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30B7728-C5CD-4EA2-8613-D9B32B02E9CA}"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<sst xmlns="http://schemas.openxmlformats.org/spreadsheetml/2006/main" count="95215" uniqueCount="54089">
  <si>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</si>
  <si>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</si>
  <si>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</si>
  <si>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</si>
  <si>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</si>
  <si>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</si>
  <si>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</si>
  <si>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</si>
  <si>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</si>
  <si>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</si>
  <si>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</si>
  <si>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</si>
  <si>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</si>
  <si>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</si>
  <si>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</si>
  <si>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</si>
  <si>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</si>
  <si>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employees state insurance corporation</t>
  </si>
  <si>
    <t>nhpc limited</t>
  </si>
  <si>
    <t>ntpc limited</t>
  </si>
  <si>
    <t>department of posts</t>
  </si>
  <si>
    <t>directorate of technical education</t>
  </si>
  <si>
    <t>department of revenue</t>
  </si>
  <si>
    <t>bhabha atomic research centre</t>
  </si>
  <si>
    <t>forest department</t>
  </si>
  <si>
    <t>directorate of municipal administration</t>
  </si>
  <si>
    <t>south eastern coalfields limited</t>
  </si>
  <si>
    <t>northern coalfields limited</t>
  </si>
  <si>
    <t>damodar valley corporation</t>
  </si>
  <si>
    <t>eastern coalfields limited</t>
  </si>
  <si>
    <t>bridge and roof company (india) limited</t>
  </si>
  <si>
    <t>mahanadi coalfields limited</t>
  </si>
  <si>
    <t>panchayati raj department</t>
  </si>
  <si>
    <t>airports authority of india</t>
  </si>
  <si>
    <t>north eastern electric power corporation limited</t>
  </si>
  <si>
    <t>rural development department</t>
  </si>
  <si>
    <t>bharat coking coal limited</t>
  </si>
  <si>
    <t>central coalfields limited</t>
  </si>
  <si>
    <t>indian air force</t>
  </si>
  <si>
    <t>indian coast guard</t>
  </si>
  <si>
    <t>munitions india limited</t>
  </si>
  <si>
    <t>ministry of external affairs</t>
  </si>
  <si>
    <t>container corporation of india limited</t>
  </si>
  <si>
    <t>nmdc limited</t>
  </si>
  <si>
    <t>construction work</t>
  </si>
  <si>
    <t>navodaya vidyalaya samiti</t>
  </si>
  <si>
    <t>punjab and sind bank</t>
  </si>
  <si>
    <t>agriculture department</t>
  </si>
  <si>
    <t>banaras hindu university</t>
  </si>
  <si>
    <t>hindustan copper limited</t>
  </si>
  <si>
    <t>directorate general of lighthouses and lightships</t>
  </si>
  <si>
    <t>national forensic sciences university</t>
  </si>
  <si>
    <t>directorate of purchase and stores</t>
  </si>
  <si>
    <t>nuclear power corporation of india limited</t>
  </si>
  <si>
    <t>ulhasnagar municipal corporation</t>
  </si>
  <si>
    <t>irel (india) limited</t>
  </si>
  <si>
    <t>canara bank</t>
  </si>
  <si>
    <t>yantra india limited</t>
  </si>
  <si>
    <t>armoured vehicles nigam limited</t>
  </si>
  <si>
    <t>ayodhya</t>
  </si>
  <si>
    <t>ramgarh</t>
  </si>
  <si>
    <t>sultanpur</t>
  </si>
  <si>
    <t>office table</t>
  </si>
  <si>
    <t>tender for chamar choupal in rajput patti near bus stand at village padla</t>
  </si>
  <si>
    <t>tender for const of braman chopal in kaushal latte vill mator</t>
  </si>
  <si>
    <t>tender for completion of chamar choupal in meera baksh patti at village padla</t>
  </si>
  <si>
    <t>tender for const of chamar choupal at ...</t>
  </si>
  <si>
    <t>tender for const of dirty water pipe line from jagdish house to pwd road at village -pahadipataudigurgaon</t>
  </si>
  <si>
    <t>tender for completion of chamar choupal in jaat patti at village padla</t>
  </si>
  <si>
    <t>tender for construction of interlocking paver block streets in village keorak (a) ramphal prajapat toh/o vakil labhaetc. on jaswanti road (2)jaisa s/o shardha ram to bhunda s/o phool ram (3)begpur road to krishan panch (4) kashmiri balmiki joshi patti wali (5)</t>
  </si>
  <si>
    <t>tender for ishawar to ishma s/o ram chander</t>
  </si>
  <si>
    <t>tender for re-construction of 4 nos s...</t>
  </si>
  <si>
    <t>tender for const of shed in om shri shyam krishna lawaris pidit gaushala at village madina 1st ( mplads )</t>
  </si>
  <si>
    <t>tender for 273/2023-24</t>
  </si>
  <si>
    <t>tender for 74/2023-24</t>
  </si>
  <si>
    <t>tender for 249/2023-24</t>
  </si>
  <si>
    <t>tender for 303/2023-24</t>
  </si>
  <si>
    <t>tender for ultralow temperature freezer</t>
  </si>
  <si>
    <t>tender for construction of concrete road from paremmal to kundanchaal (0/000 to 0/300)</t>
  </si>
  <si>
    <t>tender for supply of materials -neyyar dam-thundu nada channel kara</t>
  </si>
  <si>
    <t>tender for supply of materials -kallikkadu ward-kanikonam to channel kara</t>
  </si>
  <si>
    <t>tender for supply of materials-perinjamkadavu ward-thurappil to pattekonam</t>
  </si>
  <si>
    <t>tender for 304 thirunnellikunu kunjalipadi road concrete</t>
  </si>
  <si>
    <t>tender for kdlymcpkalaratirikalpalikadvrd</t>
  </si>
  <si>
    <t>tender for kdlymcpachupoyiljalanidiprjct</t>
  </si>
  <si>
    <t>tender for puthenmannu snehatheeram nadappatha interlock</t>
  </si>
  <si>
    <t>tender for supply and installation of open air gym(outdoor) equipments at various parks schools and public buildings in kozhikode corporation</t>
  </si>
  <si>
    <t>tender for kapaleeswaram interlock</t>
  </si>
  <si>
    <t>tender for pro379 kuthukallu road concreting ward16</t>
  </si>
  <si>
    <t>tender for 274/2023-24</t>
  </si>
  <si>
    <t>tender for 40/2023-24</t>
  </si>
  <si>
    <t>tender for 413/23-24 construction of toilet in villani michabhoomi</t>
  </si>
  <si>
    <t>tender for victorcity--purayidomcity culvert</t>
  </si>
  <si>
    <t>tender for altharamoodu</t>
  </si>
  <si>
    <t>tender for purchase of battery operated saw</t>
  </si>
  <si>
    <t>tender for kolabhagam mukku paalam to jay bhavanam west road concreting ward 2</t>
  </si>
  <si>
    <t>tender for vakkethara pallimukku to vakkayil road concreting ward 4</t>
  </si>
  <si>
    <t>tender for puthenveedu kripanagar interlock</t>
  </si>
  <si>
    <t>tender for school van purchase</t>
  </si>
  <si>
    <t>tender for maintenanceoflroad</t>
  </si>
  <si>
    <t>tender for 23no anganwadi to marisseril road concreting ward 8</t>
  </si>
  <si>
    <t>tender for krpupkeepingsulthanbathery</t>
  </si>
  <si>
    <t>tender for kolappallil charoor road concreting ward 7</t>
  </si>
  <si>
    <t>tender for npp nautnawa ward no 04 mu vishnupuri nagar me sanni bharti ke ghar se vijendra ke ghar tak cc road ewm nali nirman kary</t>
  </si>
  <si>
    <t>tender for koshaghar meerut ke parasar me pensioners k leya ak kaksh aur toilet ka nirmaan karya</t>
  </si>
  <si>
    <t>tender for wheat tran chitrakoot dist pcf centre sss khaptiha</t>
  </si>
  <si>
    <t>tender for //work//</t>
  </si>
  <si>
    <t>tender for handling work mandi samiti puwaya banda</t>
  </si>
  <si>
    <t>tender for janpad bijnor moradabad mai isthit umri rajwaha ke km 0.000 se km 19.120 tak ki punarsthapna avam nehri bhumi ke seemankan ka karya</t>
  </si>
  <si>
    <t>tender for nagar panchayat madhuban me opretion kayakalp yojana antargat prathamik vidyalay uphrauli me adhyayan kaksho evm rasoyighar ka tailsikaran o 03 seeteted urinal 01 seeted divyang shauchalay ka nirman kary</t>
  </si>
  <si>
    <t>tender for pokhre ka sondryikaran</t>
  </si>
  <si>
    <t>tender for ward n 13/5 me kali mata mandir ke prangan me tailsikaran evm interlocking ka kary</t>
  </si>
  <si>
    <t>tender for wheat tran chitrakoot dist pcf centre sss viyawal</t>
  </si>
  <si>
    <t>tender for janpad bijnor me shahpur rajwaha k km 0.000 se km 10.600 ke madhya punarsthapna avam nahari bhumi ke seemankan ka karya</t>
  </si>
  <si>
    <t>tender for nagar panchayat tarkulwa seemantargat pink shauchalay 5 shitar ka nirman kary</t>
  </si>
  <si>
    <t>tender for ward no 01 me mathura ke makan se mane ke makan tak covered rcc nala nirman kary</t>
  </si>
  <si>
    <t>tender for nagar panchayat salempur me antosthi sthal ka nirman kary</t>
  </si>
  <si>
    <t>tender for block gajraula me gajraula pal road to zila panchayat risorce center to village majhaula tak link road par brick soling work</t>
  </si>
  <si>
    <t>tender for nagar panchayat salempur ke ward no 03 bhathwadharmpur me srwajanik pokhre ka saundrikaran kary</t>
  </si>
  <si>
    <t>tender for janpad moradabad k antargat kosi nadi ke daaye kinare par isthit gram harpalnagar gadaikhera avam raniyather ki baad surakshatmak karya</t>
  </si>
  <si>
    <t>tender for lot no. 12 janpad amroha ke antargat ganga nadi ke baaye kinare par isthit hasanpur tatbundh ke dwitiya charan par poorv nirmit spur no. 04 va 6 ke punarsthapna ka karya</t>
  </si>
  <si>
    <t>tender for 123204 of 2023.2024</t>
  </si>
  <si>
    <t>tender for 123205 of 2023.2024</t>
  </si>
  <si>
    <t>tender for refer tender documnets</t>
  </si>
  <si>
    <t>tender for ward no 5 prakash chhajd te khater kirana pevhin block basvine</t>
  </si>
  <si>
    <t>tender for ward no1 janardhan shelake to ramesh barbade yanche gharapryant khadikarn and murmikarn krne</t>
  </si>
  <si>
    <t>tender for ward no1 darekar wasti to kiridhar shelke yanche gharapryant khadikarn and murmikarn krne</t>
  </si>
  <si>
    <t>tender for supply material for other work</t>
  </si>
  <si>
    <t>tender for supplying and erecting pole and conductor for street light chandatara mohalla in islampur muncipal council</t>
  </si>
  <si>
    <t>tender for 1.creating ishara phalakzebra crossing rablar cat eye spreed dambarikaran white line .</t>
  </si>
  <si>
    <t>tender for 2. construction of loocafe at ichalkaranji.</t>
  </si>
  <si>
    <t>tender for karyakari abhiyanta kra.1 vibhagantargat yenarya navyane samavisht pisoli gavat panipuravtha vishayak dekhbhal durustichi kame karne.</t>
  </si>
  <si>
    <t>tender for karyakari abhiyanta kra.1 karyalayantargat yenarya kondhwa budruk gavthan sa.no.5 kakdevasti sai nagar ya bhagat v parisarat panipuravtha vitaran vyvastha niyantrit karne.</t>
  </si>
  <si>
    <t>tender for fp</t>
  </si>
  <si>
    <t>tender for karyakari abhiyanta kra.1 vibhagantargat yenarya navyane samavisht vadachiwadi gavat panipuravtha vishayak dekhbhal durustichi kame karne</t>
  </si>
  <si>
    <t>tender for karyakari abhiyanta kra.1 swargate panipuravtha karyalayantaragt yenarya katraj</t>
  </si>
  <si>
    <t>tender for karyakari abhiyanta kra.1 karyalantargat yenarya undri parisarat v itar bhagat panipuravtha vitaran vyvastha niyantrit karne.</t>
  </si>
  <si>
    <t>tender for karyakari abhiyanta kra.1 vibhagatargat yenarya katraj-kondhwa road tilekar nagar yevlewadikhadi machine chwok ya bhagat v parisrat panipuravtha vitaran vyvestha niyantrit karne.</t>
  </si>
  <si>
    <t>tender for construction of poothpath near moti talav in front of hospital</t>
  </si>
  <si>
    <t>tender for sc jargaon</t>
  </si>
  <si>
    <t>tender for sc budhgaon</t>
  </si>
  <si>
    <t>tender for sc malkheda</t>
  </si>
  <si>
    <t>tender for karyakari abhiyanta kr.1 swarget panipuravatha vibhagaantargat kashinath patilnagarbalajinagar parisaratil jalvahinyanchi daindin dekhabhal durustichi kame karane.</t>
  </si>
  <si>
    <t>tender for karykari abhiyanta kr.1 swargate panipuravtha antargat ambegav budruk v parisart dainandin dekhbhal durustichi kame karne.</t>
  </si>
  <si>
    <t>tender for karykari abhiynta kar.1 swargate panipurvtha antargt balaji nagar kashinath patil nagar mhadev nagrar taki parisrat vitarn vyvastha niyantrit karne</t>
  </si>
  <si>
    <t>tender for civil work</t>
  </si>
  <si>
    <t>tender for pune shaharamadhe aadarsh shala yojanetargat hutatmaa balvir shirishakumar madhyamik v uchhamadhyamik vidyalay v vir netaji palkar prathamik vidyalay yaa shalamadhe vividh vidyut vishayak kame karne.</t>
  </si>
  <si>
    <t>tender for as per tender document</t>
  </si>
  <si>
    <t>tender for e-tender notice 01</t>
  </si>
  <si>
    <t>tender for e-tender notice 02</t>
  </si>
  <si>
    <t>tender for material supply for year 2023-24 meha buj</t>
  </si>
  <si>
    <t>tender for 111280 of 2023.24</t>
  </si>
  <si>
    <t>tender for etender/ranjane7/23-24</t>
  </si>
  <si>
    <t>tender for augmentation to piped water supply scheme for nagarpanchayat koregaon under amrut</t>
  </si>
  <si>
    <t>tender for providing and fixing paver block premises of attadip buddha vihar in prabhag no. 15 at municipal council kamptee</t>
  </si>
  <si>
    <t>tender for ward no 07 buvasaheb nagar street lait work</t>
  </si>
  <si>
    <t>tender for ward no 08 shaahu colony street lait basvine</t>
  </si>
  <si>
    <t>tender for ward no 15 sadguru nagar antergat steet lait basvine</t>
  </si>
  <si>
    <t>tender for ward no 9 gaikwad ghar to kulthe ghar pevhing block</t>
  </si>
  <si>
    <t>tender for ward no 2 barbade wasti sabhamadap karne</t>
  </si>
  <si>
    <t>tender for 123203 of 2023.2024</t>
  </si>
  <si>
    <t>tender for karyakari abhiyanta kra.1 upper-indira nagar mahesh society shivtej nagar bhagat v parisarat panipuravtha vitaran vyvastha niyantrit karne.</t>
  </si>
  <si>
    <t>tender for 59/2</t>
  </si>
  <si>
    <t>tender for 59/7</t>
  </si>
  <si>
    <t>tender for supply and installation of modern machines under mechanical part in accordance with conditions and manner prescribed in this bid document.</t>
  </si>
  <si>
    <t>tender for 58/13</t>
  </si>
  <si>
    <t>tender for 58/11</t>
  </si>
  <si>
    <t>tender for 58/8</t>
  </si>
  <si>
    <t>tender for 58/6</t>
  </si>
  <si>
    <t>tender for sale of eatables and collection of empty bottles</t>
  </si>
  <si>
    <t>tender for temple thirupani repair work</t>
  </si>
  <si>
    <t>tender for 15th finance cfc 23-24 minilorry supply</t>
  </si>
  <si>
    <t>tender for additional work in chennai primary school at andersan road in div 111 unit 24 zone 09</t>
  </si>
  <si>
    <t>tender for under sbm 2 oin nagar palika parishad biaora</t>
  </si>
  <si>
    <t>tender for 115/21.02.2024</t>
  </si>
  <si>
    <t>tender for 113/21.02.2024</t>
  </si>
  <si>
    <t>tender for 112/21.02.2024</t>
  </si>
  <si>
    <t>tender for construction of drain near tanki at purani sabri w-29 z-08</t>
  </si>
  <si>
    <t>tender for 116/21.02.2024</t>
  </si>
  <si>
    <t>tender for construction of cc road at purani sabri infront of block w29 z08</t>
  </si>
  <si>
    <t>tender for umang clinic graphic painting</t>
  </si>
  <si>
    <t>tender for loading vehichle</t>
  </si>
  <si>
    <t>tender for supply of lambe bans ki jhadu as per specification</t>
  </si>
  <si>
    <t>tender for auction for shop 2 under nagar parishad shamgarh</t>
  </si>
  <si>
    <t>tender for building material</t>
  </si>
  <si>
    <t>tender for repairing and maintainance work near chhatmahi mandir 5 no ghat ward46 zone08</t>
  </si>
  <si>
    <t>tender for 114/21.02.2024</t>
  </si>
  <si>
    <t>tender for 111/2023-24</t>
  </si>
  <si>
    <t>tender for auction for shop 1 under</t>
  </si>
  <si>
    <t>tender for 111/21.02.2024</t>
  </si>
  <si>
    <t>tender for electric equipment supply</t>
  </si>
  <si>
    <t>tender for footpath construction work at left side road from jhalamand to guda road bypass</t>
  </si>
  <si>
    <t>tender for sadak ke dono traf footpath nirman kary gangabaks ki dhani barna</t>
  </si>
  <si>
    <t>tender for 5. parsh paka karne ka karya dev nagri tejaji mandir gp khejroli amount 6 lakh</t>
  </si>
  <si>
    <t>tender for bandha dharmpura goshala green net and soot rassi supply work 1</t>
  </si>
  <si>
    <t>tender for bandha dharmpura goshala ajwain and salt and chuna supply work 2</t>
  </si>
  <si>
    <t>tender for kota nagar nigam north sector 1 to 7 ward 70 garbage collation transfer station savida 35 hydrolic tractor trolly with driver work</t>
  </si>
  <si>
    <t>tender for temporary mike arrangement work on as per demand at various places of zone north and east on annual contract</t>
  </si>
  <si>
    <t>tender for maintenance and operation work of cctv camera at mandore garden on annual contract</t>
  </si>
  <si>
    <t>tender for security cover fixing on lights installed at surpura safari park</t>
  </si>
  <si>
    <t>tender for temporary light and generator service on demand at various places of zone east and north on annual contract</t>
  </si>
  <si>
    <t>tender for gp hasanpur mafi</t>
  </si>
  <si>
    <t>tender for nagar nigam kota north 400 duphiya wheel beraj hand thela work</t>
  </si>
  <si>
    <t>tender for ra. u.pra. vi navaniyo ki dhani me ek atrik kaksha kaksh nirman karye gp berigav ps gudamalani</t>
  </si>
  <si>
    <t>tender for kota nagar nigam south taxi vechile with driver supply work</t>
  </si>
  <si>
    <t>tender for pump and panel maintenance work at paota b road underbridge on annual contract</t>
  </si>
  <si>
    <t>tender for 1.gida ka bas me sadak ke dono or bunker mohle me kichad niptan hetu cc block gp aastikala amount 9.80 lakh</t>
  </si>
  <si>
    <t>tender for road petch repair work at various places of zone east on annual contract 2024-25</t>
  </si>
  <si>
    <t>tender for civil repair work at various places of zone east juridiction area on annual contract 2024-25</t>
  </si>
  <si>
    <t>tender for 2.goruji bagdiya ke makan se mugaji bagdiya ke makan tak cc block gp aastikala amount 5.98 lakh</t>
  </si>
  <si>
    <t>tender for pur/4/23-24/1353/mk/po</t>
  </si>
  <si>
    <t>tender for pur/4/23-24/1354/p/po</t>
  </si>
  <si>
    <t>tender for 73/9</t>
  </si>
  <si>
    <t>tender for 73/13</t>
  </si>
  <si>
    <t>tender for 73/10</t>
  </si>
  <si>
    <t>tender for 73/2</t>
  </si>
  <si>
    <t>tender for 73/12</t>
  </si>
  <si>
    <t>tender for 73/1</t>
  </si>
  <si>
    <t>tender for 73/6</t>
  </si>
  <si>
    <t>tender for 73/4</t>
  </si>
  <si>
    <t>tender for 73/14</t>
  </si>
  <si>
    <t>tender for 73/8</t>
  </si>
  <si>
    <t>tender for 73/11</t>
  </si>
  <si>
    <t>tender for 72/2</t>
  </si>
  <si>
    <t>tender for 73/77</t>
  </si>
  <si>
    <t>tender for 73/5</t>
  </si>
  <si>
    <t>tender for 71/2</t>
  </si>
  <si>
    <t>tender for 72/1</t>
  </si>
  <si>
    <t>tender for 73/3</t>
  </si>
  <si>
    <t>tender for 71/1</t>
  </si>
  <si>
    <t>tender for varsh 2024-25 me varsik anurakchan ke antragath adwani nachsain surpur bahedakhal khanda motor margh ke km 3 se 8 tak me navinikarn ka kariya</t>
  </si>
  <si>
    <t>tender for computer and printers</t>
  </si>
  <si>
    <t>tender for answer sheet work</t>
  </si>
  <si>
    <t>tender for janpad pauri garhwal ke vidhanshaba chetra srinagar ke vikaskhand khirsu me pmgsy dawara hastantatarith bughani jailetha motor margh ka sudharikaran ka kariya one time maintenance</t>
  </si>
  <si>
    <t>tender for construction of compound wall at ayyapan temple under zilla parishad hut bay little andaman</t>
  </si>
  <si>
    <t>2024_HRY_357337_1</t>
  </si>
  <si>
    <t>2024_HRY_357345_1</t>
  </si>
  <si>
    <t>2024_HRY_356950_1</t>
  </si>
  <si>
    <t>2024_HBC_357210_1</t>
  </si>
  <si>
    <t>2024_HBC_357168_1</t>
  </si>
  <si>
    <t>2024_HBC_357216_1</t>
  </si>
  <si>
    <t>2024_HBC_357261_1</t>
  </si>
  <si>
    <t>2024_HBC_356954_1</t>
  </si>
  <si>
    <t>2024_HRY_357339_1</t>
  </si>
  <si>
    <t>2024_HRY_357348_1</t>
  </si>
  <si>
    <t>2024_HRY_357375_1</t>
  </si>
  <si>
    <t>2024_HRY_357342_1</t>
  </si>
  <si>
    <t>2024_HRY_357340_1</t>
  </si>
  <si>
    <t>2024_HBC_356923_1</t>
  </si>
  <si>
    <t>2024_HRY_356972_1</t>
  </si>
  <si>
    <t>2024_HRY_357346_1</t>
  </si>
  <si>
    <t>2024_HRY_357331_1</t>
  </si>
  <si>
    <t>2024_HBC_357277_1</t>
  </si>
  <si>
    <t>2024_HBC_357179_1</t>
  </si>
  <si>
    <t>2024_HBC_357219_1</t>
  </si>
  <si>
    <t>2024_HBC_357205_1</t>
  </si>
  <si>
    <t>2024_HRY_357150_1</t>
  </si>
  <si>
    <t>2024_HRY_356943_1</t>
  </si>
  <si>
    <t>2024_HRY_357330_1</t>
  </si>
  <si>
    <t>2024_HRY_356821_1</t>
  </si>
  <si>
    <t>2024_HBC_357185_1</t>
  </si>
  <si>
    <t>2024_HRY_357334_1</t>
  </si>
  <si>
    <t>2024_HRY_357070_1</t>
  </si>
  <si>
    <t>2024_HRY_357042_1</t>
  </si>
  <si>
    <t>2024_HBC_357288_1</t>
  </si>
  <si>
    <t>2024_HRY_356962_1</t>
  </si>
  <si>
    <t>2024_HBC_357192_1</t>
  </si>
  <si>
    <t>2024_HBC_357262_1</t>
  </si>
  <si>
    <t>2024_HBC_357174_1</t>
  </si>
  <si>
    <t>2024_HRY_357113_1</t>
  </si>
  <si>
    <t>2024_HRY_357016_1</t>
  </si>
  <si>
    <t>2024_HRY_357031_1</t>
  </si>
  <si>
    <t>2024_HRY_357142_1</t>
  </si>
  <si>
    <t>2024_HBC_357176_1</t>
  </si>
  <si>
    <t>2024_HBC_357166_1</t>
  </si>
  <si>
    <t>2024_HRY_357024_1</t>
  </si>
  <si>
    <t>2024_HRY_357335_1</t>
  </si>
  <si>
    <t>2024_HBC_357300_1</t>
  </si>
  <si>
    <t>2024_HRY_357013_1</t>
  </si>
  <si>
    <t>2024_HRY_357066_1</t>
  </si>
  <si>
    <t>2024_HRY_357096_1</t>
  </si>
  <si>
    <t>2024_HBC_357197_1</t>
  </si>
  <si>
    <t>2024_HRY_357259_1</t>
  </si>
  <si>
    <t>2024_HRY_356926_1</t>
  </si>
  <si>
    <t>2024_HBC_356656_1</t>
  </si>
  <si>
    <t>2024_HRY_357067_1</t>
  </si>
  <si>
    <t>2024_HRY_357254_1</t>
  </si>
  <si>
    <t>2024_HRY_356918_1</t>
  </si>
  <si>
    <t>2024_HRY_357272_1</t>
  </si>
  <si>
    <t>2024_HBC_356657_1</t>
  </si>
  <si>
    <t>2024_HRY_357265_1</t>
  </si>
  <si>
    <t>2024_HRY_357213_1</t>
  </si>
  <si>
    <t>2024_HRY_357278_1</t>
  </si>
  <si>
    <t>2024_HBC_356655_1</t>
  </si>
  <si>
    <t>2024_HRY_356689_1</t>
  </si>
  <si>
    <t>2024_HRY_356957_1</t>
  </si>
  <si>
    <t>2024_HRY_357050_1</t>
  </si>
  <si>
    <t>2024_HRY_357270_1</t>
  </si>
  <si>
    <t>2024_HRY_357202_1</t>
  </si>
  <si>
    <t>2024_HRY_357304_1</t>
  </si>
  <si>
    <t>2024_HRY_356985_1</t>
  </si>
  <si>
    <t>2024_HRY_357292_1</t>
  </si>
  <si>
    <t>2024_HBC_356645_1</t>
  </si>
  <si>
    <t>2024_HBC_356647_1</t>
  </si>
  <si>
    <t>2024_HRY_357040_1</t>
  </si>
  <si>
    <t>2024_HRY_357314_1</t>
  </si>
  <si>
    <t>2024_HRY_357289_1</t>
  </si>
  <si>
    <t>2024_HRY_357271_1</t>
  </si>
  <si>
    <t>2024_HRY_357319_1</t>
  </si>
  <si>
    <t>2024_HRY_357267_1</t>
  </si>
  <si>
    <t>2024_HRY_357280_1</t>
  </si>
  <si>
    <t>2024_HRY_357276_1</t>
  </si>
  <si>
    <t>2024_HRY_357299_1</t>
  </si>
  <si>
    <t>2024_HRY_357305_1</t>
  </si>
  <si>
    <t>2024_HRY_356239_1</t>
  </si>
  <si>
    <t>2024_HRY_357306_1</t>
  </si>
  <si>
    <t>2024_HRY_357287_1</t>
  </si>
  <si>
    <t>2024_HRY_357295_1</t>
  </si>
  <si>
    <t>2024_HRY_356835_1</t>
  </si>
  <si>
    <t>2024_HRY_357313_1</t>
  </si>
  <si>
    <t>2024_HRY_357275_1</t>
  </si>
  <si>
    <t>2024_HRY_357296_1</t>
  </si>
  <si>
    <t>2024_HRY_357268_1</t>
  </si>
  <si>
    <t>2024_HRY_356966_1</t>
  </si>
  <si>
    <t>2024_HRY_356233_1</t>
  </si>
  <si>
    <t>2024_HRY_357007_1</t>
  </si>
  <si>
    <t>2024_HRY_357322_1</t>
  </si>
  <si>
    <t>2024_HRY_357274_1</t>
  </si>
  <si>
    <t>2024_HRY_357285_1</t>
  </si>
  <si>
    <t>2024_HRY_357122_1</t>
  </si>
  <si>
    <t>2024_HRY_357318_1</t>
  </si>
  <si>
    <t>2024_HRY_356934_1</t>
  </si>
  <si>
    <t>2024_HRY_357266_1</t>
  </si>
  <si>
    <t>2024_HBC_356653_1</t>
  </si>
  <si>
    <t>2024_HRY_357324_1</t>
  </si>
  <si>
    <t>2024_HRY_357302_1</t>
  </si>
  <si>
    <t>2024_HRY_357303_1</t>
  </si>
  <si>
    <t>2024_HRY_357056_1</t>
  </si>
  <si>
    <t>2024_HRY_357325_1</t>
  </si>
  <si>
    <t>2024_HRY_356946_1</t>
  </si>
  <si>
    <t>2024_HRY_357317_1</t>
  </si>
  <si>
    <t>2024_HRY_357327_1</t>
  </si>
  <si>
    <t>2024_HRY_356967_1</t>
  </si>
  <si>
    <t>2024_HRY_356822_1</t>
  </si>
  <si>
    <t>2024_HRY_356819_1</t>
  </si>
  <si>
    <t>2024_HRY_357003_1</t>
  </si>
  <si>
    <t>2024_HRY_357059_1</t>
  </si>
  <si>
    <t>2024_HRY_356980_1</t>
  </si>
  <si>
    <t>2024_HRY_357010_1</t>
  </si>
  <si>
    <t>2024_HRY_357315_1</t>
  </si>
  <si>
    <t>2024_HRY_356220_1</t>
  </si>
  <si>
    <t>2024_HRY_357025_1</t>
  </si>
  <si>
    <t>2024_HRY_356850_1</t>
  </si>
  <si>
    <t>2024_HRY_357149_1</t>
  </si>
  <si>
    <t>2024_HRY_357316_1</t>
  </si>
  <si>
    <t>2024_HRY_357233_1</t>
  </si>
  <si>
    <t>2024_HRY_357239_1</t>
  </si>
  <si>
    <t>2024_HRY_357248_1</t>
  </si>
  <si>
    <t>2024_HRY_357245_1</t>
  </si>
  <si>
    <t>2024_HRY_357242_1</t>
  </si>
  <si>
    <t>2024_HRY_357203_1</t>
  </si>
  <si>
    <t>2024_HRY_357246_1</t>
  </si>
  <si>
    <t>2024_HRY_357237_1</t>
  </si>
  <si>
    <t>2024_HRY_357215_1</t>
  </si>
  <si>
    <t>2024_HRY_356861_1</t>
  </si>
  <si>
    <t>2024_HRY_356831_1</t>
  </si>
  <si>
    <t>2024_HRY_357195_1</t>
  </si>
  <si>
    <t>2024_HRY_357217_1</t>
  </si>
  <si>
    <t>2024_HRY_356869_1</t>
  </si>
  <si>
    <t>2024_HRY_357081_1</t>
  </si>
  <si>
    <t>2024_HRY_356997_1</t>
  </si>
  <si>
    <t>2024_HRY_357159_1</t>
  </si>
  <si>
    <t>2024_HRY_356713_1</t>
  </si>
  <si>
    <t>2024_HRY_357200_1</t>
  </si>
  <si>
    <t>2024_HRY_357101_1</t>
  </si>
  <si>
    <t>2024_HRY_356391_1</t>
  </si>
  <si>
    <t>2024_HRY_357128_1</t>
  </si>
  <si>
    <t>2024_HRY_357147_1</t>
  </si>
  <si>
    <t>2024_HRY_357169_1</t>
  </si>
  <si>
    <t>2024_HRY_357191_1</t>
  </si>
  <si>
    <t>2024_HBC_356992_1</t>
  </si>
  <si>
    <t>2024_HRY_356919_1</t>
  </si>
  <si>
    <t>2024_HRY_357144_1</t>
  </si>
  <si>
    <t>2024_HRY_357116_1</t>
  </si>
  <si>
    <t>2024_HRY_356913_1</t>
  </si>
  <si>
    <t>2024_HRY_357111_1</t>
  </si>
  <si>
    <t>2024_HRY_357141_1</t>
  </si>
  <si>
    <t>2024_HRY_356959_1</t>
  </si>
  <si>
    <t>2024_HRY_357020_1</t>
  </si>
  <si>
    <t>2024_HRY_356968_1</t>
  </si>
  <si>
    <t>2024_HRY_357085_1</t>
  </si>
  <si>
    <t>2024_HRY_356793_1</t>
  </si>
  <si>
    <t>2024_HRY_356906_1</t>
  </si>
  <si>
    <t>2024_HBC_356728_1</t>
  </si>
  <si>
    <t>2024_HRY_356763_1</t>
  </si>
  <si>
    <t>2024_HBC_357064_1</t>
  </si>
  <si>
    <t>2024_HRY_356764_1</t>
  </si>
  <si>
    <t>2024_HBC_357073_1</t>
  </si>
  <si>
    <t>2024_HBC_357069_1</t>
  </si>
  <si>
    <t>2024_HRY_356871_1</t>
  </si>
  <si>
    <t>2024_HBC_357014_1</t>
  </si>
  <si>
    <t>2024_HRY_356949_1</t>
  </si>
  <si>
    <t>2024_HRY_356853_1</t>
  </si>
  <si>
    <t>2024_HRY_356904_1</t>
  </si>
  <si>
    <t>2024_HRY_356933_1</t>
  </si>
  <si>
    <t>2024_HRY_356917_1</t>
  </si>
  <si>
    <t>2024_HRY_356757_1</t>
  </si>
  <si>
    <t>2024_HRY_348516_1</t>
  </si>
  <si>
    <t>2024_HRY_356916_1</t>
  </si>
  <si>
    <t>2024_HRY_356800_1</t>
  </si>
  <si>
    <t>2024_HRY_357074_1</t>
  </si>
  <si>
    <t>2024_HRY_356765_1</t>
  </si>
  <si>
    <t>2024_HBC_356767_1</t>
  </si>
  <si>
    <t>2024_HRY_356733_1</t>
  </si>
  <si>
    <t>2024_HRY_356877_1</t>
  </si>
  <si>
    <t>2024_HRY_356726_1</t>
  </si>
  <si>
    <t>2024_HBC_356703_1</t>
  </si>
  <si>
    <t>2024_HRY_357131_1</t>
  </si>
  <si>
    <t>2024_HBC_357092_1</t>
  </si>
  <si>
    <t>2024_HRY_357110_1</t>
  </si>
  <si>
    <t>2024_HBC_357058_1</t>
  </si>
  <si>
    <t>2024_HRY_357102_1</t>
  </si>
  <si>
    <t>2024_HRY_357089_1</t>
  </si>
  <si>
    <t>2024_HRY_357076_1</t>
  </si>
  <si>
    <t>2024_HRY_357048_1</t>
  </si>
  <si>
    <t>2024_HRY_357005_1</t>
  </si>
  <si>
    <t>2024_HRY_357030_1</t>
  </si>
  <si>
    <t>2024_HRY_357017_1</t>
  </si>
  <si>
    <t>2024_HRY_357026_1</t>
  </si>
  <si>
    <t>2024_HBC_356924_1</t>
  </si>
  <si>
    <t>2024_HRY_356996_1</t>
  </si>
  <si>
    <t>2024_HRY_356899_1</t>
  </si>
  <si>
    <t>2024_HRY_356910_1</t>
  </si>
  <si>
    <t>2024_HRY_356947_1</t>
  </si>
  <si>
    <t>2024_HRY_356922_1</t>
  </si>
  <si>
    <t>2024_HRY_356864_1</t>
  </si>
  <si>
    <t>2024_HRY_356901_1</t>
  </si>
  <si>
    <t>2024_HRY_356900_1</t>
  </si>
  <si>
    <t>2024_HRY_356884_1</t>
  </si>
  <si>
    <t>2024_HRY_356873_1</t>
  </si>
  <si>
    <t>2024_HRY_356843_1</t>
  </si>
  <si>
    <t>2024_HBC_356848_1</t>
  </si>
  <si>
    <t>2024_HRY_356834_1</t>
  </si>
  <si>
    <t>2024_HBC_356805_1</t>
  </si>
  <si>
    <t>2024_HRY_356829_1</t>
  </si>
  <si>
    <t>2024_HRY_356815_1</t>
  </si>
  <si>
    <t>2024_HRY_356464_1</t>
  </si>
  <si>
    <t>2024_HRY_356816_1</t>
  </si>
  <si>
    <t>2024_HRY_356120_1</t>
  </si>
  <si>
    <t>2024_HRY_355660_1</t>
  </si>
  <si>
    <t>2024_HRY_355653_1</t>
  </si>
  <si>
    <t>2024_HRY_355174_1</t>
  </si>
  <si>
    <t>2024_HRY_355189_1</t>
  </si>
  <si>
    <t>2024_HRY_355082_1</t>
  </si>
  <si>
    <t>2024_HRY_355074_1</t>
  </si>
  <si>
    <t>2024_HRY_355044_1</t>
  </si>
  <si>
    <t>2024_HRY_355095_1</t>
  </si>
  <si>
    <t>2024_HRY_355036_1</t>
  </si>
  <si>
    <t>2024_HRY_355137_1</t>
  </si>
  <si>
    <t>2024_HRY_355051_1</t>
  </si>
  <si>
    <t>2024_HRY_354639_1</t>
  </si>
  <si>
    <t>2024_HRY_354667_1</t>
  </si>
  <si>
    <t>2024_HRY_354633_1</t>
  </si>
  <si>
    <t>2024_HRY_354138_1</t>
  </si>
  <si>
    <t>2024_HRY_354007_1</t>
  </si>
  <si>
    <t>2024_HRY_353865_1</t>
  </si>
  <si>
    <t>2024_HRY_353885_1</t>
  </si>
  <si>
    <t>2024_HRY_353235_1</t>
  </si>
  <si>
    <t>2024_HRY_353232_1</t>
  </si>
  <si>
    <t>2024_HRY_353226_1</t>
  </si>
  <si>
    <t>2024_HRY_352954_1</t>
  </si>
  <si>
    <t>2024_HRY_352951_1</t>
  </si>
  <si>
    <t>2024_HRY_353022_1</t>
  </si>
  <si>
    <t>2024_HRY_352957_1</t>
  </si>
  <si>
    <t>2024_HRY_352384_1</t>
  </si>
  <si>
    <t>2024_HRY_351354_1</t>
  </si>
  <si>
    <t>2024_HRY_351255_1</t>
  </si>
  <si>
    <t>2024_HBC_351582_1</t>
  </si>
  <si>
    <t>2024_HBC_350115_1</t>
  </si>
  <si>
    <t>2024_HRY_349894_1</t>
  </si>
  <si>
    <t>2024_HRY_349871_1</t>
  </si>
  <si>
    <t>2024_HBC_349703_1</t>
  </si>
  <si>
    <t>2024_HRY_348991_1</t>
  </si>
  <si>
    <t>2024_HBC_348949_1</t>
  </si>
  <si>
    <t>2024_HBC_348718_1</t>
  </si>
  <si>
    <t>2024_HBC_348666_2</t>
  </si>
  <si>
    <t>2024_HBC_347844_1</t>
  </si>
  <si>
    <t>2024_HRY_347684_1</t>
  </si>
  <si>
    <t>2024_HRY_347645_1</t>
  </si>
  <si>
    <t>2024_HRY_347676_1</t>
  </si>
  <si>
    <t>2024_HRY_347643_1</t>
  </si>
  <si>
    <t>2024_HRY_347663_1</t>
  </si>
  <si>
    <t>2024_HRY_347624_1</t>
  </si>
  <si>
    <t>2024_HRY_347240_1</t>
  </si>
  <si>
    <t>2024_HRY_346892_1</t>
  </si>
  <si>
    <t>2024_HRY_346900_1</t>
  </si>
  <si>
    <t>2024_HRY_346902_1</t>
  </si>
  <si>
    <t>2024_HRY_346478_1</t>
  </si>
  <si>
    <t>2024_HBC_345728_1</t>
  </si>
  <si>
    <t>2024_HBC_344210_1</t>
  </si>
  <si>
    <t>2023_HRY_337951_1</t>
  </si>
  <si>
    <t>2023_HRY_323846_1</t>
  </si>
  <si>
    <t>2023_HRY_323813_1</t>
  </si>
  <si>
    <t>2023_HRY_323873_1</t>
  </si>
  <si>
    <t>2023_HRY_323857_1</t>
  </si>
  <si>
    <t>2023_HRY_323750_1</t>
  </si>
  <si>
    <t>2024_HRY_357286_1</t>
  </si>
  <si>
    <t>2024_HBC_357385_1</t>
  </si>
  <si>
    <t>2024_HBC_356532_1</t>
  </si>
  <si>
    <t>2024_HRY_357347_1</t>
  </si>
  <si>
    <t>2024_HRY_356874_1</t>
  </si>
  <si>
    <t>2024_HRY_357384_1</t>
  </si>
  <si>
    <t>2024_HBC_356491_1</t>
  </si>
  <si>
    <t>2024_HBC_357362_1</t>
  </si>
  <si>
    <t>2024_HBC_357396_1</t>
  </si>
  <si>
    <t>2024_HRY_357386_1</t>
  </si>
  <si>
    <t>2024_HRY_357397_1</t>
  </si>
  <si>
    <t>2024_HRY_357377_1</t>
  </si>
  <si>
    <t>2024_HRY_357409_1</t>
  </si>
  <si>
    <t>2024_HRY_357402_1</t>
  </si>
  <si>
    <t>2024_HRY_357394_1</t>
  </si>
  <si>
    <t>2024_HBC_357398_1</t>
  </si>
  <si>
    <t>2024_HRY_357418_1</t>
  </si>
  <si>
    <t>2024_HRY_356804_1</t>
  </si>
  <si>
    <t>2024_HRY_357366_1</t>
  </si>
  <si>
    <t>2024_HRY_357357_1</t>
  </si>
  <si>
    <t>2024_HRY_357383_1</t>
  </si>
  <si>
    <t>2024_HRY_357364_1</t>
  </si>
  <si>
    <t>2024_HRY_357390_1</t>
  </si>
  <si>
    <t>2024_HRY_357329_1</t>
  </si>
  <si>
    <t>2024_HRY_357343_1</t>
  </si>
  <si>
    <t>2024_HBC_357156_1</t>
  </si>
  <si>
    <t>2024_HRY_357344_1</t>
  </si>
  <si>
    <t>2024_HRY_357370_1</t>
  </si>
  <si>
    <t>2024_HRY_357338_1</t>
  </si>
  <si>
    <t>2024_HRY_357358_1</t>
  </si>
  <si>
    <t>2024_HRY_357173_1</t>
  </si>
  <si>
    <t>2024_HRY_357260_1</t>
  </si>
  <si>
    <t>2024_HRY_357057_1</t>
  </si>
  <si>
    <t>2024_HRY_356935_1</t>
  </si>
  <si>
    <t>2024_HRY_356986_1</t>
  </si>
  <si>
    <t>2024_HRY_356995_1</t>
  </si>
  <si>
    <t>2024_HRY_357109_1</t>
  </si>
  <si>
    <t>2024_HBC_357298_1</t>
  </si>
  <si>
    <t>2024_HBC_357263_1</t>
  </si>
  <si>
    <t>2024_HBC_357269_1</t>
  </si>
  <si>
    <t>2024_HRY_356979_1</t>
  </si>
  <si>
    <t>2024_HRY_357037_1</t>
  </si>
  <si>
    <t>2024_HBC_357153_1</t>
  </si>
  <si>
    <t>2024_HRY_357264_1</t>
  </si>
  <si>
    <t>2024_HRY_356779_1</t>
  </si>
  <si>
    <t>2024_HBC_357253_1</t>
  </si>
  <si>
    <t>2024_HRY_357294_1</t>
  </si>
  <si>
    <t>2024_HRY_349273_3</t>
  </si>
  <si>
    <t>2024_HRY_357297_1</t>
  </si>
  <si>
    <t>2024_HRY_356690_1</t>
  </si>
  <si>
    <t>2024_HRY_357021_1</t>
  </si>
  <si>
    <t>2024_HRY_357309_1</t>
  </si>
  <si>
    <t>2024_HRY_357312_1</t>
  </si>
  <si>
    <t>2024_HRY_357032_1</t>
  </si>
  <si>
    <t>2024_HBC_356837_1</t>
  </si>
  <si>
    <t>2024_HRY_356990_1</t>
  </si>
  <si>
    <t>2024_HRY_357291_1</t>
  </si>
  <si>
    <t>2024_HRY_357310_1</t>
  </si>
  <si>
    <t>2024_HRY_357090_1</t>
  </si>
  <si>
    <t>2024_HRY_356960_1</t>
  </si>
  <si>
    <t>2024_HRY_356984_1</t>
  </si>
  <si>
    <t>2024_HRY_357290_1</t>
  </si>
  <si>
    <t>2024_HRY_357080_1</t>
  </si>
  <si>
    <t>2024_HBC_356651_1</t>
  </si>
  <si>
    <t>2024_HRY_357258_1</t>
  </si>
  <si>
    <t>2024_HRY_357028_1</t>
  </si>
  <si>
    <t>2024_HRY_357279_1</t>
  </si>
  <si>
    <t>2024_HRY_357326_1</t>
  </si>
  <si>
    <t>2024_HRY_356882_1</t>
  </si>
  <si>
    <t>2024_HRY_357320_1</t>
  </si>
  <si>
    <t>2024_HBC_356842_1</t>
  </si>
  <si>
    <t>2024_HRY_356817_1</t>
  </si>
  <si>
    <t>2024_HRY_356956_1</t>
  </si>
  <si>
    <t>2024_HRY_357175_1</t>
  </si>
  <si>
    <t>2024_HRY_357183_1</t>
  </si>
  <si>
    <t>2024_HRY_357083_1</t>
  </si>
  <si>
    <t>2024_HRY_357108_1</t>
  </si>
  <si>
    <t>2024_HRY_348511_1</t>
  </si>
  <si>
    <t>2024_HRY_356778_1</t>
  </si>
  <si>
    <t>2024_HBC_356942_1</t>
  </si>
  <si>
    <t>2024_HRY_357105_1</t>
  </si>
  <si>
    <t>2024_HRY_356803_1</t>
  </si>
  <si>
    <t>2024_HBC_357027_1</t>
  </si>
  <si>
    <t>2024_HBC_356939_1</t>
  </si>
  <si>
    <t>2024_HRY_356974_1</t>
  </si>
  <si>
    <t>2024_HRY_356973_1</t>
  </si>
  <si>
    <t>2024_HRY_356964_1</t>
  </si>
  <si>
    <t>2024_HRY_356748_1</t>
  </si>
  <si>
    <t>2024_HRY_356824_1</t>
  </si>
  <si>
    <t>2024_HBC_355183_1</t>
  </si>
  <si>
    <t>2024_HRY_355147_1</t>
  </si>
  <si>
    <t>2024_HRY_355170_1</t>
  </si>
  <si>
    <t>2024_HRY_355222_1</t>
  </si>
  <si>
    <t>2024_HRY_355089_1</t>
  </si>
  <si>
    <t>2024_HBC_355099_1</t>
  </si>
  <si>
    <t>2024_HBC_355013_1</t>
  </si>
  <si>
    <t>2024_HRY_354657_1</t>
  </si>
  <si>
    <t>2024_HRY_354212_1</t>
  </si>
  <si>
    <t>2024_HRY_353894_1</t>
  </si>
  <si>
    <t>2024_HRY_352159_1</t>
  </si>
  <si>
    <t>2024_HRY_349369_1</t>
  </si>
  <si>
    <t>2024_HRY_347673_1</t>
  </si>
  <si>
    <t>2024_HRY_347636_1</t>
  </si>
  <si>
    <t>2024_HRY_347265_1</t>
  </si>
  <si>
    <t>2024_HBC_345351_1</t>
  </si>
  <si>
    <t>2024_HRY_345216_1</t>
  </si>
  <si>
    <t>2024_HRY_345210_1</t>
  </si>
  <si>
    <t>2023_HBC_339811_1</t>
  </si>
  <si>
    <t>2023_HRY_323866_1</t>
  </si>
  <si>
    <t>2024_HRY_357437_1</t>
  </si>
  <si>
    <t>2024_HRY_357447_1</t>
  </si>
  <si>
    <t>2024_HRY_357456_1</t>
  </si>
  <si>
    <t>2024_HRY_357460_1</t>
  </si>
  <si>
    <t>2024_HBC_357434_1</t>
  </si>
  <si>
    <t>2024_HRY_356499_1</t>
  </si>
  <si>
    <t>2024_HRY_357391_1</t>
  </si>
  <si>
    <t>2024_HRY_357341_1</t>
  </si>
  <si>
    <t>2024_HRY_357360_1</t>
  </si>
  <si>
    <t>2024_HRY_357376_1</t>
  </si>
  <si>
    <t>2024_HRY_357355_1</t>
  </si>
  <si>
    <t>2024_HRY_357368_1</t>
  </si>
  <si>
    <t>2024_HRY_357408_1</t>
  </si>
  <si>
    <t>2024_HRY_357359_1</t>
  </si>
  <si>
    <t>2024_HRY_357421_1</t>
  </si>
  <si>
    <t>2024_HRY_357399_1</t>
  </si>
  <si>
    <t>2024_HRY_357336_1</t>
  </si>
  <si>
    <t>2024_HRY_357351_1</t>
  </si>
  <si>
    <t>2024_HRY_357349_1</t>
  </si>
  <si>
    <t>2024_HBC_357273_1</t>
  </si>
  <si>
    <t>2024_HBC_357283_1</t>
  </si>
  <si>
    <t>2024_HBC_357284_1</t>
  </si>
  <si>
    <t>2024_HRY_357333_1</t>
  </si>
  <si>
    <t>2024_HRY_356582_1</t>
  </si>
  <si>
    <t>2024_HRY_357252_1</t>
  </si>
  <si>
    <t>2024_HBC_356650_1</t>
  </si>
  <si>
    <t>2024_HRY_357118_1</t>
  </si>
  <si>
    <t>2024_HRY_357060_1</t>
  </si>
  <si>
    <t>2023_HRY_308818_3</t>
  </si>
  <si>
    <t>2024_HRY_356614_1</t>
  </si>
  <si>
    <t>2024_HBC_356649_1</t>
  </si>
  <si>
    <t>2024_HRY_357255_1</t>
  </si>
  <si>
    <t>2024_HRY_357257_1</t>
  </si>
  <si>
    <t>2024_HRY_357323_1</t>
  </si>
  <si>
    <t>2024_HRY_357208_1</t>
  </si>
  <si>
    <t>2024_HBC_357256_1</t>
  </si>
  <si>
    <t>2024_HRY_357002_1</t>
  </si>
  <si>
    <t>2024_HRY_357251_1</t>
  </si>
  <si>
    <t>2024_HRY_357244_1</t>
  </si>
  <si>
    <t>2024_HRY_356224_1</t>
  </si>
  <si>
    <t>2024_HBC_357112_1</t>
  </si>
  <si>
    <t>2024_HRY_357145_1</t>
  </si>
  <si>
    <t>2024_HRY_356719_1</t>
  </si>
  <si>
    <t>2024_HRY_356930_1</t>
  </si>
  <si>
    <t>2024_HRY_356903_1</t>
  </si>
  <si>
    <t>2024_HRY_356695_1</t>
  </si>
  <si>
    <t>2024_HBC_356811_1</t>
  </si>
  <si>
    <t>2024_HBC_356714_1</t>
  </si>
  <si>
    <t>2024_HRY_356807_1</t>
  </si>
  <si>
    <t>2024_HRY_356948_1</t>
  </si>
  <si>
    <t>2024_HRY_357104_1</t>
  </si>
  <si>
    <t>2024_HRY_356760_1</t>
  </si>
  <si>
    <t>2024_HRY_356932_1</t>
  </si>
  <si>
    <t>2024_HRY_348509_1</t>
  </si>
  <si>
    <t>2024_HRY_356785_1</t>
  </si>
  <si>
    <t>2024_HRY_357018_1</t>
  </si>
  <si>
    <t>2024_HRY_356953_1</t>
  </si>
  <si>
    <t>2024_HBC_351836_1</t>
  </si>
  <si>
    <t>2024_HRY_347648_1</t>
  </si>
  <si>
    <t>2024_HRY_346167_1</t>
  </si>
  <si>
    <t>2024_HRY_345223_1</t>
  </si>
  <si>
    <t>2024_HRY_345217_1</t>
  </si>
  <si>
    <t>2024_HRY_342935_1</t>
  </si>
  <si>
    <t>2024_HRY_357419_1</t>
  </si>
  <si>
    <t>2024_HRY_355235_1</t>
  </si>
  <si>
    <t>2024_HBC_357462_1</t>
  </si>
  <si>
    <t>2024_HRY_357204_1</t>
  </si>
  <si>
    <t>2024_HRY_357432_1</t>
  </si>
  <si>
    <t>2024_HRY_357392_1</t>
  </si>
  <si>
    <t>2024_HBC_356865_1</t>
  </si>
  <si>
    <t>2024_HRY_357453_1</t>
  </si>
  <si>
    <t>2024_HRY_357416_1</t>
  </si>
  <si>
    <t>2024_HRY_357475_1</t>
  </si>
  <si>
    <t>2024_HRY_357163_1</t>
  </si>
  <si>
    <t>2024_HBC_357095_1</t>
  </si>
  <si>
    <t>2024_HRY_357369_1</t>
  </si>
  <si>
    <t>2024_HRY_357467_1</t>
  </si>
  <si>
    <t>2024_HRY_357454_1</t>
  </si>
  <si>
    <t>2024_HRY_357457_1</t>
  </si>
  <si>
    <t>2024_HRY_357373_1</t>
  </si>
  <si>
    <t>2024_HRY_356866_1</t>
  </si>
  <si>
    <t>2024_HRY_357430_1</t>
  </si>
  <si>
    <t>2024_HRY_357332_1</t>
  </si>
  <si>
    <t>2024_HRY_357321_1</t>
  </si>
  <si>
    <t>2024_HRY_356951_1</t>
  </si>
  <si>
    <t>2024_HRY_356885_1</t>
  </si>
  <si>
    <t>2024_HRY_357001_1</t>
  </si>
  <si>
    <t>2024_HRY_356256_1</t>
  </si>
  <si>
    <t>2024_HRY_357301_1</t>
  </si>
  <si>
    <t>2024_HRY_356791_1</t>
  </si>
  <si>
    <t>2024_HRY_357137_1</t>
  </si>
  <si>
    <t>2024_HRY_356945_1</t>
  </si>
  <si>
    <t>2024_WBIRR_356587_1</t>
  </si>
  <si>
    <t>2024_HRY_354043_1</t>
  </si>
  <si>
    <t>2024_HRY_352557_1</t>
  </si>
  <si>
    <t>2024_HRY_353000_1</t>
  </si>
  <si>
    <t>2024_HBC_353743_1</t>
  </si>
  <si>
    <t>2024_HBC_345136_1</t>
  </si>
  <si>
    <t>2024_HRY_342867_1</t>
  </si>
  <si>
    <t>2023_HBC_327013_1</t>
  </si>
  <si>
    <t>2024_HBC_357125_1</t>
  </si>
  <si>
    <t>2024_HRY_357435_1</t>
  </si>
  <si>
    <t>2024_HRY_357426_1</t>
  </si>
  <si>
    <t>2024_HRY_356896_1</t>
  </si>
  <si>
    <t>2024_HBC_357282_1</t>
  </si>
  <si>
    <t>2024_HRY_357281_1</t>
  </si>
  <si>
    <t>2024_HRY_357250_1</t>
  </si>
  <si>
    <t>2024_HRY_357180_1</t>
  </si>
  <si>
    <t>2024_HRY_357308_1</t>
  </si>
  <si>
    <t>2024_HRY_357293_1</t>
  </si>
  <si>
    <t>2024_HRY_357307_1</t>
  </si>
  <si>
    <t>2024_HRY_354567_1</t>
  </si>
  <si>
    <t>2024_HRY_354831_1</t>
  </si>
  <si>
    <t>2024_HRY_352397_1</t>
  </si>
  <si>
    <t>2024_HRY_352321_1</t>
  </si>
  <si>
    <t>2024_HBC_350116_1</t>
  </si>
  <si>
    <t>2024_HRY_345356_1</t>
  </si>
  <si>
    <t>2024_LSGD_662215_2</t>
  </si>
  <si>
    <t>2024_LSGD_662223_1</t>
  </si>
  <si>
    <t>2024_LSGD_662207_1</t>
  </si>
  <si>
    <t>2024_LSGD_662194_1</t>
  </si>
  <si>
    <t>2024_LSGD_662176_1</t>
  </si>
  <si>
    <t>2024_LSGD_662188_1</t>
  </si>
  <si>
    <t>2024_LSGD_662005_9</t>
  </si>
  <si>
    <t>2024_LSGD_661964_1</t>
  </si>
  <si>
    <t>2024_LSGD_661811_1</t>
  </si>
  <si>
    <t>2024_LSGD_662215_3</t>
  </si>
  <si>
    <t>2024_DP_662160_1</t>
  </si>
  <si>
    <t>2024_LSGD_662238_1</t>
  </si>
  <si>
    <t>2024_LSGD_647994_2</t>
  </si>
  <si>
    <t>2024_LSGD_661778_1</t>
  </si>
  <si>
    <t>2024_LSGD_661922_2</t>
  </si>
  <si>
    <t>2024_LSGD_653734_11</t>
  </si>
  <si>
    <t>2024_LSGD_655719_10</t>
  </si>
  <si>
    <t>2024_LSGD_656658_1</t>
  </si>
  <si>
    <t>2024_DP_654728_2</t>
  </si>
  <si>
    <t>2024_KCMMF_653962_2</t>
  </si>
  <si>
    <t>2024_SILK_662227_1</t>
  </si>
  <si>
    <t>2024_LSGD_653734_13</t>
  </si>
  <si>
    <t>2024_LSGD_661821_1</t>
  </si>
  <si>
    <t>2024_Irrig_639426_4</t>
  </si>
  <si>
    <t>2024_FD_661677_1</t>
  </si>
  <si>
    <t>2024_LSGD_661928_1</t>
  </si>
  <si>
    <t>2024_LSGD_662005_13</t>
  </si>
  <si>
    <t>2024_CUSAT_661572_1</t>
  </si>
  <si>
    <t>2024_LSGD_661920_1</t>
  </si>
  <si>
    <t>2024_LSGD_661927_1</t>
  </si>
  <si>
    <t>2024_DP_661885_1</t>
  </si>
  <si>
    <t>2024_LSGD_661910_1</t>
  </si>
  <si>
    <t>2024_LSGD_662005_2</t>
  </si>
  <si>
    <t>2024_LSGD_662070_1</t>
  </si>
  <si>
    <t>2024_FD_661668_1</t>
  </si>
  <si>
    <t>2023_LSGD_620296_3</t>
  </si>
  <si>
    <t>2024_LSGD_662005_7</t>
  </si>
  <si>
    <t>2024_LSGD_662196_1</t>
  </si>
  <si>
    <t>2024_FD_662151_1</t>
  </si>
  <si>
    <t>2024_KSPCB_661812_1</t>
  </si>
  <si>
    <t>2023_LSGD_629169_2</t>
  </si>
  <si>
    <t>2024_LSGD_662005_18</t>
  </si>
  <si>
    <t>2024_FD_661674_1</t>
  </si>
  <si>
    <t>2024_DME_662191_1</t>
  </si>
  <si>
    <t>2024_LSGD_662215_1</t>
  </si>
  <si>
    <t>2024_LSGD_662192_1</t>
  </si>
  <si>
    <t>2024_LSGD_662005_6</t>
  </si>
  <si>
    <t>2024_LSGD_662005_19</t>
  </si>
  <si>
    <t>2024_LSGD_662005_17</t>
  </si>
  <si>
    <t>2024_LSGD_662005_14</t>
  </si>
  <si>
    <t>2024_LSGD_662049_1</t>
  </si>
  <si>
    <t>2024_LSGD_662206_1</t>
  </si>
  <si>
    <t>2024_LSGD_662005_5</t>
  </si>
  <si>
    <t>2024_LSGD_662005_20</t>
  </si>
  <si>
    <t>2024_LSGD_662005_16</t>
  </si>
  <si>
    <t>2024_LSGD_661927_2</t>
  </si>
  <si>
    <t>2024_FD_661673_1</t>
  </si>
  <si>
    <t>2024_Irrig_639192_4</t>
  </si>
  <si>
    <t>2024_LSGD_662005_15</t>
  </si>
  <si>
    <t>2024_LSGD_662193_1</t>
  </si>
  <si>
    <t>2024_IMHNK_661976_4</t>
  </si>
  <si>
    <t>2024_LSGD_662219_1</t>
  </si>
  <si>
    <t>2024_LSGD_656189_2</t>
  </si>
  <si>
    <t>2024_LSGD_662005_3</t>
  </si>
  <si>
    <t>2024_LSGD_662195_1</t>
  </si>
  <si>
    <t>2024_LSGD_662005_4</t>
  </si>
  <si>
    <t>2024_LSGD_662180_1</t>
  </si>
  <si>
    <t>2024_LSGD_662184_1</t>
  </si>
  <si>
    <t>2024_IMHNK_661836_2</t>
  </si>
  <si>
    <t>2024_LSGD_662027_7</t>
  </si>
  <si>
    <t>2024_LSGD_661848_1</t>
  </si>
  <si>
    <t>2024_LSGD_662027_5</t>
  </si>
  <si>
    <t>2024_DP_662182_1</t>
  </si>
  <si>
    <t>2024_LSGD_661738_1</t>
  </si>
  <si>
    <t>2024_LSGD_662129_2</t>
  </si>
  <si>
    <t>2024_LSGD_661697_36</t>
  </si>
  <si>
    <t>2024_LSGD_661573_1</t>
  </si>
  <si>
    <t>2024_LSGD_653695_21</t>
  </si>
  <si>
    <t>2024_DHS_654688_2</t>
  </si>
  <si>
    <t>2024_LSGD_662117_1</t>
  </si>
  <si>
    <t>2024_LSGD_662027_6</t>
  </si>
  <si>
    <t>2024_LSGD_661697_35</t>
  </si>
  <si>
    <t>2024_WAPCO_662166_1</t>
  </si>
  <si>
    <t>2024_LSGD_661872_1</t>
  </si>
  <si>
    <t>2024_DP_657222_2</t>
  </si>
  <si>
    <t>2024_DP_662163_1</t>
  </si>
  <si>
    <t>2024_DP_657208_2</t>
  </si>
  <si>
    <t>2024_DP_657243_2</t>
  </si>
  <si>
    <t>2024_LSGD_661697_34</t>
  </si>
  <si>
    <t>2024_LSGD_661773_9</t>
  </si>
  <si>
    <t>2024_LSGD_652449_2</t>
  </si>
  <si>
    <t>2024_DP_662172_1</t>
  </si>
  <si>
    <t>2024_LSGD_647681_47</t>
  </si>
  <si>
    <t>2024_LSGD_661848_2</t>
  </si>
  <si>
    <t>2024_LSGD_661773_1</t>
  </si>
  <si>
    <t>2024_WAPCO_662162_1</t>
  </si>
  <si>
    <t>2024_LSGD_661773_7</t>
  </si>
  <si>
    <t>2024_DP_662189_1</t>
  </si>
  <si>
    <t>2024_DHS_659359_1</t>
  </si>
  <si>
    <t>2024_LSGD_661697_33</t>
  </si>
  <si>
    <t>2024_DP_662175_1</t>
  </si>
  <si>
    <t>2024_DP_657216_2</t>
  </si>
  <si>
    <t>2024_DP_662177_1</t>
  </si>
  <si>
    <t>2024_LSGD_662027_2</t>
  </si>
  <si>
    <t>2024_LSGD_661768_34</t>
  </si>
  <si>
    <t>2024_DP_662173_1</t>
  </si>
  <si>
    <t>2024_LSGD_661816_1</t>
  </si>
  <si>
    <t>2024_LSGD_662036_3</t>
  </si>
  <si>
    <t>2024_LSGD_661848_9</t>
  </si>
  <si>
    <t>2024_DP_662187_1</t>
  </si>
  <si>
    <t>2024_LSGD_662203_1</t>
  </si>
  <si>
    <t>2024_LSGD_661848_6</t>
  </si>
  <si>
    <t>2024_LSGD_661697_32</t>
  </si>
  <si>
    <t>2024_LSGD_653695_18</t>
  </si>
  <si>
    <t>2024_FITL_662171_1</t>
  </si>
  <si>
    <t>2023_LSGD_624278_3</t>
  </si>
  <si>
    <t>2024_DP_662178_1</t>
  </si>
  <si>
    <t>2024_LSGD_662027_1</t>
  </si>
  <si>
    <t>2024_LSGD_661697_30</t>
  </si>
  <si>
    <t>2024_LSGD_662036_2</t>
  </si>
  <si>
    <t>2024_LSGD_662026_3</t>
  </si>
  <si>
    <t>2024_DP_662174_1</t>
  </si>
  <si>
    <t>2024_DP_662179_1</t>
  </si>
  <si>
    <t>2024_LSGD_658395_2</t>
  </si>
  <si>
    <t>2024_LSGD_662022_1</t>
  </si>
  <si>
    <t>2024_DP_662186_1</t>
  </si>
  <si>
    <t>2024_LSGD_661773_5</t>
  </si>
  <si>
    <t>2024_LSGD_662022_2</t>
  </si>
  <si>
    <t>2024_DP_657158_2</t>
  </si>
  <si>
    <t>2024_LSGD_662129_1</t>
  </si>
  <si>
    <t>2024_LSGD_662036_4</t>
  </si>
  <si>
    <t>2023_LSGD_624348_3</t>
  </si>
  <si>
    <t>2024_LSGD_661768_35</t>
  </si>
  <si>
    <t>2024_LSGD_662129_3</t>
  </si>
  <si>
    <t>2024_LSGD_661773_4</t>
  </si>
  <si>
    <t>2024_DP_662190_1</t>
  </si>
  <si>
    <t>2024_LSGD_661181_48</t>
  </si>
  <si>
    <t>2024_LSGD_661181_52</t>
  </si>
  <si>
    <t>2024_LSGD_661181_49</t>
  </si>
  <si>
    <t>2024_LSGD_661181_53</t>
  </si>
  <si>
    <t>2024_LSGD_661181_55</t>
  </si>
  <si>
    <t>2024_LSGD_661181_56</t>
  </si>
  <si>
    <t>2024_LSGD_661768_24</t>
  </si>
  <si>
    <t>2024_LSGD_661761_9</t>
  </si>
  <si>
    <t>2024_Irrig_661786_2</t>
  </si>
  <si>
    <t>2024_LSGD_661761_4</t>
  </si>
  <si>
    <t>2024_KWA_661919_1</t>
  </si>
  <si>
    <t>2024_SKF_662144_1</t>
  </si>
  <si>
    <t>2024_UoC_662142_1</t>
  </si>
  <si>
    <t>2024_LSGD_661761_5</t>
  </si>
  <si>
    <t>2024_HED_662137_1</t>
  </si>
  <si>
    <t>2024_LSGD_661958_3</t>
  </si>
  <si>
    <t>2024_PWD_644037_2</t>
  </si>
  <si>
    <t>2024_LSGD_661516_1</t>
  </si>
  <si>
    <t>2024_LSGD_661878_1</t>
  </si>
  <si>
    <t>2024_LSGD_661958_4</t>
  </si>
  <si>
    <t>2024_DP_647432_20</t>
  </si>
  <si>
    <t>2024_LSGD_661958_2</t>
  </si>
  <si>
    <t>2024_LSGD_661932_4</t>
  </si>
  <si>
    <t>2024_LSGD_662023_3</t>
  </si>
  <si>
    <t>2024_FD_661975_1</t>
  </si>
  <si>
    <t>2024_LSGD_661932_2</t>
  </si>
  <si>
    <t>2024_LSGD_661761_14</t>
  </si>
  <si>
    <t>2024_UoC_662149_1</t>
  </si>
  <si>
    <t>2024_LSGD_661926_11</t>
  </si>
  <si>
    <t>2024_LSGD_661884_1</t>
  </si>
  <si>
    <t>2024_LSGD_661761_2</t>
  </si>
  <si>
    <t>2024_LSGD_640722_6</t>
  </si>
  <si>
    <t>2024_LSGD_653695_14</t>
  </si>
  <si>
    <t>2024_LSGD_653695_15</t>
  </si>
  <si>
    <t>2024_LSGD_662122_1</t>
  </si>
  <si>
    <t>2024_DP_647988_7</t>
  </si>
  <si>
    <t>2024_DP_647432_18</t>
  </si>
  <si>
    <t>2024_HED_661847_1</t>
  </si>
  <si>
    <t>2024_FD_662034_1</t>
  </si>
  <si>
    <t>2024_LSGD_646592_2</t>
  </si>
  <si>
    <t>2024_LSGD_661380_1</t>
  </si>
  <si>
    <t>2024_DP_662098_4</t>
  </si>
  <si>
    <t>2024_LSGD_661867_1</t>
  </si>
  <si>
    <t>2024_LSGD_661819_1</t>
  </si>
  <si>
    <t>2024_Irrig_661786_3</t>
  </si>
  <si>
    <t>2024_PWD_662000_1</t>
  </si>
  <si>
    <t>2024_LSGD_661761_1</t>
  </si>
  <si>
    <t>2024_LSGD_661926_4</t>
  </si>
  <si>
    <t>2024_LSGD_662023_1</t>
  </si>
  <si>
    <t>2024_LSGD_646697_2</t>
  </si>
  <si>
    <t>2024_DP_662091_1</t>
  </si>
  <si>
    <t>2024_LSGD_661830_1</t>
  </si>
  <si>
    <t>2024_Irrig_661786_1</t>
  </si>
  <si>
    <t>2024_FD_661835_1</t>
  </si>
  <si>
    <t>2024_PWD_662156_1</t>
  </si>
  <si>
    <t>2024_PWD_662116_1</t>
  </si>
  <si>
    <t>2024_DP_661655_1</t>
  </si>
  <si>
    <t>2024_KWA_662025_1</t>
  </si>
  <si>
    <t>2024_KEL_662134_1</t>
  </si>
  <si>
    <t>2024_LSGD_661621_1</t>
  </si>
  <si>
    <t>2024_STY_661855_1</t>
  </si>
  <si>
    <t>2024_DHS_662109_1</t>
  </si>
  <si>
    <t>2024_LSGD_661152_11</t>
  </si>
  <si>
    <t>2024_LSGD_662125_1</t>
  </si>
  <si>
    <t>2024_PWD_661925_1</t>
  </si>
  <si>
    <t>2024_LSGD_662071_1</t>
  </si>
  <si>
    <t>2024_LSGD_646114_2</t>
  </si>
  <si>
    <t>2024_FD_651948_2</t>
  </si>
  <si>
    <t>2024_KRWSA_645481_2</t>
  </si>
  <si>
    <t>2024_LSGD_656024_2</t>
  </si>
  <si>
    <t>2024_LSGD_646523_2</t>
  </si>
  <si>
    <t>2024_LSGD_661788_1</t>
  </si>
  <si>
    <t>2024_LSGD_661813_4</t>
  </si>
  <si>
    <t>2024_PWD_655058_2</t>
  </si>
  <si>
    <t>2024_LSGD_658926_24</t>
  </si>
  <si>
    <t>2024_LSGD_661875_2</t>
  </si>
  <si>
    <t>2024_DP_661952_1</t>
  </si>
  <si>
    <t>2024_LSGD_661553_1</t>
  </si>
  <si>
    <t>2024_LSGD_662079_1</t>
  </si>
  <si>
    <t>2024_LSGD_661813_2</t>
  </si>
  <si>
    <t>2024_LSGD_661152_4</t>
  </si>
  <si>
    <t>2024_LSGD_661152_8</t>
  </si>
  <si>
    <t>2024_LSGD_658609_2</t>
  </si>
  <si>
    <t>2024_TSM_662046_1</t>
  </si>
  <si>
    <t>2024_LSGD_661955_1</t>
  </si>
  <si>
    <t>2024_CRD_662013_1</t>
  </si>
  <si>
    <t>2024_LSGD_662077_1</t>
  </si>
  <si>
    <t>2024_LSGD_661152_2</t>
  </si>
  <si>
    <t>2023_KRWSA_614521_4</t>
  </si>
  <si>
    <t>2024_GWD_662053_1</t>
  </si>
  <si>
    <t>2023_KRWSA_610089_4</t>
  </si>
  <si>
    <t>2024_LSGD_662118_1</t>
  </si>
  <si>
    <t>2024_SILK_656004_2</t>
  </si>
  <si>
    <t>2023_KRWSA_608739_5</t>
  </si>
  <si>
    <t>2024_LSGD_662045_1</t>
  </si>
  <si>
    <t>2024_KUDST_651813_2</t>
  </si>
  <si>
    <t>2024_PWD_662081_1</t>
  </si>
  <si>
    <t>2024_LSGD_659989_1</t>
  </si>
  <si>
    <t>2024_LSGD_661697_9</t>
  </si>
  <si>
    <t>2024_LSGD_660809_41</t>
  </si>
  <si>
    <t>2024_LSGD_660809_53</t>
  </si>
  <si>
    <t>2024_LSGD_661697_10</t>
  </si>
  <si>
    <t>2024_LSGD_644530_2</t>
  </si>
  <si>
    <t>2024_KEL_659206_2</t>
  </si>
  <si>
    <t>2024_KWA_662041_1</t>
  </si>
  <si>
    <t>2024_LSGD_660809_39</t>
  </si>
  <si>
    <t>2024_LSGD_661862_1</t>
  </si>
  <si>
    <t>2024_LSGD_661697_26</t>
  </si>
  <si>
    <t>2024_LSGD_647400_7</t>
  </si>
  <si>
    <t>2024_LSGD_661697_6</t>
  </si>
  <si>
    <t>2024_LSGD_661900_1</t>
  </si>
  <si>
    <t>2024_LSGD_661697_25</t>
  </si>
  <si>
    <t>2024_LSGD_660809_38</t>
  </si>
  <si>
    <t>2024_LSGD_661697_17</t>
  </si>
  <si>
    <t>2024_LSGD_660809_47</t>
  </si>
  <si>
    <t>2024_DAH_661849_1</t>
  </si>
  <si>
    <t>2024_LSGD_660809_50</t>
  </si>
  <si>
    <t>2024_PWD_661999_1</t>
  </si>
  <si>
    <t>2024_LSGD_661697_14</t>
  </si>
  <si>
    <t>2024_LSGD_660809_46</t>
  </si>
  <si>
    <t>2024_LSGD_647400_8</t>
  </si>
  <si>
    <t>2024_LSGD_661697_18</t>
  </si>
  <si>
    <t>2024_LSGD_661697_7</t>
  </si>
  <si>
    <t>2024_LSGD_660809_48</t>
  </si>
  <si>
    <t>2024_KSNK_661913_1</t>
  </si>
  <si>
    <t>2024_LSGD_660809_57</t>
  </si>
  <si>
    <t>2024_PWD_662038_1</t>
  </si>
  <si>
    <t>2024_LSGD_661862_4</t>
  </si>
  <si>
    <t>2024_LSGD_654923_4</t>
  </si>
  <si>
    <t>2024_KCSTE_661996_1</t>
  </si>
  <si>
    <t>2024_FIN_661837_1</t>
  </si>
  <si>
    <t>2024_SKF_662007_1</t>
  </si>
  <si>
    <t>2024_DHS_661983_1</t>
  </si>
  <si>
    <t>2024_LSGD_661960_2</t>
  </si>
  <si>
    <t>2024_LSGD_661807_1</t>
  </si>
  <si>
    <t>2024_LSGD_661824_1</t>
  </si>
  <si>
    <t>2024_LSGD_661274_9</t>
  </si>
  <si>
    <t>2024_PWD_661871_1</t>
  </si>
  <si>
    <t>2024_DP_661564_1</t>
  </si>
  <si>
    <t>2024_LSGD_661374_1</t>
  </si>
  <si>
    <t>2024_DP_661390_2</t>
  </si>
  <si>
    <t>2024_KWA_661829_1</t>
  </si>
  <si>
    <t>2024_KWA_661870_1</t>
  </si>
  <si>
    <t>2024_KWA_661306_1</t>
  </si>
  <si>
    <t>2024_SILK_661939_1</t>
  </si>
  <si>
    <t>2024_KWA_661261_1</t>
  </si>
  <si>
    <t>2024_LSGD_661471_1</t>
  </si>
  <si>
    <t>2024_LSGD_661274_8</t>
  </si>
  <si>
    <t>2024_KWA_660769_1</t>
  </si>
  <si>
    <t>2024_LSGD_661274_5</t>
  </si>
  <si>
    <t>2024_KSNK_661962_1</t>
  </si>
  <si>
    <t>2024_LSGD_661828_1</t>
  </si>
  <si>
    <t>2024_LSGD_661942_1</t>
  </si>
  <si>
    <t>2024_LSGD_661911_1</t>
  </si>
  <si>
    <t>2024_LSGD_657331_2</t>
  </si>
  <si>
    <t>2024_LSGD_661703_1</t>
  </si>
  <si>
    <t>2024_LSGD_661902_1</t>
  </si>
  <si>
    <t>2024_DP_661923_1</t>
  </si>
  <si>
    <t>2024_LSGD_661694_1</t>
  </si>
  <si>
    <t>2024_LSGD_661781_1</t>
  </si>
  <si>
    <t>2024_LSGD_651513_2</t>
  </si>
  <si>
    <t>2024_LSGD_661934_1</t>
  </si>
  <si>
    <t>2024_DP_660033_1</t>
  </si>
  <si>
    <t>2024_KWA_661916_1</t>
  </si>
  <si>
    <t>2024_Irrig_661851_1</t>
  </si>
  <si>
    <t>2024_DP_660972_1</t>
  </si>
  <si>
    <t>2024_KWA_661895_1</t>
  </si>
  <si>
    <t>2024_LSGD_661768_4</t>
  </si>
  <si>
    <t>2024_LSGD_661274_7</t>
  </si>
  <si>
    <t>2024_LSGD_660923_1</t>
  </si>
  <si>
    <t>2024_LSGD_661274_2</t>
  </si>
  <si>
    <t>2024_LSGD_653759_4</t>
  </si>
  <si>
    <t>2024_LSGD_661933_1</t>
  </si>
  <si>
    <t>2024_LSGD_653731_2</t>
  </si>
  <si>
    <t>2024_LSGD_660923_2</t>
  </si>
  <si>
    <t>2024_LSGD_661960_1</t>
  </si>
  <si>
    <t>2024_DP_661290_1</t>
  </si>
  <si>
    <t>2024_DP_661921_1</t>
  </si>
  <si>
    <t>2024_LSGD_661970_1</t>
  </si>
  <si>
    <t>2024_LSGD_661238_1</t>
  </si>
  <si>
    <t>2024_LSGD_661701_1</t>
  </si>
  <si>
    <t>2024_LSGD_661274_6</t>
  </si>
  <si>
    <t>2024_PWD_661887_1</t>
  </si>
  <si>
    <t>2024_LSGD_661924_1</t>
  </si>
  <si>
    <t>2024_LSGD_661854_1</t>
  </si>
  <si>
    <t>2024_LSGD_661890_2</t>
  </si>
  <si>
    <t>2024_LSGD_661651_1</t>
  </si>
  <si>
    <t>2024_LSGD_651482_3</t>
  </si>
  <si>
    <t>2024_KSEB_659912_1</t>
  </si>
  <si>
    <t>2024_LSGD_661890_1</t>
  </si>
  <si>
    <t>2024_KWA_661765_1</t>
  </si>
  <si>
    <t>2024_FD_661918_1</t>
  </si>
  <si>
    <t>2024_LSGD_651480_3</t>
  </si>
  <si>
    <t>2024_DP_661850_1</t>
  </si>
  <si>
    <t>2023_LSGD_605322_57</t>
  </si>
  <si>
    <t>2024_PWD_650851_2</t>
  </si>
  <si>
    <t>2024_LSGD_660818_2</t>
  </si>
  <si>
    <t>2024_DP_661801_1</t>
  </si>
  <si>
    <t>2024_LSGD_661700_1</t>
  </si>
  <si>
    <t>2024_LSGD_655634_3</t>
  </si>
  <si>
    <t>2024_KWA_661772_1</t>
  </si>
  <si>
    <t>2024_LSGD_661719_1</t>
  </si>
  <si>
    <t>2023_LSGD_629956_3</t>
  </si>
  <si>
    <t>2024_LSGD_661672_1</t>
  </si>
  <si>
    <t>2024_PWD_661841_1</t>
  </si>
  <si>
    <t>2023_LSGD_605322_58</t>
  </si>
  <si>
    <t>2024_KSEB_661268_1</t>
  </si>
  <si>
    <t>2024_PWD_650274_2</t>
  </si>
  <si>
    <t>2024_LSGD_651943_2</t>
  </si>
  <si>
    <t>2024_DP_661899_1</t>
  </si>
  <si>
    <t>2024_DP_661883_1</t>
  </si>
  <si>
    <t>2024_KWA_661881_1</t>
  </si>
  <si>
    <t>2024_LSGD_653523_2</t>
  </si>
  <si>
    <t>2024_LSGD_652398_2</t>
  </si>
  <si>
    <t>2024_LSGD_661880_1</t>
  </si>
  <si>
    <t>2024_LSGD_647309_2</t>
  </si>
  <si>
    <t>2024_SILK_661853_1</t>
  </si>
  <si>
    <t>2024_LSGD_647828_2</t>
  </si>
  <si>
    <t>2024_Irrig_656182_2</t>
  </si>
  <si>
    <t>2024_KSNK_661857_1</t>
  </si>
  <si>
    <t>2024_LSGD_660695_1</t>
  </si>
  <si>
    <t>2024_LSGD_660761_1</t>
  </si>
  <si>
    <t>2024_KWA_661779_1</t>
  </si>
  <si>
    <t>2024_LSGD_661876_1</t>
  </si>
  <si>
    <t>2023_LSGD_637129_2</t>
  </si>
  <si>
    <t>2024_LSGD_661707_1</t>
  </si>
  <si>
    <t>2024_KWA_661796_1</t>
  </si>
  <si>
    <t>2024_LSGD_661808_1</t>
  </si>
  <si>
    <t>2024_LSGD_661827_1</t>
  </si>
  <si>
    <t>2024_PWD_661793_1</t>
  </si>
  <si>
    <t>2024_LSGD_661842_1</t>
  </si>
  <si>
    <t>2024_PWD_661818_1</t>
  </si>
  <si>
    <t>2024_SILK_661831_1</t>
  </si>
  <si>
    <t>2024_CRD_661843_1</t>
  </si>
  <si>
    <t>2024_KRFB_654069_2</t>
  </si>
  <si>
    <t>2024_PWD_661844_1</t>
  </si>
  <si>
    <t>2024_LSGD_642201_14</t>
  </si>
  <si>
    <t>2024_LSGD_656379_6</t>
  </si>
  <si>
    <t>2024_LSGD_656379_5</t>
  </si>
  <si>
    <t>2024_LSGD_661356_5</t>
  </si>
  <si>
    <t>2024_KBPS_661757_1</t>
  </si>
  <si>
    <t>2024_KSNK_661776_1</t>
  </si>
  <si>
    <t>2024_LSGD_661780_5</t>
  </si>
  <si>
    <t>2024_LSGD_661356_4</t>
  </si>
  <si>
    <t>2024_DP_661557_1</t>
  </si>
  <si>
    <t>2024_LSGD_661606_13</t>
  </si>
  <si>
    <t>2024_LSGD_661606_14</t>
  </si>
  <si>
    <t>2024_LSGD_661768_1</t>
  </si>
  <si>
    <t>2024_LSGD_651498_11</t>
  </si>
  <si>
    <t>2024_LSGD_661758_3</t>
  </si>
  <si>
    <t>2024_LSGD_661606_2</t>
  </si>
  <si>
    <t>2024_LSGD_661606_5</t>
  </si>
  <si>
    <t>2024_LSGD_661606_8</t>
  </si>
  <si>
    <t>2024_LSGD_661758_2</t>
  </si>
  <si>
    <t>2024_TSM_661806_1</t>
  </si>
  <si>
    <t>2024_LSGD_661606_1</t>
  </si>
  <si>
    <t>2024_SILK_661783_1</t>
  </si>
  <si>
    <t>2024_LSGD_661356_1</t>
  </si>
  <si>
    <t>2024_LSGD_661800_1</t>
  </si>
  <si>
    <t>2024_LSGD_661606_7</t>
  </si>
  <si>
    <t>2024_LSGD_661780_2</t>
  </si>
  <si>
    <t>2024_LSGD_661770_1</t>
  </si>
  <si>
    <t>2024_AGRI_661785_1</t>
  </si>
  <si>
    <t>2024_KWA_661803_1</t>
  </si>
  <si>
    <t>2024_LSGD_661791_1</t>
  </si>
  <si>
    <t>2024_LSGD_661606_6</t>
  </si>
  <si>
    <t>2024_LSGD_661768_2</t>
  </si>
  <si>
    <t>2024_DP_661794_1</t>
  </si>
  <si>
    <t>2024_HED_661774_1</t>
  </si>
  <si>
    <t>2024_LSGD_661780_4</t>
  </si>
  <si>
    <t>2024_SILK_661784_1</t>
  </si>
  <si>
    <t>2024_LSGD_661606_4</t>
  </si>
  <si>
    <t>2024_LSGD_661800_3</t>
  </si>
  <si>
    <t>2024_LSGD_661606_16</t>
  </si>
  <si>
    <t>2024_LSGD_661780_3</t>
  </si>
  <si>
    <t>2024_LSGD_661762_1</t>
  </si>
  <si>
    <t>2024_LSGD_661800_2</t>
  </si>
  <si>
    <t>2024_LSGD_660131_19</t>
  </si>
  <si>
    <t>2024_LSGD_660886_16</t>
  </si>
  <si>
    <t>2023_LSGD_627511_2</t>
  </si>
  <si>
    <t>2024_Irrig_661513_1</t>
  </si>
  <si>
    <t>2024_PWD_661782_1</t>
  </si>
  <si>
    <t>2024_LSGD_661686_4</t>
  </si>
  <si>
    <t>2024_DSCD_661749_1</t>
  </si>
  <si>
    <t>2024_DP_655961_2</t>
  </si>
  <si>
    <t>2024_LSGD_659684_48</t>
  </si>
  <si>
    <t>2024_LSGD_661753_1</t>
  </si>
  <si>
    <t>2024_LSGD_661515_2</t>
  </si>
  <si>
    <t>2024_LSGD_661731_9</t>
  </si>
  <si>
    <t>2023_LSGD_636496_22</t>
  </si>
  <si>
    <t>2024_LSGD_661743_1</t>
  </si>
  <si>
    <t>2024_LSGD_659684_50</t>
  </si>
  <si>
    <t>2024_LSGD_659684_53</t>
  </si>
  <si>
    <t>2024_LSGD_661515_4</t>
  </si>
  <si>
    <t>2024_LSGD_659684_49</t>
  </si>
  <si>
    <t>2024_LSGD_661604_1</t>
  </si>
  <si>
    <t>2024_LSGD_661731_2</t>
  </si>
  <si>
    <t>2024_LSGD_661731_5</t>
  </si>
  <si>
    <t>2024_LSGD_644740_11</t>
  </si>
  <si>
    <t>2023_LSGD_613288_4</t>
  </si>
  <si>
    <t>2024_LSGD_659684_40</t>
  </si>
  <si>
    <t>2024_LSGD_661670_1</t>
  </si>
  <si>
    <t>2024_LSGD_661734_1</t>
  </si>
  <si>
    <t>2024_LSGD_644740_15</t>
  </si>
  <si>
    <t>2024_LSGD_659684_33</t>
  </si>
  <si>
    <t>2024_LSGD_661660_1</t>
  </si>
  <si>
    <t>2024_LSGD_659684_46</t>
  </si>
  <si>
    <t>2024_LSGD_661534_1</t>
  </si>
  <si>
    <t>2024_LSGD_661709_1</t>
  </si>
  <si>
    <t>2024_LSGD_661710_1</t>
  </si>
  <si>
    <t>2024_DP_661711_1</t>
  </si>
  <si>
    <t>2023_LSGD_613281_4</t>
  </si>
  <si>
    <t>2024_LSGD_661714_1</t>
  </si>
  <si>
    <t>2024_LSGD_660131_8</t>
  </si>
  <si>
    <t>2023_LSGD_629944_2</t>
  </si>
  <si>
    <t>2024_LSGD_661505_1</t>
  </si>
  <si>
    <t>2024_LSGD_659684_7</t>
  </si>
  <si>
    <t>2024_LSGD_660131_5</t>
  </si>
  <si>
    <t>2024_LSGD_660715_1</t>
  </si>
  <si>
    <t>2024_LSGD_660131_3</t>
  </si>
  <si>
    <t>2024_KWA_660848_1</t>
  </si>
  <si>
    <t>2024_LSGD_661741_12</t>
  </si>
  <si>
    <t>2024_LSGD_644740_14</t>
  </si>
  <si>
    <t>2024_DP_661732_1</t>
  </si>
  <si>
    <t>2024_LSGD_659684_43</t>
  </si>
  <si>
    <t>2024_LSGD_660131_1</t>
  </si>
  <si>
    <t>2024_LSGD_654484_4</t>
  </si>
  <si>
    <t>2024_DP_661739_1</t>
  </si>
  <si>
    <t>2024_LSGD_659684_11</t>
  </si>
  <si>
    <t>2024_DP_661736_1</t>
  </si>
  <si>
    <t>2024_LSGD_661730_1</t>
  </si>
  <si>
    <t>2024_LSGD_661741_4</t>
  </si>
  <si>
    <t>2024_LSGD_660131_13</t>
  </si>
  <si>
    <t>2024_FD_661527_1</t>
  </si>
  <si>
    <t>2024_LSGD_660131_15</t>
  </si>
  <si>
    <t>2024_LSGD_660131_6</t>
  </si>
  <si>
    <t>2024_LSGD_659684_10</t>
  </si>
  <si>
    <t>2024_LSGD_659684_5</t>
  </si>
  <si>
    <t>2024_LSGD_659684_17</t>
  </si>
  <si>
    <t>2024_LSGD_661499_1</t>
  </si>
  <si>
    <t>2024_LSGD_659684_4</t>
  </si>
  <si>
    <t>2024_LSGD_660762_1</t>
  </si>
  <si>
    <t>2023_LSGD_638356_42</t>
  </si>
  <si>
    <t>2024_LSGD_645806_91</t>
  </si>
  <si>
    <t>2024_CRD_657105_2</t>
  </si>
  <si>
    <t>2024_LSGD_645806_84</t>
  </si>
  <si>
    <t>2024_LSGD_661720_1</t>
  </si>
  <si>
    <t>2024_LSGD_661165_7</t>
  </si>
  <si>
    <t>2024_LSGD_661167_8</t>
  </si>
  <si>
    <t>2024_LSGD_654699_2</t>
  </si>
  <si>
    <t>2024_LSGD_661721_1</t>
  </si>
  <si>
    <t>2024_LSGD_661436_1</t>
  </si>
  <si>
    <t>2024_LSGD_661720_2</t>
  </si>
  <si>
    <t>2024_LSGD_661702_4</t>
  </si>
  <si>
    <t>2024_LSGD_661653_2</t>
  </si>
  <si>
    <t>2024_LSGD_661181_45</t>
  </si>
  <si>
    <t>2024_LSGD_661181_44</t>
  </si>
  <si>
    <t>2024_LSGD_661181_30</t>
  </si>
  <si>
    <t>2024_LSGD_661181_3</t>
  </si>
  <si>
    <t>2024_LSGD_661181_26</t>
  </si>
  <si>
    <t>2024_LSGD_661181_32</t>
  </si>
  <si>
    <t>2024_LSGD_660886_14</t>
  </si>
  <si>
    <t>2024_LSGD_661325_1</t>
  </si>
  <si>
    <t>2024_LSGD_661495_2</t>
  </si>
  <si>
    <t>2024_SILK_661609_1</t>
  </si>
  <si>
    <t>2024_LSGD_661206_1</t>
  </si>
  <si>
    <t>2024_LSGD_661574_1</t>
  </si>
  <si>
    <t>2023_DP_596330_3</t>
  </si>
  <si>
    <t>2024_LSGD_661502_3</t>
  </si>
  <si>
    <t>2024_LSGD_661537_1</t>
  </si>
  <si>
    <t>2024_CRD_661366_1</t>
  </si>
  <si>
    <t>2024_GCDA_661569_1</t>
  </si>
  <si>
    <t>2024_LSGD_661502_2</t>
  </si>
  <si>
    <t>2024_Irrig_657120_2</t>
  </si>
  <si>
    <t>2024_GCDA_661507_1</t>
  </si>
  <si>
    <t>2023_DP_596341_3</t>
  </si>
  <si>
    <t>2024_LSGD_660811_1</t>
  </si>
  <si>
    <t>2024_LSGD_661461_1</t>
  </si>
  <si>
    <t>2024_LSGD_647310_2</t>
  </si>
  <si>
    <t>2024_LSGD_650820_2</t>
  </si>
  <si>
    <t>2024_DP_661258_1</t>
  </si>
  <si>
    <t>2024_DP_661475_1</t>
  </si>
  <si>
    <t>2024_LSGD_661502_1</t>
  </si>
  <si>
    <t>2024_LSGD_661170_1</t>
  </si>
  <si>
    <t>2024_PWD_661426_1</t>
  </si>
  <si>
    <t>2024_LSGD_661571_1</t>
  </si>
  <si>
    <t>2024_PWD_643319_3</t>
  </si>
  <si>
    <t>2024_DP_661447_10</t>
  </si>
  <si>
    <t>2024_LSGD_660819_1</t>
  </si>
  <si>
    <t>2023_DPK_628438_4</t>
  </si>
  <si>
    <t>2024_DP_661447_4</t>
  </si>
  <si>
    <t>2024_FD_660871_1</t>
  </si>
  <si>
    <t>2024_KRWSA_640832_2</t>
  </si>
  <si>
    <t>2024_LSGD_661006_9</t>
  </si>
  <si>
    <t>2024_PWD_661539_1</t>
  </si>
  <si>
    <t>2024_LSGD_661006_18</t>
  </si>
  <si>
    <t>2024_LSGD_649403_2</t>
  </si>
  <si>
    <t>2024_LSGD_650929_2</t>
  </si>
  <si>
    <t>2024_PWD_661562_1</t>
  </si>
  <si>
    <t>2024_DP_651243_2</t>
  </si>
  <si>
    <t>2024_LSGD_648497_2</t>
  </si>
  <si>
    <t>2024_DP_651281_2</t>
  </si>
  <si>
    <t>2024_LSGD_649966_2</t>
  </si>
  <si>
    <t>2024_KWA_658257_1</t>
  </si>
  <si>
    <t>2024_LSGD_648809_2</t>
  </si>
  <si>
    <t>2024_FD_643242_2</t>
  </si>
  <si>
    <t>2024_SILK_661556_1</t>
  </si>
  <si>
    <t>2024_FD_660845_1</t>
  </si>
  <si>
    <t>2024_LSGD_654418_2</t>
  </si>
  <si>
    <t>2024_KAU_660357_1</t>
  </si>
  <si>
    <t>2024_LSGD_661157_11</t>
  </si>
  <si>
    <t>2024_LSGD_651442_42</t>
  </si>
  <si>
    <t>2024_DP_661467_1</t>
  </si>
  <si>
    <t>2024_PWD_661446_1</t>
  </si>
  <si>
    <t>2024_LSGD_661400_2</t>
  </si>
  <si>
    <t>2024_LSGD_660809_25</t>
  </si>
  <si>
    <t>2024_LSGD_660809_31</t>
  </si>
  <si>
    <t>2024_LSGD_661488_1</t>
  </si>
  <si>
    <t>2024_PWD_661294_1</t>
  </si>
  <si>
    <t>2024_CRD_661060_1</t>
  </si>
  <si>
    <t>2024_LSGD_661143_1</t>
  </si>
  <si>
    <t>2024_LSGD_661136_4</t>
  </si>
  <si>
    <t>2024_LSGD_661121_6</t>
  </si>
  <si>
    <t>2024_LSGD_660926_2</t>
  </si>
  <si>
    <t>2024_LSGD_660905_1</t>
  </si>
  <si>
    <t>2024_LSGD_649761_32</t>
  </si>
  <si>
    <t>2024_LSGD_660844_1</t>
  </si>
  <si>
    <t>2024_LSGD_640330_2</t>
  </si>
  <si>
    <t>2023_LSGD_635908_44</t>
  </si>
  <si>
    <t>2024_LSGD_660952_1</t>
  </si>
  <si>
    <t>2024_LSGD_660790_13</t>
  </si>
  <si>
    <t>2024_LSGD_660646_1</t>
  </si>
  <si>
    <t>2024_CRD_659284_1</t>
  </si>
  <si>
    <t>2024_LSGD_659996_2</t>
  </si>
  <si>
    <t>2024_LSGD_655543_2</t>
  </si>
  <si>
    <t>2024_DIT_643310_3</t>
  </si>
  <si>
    <t>2024_KSNK_660861_1</t>
  </si>
  <si>
    <t>2024_LSGD_660801_5</t>
  </si>
  <si>
    <t>2024_LSGD_654654_2</t>
  </si>
  <si>
    <t>2024_LSGD_660643_1</t>
  </si>
  <si>
    <t>2024_LSGD_654996_2</t>
  </si>
  <si>
    <t>2024_LSGD_660641_1</t>
  </si>
  <si>
    <t>2024_LSGD_660603_1</t>
  </si>
  <si>
    <t>2024_LSGD_660640_1</t>
  </si>
  <si>
    <t>2024_DHS_660747_1</t>
  </si>
  <si>
    <t>2024_LSGD_644567_3</t>
  </si>
  <si>
    <t>2024_Irrig_660736_1</t>
  </si>
  <si>
    <t>2024_LSGD_660801_1</t>
  </si>
  <si>
    <t>2023_PWD_629287_4</t>
  </si>
  <si>
    <t>2024_KEL_658214_2</t>
  </si>
  <si>
    <t>2024_LSGD_660595_1</t>
  </si>
  <si>
    <t>2024_LSGD_660597_1</t>
  </si>
  <si>
    <t>2024_LSGD_660260_1</t>
  </si>
  <si>
    <t>2024_LSGD_660573_4</t>
  </si>
  <si>
    <t>2024_LSGD_660590_23</t>
  </si>
  <si>
    <t>2024_LSGD_645794_45</t>
  </si>
  <si>
    <t>2024_LSGD_660590_19</t>
  </si>
  <si>
    <t>2024_LSGD_659427_3</t>
  </si>
  <si>
    <t>2024_LSGD_660602_2</t>
  </si>
  <si>
    <t>2024_LSGD_645794_71</t>
  </si>
  <si>
    <t>2024_LSGD_660323_3</t>
  </si>
  <si>
    <t>2024_LSGD_660430_24</t>
  </si>
  <si>
    <t>2024_LSGD_660052_7</t>
  </si>
  <si>
    <t>2024_LSGD_660296_1</t>
  </si>
  <si>
    <t>2024_LSGD_660287_4</t>
  </si>
  <si>
    <t>2024_LSGD_660313_6</t>
  </si>
  <si>
    <t>2024_GWD_660397_1</t>
  </si>
  <si>
    <t>2024_KWA_660202_1</t>
  </si>
  <si>
    <t>2024_DME_654255_2</t>
  </si>
  <si>
    <t>2024_DP_653576_2</t>
  </si>
  <si>
    <t>2024_LSGD_660441_1</t>
  </si>
  <si>
    <t>2024_LSGD_658755_1</t>
  </si>
  <si>
    <t>2024_Irrig_660413_1</t>
  </si>
  <si>
    <t>2024_LSGD_660249_1</t>
  </si>
  <si>
    <t>2024_PWD_660245_1</t>
  </si>
  <si>
    <t>2024_PWD_660250_1</t>
  </si>
  <si>
    <t>2024_LSGD_652576_2</t>
  </si>
  <si>
    <t>2024_LSGD_660144_4</t>
  </si>
  <si>
    <t>2024_LSGD_660014_22</t>
  </si>
  <si>
    <t>2024_KCBL_660240_1</t>
  </si>
  <si>
    <t>2024_LSGD_660144_7</t>
  </si>
  <si>
    <t>2024_LSGD_659988_1</t>
  </si>
  <si>
    <t>2024_LSGD_660176_3</t>
  </si>
  <si>
    <t>2024_LSGD_660057_1</t>
  </si>
  <si>
    <t>2024_LSGD_660176_1</t>
  </si>
  <si>
    <t>2024_KWA_660179_1</t>
  </si>
  <si>
    <t>2024_GWD_653629_2</t>
  </si>
  <si>
    <t>2024_GWD_653575_2</t>
  </si>
  <si>
    <t>2024_LSGD_641905_52</t>
  </si>
  <si>
    <t>2024_LSGD_659984_19</t>
  </si>
  <si>
    <t>2024_LSGD_659984_9</t>
  </si>
  <si>
    <t>2024_LSGD_659984_23</t>
  </si>
  <si>
    <t>2024_LSGD_660009_1</t>
  </si>
  <si>
    <t>2024_TDB_649901_2</t>
  </si>
  <si>
    <t>2024_DME_660049_1</t>
  </si>
  <si>
    <t>2024_LSGD_660022_3</t>
  </si>
  <si>
    <t>2024_LSGD_653685_2</t>
  </si>
  <si>
    <t>2024_LSGD_659888_1</t>
  </si>
  <si>
    <t>2024_CRD_659882_1</t>
  </si>
  <si>
    <t>2024_LSGD_650637_2</t>
  </si>
  <si>
    <t>2024_LSGD_650606_2</t>
  </si>
  <si>
    <t>2024_LSGD_650388_2</t>
  </si>
  <si>
    <t>2024_LSGD_659927_1</t>
  </si>
  <si>
    <t>2024_LSGD_659980_1</t>
  </si>
  <si>
    <t>2024_KSEB_659305_1</t>
  </si>
  <si>
    <t>2024_LSGD_659992_8</t>
  </si>
  <si>
    <t>2024_KLDC_659872_1</t>
  </si>
  <si>
    <t>2024_LSGD_659993_1</t>
  </si>
  <si>
    <t>2024_LSGD_659995_2</t>
  </si>
  <si>
    <t>2024_LSGD_656647_2</t>
  </si>
  <si>
    <t>2024_LSGD_659992_5</t>
  </si>
  <si>
    <t>2024_LSGD_654794_2</t>
  </si>
  <si>
    <t>2024_DP_659893_18</t>
  </si>
  <si>
    <t>2024_LSGD_651970_2</t>
  </si>
  <si>
    <t>2024_ksdp_650695_3</t>
  </si>
  <si>
    <t>2024_LSGD_659819_5</t>
  </si>
  <si>
    <t>2024_DP_659378_21</t>
  </si>
  <si>
    <t>2024_LSGD_658183_28</t>
  </si>
  <si>
    <t>2024_DHS_659818_1</t>
  </si>
  <si>
    <t>2024_LSGD_654901_2</t>
  </si>
  <si>
    <t>2024_CRD_650098_4</t>
  </si>
  <si>
    <t>2024_LSGD_659494_4</t>
  </si>
  <si>
    <t>2024_LSGD_659489_2</t>
  </si>
  <si>
    <t>2024_LSGD_659508_13</t>
  </si>
  <si>
    <t>2024_LSGD_658958_5</t>
  </si>
  <si>
    <t>2024_PWD_659038_1</t>
  </si>
  <si>
    <t>2024_LSGD_659442_2</t>
  </si>
  <si>
    <t>2024_DP_658986_12</t>
  </si>
  <si>
    <t>2024_LSGD_659326_1</t>
  </si>
  <si>
    <t>2024_LSGD_658926_4</t>
  </si>
  <si>
    <t>2024_PWD_653982_2</t>
  </si>
  <si>
    <t>2024_PWD_653868_2</t>
  </si>
  <si>
    <t>2024_PWD_653396_2</t>
  </si>
  <si>
    <t>2024_LSGD_653070_2</t>
  </si>
  <si>
    <t>2024_LSGD_653110_2</t>
  </si>
  <si>
    <t>2024_LSGD_653080_2</t>
  </si>
  <si>
    <t>2024_LSGD_653092_2</t>
  </si>
  <si>
    <t>2024_LSGD_658452_11</t>
  </si>
  <si>
    <t>2024_LSGD_648294_2</t>
  </si>
  <si>
    <t>2024_LSGD_648299_2</t>
  </si>
  <si>
    <t>2024_LSGD_658467_1</t>
  </si>
  <si>
    <t>2024_LSGD_651693_2</t>
  </si>
  <si>
    <t>2024_LSGD_658962_19</t>
  </si>
  <si>
    <t>2024_LSGD_658476_1</t>
  </si>
  <si>
    <t>2024_LSGD_658962_21</t>
  </si>
  <si>
    <t>2024_LSGD_658459_1</t>
  </si>
  <si>
    <t>2024_LSGD_648137_2</t>
  </si>
  <si>
    <t>2024_LSGD_658475_1</t>
  </si>
  <si>
    <t>2024_PWD_644564_2</t>
  </si>
  <si>
    <t>2024_LSGD_658875_1</t>
  </si>
  <si>
    <t>2024_LSGD_658803_8</t>
  </si>
  <si>
    <t>2024_LSGD_658937_1</t>
  </si>
  <si>
    <t>2024_LSGD_658803_7</t>
  </si>
  <si>
    <t>2024_LSGD_658452_3</t>
  </si>
  <si>
    <t>2024_PWD_658483_1</t>
  </si>
  <si>
    <t>2024_LSGD_658803_3</t>
  </si>
  <si>
    <t>2024_LSGD_658452_8</t>
  </si>
  <si>
    <t>2024_LSGD_658428_1</t>
  </si>
  <si>
    <t>2024_LSGD_658428_2</t>
  </si>
  <si>
    <t>2024_LSGD_658529_1</t>
  </si>
  <si>
    <t>2024_KWA_658585_1</t>
  </si>
  <si>
    <t>2024_LSGD_658808_2</t>
  </si>
  <si>
    <t>2024_CRD_658640_1</t>
  </si>
  <si>
    <t>2024_LSGD_658848_1</t>
  </si>
  <si>
    <t>2024_LSGD_651944_2</t>
  </si>
  <si>
    <t>2024_Irrig_658785_1</t>
  </si>
  <si>
    <t>2024_LSGD_658676_1</t>
  </si>
  <si>
    <t>2024_PWD_658770_1</t>
  </si>
  <si>
    <t>2024_LSGD_658243_5</t>
  </si>
  <si>
    <t>2024_LSGD_642721_27</t>
  </si>
  <si>
    <t>2024_LSGD_658243_1</t>
  </si>
  <si>
    <t>2024_PWD_658591_1</t>
  </si>
  <si>
    <t>2024_LSGD_658243_6</t>
  </si>
  <si>
    <t>2024_PWD_658548_1</t>
  </si>
  <si>
    <t>2024_LSGD_658482_1</t>
  </si>
  <si>
    <t>2024_LSGD_658423_1</t>
  </si>
  <si>
    <t>2024_LSGD_658421_1</t>
  </si>
  <si>
    <t>2024_LSGD_651018_2</t>
  </si>
  <si>
    <t>2024_KSNK_658153_1</t>
  </si>
  <si>
    <t>2024_LSGD_658337_1</t>
  </si>
  <si>
    <t>2023_KHRWS_623738_2</t>
  </si>
  <si>
    <t>2024_LSGD_643673_12</t>
  </si>
  <si>
    <t>2024_LSGD_643673_13</t>
  </si>
  <si>
    <t>2024_LSGD_658335_3</t>
  </si>
  <si>
    <t>2024_LSGD_658377_2</t>
  </si>
  <si>
    <t>2024_LSGD_658335_5</t>
  </si>
  <si>
    <t>2024_LSGD_643673_11</t>
  </si>
  <si>
    <t>2024_LSGD_658370_1</t>
  </si>
  <si>
    <t>2024_LSGD_654416_2</t>
  </si>
  <si>
    <t>2024_LSGD_658392_1</t>
  </si>
  <si>
    <t>2024_LSGD_654439_2</t>
  </si>
  <si>
    <t>2024_LSGD_658397_1</t>
  </si>
  <si>
    <t>2024_LSGD_654427_2</t>
  </si>
  <si>
    <t>2024_LSGD_658392_2</t>
  </si>
  <si>
    <t>2023_FD_631284_3</t>
  </si>
  <si>
    <t>2023_FD_631303_3</t>
  </si>
  <si>
    <t>2023_FD_631313_3</t>
  </si>
  <si>
    <t>2024_LSGD_658170_1</t>
  </si>
  <si>
    <t>2024_GCDA_658140_1</t>
  </si>
  <si>
    <t>2024_LSGD_657976_1</t>
  </si>
  <si>
    <t>2024_LSGD_658069_1</t>
  </si>
  <si>
    <t>2024_LSGD_657985_1</t>
  </si>
  <si>
    <t>2024_LSGD_657978_4</t>
  </si>
  <si>
    <t>2024_LSGD_658063_1</t>
  </si>
  <si>
    <t>2024_LSGD_658107_1</t>
  </si>
  <si>
    <t>2024_LSGD_657960_1</t>
  </si>
  <si>
    <t>2024_PWD_658224_1</t>
  </si>
  <si>
    <t>2024_GCDA_658126_1</t>
  </si>
  <si>
    <t>2024_LSGD_658204_1</t>
  </si>
  <si>
    <t>2024_CRD_658051_1</t>
  </si>
  <si>
    <t>2024_LSGD_648632_17</t>
  </si>
  <si>
    <t>2024_CRD_657955_1</t>
  </si>
  <si>
    <t>2024_GCDA_658336_1</t>
  </si>
  <si>
    <t>2024_GCDA_658284_1</t>
  </si>
  <si>
    <t>2024_LSGD_657951_1</t>
  </si>
  <si>
    <t>2024_LSGD_657612_1</t>
  </si>
  <si>
    <t>2024_LSGD_657559_1</t>
  </si>
  <si>
    <t>2024_LSGD_642819_2</t>
  </si>
  <si>
    <t>2024_LSGD_658300_1</t>
  </si>
  <si>
    <t>2024_KPHCC_658178_2</t>
  </si>
  <si>
    <t>2024_FD_658287_1</t>
  </si>
  <si>
    <t>2024_FD_658146_1</t>
  </si>
  <si>
    <t>2024_FD_658254_1</t>
  </si>
  <si>
    <t>2024_PWD_657786_1</t>
  </si>
  <si>
    <t>2024_KWA_658135_1</t>
  </si>
  <si>
    <t>2023_PWD_628154_4</t>
  </si>
  <si>
    <t>2024_FD_657997_1</t>
  </si>
  <si>
    <t>2024_Irrig_651071_2</t>
  </si>
  <si>
    <t>2024_HED_658181_1</t>
  </si>
  <si>
    <t>2024_LSGD_653552_4</t>
  </si>
  <si>
    <t>2024_LSGD_658250_1</t>
  </si>
  <si>
    <t>2024_SKF_642583_2</t>
  </si>
  <si>
    <t>2024_KWA_657190_1</t>
  </si>
  <si>
    <t>2024_LSGD_657899_8</t>
  </si>
  <si>
    <t>2024_LSGD_657899_7</t>
  </si>
  <si>
    <t>2024_LSGD_657899_2</t>
  </si>
  <si>
    <t>2024_DP_658012_1</t>
  </si>
  <si>
    <t>2024_PWD_658122_1</t>
  </si>
  <si>
    <t>2024_Irrig_652372_2</t>
  </si>
  <si>
    <t>2024_LSGD_658093_1</t>
  </si>
  <si>
    <t>2024_LSGD_657581_1</t>
  </si>
  <si>
    <t>2024_LSGD_657563_1</t>
  </si>
  <si>
    <t>2024_LSGD_657948_1</t>
  </si>
  <si>
    <t>2024_LSGD_657478_1</t>
  </si>
  <si>
    <t>2023_RD_617788_2</t>
  </si>
  <si>
    <t>2024_LSGD_657667_8</t>
  </si>
  <si>
    <t>2024_LSGD_657667_7</t>
  </si>
  <si>
    <t>2024_LSGD_657408_1</t>
  </si>
  <si>
    <t>2024_LSGD_657409_1</t>
  </si>
  <si>
    <t>2024_LSGD_657412_1</t>
  </si>
  <si>
    <t>2024_LSGD_657410_1</t>
  </si>
  <si>
    <t>2024_GWD_652422_2</t>
  </si>
  <si>
    <t>2024_HCDPS_657870_1</t>
  </si>
  <si>
    <t>2024_DP_657791_1</t>
  </si>
  <si>
    <t>2024_PWD_657660_1</t>
  </si>
  <si>
    <t>2024_LSGD_657667_3</t>
  </si>
  <si>
    <t>2024_LSGD_657667_2</t>
  </si>
  <si>
    <t>2024_LSGD_657667_5</t>
  </si>
  <si>
    <t>2024_HCDPS_657862_1</t>
  </si>
  <si>
    <t>2024_HCDPS_657848_1</t>
  </si>
  <si>
    <t>2024_HCDPS_657822_1</t>
  </si>
  <si>
    <t>2024_LSGD_652314_2</t>
  </si>
  <si>
    <t>2024_LSGD_652344_2</t>
  </si>
  <si>
    <t>2024_KWA_657697_1</t>
  </si>
  <si>
    <t>2024_CRD_657714_1</t>
  </si>
  <si>
    <t>2024_KSEB_657726_1</t>
  </si>
  <si>
    <t>2024_mpi_657634_1</t>
  </si>
  <si>
    <t>2024_LSGD_657263_6</t>
  </si>
  <si>
    <t>2024_KEL_657600_1</t>
  </si>
  <si>
    <t>2024_LSGD_656949_1</t>
  </si>
  <si>
    <t>2024_SCADC_657526_1</t>
  </si>
  <si>
    <t>2024_KWA_657253_1</t>
  </si>
  <si>
    <t>2024_FISHR_655842_1</t>
  </si>
  <si>
    <t>2024_LSGD_656219_4</t>
  </si>
  <si>
    <t>2024_FISHR_655983_1</t>
  </si>
  <si>
    <t>2024_PWD_656882_1</t>
  </si>
  <si>
    <t>2024_LSGD_657212_3</t>
  </si>
  <si>
    <t>2024_LSGD_656323_6</t>
  </si>
  <si>
    <t>2024_LSGD_656323_10</t>
  </si>
  <si>
    <t>2024_HED_657131_1</t>
  </si>
  <si>
    <t>2024_Irrig_657160_1</t>
  </si>
  <si>
    <t>2024_Irrig_657103_1</t>
  </si>
  <si>
    <t>2024_Irrig_657009_1</t>
  </si>
  <si>
    <t>2024_DME_657007_1</t>
  </si>
  <si>
    <t>2024_KWA_656912_1</t>
  </si>
  <si>
    <t>2024_KSHB_656917_1</t>
  </si>
  <si>
    <t>2024_LSGD_656272_1</t>
  </si>
  <si>
    <t>2024_HITES_656044_1</t>
  </si>
  <si>
    <t>2024_LSGD_656428_1</t>
  </si>
  <si>
    <t>2024_Irrig_656296_1</t>
  </si>
  <si>
    <t>2024_KEL_656510_1</t>
  </si>
  <si>
    <t>2024_KWA_656342_1</t>
  </si>
  <si>
    <t>2024_TEKL_656326_1</t>
  </si>
  <si>
    <t>2024_LSGD_651286_8</t>
  </si>
  <si>
    <t>2024_LSGD_651286_18</t>
  </si>
  <si>
    <t>2024_LSGD_651286_10</t>
  </si>
  <si>
    <t>2024_LSGD_651286_3</t>
  </si>
  <si>
    <t>2024_LSGD_651286_4</t>
  </si>
  <si>
    <t>2024_LSGD_651286_6</t>
  </si>
  <si>
    <t>2024_LSGD_656225_1</t>
  </si>
  <si>
    <t>2024_KSNK_656270_1</t>
  </si>
  <si>
    <t>2024_KWA_656209_1</t>
  </si>
  <si>
    <t>2024_INFOP_656108_1</t>
  </si>
  <si>
    <t>2023_DME_631501_2</t>
  </si>
  <si>
    <t>2024_KWA_655915_1</t>
  </si>
  <si>
    <t>2024_KWA_656011_1</t>
  </si>
  <si>
    <t>2024_KWA_656027_1</t>
  </si>
  <si>
    <t>2024_KWA_655979_1</t>
  </si>
  <si>
    <t>2024_FD_655852_1</t>
  </si>
  <si>
    <t>2024_KWA_655683_1</t>
  </si>
  <si>
    <t>2024_HED_655862_1</t>
  </si>
  <si>
    <t>2023_LSGD_635393_21</t>
  </si>
  <si>
    <t>2023_LSGD_635393_17</t>
  </si>
  <si>
    <t>2024_KWA_655544_1</t>
  </si>
  <si>
    <t>2023_LSGD_635393_19</t>
  </si>
  <si>
    <t>2023_LSGD_635393_18</t>
  </si>
  <si>
    <t>2024_KWA_655715_1</t>
  </si>
  <si>
    <t>2023_LSGD_635393_16</t>
  </si>
  <si>
    <t>2024_SCTLT_655865_1</t>
  </si>
  <si>
    <t>2024_KSCC_655700_1</t>
  </si>
  <si>
    <t>2024_FD_655617_1</t>
  </si>
  <si>
    <t>2024_HCDPS_646091_2</t>
  </si>
  <si>
    <t>2024_HCDPS_646181_2</t>
  </si>
  <si>
    <t>2024_SFCK_655602_1</t>
  </si>
  <si>
    <t>2023_HCDPS_632260_2</t>
  </si>
  <si>
    <t>2024_INFOP_655490_1</t>
  </si>
  <si>
    <t>2024_LSGD_655419_5</t>
  </si>
  <si>
    <t>2024_HCDPS_655476_1</t>
  </si>
  <si>
    <t>2024_KWA_655332_1</t>
  </si>
  <si>
    <t>2024_KWA_655249_1</t>
  </si>
  <si>
    <t>2024_Irrig_650202_2</t>
  </si>
  <si>
    <t>2024_KMML_645803_1</t>
  </si>
  <si>
    <t>2024_KWA_654035_1</t>
  </si>
  <si>
    <t>2024_KEL_655168_1</t>
  </si>
  <si>
    <t>2024_KMSCL_652867_6</t>
  </si>
  <si>
    <t>2024_PWD_655013_1</t>
  </si>
  <si>
    <t>2024_PWD_643886_3</t>
  </si>
  <si>
    <t>2024_KSEB_654743_1</t>
  </si>
  <si>
    <t>2024_KIAL_653184_1</t>
  </si>
  <si>
    <t>2024_LSGD_654366_31</t>
  </si>
  <si>
    <t>2024_LSGD_654366_36</t>
  </si>
  <si>
    <t>2024_LSGD_654366_35</t>
  </si>
  <si>
    <t>2023_HCDPS_632185_2</t>
  </si>
  <si>
    <t>2023_HCDPS_631961_2</t>
  </si>
  <si>
    <t>2024_LSGD_654786_1</t>
  </si>
  <si>
    <t>2024_LSGD_654798_1</t>
  </si>
  <si>
    <t>2024_KWA_654826_1</t>
  </si>
  <si>
    <t>2023_HCDPS_637081_2</t>
  </si>
  <si>
    <t>2024_KWA_654851_1</t>
  </si>
  <si>
    <t>2024_DP_654672_1</t>
  </si>
  <si>
    <t>2024_Irrig_648367_2</t>
  </si>
  <si>
    <t>2024_KSEDC_654703_1</t>
  </si>
  <si>
    <t>2024_KELPA_650808_1</t>
  </si>
  <si>
    <t>2024_KCMMF_654115_1</t>
  </si>
  <si>
    <t>2024_KSNK_651110_1</t>
  </si>
  <si>
    <t>2024_AGRI_650538_1</t>
  </si>
  <si>
    <t>2024_KCMMF_650487_1</t>
  </si>
  <si>
    <t>2024_MIL_650271_1</t>
  </si>
  <si>
    <t>2024_AGRI_650088_1</t>
  </si>
  <si>
    <t>2024_AGRI_650063_1</t>
  </si>
  <si>
    <t>2024_KMRL_649424_1</t>
  </si>
  <si>
    <t>2024_HED_649449_1</t>
  </si>
  <si>
    <t>2024_AGRI_649183_1</t>
  </si>
  <si>
    <t>2024_AGRI_649492_1</t>
  </si>
  <si>
    <t>2023_SCTLT_626123_2</t>
  </si>
  <si>
    <t>2024_KSEB_649326_1</t>
  </si>
  <si>
    <t>2024_KWA_648997_1</t>
  </si>
  <si>
    <t>2024_KWA_648277_1</t>
  </si>
  <si>
    <t>2024_KWA_648338_1</t>
  </si>
  <si>
    <t>2024_KWA_648749_1</t>
  </si>
  <si>
    <t>2024_KWA_648523_1</t>
  </si>
  <si>
    <t>2024_KWA_648445_1</t>
  </si>
  <si>
    <t>2024_RCC_648431_1</t>
  </si>
  <si>
    <t>2024_KWA_648346_1</t>
  </si>
  <si>
    <t>2024_KWA_648397_1</t>
  </si>
  <si>
    <t>2024_KWA_648269_1</t>
  </si>
  <si>
    <t>2024_KSEB_644769_1</t>
  </si>
  <si>
    <t>2024_KSEB_647983_1</t>
  </si>
  <si>
    <t>2024_KSEB_647859_1</t>
  </si>
  <si>
    <t>2024_KWA_647792_1</t>
  </si>
  <si>
    <t>2024_KSEB_647603_1</t>
  </si>
  <si>
    <t>2024_KSEB_647585_1</t>
  </si>
  <si>
    <t>2024_KWA_647436_1</t>
  </si>
  <si>
    <t>2024_KWA_647558_1</t>
  </si>
  <si>
    <t>2024_KSEB_647389_1</t>
  </si>
  <si>
    <t>2024_KWA_647465_1</t>
  </si>
  <si>
    <t>2024_KWA_647344_1</t>
  </si>
  <si>
    <t>2024_KWA_647299_1</t>
  </si>
  <si>
    <t>2024_KWA_647215_1</t>
  </si>
  <si>
    <t>2024_KWA_647169_1</t>
  </si>
  <si>
    <t>2024_KSEB_643197_1</t>
  </si>
  <si>
    <t>2024_KWA_646518_1</t>
  </si>
  <si>
    <t>2024_KSEB_646657_1</t>
  </si>
  <si>
    <t>2024_KSEB_646710_1</t>
  </si>
  <si>
    <t>2024_KAMCO_646862_1</t>
  </si>
  <si>
    <t>2024_KWA_646767_1</t>
  </si>
  <si>
    <t>2024_CIAL_646472_1</t>
  </si>
  <si>
    <t>2024_PWD_646578_1</t>
  </si>
  <si>
    <t>2023_KMRL_594329_3</t>
  </si>
  <si>
    <t>2024_INKEL_645984_1</t>
  </si>
  <si>
    <t>2024_KSEB_645649_1</t>
  </si>
  <si>
    <t>2024_KSEB_645617_1</t>
  </si>
  <si>
    <t>2023_KMRL_594177_3</t>
  </si>
  <si>
    <t>2024_KSEB_643581_1</t>
  </si>
  <si>
    <t>2024_KSEB_645472_1</t>
  </si>
  <si>
    <t>2024_KSEB_645353_1</t>
  </si>
  <si>
    <t>2024_KWA_645179_1</t>
  </si>
  <si>
    <t>2023_GWD_618322_3</t>
  </si>
  <si>
    <t>2024_KSEB_645143_1</t>
  </si>
  <si>
    <t>2024_SWTD_645041_1</t>
  </si>
  <si>
    <t>2024_KWA_644961_1</t>
  </si>
  <si>
    <t>2024_KWA_644739_1</t>
  </si>
  <si>
    <t>2024_KWA_644698_1</t>
  </si>
  <si>
    <t>2024_KWA_644661_1</t>
  </si>
  <si>
    <t>2024_KWA_644593_1</t>
  </si>
  <si>
    <t>2024_KSEB_644065_1</t>
  </si>
  <si>
    <t>2024_KSEB_643784_1</t>
  </si>
  <si>
    <t>2024_KSEB_642395_1</t>
  </si>
  <si>
    <t>2024_KEL_642725_1</t>
  </si>
  <si>
    <t>2023_KSEB_637759_1</t>
  </si>
  <si>
    <t>2024_KWA_642396_1</t>
  </si>
  <si>
    <t>2023_KSEB_637621_1</t>
  </si>
  <si>
    <t>2024_KWA_641564_1</t>
  </si>
  <si>
    <t>2024_KWA_640381_1</t>
  </si>
  <si>
    <t>2024_KWA_640009_1</t>
  </si>
  <si>
    <t>2024_KSEDC_640013_1</t>
  </si>
  <si>
    <t>2024_KWA_639784_1</t>
  </si>
  <si>
    <t>2024_KWA_639521_1</t>
  </si>
  <si>
    <t>2024_KWA_639231_1</t>
  </si>
  <si>
    <t>2024_KWA_639075_1</t>
  </si>
  <si>
    <t>2023_KWA_636747_1</t>
  </si>
  <si>
    <t>2023_KWA_635469_1</t>
  </si>
  <si>
    <t>2023_KWA_635561_1</t>
  </si>
  <si>
    <t>2023_KWA_635173_1</t>
  </si>
  <si>
    <t>2023_KWA_635128_1</t>
  </si>
  <si>
    <t>2023_KWA_635047_1</t>
  </si>
  <si>
    <t>2023_SWTD_623123_2</t>
  </si>
  <si>
    <t>2023_KWA_635026_1</t>
  </si>
  <si>
    <t>2023_KWA_633882_1</t>
  </si>
  <si>
    <t>2023_KWA_633792_1</t>
  </si>
  <si>
    <t>2023_ETPK_629481_1</t>
  </si>
  <si>
    <t>2023_AKL_629478_1</t>
  </si>
  <si>
    <t>2023_KWA_627320_1</t>
  </si>
  <si>
    <t>2023_KSEB_623464_1</t>
  </si>
  <si>
    <t>2023_KWA_622610_1</t>
  </si>
  <si>
    <t>2024_LSGD_658773_2</t>
  </si>
  <si>
    <t>2024_KWA_662448_1</t>
  </si>
  <si>
    <t>2024_LSGD_662427_1</t>
  </si>
  <si>
    <t>2024_Irrig_649843_3</t>
  </si>
  <si>
    <t>2024_PWD_662420_1</t>
  </si>
  <si>
    <t>2024_KSNK_662416_1</t>
  </si>
  <si>
    <t>2024_LSGD_662254_2</t>
  </si>
  <si>
    <t>2024_LSGD_662234_3</t>
  </si>
  <si>
    <t>2024_KWA_662314_1</t>
  </si>
  <si>
    <t>2024_SILK_662401_1</t>
  </si>
  <si>
    <t>2024_LSGD_662440_1</t>
  </si>
  <si>
    <t>2024_LSGD_662043_2</t>
  </si>
  <si>
    <t>2024_LSGD_662043_7</t>
  </si>
  <si>
    <t>2024_KWA_662270_1</t>
  </si>
  <si>
    <t>2024_LSGD_662043_4</t>
  </si>
  <si>
    <t>2024_LSGD_662254_3</t>
  </si>
  <si>
    <t>2024_LSGD_662347_3</t>
  </si>
  <si>
    <t>2024_LSGD_662043_10</t>
  </si>
  <si>
    <t>2024_LSGD_650847_15</t>
  </si>
  <si>
    <t>2024_KWA_662414_1</t>
  </si>
  <si>
    <t>2024_KWA_660451_1</t>
  </si>
  <si>
    <t>2024_KWA_662286_1</t>
  </si>
  <si>
    <t>2024_LSGD_662371_1</t>
  </si>
  <si>
    <t>2024_LSGD_650847_14</t>
  </si>
  <si>
    <t>2024_Irrig_662277_1</t>
  </si>
  <si>
    <t>2024_LSGD_662043_8</t>
  </si>
  <si>
    <t>2023_CRD_635238_3</t>
  </si>
  <si>
    <t>2024_LSGD_650847_12</t>
  </si>
  <si>
    <t>2024_KWA_661453_1</t>
  </si>
  <si>
    <t>2024_LSGD_662043_3</t>
  </si>
  <si>
    <t>2024_LSGD_662347_4</t>
  </si>
  <si>
    <t>2024_LSGD_662254_4</t>
  </si>
  <si>
    <t>2024_DP_662336_1</t>
  </si>
  <si>
    <t>2024_ETPK_659964_1</t>
  </si>
  <si>
    <t>2024_PWD_654725_2</t>
  </si>
  <si>
    <t>2024_LSGD_662372_1</t>
  </si>
  <si>
    <t>2024_LSGD_662383_1</t>
  </si>
  <si>
    <t>2024_ETPK_662317_1</t>
  </si>
  <si>
    <t>2024_KWA_662301_1</t>
  </si>
  <si>
    <t>2024_DP_655382_2</t>
  </si>
  <si>
    <t>2024_LSGD_662043_1</t>
  </si>
  <si>
    <t>2024_DP_662357_1</t>
  </si>
  <si>
    <t>2024_DP_655358_2</t>
  </si>
  <si>
    <t>2024_LSGD_662043_5</t>
  </si>
  <si>
    <t>2024_LSGD_662377_1</t>
  </si>
  <si>
    <t>2024_LSGD_662043_6</t>
  </si>
  <si>
    <t>2024_LSGD_662254_1</t>
  </si>
  <si>
    <t>2024_LSGD_662421_1</t>
  </si>
  <si>
    <t>2024_LSGD_662437_1</t>
  </si>
  <si>
    <t>2024_Irrig_662378_1</t>
  </si>
  <si>
    <t>2024_DP_658042_4</t>
  </si>
  <si>
    <t>2024_PWD_662397_1</t>
  </si>
  <si>
    <t>2024_DP_658042_3</t>
  </si>
  <si>
    <t>2023_KTDC_626189_1</t>
  </si>
  <si>
    <t>2024_LSGD_654324_21</t>
  </si>
  <si>
    <t>2024_KWA_662261_1</t>
  </si>
  <si>
    <t>2024_LSGD_662282_1</t>
  </si>
  <si>
    <t>2024_FOOD_654762_2</t>
  </si>
  <si>
    <t>2023_PWD_630234_3</t>
  </si>
  <si>
    <t>2023_LSGD_624907_7</t>
  </si>
  <si>
    <t>2024_LSGD_662026_4</t>
  </si>
  <si>
    <t>2024_LSGD_662347_1</t>
  </si>
  <si>
    <t>2024_DP_655192_2</t>
  </si>
  <si>
    <t>2024_PWD_662313_1</t>
  </si>
  <si>
    <t>2024_KWA_662350_1</t>
  </si>
  <si>
    <t>2024_LSGD_658052_2</t>
  </si>
  <si>
    <t>2024_FOOD_654618_2</t>
  </si>
  <si>
    <t>2024_LSGD_662282_2</t>
  </si>
  <si>
    <t>2024_LSGD_662085_1</t>
  </si>
  <si>
    <t>2024_LSGD_662255_1</t>
  </si>
  <si>
    <t>2024_KMML_662239_1</t>
  </si>
  <si>
    <t>2024_FOOD_654569_2</t>
  </si>
  <si>
    <t>2024_FOOD_654740_2</t>
  </si>
  <si>
    <t>2024_DP_662374_1</t>
  </si>
  <si>
    <t>2024_PWD_662237_1</t>
  </si>
  <si>
    <t>2024_SKF_662388_1</t>
  </si>
  <si>
    <t>2023_HED_634956_3</t>
  </si>
  <si>
    <t>2024_KWA_662320_1</t>
  </si>
  <si>
    <t>2024_KEL_662387_1</t>
  </si>
  <si>
    <t>2024_DP_651309_2</t>
  </si>
  <si>
    <t>2024_LSGD_662353_1</t>
  </si>
  <si>
    <t>2024_DP_651299_2</t>
  </si>
  <si>
    <t>2024_DP_661449_1</t>
  </si>
  <si>
    <t>2024_LSGD_662364_1</t>
  </si>
  <si>
    <t>2024_KEL_662348_1</t>
  </si>
  <si>
    <t>2024_GD_662183_2</t>
  </si>
  <si>
    <t>2024_LSGD_662203_4</t>
  </si>
  <si>
    <t>2024_DP_651210_2</t>
  </si>
  <si>
    <t>2024_LSGD_654324_17</t>
  </si>
  <si>
    <t>2024_CUSAT_652566_2</t>
  </si>
  <si>
    <t>2024_CRD_655635_2</t>
  </si>
  <si>
    <t>2024_LSGD_661505_6</t>
  </si>
  <si>
    <t>2024_DHS_662262_1</t>
  </si>
  <si>
    <t>2024_DP_655138_2</t>
  </si>
  <si>
    <t>2024_DP_655159_2</t>
  </si>
  <si>
    <t>2024_LSGD_654324_20</t>
  </si>
  <si>
    <t>2024_LSGD_654324_16</t>
  </si>
  <si>
    <t>2024_PWD_662290_1</t>
  </si>
  <si>
    <t>2024_SILK_651105_2</t>
  </si>
  <si>
    <t>2024_CRD_662289_1</t>
  </si>
  <si>
    <t>2024_LSGD_662198_1</t>
  </si>
  <si>
    <t>2024_DP_662298_1</t>
  </si>
  <si>
    <t>2024_SSKID_662244_1</t>
  </si>
  <si>
    <t>2024_LSGD_662203_3</t>
  </si>
  <si>
    <t>2024_DP_655437_4</t>
  </si>
  <si>
    <t>2024_NUALS_659784_1</t>
  </si>
  <si>
    <t>2024_DP_655437_3</t>
  </si>
  <si>
    <t>2024_DP_655437_2</t>
  </si>
  <si>
    <t>2024_DP_662291_1</t>
  </si>
  <si>
    <t>2024_LSGD_662268_1</t>
  </si>
  <si>
    <t>2024_HCDPS_662318_1</t>
  </si>
  <si>
    <t>2024_DP_655431_2</t>
  </si>
  <si>
    <t>2024_DP_655383_3</t>
  </si>
  <si>
    <t>2024_DP_655354_2</t>
  </si>
  <si>
    <t>2024_LSGD_662293_1</t>
  </si>
  <si>
    <t>2024_LSGD_658305_8</t>
  </si>
  <si>
    <t>2024_LSGD_661768_40</t>
  </si>
  <si>
    <t>2024_LSGD_658305_7</t>
  </si>
  <si>
    <t>2024_LSGD_662271_1</t>
  </si>
  <si>
    <t>2024_LSGD_662260_1</t>
  </si>
  <si>
    <t>2024_CRD_662020_1</t>
  </si>
  <si>
    <t>2024_LSGD_655404_6</t>
  </si>
  <si>
    <t>2024_SILK_651080_2</t>
  </si>
  <si>
    <t>2024_PWD_653976_2</t>
  </si>
  <si>
    <t>2024_DP_662082_1</t>
  </si>
  <si>
    <t>2024_LSGD_661768_38</t>
  </si>
  <si>
    <t>2024_LSGD_658305_6</t>
  </si>
  <si>
    <t>2024_LSGD_661768_37</t>
  </si>
  <si>
    <t>2024_SILK_662249_1</t>
  </si>
  <si>
    <t>2024_SILK_662264_1</t>
  </si>
  <si>
    <t>2024_LSGD_661152_17</t>
  </si>
  <si>
    <t>2024_DP_662259_1</t>
  </si>
  <si>
    <t>2024_LSGD_655404_5</t>
  </si>
  <si>
    <t>2024_LSGD_661505_7</t>
  </si>
  <si>
    <t>2024_DP_651184_2</t>
  </si>
  <si>
    <t>2024_LSGD_654324_18</t>
  </si>
  <si>
    <t>2024_KWA_662279_1</t>
  </si>
  <si>
    <t>2024_KSNK_662275_1</t>
  </si>
  <si>
    <t>2024_LSGD_654324_15</t>
  </si>
  <si>
    <t>2024_KWA_662141_1</t>
  </si>
  <si>
    <t>2024_LSGD_662331_1</t>
  </si>
  <si>
    <t>2024_SIFL_662303_1</t>
  </si>
  <si>
    <t>2024_LSGD_661152_16</t>
  </si>
  <si>
    <t>2024_LSGD_661152_18</t>
  </si>
  <si>
    <t>2024_LSGD_661152_15</t>
  </si>
  <si>
    <t>2024_LSGD_661768_39</t>
  </si>
  <si>
    <t>2023_DTE_554499_1</t>
  </si>
  <si>
    <t>2024_LSGD_662213_1</t>
  </si>
  <si>
    <t>2024_LSGD_662208_1</t>
  </si>
  <si>
    <t>2024_DP_650987_2</t>
  </si>
  <si>
    <t>2024_LSGD_662203_5</t>
  </si>
  <si>
    <t>2024_LSGD_662235_1</t>
  </si>
  <si>
    <t>2024_KWA_662233_1</t>
  </si>
  <si>
    <t>2024_LSGD_662251_1</t>
  </si>
  <si>
    <t>2024_DP_662120_1</t>
  </si>
  <si>
    <t>2024_LSGD_661846_1</t>
  </si>
  <si>
    <t>2024_Irrig_662230_1</t>
  </si>
  <si>
    <t>2024_LSGD_662232_1</t>
  </si>
  <si>
    <t>2024_LSGD_661901_1</t>
  </si>
  <si>
    <t>2024_LSGD_662226_1</t>
  </si>
  <si>
    <t>2024_LSGD_661583_1</t>
  </si>
  <si>
    <t>2024_LSGD_661502_9</t>
  </si>
  <si>
    <t>2024_LSGD_661643_1</t>
  </si>
  <si>
    <t>2024_LSGD_662005_21</t>
  </si>
  <si>
    <t>2024_LSGD_661953_1</t>
  </si>
  <si>
    <t>2024_LSGD_662005_1</t>
  </si>
  <si>
    <t>2024_LSGD_662005_22</t>
  </si>
  <si>
    <t>2024_LSGD_656408_2</t>
  </si>
  <si>
    <t>2024_LSGD_662005_8</t>
  </si>
  <si>
    <t>2024_LSGD_661915_1</t>
  </si>
  <si>
    <t>2024_LSGD_662005_10</t>
  </si>
  <si>
    <t>2024_LSGD_662005_11</t>
  </si>
  <si>
    <t>2024_LSGD_661861_1</t>
  </si>
  <si>
    <t>2024_LSGD_662005_12</t>
  </si>
  <si>
    <t>2024_FD_661664_1</t>
  </si>
  <si>
    <t>2024_LSGD_661987_2</t>
  </si>
  <si>
    <t>2024_LSGD_661697_31</t>
  </si>
  <si>
    <t>2024_LSGD_661724_1</t>
  </si>
  <si>
    <t>2024_SSKPK_662200_1</t>
  </si>
  <si>
    <t>2024_LSGD_662129_5</t>
  </si>
  <si>
    <t>2024_LSGD_653769_3</t>
  </si>
  <si>
    <t>2024_LSGD_662027_4</t>
  </si>
  <si>
    <t>2024_LSGD_661682_1</t>
  </si>
  <si>
    <t>2024_LSGD_661773_6</t>
  </si>
  <si>
    <t>2024_LSGD_661773_11</t>
  </si>
  <si>
    <t>2024_LSGD_657910_5</t>
  </si>
  <si>
    <t>2024_LSGD_661697_29</t>
  </si>
  <si>
    <t>2024_LSGD_656785_6</t>
  </si>
  <si>
    <t>2024_LSGD_662036_1</t>
  </si>
  <si>
    <t>2024_LSGD_661768_32</t>
  </si>
  <si>
    <t>2024_LSGD_662129_4</t>
  </si>
  <si>
    <t>2024_LSGD_658353_2</t>
  </si>
  <si>
    <t>2024_LSGD_661848_5</t>
  </si>
  <si>
    <t>2024_LSGD_653695_19</t>
  </si>
  <si>
    <t>2024_LSGD_661848_7</t>
  </si>
  <si>
    <t>2024_LSGD_661434_1</t>
  </si>
  <si>
    <t>2024_LSGD_662027_3</t>
  </si>
  <si>
    <t>2024_LSGD_656785_7</t>
  </si>
  <si>
    <t>2024_DP_662181_1</t>
  </si>
  <si>
    <t>2024_LSGD_661773_8</t>
  </si>
  <si>
    <t>2024_LSGD_661848_4</t>
  </si>
  <si>
    <t>2024_LSGD_645357_39</t>
  </si>
  <si>
    <t>2024_DP_662185_1</t>
  </si>
  <si>
    <t>2024_LSGD_661773_2</t>
  </si>
  <si>
    <t>2024_KSEB_661775_1</t>
  </si>
  <si>
    <t>2024_LSGD_661848_8</t>
  </si>
  <si>
    <t>2024_DHS_653682_1</t>
  </si>
  <si>
    <t>2024_LSGD_661181_50</t>
  </si>
  <si>
    <t>2024_Irrig_656402_2</t>
  </si>
  <si>
    <t>2024_LSGD_661259_1</t>
  </si>
  <si>
    <t>2024_LSGD_661768_22</t>
  </si>
  <si>
    <t>2024_LSGD_661768_23</t>
  </si>
  <si>
    <t>2024_LSGD_660809_65</t>
  </si>
  <si>
    <t>2024_LSGD_661932_5</t>
  </si>
  <si>
    <t>2024_LSGD_661246_1</t>
  </si>
  <si>
    <t>2024_LSGD_662014_1</t>
  </si>
  <si>
    <t>2024_FD_661891_1</t>
  </si>
  <si>
    <t>2024_Irrig_656845_3</t>
  </si>
  <si>
    <t>2024_PWD_653790_2</t>
  </si>
  <si>
    <t>2024_LSGD_661932_6</t>
  </si>
  <si>
    <t>2024_UoC_662088_1</t>
  </si>
  <si>
    <t>2024_FD_662121_1</t>
  </si>
  <si>
    <t>2024_LSGD_660370_1</t>
  </si>
  <si>
    <t>2024_PWD_662132_1</t>
  </si>
  <si>
    <t>2024_LSGD_646658_2</t>
  </si>
  <si>
    <t>2024_LSGD_661894_2</t>
  </si>
  <si>
    <t>2024_KWA_661898_1</t>
  </si>
  <si>
    <t>2024_FD_646931_3</t>
  </si>
  <si>
    <t>2024_DP_647432_12</t>
  </si>
  <si>
    <t>2024_LSGD_661926_3</t>
  </si>
  <si>
    <t>2024_LSGD_661932_3</t>
  </si>
  <si>
    <t>2024_LSGD_651504_2</t>
  </si>
  <si>
    <t>2023_LSGD_629860_3</t>
  </si>
  <si>
    <t>2024_NAYM_661965_1</t>
  </si>
  <si>
    <t>2024_LSGD_657818_2</t>
  </si>
  <si>
    <t>2024_LSGD_658982_2</t>
  </si>
  <si>
    <t>2024_DP_662065_1</t>
  </si>
  <si>
    <t>2023_KSRTC_636182_3</t>
  </si>
  <si>
    <t>2024_LSGD_662008_1</t>
  </si>
  <si>
    <t>2024_LSGD_661152_12</t>
  </si>
  <si>
    <t>2024_DP_651268_2</t>
  </si>
  <si>
    <t>2024_Irrig_651627_2</t>
  </si>
  <si>
    <t>2024_LSGD_652778_6</t>
  </si>
  <si>
    <t>2024_LSGD_662057_1</t>
  </si>
  <si>
    <t>2024_KRWSA_645804_2</t>
  </si>
  <si>
    <t>2024_LSGD_661152_13</t>
  </si>
  <si>
    <t>2024_PWD_662060_1</t>
  </si>
  <si>
    <t>2023_LSGD_618114_3</t>
  </si>
  <si>
    <t>2024_LSGD_661152_3</t>
  </si>
  <si>
    <t>2024_LSGD_660809_36</t>
  </si>
  <si>
    <t>2024_LSGD_661697_20</t>
  </si>
  <si>
    <t>2023_LSGD_616367_2</t>
  </si>
  <si>
    <t>2023_LSGD_636435_2</t>
  </si>
  <si>
    <t>2024_LSGD_661768_7</t>
  </si>
  <si>
    <t>2024_LSGD_661862_2</t>
  </si>
  <si>
    <t>2024_PWD_662001_1</t>
  </si>
  <si>
    <t>2024_LSGD_661697_23</t>
  </si>
  <si>
    <t>2024_LSGD_660809_58</t>
  </si>
  <si>
    <t>2024_SIDCO_645986_3</t>
  </si>
  <si>
    <t>2024_LSGD_660809_59</t>
  </si>
  <si>
    <t>2024_KWA_661634_1</t>
  </si>
  <si>
    <t>2024_LSGD_661768_5</t>
  </si>
  <si>
    <t>2024_CRD_661936_1</t>
  </si>
  <si>
    <t>2024_KSEB_661224_1</t>
  </si>
  <si>
    <t>2024_PWD_661823_1</t>
  </si>
  <si>
    <t>2024_DP_661229_1</t>
  </si>
  <si>
    <t>2024_LSGD_661718_1</t>
  </si>
  <si>
    <t>2024_LSGD_661845_1</t>
  </si>
  <si>
    <t>2024_LSGD_661274_1</t>
  </si>
  <si>
    <t>2024_KWA_661917_1</t>
  </si>
  <si>
    <t>2024_GWD_661906_1</t>
  </si>
  <si>
    <t>2024_LSGD_653759_3</t>
  </si>
  <si>
    <t>2024_KWA_661874_1</t>
  </si>
  <si>
    <t>2024_DP_661355_1</t>
  </si>
  <si>
    <t>2024_LSGD_661715_1</t>
  </si>
  <si>
    <t>2024_PWD_661856_1</t>
  </si>
  <si>
    <t>2024_LSGD_661274_3</t>
  </si>
  <si>
    <t>2024_LSGD_661967_1</t>
  </si>
  <si>
    <t>2024_SJD_661468_1</t>
  </si>
  <si>
    <t>2024_SKF_661971_1</t>
  </si>
  <si>
    <t>2024_LSGD_648562_3</t>
  </si>
  <si>
    <t>2024_LSGD_661768_3</t>
  </si>
  <si>
    <t>2024_DP_661255_1</t>
  </si>
  <si>
    <t>2024_PWD_639323_3</t>
  </si>
  <si>
    <t>2024_LSGD_661695_1</t>
  </si>
  <si>
    <t>2024_LSGD_651487_2</t>
  </si>
  <si>
    <t>2024_FD_661909_1</t>
  </si>
  <si>
    <t>2024_LSGD_651484_3</t>
  </si>
  <si>
    <t>2024_LSGD_661893_1</t>
  </si>
  <si>
    <t>2024_KRFB_653829_2</t>
  </si>
  <si>
    <t>2024_CRD_656015_2</t>
  </si>
  <si>
    <t>2024_LSGD_660886_10</t>
  </si>
  <si>
    <t>2024_PWD_654496_2</t>
  </si>
  <si>
    <t>2024_SILK_661815_1</t>
  </si>
  <si>
    <t>2024_KSRTC_661804_1</t>
  </si>
  <si>
    <t>2024_GWD_659574_1</t>
  </si>
  <si>
    <t>2024_LSGD_656379_7</t>
  </si>
  <si>
    <t>2024_LSGD_661278_1</t>
  </si>
  <si>
    <t>2024_LSGD_661356_2</t>
  </si>
  <si>
    <t>2024_KMRL_661759_1</t>
  </si>
  <si>
    <t>2024_LSGD_661606_17</t>
  </si>
  <si>
    <t>2024_LSGD_661606_3</t>
  </si>
  <si>
    <t>2024_KSNK_661790_1</t>
  </si>
  <si>
    <t>2024_LSGD_661802_1</t>
  </si>
  <si>
    <t>2024_LSGD_661606_10</t>
  </si>
  <si>
    <t>2024_LSGD_661780_1</t>
  </si>
  <si>
    <t>2024_LSGD_661589_2</t>
  </si>
  <si>
    <t>2024_LSGD_659684_51</t>
  </si>
  <si>
    <t>2024_KSEB_661568_1</t>
  </si>
  <si>
    <t>2024_LSGD_661741_7</t>
  </si>
  <si>
    <t>2024_DP_661722_1</t>
  </si>
  <si>
    <t>2024_LSGD_660131_18</t>
  </si>
  <si>
    <t>2024_LSGD_661600_1</t>
  </si>
  <si>
    <t>2024_LSGD_660131_16</t>
  </si>
  <si>
    <t>2024_LSGD_659684_27</t>
  </si>
  <si>
    <t>2024_LSGD_659684_15</t>
  </si>
  <si>
    <t>2024_LSGD_655024_2</t>
  </si>
  <si>
    <t>2024_LSGD_661165_4</t>
  </si>
  <si>
    <t>2024_LSGD_645806_65</t>
  </si>
  <si>
    <t>2024_LSGD_661702_1</t>
  </si>
  <si>
    <t>2024_LSGD_661720_3</t>
  </si>
  <si>
    <t>2024_LSGD_645806_92</t>
  </si>
  <si>
    <t>2024_LSGD_645806_75</t>
  </si>
  <si>
    <t>2024_KINFR_661602_1</t>
  </si>
  <si>
    <t>2024_LSGD_661403_1</t>
  </si>
  <si>
    <t>2024_LSGD_661313_1</t>
  </si>
  <si>
    <t>2024_LSGD_660908_1</t>
  </si>
  <si>
    <t>2024_LSGD_660886_12</t>
  </si>
  <si>
    <t>2024_DP_651091_2</t>
  </si>
  <si>
    <t>2024_LSGD_661341_1</t>
  </si>
  <si>
    <t>2024_LSGD_650574_2</t>
  </si>
  <si>
    <t>2024_KWA_659779_1</t>
  </si>
  <si>
    <t>2023_DPK_628492_4</t>
  </si>
  <si>
    <t>2023_KRWSA_610116_5</t>
  </si>
  <si>
    <t>2024_PWD_661595_1</t>
  </si>
  <si>
    <t>2024_KPHCC_661247_1</t>
  </si>
  <si>
    <t>2024_LSGD_654900_2</t>
  </si>
  <si>
    <t>2024_TKCL_661558_1</t>
  </si>
  <si>
    <t>2024_LSGD_661536_1</t>
  </si>
  <si>
    <t>2024_LSGD_655093_2</t>
  </si>
  <si>
    <t>2024_KRWSA_638663_3</t>
  </si>
  <si>
    <t>2024_LSGD_661049_1</t>
  </si>
  <si>
    <t>2024_LSGD_661157_13</t>
  </si>
  <si>
    <t>2024_DP_661519_1</t>
  </si>
  <si>
    <t>2024_LSGD_660808_1</t>
  </si>
  <si>
    <t>2023_LSGD_635886_4</t>
  </si>
  <si>
    <t>2024_LSGD_660719_17</t>
  </si>
  <si>
    <t>2024_KSNK_660992_1</t>
  </si>
  <si>
    <t>2024_LSGD_661017_1</t>
  </si>
  <si>
    <t>2024_LSGD_661059_1</t>
  </si>
  <si>
    <t>2024_LSGD_641832_23</t>
  </si>
  <si>
    <t>2024_LSGD_660643_9</t>
  </si>
  <si>
    <t>2024_UAD_660829_1</t>
  </si>
  <si>
    <t>2024_LSGD_660643_10</t>
  </si>
  <si>
    <t>2024_DP_659593_1</t>
  </si>
  <si>
    <t>2024_LSGD_660360_1</t>
  </si>
  <si>
    <t>2024_LSGD_645794_72</t>
  </si>
  <si>
    <t>2024_LSGD_660653_3</t>
  </si>
  <si>
    <t>2024_LSGD_660653_2</t>
  </si>
  <si>
    <t>2024_LSGD_660562_8</t>
  </si>
  <si>
    <t>2024_LSGD_660653_4</t>
  </si>
  <si>
    <t>2024_LSGD_660030_1</t>
  </si>
  <si>
    <t>2024_LSGD_645794_70</t>
  </si>
  <si>
    <t>2024_LSGD_645794_68</t>
  </si>
  <si>
    <t>2024_LSGD_660562_10</t>
  </si>
  <si>
    <t>2024_LSGD_660562_6</t>
  </si>
  <si>
    <t>2024_LSGD_642906_2</t>
  </si>
  <si>
    <t>2024_LSGD_660299_1</t>
  </si>
  <si>
    <t>2024_LSGD_660287_5</t>
  </si>
  <si>
    <t>2024_LSGD_659673_1</t>
  </si>
  <si>
    <t>2024_LSGD_660316_1</t>
  </si>
  <si>
    <t>2024_LSGD_660309_1</t>
  </si>
  <si>
    <t>2024_LSGD_660098_1</t>
  </si>
  <si>
    <t>2024_LSGD_643506_2</t>
  </si>
  <si>
    <t>2024_LSGD_659973_3</t>
  </si>
  <si>
    <t>2024_LSGD_659984_22</t>
  </si>
  <si>
    <t>2024_TDB_659575_1</t>
  </si>
  <si>
    <t>2024_TDB_659546_1</t>
  </si>
  <si>
    <t>2024_LSGD_658988_16</t>
  </si>
  <si>
    <t>2024_DP_659378_17</t>
  </si>
  <si>
    <t>2024_KWA_659696_1</t>
  </si>
  <si>
    <t>2024_Irrig_659876_1</t>
  </si>
  <si>
    <t>2024_LSGD_659488_9</t>
  </si>
  <si>
    <t>2024_DP_659852_4</t>
  </si>
  <si>
    <t>2024_AGRI_659896_1</t>
  </si>
  <si>
    <t>2024_PWD_659759_1</t>
  </si>
  <si>
    <t>2024_LSGD_658972_7</t>
  </si>
  <si>
    <t>2024_LSGD_659508_9</t>
  </si>
  <si>
    <t>2024_PWD_639211_2</t>
  </si>
  <si>
    <t>2024_KWA_659410_1</t>
  </si>
  <si>
    <t>2024_PWD_653866_2</t>
  </si>
  <si>
    <t>2024_LSGD_650795_35</t>
  </si>
  <si>
    <t>2024_LSGD_659049_1</t>
  </si>
  <si>
    <t>2024_LSGD_658731_4</t>
  </si>
  <si>
    <t>2024_KWA_659127_1</t>
  </si>
  <si>
    <t>2024_LSGD_658731_1</t>
  </si>
  <si>
    <t>2024_LSGD_658731_3</t>
  </si>
  <si>
    <t>2024_LSGD_659030_1</t>
  </si>
  <si>
    <t>2023_KHRWS_628455_2</t>
  </si>
  <si>
    <t>2024_LSGD_658501_1</t>
  </si>
  <si>
    <t>2024_LSGD_658990_5</t>
  </si>
  <si>
    <t>2024_LSGD_658990_3</t>
  </si>
  <si>
    <t>2024_LSGD_658990_8</t>
  </si>
  <si>
    <t>2024_KWA_657672_1</t>
  </si>
  <si>
    <t>2024_LSGD_648146_2</t>
  </si>
  <si>
    <t>2024_DP_658136_2</t>
  </si>
  <si>
    <t>2024_DP_658196_7</t>
  </si>
  <si>
    <t>2024_DP_658136_1</t>
  </si>
  <si>
    <t>2024_DP_658196_15</t>
  </si>
  <si>
    <t>2024_LSGD_658452_7</t>
  </si>
  <si>
    <t>2024_LSGD_658452_2</t>
  </si>
  <si>
    <t>2024_LSGD_658452_5</t>
  </si>
  <si>
    <t>2024_KWA_658910_1</t>
  </si>
  <si>
    <t>2024_PWD_658861_1</t>
  </si>
  <si>
    <t>2024_DP_658880_1</t>
  </si>
  <si>
    <t>2024_LSGD_658452_9</t>
  </si>
  <si>
    <t>2024_LSGD_642721_30</t>
  </si>
  <si>
    <t>2024_LSGD_658817_1</t>
  </si>
  <si>
    <t>2024_FD_649028_2</t>
  </si>
  <si>
    <t>2024_LSGD_658700_1</t>
  </si>
  <si>
    <t>2024_LSGD_658888_1</t>
  </si>
  <si>
    <t>2024_LSGD_642721_28</t>
  </si>
  <si>
    <t>2024_DP_658625_1</t>
  </si>
  <si>
    <t>2024_LSGD_658399_1</t>
  </si>
  <si>
    <t>2023_LSGD_637396_2</t>
  </si>
  <si>
    <t>2024_LSGD_658409_1</t>
  </si>
  <si>
    <t>2024_LSGD_658381_1</t>
  </si>
  <si>
    <t>2024_LSGD_658375_1</t>
  </si>
  <si>
    <t>2024_LSGD_658408_1</t>
  </si>
  <si>
    <t>2024_LSGD_644977_17</t>
  </si>
  <si>
    <t>2024_LSGD_658605_1</t>
  </si>
  <si>
    <t>2024_LSGD_658493_1</t>
  </si>
  <si>
    <t>2024_LSGD_658263_4</t>
  </si>
  <si>
    <t>2024_LSGD_658263_2</t>
  </si>
  <si>
    <t>2024_LSGD_658263_1</t>
  </si>
  <si>
    <t>2024_LSGD_658174_1</t>
  </si>
  <si>
    <t>2024_LSGD_658377_3</t>
  </si>
  <si>
    <t>2024_LSGD_658377_4</t>
  </si>
  <si>
    <t>2024_LSGD_658114_2</t>
  </si>
  <si>
    <t>2024_LSGD_654420_2</t>
  </si>
  <si>
    <t>2024_LSGD_650865_2</t>
  </si>
  <si>
    <t>2024_LSGD_658114_4</t>
  </si>
  <si>
    <t>2024_LSGD_658368_1</t>
  </si>
  <si>
    <t>2024_LSGD_647610_2</t>
  </si>
  <si>
    <t>2024_LSGD_648210_2</t>
  </si>
  <si>
    <t>2024_PWD_647029_2</t>
  </si>
  <si>
    <t>2024_LSGD_658434_2</t>
  </si>
  <si>
    <t>2024_LSGD_657474_1</t>
  </si>
  <si>
    <t>2024_LSGD_657659_1</t>
  </si>
  <si>
    <t>2024_KPHCC_658178_1</t>
  </si>
  <si>
    <t>2024_LSGD_657980_1</t>
  </si>
  <si>
    <t>2024_PWD_658213_1</t>
  </si>
  <si>
    <t>2024_TEKL_658133_1</t>
  </si>
  <si>
    <t>2024_KWA_657201_1</t>
  </si>
  <si>
    <t>2024_LSGD_657899_3</t>
  </si>
  <si>
    <t>2024_KWA_657153_1</t>
  </si>
  <si>
    <t>2024_LSGD_658079_1</t>
  </si>
  <si>
    <t>2024_LSGD_657807_1</t>
  </si>
  <si>
    <t>2024_LSGD_657467_1</t>
  </si>
  <si>
    <t>2023_LSGD_638419_3</t>
  </si>
  <si>
    <t>2024_KWA_657942_1</t>
  </si>
  <si>
    <t>2024_LSGD_657555_4</t>
  </si>
  <si>
    <t>2024_LSGD_657449_1</t>
  </si>
  <si>
    <t>2024_LSGD_657462_1</t>
  </si>
  <si>
    <t>2024_LSGD_657801_1</t>
  </si>
  <si>
    <t>2024_LSGD_657821_1</t>
  </si>
  <si>
    <t>2024_LSGD_657873_1</t>
  </si>
  <si>
    <t>2024_DP_657708_1</t>
  </si>
  <si>
    <t>2024_LSGD_657667_1</t>
  </si>
  <si>
    <t>2024_LSGD_657667_4</t>
  </si>
  <si>
    <t>2024_KWA_657666_1</t>
  </si>
  <si>
    <t>2024_KWA_657775_1</t>
  </si>
  <si>
    <t>2024_KSHB_642207_2</t>
  </si>
  <si>
    <t>2024_KWA_657621_1</t>
  </si>
  <si>
    <t>2024_KWA_657569_1</t>
  </si>
  <si>
    <t>2024_KWA_657511_1</t>
  </si>
  <si>
    <t>2024_LSGD_656219_3</t>
  </si>
  <si>
    <t>2024_LSGD_656219_6</t>
  </si>
  <si>
    <t>2024_PWD_657436_1</t>
  </si>
  <si>
    <t>2024_HED_657426_1</t>
  </si>
  <si>
    <t>2024_LSGD_656323_5</t>
  </si>
  <si>
    <t>2024_LSGD_650393_13</t>
  </si>
  <si>
    <t>2024_MGU_656991_1</t>
  </si>
  <si>
    <t>2024_LSGD_656428_5</t>
  </si>
  <si>
    <t>2024_KSTCL_656426_1</t>
  </si>
  <si>
    <t>2024_LSGD_651286_9</t>
  </si>
  <si>
    <t>2024_LSGD_651286_1</t>
  </si>
  <si>
    <t>2024_LSGD_651286_7</t>
  </si>
  <si>
    <t>2024_FD_655779_1</t>
  </si>
  <si>
    <t>2024_FITL_655416_1</t>
  </si>
  <si>
    <t>2024_KWA_655874_1</t>
  </si>
  <si>
    <t>2024_KWA_655847_1</t>
  </si>
  <si>
    <t>2023_LSGD_635393_23</t>
  </si>
  <si>
    <t>2024_KWA_655675_1</t>
  </si>
  <si>
    <t>2024_KWA_655621_1</t>
  </si>
  <si>
    <t>2023_LSGD_635393_20</t>
  </si>
  <si>
    <t>2023_LSGD_635393_22</t>
  </si>
  <si>
    <t>2024_SILK_655776_1</t>
  </si>
  <si>
    <t>2023_HCDPS_633200_2</t>
  </si>
  <si>
    <t>2024_LSGD_655419_7</t>
  </si>
  <si>
    <t>2024_KWA_655396_1</t>
  </si>
  <si>
    <t>2024_PWD_655395_1</t>
  </si>
  <si>
    <t>2024_KWA_655345_1</t>
  </si>
  <si>
    <t>2024_LSGD_654366_32</t>
  </si>
  <si>
    <t>2024_LSGD_654680_1</t>
  </si>
  <si>
    <t>2024_LSGD_654717_1</t>
  </si>
  <si>
    <t>2024_INKEL_654897_1</t>
  </si>
  <si>
    <t>2024_HED_654827_1</t>
  </si>
  <si>
    <t>2024_KCMMF_654206_1</t>
  </si>
  <si>
    <t>2024_KCMMF_654062_1</t>
  </si>
  <si>
    <t>2024_KCMMF_653123_1</t>
  </si>
  <si>
    <t>2024_KCMMF_654004_1</t>
  </si>
  <si>
    <t>2024_KCMMF_654092_1</t>
  </si>
  <si>
    <t>2024_KCMMF_653087_1</t>
  </si>
  <si>
    <t>2024_KCMMF_654030_1</t>
  </si>
  <si>
    <t>2024_KCMMF_653011_1</t>
  </si>
  <si>
    <t>2024_KCMMF_653920_1</t>
  </si>
  <si>
    <t>2024_KWA_654535_1</t>
  </si>
  <si>
    <t>2024_TCCL_650561_1</t>
  </si>
  <si>
    <t>2024_KCMMF_653959_1</t>
  </si>
  <si>
    <t>2024_DME_654542_1</t>
  </si>
  <si>
    <t>2024_KWA_654553_1</t>
  </si>
  <si>
    <t>2024_KSEB_653273_1</t>
  </si>
  <si>
    <t>2024_KWA_653075_1</t>
  </si>
  <si>
    <t>2024_LSGD_654308_2</t>
  </si>
  <si>
    <t>2024_KWA_654358_1</t>
  </si>
  <si>
    <t>2024_KWA_654355_1</t>
  </si>
  <si>
    <t>2024_KWA_654198_1</t>
  </si>
  <si>
    <t>2024_Irrig_654141_1</t>
  </si>
  <si>
    <t>2024_KWA_654267_1</t>
  </si>
  <si>
    <t>2024_KWA_654131_1</t>
  </si>
  <si>
    <t>2024_KSEB_654244_1</t>
  </si>
  <si>
    <t>2024_KWA_654199_1</t>
  </si>
  <si>
    <t>2024_PWD_654006_1</t>
  </si>
  <si>
    <t>2024_KMSCL_652867_2</t>
  </si>
  <si>
    <t>2024_KMSCL_652867_4</t>
  </si>
  <si>
    <t>2024_KMSCL_652867_5</t>
  </si>
  <si>
    <t>2024_KMSCL_652675_5</t>
  </si>
  <si>
    <t>2024_SILK_653719_1</t>
  </si>
  <si>
    <t>2024_KMSCL_652675_2</t>
  </si>
  <si>
    <t>2024_KMSCL_652675_1</t>
  </si>
  <si>
    <t>2024_DME_653502_1</t>
  </si>
  <si>
    <t>2024_KWA_641045_1</t>
  </si>
  <si>
    <t>2024_KWA_639954_1</t>
  </si>
  <si>
    <t>2023_KWA_635211_1</t>
  </si>
  <si>
    <t>2023_KWA_634134_1</t>
  </si>
  <si>
    <t>2023_KWA_630185_1</t>
  </si>
  <si>
    <t>2024_LSGD_647087_19</t>
  </si>
  <si>
    <t>2024_LSGD_662406_1</t>
  </si>
  <si>
    <t>2024_LSGD_662367_16</t>
  </si>
  <si>
    <t>2024_LSGD_662424_5</t>
  </si>
  <si>
    <t>2024_LSGD_662367_7</t>
  </si>
  <si>
    <t>2024_LSGD_661805_5</t>
  </si>
  <si>
    <t>2024_LSGD_662438_1</t>
  </si>
  <si>
    <t>2024_DP_662358_1</t>
  </si>
  <si>
    <t>2024_LSGD_662356_8</t>
  </si>
  <si>
    <t>2024_Irrig_662445_1</t>
  </si>
  <si>
    <t>2024_LSGD_661805_1</t>
  </si>
  <si>
    <t>2024_LSGD_661805_3</t>
  </si>
  <si>
    <t>2024_LSGD_662197_5</t>
  </si>
  <si>
    <t>2024_KSIE_662329_1</t>
  </si>
  <si>
    <t>2024_LSGD_662507_4</t>
  </si>
  <si>
    <t>2024_LSGD_661820_15</t>
  </si>
  <si>
    <t>2023_PWD_636926_4</t>
  </si>
  <si>
    <t>2023_LSGD_631790_3</t>
  </si>
  <si>
    <t>2024_LSGD_662197_12</t>
  </si>
  <si>
    <t>2024_LSGD_662511_3</t>
  </si>
  <si>
    <t>2024_LSGD_661894_8</t>
  </si>
  <si>
    <t>2024_DP_662469_1</t>
  </si>
  <si>
    <t>2024_PWD_662582_1</t>
  </si>
  <si>
    <t>2024_LSGD_662367_1</t>
  </si>
  <si>
    <t>2024_DP_662458_1</t>
  </si>
  <si>
    <t>2024_FD_662613_1</t>
  </si>
  <si>
    <t>2023_LSGD_612208_3</t>
  </si>
  <si>
    <t>2024_LSGD_661805_6</t>
  </si>
  <si>
    <t>2024_LSGD_661805_11</t>
  </si>
  <si>
    <t>2024_LSGD_662503_1</t>
  </si>
  <si>
    <t>2024_LSGD_662403_1</t>
  </si>
  <si>
    <t>2024_PWD_662058_1</t>
  </si>
  <si>
    <t>2024_LSGD_662612_1</t>
  </si>
  <si>
    <t>2024_LSGD_662518_1</t>
  </si>
  <si>
    <t>2024_DP_662395_1</t>
  </si>
  <si>
    <t>2024_LSGD_662356_5</t>
  </si>
  <si>
    <t>2024_DP_651830_2</t>
  </si>
  <si>
    <t>2024_PWD_643020_3</t>
  </si>
  <si>
    <t>2024_LSGD_661820_5</t>
  </si>
  <si>
    <t>2024_KEL_662643_1</t>
  </si>
  <si>
    <t>2024_LSGD_662367_11</t>
  </si>
  <si>
    <t>2024_LSGD_662507_3</t>
  </si>
  <si>
    <t>2024_LSGD_662424_2</t>
  </si>
  <si>
    <t>2024_LSGD_662385_1</t>
  </si>
  <si>
    <t>2024_DP_662333_1</t>
  </si>
  <si>
    <t>2024_LSGD_662603_2</t>
  </si>
  <si>
    <t>2024_FD_658332_2</t>
  </si>
  <si>
    <t>2024_LSGD_662197_8</t>
  </si>
  <si>
    <t>2024_DP_651698_2</t>
  </si>
  <si>
    <t>2024_FD_662505_1</t>
  </si>
  <si>
    <t>2024_LSGD_662197_1</t>
  </si>
  <si>
    <t>2024_KWA_662637_1</t>
  </si>
  <si>
    <t>2024_LSGD_661805_9</t>
  </si>
  <si>
    <t>2024_PWD_662552_1</t>
  </si>
  <si>
    <t>2024_LSGD_647087_20</t>
  </si>
  <si>
    <t>2024_LSGD_653641_2</t>
  </si>
  <si>
    <t>2024_LSGD_662367_14</t>
  </si>
  <si>
    <t>2024_Irrig_662278_2</t>
  </si>
  <si>
    <t>2024_LSGD_655404_7</t>
  </si>
  <si>
    <t>2024_DP_662384_1</t>
  </si>
  <si>
    <t>2024_PWD_661522_1</t>
  </si>
  <si>
    <t>2024_LSGD_662197_11</t>
  </si>
  <si>
    <t>2024_LSGD_655404_8</t>
  </si>
  <si>
    <t>2024_LSGD_662367_4</t>
  </si>
  <si>
    <t>2024_LSGD_653649_2</t>
  </si>
  <si>
    <t>2024_LSGD_638888_4</t>
  </si>
  <si>
    <t>2024_LSGD_651499_8</t>
  </si>
  <si>
    <t>2024_LSGD_661820_11</t>
  </si>
  <si>
    <t>2023_LSGD_629090_47</t>
  </si>
  <si>
    <t>2024_LSGD_661820_13</t>
  </si>
  <si>
    <t>2024_Irrig_662598_1</t>
  </si>
  <si>
    <t>2024_LSGD_662507_7</t>
  </si>
  <si>
    <t>2024_LSGD_662354_1</t>
  </si>
  <si>
    <t>2024_LSGD_662356_6</t>
  </si>
  <si>
    <t>2024_DP_662592_1</t>
  </si>
  <si>
    <t>2024_LSGD_662381_1</t>
  </si>
  <si>
    <t>2024_PWD_642921_3</t>
  </si>
  <si>
    <t>2024_LSGD_661805_10</t>
  </si>
  <si>
    <t>2024_LSGD_662367_5</t>
  </si>
  <si>
    <t>2024_Irrig_662534_1</t>
  </si>
  <si>
    <t>2024_LSGD_662591_2</t>
  </si>
  <si>
    <t>2024_LSGD_662367_10</t>
  </si>
  <si>
    <t>2024_PWD_662494_1</t>
  </si>
  <si>
    <t>2024_LSGD_662485_1</t>
  </si>
  <si>
    <t>2024_Irrig_662481_1</t>
  </si>
  <si>
    <t>2024_LSGD_661820_1</t>
  </si>
  <si>
    <t>2024_LSGD_662591_4</t>
  </si>
  <si>
    <t>2024_LSGD_661820_17</t>
  </si>
  <si>
    <t>2024_LSGD_662461_1</t>
  </si>
  <si>
    <t>2024_PWD_662566_1</t>
  </si>
  <si>
    <t>2024_LSGD_661820_19</t>
  </si>
  <si>
    <t>2023_LSGD_612229_3</t>
  </si>
  <si>
    <t>2024_LSGD_651499_9</t>
  </si>
  <si>
    <t>2024_LSGD_638931_4</t>
  </si>
  <si>
    <t>2024_LSGD_657765_2</t>
  </si>
  <si>
    <t>2024_LSGD_661805_4</t>
  </si>
  <si>
    <t>2024_LSGD_662356_7</t>
  </si>
  <si>
    <t>2024_LSGD_662197_21</t>
  </si>
  <si>
    <t>2024_LSGD_662356_4</t>
  </si>
  <si>
    <t>2024_LSGD_662367_8</t>
  </si>
  <si>
    <t>2024_LSGD_661894_5</t>
  </si>
  <si>
    <t>2024_LSGD_662197_4</t>
  </si>
  <si>
    <t>2024_LSGD_661894_4</t>
  </si>
  <si>
    <t>2024_Irrig_662272_1</t>
  </si>
  <si>
    <t>2024_LSGD_662356_3</t>
  </si>
  <si>
    <t>2024_LSGD_661820_10</t>
  </si>
  <si>
    <t>2024_PWD_647284_2</t>
  </si>
  <si>
    <t>2024_LSGD_662629_1</t>
  </si>
  <si>
    <t>2024_Irrig_653135_2</t>
  </si>
  <si>
    <t>2024_DP_662626_1</t>
  </si>
  <si>
    <t>2024_LSGD_662356_2</t>
  </si>
  <si>
    <t>2023_LSGD_638427_4</t>
  </si>
  <si>
    <t>2024_LSGD_662197_17</t>
  </si>
  <si>
    <t>2024_LSGD_662367_9</t>
  </si>
  <si>
    <t>2024_LSGD_662510_1</t>
  </si>
  <si>
    <t>2024_LSGD_647728_3</t>
  </si>
  <si>
    <t>2024_PWD_647218_2</t>
  </si>
  <si>
    <t>2024_LSGD_662368_1</t>
  </si>
  <si>
    <t>2024_LSGD_662367_18</t>
  </si>
  <si>
    <t>2024_LSGD_662197_2</t>
  </si>
  <si>
    <t>2024_DP_640321_2</t>
  </si>
  <si>
    <t>2024_LSGD_662346_1</t>
  </si>
  <si>
    <t>2024_LSGD_662197_20</t>
  </si>
  <si>
    <t>2024_LSGD_662197_15</t>
  </si>
  <si>
    <t>2023_Irrig_637596_2</t>
  </si>
  <si>
    <t>2024_LSGD_662197_7</t>
  </si>
  <si>
    <t>2024_LSGD_661805_8</t>
  </si>
  <si>
    <t>2024_LSGD_662565_1</t>
  </si>
  <si>
    <t>2024_DP_662419_1</t>
  </si>
  <si>
    <t>2024_LSGD_661820_12</t>
  </si>
  <si>
    <t>2024_LSGD_662197_3</t>
  </si>
  <si>
    <t>2024_DP_655524_2</t>
  </si>
  <si>
    <t>2024_LSGD_661820_16</t>
  </si>
  <si>
    <t>2024_LSGD_662367_2</t>
  </si>
  <si>
    <t>2024_LSGD_638742_4</t>
  </si>
  <si>
    <t>2024_LSGD_662356_1</t>
  </si>
  <si>
    <t>2024_FD_658303_2</t>
  </si>
  <si>
    <t>2024_LSGD_662197_10</t>
  </si>
  <si>
    <t>2024_LSGD_661894_6</t>
  </si>
  <si>
    <t>2024_LSGD_662507_1</t>
  </si>
  <si>
    <t>2024_LSGD_662474_1</t>
  </si>
  <si>
    <t>2024_LSGD_662367_3</t>
  </si>
  <si>
    <t>2024_LSGD_662474_3</t>
  </si>
  <si>
    <t>2024_LSGD_662354_5</t>
  </si>
  <si>
    <t>2024_LSGD_662197_18</t>
  </si>
  <si>
    <t>2024_HED_662410_1</t>
  </si>
  <si>
    <t>2024_PWD_662478_1</t>
  </si>
  <si>
    <t>2024_LSGD_662197_14</t>
  </si>
  <si>
    <t>2024_LSGD_661820_6</t>
  </si>
  <si>
    <t>2024_LSGD_662507_6</t>
  </si>
  <si>
    <t>2024_FD_662359_1</t>
  </si>
  <si>
    <t>2024_KEL_662638_1</t>
  </si>
  <si>
    <t>2024_DP_651828_2</t>
  </si>
  <si>
    <t>2024_DP_662615_1</t>
  </si>
  <si>
    <t>2024_SSKKR_662577_1</t>
  </si>
  <si>
    <t>2024_LSGD_655664_2</t>
  </si>
  <si>
    <t>2024_DP_651825_2</t>
  </si>
  <si>
    <t>2024_LSGD_662623_1</t>
  </si>
  <si>
    <t>2024_PWD_662602_1</t>
  </si>
  <si>
    <t>2024_UoC_662456_1</t>
  </si>
  <si>
    <t>2024_LSGD_662360_2</t>
  </si>
  <si>
    <t>2024_LSGD_662344_5</t>
  </si>
  <si>
    <t>2024_LSGD_661548_1</t>
  </si>
  <si>
    <t>2024_CRD_644403_12</t>
  </si>
  <si>
    <t>2024_LSGD_656961_13</t>
  </si>
  <si>
    <t>2024_Irrig_662308_1</t>
  </si>
  <si>
    <t>2024_LSGD_662148_19</t>
  </si>
  <si>
    <t>2024_LSGD_640857_19</t>
  </si>
  <si>
    <t>2024_SILK_662594_1</t>
  </si>
  <si>
    <t>2024_LSGD_662148_2</t>
  </si>
  <si>
    <t>2024_LSGD_640790_2</t>
  </si>
  <si>
    <t>2024_DP_662211_1</t>
  </si>
  <si>
    <t>2024_LSGD_662434_1</t>
  </si>
  <si>
    <t>2024_GWD_662557_1</t>
  </si>
  <si>
    <t>2024_LSGD_641559_2</t>
  </si>
  <si>
    <t>2024_DP_662247_1</t>
  </si>
  <si>
    <t>2024_PWD_662562_1</t>
  </si>
  <si>
    <t>2024_LSGD_662433_1</t>
  </si>
  <si>
    <t>2024_LSGD_662148_23</t>
  </si>
  <si>
    <t>2024_MCC_662559_1</t>
  </si>
  <si>
    <t>2024_DP_662477_1</t>
  </si>
  <si>
    <t>2024_LSGD_662344_4</t>
  </si>
  <si>
    <t>2024_DP_662583_1</t>
  </si>
  <si>
    <t>2023_LSGD_629382_2</t>
  </si>
  <si>
    <t>2024_KWA_662449_1</t>
  </si>
  <si>
    <t>2024_DHS_662487_1</t>
  </si>
  <si>
    <t>2024_DP_662342_1</t>
  </si>
  <si>
    <t>2024_LSGD_662344_8</t>
  </si>
  <si>
    <t>2024_LSGD_662344_6</t>
  </si>
  <si>
    <t>2024_DP_662316_1</t>
  </si>
  <si>
    <t>2024_LSGD_662148_7</t>
  </si>
  <si>
    <t>2024_LSGD_640857_20</t>
  </si>
  <si>
    <t>2024_Irrig_662037_1</t>
  </si>
  <si>
    <t>2024_PWD_662423_1</t>
  </si>
  <si>
    <t>2024_KSIE_662580_1</t>
  </si>
  <si>
    <t>2024_LSGD_662148_24</t>
  </si>
  <si>
    <t>2024_LSGD_662360_1</t>
  </si>
  <si>
    <t>2024_LSGD_662148_5</t>
  </si>
  <si>
    <t>2024_DP_662517_1</t>
  </si>
  <si>
    <t>2024_LSGD_662434_6</t>
  </si>
  <si>
    <t>2024_PWD_648072_3</t>
  </si>
  <si>
    <t>2024_LSGD_662434_5</t>
  </si>
  <si>
    <t>2024_Irrig_662576_1</t>
  </si>
  <si>
    <t>2024_LSGD_662360_3</t>
  </si>
  <si>
    <t>2024_LSGD_662511_1</t>
  </si>
  <si>
    <t>2024_AGRI_655598_2</t>
  </si>
  <si>
    <t>2024_Irrig_650595_3</t>
  </si>
  <si>
    <t>2024_LSGD_662434_2</t>
  </si>
  <si>
    <t>2024_KMML_662300_1</t>
  </si>
  <si>
    <t>2024_DP_662225_1</t>
  </si>
  <si>
    <t>2024_CRD_650952_3</t>
  </si>
  <si>
    <t>2024_KITCO_662551_1</t>
  </si>
  <si>
    <t>2024_FISHR_657560_3</t>
  </si>
  <si>
    <t>2024_CRD_656457_2</t>
  </si>
  <si>
    <t>2024_LSGD_640857_21</t>
  </si>
  <si>
    <t>2024_PWD_641473_3</t>
  </si>
  <si>
    <t>2024_DP_662447_1</t>
  </si>
  <si>
    <t>2024_LSGD_662434_4</t>
  </si>
  <si>
    <t>2024_LSGD_662148_21</t>
  </si>
  <si>
    <t>2024_FD_662363_1</t>
  </si>
  <si>
    <t>2024_PWD_662454_1</t>
  </si>
  <si>
    <t>2024_Irrig_650361_3</t>
  </si>
  <si>
    <t>2024_LSGD_662550_1</t>
  </si>
  <si>
    <t>2024_FD_654281_2</t>
  </si>
  <si>
    <t>2024_LSGD_640835_2</t>
  </si>
  <si>
    <t>2024_DP_662597_1</t>
  </si>
  <si>
    <t>2024_DP_662330_1</t>
  </si>
  <si>
    <t>2024_LSGD_662148_18</t>
  </si>
  <si>
    <t>2024_LSGD_651499_6</t>
  </si>
  <si>
    <t>2024_DP_662240_1</t>
  </si>
  <si>
    <t>2024_ICAM_657654_1</t>
  </si>
  <si>
    <t>2024_DP_662294_1</t>
  </si>
  <si>
    <t>2024_LSGD_662148_14</t>
  </si>
  <si>
    <t>2024_LSGD_662295_1</t>
  </si>
  <si>
    <t>2024_DP_662263_1</t>
  </si>
  <si>
    <t>2024_LSGD_662148_9</t>
  </si>
  <si>
    <t>2024_SILK_662554_1</t>
  </si>
  <si>
    <t>2024_KMML_662386_1</t>
  </si>
  <si>
    <t>2024_DP_662256_1</t>
  </si>
  <si>
    <t>2024_Irrig_662542_1</t>
  </si>
  <si>
    <t>2024_KWA_660911_1</t>
  </si>
  <si>
    <t>2024_PWD_662466_1</t>
  </si>
  <si>
    <t>2024_DP_661868_1</t>
  </si>
  <si>
    <t>2024_LSGD_650436_2</t>
  </si>
  <si>
    <t>2024_PWD_662508_1</t>
  </si>
  <si>
    <t>2024_DP_662306_1</t>
  </si>
  <si>
    <t>2024_PWD_662514_1</t>
  </si>
  <si>
    <t>2023_Irrig_569743_3</t>
  </si>
  <si>
    <t>2024_FD_662411_1</t>
  </si>
  <si>
    <t>2024_LSGD_662492_1</t>
  </si>
  <si>
    <t>2024_DP_662218_1</t>
  </si>
  <si>
    <t>2024_LSGD_662148_13</t>
  </si>
  <si>
    <t>2024_DP_650250_3</t>
  </si>
  <si>
    <t>2024_KWA_660842_1</t>
  </si>
  <si>
    <t>2024_FD_662010_1</t>
  </si>
  <si>
    <t>2024_LSGD_662148_4</t>
  </si>
  <si>
    <t>2024_LSGD_662473_1</t>
  </si>
  <si>
    <t>2024_LSGD_662148_16</t>
  </si>
  <si>
    <t>2024_LSGD_662524_1</t>
  </si>
  <si>
    <t>2024_DP_662283_1</t>
  </si>
  <si>
    <t>2024_GWD_662521_1</t>
  </si>
  <si>
    <t>2024_LSGD_662148_1</t>
  </si>
  <si>
    <t>2024_DP_662229_2</t>
  </si>
  <si>
    <t>2024_SKF_662573_1</t>
  </si>
  <si>
    <t>2024_DP_655382_3</t>
  </si>
  <si>
    <t>2024_MCC_662380_1</t>
  </si>
  <si>
    <t>2024_LSGD_662344_2</t>
  </si>
  <si>
    <t>2024_LSGD_662344_7</t>
  </si>
  <si>
    <t>2024_KCMMF_662391_1</t>
  </si>
  <si>
    <t>2024_FD_662398_1</t>
  </si>
  <si>
    <t>2024_DME_660859_1</t>
  </si>
  <si>
    <t>2024_LSGD_662148_20</t>
  </si>
  <si>
    <t>2024_KEL_662593_1</t>
  </si>
  <si>
    <t>2024_KEL_662570_1</t>
  </si>
  <si>
    <t>2024_KEL_662575_1</t>
  </si>
  <si>
    <t>2024_SIDCO_662531_1</t>
  </si>
  <si>
    <t>2024_LSGD_661973_1</t>
  </si>
  <si>
    <t>2024_PWD_662114_1</t>
  </si>
  <si>
    <t>2024_Irrig_662332_1</t>
  </si>
  <si>
    <t>2024_KWA_662074_1</t>
  </si>
  <si>
    <t>2024_KEL_662547_1</t>
  </si>
  <si>
    <t>2024_SSKKT_662512_1</t>
  </si>
  <si>
    <t>2024_LSGD_656085_2</t>
  </si>
  <si>
    <t>2024_PWD_662217_1</t>
  </si>
  <si>
    <t>2024_LSGD_662101_2</t>
  </si>
  <si>
    <t>2024_PWD_662400_1</t>
  </si>
  <si>
    <t>2024_LSGD_659654_3</t>
  </si>
  <si>
    <t>2024_LSGD_645051_16</t>
  </si>
  <si>
    <t>2024_PWD_662439_1</t>
  </si>
  <si>
    <t>2024_LSGD_656102_2</t>
  </si>
  <si>
    <t>2024_LSGD_647852_3</t>
  </si>
  <si>
    <t>2024_FITL_662530_1</t>
  </si>
  <si>
    <t>2024_PWD_662373_1</t>
  </si>
  <si>
    <t>2024_PWD_662495_1</t>
  </si>
  <si>
    <t>2024_Irrig_645723_4</t>
  </si>
  <si>
    <t>2024_DP_655420_2</t>
  </si>
  <si>
    <t>2024_KSNK_662502_1</t>
  </si>
  <si>
    <t>2024_LSGD_645051_15</t>
  </si>
  <si>
    <t>2024_LSGD_656328_2</t>
  </si>
  <si>
    <t>2024_KSNK_662435_1</t>
  </si>
  <si>
    <t>2024_PWD_662429_1</t>
  </si>
  <si>
    <t>2024_PWD_662402_1</t>
  </si>
  <si>
    <t>2024_LSGD_659654_2</t>
  </si>
  <si>
    <t>2024_PWD_662258_1</t>
  </si>
  <si>
    <t>2024_KWA_662476_1</t>
  </si>
  <si>
    <t>2024_LSGD_662214_1</t>
  </si>
  <si>
    <t>2024_LSGD_645051_18</t>
  </si>
  <si>
    <t>2024_DP_655441_2</t>
  </si>
  <si>
    <t>2024_LSGD_656082_2</t>
  </si>
  <si>
    <t>2024_LSGD_662136_1</t>
  </si>
  <si>
    <t>2024_CRD_662159_1</t>
  </si>
  <si>
    <t>2024_LSGD_654554_4</t>
  </si>
  <si>
    <t>2024_LSGD_661954_5</t>
  </si>
  <si>
    <t>2024_LSGD_662101_4</t>
  </si>
  <si>
    <t>2024_LSGD_662475_1</t>
  </si>
  <si>
    <t>2024_Irrig_662480_1</t>
  </si>
  <si>
    <t>2024_LSGD_662101_1</t>
  </si>
  <si>
    <t>2024_LSGD_662442_1</t>
  </si>
  <si>
    <t>2024_LSGD_662347_6</t>
  </si>
  <si>
    <t>2024_DP_655272_5</t>
  </si>
  <si>
    <t>2024_LSGD_654140_2</t>
  </si>
  <si>
    <t>2024_LSGD_661954_4</t>
  </si>
  <si>
    <t>2024_KEL_662529_1</t>
  </si>
  <si>
    <t>2024_KEL_662491_1</t>
  </si>
  <si>
    <t>2024_DP_654273_2</t>
  </si>
  <si>
    <t>2024_DP_654292_2</t>
  </si>
  <si>
    <t>2024_LSGD_662043_11</t>
  </si>
  <si>
    <t>2024_GD_662430_1</t>
  </si>
  <si>
    <t>2024_LSGD_662274_1</t>
  </si>
  <si>
    <t>2024_LSGD_650847_13</t>
  </si>
  <si>
    <t>2024_LSGD_662043_9</t>
  </si>
  <si>
    <t>2024_LSGD_662234_4</t>
  </si>
  <si>
    <t>2024_LSGD_650847_11</t>
  </si>
  <si>
    <t>2024_PWD_662412_1</t>
  </si>
  <si>
    <t>2024_LSGD_662234_5</t>
  </si>
  <si>
    <t>2024_LSGD_662392_1</t>
  </si>
  <si>
    <t>2024_KWA_662375_1</t>
  </si>
  <si>
    <t>2024_LSGD_658247_2</t>
  </si>
  <si>
    <t>2024_DP_662390_1</t>
  </si>
  <si>
    <t>2024_KWA_662297_1</t>
  </si>
  <si>
    <t>2024_IMHNK_662242_1</t>
  </si>
  <si>
    <t>2024_CRD_662288_1</t>
  </si>
  <si>
    <t>2024_KWA_662369_1</t>
  </si>
  <si>
    <t>2024_PWD_662315_1</t>
  </si>
  <si>
    <t>2024_DP_655330_2</t>
  </si>
  <si>
    <t>2024_LSGD_661948_1</t>
  </si>
  <si>
    <t>2024_LSGD_662347_2</t>
  </si>
  <si>
    <t>2024_DP_651227_3</t>
  </si>
  <si>
    <t>2024_DP_662352_1</t>
  </si>
  <si>
    <t>2024_DP_662307_1</t>
  </si>
  <si>
    <t>2024_LSGD_662296_1</t>
  </si>
  <si>
    <t>2024_KSFDC_662257_1</t>
  </si>
  <si>
    <t>2024_DP_662241_1</t>
  </si>
  <si>
    <t>2024_KSEDC_650456_3</t>
  </si>
  <si>
    <t>2024_LSGD_653734_12</t>
  </si>
  <si>
    <t>2024_LSGD_661922_1</t>
  </si>
  <si>
    <t>2024_LSGD_661922_3</t>
  </si>
  <si>
    <t>2024_LSGD_661987_1</t>
  </si>
  <si>
    <t>2024_PRHQ_661391_1</t>
  </si>
  <si>
    <t>2024_LSGD_661848_3</t>
  </si>
  <si>
    <t>2024_LSGD_661929_1</t>
  </si>
  <si>
    <t>2024_LSGD_661434_3</t>
  </si>
  <si>
    <t>2024_LSGD_661773_3</t>
  </si>
  <si>
    <t>2024_LSGD_662203_2</t>
  </si>
  <si>
    <t>2024_DP_662167_1</t>
  </si>
  <si>
    <t>2024_LSGD_661728_1</t>
  </si>
  <si>
    <t>2024_LSGD_656785_5</t>
  </si>
  <si>
    <t>2024_LSGD_661181_51</t>
  </si>
  <si>
    <t>2024_DP_647432_14</t>
  </si>
  <si>
    <t>2024_LSGD_660809_61</t>
  </si>
  <si>
    <t>2024_LSGD_651741_2</t>
  </si>
  <si>
    <t>2024_LSGD_651917_2</t>
  </si>
  <si>
    <t>2024_CRD_656051_2</t>
  </si>
  <si>
    <t>2024_LSGD_661950_1</t>
  </si>
  <si>
    <t>2024_LSGD_662024_1</t>
  </si>
  <si>
    <t>2024_TRIDA_639906_2</t>
  </si>
  <si>
    <t>2024_LSGD_646918_2</t>
  </si>
  <si>
    <t>2024_LSGD_661813_5</t>
  </si>
  <si>
    <t>2024_LSGD_661697_21</t>
  </si>
  <si>
    <t>2024_LSGD_662015_1</t>
  </si>
  <si>
    <t>2024_LSGD_661697_27</t>
  </si>
  <si>
    <t>2024_KWA_660903_1</t>
  </si>
  <si>
    <t>2024_LSGD_661706_1</t>
  </si>
  <si>
    <t>2023_HED_635225_3</t>
  </si>
  <si>
    <t>2024_KWA_661317_1</t>
  </si>
  <si>
    <t>2024_LSGD_656686_2</t>
  </si>
  <si>
    <t>2024_LSGD_660923_3</t>
  </si>
  <si>
    <t>2024_LSGD_661809_1</t>
  </si>
  <si>
    <t>2024_LSGD_661907_1</t>
  </si>
  <si>
    <t>2024_LSGD_660818_6</t>
  </si>
  <si>
    <t>2024_LSGD_661798_1</t>
  </si>
  <si>
    <t>2024_LSGD_660886_19</t>
  </si>
  <si>
    <t>2024_LSGD_660717_1</t>
  </si>
  <si>
    <t>2024_LSGD_660886_18</t>
  </si>
  <si>
    <t>2024_LSGD_661839_1</t>
  </si>
  <si>
    <t>2024_LSGD_661606_12</t>
  </si>
  <si>
    <t>2024_LSGD_661356_3</t>
  </si>
  <si>
    <t>2024_LSGD_660704_1</t>
  </si>
  <si>
    <t>2024_LSGD_661758_1</t>
  </si>
  <si>
    <t>2024_KLDB_661509_1</t>
  </si>
  <si>
    <t>2023_LSGD_629952_3</t>
  </si>
  <si>
    <t>2024_LSGD_660131_12</t>
  </si>
  <si>
    <t>2024_LSGD_661690_11</t>
  </si>
  <si>
    <t>2024_LSGD_645325_2</t>
  </si>
  <si>
    <t>2023_LSGD_638356_41</t>
  </si>
  <si>
    <t>2024_LSGD_661684_1</t>
  </si>
  <si>
    <t>2024_LSGD_661165_3</t>
  </si>
  <si>
    <t>2024_LSGD_661181_12</t>
  </si>
  <si>
    <t>2024_LSGD_661402_1</t>
  </si>
  <si>
    <t>2024_LSGD_661195_1</t>
  </si>
  <si>
    <t>2024_LSGD_661409_1</t>
  </si>
  <si>
    <t>2024_PWD_661591_1</t>
  </si>
  <si>
    <t>2024_LSGD_661006_19</t>
  </si>
  <si>
    <t>2024_LSGD_660790_17</t>
  </si>
  <si>
    <t>2024_DP_661428_1</t>
  </si>
  <si>
    <t>2024_DP_651260_2</t>
  </si>
  <si>
    <t>2024_LSGD_660790_33</t>
  </si>
  <si>
    <t>2023_LSGD_620130_207</t>
  </si>
  <si>
    <t>2024_LSGD_660809_24</t>
  </si>
  <si>
    <t>2024_LSGD_661140_1</t>
  </si>
  <si>
    <t>2024_LSGD_658469_5</t>
  </si>
  <si>
    <t>2024_LSGD_660653_1</t>
  </si>
  <si>
    <t>2024_LSGD_660313_5</t>
  </si>
  <si>
    <t>2024_LSGD_660466_1</t>
  </si>
  <si>
    <t>2024_LSGD_660412_1</t>
  </si>
  <si>
    <t>2024_LSGD_655146_2</t>
  </si>
  <si>
    <t>2024_LSGD_659961_1</t>
  </si>
  <si>
    <t>2024_LSGD_659485_6</t>
  </si>
  <si>
    <t>2024_LSGD_659914_1</t>
  </si>
  <si>
    <t>2024_LSGD_650627_2</t>
  </si>
  <si>
    <t>2024_LSGD_659992_1</t>
  </si>
  <si>
    <t>2024_LSGD_659992_4</t>
  </si>
  <si>
    <t>2024_LSGD_659992_7</t>
  </si>
  <si>
    <t>2024_LSGD_659790_1</t>
  </si>
  <si>
    <t>2024_LSGD_658183_10</t>
  </si>
  <si>
    <t>2024_LSGD_658183_9</t>
  </si>
  <si>
    <t>2024_KWA_659695_1</t>
  </si>
  <si>
    <t>2024_LSGD_658940_4</t>
  </si>
  <si>
    <t>2024_DP_659342_1</t>
  </si>
  <si>
    <t>2024_LSGD_659408_1</t>
  </si>
  <si>
    <t>2024_LSGD_659234_1</t>
  </si>
  <si>
    <t>2024_LSGD_659279_2</t>
  </si>
  <si>
    <t>2024_LSGD_659312_1</t>
  </si>
  <si>
    <t>2024_LSGD_659348_1</t>
  </si>
  <si>
    <t>2024_LSGD_643431_23</t>
  </si>
  <si>
    <t>2024_LSGD_658731_2</t>
  </si>
  <si>
    <t>2024_LSGD_658501_10</t>
  </si>
  <si>
    <t>2024_LSGD_658148_17</t>
  </si>
  <si>
    <t>2024_LSGD_658148_14</t>
  </si>
  <si>
    <t>2024_LSGD_658990_6</t>
  </si>
  <si>
    <t>2024_LSGD_658148_11</t>
  </si>
  <si>
    <t>2024_LSGD_658148_12</t>
  </si>
  <si>
    <t>2024_DP_658196_6</t>
  </si>
  <si>
    <t>2024_DP_658196_9</t>
  </si>
  <si>
    <t>2024_LSGD_658452_4</t>
  </si>
  <si>
    <t>2024_LSGD_658580_1</t>
  </si>
  <si>
    <t>2024_LSGD_658690_1</t>
  </si>
  <si>
    <t>2024_LSGD_642721_26</t>
  </si>
  <si>
    <t>2024_LSGD_658452_1</t>
  </si>
  <si>
    <t>2024_LSGD_644977_19</t>
  </si>
  <si>
    <t>2024_LSGD_658263_5</t>
  </si>
  <si>
    <t>2024_LSGD_658377_5</t>
  </si>
  <si>
    <t>2024_LSGD_658114_3</t>
  </si>
  <si>
    <t>2024_PWD_646555_2</t>
  </si>
  <si>
    <t>2024_LSGD_657590_1</t>
  </si>
  <si>
    <t>2024_LSGD_657411_1</t>
  </si>
  <si>
    <t>2023_KIIDC_632070_2</t>
  </si>
  <si>
    <t>2024_KSEB_656065_1</t>
  </si>
  <si>
    <t>2024_LSGD_656323_7</t>
  </si>
  <si>
    <t>2024_LSGD_656323_8</t>
  </si>
  <si>
    <t>2024_FD_657168_1</t>
  </si>
  <si>
    <t>2024_FD_656565_1</t>
  </si>
  <si>
    <t>2024_KWA_655881_1</t>
  </si>
  <si>
    <t>2024_SILK_655807_1</t>
  </si>
  <si>
    <t>2024_KCMMF_654237_1</t>
  </si>
  <si>
    <t>2024_KCMMF_654138_1</t>
  </si>
  <si>
    <t>2024_KCMMF_653937_1</t>
  </si>
  <si>
    <t>2024_KSEB_653347_1</t>
  </si>
  <si>
    <t>2024_KWA_654225_1</t>
  </si>
  <si>
    <t>2024_KMSCL_652867_1</t>
  </si>
  <si>
    <t>2024_KMSCL_652675_4</t>
  </si>
  <si>
    <t>2024_KSEB_653557_1</t>
  </si>
  <si>
    <t>2024_KWA_653577_1</t>
  </si>
  <si>
    <t>2024_SILK_653489_1</t>
  </si>
  <si>
    <t>2024_SILK_653537_1</t>
  </si>
  <si>
    <t>2024_KWA_653542_1</t>
  </si>
  <si>
    <t>2024_SILK_653474_1</t>
  </si>
  <si>
    <t>2024_INKEL_653446_1</t>
  </si>
  <si>
    <t>2024_KWA_653404_1</t>
  </si>
  <si>
    <t>2024_DME_653164_1</t>
  </si>
  <si>
    <t>2024_KWA_653112_1</t>
  </si>
  <si>
    <t>2024_KWA_653155_1</t>
  </si>
  <si>
    <t>2024_KWA_653156_1</t>
  </si>
  <si>
    <t>2024_KWA_651911_1</t>
  </si>
  <si>
    <t>2024_KSEB_652529_1</t>
  </si>
  <si>
    <t>2024_HITES_646366_1</t>
  </si>
  <si>
    <t>2024_PWD_652844_1</t>
  </si>
  <si>
    <t>2024_KWA_652764_1</t>
  </si>
  <si>
    <t>2024_PWD_652840_1</t>
  </si>
  <si>
    <t>2024_PWD_652815_1</t>
  </si>
  <si>
    <t>2024_KWA_652638_1</t>
  </si>
  <si>
    <t>2024_KWA_652684_1</t>
  </si>
  <si>
    <t>2024_KSEB_652538_1</t>
  </si>
  <si>
    <t>2024_KSEDC_652602_1</t>
  </si>
  <si>
    <t>2024_KITCO_652500_1</t>
  </si>
  <si>
    <t>2024_GWD_651060_1</t>
  </si>
  <si>
    <t>2024_DME_652252_1</t>
  </si>
  <si>
    <t>2024_KWA_652384_1</t>
  </si>
  <si>
    <t>2024_HED_652289_1</t>
  </si>
  <si>
    <t>2024_KWA_651967_1</t>
  </si>
  <si>
    <t>2024_KWA_651987_1</t>
  </si>
  <si>
    <t>2024_KWA_652007_1</t>
  </si>
  <si>
    <t>2024_KWA_652142_1</t>
  </si>
  <si>
    <t>2024_KWA_652044_1</t>
  </si>
  <si>
    <t>2023_KSEB_629397_2</t>
  </si>
  <si>
    <t>2024_KWA_651610_1</t>
  </si>
  <si>
    <t>2024_HED_649673_1</t>
  </si>
  <si>
    <t>2024_UAD_651645_1</t>
  </si>
  <si>
    <t>2024_HED_651700_1</t>
  </si>
  <si>
    <t>2024_KWA_651724_1</t>
  </si>
  <si>
    <t>2024_UAD_651331_1</t>
  </si>
  <si>
    <t>2024_KSEB_651282_1</t>
  </si>
  <si>
    <t>2024_KWA_651279_1</t>
  </si>
  <si>
    <t>2024_KSEB_651124_1</t>
  </si>
  <si>
    <t>2024_AGRI_650577_1</t>
  </si>
  <si>
    <t>2024_KSEB_650329_1</t>
  </si>
  <si>
    <t>2024_KSEB_650055_1</t>
  </si>
  <si>
    <t>2024_PWD_649500_1</t>
  </si>
  <si>
    <t>2024_KWA_647832_1</t>
  </si>
  <si>
    <t>2024_KSEB_645775_1</t>
  </si>
  <si>
    <t>2024_KSEB_647643_1</t>
  </si>
  <si>
    <t>2024_KWA_647526_1</t>
  </si>
  <si>
    <t>2023_KMRL_594303_3</t>
  </si>
  <si>
    <t>2024_KSEB_647014_1</t>
  </si>
  <si>
    <t>2024_KSEB_644470_1</t>
  </si>
  <si>
    <t>2024_KWA_646678_1</t>
  </si>
  <si>
    <t>2024_KSEB_646743_1</t>
  </si>
  <si>
    <t>2024_KWA_646847_1</t>
  </si>
  <si>
    <t>2024_KWA_646965_1</t>
  </si>
  <si>
    <t>2024_KSEB_646413_1</t>
  </si>
  <si>
    <t>2024_KSEB_645959_1</t>
  </si>
  <si>
    <t>2024_KSEB_645874_1</t>
  </si>
  <si>
    <t>2023_KMRL_594284_3</t>
  </si>
  <si>
    <t>2024_KSEB_644755_1</t>
  </si>
  <si>
    <t>2024_KSEB_644485_1</t>
  </si>
  <si>
    <t>2024_KSEB_644490_1</t>
  </si>
  <si>
    <t>2024_KSEB_643403_1</t>
  </si>
  <si>
    <t>2024_KSEB_642945_1</t>
  </si>
  <si>
    <t>2024_KSEB_643930_1</t>
  </si>
  <si>
    <t>2024_KSEB_643700_1</t>
  </si>
  <si>
    <t>2024_KSEB_642893_1</t>
  </si>
  <si>
    <t>2024_LSGD_662424_6</t>
  </si>
  <si>
    <t>2024_LSGD_662464_1</t>
  </si>
  <si>
    <t>2024_LSGD_660658_1</t>
  </si>
  <si>
    <t>2024_LSGD_642833_2</t>
  </si>
  <si>
    <t>2024_LSGD_662328_3</t>
  </si>
  <si>
    <t>2024_LSGD_662328_1</t>
  </si>
  <si>
    <t>2024_LSGD_662328_7</t>
  </si>
  <si>
    <t>2024_LSGD_662464_3</t>
  </si>
  <si>
    <t>2024_LSGD_662464_4</t>
  </si>
  <si>
    <t>2024_LSGD_660628_1</t>
  </si>
  <si>
    <t>2024_LSGD_662205_20</t>
  </si>
  <si>
    <t>2024_LSGD_662205_14</t>
  </si>
  <si>
    <t>2024_LSGD_654946_2</t>
  </si>
  <si>
    <t>2024_LSGD_662328_8</t>
  </si>
  <si>
    <t>2023_LSGD_612654_4</t>
  </si>
  <si>
    <t>2024_LSGD_662205_19</t>
  </si>
  <si>
    <t>2024_LSGD_662205_18</t>
  </si>
  <si>
    <t>2024_LSGD_654945_2</t>
  </si>
  <si>
    <t>2024_LSGD_662464_2</t>
  </si>
  <si>
    <t>2024_LSGD_662205_15</t>
  </si>
  <si>
    <t>2024_LSGD_662205_16</t>
  </si>
  <si>
    <t>2024_LSGD_660625_1</t>
  </si>
  <si>
    <t>2024_LSGD_662328_13</t>
  </si>
  <si>
    <t>2024_LSGD_656610_1</t>
  </si>
  <si>
    <t>2024_LSGD_662205_3</t>
  </si>
  <si>
    <t>2024_LSGD_662205_5</t>
  </si>
  <si>
    <t>2024_LSGD_662205_10</t>
  </si>
  <si>
    <t>2024_LSGD_662205_11</t>
  </si>
  <si>
    <t>2024_LSGD_662328_12</t>
  </si>
  <si>
    <t>2024_LSGD_662205_9</t>
  </si>
  <si>
    <t>2024_LSGD_662205_24</t>
  </si>
  <si>
    <t>2024_LSGD_662328_9</t>
  </si>
  <si>
    <t>2024_LSGD_662205_6</t>
  </si>
  <si>
    <t>2024_LSGD_662328_2</t>
  </si>
  <si>
    <t>2024_LSGD_660633_1</t>
  </si>
  <si>
    <t>2024_LSGD_662205_12</t>
  </si>
  <si>
    <t>2024_LSGD_662205_22</t>
  </si>
  <si>
    <t>2023_LSGD_612719_3</t>
  </si>
  <si>
    <t>2024_PWD_662537_1</t>
  </si>
  <si>
    <t>2024_PWD_662619_1</t>
  </si>
  <si>
    <t>2024_LSGD_662646_1</t>
  </si>
  <si>
    <t>2024_LSGD_655567_2</t>
  </si>
  <si>
    <t>2024_LSGD_642827_2</t>
  </si>
  <si>
    <t>2024_HED_662625_1</t>
  </si>
  <si>
    <t>2024_LSGD_662644_1</t>
  </si>
  <si>
    <t>2024_LSGD_642699_2</t>
  </si>
  <si>
    <t>2024_LSGD_662642_1</t>
  </si>
  <si>
    <t>2024_KEL_662647_1</t>
  </si>
  <si>
    <t>2024_LSGD_638836_4</t>
  </si>
  <si>
    <t>2024_LSGD_662640_1</t>
  </si>
  <si>
    <t>2024_LSGD_662197_9</t>
  </si>
  <si>
    <t>2024_LSGD_657618_2</t>
  </si>
  <si>
    <t>2024_DP_662527_1</t>
  </si>
  <si>
    <t>2024_PWD_662471_1</t>
  </si>
  <si>
    <t>2024_LSGD_662591_5</t>
  </si>
  <si>
    <t>2024_LSGD_662635_1</t>
  </si>
  <si>
    <t>2024_LSGD_662507_2</t>
  </si>
  <si>
    <t>2024_PWD_662516_1</t>
  </si>
  <si>
    <t>2024_LSGD_662356_10</t>
  </si>
  <si>
    <t>2024_LSGD_662354_3</t>
  </si>
  <si>
    <t>2024_PWD_662539_1</t>
  </si>
  <si>
    <t>2024_LSGD_662424_1</t>
  </si>
  <si>
    <t>2024_LSGD_661820_18</t>
  </si>
  <si>
    <t>2024_LSGD_661805_7</t>
  </si>
  <si>
    <t>2024_LSGD_662367_15</t>
  </si>
  <si>
    <t>2024_LSGD_647087_22</t>
  </si>
  <si>
    <t>2024_LSGD_661805_2</t>
  </si>
  <si>
    <t>2024_LSGD_662474_2</t>
  </si>
  <si>
    <t>2024_PWD_662284_1</t>
  </si>
  <si>
    <t>2024_FRS_662528_1</t>
  </si>
  <si>
    <t>2024_Irrig_662634_1</t>
  </si>
  <si>
    <t>2024_LSGD_653662_2</t>
  </si>
  <si>
    <t>2024_LSGD_661805_13</t>
  </si>
  <si>
    <t>2024_LSGD_662197_6</t>
  </si>
  <si>
    <t>2024_LSGD_661755_1</t>
  </si>
  <si>
    <t>2024_LSGD_662367_19</t>
  </si>
  <si>
    <t>2024_LSGD_651949_2</t>
  </si>
  <si>
    <t>2024_LSGD_662507_5</t>
  </si>
  <si>
    <t>2024_LSGD_662622_1</t>
  </si>
  <si>
    <t>2024_LSGD_651995_2</t>
  </si>
  <si>
    <t>2024_LSGD_662424_3</t>
  </si>
  <si>
    <t>2024_LSGD_662197_19</t>
  </si>
  <si>
    <t>2024_LSGD_662367_12</t>
  </si>
  <si>
    <t>2024_DPI_662605_1</t>
  </si>
  <si>
    <t>2024_KWA_662572_1</t>
  </si>
  <si>
    <t>2024_FD_662526_1</t>
  </si>
  <si>
    <t>2024_UAD_662199_1</t>
  </si>
  <si>
    <t>2024_DP_655535_2</t>
  </si>
  <si>
    <t>2024_LSGD_662354_4</t>
  </si>
  <si>
    <t>2024_LSGD_661769_1</t>
  </si>
  <si>
    <t>2024_KLDC_662292_1</t>
  </si>
  <si>
    <t>2024_LSGD_662568_1</t>
  </si>
  <si>
    <t>2024_LSGD_642832_2</t>
  </si>
  <si>
    <t>2024_LSGD_661805_12</t>
  </si>
  <si>
    <t>2024_LSGD_662354_2</t>
  </si>
  <si>
    <t>2024_LSGD_661894_7</t>
  </si>
  <si>
    <t>2024_LSGD_653628_2</t>
  </si>
  <si>
    <t>2024_LSGD_662367_13</t>
  </si>
  <si>
    <t>2024_DP_662618_1</t>
  </si>
  <si>
    <t>2023_PWD_626107_3</t>
  </si>
  <si>
    <t>2024_LSGD_662591_3</t>
  </si>
  <si>
    <t>2024_LSGD_662197_16</t>
  </si>
  <si>
    <t>2024_LSGD_662424_4</t>
  </si>
  <si>
    <t>2024_LSGD_662591_1</t>
  </si>
  <si>
    <t>2024_Irrig_662543_1</t>
  </si>
  <si>
    <t>2024_LSGD_661959_1</t>
  </si>
  <si>
    <t>2024_DP_651827_2</t>
  </si>
  <si>
    <t>2024_SKF_662616_1</t>
  </si>
  <si>
    <t>2024_SIDCO_656920_2</t>
  </si>
  <si>
    <t>2024_CUSAT_653419_2</t>
  </si>
  <si>
    <t>2024_AGRI_656856_2</t>
  </si>
  <si>
    <t>2024_DP_655453_2</t>
  </si>
  <si>
    <t>2024_LSGD_662148_8</t>
  </si>
  <si>
    <t>2024_Irrig_662546_1</t>
  </si>
  <si>
    <t>2024_MCC_662216_1</t>
  </si>
  <si>
    <t>2024_LSGD_662148_3</t>
  </si>
  <si>
    <t>2024_LSGD_662148_12</t>
  </si>
  <si>
    <t>2024_LSGD_662148_10</t>
  </si>
  <si>
    <t>2024_HED_662501_1</t>
  </si>
  <si>
    <t>2024_LSGD_661567_1</t>
  </si>
  <si>
    <t>2024_LSGD_662148_11</t>
  </si>
  <si>
    <t>2024_KPHCC_662404_1</t>
  </si>
  <si>
    <t>2024_CRD_644403_10</t>
  </si>
  <si>
    <t>2023_DIT_590400_3</t>
  </si>
  <si>
    <t>2024_LSGD_662344_1</t>
  </si>
  <si>
    <t>2024_LSGD_662511_2</t>
  </si>
  <si>
    <t>2024_LSGD_650436_3</t>
  </si>
  <si>
    <t>2024_LSGD_662106_1</t>
  </si>
  <si>
    <t>2024_DP_662228_1</t>
  </si>
  <si>
    <t>2024_DP_662273_1</t>
  </si>
  <si>
    <t>2024_CRD_644403_11</t>
  </si>
  <si>
    <t>2024_PWD_662467_1</t>
  </si>
  <si>
    <t>2024_LSGD_662344_3</t>
  </si>
  <si>
    <t>2024_LSGD_662409_1</t>
  </si>
  <si>
    <t>2024_Irrig_662484_1</t>
  </si>
  <si>
    <t>2024_PWD_643036_3</t>
  </si>
  <si>
    <t>2024_FITL_662506_1</t>
  </si>
  <si>
    <t>2024_DP_662509_1</t>
  </si>
  <si>
    <t>2024_DP_662394_1</t>
  </si>
  <si>
    <t>2024_LSGD_656151_2</t>
  </si>
  <si>
    <t>2024_LSGD_662462_1</t>
  </si>
  <si>
    <t>2024_SILK_662465_1</t>
  </si>
  <si>
    <t>2024_CRD_662248_1</t>
  </si>
  <si>
    <t>2024_PWD_653968_2</t>
  </si>
  <si>
    <t>2024_LSGD_657534_2</t>
  </si>
  <si>
    <t>2024_LSGD_662418_1</t>
  </si>
  <si>
    <t>2024_FITL_662496_1</t>
  </si>
  <si>
    <t>2023_PWD_634388_3</t>
  </si>
  <si>
    <t>2024_PWD_662450_1</t>
  </si>
  <si>
    <t>2024_LSGD_662347_5</t>
  </si>
  <si>
    <t>2024_Irrig_653998_2</t>
  </si>
  <si>
    <t>2024_LSGD_645051_17</t>
  </si>
  <si>
    <t>2024_LSGD_662347_7</t>
  </si>
  <si>
    <t>2024_KSNK_662457_1</t>
  </si>
  <si>
    <t>2024_PWD_655861_2</t>
  </si>
  <si>
    <t>2024_LSGD_661768_41</t>
  </si>
  <si>
    <t>2024_PWD_662224_1</t>
  </si>
  <si>
    <t>2024_KWA_662389_1</t>
  </si>
  <si>
    <t>2024_KWA_662417_1</t>
  </si>
  <si>
    <t>2024_LSGD_662266_1</t>
  </si>
  <si>
    <t>2024_FOOD_654784_2</t>
  </si>
  <si>
    <t>2024_LSGD_654324_19</t>
  </si>
  <si>
    <t>2024_LSGD_662212_1</t>
  </si>
  <si>
    <t>2024_KWA_655370_2</t>
  </si>
  <si>
    <t>2024_KSPCB_661547_1</t>
  </si>
  <si>
    <t>2024_LSGD_661773_10</t>
  </si>
  <si>
    <t>2024_LSGD_661768_33</t>
  </si>
  <si>
    <t>2024_LSGD_653688_3</t>
  </si>
  <si>
    <t>2024_LSGD_642698_2</t>
  </si>
  <si>
    <t>2024_LSGD_662032_1</t>
  </si>
  <si>
    <t>2024_LSGD_661152_14</t>
  </si>
  <si>
    <t>2024_LSGD_661712_1</t>
  </si>
  <si>
    <t>2024_LSGD_660818_1</t>
  </si>
  <si>
    <t>2024_LSGD_661606_9</t>
  </si>
  <si>
    <t>2024_LSGD_661606_15</t>
  </si>
  <si>
    <t>2024_LSGD_659684_2</t>
  </si>
  <si>
    <t>2024_LSGD_644740_17</t>
  </si>
  <si>
    <t>2024_LSGD_661579_1</t>
  </si>
  <si>
    <t>2024_LSGD_659684_24</t>
  </si>
  <si>
    <t>2024_LSGD_659684_13</t>
  </si>
  <si>
    <t>2024_LSGD_661741_2</t>
  </si>
  <si>
    <t>2024_DP_661636_1</t>
  </si>
  <si>
    <t>2024_LSGD_661532_1</t>
  </si>
  <si>
    <t>2023_KRWSA_614517_4</t>
  </si>
  <si>
    <t>2024_KWA_660854_1</t>
  </si>
  <si>
    <t>2024_LSGD_660792_1</t>
  </si>
  <si>
    <t>2023_LSGD_635908_50</t>
  </si>
  <si>
    <t>2024_SILK_660846_1</t>
  </si>
  <si>
    <t>2024_LSGD_658355_1</t>
  </si>
  <si>
    <t>2024_LSGD_659956_1</t>
  </si>
  <si>
    <t>2024_LSGD_659995_1</t>
  </si>
  <si>
    <t>2024_PWD_639034_2</t>
  </si>
  <si>
    <t>2024_LSGD_657205_1</t>
  </si>
  <si>
    <t>2024_LSGD_658813_3</t>
  </si>
  <si>
    <t>2024_LSGD_658813_2</t>
  </si>
  <si>
    <t>2024_LSGD_658813_1</t>
  </si>
  <si>
    <t>2024_DP_658168_2</t>
  </si>
  <si>
    <t>2024_LSGD_658803_4</t>
  </si>
  <si>
    <t>2024_LSGD_658803_12</t>
  </si>
  <si>
    <t>2024_LSGD_658803_13</t>
  </si>
  <si>
    <t>2024_LSGD_658377_9</t>
  </si>
  <si>
    <t>2024_GWD_657353_1</t>
  </si>
  <si>
    <t>2024_KSEB_653444_1</t>
  </si>
  <si>
    <t>2024_PWD_652873_1</t>
  </si>
  <si>
    <t>2024_KSEB_647642_1</t>
  </si>
  <si>
    <t>2024_KSEB_647008_1</t>
  </si>
  <si>
    <t>2024_KSEB_646582_1</t>
  </si>
  <si>
    <t>2024_KSEB_644483_1</t>
  </si>
  <si>
    <t>2024_LSGD_662205_17</t>
  </si>
  <si>
    <t>2024_LSGD_662328_5</t>
  </si>
  <si>
    <t>2024_LSGD_660634_1</t>
  </si>
  <si>
    <t>2024_LSGD_662328_11</t>
  </si>
  <si>
    <t>2024_LSGD_662205_1</t>
  </si>
  <si>
    <t>2024_LSGD_662205_8</t>
  </si>
  <si>
    <t>2024_LSGD_662328_10</t>
  </si>
  <si>
    <t>2024_LSGD_662205_21</t>
  </si>
  <si>
    <t>2024_LSGD_662205_23</t>
  </si>
  <si>
    <t>2024_LSGD_662205_13</t>
  </si>
  <si>
    <t>2024_LSGD_660659_1</t>
  </si>
  <si>
    <t>2024_LSGD_662205_4</t>
  </si>
  <si>
    <t>2023_LSGD_636615_3</t>
  </si>
  <si>
    <t>2024_LSGD_662205_2</t>
  </si>
  <si>
    <t>2024_LSGD_662205_25</t>
  </si>
  <si>
    <t>2024_LSGD_662328_6</t>
  </si>
  <si>
    <t>2024_LSGD_654453_2</t>
  </si>
  <si>
    <t>2024_LSGD_662328_4</t>
  </si>
  <si>
    <t>2024_LSGD_642836_2</t>
  </si>
  <si>
    <t>2024_PWD_662571_1</t>
  </si>
  <si>
    <t>2024_UNILE_662641_1</t>
  </si>
  <si>
    <t>2024_LSGD_640857_22</t>
  </si>
  <si>
    <t>2024_LSGD_661820_4</t>
  </si>
  <si>
    <t>2024_Irrig_662323_1</t>
  </si>
  <si>
    <t>2024_DP_662436_1</t>
  </si>
  <si>
    <t>2024_LSGD_662367_6</t>
  </si>
  <si>
    <t>2024_LSGD_662197_13</t>
  </si>
  <si>
    <t>2024_SKF_662628_1</t>
  </si>
  <si>
    <t>2024_KWA_662596_1</t>
  </si>
  <si>
    <t>2024_PWD_647440_2</t>
  </si>
  <si>
    <t>2024_LSGD_662536_1</t>
  </si>
  <si>
    <t>2024_LSGD_662443_1</t>
  </si>
  <si>
    <t>2024_KWA_662569_1</t>
  </si>
  <si>
    <t>2023_LSGD_638443_4</t>
  </si>
  <si>
    <t>2024_ksdp_657235_2</t>
  </si>
  <si>
    <t>2024_LSGD_657505_2</t>
  </si>
  <si>
    <t>2024_LSGD_647087_21</t>
  </si>
  <si>
    <t>2024_DP_662340_1</t>
  </si>
  <si>
    <t>2024_LSGD_651499_7</t>
  </si>
  <si>
    <t>2024_DP_662585_1</t>
  </si>
  <si>
    <t>2024_DP_662311_1</t>
  </si>
  <si>
    <t>2024_LSGD_662588_1</t>
  </si>
  <si>
    <t>2024_LSGD_647722_3</t>
  </si>
  <si>
    <t>2024_LSGD_661956_1</t>
  </si>
  <si>
    <t>2024_KCSTE_662343_1</t>
  </si>
  <si>
    <t>2024_DP_662334_1</t>
  </si>
  <si>
    <t>2024_LSGD_662295_2</t>
  </si>
  <si>
    <t>2024_LSGD_650436_4</t>
  </si>
  <si>
    <t>2024_LSGD_640857_18</t>
  </si>
  <si>
    <t>2024_LSGD_662148_17</t>
  </si>
  <si>
    <t>2024_LSGD_662148_15</t>
  </si>
  <si>
    <t>2024_LSGD_650436_5</t>
  </si>
  <si>
    <t>2024_LSGD_662473_2</t>
  </si>
  <si>
    <t>2024_DP_662222_1</t>
  </si>
  <si>
    <t>2024_KSEDC_662220_1</t>
  </si>
  <si>
    <t>2024_LSGD_662101_3</t>
  </si>
  <si>
    <t>2024_ksdp_657250_2</t>
  </si>
  <si>
    <t>2024_LSGD_662482_1</t>
  </si>
  <si>
    <t>2024_FITL_662468_1</t>
  </si>
  <si>
    <t>2024_LSGD_661954_2</t>
  </si>
  <si>
    <t>2024_FD_662459_1</t>
  </si>
  <si>
    <t>2024_CUSAT_653208_2</t>
  </si>
  <si>
    <t>2023_KU_628887_2</t>
  </si>
  <si>
    <t>2024_LSGD_650847_10</t>
  </si>
  <si>
    <t>2024_LSGD_662234_2</t>
  </si>
  <si>
    <t>2024_PWD_662231_1</t>
  </si>
  <si>
    <t>2024_LSGD_656340_2</t>
  </si>
  <si>
    <t>2024_LSGD_655775_1</t>
  </si>
  <si>
    <t>2024_FD_661789_1</t>
  </si>
  <si>
    <t>2024_LSGD_661840_1</t>
  </si>
  <si>
    <t>2024_LSGD_645880_2</t>
  </si>
  <si>
    <t>2024_FD_643276_2</t>
  </si>
  <si>
    <t>2024_LSGD_661157_5</t>
  </si>
  <si>
    <t>2023_LSGD_635908_43</t>
  </si>
  <si>
    <t>2024_LSGD_643915_2</t>
  </si>
  <si>
    <t>2024_Irrig_659294_1</t>
  </si>
  <si>
    <t>2023_LSGD_637036_8</t>
  </si>
  <si>
    <t>2024_LSGD_659207_1</t>
  </si>
  <si>
    <t>2024_LSGD_658662_41</t>
  </si>
  <si>
    <t>2024_LSGD_658662_40</t>
  </si>
  <si>
    <t>2024_LSGD_658662_24</t>
  </si>
  <si>
    <t>2024_LSGD_658662_7</t>
  </si>
  <si>
    <t>2024_LSGD_658662_34</t>
  </si>
  <si>
    <t>2024_LSGD_658662_32</t>
  </si>
  <si>
    <t>2024_LSGD_658967_1</t>
  </si>
  <si>
    <t>2024_LSGD_658653_1</t>
  </si>
  <si>
    <t>2024_KWA_649269_1</t>
  </si>
  <si>
    <t>2024_PCKL_661777_1</t>
  </si>
  <si>
    <t>2024_KMML_662280_1</t>
  </si>
  <si>
    <t>2024_KPHCC_662349_1</t>
  </si>
  <si>
    <t>2024_IAV_661992_1</t>
  </si>
  <si>
    <t>2023_KSRTC_618805_3</t>
  </si>
  <si>
    <t>2024_UNILE_661197_1</t>
  </si>
  <si>
    <t>2024_IAV_661080_1</t>
  </si>
  <si>
    <t>2024_IAV_661045_1</t>
  </si>
  <si>
    <t>2024_KPHCC_660980_1</t>
  </si>
  <si>
    <t>2024_KPHCC_661025_1</t>
  </si>
  <si>
    <t>2024_KPHCC_661025_2</t>
  </si>
  <si>
    <t>2024_CRD_660426_1</t>
  </si>
  <si>
    <t>2024_KSEB_660389_1</t>
  </si>
  <si>
    <t>2024_KECL_660481_1</t>
  </si>
  <si>
    <t>2024_KMML_660012_1</t>
  </si>
  <si>
    <t>2024_KMML_659618_1</t>
  </si>
  <si>
    <t>2024_KFL_659638_1</t>
  </si>
  <si>
    <t>2024_KPHCC_658877_1</t>
  </si>
  <si>
    <t>2024_UPSBC_902311_1</t>
  </si>
  <si>
    <t>2024_CEUAZ_901664_3</t>
  </si>
  <si>
    <t>2024_DEO39_901830_1</t>
  </si>
  <si>
    <t>2024_REDUP_901685_14</t>
  </si>
  <si>
    <t>2024_DOLBU_902301_1</t>
  </si>
  <si>
    <t>2024_REDUP_901685_6</t>
  </si>
  <si>
    <t>2024_CEMBD_901982_2</t>
  </si>
  <si>
    <t>2024_DEO39_902091_1</t>
  </si>
  <si>
    <t>2024_DEO8_902355_10</t>
  </si>
  <si>
    <t>2024_UPPRD_901247_26</t>
  </si>
  <si>
    <t>2024_DEO39_901707_1</t>
  </si>
  <si>
    <t>2024_UPPRD_901247_28</t>
  </si>
  <si>
    <t>2024_UPPRD_901247_27</t>
  </si>
  <si>
    <t>2024_REDUP_902199_12</t>
  </si>
  <si>
    <t>2024_RKUMP_902472_1</t>
  </si>
  <si>
    <t>2024_DEO39_901883_1</t>
  </si>
  <si>
    <t>2024_DEO24_901833_1</t>
  </si>
  <si>
    <t>2024_REDUP_901685_3</t>
  </si>
  <si>
    <t>2024_CEMBD_901982_1</t>
  </si>
  <si>
    <t>2024_UPPRD_901247_29</t>
  </si>
  <si>
    <t>2024_UPIDC_893126_8</t>
  </si>
  <si>
    <t>2024_UPCDS_902391_1</t>
  </si>
  <si>
    <t>2024_UPPRD_901247_34</t>
  </si>
  <si>
    <t>2024_CEMBD_902071_8</t>
  </si>
  <si>
    <t>2024_DEO29_902290_1</t>
  </si>
  <si>
    <t>2024_DEO8_902355_2</t>
  </si>
  <si>
    <t>2024_REDUP_902455_4</t>
  </si>
  <si>
    <t>2024_CEMBD_902114_6</t>
  </si>
  <si>
    <t>2024_DEO67_902418_9</t>
  </si>
  <si>
    <t>2024_DEO24_902147_1</t>
  </si>
  <si>
    <t>2024_CEMBD_902071_1</t>
  </si>
  <si>
    <t>2024_DEO2_901931_16</t>
  </si>
  <si>
    <t>2024_CEMBD_902114_7</t>
  </si>
  <si>
    <t>2024_GEOMN_902359_1</t>
  </si>
  <si>
    <t>2024_CEMBD_902346_1</t>
  </si>
  <si>
    <t>2024_CEMBD_902144_1</t>
  </si>
  <si>
    <t>2024_DEO29_902384_1</t>
  </si>
  <si>
    <t>2024_DEO2_901931_17</t>
  </si>
  <si>
    <t>2024_REDUP_902199_6</t>
  </si>
  <si>
    <t>2024_CEMRT_902294_1</t>
  </si>
  <si>
    <t>2024_UPKDA_902300_1</t>
  </si>
  <si>
    <t>2024_UPSBC_902286_1</t>
  </si>
  <si>
    <t>2024_UPPRD_901247_8</t>
  </si>
  <si>
    <t>2024_CEMBD_902144_4</t>
  </si>
  <si>
    <t>2024_REDUP_902199_9</t>
  </si>
  <si>
    <t>2024_CEMBD_902114_9</t>
  </si>
  <si>
    <t>2024_CEMBD_902114_10</t>
  </si>
  <si>
    <t>2024_UPPRD_901247_35</t>
  </si>
  <si>
    <t>2024_DEO2_901931_18</t>
  </si>
  <si>
    <t>2024_GEOMN_902359_4</t>
  </si>
  <si>
    <t>2024_CEMBD_902144_3</t>
  </si>
  <si>
    <t>2024_CEMBD_902144_5</t>
  </si>
  <si>
    <t>2024_CEMBD_902144_7</t>
  </si>
  <si>
    <t>2024_CEMBD_902144_8</t>
  </si>
  <si>
    <t>2024_CEUAZ_902351_1</t>
  </si>
  <si>
    <t>2024_REDUP_902199_1</t>
  </si>
  <si>
    <t>2024_REDUP_902199_2</t>
  </si>
  <si>
    <t>2024_REDUP_902199_8</t>
  </si>
  <si>
    <t>2024_UPPRD_901247_33</t>
  </si>
  <si>
    <t>2024_REDUP_902199_4</t>
  </si>
  <si>
    <t>2024_UPCDS_902403_1</t>
  </si>
  <si>
    <t>2024_UPIDM_902467_1</t>
  </si>
  <si>
    <t>2024_DEO67_902418_6</t>
  </si>
  <si>
    <t>2024_REDUP_901685_1</t>
  </si>
  <si>
    <t>2024_CEMBD_902125_2</t>
  </si>
  <si>
    <t>2024_REDUP_902199_7</t>
  </si>
  <si>
    <t>2024_DEO67_902418_16</t>
  </si>
  <si>
    <t>2024_REDUP_901685_19</t>
  </si>
  <si>
    <t>2024_CEMBD_902144_2</t>
  </si>
  <si>
    <t>2024_DEO67_902418_10</t>
  </si>
  <si>
    <t>2024_DEO67_902418_2</t>
  </si>
  <si>
    <t>2024_DEO29_902369_1</t>
  </si>
  <si>
    <t>2024_RVUNL_902325_1</t>
  </si>
  <si>
    <t>2024_CEUAZ_901664_4</t>
  </si>
  <si>
    <t>2024_UPPRD_901247_2</t>
  </si>
  <si>
    <t>2024_DEO8_902355_7</t>
  </si>
  <si>
    <t>2024_REDUP_901685_8</t>
  </si>
  <si>
    <t>2024_CEMBD_902125_1</t>
  </si>
  <si>
    <t>2024_CEMBD_902003_2</t>
  </si>
  <si>
    <t>2024_UPPRD_901247_21</t>
  </si>
  <si>
    <t>2024_DEO2_901931_15</t>
  </si>
  <si>
    <t>2024_UPPRD_901247_13</t>
  </si>
  <si>
    <t>2024_DEO63_902065_3</t>
  </si>
  <si>
    <t>2024_DEO8_902355_5</t>
  </si>
  <si>
    <t>2024_DEO2_901931_6</t>
  </si>
  <si>
    <t>2024_DEO40_900878_1</t>
  </si>
  <si>
    <t>2024_UPPRD_901247_16</t>
  </si>
  <si>
    <t>2024_RKUMP_902497_1</t>
  </si>
  <si>
    <t>2024_DEO29_902350_1</t>
  </si>
  <si>
    <t>2024_CEMBD_902071_5</t>
  </si>
  <si>
    <t>2024_CEMBD_902003_1</t>
  </si>
  <si>
    <t>2024_CEUAZ_901664_2</t>
  </si>
  <si>
    <t>2024_CEUAZ_901664_1</t>
  </si>
  <si>
    <t>2024_DEO39_902042_1</t>
  </si>
  <si>
    <t>2024_DEO8_902355_4</t>
  </si>
  <si>
    <t>2024_CEMBD_902014_4</t>
  </si>
  <si>
    <t>2024_UPIDM_902395_1</t>
  </si>
  <si>
    <t>2024_REDUP_901685_26</t>
  </si>
  <si>
    <t>2024_REDUP_901685_13</t>
  </si>
  <si>
    <t>2024_CEMBD_900268_1</t>
  </si>
  <si>
    <t>2024_DEO24_902070_1</t>
  </si>
  <si>
    <t>2024_DEO8_902355_3</t>
  </si>
  <si>
    <t>2024_DEO39_901949_1</t>
  </si>
  <si>
    <t>2024_DEO67_902418_1</t>
  </si>
  <si>
    <t>2024_UPPRD_901247_20</t>
  </si>
  <si>
    <t>2024_UPPRD_901247_6</t>
  </si>
  <si>
    <t>2024_DEO24_901945_1</t>
  </si>
  <si>
    <t>2024_DEO8_902355_8</t>
  </si>
  <si>
    <t>2024_GEOMN_902359_6</t>
  </si>
  <si>
    <t>2024_UPPRD_901247_24</t>
  </si>
  <si>
    <t>2024_RKUMP_902489_1</t>
  </si>
  <si>
    <t>2024_DOLBU_902381_1</t>
  </si>
  <si>
    <t>2024_DOLBU_902378_1</t>
  </si>
  <si>
    <t>2024_CEUAZ_899926_1</t>
  </si>
  <si>
    <t>2024_REDUP_901685_12</t>
  </si>
  <si>
    <t>2024_DEO67_902418_12</t>
  </si>
  <si>
    <t>2024_DEO39_902066_1</t>
  </si>
  <si>
    <t>2024_RKUMP_902421_1</t>
  </si>
  <si>
    <t>2024_DEO67_902418_7</t>
  </si>
  <si>
    <t>2024_CEMBD_902014_1</t>
  </si>
  <si>
    <t>2024_DEO54_901319_2</t>
  </si>
  <si>
    <t>2024_CEUAZ_901823_1</t>
  </si>
  <si>
    <t>2024_REDUP_901685_18</t>
  </si>
  <si>
    <t>2024_CEUAZ_899912_1</t>
  </si>
  <si>
    <t>2024_DEO8_902355_11</t>
  </si>
  <si>
    <t>2024_DEO67_902418_11</t>
  </si>
  <si>
    <t>2024_DEO39_901929_1</t>
  </si>
  <si>
    <t>2024_CEMBD_902071_3</t>
  </si>
  <si>
    <t>2024_LDAUP_901693_1</t>
  </si>
  <si>
    <t>2024_UPPRD_901247_22</t>
  </si>
  <si>
    <t>2024_DEO29_902380_1</t>
  </si>
  <si>
    <t>2024_UPIDM_902395_2</t>
  </si>
  <si>
    <t>2024_REDUP_901685_5</t>
  </si>
  <si>
    <t>2024_REDUP_901685_17</t>
  </si>
  <si>
    <t>2024_UPPRD_901247_23</t>
  </si>
  <si>
    <t>2024_DEO54_901319_1</t>
  </si>
  <si>
    <t>2024_DEO29_902376_1</t>
  </si>
  <si>
    <t>2024_DEO2_901931_14</t>
  </si>
  <si>
    <t>2024_GEOMN_902359_8</t>
  </si>
  <si>
    <t>2024_UPPRD_901247_12</t>
  </si>
  <si>
    <t>2024_DOLBU_902371_1</t>
  </si>
  <si>
    <t>2024_DOLBU_902367_1</t>
  </si>
  <si>
    <t>2024_UPPRD_901247_3</t>
  </si>
  <si>
    <t>2024_DOLBU_902322_1</t>
  </si>
  <si>
    <t>2024_DEO8_902355_1</t>
  </si>
  <si>
    <t>2024_DEO67_902418_5</t>
  </si>
  <si>
    <t>2024_DEO67_902418_3</t>
  </si>
  <si>
    <t>2024_UPPRD_901247_15</t>
  </si>
  <si>
    <t>2024_UPPRD_901247_1</t>
  </si>
  <si>
    <t>2024_DEO29_902343_1</t>
  </si>
  <si>
    <t>2024_DEO2_901931_9</t>
  </si>
  <si>
    <t>2024_CEMBD_902144_6</t>
  </si>
  <si>
    <t>2024_DEO54_901658_1</t>
  </si>
  <si>
    <t>2024_GEOMN_902359_7</t>
  </si>
  <si>
    <t>2024_UPPRD_901247_25</t>
  </si>
  <si>
    <t>2024_DEO29_902334_1</t>
  </si>
  <si>
    <t>2024_CEMBD_902335_1</t>
  </si>
  <si>
    <t>2024_RKUMP_902410_1</t>
  </si>
  <si>
    <t>2024_REDUP_901685_2</t>
  </si>
  <si>
    <t>2024_DEO67_902418_15</t>
  </si>
  <si>
    <t>2024_REDUP_901685_16</t>
  </si>
  <si>
    <t>2024_CEMBD_902316_2</t>
  </si>
  <si>
    <t>2024_DEO29_902324_1</t>
  </si>
  <si>
    <t>2024_DEO2_901931_1</t>
  </si>
  <si>
    <t>2024_UPPRD_901247_17</t>
  </si>
  <si>
    <t>2024_CEMBD_902316_1</t>
  </si>
  <si>
    <t>2024_SCIDC_902500_1</t>
  </si>
  <si>
    <t>2024_MSME_902483_8</t>
  </si>
  <si>
    <t>2024_MSME_902483_7</t>
  </si>
  <si>
    <t>2024_SCIDC_902486_1</t>
  </si>
  <si>
    <t>2024_CEUAZ_902490_1</t>
  </si>
  <si>
    <t>2024_DEO8_902355_9</t>
  </si>
  <si>
    <t>2024_UPPRD_901247_7</t>
  </si>
  <si>
    <t>2024_UPPRD_901247_36</t>
  </si>
  <si>
    <t>2024_GEOMN_902359_5</t>
  </si>
  <si>
    <t>2024_UPPRD_901247_9</t>
  </si>
  <si>
    <t>2024_RKUMP_902482_1</t>
  </si>
  <si>
    <t>2024_UPPRD_901247_30</t>
  </si>
  <si>
    <t>2024_UPPRD_901247_18</t>
  </si>
  <si>
    <t>2024_DEO39_901978_1</t>
  </si>
  <si>
    <t>2024_REDUP_901685_20</t>
  </si>
  <si>
    <t>2024_DEO2_901931_3</t>
  </si>
  <si>
    <t>2024_DEO24_901977_1</t>
  </si>
  <si>
    <t>2024_DEO2_901931_2</t>
  </si>
  <si>
    <t>2024_REDUP_902199_3</t>
  </si>
  <si>
    <t>2024_CEMBD_901982_3</t>
  </si>
  <si>
    <t>2024_DEO39_902008_1</t>
  </si>
  <si>
    <t>2024_DEO24_902006_1</t>
  </si>
  <si>
    <t>2024_DEO67_902418_14</t>
  </si>
  <si>
    <t>2024_REDUP_901685_15</t>
  </si>
  <si>
    <t>2024_DEO2_901931_5</t>
  </si>
  <si>
    <t>2024_REDUP_901685_22</t>
  </si>
  <si>
    <t>2024_DEO2_901931_7</t>
  </si>
  <si>
    <t>2024_DEO2_901931_12</t>
  </si>
  <si>
    <t>2024_DEO67_902418_13</t>
  </si>
  <si>
    <t>2024_DEO24_902112_1</t>
  </si>
  <si>
    <t>2024_UPPRD_901247_14</t>
  </si>
  <si>
    <t>2024_DEO39_902116_1</t>
  </si>
  <si>
    <t>2024_CEMBD_902114_2</t>
  </si>
  <si>
    <t>2024_UPPRD_901247_5</t>
  </si>
  <si>
    <t>2024_REDUP_902199_5</t>
  </si>
  <si>
    <t>2024_DEO2_901931_13</t>
  </si>
  <si>
    <t>2024_DEO2_901931_10</t>
  </si>
  <si>
    <t>2024_CEMBD_902114_8</t>
  </si>
  <si>
    <t>2024_DEO2_901931_11</t>
  </si>
  <si>
    <t>2024_DEO63_902065_1</t>
  </si>
  <si>
    <t>2024_DEO8_902355_6</t>
  </si>
  <si>
    <t>2024_DEO39_902150_1</t>
  </si>
  <si>
    <t>2024_UPPRD_901247_32</t>
  </si>
  <si>
    <t>2024_UPPCF_902687_1</t>
  </si>
  <si>
    <t>2024_MSME_902605_2</t>
  </si>
  <si>
    <t>2024_MVVNL_902579_1</t>
  </si>
  <si>
    <t>2024_MVVNL_902639_1</t>
  </si>
  <si>
    <t>2024_CEDPW_902601_5</t>
  </si>
  <si>
    <t>2024_CLDF_902587_1</t>
  </si>
  <si>
    <t>2024_DOLBU_902277_1</t>
  </si>
  <si>
    <t>2024_UPPCL_902659_1</t>
  </si>
  <si>
    <t>2024_SCIDC_902628_1</t>
  </si>
  <si>
    <t>2024_RVUNL_902289_1</t>
  </si>
  <si>
    <t>2024_MSME_902605_6</t>
  </si>
  <si>
    <t>2024_REDUP_902510_1</t>
  </si>
  <si>
    <t>2024_CLDF_902587_3</t>
  </si>
  <si>
    <t>2024_CLDF_902587_2</t>
  </si>
  <si>
    <t>2024_MSME_902605_4</t>
  </si>
  <si>
    <t>2024_MSME_902605_5</t>
  </si>
  <si>
    <t>2024_UPRNN_902174_1</t>
  </si>
  <si>
    <t>2024_UPIDC_894744_30</t>
  </si>
  <si>
    <t>2024_MSME_902649_1</t>
  </si>
  <si>
    <t>2024_CEDPW_902601_1</t>
  </si>
  <si>
    <t>2024_RDUP_902660_1</t>
  </si>
  <si>
    <t>2024_HPDA_902636_1</t>
  </si>
  <si>
    <t>2024_CLDF_902587_6</t>
  </si>
  <si>
    <t>2024_DEO36_902540_1</t>
  </si>
  <si>
    <t>2024_DOLBU_900063_111</t>
  </si>
  <si>
    <t>2024_UPPCF_902567_1</t>
  </si>
  <si>
    <t>2024_MVVNL_902617_1</t>
  </si>
  <si>
    <t>2024_UPPCF_902572_2</t>
  </si>
  <si>
    <t>2024_UPPCL_902620_1</t>
  </si>
  <si>
    <t>2024_MSME_902661_1</t>
  </si>
  <si>
    <t>2024_CEDPW_902601_4</t>
  </si>
  <si>
    <t>2024_MSME_902605_1</t>
  </si>
  <si>
    <t>2024_NNKAN_902566_1</t>
  </si>
  <si>
    <t>2024_UPIDC_894744_28</t>
  </si>
  <si>
    <t>2024_DOLBU_902634_1</t>
  </si>
  <si>
    <t>2024_CEDPW_902601_8</t>
  </si>
  <si>
    <t>2024_UPPCF_902572_1</t>
  </si>
  <si>
    <t>2024_MVVNL_902330_1</t>
  </si>
  <si>
    <t>2024_CEDPW_902601_6</t>
  </si>
  <si>
    <t>2024_NNVAR_894965_107</t>
  </si>
  <si>
    <t>2024_DOLBU_902525_4</t>
  </si>
  <si>
    <t>2024_UPPRC_902590_1</t>
  </si>
  <si>
    <t>2024_CEGKP_901756_2</t>
  </si>
  <si>
    <t>2024_CEUFZ_900162_1</t>
  </si>
  <si>
    <t>2024_CEGKP_901756_1</t>
  </si>
  <si>
    <t>2024_PTRCL_902538_1</t>
  </si>
  <si>
    <t>2024_CEUAZ_902609_1</t>
  </si>
  <si>
    <t>2024_CEUFZ_900162_2</t>
  </si>
  <si>
    <t>2024_DEO28_902613_1</t>
  </si>
  <si>
    <t>2024_SCIDC_892456_2</t>
  </si>
  <si>
    <t>2024_NNVAR_899073_8</t>
  </si>
  <si>
    <t>2024_NNVAR_899073_6</t>
  </si>
  <si>
    <t>2024_NNVAR_899073_9</t>
  </si>
  <si>
    <t>2024_NNVAR_899073_7</t>
  </si>
  <si>
    <t>2024_RDUP_902607_1</t>
  </si>
  <si>
    <t>2024_UPPRD_901091_66</t>
  </si>
  <si>
    <t>2024_DEO30_902027_1</t>
  </si>
  <si>
    <t>2024_DOLBU_902032_1</t>
  </si>
  <si>
    <t>2024_CEUCZ_902178_6</t>
  </si>
  <si>
    <t>2024_DOLBU_902548_1</t>
  </si>
  <si>
    <t>2024_UPPRD_901091_28</t>
  </si>
  <si>
    <t>2024_SUDA_902493_27</t>
  </si>
  <si>
    <t>2024_DOLBU_902525_3</t>
  </si>
  <si>
    <t>2024_DOLBU_902201_1</t>
  </si>
  <si>
    <t>2024_CEMRT_902523_1</t>
  </si>
  <si>
    <t>2024_UPKDA_902511_1</t>
  </si>
  <si>
    <t>2024_CEUCZ_902178_3</t>
  </si>
  <si>
    <t>2024_SUDA_902493_15</t>
  </si>
  <si>
    <t>2024_UPPRD_901091_58</t>
  </si>
  <si>
    <t>2024_CEAGR_902271_11</t>
  </si>
  <si>
    <t>2024_UPPRD_901091_8</t>
  </si>
  <si>
    <t>2024_NNVAR_894965_101</t>
  </si>
  <si>
    <t>2024_MSME_902509_9</t>
  </si>
  <si>
    <t>2024_NNVAR_894965_98</t>
  </si>
  <si>
    <t>2024_MSME_902509_18</t>
  </si>
  <si>
    <t>2024_DOFCS_902551_1</t>
  </si>
  <si>
    <t>2024_MSME_902509_12</t>
  </si>
  <si>
    <t>2024_SUDA_902493_33</t>
  </si>
  <si>
    <t>2024_HPDA_902512_1</t>
  </si>
  <si>
    <t>2024_NNVAR_894965_100</t>
  </si>
  <si>
    <t>2024_UPPRD_901091_47</t>
  </si>
  <si>
    <t>2024_UPPCU_902534_1</t>
  </si>
  <si>
    <t>2024_MSME_902509_10</t>
  </si>
  <si>
    <t>2024_DOLBU_900055_154</t>
  </si>
  <si>
    <t>2024_NNVAR_894965_99</t>
  </si>
  <si>
    <t>2024_UPRNS_902595_1</t>
  </si>
  <si>
    <t>2024_SUDA_902493_20</t>
  </si>
  <si>
    <t>2024_UPPRD_901091_46</t>
  </si>
  <si>
    <t>2024_DOFCS_902585_1</t>
  </si>
  <si>
    <t>2024_DOLBU_900055_152</t>
  </si>
  <si>
    <t>2024_UPPRD_901091_14</t>
  </si>
  <si>
    <t>2024_CEUCZ_902178_8</t>
  </si>
  <si>
    <t>2024_SUDA_902493_19</t>
  </si>
  <si>
    <t>2024_SUDA_902493_18</t>
  </si>
  <si>
    <t>2024_MSME_902509_4</t>
  </si>
  <si>
    <t>2024_MSME_902509_1</t>
  </si>
  <si>
    <t>2024_CEMRT_902523_2</t>
  </si>
  <si>
    <t>2024_SUDA_902493_8</t>
  </si>
  <si>
    <t>2024_SUDA_902493_7</t>
  </si>
  <si>
    <t>2024_MSME_902509_2</t>
  </si>
  <si>
    <t>2024_MSME_902509_11</t>
  </si>
  <si>
    <t>2024_SUDA_902493_32</t>
  </si>
  <si>
    <t>2024_CEAGR_902271_13</t>
  </si>
  <si>
    <t>2024_SUDA_902493_12</t>
  </si>
  <si>
    <t>2024_CEAGR_902271_12</t>
  </si>
  <si>
    <t>2024_MSME_902509_16</t>
  </si>
  <si>
    <t>2024_DOFCS_902560_1</t>
  </si>
  <si>
    <t>2024_SUDA_902493_4</t>
  </si>
  <si>
    <t>2024_UPPRD_901091_25</t>
  </si>
  <si>
    <t>2024_DOLBU_902527_1</t>
  </si>
  <si>
    <t>2024_DOLBU_902095_1</t>
  </si>
  <si>
    <t>2024_DOLBU_902012_1</t>
  </si>
  <si>
    <t>2024_UPPRD_901091_77</t>
  </si>
  <si>
    <t>2024_UPPRD_901091_54</t>
  </si>
  <si>
    <t>2024_UPPRD_901091_61</t>
  </si>
  <si>
    <t>2024_UPPRD_901091_2</t>
  </si>
  <si>
    <t>2024_SUDA_902493_22</t>
  </si>
  <si>
    <t>2024_NNVAR_899081_3</t>
  </si>
  <si>
    <t>2024_UPPRD_901091_56</t>
  </si>
  <si>
    <t>2024_DEO30_902211_1</t>
  </si>
  <si>
    <t>2024_CEUVZ_902480_5</t>
  </si>
  <si>
    <t>2024_CEUVZ_902480_2</t>
  </si>
  <si>
    <t>2024_MSME_902509_7</t>
  </si>
  <si>
    <t>2024_CEKNP_901924_1</t>
  </si>
  <si>
    <t>2024_CEAGR_902271_10</t>
  </si>
  <si>
    <t>2024_CEAGR_902271_16</t>
  </si>
  <si>
    <t>2024_SUDA_902493_3</t>
  </si>
  <si>
    <t>2024_SUDA_902493_2</t>
  </si>
  <si>
    <t>2024_CEAGR_902271_9</t>
  </si>
  <si>
    <t>2024_SUDA_902493_10</t>
  </si>
  <si>
    <t>2024_CEAGR_902271_15</t>
  </si>
  <si>
    <t>2024_UPPRD_901091_69</t>
  </si>
  <si>
    <t>2024_SUDA_902493_13</t>
  </si>
  <si>
    <t>2024_CEAGR_902271_21</t>
  </si>
  <si>
    <t>2024_CEJNS_901961_1</t>
  </si>
  <si>
    <t>2024_REDUP_901623_1</t>
  </si>
  <si>
    <t>2024_CEUVZ_902480_6</t>
  </si>
  <si>
    <t>2024_UPPRD_901091_13</t>
  </si>
  <si>
    <t>2024_DPUP_902556_1</t>
  </si>
  <si>
    <t>2024_UPPRD_901091_49</t>
  </si>
  <si>
    <t>2024_CEUFZ_901972_5</t>
  </si>
  <si>
    <t>2024_MSME_902509_6</t>
  </si>
  <si>
    <t>2024_UPPRD_901091_52</t>
  </si>
  <si>
    <t>2024_UPPRD_901091_55</t>
  </si>
  <si>
    <t>2024_UPPRD_901091_12</t>
  </si>
  <si>
    <t>2024_UPPRD_901091_15</t>
  </si>
  <si>
    <t>2024_CEGKP_902139_2</t>
  </si>
  <si>
    <t>2024_CEUCZ_902178_15</t>
  </si>
  <si>
    <t>2024_UPPRD_901091_73</t>
  </si>
  <si>
    <t>2024_DEO28_902081_1</t>
  </si>
  <si>
    <t>2024_UPPRD_901091_74</t>
  </si>
  <si>
    <t>2024_DEO30_902072_1</t>
  </si>
  <si>
    <t>2024_CEUCZ_902178_14</t>
  </si>
  <si>
    <t>2024_UPPRD_901091_20</t>
  </si>
  <si>
    <t>2024_UPPRD_901091_76</t>
  </si>
  <si>
    <t>2024_UPPRD_901091_75</t>
  </si>
  <si>
    <t>2024_DEO28_902092_1</t>
  </si>
  <si>
    <t>2024_CEKNP_902287_3</t>
  </si>
  <si>
    <t>2024_UPPRD_901091_40</t>
  </si>
  <si>
    <t>2024_RDUP_901751_21</t>
  </si>
  <si>
    <t>2024_CEUCZ_902178_12</t>
  </si>
  <si>
    <t>2024_DEO30_902096_1</t>
  </si>
  <si>
    <t>2024_CEKNP_902287_2</t>
  </si>
  <si>
    <t>2024_UPPRD_901091_3</t>
  </si>
  <si>
    <t>2024_UPRNS_902571_1</t>
  </si>
  <si>
    <t>2024_DOLBU_902525_2</t>
  </si>
  <si>
    <t>2024_CEKNP_902287_1</t>
  </si>
  <si>
    <t>2024_SUDA_902493_31</t>
  </si>
  <si>
    <t>2024_DEO30_901872_1</t>
  </si>
  <si>
    <t>2024_SCIDC_891617_2</t>
  </si>
  <si>
    <t>2024_CEEMP_902288_1</t>
  </si>
  <si>
    <t>2024_UPPRD_901091_4</t>
  </si>
  <si>
    <t>2024_CEMRT_902523_4</t>
  </si>
  <si>
    <t>2024_DEO28_902101_1</t>
  </si>
  <si>
    <t>2024_CEUVZ_902480_4</t>
  </si>
  <si>
    <t>2024_CEUVZ_902480_3</t>
  </si>
  <si>
    <t>2024_UPPRD_901073_1</t>
  </si>
  <si>
    <t>2024_CEUCZ_902178_2</t>
  </si>
  <si>
    <t>2024_UPPRD_901091_7</t>
  </si>
  <si>
    <t>2024_NNVAR_899081_5</t>
  </si>
  <si>
    <t>2024_UPPRD_901091_26</t>
  </si>
  <si>
    <t>2024_CEUVZ_902480_1</t>
  </si>
  <si>
    <t>2024_UPPRD_901091_16</t>
  </si>
  <si>
    <t>2024_UPPRD_901091_1</t>
  </si>
  <si>
    <t>2024_UPPRD_901091_33</t>
  </si>
  <si>
    <t>2024_CEUCZ_902178_19</t>
  </si>
  <si>
    <t>2024_UPPRD_901091_31</t>
  </si>
  <si>
    <t>2024_UPPRD_901091_59</t>
  </si>
  <si>
    <t>2024_UPPRD_901091_29</t>
  </si>
  <si>
    <t>2024_SUDA_902493_23</t>
  </si>
  <si>
    <t>2024_DEO30_902249_1</t>
  </si>
  <si>
    <t>2024_DEO28_902191_1</t>
  </si>
  <si>
    <t>2024_CEUVZ_902460_3</t>
  </si>
  <si>
    <t>2024_SCIDC_902580_1</t>
  </si>
  <si>
    <t>2024_SUDA_902493_41</t>
  </si>
  <si>
    <t>2024_RDUP_901751_20</t>
  </si>
  <si>
    <t>2024_UPRNS_902581_1</t>
  </si>
  <si>
    <t>2024_DOLBU_902558_2</t>
  </si>
  <si>
    <t>2024_SUDA_902493_40</t>
  </si>
  <si>
    <t>2024_HPDA_902562_1</t>
  </si>
  <si>
    <t>2024_UPPRD_901091_34</t>
  </si>
  <si>
    <t>2024_SUDA_902493_6</t>
  </si>
  <si>
    <t>2024_CEUCZ_902178_4</t>
  </si>
  <si>
    <t>2024_UPPRD_901091_81</t>
  </si>
  <si>
    <t>2024_DEO28_902052_1</t>
  </si>
  <si>
    <t>2024_MVVNL_901876_1</t>
  </si>
  <si>
    <t>2024_CEGKP_902139_1</t>
  </si>
  <si>
    <t>2024_UPPRD_901091_71</t>
  </si>
  <si>
    <t>2024_CEUCZ_902178_11</t>
  </si>
  <si>
    <t>2024_CEUCZ_902178_5</t>
  </si>
  <si>
    <t>2024_UPPRD_901091_80</t>
  </si>
  <si>
    <t>2024_UPPRD_901091_42</t>
  </si>
  <si>
    <t>2024_DOLBU_902525_1</t>
  </si>
  <si>
    <t>2024_UPPRD_901091_43</t>
  </si>
  <si>
    <t>2024_DEO30_902141_1</t>
  </si>
  <si>
    <t>2024_DEO28_902169_1</t>
  </si>
  <si>
    <t>2024_UPPRD_901091_9</t>
  </si>
  <si>
    <t>2024_CEUCZ_902178_18</t>
  </si>
  <si>
    <t>2024_NNVAR_899081_2</t>
  </si>
  <si>
    <t>2024_CEUCZ_902178_17</t>
  </si>
  <si>
    <t>2024_CEAGR_902271_4</t>
  </si>
  <si>
    <t>2024_CEAGR_902271_6</t>
  </si>
  <si>
    <t>2024_DEO28_901973_1</t>
  </si>
  <si>
    <t>2024_SUDA_902493_37</t>
  </si>
  <si>
    <t>2024_DOFCS_902544_1</t>
  </si>
  <si>
    <t>2024_SCIDC_902537_1</t>
  </si>
  <si>
    <t>2024_RDUP_901751_18</t>
  </si>
  <si>
    <t>2024_UPPRD_901091_24</t>
  </si>
  <si>
    <t>2024_UPPRD_901091_67</t>
  </si>
  <si>
    <t>2024_DEO28_901927_1</t>
  </si>
  <si>
    <t>2024_DEO28_901448_1</t>
  </si>
  <si>
    <t>2024_CEAGR_902271_1</t>
  </si>
  <si>
    <t>2024_UPPRD_901091_44</t>
  </si>
  <si>
    <t>2024_DEO28_902000_1</t>
  </si>
  <si>
    <t>2024_UPPRD_901091_17</t>
  </si>
  <si>
    <t>2024_DEO28_901996_1</t>
  </si>
  <si>
    <t>2024_DEO28_901894_1</t>
  </si>
  <si>
    <t>2024_UPPRD_901091_70</t>
  </si>
  <si>
    <t>2024_UPPRD_901091_37</t>
  </si>
  <si>
    <t>2024_DOLBU_902222_1</t>
  </si>
  <si>
    <t>2024_UPPRD_901091_35</t>
  </si>
  <si>
    <t>2024_UPPRD_901091_84</t>
  </si>
  <si>
    <t>2024_UPPRD_901091_53</t>
  </si>
  <si>
    <t>2024_DEO30_901849_1</t>
  </si>
  <si>
    <t>2024_UPPRD_901091_10</t>
  </si>
  <si>
    <t>2024_CEUFZ_901972_3</t>
  </si>
  <si>
    <t>2024_UPPRD_901091_45</t>
  </si>
  <si>
    <t>2024_NNVAR_899081_8</t>
  </si>
  <si>
    <t>2024_DEO30_902177_1</t>
  </si>
  <si>
    <t>2024_CEGKP_902139_3</t>
  </si>
  <si>
    <t>2024_DOLBU_900055_153</t>
  </si>
  <si>
    <t>2024_DOLBU_902135_1</t>
  </si>
  <si>
    <t>2024_DEO28_901862_1</t>
  </si>
  <si>
    <t>2024_DOLBU_902530_1</t>
  </si>
  <si>
    <t>2024_UPPRD_901091_68</t>
  </si>
  <si>
    <t>2024_SUDA_902493_1</t>
  </si>
  <si>
    <t>2024_DEO28_901916_1</t>
  </si>
  <si>
    <t>2024_DOLBU_901952_1</t>
  </si>
  <si>
    <t>2024_DEO28_902038_1</t>
  </si>
  <si>
    <t>2024_SUDA_902493_38</t>
  </si>
  <si>
    <t>2024_SUDA_902493_17</t>
  </si>
  <si>
    <t>2024_UPPRD_901091_30</t>
  </si>
  <si>
    <t>2024_CEAGR_902271_14</t>
  </si>
  <si>
    <t>2024_UPPRD_901091_79</t>
  </si>
  <si>
    <t>2024_PVVNL_902356_1</t>
  </si>
  <si>
    <t>2024_DEO28_902227_1</t>
  </si>
  <si>
    <t>2024_UPPRD_901091_78</t>
  </si>
  <si>
    <t>2024_UPPRD_901091_5</t>
  </si>
  <si>
    <t>2024_CEUCZ_902178_10</t>
  </si>
  <si>
    <t>2024_CEUCZ_902178_13</t>
  </si>
  <si>
    <t>2024_DOLBU_902304_1</t>
  </si>
  <si>
    <t>2024_CEAGR_902271_8</t>
  </si>
  <si>
    <t>2024_CEAGR_902271_2</t>
  </si>
  <si>
    <t>2024_CEUCZ_902178_16</t>
  </si>
  <si>
    <t>2024_SUDA_902493_29</t>
  </si>
  <si>
    <t>2024_CEAGR_902271_7</t>
  </si>
  <si>
    <t>2024_DEO28_902058_1</t>
  </si>
  <si>
    <t>2024_DOLBU_901838_1</t>
  </si>
  <si>
    <t>2024_UPPRD_901091_38</t>
  </si>
  <si>
    <t>2024_NNVAR_899081_4</t>
  </si>
  <si>
    <t>2024_UPPRD_901091_62</t>
  </si>
  <si>
    <t>2024_UPPRD_901091_63</t>
  </si>
  <si>
    <t>2024_DEO30_901990_1</t>
  </si>
  <si>
    <t>2024_UPPRD_901091_64</t>
  </si>
  <si>
    <t>2024_NNVAR_899081_6</t>
  </si>
  <si>
    <t>2024_UPPRD_901091_65</t>
  </si>
  <si>
    <t>2024_DEO28_901851_1</t>
  </si>
  <si>
    <t>2024_CEUFZ_901972_4</t>
  </si>
  <si>
    <t>2024_NNVAR_894965_104</t>
  </si>
  <si>
    <t>2024_NNVAR_894965_103</t>
  </si>
  <si>
    <t>2024_NNVAR_894965_105</t>
  </si>
  <si>
    <t>2024_DOLBU_902589_1</t>
  </si>
  <si>
    <t>2024_REDUP_902455_6</t>
  </si>
  <si>
    <t>2024_DOLBU_902501_6</t>
  </si>
  <si>
    <t>2024_DOLBU_902501_7</t>
  </si>
  <si>
    <t>2024_DOLBU_902501_1</t>
  </si>
  <si>
    <t>2024_DOLBU_902501_4</t>
  </si>
  <si>
    <t>2024_DOLBU_902501_3</t>
  </si>
  <si>
    <t>2024_UPCDS_902536_1</t>
  </si>
  <si>
    <t>2024_UPPRC_902331_1</t>
  </si>
  <si>
    <t>2024_SUDA_902416_1</t>
  </si>
  <si>
    <t>2024_DOFCS_902250_1</t>
  </si>
  <si>
    <t>2024_DOFCS_901631_1</t>
  </si>
  <si>
    <t>2023_DOFCS_830947_3</t>
  </si>
  <si>
    <t>2024_CEMRT_902535_1</t>
  </si>
  <si>
    <t>2024_REDUP_902455_5</t>
  </si>
  <si>
    <t>2024_DOFCS_901719_1</t>
  </si>
  <si>
    <t>2024_DOFCS_901770_1</t>
  </si>
  <si>
    <t>2024_DOFCS_901735_1</t>
  </si>
  <si>
    <t>2024_DOLBU_902419_6</t>
  </si>
  <si>
    <t>2024_DOFCS_901754_1</t>
  </si>
  <si>
    <t>2024_DOFCS_901744_1</t>
  </si>
  <si>
    <t>2024_DOFCS_901761_1</t>
  </si>
  <si>
    <t>2024_CEUVZ_902513_1</t>
  </si>
  <si>
    <t>2024_RVUNL_902514_1</t>
  </si>
  <si>
    <t>2024_CEMRT_901181_1</t>
  </si>
  <si>
    <t>2024_RDUP_902392_3</t>
  </si>
  <si>
    <t>2024_DOLBU_902419_24</t>
  </si>
  <si>
    <t>2024_UPIDC_883769_5</t>
  </si>
  <si>
    <t>2024_SUDA_902416_8</t>
  </si>
  <si>
    <t>2024_DOLBU_902411_1</t>
  </si>
  <si>
    <t>2024_DOFCS_902151_1</t>
  </si>
  <si>
    <t>2024_UPIDC_902230_1</t>
  </si>
  <si>
    <t>2024_DOFCS_902238_1</t>
  </si>
  <si>
    <t>2024_RDUP_902392_8</t>
  </si>
  <si>
    <t>2024_DOFCS_901680_1</t>
  </si>
  <si>
    <t>2024_RDUP_902392_4</t>
  </si>
  <si>
    <t>2024_SIDC_902223_1</t>
  </si>
  <si>
    <t>2024_DOFCS_902225_1</t>
  </si>
  <si>
    <t>2024_DOFCS_901938_1</t>
  </si>
  <si>
    <t>2024_DOFCS_901926_1</t>
  </si>
  <si>
    <t>2024_DOLBU_902419_15</t>
  </si>
  <si>
    <t>2024_RDUP_902392_25</t>
  </si>
  <si>
    <t>2024_DOFCS_902516_1</t>
  </si>
  <si>
    <t>2024_DOFCS_902021_1</t>
  </si>
  <si>
    <t>2024_DOFCS_901639_1</t>
  </si>
  <si>
    <t>2024_DOLBU_902449_2</t>
  </si>
  <si>
    <t>2023_DOFCS_830454_3</t>
  </si>
  <si>
    <t>2024_DOFCS_901984_1</t>
  </si>
  <si>
    <t>2024_DOLBU_902419_7</t>
  </si>
  <si>
    <t>2024_SCIDC_901846_1</t>
  </si>
  <si>
    <t>2024_UPIDC_902230_2</t>
  </si>
  <si>
    <t>2024_DOFCS_901667_1</t>
  </si>
  <si>
    <t>2023_DOFCS_830460_3</t>
  </si>
  <si>
    <t>2024_DOLBU_902419_28</t>
  </si>
  <si>
    <t>2024_DOLBU_902419_36</t>
  </si>
  <si>
    <t>2024_DOFCS_901995_1</t>
  </si>
  <si>
    <t>2024_MVVNL_902406_1</t>
  </si>
  <si>
    <t>2024_UPRNS_902319_1</t>
  </si>
  <si>
    <t>2023_DOFCS_830951_3</t>
  </si>
  <si>
    <t>2024_UPRNS_901904_1</t>
  </si>
  <si>
    <t>2024_DEO30_902051_1</t>
  </si>
  <si>
    <t>2024_NNVAR_899081_7</t>
  </si>
  <si>
    <t>2024_DEO28_902033_1</t>
  </si>
  <si>
    <t>2024_CEUFZ_901972_6</t>
  </si>
  <si>
    <t>2024_UPPRD_901091_32</t>
  </si>
  <si>
    <t>2024_UPPRD_901091_51</t>
  </si>
  <si>
    <t>2024_CEUFZ_901972_1</t>
  </si>
  <si>
    <t>2024_DEO28_901969_1</t>
  </si>
  <si>
    <t>2024_DOLBU_902067_1</t>
  </si>
  <si>
    <t>2024_UPPRD_901091_41</t>
  </si>
  <si>
    <t>2024_UPPRD_901091_72</t>
  </si>
  <si>
    <t>2024_UPPRD_901091_48</t>
  </si>
  <si>
    <t>2024_UPPRD_901091_50</t>
  </si>
  <si>
    <t>2024_NNVAR_894965_106</t>
  </si>
  <si>
    <t>2024_UPPRC_902542_1</t>
  </si>
  <si>
    <t>2024_DOLBU_902501_5</t>
  </si>
  <si>
    <t>2024_DOLBU_902419_5</t>
  </si>
  <si>
    <t>2024_RDUP_902392_32</t>
  </si>
  <si>
    <t>2024_SUDA_902416_10</t>
  </si>
  <si>
    <t>2024_DOFCS_902518_1</t>
  </si>
  <si>
    <t>2024_DOLBU_902419_40</t>
  </si>
  <si>
    <t>2024_SCIDC_901942_1</t>
  </si>
  <si>
    <t>2024_RDUP_902392_1</t>
  </si>
  <si>
    <t>2024_RDUP_902392_27</t>
  </si>
  <si>
    <t>2024_DOFCS_901848_1</t>
  </si>
  <si>
    <t>2024_DOLBU_902419_4</t>
  </si>
  <si>
    <t>2024_DOLBU_902419_45</t>
  </si>
  <si>
    <t>2024_DOFCS_877835_2</t>
  </si>
  <si>
    <t>2024_SUDA_902416_3</t>
  </si>
  <si>
    <t>2024_DOFCS_902002_1</t>
  </si>
  <si>
    <t>2024_DOFCS_902011_1</t>
  </si>
  <si>
    <t>2024_DOFCS_902029_1</t>
  </si>
  <si>
    <t>2024_UPIDC_883769_6</t>
  </si>
  <si>
    <t>2024_DOFCS_902138_1</t>
  </si>
  <si>
    <t>2024_DOFCS_902160_1</t>
  </si>
  <si>
    <t>2024_DOFCS_902170_1</t>
  </si>
  <si>
    <t>2024_DOLBU_902419_19</t>
  </si>
  <si>
    <t>2024_RDUP_902392_19</t>
  </si>
  <si>
    <t>2024_MVVNL_894885_2</t>
  </si>
  <si>
    <t>2024_MVVNL_892319_2</t>
  </si>
  <si>
    <t>2024_DOFCS_901974_1</t>
  </si>
  <si>
    <t>2023_DOFCS_830489_3</t>
  </si>
  <si>
    <t>2024_DOFCS_901672_1</t>
  </si>
  <si>
    <t>2024_RDUP_902392_20</t>
  </si>
  <si>
    <t>2024_DOLBU_902419_44</t>
  </si>
  <si>
    <t>2024_DOFCS_901909_1</t>
  </si>
  <si>
    <t>2024_SCIDC_901920_1</t>
  </si>
  <si>
    <t>2024_DOLBU_902449_7</t>
  </si>
  <si>
    <t>2024_SUDA_902416_9</t>
  </si>
  <si>
    <t>2024_SCIDC_901899_1</t>
  </si>
  <si>
    <t>2024_DOFCS_901699_1</t>
  </si>
  <si>
    <t>2024_DOFCS_901776_1</t>
  </si>
  <si>
    <t>2024_DOFCS_901711_1</t>
  </si>
  <si>
    <t>2024_SCIDC_901811_1</t>
  </si>
  <si>
    <t>2024_DOFCS_902214_1</t>
  </si>
  <si>
    <t>2024_DOLBU_902430_1</t>
  </si>
  <si>
    <t>2024_RDUP_902392_28</t>
  </si>
  <si>
    <t>2024_UPIDC_902230_3</t>
  </si>
  <si>
    <t>2024_DOLBU_902419_27</t>
  </si>
  <si>
    <t>2024_SUDA_902416_23</t>
  </si>
  <si>
    <t>2024_DOLBU_902419_32</t>
  </si>
  <si>
    <t>2024_RDUP_902392_5</t>
  </si>
  <si>
    <t>2024_DOLBU_902419_43</t>
  </si>
  <si>
    <t>2024_MVVNL_896310_2</t>
  </si>
  <si>
    <t>2024_RDUP_902392_2</t>
  </si>
  <si>
    <t>2024_DOLBU_902419_41</t>
  </si>
  <si>
    <t>2024_DOLBU_902419_39</t>
  </si>
  <si>
    <t>2024_DOLBU_902419_38</t>
  </si>
  <si>
    <t>2024_DOLBU_902419_37</t>
  </si>
  <si>
    <t>2023_DOLBU_866493_4</t>
  </si>
  <si>
    <t>2024_DOLBU_902419_13</t>
  </si>
  <si>
    <t>2024_DOLBU_902419_35</t>
  </si>
  <si>
    <t>2023_DOLBU_866492_4</t>
  </si>
  <si>
    <t>2024_DOLBU_902419_34</t>
  </si>
  <si>
    <t>2023_DOLBU_866491_4</t>
  </si>
  <si>
    <t>2024_DOLBU_902419_33</t>
  </si>
  <si>
    <t>2023_DOFCS_830941_3</t>
  </si>
  <si>
    <t>2024_DOLBU_902449_6</t>
  </si>
  <si>
    <t>2024_DOLBU_902449_4</t>
  </si>
  <si>
    <t>2024_DOLBU_902449_3</t>
  </si>
  <si>
    <t>2024_DOFCS_901632_1</t>
  </si>
  <si>
    <t>2024_DOLBU_902449_1</t>
  </si>
  <si>
    <t>2023_DOFCS_830893_3</t>
  </si>
  <si>
    <t>2024_DOFCS_901629_1</t>
  </si>
  <si>
    <t>2024_DOFCS_901636_1</t>
  </si>
  <si>
    <t>2024_DOFCS_901649_1</t>
  </si>
  <si>
    <t>2024_DOLBU_902449_8</t>
  </si>
  <si>
    <t>2024_RDUP_902392_18</t>
  </si>
  <si>
    <t>2024_RDUP_902392_29</t>
  </si>
  <si>
    <t>2024_RDUP_902392_17</t>
  </si>
  <si>
    <t>2024_RDUP_902392_16</t>
  </si>
  <si>
    <t>2024_RDUP_902392_15</t>
  </si>
  <si>
    <t>2024_RDUP_902392_14</t>
  </si>
  <si>
    <t>2024_DOFCS_901728_1</t>
  </si>
  <si>
    <t>2024_DOFCS_902188_1</t>
  </si>
  <si>
    <t>2024_RDUP_902392_26</t>
  </si>
  <si>
    <t>2024_DOLBU_902419_31</t>
  </si>
  <si>
    <t>2024_RDUP_902392_11</t>
  </si>
  <si>
    <t>2024_UPIDC_883769_4</t>
  </si>
  <si>
    <t>2024_DOLBU_902419_30</t>
  </si>
  <si>
    <t>2024_SUDA_902416_21</t>
  </si>
  <si>
    <t>2024_UPIDC_902230_5</t>
  </si>
  <si>
    <t>2024_DOFCS_901646_1</t>
  </si>
  <si>
    <t>2023_DOFCS_831218_3</t>
  </si>
  <si>
    <t>2024_DOLBU_901958_1</t>
  </si>
  <si>
    <t>2024_UPIDC_902230_4</t>
  </si>
  <si>
    <t>2024_DOLBU_902419_17</t>
  </si>
  <si>
    <t>2023_DOFCS_831131_3</t>
  </si>
  <si>
    <t>2024_SUDA_902416_14</t>
  </si>
  <si>
    <t>2024_DOLBU_902419_21</t>
  </si>
  <si>
    <t>2024_SUDA_902416_11</t>
  </si>
  <si>
    <t>2024_DOLBU_902419_9</t>
  </si>
  <si>
    <t>2024_SUDA_902416_13</t>
  </si>
  <si>
    <t>2024_SUDA_902416_12</t>
  </si>
  <si>
    <t>2024_DOLBU_902419_42</t>
  </si>
  <si>
    <t>2024_DOLBU_902419_3</t>
  </si>
  <si>
    <t>2024_SCIDC_901865_1</t>
  </si>
  <si>
    <t>2024_SUDA_902416_19</t>
  </si>
  <si>
    <t>2024_SUDA_902416_7</t>
  </si>
  <si>
    <t>2024_DOLBU_895653_2</t>
  </si>
  <si>
    <t>2024_UPCDS_902508_1</t>
  </si>
  <si>
    <t>2024_UPPRD_901247_10</t>
  </si>
  <si>
    <t>2024_RVUNL_902474_1</t>
  </si>
  <si>
    <t>2024_REDUP_901685_7</t>
  </si>
  <si>
    <t>2024_CEUAZ_901760_1</t>
  </si>
  <si>
    <t>2024_REDUP_901685_10</t>
  </si>
  <si>
    <t>2024_REDUP_901685_11</t>
  </si>
  <si>
    <t>2024_GEOMN_902359_10</t>
  </si>
  <si>
    <t>2024_GEOMN_902359_9</t>
  </si>
  <si>
    <t>2024_GEOMN_902359_3</t>
  </si>
  <si>
    <t>2024_CEMBD_902114_11</t>
  </si>
  <si>
    <t>2024_CEMBD_902114_5</t>
  </si>
  <si>
    <t>2024_CEMBD_902071_7</t>
  </si>
  <si>
    <t>2024_UPSBC_902168_1</t>
  </si>
  <si>
    <t>2024_CEMBD_902114_1</t>
  </si>
  <si>
    <t>2024_DEO24_902046_1</t>
  </si>
  <si>
    <t>2024_CEMBD_902071_2</t>
  </si>
  <si>
    <t>2024_CEMBD_902071_4</t>
  </si>
  <si>
    <t>2024_UPPRD_901247_11</t>
  </si>
  <si>
    <t>2024_CEMBD_902014_5</t>
  </si>
  <si>
    <t>2024_UPPRD_901247_19</t>
  </si>
  <si>
    <t>2024_CEMBD_902114_4</t>
  </si>
  <si>
    <t>2024_CEMBD_902014_3</t>
  </si>
  <si>
    <t>2024_LDAUP_902296_1</t>
  </si>
  <si>
    <t>2024_DEO2_901931_8</t>
  </si>
  <si>
    <t>2024_REDUP_901685_23</t>
  </si>
  <si>
    <t>2024_DEO67_902418_4</t>
  </si>
  <si>
    <t>2024_DEO29_902315_1</t>
  </si>
  <si>
    <t>2024_UPPRD_901247_4</t>
  </si>
  <si>
    <t>2024_REDUP_902199_11</t>
  </si>
  <si>
    <t>2024_UPIDC_893126_7</t>
  </si>
  <si>
    <t>2024_REDUP_902199_10</t>
  </si>
  <si>
    <t>2024_DEO24_901918_1</t>
  </si>
  <si>
    <t>2024_CEMBD_894798_2</t>
  </si>
  <si>
    <t>2024_REDUP_901685_25</t>
  </si>
  <si>
    <t>2024_CEMBD_902114_3</t>
  </si>
  <si>
    <t>2024_CEMBD_902071_6</t>
  </si>
  <si>
    <t>2024_REDUP_902455_2</t>
  </si>
  <si>
    <t>2024_CEMBD_902014_2</t>
  </si>
  <si>
    <t>2024_DEO63_902065_2</t>
  </si>
  <si>
    <t>2024_GEOMN_902359_2</t>
  </si>
  <si>
    <t>2024_DEO24_902026_1</t>
  </si>
  <si>
    <t>2024_DEO67_902418_8</t>
  </si>
  <si>
    <t>2024_REDUP_902455_1</t>
  </si>
  <si>
    <t>2024_MSME_902483_6</t>
  </si>
  <si>
    <t>2024_MSME_902483_5</t>
  </si>
  <si>
    <t>2024_MSME_902483_4</t>
  </si>
  <si>
    <t>2024_UPPRC_902377_15</t>
  </si>
  <si>
    <t>2023_DEO50_794122_14</t>
  </si>
  <si>
    <t>2024_RDUP_902358_3</t>
  </si>
  <si>
    <t>2024_CEDPW_902252_14</t>
  </si>
  <si>
    <t>2024_DEO51_902145_1</t>
  </si>
  <si>
    <t>2024_DEO46_902312_1</t>
  </si>
  <si>
    <t>2024_DEO74_902284_1</t>
  </si>
  <si>
    <t>2024_DEO18_900697_5</t>
  </si>
  <si>
    <t>2024_CEUCZ_901850_5</t>
  </si>
  <si>
    <t>2024_UPRNS_901291_1</t>
  </si>
  <si>
    <t>2024_MSME_902483_1</t>
  </si>
  <si>
    <t>2024_CEBLY_902484_1</t>
  </si>
  <si>
    <t>2024_RDUP_902358_1</t>
  </si>
  <si>
    <t>2024_LDAUP_902437_1</t>
  </si>
  <si>
    <t>2024_MVVNL_902385_1</t>
  </si>
  <si>
    <t>2024_CEUCZ_901850_2</t>
  </si>
  <si>
    <t>2024_CEBLY_902466_1</t>
  </si>
  <si>
    <t>2024_MSME_902469_1</t>
  </si>
  <si>
    <t>2024_MSME_902469_2</t>
  </si>
  <si>
    <t>2024_MSME_902433_2</t>
  </si>
  <si>
    <t>2024_MSME_902464_2</t>
  </si>
  <si>
    <t>2024_LDAUP_902426_1</t>
  </si>
  <si>
    <t>2023_DEO50_794122_25</t>
  </si>
  <si>
    <t>2024_DEO46_902444_1</t>
  </si>
  <si>
    <t>2024_MSME_902439_2</t>
  </si>
  <si>
    <t>2024_SCIDC_902422_1</t>
  </si>
  <si>
    <t>2024_CEUCZ_902342_2</t>
  </si>
  <si>
    <t>2024_DEO66_902164_8</t>
  </si>
  <si>
    <t>2024_DEO73_901888_2</t>
  </si>
  <si>
    <t>2024_MVVNL_902336_1</t>
  </si>
  <si>
    <t>2024_DEO48_901944_1</t>
  </si>
  <si>
    <t>2024_DEO66_902164_9</t>
  </si>
  <si>
    <t>2024_DEO46_902431_1</t>
  </si>
  <si>
    <t>2024_DEO73_901888_3</t>
  </si>
  <si>
    <t>2024_DEO46_902434_1</t>
  </si>
  <si>
    <t>2024_DEO73_901888_4</t>
  </si>
  <si>
    <t>2024_DEO46_902157_1</t>
  </si>
  <si>
    <t>2024_DEO74_902338_1</t>
  </si>
  <si>
    <t>2024_RDUP_901751_16</t>
  </si>
  <si>
    <t>2024_DEO46_902054_1</t>
  </si>
  <si>
    <t>2024_CEBLY_902471_1</t>
  </si>
  <si>
    <t>2023_DEO50_794122_5</t>
  </si>
  <si>
    <t>2024_DEO46_902134_1</t>
  </si>
  <si>
    <t>2024_DEO74_902362_1</t>
  </si>
  <si>
    <t>2024_UPPRC_902377_4</t>
  </si>
  <si>
    <t>2024_UPIDC_902079_1</t>
  </si>
  <si>
    <t>2024_CEGKP_900570_8</t>
  </si>
  <si>
    <t>2024_DEO48_901845_1</t>
  </si>
  <si>
    <t>2024_MSME_902439_1</t>
  </si>
  <si>
    <t>2024_DEO46_902438_1</t>
  </si>
  <si>
    <t>2023_DEO50_794122_23</t>
  </si>
  <si>
    <t>2024_SCIDC_902442_1</t>
  </si>
  <si>
    <t>2024_DEO46_902435_1</t>
  </si>
  <si>
    <t>2024_MSME_902433_3</t>
  </si>
  <si>
    <t>2024_DEO66_902164_14</t>
  </si>
  <si>
    <t>2024_SCIDC_902432_1</t>
  </si>
  <si>
    <t>2024_SCIDC_902366_1</t>
  </si>
  <si>
    <t>2024_MSME_902433_1</t>
  </si>
  <si>
    <t>2024_DEO66_902164_20</t>
  </si>
  <si>
    <t>2024_DEO66_902164_19</t>
  </si>
  <si>
    <t>2024_DEO66_902164_17</t>
  </si>
  <si>
    <t>2024_DEO48_901923_1</t>
  </si>
  <si>
    <t>2024_DEO46_902412_1</t>
  </si>
  <si>
    <t>2024_UPRNS_902348_1</t>
  </si>
  <si>
    <t>2024_CEMRT_902347_1</t>
  </si>
  <si>
    <t>2024_DEO74_902353_1</t>
  </si>
  <si>
    <t>2024_DOLBU_902273_1</t>
  </si>
  <si>
    <t>2024_UPBSS_902220_25</t>
  </si>
  <si>
    <t>2024_RDUP_901751_17</t>
  </si>
  <si>
    <t>2024_MVVNL_902345_1</t>
  </si>
  <si>
    <t>2024_DEO46_902341_1</t>
  </si>
  <si>
    <t>2024_DEO46_902108_1</t>
  </si>
  <si>
    <t>2024_UPPRC_902377_12</t>
  </si>
  <si>
    <t>2024_DEO46_902233_1</t>
  </si>
  <si>
    <t>2024_DEO46_902450_1</t>
  </si>
  <si>
    <t>2024_DEO74_902420_1</t>
  </si>
  <si>
    <t>2024_UPPRC_902377_11</t>
  </si>
  <si>
    <t>2024_SCIDC_902417_1</t>
  </si>
  <si>
    <t>2024_SCIDC_902415_1</t>
  </si>
  <si>
    <t>2024_DEO66_902164_18</t>
  </si>
  <si>
    <t>2024_UPPRC_902377_10</t>
  </si>
  <si>
    <t>2024_UPPRC_902377_9</t>
  </si>
  <si>
    <t>2024_SCIDC_902407_1</t>
  </si>
  <si>
    <t>2024_UPPRC_902377_8</t>
  </si>
  <si>
    <t>2024_DEO74_902423_1</t>
  </si>
  <si>
    <t>2024_DEO46_902408_1</t>
  </si>
  <si>
    <t>2023_DEO50_794122_16</t>
  </si>
  <si>
    <t>2024_CEGKP_900570_1</t>
  </si>
  <si>
    <t>2024_DEO60_902040_1</t>
  </si>
  <si>
    <t>2024_DEO66_902164_13</t>
  </si>
  <si>
    <t>2024_DEO66_902164_12</t>
  </si>
  <si>
    <t>2024_DEO66_902164_11</t>
  </si>
  <si>
    <t>2024_CEGKP_900570_5</t>
  </si>
  <si>
    <t>2024_DEO46_902440_1</t>
  </si>
  <si>
    <t>2024_DEO18_900697_13</t>
  </si>
  <si>
    <t>2024_CEALD_901768_1</t>
  </si>
  <si>
    <t>2024_UPRNS_901320_1</t>
  </si>
  <si>
    <t>2023_DEO50_794122_13</t>
  </si>
  <si>
    <t>2024_CEALD_901837_1</t>
  </si>
  <si>
    <t>2024_DEO48_901879_1</t>
  </si>
  <si>
    <t>2024_RVUNL_902302_1</t>
  </si>
  <si>
    <t>2024_CEUCZ_901850_1</t>
  </si>
  <si>
    <t>2024_UPIDC_902226_2</t>
  </si>
  <si>
    <t>2024_SCIDC_902365_1</t>
  </si>
  <si>
    <t>2024_SCIDC_902387_1</t>
  </si>
  <si>
    <t>2024_DEO18_900697_2</t>
  </si>
  <si>
    <t>2024_DEO46_902386_1</t>
  </si>
  <si>
    <t>2024_RDUP_902358_2</t>
  </si>
  <si>
    <t>2024_UPPRC_902377_2</t>
  </si>
  <si>
    <t>2024_DEO66_902164_10</t>
  </si>
  <si>
    <t>2024_UPPRC_902377_1</t>
  </si>
  <si>
    <t>2024_MSME_902439_3</t>
  </si>
  <si>
    <t>2024_DEO46_902375_1</t>
  </si>
  <si>
    <t>2024_SCIDC_902370_1</t>
  </si>
  <si>
    <t>2024_UPBSS_902220_24</t>
  </si>
  <si>
    <t>2024_DVVNL_902106_1</t>
  </si>
  <si>
    <t>2024_NNSAH_902104_1</t>
  </si>
  <si>
    <t>2024_UPIDC_885313_3</t>
  </si>
  <si>
    <t>2024_DEO48_901832_1</t>
  </si>
  <si>
    <t>2024_CEUCZ_902342_1</t>
  </si>
  <si>
    <t>2024_CEDPW_902252_10</t>
  </si>
  <si>
    <t>2024_DEO18_900697_3</t>
  </si>
  <si>
    <t>2024_DEO46_902368_1</t>
  </si>
  <si>
    <t>2024_DEO66_902164_1</t>
  </si>
  <si>
    <t>2024_CEDPW_902252_11</t>
  </si>
  <si>
    <t>2024_MVVNL_902357_1</t>
  </si>
  <si>
    <t>2024_SCIDC_902413_1</t>
  </si>
  <si>
    <t>2024_DEO46_902452_1</t>
  </si>
  <si>
    <t>2024_UPPRC_902377_6</t>
  </si>
  <si>
    <t>2024_SCIDC_902307_1</t>
  </si>
  <si>
    <t>2024_MSME_902483_3</t>
  </si>
  <si>
    <t>2024_DEO18_900697_6</t>
  </si>
  <si>
    <t>2024_UPPRC_902377_3</t>
  </si>
  <si>
    <t>2024_SUDA_901478_26</t>
  </si>
  <si>
    <t>2024_DEO46_902382_1</t>
  </si>
  <si>
    <t>2024_SCIDC_902394_1</t>
  </si>
  <si>
    <t>2024_DEO48_901855_1</t>
  </si>
  <si>
    <t>2024_DEO46_902354_1</t>
  </si>
  <si>
    <t>2024_UPBSS_902220_23</t>
  </si>
  <si>
    <t>2024_DEO48_901903_1</t>
  </si>
  <si>
    <t>2024_DEO46_901901_1</t>
  </si>
  <si>
    <t>2024_CEALD_901742_1</t>
  </si>
  <si>
    <t>2024_DEO66_902164_16</t>
  </si>
  <si>
    <t>2024_UPIDC_894906_19</t>
  </si>
  <si>
    <t>2024_CEUCZ_901850_4</t>
  </si>
  <si>
    <t>2024_DEO46_902446_1</t>
  </si>
  <si>
    <t>2024_DEO48_901797_1</t>
  </si>
  <si>
    <t>2024_MVVNL_902318_1</t>
  </si>
  <si>
    <t>2024_MVVNL_902313_1</t>
  </si>
  <si>
    <t>2024_DEO48_901717_1</t>
  </si>
  <si>
    <t>2024_RDUP_901751_13</t>
  </si>
  <si>
    <t>2024_DEO66_902164_6</t>
  </si>
  <si>
    <t>2024_REDUP_901685_9</t>
  </si>
  <si>
    <t>2024_MVVNL_902303_1</t>
  </si>
  <si>
    <t>2024_RDUP_901751_12</t>
  </si>
  <si>
    <t>2024_UPPRC_902377_14</t>
  </si>
  <si>
    <t>2024_UPRNS_901304_1</t>
  </si>
  <si>
    <t>2024_DEO46_902363_1</t>
  </si>
  <si>
    <t>2024_DOLBU_902456_1</t>
  </si>
  <si>
    <t>2024_CEDPW_902252_13</t>
  </si>
  <si>
    <t>2023_DEO50_794122_17</t>
  </si>
  <si>
    <t>2024_MSME_902477_1</t>
  </si>
  <si>
    <t>2024_CEBLY_902475_1</t>
  </si>
  <si>
    <t>2024_UPIDC_894906_21</t>
  </si>
  <si>
    <t>2024_SCIDC_902399_1</t>
  </si>
  <si>
    <t>2024_MVVNL_902298_1</t>
  </si>
  <si>
    <t>2024_DEO46_902216_1</t>
  </si>
  <si>
    <t>2024_DEO18_900697_10</t>
  </si>
  <si>
    <t>2024_DEO48_901741_1</t>
  </si>
  <si>
    <t>2024_MSME_902477_3</t>
  </si>
  <si>
    <t>2024_UPIDC_894906_20</t>
  </si>
  <si>
    <t>2024_CEDPW_902252_12</t>
  </si>
  <si>
    <t>2024_DEO48_901892_1</t>
  </si>
  <si>
    <t>2024_DEO18_900697_14</t>
  </si>
  <si>
    <t>2024_UPIDC_902079_4</t>
  </si>
  <si>
    <t>2024_CEGKP_902053_1</t>
  </si>
  <si>
    <t>2024_DEO18_900697_8</t>
  </si>
  <si>
    <t>2024_SUDA_901478_25</t>
  </si>
  <si>
    <t>2024_DEO46_901947_1</t>
  </si>
  <si>
    <t>2024_SCIDC_902352_1</t>
  </si>
  <si>
    <t>2024_DEO46_902333_1</t>
  </si>
  <si>
    <t>2024_RDUP_901751_15</t>
  </si>
  <si>
    <t>2024_DEO66_902164_22</t>
  </si>
  <si>
    <t>2024_CEDPW_902252_9</t>
  </si>
  <si>
    <t>2024_DEO74_902323_1</t>
  </si>
  <si>
    <t>2024_RVUNL_902317_1</t>
  </si>
  <si>
    <t>2024_DEO46_902083_1</t>
  </si>
  <si>
    <t>2024_RDUP_901751_14</t>
  </si>
  <si>
    <t>2024_MVVNL_902326_1</t>
  </si>
  <si>
    <t>2024_DEO46_902321_1</t>
  </si>
  <si>
    <t>2023_DEO50_794122_10</t>
  </si>
  <si>
    <t>2024_SCIDC_902445_1</t>
  </si>
  <si>
    <t>2024_CEGKP_900570_7</t>
  </si>
  <si>
    <t>2024_DEO66_902164_21</t>
  </si>
  <si>
    <t>2024_MVVNL_902379_1</t>
  </si>
  <si>
    <t>2024_CLDF_902314_1</t>
  </si>
  <si>
    <t>2024_RVUNL_902142_1</t>
  </si>
  <si>
    <t>2024_UPBSS_902220_19</t>
  </si>
  <si>
    <t>2024_CLDF_902314_5</t>
  </si>
  <si>
    <t>2024_NNVAR_894965_76</t>
  </si>
  <si>
    <t>2024_UPBSS_902220_10</t>
  </si>
  <si>
    <t>2024_UPBSS_902220_13</t>
  </si>
  <si>
    <t>2024_CEDPW_902252_8</t>
  </si>
  <si>
    <t>2024_SCIDC_902245_1</t>
  </si>
  <si>
    <t>2024_DOLBU_902127_7</t>
  </si>
  <si>
    <t>2024_CEDPW_902252_3</t>
  </si>
  <si>
    <t>2024_NNAMC_902329_1</t>
  </si>
  <si>
    <t>2024_NNVAR_894965_74</t>
  </si>
  <si>
    <t>2024_CEAGR_902267_2</t>
  </si>
  <si>
    <t>2024_UPBSS_902220_22</t>
  </si>
  <si>
    <t>2024_CEDPW_902252_1</t>
  </si>
  <si>
    <t>2024_UPBSS_902220_8</t>
  </si>
  <si>
    <t>2024_UPECL_900984_1</t>
  </si>
  <si>
    <t>2024_SCIDC_902268_1</t>
  </si>
  <si>
    <t>2024_UPBSS_902220_7</t>
  </si>
  <si>
    <t>2024_CLDF_902251_3</t>
  </si>
  <si>
    <t>2024_CEJNS_902280_2</t>
  </si>
  <si>
    <t>2024_HPDA_902279_1</t>
  </si>
  <si>
    <t>2024_HPDA_902266_1</t>
  </si>
  <si>
    <t>2024_DVVNL_902024_1</t>
  </si>
  <si>
    <t>2024_DVVNL_901434_1</t>
  </si>
  <si>
    <t>2024_DOLBU_901698_8</t>
  </si>
  <si>
    <t>2024_SUDA_901998_7</t>
  </si>
  <si>
    <t>2024_AFDA_902015_1</t>
  </si>
  <si>
    <t>2024_DOLBU_901698_34</t>
  </si>
  <si>
    <t>2024_DOLBU_901698_64</t>
  </si>
  <si>
    <t>2024_DOLBU_902107_12</t>
  </si>
  <si>
    <t>2024_SUDA_901998_13</t>
  </si>
  <si>
    <t>2024_NNVAR_894965_65</t>
  </si>
  <si>
    <t>2024_PVVNL_902148_1</t>
  </si>
  <si>
    <t>2024_SUDA_901998_10</t>
  </si>
  <si>
    <t>2024_UPSWC_901762_1</t>
  </si>
  <si>
    <t>2024_CEAGR_902253_1</t>
  </si>
  <si>
    <t>2024_DOLBU_901698_13</t>
  </si>
  <si>
    <t>2024_DOLBU_901698_11</t>
  </si>
  <si>
    <t>2024_DEO48_901817_1</t>
  </si>
  <si>
    <t>2024_MVVNL_901779_1</t>
  </si>
  <si>
    <t>2024_MVVNL_901805_1</t>
  </si>
  <si>
    <t>2024_DEO48_901783_1</t>
  </si>
  <si>
    <t>2024_CEMRT_900896_1</t>
  </si>
  <si>
    <t>2024_DEO48_901765_1</t>
  </si>
  <si>
    <t>2024_DEO51_902254_1</t>
  </si>
  <si>
    <t>2024_DEO73_901888_6</t>
  </si>
  <si>
    <t>2024_DEO48_901752_1</t>
  </si>
  <si>
    <t>2024_NNSAH_902087_1</t>
  </si>
  <si>
    <t>2024_CEUCZ_901850_6</t>
  </si>
  <si>
    <t>2023_DEO50_794122_22</t>
  </si>
  <si>
    <t>2024_CEUCZ_901850_3</t>
  </si>
  <si>
    <t>2024_MVVNL_901005_1</t>
  </si>
  <si>
    <t>2024_DEO18_900697_4</t>
  </si>
  <si>
    <t>2024_DEO18_900697_12</t>
  </si>
  <si>
    <t>2024_SCIDC_902425_1</t>
  </si>
  <si>
    <t>2023_DEO50_794122_19</t>
  </si>
  <si>
    <t>2023_DEO50_794122_4</t>
  </si>
  <si>
    <t>2024_CEGKP_900570_9</t>
  </si>
  <si>
    <t>2024_UPBSS_902220_1</t>
  </si>
  <si>
    <t>2024_DOLBU_902127_3</t>
  </si>
  <si>
    <t>2024_CEDPW_902252_4</t>
  </si>
  <si>
    <t>2024_NNVAR_894965_77</t>
  </si>
  <si>
    <t>2024_NNVAR_894965_78</t>
  </si>
  <si>
    <t>2024_DVVNL_901340_1</t>
  </si>
  <si>
    <t>2024_DOLBU_901698_28</t>
  </si>
  <si>
    <t>2024_DVVNL_902146_1</t>
  </si>
  <si>
    <t>2024_DVVNL_901821_1</t>
  </si>
  <si>
    <t>2024_DOLBU_901698_65</t>
  </si>
  <si>
    <t>2024_DOLBU_901698_61</t>
  </si>
  <si>
    <t>2024_PVVNL_902022_1</t>
  </si>
  <si>
    <t>2024_DOLBU_901698_7</t>
  </si>
  <si>
    <t>2024_DOLBU_902187_1</t>
  </si>
  <si>
    <t>2024_UPPRC_902133_1</t>
  </si>
  <si>
    <t>2024_DOLBU_901698_10</t>
  </si>
  <si>
    <t>2024_DOLBU_901698_42</t>
  </si>
  <si>
    <t>2024_DOLBU_901698_44</t>
  </si>
  <si>
    <t>2024_UPPCF_901922_1</t>
  </si>
  <si>
    <t>2024_DOLBU_901698_29</t>
  </si>
  <si>
    <t>2024_DOLBU_901698_20</t>
  </si>
  <si>
    <t>2024_DOLBU_901698_16</t>
  </si>
  <si>
    <t>2024_DOLBU_901698_47</t>
  </si>
  <si>
    <t>2024_NNVAR_894965_62</t>
  </si>
  <si>
    <t>2024_NNVAR_894965_57</t>
  </si>
  <si>
    <t>2024_GDAUP_902192_1</t>
  </si>
  <si>
    <t>2024_CEMRT_902047_6</t>
  </si>
  <si>
    <t>2024_MSME_902179_3</t>
  </si>
  <si>
    <t>2024_MSME_902179_1</t>
  </si>
  <si>
    <t>2024_UPPRD_900335_18</t>
  </si>
  <si>
    <t>2024_DEO14_901218_1</t>
  </si>
  <si>
    <t>2024_DOLBU_902110_1</t>
  </si>
  <si>
    <t>2024_UPPRD_900258_43</t>
  </si>
  <si>
    <t>2024_UPPRD_900258_6</t>
  </si>
  <si>
    <t>2024_UPPRD_900258_2</t>
  </si>
  <si>
    <t>2024_MVVNL_901950_1</t>
  </si>
  <si>
    <t>2024_UPPRD_900258_35</t>
  </si>
  <si>
    <t>2024_UPPRD_900258_52</t>
  </si>
  <si>
    <t>2024_CEUCZ_901775_15</t>
  </si>
  <si>
    <t>2024_UPTCL_902103_1</t>
  </si>
  <si>
    <t>2024_DEO14_901238_1</t>
  </si>
  <si>
    <t>2024_UPPRD_900258_29</t>
  </si>
  <si>
    <t>2024_UPPRD_900335_29</t>
  </si>
  <si>
    <t>2024_UPPRD_900258_12</t>
  </si>
  <si>
    <t>2024_UPPRD_900335_16</t>
  </si>
  <si>
    <t>2024_UPPRD_900335_6</t>
  </si>
  <si>
    <t>2024_DEO14_901325_1</t>
  </si>
  <si>
    <t>2024_UPPRD_900258_38</t>
  </si>
  <si>
    <t>2024_UPPRD_900258_69</t>
  </si>
  <si>
    <t>2024_UPPRD_900258_59</t>
  </si>
  <si>
    <t>2024_UPPRD_900258_16</t>
  </si>
  <si>
    <t>2024_CEUCZ_901775_18</t>
  </si>
  <si>
    <t>2024_UPPRD_900335_31</t>
  </si>
  <si>
    <t>2024_CEMRT_902047_1</t>
  </si>
  <si>
    <t>2024_UPPRD_900258_42</t>
  </si>
  <si>
    <t>2024_CEBLY_890011_2</t>
  </si>
  <si>
    <t>2024_MSME_902161_1</t>
  </si>
  <si>
    <t>2024_UPPRD_900258_67</t>
  </si>
  <si>
    <t>2024_UPPRD_900258_48</t>
  </si>
  <si>
    <t>2024_UPPAN_902123_1</t>
  </si>
  <si>
    <t>2024_CEBLY_889960_2</t>
  </si>
  <si>
    <t>2024_DOLBU_902132_1</t>
  </si>
  <si>
    <t>2024_DOLBU_902107_3</t>
  </si>
  <si>
    <t>2024_UPPRD_900258_66</t>
  </si>
  <si>
    <t>2024_UPPRD_900258_65</t>
  </si>
  <si>
    <t>2024_CEMRT_902047_4</t>
  </si>
  <si>
    <t>2024_DOLBU_902019_2</t>
  </si>
  <si>
    <t>2024_DOLBU_901842_1</t>
  </si>
  <si>
    <t>2024_DOLBU_902019_4</t>
  </si>
  <si>
    <t>2024_UPPRD_900258_33</t>
  </si>
  <si>
    <t>2024_UPPRD_900258_32</t>
  </si>
  <si>
    <t>2024_UPPRD_900258_15</t>
  </si>
  <si>
    <t>2024_DEO14_901275_1</t>
  </si>
  <si>
    <t>2024_UPPRD_900258_39</t>
  </si>
  <si>
    <t>2024_CEUCZ_901775_8</t>
  </si>
  <si>
    <t>2024_MVVNL_902023_1</t>
  </si>
  <si>
    <t>2024_DOLBU_902019_1</t>
  </si>
  <si>
    <t>2024_UPPRD_900335_45</t>
  </si>
  <si>
    <t>2024_UPPRD_900335_17</t>
  </si>
  <si>
    <t>2024_DEO14_901169_1</t>
  </si>
  <si>
    <t>2024_DOLBU_901824_1</t>
  </si>
  <si>
    <t>2024_MVVNL_902020_1</t>
  </si>
  <si>
    <t>2024_UPPRD_900258_64</t>
  </si>
  <si>
    <t>2024_UPPRD_900335_23</t>
  </si>
  <si>
    <t>2024_UPPRD_900258_24</t>
  </si>
  <si>
    <t>2024_UPPRD_900335_43</t>
  </si>
  <si>
    <t>2024_UPPRD_900335_36</t>
  </si>
  <si>
    <t>2024_CEUCZ_901775_2</t>
  </si>
  <si>
    <t>2024_DEO14_901363_1</t>
  </si>
  <si>
    <t>2024_UPPRD_900258_31</t>
  </si>
  <si>
    <t>2024_CEUCZ_901775_22</t>
  </si>
  <si>
    <t>2024_UPPRD_900335_32</t>
  </si>
  <si>
    <t>2023_PVVNL_768460_34</t>
  </si>
  <si>
    <t>2024_UPPRD_900335_1</t>
  </si>
  <si>
    <t>2023_PVVNL_795181_30</t>
  </si>
  <si>
    <t>2024_UPPRD_900258_45</t>
  </si>
  <si>
    <t>2024_MVVNL_901936_1</t>
  </si>
  <si>
    <t>2024_DGMH_898397_2</t>
  </si>
  <si>
    <t>2024_UPPRD_900335_12</t>
  </si>
  <si>
    <t>2024_DEO14_901343_1</t>
  </si>
  <si>
    <t>2024_UPPRD_900258_18</t>
  </si>
  <si>
    <t>2024_UPHDB_902093_1</t>
  </si>
  <si>
    <t>2024_UPPRD_900335_33</t>
  </si>
  <si>
    <t>2024_DOLBU_902107_5</t>
  </si>
  <si>
    <t>2024_UPPRD_900335_44</t>
  </si>
  <si>
    <t>2024_UPPRD_900258_27</t>
  </si>
  <si>
    <t>2024_UPTCL_902063_1</t>
  </si>
  <si>
    <t>2024_UPPRD_900258_37</t>
  </si>
  <si>
    <t>2024_DEO14_901256_1</t>
  </si>
  <si>
    <t>2024_CEUCZ_901775_11</t>
  </si>
  <si>
    <t>2024_UPPRD_900335_19</t>
  </si>
  <si>
    <t>2024_UPIDM_880005_3</t>
  </si>
  <si>
    <t>2024_DOLBU_902166_1</t>
  </si>
  <si>
    <t>2024_CEUCZ_901775_5</t>
  </si>
  <si>
    <t>2024_UPPRD_900258_20</t>
  </si>
  <si>
    <t>2024_UPPRD_900258_54</t>
  </si>
  <si>
    <t>2024_UPTCL_902109_1</t>
  </si>
  <si>
    <t>2024_UPPRD_900258_70</t>
  </si>
  <si>
    <t>2023_PVVNL_808931_23</t>
  </si>
  <si>
    <t>2024_UPPRC_902162_1</t>
  </si>
  <si>
    <t>2024_MVVNL_902084_1</t>
  </si>
  <si>
    <t>2024_UPPRD_900335_21</t>
  </si>
  <si>
    <t>2024_UPPRD_900258_68</t>
  </si>
  <si>
    <t>2024_CEMRT_902047_3</t>
  </si>
  <si>
    <t>2024_UPPRD_900258_55</t>
  </si>
  <si>
    <t>2024_DOFCS_901965_1</t>
  </si>
  <si>
    <t>2024_UPTCL_902059_1</t>
  </si>
  <si>
    <t>2024_UPPRD_900258_13</t>
  </si>
  <si>
    <t>2024_NNVAR_894965_93</t>
  </si>
  <si>
    <t>2024_DOFCS_901941_1</t>
  </si>
  <si>
    <t>2024_UPJNM_902076_1</t>
  </si>
  <si>
    <t>2024_DOLBU_902107_4</t>
  </si>
  <si>
    <t>2024_DEO14_901194_1</t>
  </si>
  <si>
    <t>2024_UPPRD_900258_21</t>
  </si>
  <si>
    <t>2024_NNVAR_894965_95</t>
  </si>
  <si>
    <t>2024_UPPRD_900335_42</t>
  </si>
  <si>
    <t>2024_DOLBU_901799_1</t>
  </si>
  <si>
    <t>2024_CEUCZ_901775_17</t>
  </si>
  <si>
    <t>2024_UPPRD_900258_17</t>
  </si>
  <si>
    <t>2024_CEMRT_902047_2</t>
  </si>
  <si>
    <t>2024_NNVAR_894965_55</t>
  </si>
  <si>
    <t>2024_UPPRD_900258_7</t>
  </si>
  <si>
    <t>2024_UPPRD_900258_11</t>
  </si>
  <si>
    <t>2024_DEO14_901378_1</t>
  </si>
  <si>
    <t>2024_UPPRD_900258_9</t>
  </si>
  <si>
    <t>2024_CEUCZ_901775_19</t>
  </si>
  <si>
    <t>2024_MVVNL_901787_1</t>
  </si>
  <si>
    <t>2024_NNVAR_894965_52</t>
  </si>
  <si>
    <t>2024_UPPRD_900335_35</t>
  </si>
  <si>
    <t>2024_UPPRD_900258_57</t>
  </si>
  <si>
    <t>2024_CEUCZ_901775_16</t>
  </si>
  <si>
    <t>2024_NNVAR_894965_96</t>
  </si>
  <si>
    <t>2024_NNVAR_894965_94</t>
  </si>
  <si>
    <t>2024_UPPRD_900335_46</t>
  </si>
  <si>
    <t>2024_UPPRD_900335_24</t>
  </si>
  <si>
    <t>2024_MVVNL_901867_1</t>
  </si>
  <si>
    <t>2024_CEUCZ_901775_9</t>
  </si>
  <si>
    <t>2024_UPPRD_900258_61</t>
  </si>
  <si>
    <t>2024_UPPRD_900335_27</t>
  </si>
  <si>
    <t>2024_UPPRD_900335_41</t>
  </si>
  <si>
    <t>2024_UPPRD_900335_8</t>
  </si>
  <si>
    <t>2024_UPPRD_900335_4</t>
  </si>
  <si>
    <t>2024_UPPRD_900258_22</t>
  </si>
  <si>
    <t>2024_CEUCZ_901775_10</t>
  </si>
  <si>
    <t>2024_UPPRD_900335_9</t>
  </si>
  <si>
    <t>2024_CEUCZ_901775_7</t>
  </si>
  <si>
    <t>2024_UPPRD_900258_19</t>
  </si>
  <si>
    <t>2024_UPPRD_900258_62</t>
  </si>
  <si>
    <t>2024_UPPRD_900258_25</t>
  </si>
  <si>
    <t>2024_UPPRD_900258_14</t>
  </si>
  <si>
    <t>2024_MVVNL_901884_1</t>
  </si>
  <si>
    <t>2024_UPPRD_900258_63</t>
  </si>
  <si>
    <t>2024_MVVNL_901906_1</t>
  </si>
  <si>
    <t>2024_CEUCZ_901775_13</t>
  </si>
  <si>
    <t>2024_UPPRD_900258_60</t>
  </si>
  <si>
    <t>2024_UPPRD_900335_13</t>
  </si>
  <si>
    <t>2024_DOFCS_901907_1</t>
  </si>
  <si>
    <t>2024_UPPRD_900258_34</t>
  </si>
  <si>
    <t>2024_UPPRD_900335_40</t>
  </si>
  <si>
    <t>2024_UPPRD_900335_26</t>
  </si>
  <si>
    <t>2024_UPPRD_900335_2</t>
  </si>
  <si>
    <t>2024_UPPRD_900258_41</t>
  </si>
  <si>
    <t>2024_UPPRD_900258_23</t>
  </si>
  <si>
    <t>2024_UPPRD_900258_46</t>
  </si>
  <si>
    <t>2024_CEUCZ_901775_1</t>
  </si>
  <si>
    <t>2024_UPPRD_900335_37</t>
  </si>
  <si>
    <t>2024_UPPRD_900335_22</t>
  </si>
  <si>
    <t>2024_UPPRD_900258_49</t>
  </si>
  <si>
    <t>2024_UPPRD_900258_58</t>
  </si>
  <si>
    <t>2024_UPPRD_900335_38</t>
  </si>
  <si>
    <t>2024_DEO23_902165_1</t>
  </si>
  <si>
    <t>2024_DEO23_902182_1</t>
  </si>
  <si>
    <t>2024_CEUFZ_902036_1</t>
  </si>
  <si>
    <t>2024_SCIDC_902154_1</t>
  </si>
  <si>
    <t>2024_MVVNL_902143_1</t>
  </si>
  <si>
    <t>2024_DEO23_902153_1</t>
  </si>
  <si>
    <t>2024_DEO23_902140_1</t>
  </si>
  <si>
    <t>2024_RKUMP_902130_1</t>
  </si>
  <si>
    <t>2024_UPPRC_902136_1</t>
  </si>
  <si>
    <t>2024_SCIDC_902120_1</t>
  </si>
  <si>
    <t>2024_DOLBU_902107_2</t>
  </si>
  <si>
    <t>2024_MSME_902074_8</t>
  </si>
  <si>
    <t>2024_DOLBU_902107_1</t>
  </si>
  <si>
    <t>2024_MSME_902074_7</t>
  </si>
  <si>
    <t>2024_MVVNL_902113_1</t>
  </si>
  <si>
    <t>2024_DEO23_902117_1</t>
  </si>
  <si>
    <t>2024_MSME_902074_4</t>
  </si>
  <si>
    <t>2024_DEO23_902099_1</t>
  </si>
  <si>
    <t>2024_MSME_902074_5</t>
  </si>
  <si>
    <t>2024_SCIDC_902097_1</t>
  </si>
  <si>
    <t>2024_RKUMP_901980_2</t>
  </si>
  <si>
    <t>2024_CEUVZ_902089_1</t>
  </si>
  <si>
    <t>2024_RKUMP_901980_1</t>
  </si>
  <si>
    <t>2024_MSME_902074_2</t>
  </si>
  <si>
    <t>2024_MVVNL_902085_1</t>
  </si>
  <si>
    <t>2024_MSME_902074_1</t>
  </si>
  <si>
    <t>2024_DEO23_902078_1</t>
  </si>
  <si>
    <t>2024_DOLBU_901966_5</t>
  </si>
  <si>
    <t>2024_NNVAR_894965_86</t>
  </si>
  <si>
    <t>2024_SCIDC_902010_1</t>
  </si>
  <si>
    <t>2024_DSWUP_901979_1</t>
  </si>
  <si>
    <t>2024_MVVNL_901796_1</t>
  </si>
  <si>
    <t>2024_DOLBU_901794_1</t>
  </si>
  <si>
    <t>2024_NNVAR_894965_85</t>
  </si>
  <si>
    <t>2024_DEO23_901880_1</t>
  </si>
  <si>
    <t>2024_CEJNS_901669_1</t>
  </si>
  <si>
    <t>2024_DSWUP_901963_1</t>
  </si>
  <si>
    <t>2024_UPPRD_901170_2</t>
  </si>
  <si>
    <t>2024_DEO23_902056_1</t>
  </si>
  <si>
    <t>2024_SCIDC_902062_1</t>
  </si>
  <si>
    <t>2024_NNVAR_894965_83</t>
  </si>
  <si>
    <t>2024_UPPRD_901170_1</t>
  </si>
  <si>
    <t>2024_DOLBU_901913_1</t>
  </si>
  <si>
    <t>2024_DOLBU_901966_1</t>
  </si>
  <si>
    <t>2024_UPPRD_901686_13</t>
  </si>
  <si>
    <t>2024_NNVAR_894965_90</t>
  </si>
  <si>
    <t>2024_NNVAR_894965_84</t>
  </si>
  <si>
    <t>2024_DOLBU_901829_1</t>
  </si>
  <si>
    <t>2024_DEO23_901939_1</t>
  </si>
  <si>
    <t>2024_UPPRD_901170_5</t>
  </si>
  <si>
    <t>2024_UPPRC_902045_1</t>
  </si>
  <si>
    <t>2024_UPPRD_901686_14</t>
  </si>
  <si>
    <t>2024_UPPRD_901686_8</t>
  </si>
  <si>
    <t>2024_SCIDC_902039_1</t>
  </si>
  <si>
    <t>2024_UPPRD_901686_9</t>
  </si>
  <si>
    <t>2024_UPPRD_901170_7</t>
  </si>
  <si>
    <t>2024_UPPRD_901686_11</t>
  </si>
  <si>
    <t>2024_DOLBU_900055_151</t>
  </si>
  <si>
    <t>2024_UPPRD_901170_3</t>
  </si>
  <si>
    <t>2024_DOLBU_901323_1</t>
  </si>
  <si>
    <t>2024_DOLBU_902031_1</t>
  </si>
  <si>
    <t>2024_DOLBU_901970_1</t>
  </si>
  <si>
    <t>2024_NNVAR_894965_91</t>
  </si>
  <si>
    <t>2024_DOLBU_901966_3</t>
  </si>
  <si>
    <t>2024_UPRNS_902035_1</t>
  </si>
  <si>
    <t>2024_NNVAR_894965_87</t>
  </si>
  <si>
    <t>2024_DOLBU_902057_1</t>
  </si>
  <si>
    <t>2024_DOLBU_901300_1</t>
  </si>
  <si>
    <t>2024_MVVNL_885065_4</t>
  </si>
  <si>
    <t>2024_NNVAR_894965_89</t>
  </si>
  <si>
    <t>2024_UPPRD_901686_2</t>
  </si>
  <si>
    <t>2024_SCIDC_902004_1</t>
  </si>
  <si>
    <t>2024_DEO23_901897_1</t>
  </si>
  <si>
    <t>2024_DOLBU_901968_1</t>
  </si>
  <si>
    <t>2024_CEJNS_901669_2</t>
  </si>
  <si>
    <t>2024_UPPRD_901686_3</t>
  </si>
  <si>
    <t>2024_DOLBU_901841_1</t>
  </si>
  <si>
    <t>2024_MVVNL_901772_1</t>
  </si>
  <si>
    <t>2024_DEO23_901962_1</t>
  </si>
  <si>
    <t>2024_DEO23_902041_1</t>
  </si>
  <si>
    <t>2024_UPPRD_901686_10</t>
  </si>
  <si>
    <t>2024_DEO23_901917_1</t>
  </si>
  <si>
    <t>2024_UPPRD_901686_7</t>
  </si>
  <si>
    <t>2024_UPPRC_902016_1</t>
  </si>
  <si>
    <t>2024_DOLBU_901966_6</t>
  </si>
  <si>
    <t>2024_DEO23_901802_1</t>
  </si>
  <si>
    <t>2024_UPPRD_901686_5</t>
  </si>
  <si>
    <t>2024_DOLBU_901991_1</t>
  </si>
  <si>
    <t>2024_CEMRT_902034_1</t>
  </si>
  <si>
    <t>2024_MSME_902001_4</t>
  </si>
  <si>
    <t>2024_MSME_902001_2</t>
  </si>
  <si>
    <t>2024_MSME_902001_1</t>
  </si>
  <si>
    <t>2024_MSME_902001_5</t>
  </si>
  <si>
    <t>2024_MSME_902001_3</t>
  </si>
  <si>
    <t>2024_CEMRT_901989_1</t>
  </si>
  <si>
    <t>2024_DOLBU_901637_3</t>
  </si>
  <si>
    <t>2024_UPIDC_901036_12</t>
  </si>
  <si>
    <t>2024_UPIDC_901036_11</t>
  </si>
  <si>
    <t>2024_DOLBU_901637_11</t>
  </si>
  <si>
    <t>2024_DOLBU_901577_5</t>
  </si>
  <si>
    <t>2024_RDUP_901751_1</t>
  </si>
  <si>
    <t>2024_UPIDC_901036_15</t>
  </si>
  <si>
    <t>2024_CEUFZ_901915_1</t>
  </si>
  <si>
    <t>2024_DOLBU_901637_6</t>
  </si>
  <si>
    <t>2024_NNAMC_901697_1</t>
  </si>
  <si>
    <t>2024_LDAUP_901900_1</t>
  </si>
  <si>
    <t>2024_DOLBU_901637_1</t>
  </si>
  <si>
    <t>2024_DOLBU_901637_2</t>
  </si>
  <si>
    <t>2024_UPIDC_901036_9</t>
  </si>
  <si>
    <t>2024_MVVNL_885659_2</t>
  </si>
  <si>
    <t>2024_NNVAR_894965_50</t>
  </si>
  <si>
    <t>2023_UPPCL_874510_2</t>
  </si>
  <si>
    <t>2024_DOLBU_901637_12</t>
  </si>
  <si>
    <t>2024_UPIDC_901036_14</t>
  </si>
  <si>
    <t>2024_CEMRT_901940_1</t>
  </si>
  <si>
    <t>2024_NNKAN_901621_1</t>
  </si>
  <si>
    <t>2024_SCIDC_901891_1</t>
  </si>
  <si>
    <t>2024_SCIDC_893892_2</t>
  </si>
  <si>
    <t>2024_SCIDC_901898_1</t>
  </si>
  <si>
    <t>2024_DOLBU_901577_2</t>
  </si>
  <si>
    <t>2024_DOLBU_901637_9</t>
  </si>
  <si>
    <t>2024_DOLBU_901637_4</t>
  </si>
  <si>
    <t>2024_DOLBU_901577_1</t>
  </si>
  <si>
    <t>2024_UPPRC_901921_1</t>
  </si>
  <si>
    <t>2024_UPIDC_901036_13</t>
  </si>
  <si>
    <t>2024_DOLBU_901577_3</t>
  </si>
  <si>
    <t>2024_DOLBU_901637_7</t>
  </si>
  <si>
    <t>2024_DOLBU_901937_1</t>
  </si>
  <si>
    <t>2023_MVVNL_868328_2</t>
  </si>
  <si>
    <t>2024_NNKAN_901975_1</t>
  </si>
  <si>
    <t>2024_CEUFZ_901915_2</t>
  </si>
  <si>
    <t>2024_DOLBU_901637_10</t>
  </si>
  <si>
    <t>2024_PVVNL_876908_4</t>
  </si>
  <si>
    <t>2024_UPJNM_901896_1</t>
  </si>
  <si>
    <t>2024_CEAGR_901934_1</t>
  </si>
  <si>
    <t>2024_PVVNL_876901_3</t>
  </si>
  <si>
    <t>2024_PVVNV_901895_1</t>
  </si>
  <si>
    <t>2024_UPPRC_901882_1</t>
  </si>
  <si>
    <t>2024_UPHDB_901093_1</t>
  </si>
  <si>
    <t>2024_MVVNL_899473_1</t>
  </si>
  <si>
    <t>2024_PVVNL_876894_3</t>
  </si>
  <si>
    <t>2024_UPIDC_901036_10</t>
  </si>
  <si>
    <t>2024_CEUAZ_901798_4</t>
  </si>
  <si>
    <t>2024_SCIDC_901828_1</t>
  </si>
  <si>
    <t>2024_UPTCL_901773_1</t>
  </si>
  <si>
    <t>2024_DOLBU_901818_1</t>
  </si>
  <si>
    <t>2024_DOLBU_901580_1</t>
  </si>
  <si>
    <t>2024_UPTCL_901806_1</t>
  </si>
  <si>
    <t>2024_MVVNL_901801_1</t>
  </si>
  <si>
    <t>2024_DOLBU_901670_1</t>
  </si>
  <si>
    <t>2024_DOLBU_901766_3</t>
  </si>
  <si>
    <t>2024_UPIDC_896547_5</t>
  </si>
  <si>
    <t>2024_DOLBU_901714_2</t>
  </si>
  <si>
    <t>2024_DVVNL_901808_1</t>
  </si>
  <si>
    <t>2024_UPPRC_901854_1</t>
  </si>
  <si>
    <t>2024_DOLBU_901766_5</t>
  </si>
  <si>
    <t>2024_DOLBU_901593_1</t>
  </si>
  <si>
    <t>2024_LDAUP_901860_1</t>
  </si>
  <si>
    <t>2024_DOLBU_901766_2</t>
  </si>
  <si>
    <t>2024_MSME_901827_1</t>
  </si>
  <si>
    <t>2024_SCIDC_901853_1</t>
  </si>
  <si>
    <t>2024_DOLBU_901818_3</t>
  </si>
  <si>
    <t>2024_DOLBU_901597_1</t>
  </si>
  <si>
    <t>2024_SCIDC_901868_1</t>
  </si>
  <si>
    <t>2024_CEKNP_901705_2</t>
  </si>
  <si>
    <t>2024_UPIDC_901701_2</t>
  </si>
  <si>
    <t>2024_SCIDC_901852_1</t>
  </si>
  <si>
    <t>2024_UPKDA_901675_1</t>
  </si>
  <si>
    <t>2024_MVVNL_901839_1</t>
  </si>
  <si>
    <t>2024_DOLBU_901858_1</t>
  </si>
  <si>
    <t>2024_DOLBU_901873_1</t>
  </si>
  <si>
    <t>2024_DOLBU_901818_5</t>
  </si>
  <si>
    <t>2024_CEKNP_901705_1</t>
  </si>
  <si>
    <t>2024_DOLBU_901583_1</t>
  </si>
  <si>
    <t>2024_DOLBU_901670_4</t>
  </si>
  <si>
    <t>2024_DOLBU_901766_7</t>
  </si>
  <si>
    <t>2024_DOLBU_901766_1</t>
  </si>
  <si>
    <t>2024_DOLBU_901670_3</t>
  </si>
  <si>
    <t>2024_DVVNL_901784_1</t>
  </si>
  <si>
    <t>2024_UPPCF_902721_22</t>
  </si>
  <si>
    <t>2024_CLDF_903058_1</t>
  </si>
  <si>
    <t>2024_CLDF_903058_5</t>
  </si>
  <si>
    <t>2024_CLDF_902995_2</t>
  </si>
  <si>
    <t>2024_DOLBU_903031_1</t>
  </si>
  <si>
    <t>2024_UPPRC_881660_3</t>
  </si>
  <si>
    <t>2024_CLDF_903058_4</t>
  </si>
  <si>
    <t>2024_DOLBU_903060_1</t>
  </si>
  <si>
    <t>2024_CLDF_903058_3</t>
  </si>
  <si>
    <t>2024_UPPCF_902721_21</t>
  </si>
  <si>
    <t>2024_CLDF_903051_1</t>
  </si>
  <si>
    <t>2024_CLDF_903051_2</t>
  </si>
  <si>
    <t>2024_DOLBU_903068_1</t>
  </si>
  <si>
    <t>2024_UPPCF_902721_26</t>
  </si>
  <si>
    <t>2024_UPPCF_902721_24</t>
  </si>
  <si>
    <t>2024_UPPCF_902721_23</t>
  </si>
  <si>
    <t>2024_UPPCF_902721_25</t>
  </si>
  <si>
    <t>2024_DOLBU_899415_1</t>
  </si>
  <si>
    <t>2024_DOLBU_903076_1</t>
  </si>
  <si>
    <t>2024_CEJNS_902991_1</t>
  </si>
  <si>
    <t>2024_CEBLY_903055_1</t>
  </si>
  <si>
    <t>2024_CEJNS_902991_4</t>
  </si>
  <si>
    <t>2024_CEJNS_902991_3</t>
  </si>
  <si>
    <t>2024_CEJNS_902991_5</t>
  </si>
  <si>
    <t>2024_CEBLY_903045_1</t>
  </si>
  <si>
    <t>2024_CEJNS_902991_6</t>
  </si>
  <si>
    <t>2024_UPPCF_902999_1</t>
  </si>
  <si>
    <t>2024_DGMH_902997_1</t>
  </si>
  <si>
    <t>2024_UPCDS_903047_1</t>
  </si>
  <si>
    <t>2024_PVVNV_902929_1</t>
  </si>
  <si>
    <t>2024_RVUNL_903039_1</t>
  </si>
  <si>
    <t>2024_PVVNV_902968_1</t>
  </si>
  <si>
    <t>2024_DOLBU_903008_6</t>
  </si>
  <si>
    <t>2024_DOLBU_903008_2</t>
  </si>
  <si>
    <t>2024_DOLBU_903008_3</t>
  </si>
  <si>
    <t>2024_DOLBU_903008_4</t>
  </si>
  <si>
    <t>2024_DOLBU_903008_5</t>
  </si>
  <si>
    <t>2024_PVVNV_903017_1</t>
  </si>
  <si>
    <t>2024_REDUP_902737_1</t>
  </si>
  <si>
    <t>2024_CEDPW_902586_11</t>
  </si>
  <si>
    <t>2024_REDUP_902737_16</t>
  </si>
  <si>
    <t>2024_MVVNL_887815_2</t>
  </si>
  <si>
    <t>2024_MSME_902754_1</t>
  </si>
  <si>
    <t>2024_CEUAZ_902526_8</t>
  </si>
  <si>
    <t>2024_MSME_902771_1</t>
  </si>
  <si>
    <t>2024_REDUP_902737_4</t>
  </si>
  <si>
    <t>2024_REDUP_902737_17</t>
  </si>
  <si>
    <t>2024_RDUP_902977_1</t>
  </si>
  <si>
    <t>2024_REDUP_902973_1</t>
  </si>
  <si>
    <t>2024_DOLBU_902967_2</t>
  </si>
  <si>
    <t>2024_DOLBU_902975_1</t>
  </si>
  <si>
    <t>2024_CEUAZ_902526_20</t>
  </si>
  <si>
    <t>2024_UPPCF_902721_15</t>
  </si>
  <si>
    <t>2024_DOLBU_903010_1</t>
  </si>
  <si>
    <t>2024_DOLBU_902993_1</t>
  </si>
  <si>
    <t>2024_REDUP_902737_19</t>
  </si>
  <si>
    <t>2024_UPPCF_902721_18</t>
  </si>
  <si>
    <t>2024_CEDPW_902586_7</t>
  </si>
  <si>
    <t>2024_DOLBU_902967_9</t>
  </si>
  <si>
    <t>2024_NNVAR_894965_128</t>
  </si>
  <si>
    <t>2024_UPPCF_902987_1</t>
  </si>
  <si>
    <t>2024_MVVNL_902900_1</t>
  </si>
  <si>
    <t>2024_REDUP_902826_1</t>
  </si>
  <si>
    <t>2024_DOLBU_902958_1</t>
  </si>
  <si>
    <t>2024_RDUP_902977_7</t>
  </si>
  <si>
    <t>2024_REDUP_902737_15</t>
  </si>
  <si>
    <t>2024_REDUP_902737_20</t>
  </si>
  <si>
    <t>2024_CEUAZ_902526_22</t>
  </si>
  <si>
    <t>2024_DOLBU_902942_1</t>
  </si>
  <si>
    <t>2024_MSME_902812_14</t>
  </si>
  <si>
    <t>2024_REDUP_902737_21</t>
  </si>
  <si>
    <t>2024_NNVAR_894965_123</t>
  </si>
  <si>
    <t>2024_CEBLY_903007_1</t>
  </si>
  <si>
    <t>2024_NNVAR_894965_132</t>
  </si>
  <si>
    <t>2024_PVVNV_902992_1</t>
  </si>
  <si>
    <t>2024_DOLBU_902946_1</t>
  </si>
  <si>
    <t>2024_MVVNL_893446_2</t>
  </si>
  <si>
    <t>2024_DOLBU_902950_1</t>
  </si>
  <si>
    <t>2024_DOLBU_902967_12</t>
  </si>
  <si>
    <t>2024_MSME_902812_18</t>
  </si>
  <si>
    <t>2024_CEUAZ_902526_5</t>
  </si>
  <si>
    <t>2024_CEDPW_902586_5</t>
  </si>
  <si>
    <t>2024_DOLBU_902913_3</t>
  </si>
  <si>
    <t>2024_UPPRC_902909_3</t>
  </si>
  <si>
    <t>2024_CEGKP_897083_1</t>
  </si>
  <si>
    <t>2024_CEUAZ_902526_7</t>
  </si>
  <si>
    <t>2024_RDUP_902977_3</t>
  </si>
  <si>
    <t>2024_DEO38_902938_1</t>
  </si>
  <si>
    <t>2024_CEUAZ_902526_25</t>
  </si>
  <si>
    <t>2024_CEUAZ_902526_1</t>
  </si>
  <si>
    <t>2024_DOLBU_902933_1</t>
  </si>
  <si>
    <t>2024_NNVAR_894965_127</t>
  </si>
  <si>
    <t>2024_REDUP_902737_8</t>
  </si>
  <si>
    <t>2024_REDUP_902949_1</t>
  </si>
  <si>
    <t>2024_DOLBU_902967_11</t>
  </si>
  <si>
    <t>2024_MVVNL_902994_1</t>
  </si>
  <si>
    <t>2024_DOLBU_902967_1</t>
  </si>
  <si>
    <t>2024_DOLBU_902986_1</t>
  </si>
  <si>
    <t>2024_MSME_903023_1</t>
  </si>
  <si>
    <t>2024_PVVNL_887642_2</t>
  </si>
  <si>
    <t>2024_MVVNL_902675_1</t>
  </si>
  <si>
    <t>2024_DEO38_902928_1</t>
  </si>
  <si>
    <t>2024_UPPRC_902909_4</t>
  </si>
  <si>
    <t>2024_MVVNL_893833_2</t>
  </si>
  <si>
    <t>2024_DOLBU_902913_4</t>
  </si>
  <si>
    <t>2024_NNVAR_894965_126</t>
  </si>
  <si>
    <t>2024_CEDPW_902586_9</t>
  </si>
  <si>
    <t>2024_REDUP_902737_2</t>
  </si>
  <si>
    <t>2024_DOLBU_902967_4</t>
  </si>
  <si>
    <t>2024_CEUVZ_902816_3</t>
  </si>
  <si>
    <t>2024_UPPRC_902909_2</t>
  </si>
  <si>
    <t>2024_CEDPW_902586_1</t>
  </si>
  <si>
    <t>2024_DOLBU_902820_1</t>
  </si>
  <si>
    <t>2024_MVVNL_902976_1</t>
  </si>
  <si>
    <t>2024_MSME_902823_1</t>
  </si>
  <si>
    <t>2024_UPPCF_902721_13</t>
  </si>
  <si>
    <t>2024_CEUVZ_902816_11</t>
  </si>
  <si>
    <t>2024_NNVAR_894965_134</t>
  </si>
  <si>
    <t>2024_UPPCF_902721_9</t>
  </si>
  <si>
    <t>2024_CEUVZ_902816_9</t>
  </si>
  <si>
    <t>2024_RDUP_902977_5</t>
  </si>
  <si>
    <t>2024_REDUP_902578_1</t>
  </si>
  <si>
    <t>2024_CEDPW_902586_4</t>
  </si>
  <si>
    <t>2024_PVVNL_902961_1</t>
  </si>
  <si>
    <t>2024_UPPCF_902721_14</t>
  </si>
  <si>
    <t>2024_UPJVN_902953_1</t>
  </si>
  <si>
    <t>2024_CEDPW_902586_6</t>
  </si>
  <si>
    <t>2024_REDUP_901986_1</t>
  </si>
  <si>
    <t>2024_DOLBU_902993_2</t>
  </si>
  <si>
    <t>2024_CEAGR_902882_1</t>
  </si>
  <si>
    <t>2024_CEUAZ_902526_17</t>
  </si>
  <si>
    <t>2024_CEUVZ_902816_6</t>
  </si>
  <si>
    <t>2024_CEUAZ_902526_16</t>
  </si>
  <si>
    <t>2024_CEUAZ_902526_15</t>
  </si>
  <si>
    <t>2024_DOLBU_902967_7</t>
  </si>
  <si>
    <t>2024_UPPCF_902721_16</t>
  </si>
  <si>
    <t>2024_DOLBU_902855_1</t>
  </si>
  <si>
    <t>2024_CEUAZ_902526_2</t>
  </si>
  <si>
    <t>2024_DOLBU_902841_1</t>
  </si>
  <si>
    <t>2024_SCIDC_902956_1</t>
  </si>
  <si>
    <t>2024_CEUAZ_902526_13</t>
  </si>
  <si>
    <t>2024_REDUP_902737_9</t>
  </si>
  <si>
    <t>2024_PVVNL_903014_1</t>
  </si>
  <si>
    <t>2024_CEUAZ_902526_24</t>
  </si>
  <si>
    <t>2024_CEUVZ_902816_1</t>
  </si>
  <si>
    <t>2024_REDUP_902737_3</t>
  </si>
  <si>
    <t>2024_SCIDC_903004_1</t>
  </si>
  <si>
    <t>2024_RDUP_902977_2</t>
  </si>
  <si>
    <t>2024_UPPCF_902721_19</t>
  </si>
  <si>
    <t>2024_REDUP_902737_18</t>
  </si>
  <si>
    <t>2024_RDUP_902977_6</t>
  </si>
  <si>
    <t>2024_MSME_902785_1</t>
  </si>
  <si>
    <t>2024_MSME_902812_19</t>
  </si>
  <si>
    <t>2024_DEO38_902951_1</t>
  </si>
  <si>
    <t>2024_CEAGR_902893_1</t>
  </si>
  <si>
    <t>2024_CEDPW_902586_8</t>
  </si>
  <si>
    <t>2024_CEUVZ_902816_8</t>
  </si>
  <si>
    <t>2024_DOLBU_902967_3</t>
  </si>
  <si>
    <t>2024_CEAGR_902863_1</t>
  </si>
  <si>
    <t>2024_MSME_902705_1</t>
  </si>
  <si>
    <t>2024_MVVNL_902696_1</t>
  </si>
  <si>
    <t>2024_CEDPW_902586_10</t>
  </si>
  <si>
    <t>2024_UPPCF_902721_11</t>
  </si>
  <si>
    <t>2024_NNVAR_894965_124</t>
  </si>
  <si>
    <t>2024_DOLBU_902967_10</t>
  </si>
  <si>
    <t>2024_DOLBU_902967_6</t>
  </si>
  <si>
    <t>2024_DOLBU_902967_5</t>
  </si>
  <si>
    <t>2024_REDUP_902737_10</t>
  </si>
  <si>
    <t>2024_REDUP_902737_13</t>
  </si>
  <si>
    <t>2024_DEO38_902970_1</t>
  </si>
  <si>
    <t>2024_CEGKP_897079_1</t>
  </si>
  <si>
    <t>2024_REDUP_902737_5</t>
  </si>
  <si>
    <t>2024_CEUAZ_902526_14</t>
  </si>
  <si>
    <t>2024_RDUP_903020_1</t>
  </si>
  <si>
    <t>2024_REDUP_902737_11</t>
  </si>
  <si>
    <t>2024_NNVAR_903000_1</t>
  </si>
  <si>
    <t>2024_NNKAN_903018_1</t>
  </si>
  <si>
    <t>2024_NNKAN_903006_1</t>
  </si>
  <si>
    <t>2024_RDUP_903005_1</t>
  </si>
  <si>
    <t>2024_UDSCL_902989_1</t>
  </si>
  <si>
    <t>2024_DGMET_902974_1</t>
  </si>
  <si>
    <t>2024_DVVNL_902910_1</t>
  </si>
  <si>
    <t>2024_PVVNV_902983_1</t>
  </si>
  <si>
    <t>2024_PVVNV_902955_1</t>
  </si>
  <si>
    <t>2024_DOLBU_902980_1</t>
  </si>
  <si>
    <t>2024_UPHDB_901777_1</t>
  </si>
  <si>
    <t>2024_REDUP_901685_29</t>
  </si>
  <si>
    <t>2024_MSME_902812_10</t>
  </si>
  <si>
    <t>2024_UPTCL_902281_1</t>
  </si>
  <si>
    <t>2024_SCIDC_902801_1</t>
  </si>
  <si>
    <t>2024_UPIDC_883130_9</t>
  </si>
  <si>
    <t>2024_CEMRT_902914_5</t>
  </si>
  <si>
    <t>2024_CEMRT_902872_1</t>
  </si>
  <si>
    <t>2024_MSME_902812_13</t>
  </si>
  <si>
    <t>2024_SCIDC_902934_1</t>
  </si>
  <si>
    <t>2024_SCIDC_902876_1</t>
  </si>
  <si>
    <t>2024_MVVNL_902825_1</t>
  </si>
  <si>
    <t>2024_DOLBU_902919_1</t>
  </si>
  <si>
    <t>2024_DVVNL_902858_1</t>
  </si>
  <si>
    <t>2024_MVVNL_902663_12</t>
  </si>
  <si>
    <t>2024_CEMRT_902914_1</t>
  </si>
  <si>
    <t>2024_MSME_902812_12</t>
  </si>
  <si>
    <t>2024_CEALD_902736_7</t>
  </si>
  <si>
    <t>2024_PVVNL_902905_1</t>
  </si>
  <si>
    <t>2024_SCIDC_902896_1</t>
  </si>
  <si>
    <t>2024_CEMRT_902914_2</t>
  </si>
  <si>
    <t>2024_MVVNL_902851_1</t>
  </si>
  <si>
    <t>2024_DVVNL_902948_1</t>
  </si>
  <si>
    <t>2024_MVVNL_902663_10</t>
  </si>
  <si>
    <t>2024_MSME_902812_11</t>
  </si>
  <si>
    <t>2024_CEALD_902736_5</t>
  </si>
  <si>
    <t>2024_DVVNL_902337_1</t>
  </si>
  <si>
    <t>2024_MVVNL_902663_9</t>
  </si>
  <si>
    <t>2024_CEMRT_902842_1</t>
  </si>
  <si>
    <t>2024_MVVNL_902837_1</t>
  </si>
  <si>
    <t>2024_DVVNL_902832_1</t>
  </si>
  <si>
    <t>2024_UPIDC_883130_10</t>
  </si>
  <si>
    <t>2024_MVVNL_902663_13</t>
  </si>
  <si>
    <t>2024_MVVNL_902799_1</t>
  </si>
  <si>
    <t>2024_MVVNL_902821_1</t>
  </si>
  <si>
    <t>2024_PVVNL_896184_2</t>
  </si>
  <si>
    <t>2024_PVVNL_896176_2</t>
  </si>
  <si>
    <t>2024_DGMET_902904_1</t>
  </si>
  <si>
    <t>2024_DOLBU_902525_13</t>
  </si>
  <si>
    <t>2024_DOLBU_901987_1</t>
  </si>
  <si>
    <t>2024_DOLBU_901715_1</t>
  </si>
  <si>
    <t>2024_MVVNL_902895_1</t>
  </si>
  <si>
    <t>2024_DEO4_902883_1</t>
  </si>
  <si>
    <t>2024_DEO4_902903_1</t>
  </si>
  <si>
    <t>2024_DGMET_902878_1</t>
  </si>
  <si>
    <t>2024_UPPCF_902887_1</t>
  </si>
  <si>
    <t>2024_NNVAR_894965_122</t>
  </si>
  <si>
    <t>2024_DOLBU_902506_1</t>
  </si>
  <si>
    <t>2024_REDUP_901685_27</t>
  </si>
  <si>
    <t>2024_CEALD_902736_4</t>
  </si>
  <si>
    <t>2024_DOLBU_902473_1</t>
  </si>
  <si>
    <t>2024_DOLBU_902462_1</t>
  </si>
  <si>
    <t>2024_DOLBU_902565_1</t>
  </si>
  <si>
    <t>2024_MVVNL_902663_6</t>
  </si>
  <si>
    <t>2024_DOLBU_902492_1</t>
  </si>
  <si>
    <t>2024_DOLBU_901552_1</t>
  </si>
  <si>
    <t>2024_MSME_902812_9</t>
  </si>
  <si>
    <t>2024_DOLBU_902505_1</t>
  </si>
  <si>
    <t>2024_DEO4_902873_1</t>
  </si>
  <si>
    <t>2024_NNVAR_894965_116</t>
  </si>
  <si>
    <t>2024_DEO38_902656_1</t>
  </si>
  <si>
    <t>2024_DOLBU_902458_1</t>
  </si>
  <si>
    <t>2024_UPTCL_902864_1</t>
  </si>
  <si>
    <t>2024_NNVAR_894965_121</t>
  </si>
  <si>
    <t>2024_NNVAR_894965_110</t>
  </si>
  <si>
    <t>2024_MSME_902812_8</t>
  </si>
  <si>
    <t>2024_DOLBU_901557_1</t>
  </si>
  <si>
    <t>2024_DOLBU_901556_1</t>
  </si>
  <si>
    <t>2024_REDUP_901685_28</t>
  </si>
  <si>
    <t>2024_UPPCF_902721_7</t>
  </si>
  <si>
    <t>2024_UPIDC_897983_3</t>
  </si>
  <si>
    <t>2024_DOLBU_902457_1</t>
  </si>
  <si>
    <t>2024_DOLBU_902869_1</t>
  </si>
  <si>
    <t>2024_UPPCF_902721_4</t>
  </si>
  <si>
    <t>2024_UPPCF_902848_1</t>
  </si>
  <si>
    <t>2024_DGMET_902831_1</t>
  </si>
  <si>
    <t>2024_DOLBU_902502_1</t>
  </si>
  <si>
    <t>2024_NNVAR_894965_119</t>
  </si>
  <si>
    <t>2024_CEALD_902736_3</t>
  </si>
  <si>
    <t>2024_PVVNL_895817_2</t>
  </si>
  <si>
    <t>2024_NNVAR_894965_120</t>
  </si>
  <si>
    <t>2024_MSME_902812_6</t>
  </si>
  <si>
    <t>2024_DOLBU_902803_1</t>
  </si>
  <si>
    <t>2024_UPPCF_902721_5</t>
  </si>
  <si>
    <t>2024_MSME_902812_5</t>
  </si>
  <si>
    <t>2024_DEO38_902695_1</t>
  </si>
  <si>
    <t>2024_DOLBU_902525_11</t>
  </si>
  <si>
    <t>2024_REDUP_902199_13</t>
  </si>
  <si>
    <t>2024_PVVNL_895845_2</t>
  </si>
  <si>
    <t>2024_NNVAR_894965_113</t>
  </si>
  <si>
    <t>2024_UPCTL_902834_1</t>
  </si>
  <si>
    <t>2024_DOLBU_902553_1</t>
  </si>
  <si>
    <t>2024_MVVNL_902663_8</t>
  </si>
  <si>
    <t>2024_PVVNL_895786_2</t>
  </si>
  <si>
    <t>2024_NNVAR_894965_111</t>
  </si>
  <si>
    <t>2024_UPAHD_902529_1</t>
  </si>
  <si>
    <t>2024_NNVAR_894965_115</t>
  </si>
  <si>
    <t>2024_MSME_902812_3</t>
  </si>
  <si>
    <t>2024_DOLBU_902488_1</t>
  </si>
  <si>
    <t>2024_DOLBU_901554_1</t>
  </si>
  <si>
    <t>2024_MVVNL_902663_4</t>
  </si>
  <si>
    <t>2024_MSME_902812_7</t>
  </si>
  <si>
    <t>2024_DOLBU_902463_1</t>
  </si>
  <si>
    <t>2024_UPPCF_902721_3</t>
  </si>
  <si>
    <t>2024_DEO38_902616_1</t>
  </si>
  <si>
    <t>2024_CEALD_902736_1</t>
  </si>
  <si>
    <t>2024_MVVNL_902762_1</t>
  </si>
  <si>
    <t>2024_DOLBU_902615_1</t>
  </si>
  <si>
    <t>2024_DOLBU_902459_1</t>
  </si>
  <si>
    <t>2024_DOLBU_902461_1</t>
  </si>
  <si>
    <t>2024_NNVAR_894965_114</t>
  </si>
  <si>
    <t>2024_NNVAR_894965_117</t>
  </si>
  <si>
    <t>2024_NNVAR_894965_108</t>
  </si>
  <si>
    <t>2024_KSMSK_902850_1</t>
  </si>
  <si>
    <t>2024_HPDA_902843_1</t>
  </si>
  <si>
    <t>2024_SCIDC_902861_1</t>
  </si>
  <si>
    <t>2024_DOLBU_902753_16</t>
  </si>
  <si>
    <t>2024_DOLBU_902753_17</t>
  </si>
  <si>
    <t>2024_DOLBU_902753_15</t>
  </si>
  <si>
    <t>2024_DOLBU_902753_14</t>
  </si>
  <si>
    <t>2024_CEEMP_902813_1</t>
  </si>
  <si>
    <t>2024_DEO4_902839_1</t>
  </si>
  <si>
    <t>2024_DEO4_902849_1</t>
  </si>
  <si>
    <t>2024_SCIDC_902845_1</t>
  </si>
  <si>
    <t>2024_MVVNL_902836_1</t>
  </si>
  <si>
    <t>2024_DOLBU_902525_9</t>
  </si>
  <si>
    <t>2024_DOLBU_902525_10</t>
  </si>
  <si>
    <t>2024_MVVNL_902824_1</t>
  </si>
  <si>
    <t>2024_SCIDC_902833_1</t>
  </si>
  <si>
    <t>2024_DEO4_902819_1</t>
  </si>
  <si>
    <t>2024_DEO4_902829_1</t>
  </si>
  <si>
    <t>2024_SCIDC_902822_1</t>
  </si>
  <si>
    <t>2024_CEKNP_901870_1</t>
  </si>
  <si>
    <t>2024_UPRNS_902791_1</t>
  </si>
  <si>
    <t>2024_SCIDC_902763_1</t>
  </si>
  <si>
    <t>2024_DOLBU_901515_1</t>
  </si>
  <si>
    <t>2024_DOLBU_901526_1</t>
  </si>
  <si>
    <t>2024_DOLBU_901549_1</t>
  </si>
  <si>
    <t>2024_CEKNP_902364_3</t>
  </si>
  <si>
    <t>2024_SUDA_902713_2</t>
  </si>
  <si>
    <t>2024_DOLBU_901546_1</t>
  </si>
  <si>
    <t>2024_SCIDC_902802_1</t>
  </si>
  <si>
    <t>2024_UPIDM_902730_1</t>
  </si>
  <si>
    <t>2024_CEKNP_902570_2</t>
  </si>
  <si>
    <t>2024_SUDA_902713_3</t>
  </si>
  <si>
    <t>2024_DOLBU_901538_1</t>
  </si>
  <si>
    <t>2024_SCIDC_902716_1</t>
  </si>
  <si>
    <t>2024_SUDA_902713_8</t>
  </si>
  <si>
    <t>2024_DOLBU_902753_1</t>
  </si>
  <si>
    <t>2023_PVVNV_825191_2</t>
  </si>
  <si>
    <t>2024_CEKNP_902364_11</t>
  </si>
  <si>
    <t>2024_CEKNP_902570_3</t>
  </si>
  <si>
    <t>2024_MVVNL_902517_1</t>
  </si>
  <si>
    <t>2024_MVVNL_887659_2</t>
  </si>
  <si>
    <t>2024_MVVNL_902792_1</t>
  </si>
  <si>
    <t>2024_CEKNP_902364_12</t>
  </si>
  <si>
    <t>2024_SUDA_902713_1</t>
  </si>
  <si>
    <t>2024_NNAMC_901721_1</t>
  </si>
  <si>
    <t>2024_MVVNL_887655_2</t>
  </si>
  <si>
    <t>2024_SCIDC_902811_1</t>
  </si>
  <si>
    <t>2024_CEKNP_901861_1</t>
  </si>
  <si>
    <t>2024_DOLBU_901532_1</t>
  </si>
  <si>
    <t>2024_DOLBU_901523_1</t>
  </si>
  <si>
    <t>2024_DOLBU_902753_11</t>
  </si>
  <si>
    <t>2024_UPHDB_902714_1</t>
  </si>
  <si>
    <t>2024_SCIDC_902626_1</t>
  </si>
  <si>
    <t>2024_DOLBU_902753_12</t>
  </si>
  <si>
    <t>2024_CEALD_893879_19</t>
  </si>
  <si>
    <t>2024_DOLBU_901548_1</t>
  </si>
  <si>
    <t>2024_MVVNL_902528_1</t>
  </si>
  <si>
    <t>2024_DPUP_902775_1</t>
  </si>
  <si>
    <t>2024_CEKNP_902570_1</t>
  </si>
  <si>
    <t>2024_PVVNL_902624_1</t>
  </si>
  <si>
    <t>2024_DOLBU_901533_1</t>
  </si>
  <si>
    <t>2024_DOLBU_902753_10</t>
  </si>
  <si>
    <t>2024_DEO4_902783_1</t>
  </si>
  <si>
    <t>2024_UPSBC_902804_1</t>
  </si>
  <si>
    <t>2024_DOLBU_902753_9</t>
  </si>
  <si>
    <t>2024_MVVNL_902522_1</t>
  </si>
  <si>
    <t>2024_DOLBU_901518_1</t>
  </si>
  <si>
    <t>2024_DOLBU_901541_1</t>
  </si>
  <si>
    <t>2024_DOLBU_901522_1</t>
  </si>
  <si>
    <t>2024_DVVNL_902768_1</t>
  </si>
  <si>
    <t>2024_SUDA_902713_4</t>
  </si>
  <si>
    <t>2024_UPRNS_902772_1</t>
  </si>
  <si>
    <t>2024_DOLBU_901519_1</t>
  </si>
  <si>
    <t>2024_SUDA_902713_6</t>
  </si>
  <si>
    <t>2024_MVVNL_902600_1</t>
  </si>
  <si>
    <t>2024_SIDC_901890_1</t>
  </si>
  <si>
    <t>2024_DOLBU_902753_13</t>
  </si>
  <si>
    <t>2024_DOLBU_901514_1</t>
  </si>
  <si>
    <t>2024_SCIDC_902619_1</t>
  </si>
  <si>
    <t>2024_SCIDC_902818_1</t>
  </si>
  <si>
    <t>2024_DOLBU_901531_1</t>
  </si>
  <si>
    <t>2024_CEKNP_902364_9</t>
  </si>
  <si>
    <t>2024_CEKNP_902364_5</t>
  </si>
  <si>
    <t>2024_RDUP_902795_1</t>
  </si>
  <si>
    <t>2024_SCIDC_902788_1</t>
  </si>
  <si>
    <t>2024_DOLBU_901534_1</t>
  </si>
  <si>
    <t>2024_DOLBU_901530_1</t>
  </si>
  <si>
    <t>2024_SIDC_902098_1</t>
  </si>
  <si>
    <t>2024_UPIDC_890312_3</t>
  </si>
  <si>
    <t>2024_DOLBU_901525_1</t>
  </si>
  <si>
    <t>2024_UPPCF_902572_4</t>
  </si>
  <si>
    <t>2024_DOLBU_902753_2</t>
  </si>
  <si>
    <t>2024_CEKNP_902364_6</t>
  </si>
  <si>
    <t>2024_DOLBU_901512_1</t>
  </si>
  <si>
    <t>2024_SUDA_902713_5</t>
  </si>
  <si>
    <t>2024_SUDA_902713_9</t>
  </si>
  <si>
    <t>2024_SIDC_902180_1</t>
  </si>
  <si>
    <t>2024_DOLBU_902753_3</t>
  </si>
  <si>
    <t>2024_CEALD_893879_22</t>
  </si>
  <si>
    <t>2024_SCIDC_882368_2</t>
  </si>
  <si>
    <t>2024_SCIDC_882375_2</t>
  </si>
  <si>
    <t>2024_MVVNL_902786_1</t>
  </si>
  <si>
    <t>2024_REDUP_902622_5</t>
  </si>
  <si>
    <t>2024_REDUP_902622_2</t>
  </si>
  <si>
    <t>2024_REDUP_902622_4</t>
  </si>
  <si>
    <t>2024_REDUP_902622_6</t>
  </si>
  <si>
    <t>2024_REDUP_902746_1</t>
  </si>
  <si>
    <t>2024_CEUCZ_902738_1</t>
  </si>
  <si>
    <t>2024_CEUCZ_902760_1</t>
  </si>
  <si>
    <t>2024_UPJNM_902720_1</t>
  </si>
  <si>
    <t>2024_RKUMP_877071_3</t>
  </si>
  <si>
    <t>2024_UPIDC_895203_5</t>
  </si>
  <si>
    <t>2024_UPIDC_895203_6</t>
  </si>
  <si>
    <t>2024_SCIDC_882385_2</t>
  </si>
  <si>
    <t>2024_UPSBC_902115_1</t>
  </si>
  <si>
    <t>2024_REDUP_902679_1</t>
  </si>
  <si>
    <t>2024_PVVNV_902632_1</t>
  </si>
  <si>
    <t>2024_MSME_902682_1</t>
  </si>
  <si>
    <t>2024_MVVNL_902747_1</t>
  </si>
  <si>
    <t>2024_DOLBU_902574_1</t>
  </si>
  <si>
    <t>2024_CEKNP_902364_1</t>
  </si>
  <si>
    <t>2024_DEO46_902272_1</t>
  </si>
  <si>
    <t>2024_NNAMC_902637_1</t>
  </si>
  <si>
    <t>2024_UPTCL_902699_1</t>
  </si>
  <si>
    <t>2024_DVVNL_902750_1</t>
  </si>
  <si>
    <t>2024_DOLBU_901992_1</t>
  </si>
  <si>
    <t>2024_UPRNS_902583_1</t>
  </si>
  <si>
    <t>2024_RVUNL_902592_1</t>
  </si>
  <si>
    <t>2024_MVVNL_902388_1</t>
  </si>
  <si>
    <t>2024_UPPRC_877605_4</t>
  </si>
  <si>
    <t>2024_RKUMP_901935_1</t>
  </si>
  <si>
    <t>2023_UPRNS_848426_2</t>
  </si>
  <si>
    <t>2024_NNVAR_899073_4</t>
  </si>
  <si>
    <t>2024_CEEMP_902689_1</t>
  </si>
  <si>
    <t>2024_DOLBU_902525_7</t>
  </si>
  <si>
    <t>2024_UPTCL_902669_1</t>
  </si>
  <si>
    <t>2024_UPIDC_902685_1</t>
  </si>
  <si>
    <t>2024_DPUP_902657_1</t>
  </si>
  <si>
    <t>2024_UPPCF_902717_1</t>
  </si>
  <si>
    <t>2024_DOLBU_902525_5</t>
  </si>
  <si>
    <t>2024_UPPCF_902704_1</t>
  </si>
  <si>
    <t>2024_RKUMP_902082_1</t>
  </si>
  <si>
    <t>2024_NNKAN_902604_1</t>
  </si>
  <si>
    <t>2024_MVVNL_902603_1</t>
  </si>
  <si>
    <t>2024_MSME_902672_1</t>
  </si>
  <si>
    <t>2024_CEDPW_902601_7</t>
  </si>
  <si>
    <t>2024_UPIDC_887293_7</t>
  </si>
  <si>
    <t>2024_UPIDC_887293_6</t>
  </si>
  <si>
    <t>2024_CEDPW_902601_3</t>
  </si>
  <si>
    <t>2024_RDUP_902660_2</t>
  </si>
  <si>
    <t>2024_NNVAR_902633_1</t>
  </si>
  <si>
    <t>2024_NNVAR_899073_3</t>
  </si>
  <si>
    <t>2024_DEO28_902202_1</t>
  </si>
  <si>
    <t>2024_UPPRD_901091_22</t>
  </si>
  <si>
    <t>2024_UPPRD_901091_23</t>
  </si>
  <si>
    <t>2024_UPPRD_901091_18</t>
  </si>
  <si>
    <t>2024_NNVAR_899081_9</t>
  </si>
  <si>
    <t>2024_UPPRD_901091_21</t>
  </si>
  <si>
    <t>2024_CEALG_902520_1</t>
  </si>
  <si>
    <t>2024_DOLBU_902305_1</t>
  </si>
  <si>
    <t>2024_SUDA_902493_25</t>
  </si>
  <si>
    <t>2024_UPTCL_884439_2</t>
  </si>
  <si>
    <t>2024_MSME_902509_13</t>
  </si>
  <si>
    <t>2024_UPTCL_884421_2</t>
  </si>
  <si>
    <t>2024_DEO30_902264_1</t>
  </si>
  <si>
    <t>2024_RDUP_901751_19</t>
  </si>
  <si>
    <t>2024_CEAGR_902271_19</t>
  </si>
  <si>
    <t>2024_SCIDC_902564_1</t>
  </si>
  <si>
    <t>2024_CEUFZ_901972_2</t>
  </si>
  <si>
    <t>2024_DEO28_902206_1</t>
  </si>
  <si>
    <t>2024_SUDA_902493_26</t>
  </si>
  <si>
    <t>2024_MSME_902509_14</t>
  </si>
  <si>
    <t>2024_CEAGR_902271_3</t>
  </si>
  <si>
    <t>2024_NNVAR_894965_102</t>
  </si>
  <si>
    <t>2024_DEO30_902119_1</t>
  </si>
  <si>
    <t>2024_UPPRD_901091_39</t>
  </si>
  <si>
    <t>2024_CEUVZ_902460_1</t>
  </si>
  <si>
    <t>2024_UPPRD_901091_87</t>
  </si>
  <si>
    <t>2024_UPPRD_901091_19</t>
  </si>
  <si>
    <t>2024_DEO28_902017_1</t>
  </si>
  <si>
    <t>2024_UPPCU_902577_1</t>
  </si>
  <si>
    <t>2024_UPPRD_901091_82</t>
  </si>
  <si>
    <t>2024_UPPRD_902246_1</t>
  </si>
  <si>
    <t>2024_SUDA_902493_11</t>
  </si>
  <si>
    <t>2024_REDUP_902453_2</t>
  </si>
  <si>
    <t>2024_CEUVZ_902460_2</t>
  </si>
  <si>
    <t>2024_CEUCZ_902178_1</t>
  </si>
  <si>
    <t>2024_UPPRD_901091_36</t>
  </si>
  <si>
    <t>2024_CEUCZ_902178_7</t>
  </si>
  <si>
    <t>2024_UPPRD_901091_57</t>
  </si>
  <si>
    <t>2024_CEAGR_902271_5</t>
  </si>
  <si>
    <t>2024_UPPRD_901091_60</t>
  </si>
  <si>
    <t>2024_MSME_902509_5</t>
  </si>
  <si>
    <t>2024_CEALG_901819_1</t>
  </si>
  <si>
    <t>2024_DOLBU_902232_1</t>
  </si>
  <si>
    <t>2024_SUDA_902493_30</t>
  </si>
  <si>
    <t>2024_DEO30_902159_1</t>
  </si>
  <si>
    <t>2024_DEO30_902196_1</t>
  </si>
  <si>
    <t>2024_UPPRD_901091_85</t>
  </si>
  <si>
    <t>2024_DEO30_902231_1</t>
  </si>
  <si>
    <t>2024_SUDA_902493_35</t>
  </si>
  <si>
    <t>2024_UPPRD_901091_86</t>
  </si>
  <si>
    <t>2024_DOLBU_902501_2</t>
  </si>
  <si>
    <t>2023_DOFCS_830485_3</t>
  </si>
  <si>
    <t>2024_MVVNL_902409_1</t>
  </si>
  <si>
    <t>2024_SUDA_902416_6</t>
  </si>
  <si>
    <t>2024_SCIDC_901878_1</t>
  </si>
  <si>
    <t>2024_MVVNL_892290_2</t>
  </si>
  <si>
    <t>2024_RDUP_902392_21</t>
  </si>
  <si>
    <t>2024_RDUP_902392_30</t>
  </si>
  <si>
    <t>2023_DOFCS_830504_3</t>
  </si>
  <si>
    <t>2024_RDUP_902392_22</t>
  </si>
  <si>
    <t>2024_DOLBU_902419_10</t>
  </si>
  <si>
    <t>2024_DOLBU_902419_2</t>
  </si>
  <si>
    <t>2024_MVVNL_892303_2</t>
  </si>
  <si>
    <t>2024_DOLBU_902449_5</t>
  </si>
  <si>
    <t>2024_DOLBU_902419_29</t>
  </si>
  <si>
    <t>2024_RDUP_902392_9</t>
  </si>
  <si>
    <t>2024_DOFCS_901642_1</t>
  </si>
  <si>
    <t>2024_DOFCS_902262_1</t>
  </si>
  <si>
    <t>2024_RDUP_902392_34</t>
  </si>
  <si>
    <t>2024_MVVNL_896308_2</t>
  </si>
  <si>
    <t>2023_DOFCS_831134_3</t>
  </si>
  <si>
    <t>2024_DOLBU_902419_26</t>
  </si>
  <si>
    <t>2024_DOLBU_902419_25</t>
  </si>
  <si>
    <t>2024_SUDA_902416_26</t>
  </si>
  <si>
    <t>2024_SUDA_902416_16</t>
  </si>
  <si>
    <t>2024_SUDA_902416_24</t>
  </si>
  <si>
    <t>2024_RDUP_902392_33</t>
  </si>
  <si>
    <t>2024_DOLBU_902419_20</t>
  </si>
  <si>
    <t>2024_SUDA_902416_22</t>
  </si>
  <si>
    <t>2024_MVVNL_896313_2</t>
  </si>
  <si>
    <t>2023_DOFCS_830409_3</t>
  </si>
  <si>
    <t>2024_DOLBU_902419_18</t>
  </si>
  <si>
    <t>2024_SUDA_902416_20</t>
  </si>
  <si>
    <t>2024_DOLBU_902436_1</t>
  </si>
  <si>
    <t>2024_SUDA_902416_18</t>
  </si>
  <si>
    <t>2024_DOFCS_901627_1</t>
  </si>
  <si>
    <t>2024_SUDA_902416_17</t>
  </si>
  <si>
    <t>2024_RDUP_902392_13</t>
  </si>
  <si>
    <t>2024_DOLBU_902419_12</t>
  </si>
  <si>
    <t>2024_SUDA_902416_15</t>
  </si>
  <si>
    <t>2024_DOFCS_902200_1</t>
  </si>
  <si>
    <t>2024_DOLBU_902419_1</t>
  </si>
  <si>
    <t>2024_RDUP_902392_12</t>
  </si>
  <si>
    <t>2024_SUDA_902416_2</t>
  </si>
  <si>
    <t>2024_DOFCS_901657_1</t>
  </si>
  <si>
    <t>2024_MVVNL_896319_2</t>
  </si>
  <si>
    <t>2023_DOFCS_830425_3</t>
  </si>
  <si>
    <t>2024_SIDC_902185_1</t>
  </si>
  <si>
    <t>2024_DEO2_901931_4</t>
  </si>
  <si>
    <t>2024_REDUP_902455_3</t>
  </si>
  <si>
    <t>2024_REDUP_902453_1</t>
  </si>
  <si>
    <t>2024_UPIDM_902395_3</t>
  </si>
  <si>
    <t>2024_REDUP_901685_4</t>
  </si>
  <si>
    <t>2024_UPPRD_901247_31</t>
  </si>
  <si>
    <t>2024_REDUP_901685_24</t>
  </si>
  <si>
    <t>2024_DEO46_901925_1</t>
  </si>
  <si>
    <t>2024_DEO73_901888_8</t>
  </si>
  <si>
    <t>2024_DEO46_902443_1</t>
  </si>
  <si>
    <t>2024_UPPRC_902377_13</t>
  </si>
  <si>
    <t>2024_DEO66_902164_23</t>
  </si>
  <si>
    <t>2024_DEO46_902448_1</t>
  </si>
  <si>
    <t>2024_UPIDC_902226_1</t>
  </si>
  <si>
    <t>2024_MVVNL_901763_1</t>
  </si>
  <si>
    <t>2024_MSME_902477_2</t>
  </si>
  <si>
    <t>2024_DEO46_901863_1</t>
  </si>
  <si>
    <t>2024_DEO73_901888_5</t>
  </si>
  <si>
    <t>2024_DEO46_902259_1</t>
  </si>
  <si>
    <t>2023_DEO50_794122_24</t>
  </si>
  <si>
    <t>2024_DEO73_901888_7</t>
  </si>
  <si>
    <t>2024_DEO18_900697_9</t>
  </si>
  <si>
    <t>2023_DEO50_794122_20</t>
  </si>
  <si>
    <t>2024_DEO20_902212_1</t>
  </si>
  <si>
    <t>2024_CEGKP_900570_3</t>
  </si>
  <si>
    <t>2024_DEO18_900697_11</t>
  </si>
  <si>
    <t>2024_SCIDC_902389_1</t>
  </si>
  <si>
    <t>2023_DEO50_794122_18</t>
  </si>
  <si>
    <t>2024_MVVNL_900993_1</t>
  </si>
  <si>
    <t>2024_DEO66_902164_2</t>
  </si>
  <si>
    <t>2024_DEO46_902390_1</t>
  </si>
  <si>
    <t>2024_CEGKP_900570_6</t>
  </si>
  <si>
    <t>2024_UPPRC_902377_7</t>
  </si>
  <si>
    <t>2024_DEO46_902454_1</t>
  </si>
  <si>
    <t>2024_DEO48_901665_1</t>
  </si>
  <si>
    <t>2024_DEO46_902401_1</t>
  </si>
  <si>
    <t>2024_DEO60_902040_7</t>
  </si>
  <si>
    <t>2024_DEO51_902172_1</t>
  </si>
  <si>
    <t>2024_SCIDC_902404_1</t>
  </si>
  <si>
    <t>2024_SCIDC_902424_1</t>
  </si>
  <si>
    <t>2024_DEO60_902040_4</t>
  </si>
  <si>
    <t>2024_SCIDC_902397_1</t>
  </si>
  <si>
    <t>2024_DEO46_902398_1</t>
  </si>
  <si>
    <t>2024_CEGKP_900570_4</t>
  </si>
  <si>
    <t>2024_MVVNL_901749_1</t>
  </si>
  <si>
    <t>2023_DEO50_794122_15</t>
  </si>
  <si>
    <t>2023_DEO50_794122_11</t>
  </si>
  <si>
    <t>2024_PVVNL_902069_1</t>
  </si>
  <si>
    <t>2024_SUDA_901998_21</t>
  </si>
  <si>
    <t>2024_DOLBU_901698_19</t>
  </si>
  <si>
    <t>2024_UPSWC_901781_1</t>
  </si>
  <si>
    <t>2024_DOLBU_901698_5</t>
  </si>
  <si>
    <t>2024_DOLBU_902229_1</t>
  </si>
  <si>
    <t>2024_NNVAR_894965_64</t>
  </si>
  <si>
    <t>2024_DOLBU_901698_17</t>
  </si>
  <si>
    <t>2024_DOLBU_901698_60</t>
  </si>
  <si>
    <t>2024_DOLBU_901698_9</t>
  </si>
  <si>
    <t>2024_DOLBU_902221_1</t>
  </si>
  <si>
    <t>2024_MSME_902179_4</t>
  </si>
  <si>
    <t>2024_MSME_902179_2</t>
  </si>
  <si>
    <t>2024_UPPRD_900335_30</t>
  </si>
  <si>
    <t>2024_DEO14_901288_1</t>
  </si>
  <si>
    <t>2024_UPPRD_900258_3</t>
  </si>
  <si>
    <t>2024_UPPRD_900335_10</t>
  </si>
  <si>
    <t>2024_UPPRD_900258_28</t>
  </si>
  <si>
    <t>2024_UPPRD_900335_11</t>
  </si>
  <si>
    <t>2024_NNVAR_894965_97</t>
  </si>
  <si>
    <t>2024_CEUCZ_901775_3</t>
  </si>
  <si>
    <t>2024_UPPRD_900258_5</t>
  </si>
  <si>
    <t>2024_CEMRT_902047_5</t>
  </si>
  <si>
    <t>2024_UPPRD_900258_53</t>
  </si>
  <si>
    <t>2024_DOFCS_901955_1</t>
  </si>
  <si>
    <t>2024_DEO14_901124_1</t>
  </si>
  <si>
    <t>2024_NNVAR_894965_92</t>
  </si>
  <si>
    <t>2024_DOLBU_901840_1</t>
  </si>
  <si>
    <t>2024_DOLBU_901985_1</t>
  </si>
  <si>
    <t>2024_DEO14_901150_1</t>
  </si>
  <si>
    <t>2024_CEUCZ_901775_12</t>
  </si>
  <si>
    <t>2024_UPPRD_900335_25</t>
  </si>
  <si>
    <t>2024_UPPRD_900335_14</t>
  </si>
  <si>
    <t>2024_DOFCS_901930_1</t>
  </si>
  <si>
    <t>2024_CEUCZ_901775_21</t>
  </si>
  <si>
    <t>2024_UPPRD_900258_51</t>
  </si>
  <si>
    <t>2024_DOLBU_900998_1</t>
  </si>
  <si>
    <t>2024_NNVAR_894965_54</t>
  </si>
  <si>
    <t>2024_UPPRD_900335_34</t>
  </si>
  <si>
    <t>2024_NNVAR_894965_51</t>
  </si>
  <si>
    <t>2024_UPPRD_900335_15</t>
  </si>
  <si>
    <t>2024_UPPRD_900335_7</t>
  </si>
  <si>
    <t>2024_UPPRD_900258_4</t>
  </si>
  <si>
    <t>2024_UPPRD_900258_26</t>
  </si>
  <si>
    <t>2024_DOLBU_902019_5</t>
  </si>
  <si>
    <t>2024_CEUCZ_901775_4</t>
  </si>
  <si>
    <t>2024_UPPRD_900258_40</t>
  </si>
  <si>
    <t>2024_DOLBU_902019_3</t>
  </si>
  <si>
    <t>2024_CEUCZ_901775_6</t>
  </si>
  <si>
    <t>2023_PVVNL_767890_35</t>
  </si>
  <si>
    <t>2024_UPPRD_900335_5</t>
  </si>
  <si>
    <t>2024_UPPRD_900258_47</t>
  </si>
  <si>
    <t>2024_UPPRD_900258_36</t>
  </si>
  <si>
    <t>2024_UPPRD_900258_10</t>
  </si>
  <si>
    <t>2024_MSME_902074_6</t>
  </si>
  <si>
    <t>2024_UPPRC_902077_1</t>
  </si>
  <si>
    <t>2024_MSME_902074_3</t>
  </si>
  <si>
    <t>2024_UPPRD_901686_12</t>
  </si>
  <si>
    <t>2024_MVVNL_885086_3</t>
  </si>
  <si>
    <t>2024_DOLBU_901966_7</t>
  </si>
  <si>
    <t>2024_UPPRD_901170_4</t>
  </si>
  <si>
    <t>2024_SCIDC_901877_1</t>
  </si>
  <si>
    <t>2024_MVVNL_901759_1</t>
  </si>
  <si>
    <t>2024_UPPRD_901686_20</t>
  </si>
  <si>
    <t>2024_UPPRD_901686_16</t>
  </si>
  <si>
    <t>2024_UPPRD_901686_17</t>
  </si>
  <si>
    <t>2024_UPPRD_901686_15</t>
  </si>
  <si>
    <t>2024_MSME_902001_6</t>
  </si>
  <si>
    <t>2023_PVVNL_767882_35</t>
  </si>
  <si>
    <t>2024_DOLBU_901908_1</t>
  </si>
  <si>
    <t>2024_UPPOL_894022_2</t>
  </si>
  <si>
    <t>2024_UPPRC_901976_1</t>
  </si>
  <si>
    <t>2024_CEUFZ_901915_3</t>
  </si>
  <si>
    <t>2024_NHMUP_901713_1</t>
  </si>
  <si>
    <t>2024_DOLBU_901577_4</t>
  </si>
  <si>
    <t>2024_SCIDC_901910_1</t>
  </si>
  <si>
    <t>2024_DOLBU_901902_1</t>
  </si>
  <si>
    <t>2024_MVVNL_899487_1</t>
  </si>
  <si>
    <t>2024_CEUAZ_901798_5</t>
  </si>
  <si>
    <t>2024_MVVNL_897588_1</t>
  </si>
  <si>
    <t>2024_DOLBU_901766_6</t>
  </si>
  <si>
    <t>2024_SCIDC_901748_1</t>
  </si>
  <si>
    <t>2024_UPIDC_901701_1</t>
  </si>
  <si>
    <t>2024_DOLBU_901670_2</t>
  </si>
  <si>
    <t>2024_SCIDC_901856_1</t>
  </si>
  <si>
    <t>2024_SCIDC_901813_1</t>
  </si>
  <si>
    <t>2024_DOLBU_901591_1</t>
  </si>
  <si>
    <t>2024_DOLBU_901600_1</t>
  </si>
  <si>
    <t>2024_DOLBU_901588_1</t>
  </si>
  <si>
    <t>2024_DOLBU_901818_2</t>
  </si>
  <si>
    <t>2024_SCIDC_901869_1</t>
  </si>
  <si>
    <t>2024_DOLBU_901766_4</t>
  </si>
  <si>
    <t>2024_MSME_901859_1</t>
  </si>
  <si>
    <t>2024_CEMRT_900043_4</t>
  </si>
  <si>
    <t>2024_SCIDC_901836_1</t>
  </si>
  <si>
    <t>2024_CEUCZ_901791_1</t>
  </si>
  <si>
    <t>2024_CEALG_901814_1</t>
  </si>
  <si>
    <t>2024_UPPRC_901810_1</t>
  </si>
  <si>
    <t>2024_CEUCZ_901803_2</t>
  </si>
  <si>
    <t>2023_PVVNL_875908_3</t>
  </si>
  <si>
    <t>2024_CEUCZ_901803_1</t>
  </si>
  <si>
    <t>2024_TACPD_901630_4</t>
  </si>
  <si>
    <t>2024_MSME_901780_5</t>
  </si>
  <si>
    <t>2024_AFDA_901232_1</t>
  </si>
  <si>
    <t>2024_CEUAZ_901798_1</t>
  </si>
  <si>
    <t>2024_MSME_901780_4</t>
  </si>
  <si>
    <t>2024_SCIDC_901809_1</t>
  </si>
  <si>
    <t>2024_CEMRT_901668_5</t>
  </si>
  <si>
    <t>2024_SCIDC_901767_1</t>
  </si>
  <si>
    <t>2024_DEO3_901682_3</t>
  </si>
  <si>
    <t>2024_MSME_901780_1</t>
  </si>
  <si>
    <t>2024_CEDPW_901695_6</t>
  </si>
  <si>
    <t>2024_CEDPW_901695_3</t>
  </si>
  <si>
    <t>2024_DEO3_901682_2</t>
  </si>
  <si>
    <t>2024_CEUAZ_901644_3</t>
  </si>
  <si>
    <t>2024_SCIDC_901795_1</t>
  </si>
  <si>
    <t>2024_TACPD_901630_1</t>
  </si>
  <si>
    <t>2024_SCIDC_901769_1</t>
  </si>
  <si>
    <t>2024_NNKAN_901696_1</t>
  </si>
  <si>
    <t>2024_CEMRT_901668_6</t>
  </si>
  <si>
    <t>2024_CEMRT_901668_4</t>
  </si>
  <si>
    <t>2024_DEO3_901682_10</t>
  </si>
  <si>
    <t>2024_DVVNL_901703_1</t>
  </si>
  <si>
    <t>2024_CEUAZ_901745_1</t>
  </si>
  <si>
    <t>2024_SCIDC_901764_1</t>
  </si>
  <si>
    <t>2024_TACPD_901630_2</t>
  </si>
  <si>
    <t>2024_UPPCF_901706_1</t>
  </si>
  <si>
    <t>2024_CEMRT_901668_10</t>
  </si>
  <si>
    <t>2024_CEDPW_901695_2</t>
  </si>
  <si>
    <t>2024_DEO3_901682_12</t>
  </si>
  <si>
    <t>2024_MSME_901780_3</t>
  </si>
  <si>
    <t>2024_NNKAN_901737_1</t>
  </si>
  <si>
    <t>2024_CEDPW_901695_5</t>
  </si>
  <si>
    <t>2024_CEUAZ_901644_2</t>
  </si>
  <si>
    <t>2024_CEDPW_901695_7</t>
  </si>
  <si>
    <t>2024_SCIDC_901743_1</t>
  </si>
  <si>
    <t>2024_CEMRT_901668_2</t>
  </si>
  <si>
    <t>2024_SCIDC_901734_1</t>
  </si>
  <si>
    <t>2024_TACPD_901630_5</t>
  </si>
  <si>
    <t>2024_UPTCL_901727_1</t>
  </si>
  <si>
    <t>2024_DEO3_901682_6</t>
  </si>
  <si>
    <t>2024_CEMRT_901668_7</t>
  </si>
  <si>
    <t>2024_TACPD_901630_7</t>
  </si>
  <si>
    <t>2024_TACPD_901630_6</t>
  </si>
  <si>
    <t>2024_UPRNN_901012_1</t>
  </si>
  <si>
    <t>2024_DEO3_901682_9</t>
  </si>
  <si>
    <t>2024_SCIDC_901662_1</t>
  </si>
  <si>
    <t>2024_DEO3_901682_4</t>
  </si>
  <si>
    <t>2024_AFDA_901757_1</t>
  </si>
  <si>
    <t>2024_CEMRT_901668_11</t>
  </si>
  <si>
    <t>2024_DEO3_901682_5</t>
  </si>
  <si>
    <t>2024_UPPCF_901690_1</t>
  </si>
  <si>
    <t>2024_UPPCF_901677_1</t>
  </si>
  <si>
    <t>2024_DVVNL_901726_1</t>
  </si>
  <si>
    <t>2024_TACPD_901630_3</t>
  </si>
  <si>
    <t>2024_CEUAZ_901644_5</t>
  </si>
  <si>
    <t>2024_CEUCZ_901730_1</t>
  </si>
  <si>
    <t>2024_CEUBZ_889868_38</t>
  </si>
  <si>
    <t>2024_NOIDA_901687_1</t>
  </si>
  <si>
    <t>2024_MSME_901716_1</t>
  </si>
  <si>
    <t>2024_CEUBZ_889868_37</t>
  </si>
  <si>
    <t>2024_MSME_901729_1</t>
  </si>
  <si>
    <t>2024_CEUBZ_889868_36</t>
  </si>
  <si>
    <t>2024_CEUBZ_889868_35</t>
  </si>
  <si>
    <t>2024_CEUBZ_889868_34</t>
  </si>
  <si>
    <t>2024_DOFCS_901692_7</t>
  </si>
  <si>
    <t>2024_REDUP_901031_37</t>
  </si>
  <si>
    <t>2024_DOLBU_901483_2</t>
  </si>
  <si>
    <t>2024_DOFCS_901692_4</t>
  </si>
  <si>
    <t>2024_REDUP_901031_36</t>
  </si>
  <si>
    <t>2024_DOLBU_901589_15</t>
  </si>
  <si>
    <t>2024_REDUP_901031_4</t>
  </si>
  <si>
    <t>2024_SCIDC_901645_1</t>
  </si>
  <si>
    <t>2024_DOLBU_901214_1</t>
  </si>
  <si>
    <t>2024_DOLBU_901589_4</t>
  </si>
  <si>
    <t>2024_DOLBU_901589_13</t>
  </si>
  <si>
    <t>2024_REDUP_901031_22</t>
  </si>
  <si>
    <t>2024_CEUBZ_901184_14</t>
  </si>
  <si>
    <t>2024_CEAGR_901660_1</t>
  </si>
  <si>
    <t>2024_REDUP_901031_20</t>
  </si>
  <si>
    <t>2024_DEO72_901382_1</t>
  </si>
  <si>
    <t>2024_SCIDC_901661_1</t>
  </si>
  <si>
    <t>2024_CEUBZ_901184_6</t>
  </si>
  <si>
    <t>2024_REDUP_898845_1</t>
  </si>
  <si>
    <t>2024_REDUP_901031_2</t>
  </si>
  <si>
    <t>2024_CEALG_901400_1</t>
  </si>
  <si>
    <t>2024_CEUBZ_901184_9</t>
  </si>
  <si>
    <t>2024_SUDA_901478_2</t>
  </si>
  <si>
    <t>2024_PVVNV_901085_1</t>
  </si>
  <si>
    <t>2024_CEUBZ_901184_19</t>
  </si>
  <si>
    <t>2024_SUDA_901478_11</t>
  </si>
  <si>
    <t>2024_SCIDC_901638_1</t>
  </si>
  <si>
    <t>2024_CEALG_901347_1</t>
  </si>
  <si>
    <t>2024_DOLBU_901589_10</t>
  </si>
  <si>
    <t>2024_SCIDC_901439_1</t>
  </si>
  <si>
    <t>2024_CEUCZ_901192_2</t>
  </si>
  <si>
    <t>2024_DEO21_900468_7</t>
  </si>
  <si>
    <t>2024_CEUCZ_901322_9</t>
  </si>
  <si>
    <t>2024_DOLBU_901592_2</t>
  </si>
  <si>
    <t>2024_DOLBU_901592_7</t>
  </si>
  <si>
    <t>2024_CEUBZ_901184_3</t>
  </si>
  <si>
    <t>2024_UPIDC_901036_5</t>
  </si>
  <si>
    <t>2024_DEO72_901346_1</t>
  </si>
  <si>
    <t>2024_UPIDC_901036_6</t>
  </si>
  <si>
    <t>2024_REDUP_901031_24</t>
  </si>
  <si>
    <t>2024_CEUBZ_901184_16</t>
  </si>
  <si>
    <t>2024_DOLBU_901592_5</t>
  </si>
  <si>
    <t>2024_DEO72_901302_1</t>
  </si>
  <si>
    <t>2024_REDUP_901031_23</t>
  </si>
  <si>
    <t>2024_CEUCZ_901322_6</t>
  </si>
  <si>
    <t>2024_CEUCZ_901251_3</t>
  </si>
  <si>
    <t>2024_DOLBU_901589_12</t>
  </si>
  <si>
    <t>2024_CEUCZ_901322_8</t>
  </si>
  <si>
    <t>2024_UPIDC_901036_1</t>
  </si>
  <si>
    <t>2024_SCIDC_901648_1</t>
  </si>
  <si>
    <t>2024_DOLBU_901223_1</t>
  </si>
  <si>
    <t>2024_CEUCZ_901251_6</t>
  </si>
  <si>
    <t>2024_SCIDC_901311_1</t>
  </si>
  <si>
    <t>2024_PVVNV_901113_1</t>
  </si>
  <si>
    <t>2024_CEUBZ_901184_18</t>
  </si>
  <si>
    <t>2024_CEUBZ_901184_2</t>
  </si>
  <si>
    <t>2024_REDUP_901031_16</t>
  </si>
  <si>
    <t>2024_DOFCS_901692_5</t>
  </si>
  <si>
    <t>2024_DOLBU_901507_1</t>
  </si>
  <si>
    <t>2024_REDUP_901611_1</t>
  </si>
  <si>
    <t>2024_SUDA_901478_10</t>
  </si>
  <si>
    <t>2024_DOFCS_901679_4</t>
  </si>
  <si>
    <t>2024_SCIDC_901337_1</t>
  </si>
  <si>
    <t>2024_CEUCZ_901322_1</t>
  </si>
  <si>
    <t>2024_REDUP_901031_15</t>
  </si>
  <si>
    <t>2024_SCIDC_901710_1</t>
  </si>
  <si>
    <t>2024_DOLBU_901589_8</t>
  </si>
  <si>
    <t>2024_CEUBZ_901184_1</t>
  </si>
  <si>
    <t>2024_UPIDC_901036_3</t>
  </si>
  <si>
    <t>2024_SUDA_901478_16</t>
  </si>
  <si>
    <t>2024_CEUBZ_901184_7</t>
  </si>
  <si>
    <t>2024_DOLBU_901204_1</t>
  </si>
  <si>
    <t>2024_DOFCS_901679_2</t>
  </si>
  <si>
    <t>2024_DOLBU_901589_14</t>
  </si>
  <si>
    <t>2024_CEUCZ_901251_5</t>
  </si>
  <si>
    <t>2024_DOLBU_901592_4</t>
  </si>
  <si>
    <t>2024_REDUP_901031_10</t>
  </si>
  <si>
    <t>2024_SUDA_901478_18</t>
  </si>
  <si>
    <t>2024_DOFCS_901692_1</t>
  </si>
  <si>
    <t>2024_REDUP_901031_38</t>
  </si>
  <si>
    <t>2024_SCIDC_901405_1</t>
  </si>
  <si>
    <t>2024_CEUCZ_901322_17</t>
  </si>
  <si>
    <t>2024_UPIDC_901036_2</t>
  </si>
  <si>
    <t>2024_DOLBU_901483_3</t>
  </si>
  <si>
    <t>2024_CEUBZ_901184_15</t>
  </si>
  <si>
    <t>2024_NMRCL_901689_1</t>
  </si>
  <si>
    <t>2024_DOLBU_901213_1</t>
  </si>
  <si>
    <t>2024_DOLBU_901589_3</t>
  </si>
  <si>
    <t>2024_CEUCZ_901322_10</t>
  </si>
  <si>
    <t>2024_SUDA_901478_12</t>
  </si>
  <si>
    <t>2024_SUDA_901478_20</t>
  </si>
  <si>
    <t>2024_DOLBU_901207_1</t>
  </si>
  <si>
    <t>2024_CEUBZ_901184_4</t>
  </si>
  <si>
    <t>2024_DOFCS_901692_2</t>
  </si>
  <si>
    <t>2024_SCIDC_901651_1</t>
  </si>
  <si>
    <t>2024_SUDA_901478_19</t>
  </si>
  <si>
    <t>2024_CEUCZ_901454_1</t>
  </si>
  <si>
    <t>2024_REDUP_901031_19</t>
  </si>
  <si>
    <t>2024_DOLBU_901219_1</t>
  </si>
  <si>
    <t>2024_SCIDC_901431_1</t>
  </si>
  <si>
    <t>2024_DEO72_901279_1</t>
  </si>
  <si>
    <t>2024_SCIDC_901264_1</t>
  </si>
  <si>
    <t>2024_DEO72_901249_1</t>
  </si>
  <si>
    <t>2024_UPIDC_901036_7</t>
  </si>
  <si>
    <t>2024_UPPRD_901330_1</t>
  </si>
  <si>
    <t>2024_CEUCZ_901322_3</t>
  </si>
  <si>
    <t>2024_DEO72_901321_1</t>
  </si>
  <si>
    <t>2024_REDUP_901031_1</t>
  </si>
  <si>
    <t>2024_REDUP_901031_13</t>
  </si>
  <si>
    <t>2024_DOLBU_901479_1</t>
  </si>
  <si>
    <t>2024_CEUCZ_901192_1</t>
  </si>
  <si>
    <t>2024_SCIDC_901303_1</t>
  </si>
  <si>
    <t>2024_CEUCZ_901322_2</t>
  </si>
  <si>
    <t>2024_CEAGR_901678_1</t>
  </si>
  <si>
    <t>2024_CEUCZ_901322_16</t>
  </si>
  <si>
    <t>2024_DEO21_900468_1</t>
  </si>
  <si>
    <t>2024_CEALG_901235_1</t>
  </si>
  <si>
    <t>2024_DOLBU_901589_7</t>
  </si>
  <si>
    <t>2024_SUDA_901478_15</t>
  </si>
  <si>
    <t>2024_DOLBU_901589_5</t>
  </si>
  <si>
    <t>2024_REDUP_901031_11</t>
  </si>
  <si>
    <t>2024_CEUCZ_901322_12</t>
  </si>
  <si>
    <t>2024_REDUP_901031_14</t>
  </si>
  <si>
    <t>2024_DOLBU_901592_3</t>
  </si>
  <si>
    <t>2023_NNVAR_841940_16</t>
  </si>
  <si>
    <t>2024_SUDA_901478_4</t>
  </si>
  <si>
    <t>2024_DEO21_900468_4</t>
  </si>
  <si>
    <t>2024_REDUP_901031_27</t>
  </si>
  <si>
    <t>2024_SCIDC_901433_1</t>
  </si>
  <si>
    <t>2024_SCIDC_901694_1</t>
  </si>
  <si>
    <t>2024_SCIDC_901411_1</t>
  </si>
  <si>
    <t>2024_DEO21_900468_6</t>
  </si>
  <si>
    <t>2024_REDUP_901031_12</t>
  </si>
  <si>
    <t>2024_DOLBU_901592_6</t>
  </si>
  <si>
    <t>2024_DOLBU_901589_1</t>
  </si>
  <si>
    <t>2024_CEUCZ_901322_7</t>
  </si>
  <si>
    <t>2024_CEUCZ_901322_11</t>
  </si>
  <si>
    <t>2024_CEUBZ_901184_5</t>
  </si>
  <si>
    <t>2024_REDUP_901031_31</t>
  </si>
  <si>
    <t>2024_UPIDC_900891_1</t>
  </si>
  <si>
    <t>2024_CEUCZ_901157_1</t>
  </si>
  <si>
    <t>2024_SCIDC_901674_1</t>
  </si>
  <si>
    <t>2024_SUDA_901478_17</t>
  </si>
  <si>
    <t>2024_UPIDC_901501_1</t>
  </si>
  <si>
    <t>2024_CEAGR_901684_1</t>
  </si>
  <si>
    <t>2024_UPPRD_901656_1</t>
  </si>
  <si>
    <t>2024_DEO1_901489_5</t>
  </si>
  <si>
    <t>2024_UPIDC_901440_15</t>
  </si>
  <si>
    <t>2024_UPIDC_901440_13</t>
  </si>
  <si>
    <t>2024_UPMJS_901655_1</t>
  </si>
  <si>
    <t>2024_DOLBU_900833_1</t>
  </si>
  <si>
    <t>2024_SCIDC_901633_1</t>
  </si>
  <si>
    <t>2024_CEMRT_901120_1</t>
  </si>
  <si>
    <t>2024_DOLBU_901520_1</t>
  </si>
  <si>
    <t>2024_DOLBU_901484_1</t>
  </si>
  <si>
    <t>2024_DEO1_901489_7</t>
  </si>
  <si>
    <t>2024_CEMRT_901473_9</t>
  </si>
  <si>
    <t>2024_UPIDC_892403_15</t>
  </si>
  <si>
    <t>2024_CEMRT_901473_7</t>
  </si>
  <si>
    <t>2024_DEO1_901489_8</t>
  </si>
  <si>
    <t>2024_DOLBU_901284_1</t>
  </si>
  <si>
    <t>2024_UPIDC_901440_9</t>
  </si>
  <si>
    <t>2024_UPIDC_901440_7</t>
  </si>
  <si>
    <t>2024_DPUP_901354_1</t>
  </si>
  <si>
    <t>2024_DPUP_901496_1</t>
  </si>
  <si>
    <t>2024_CEMRT_901120_5</t>
  </si>
  <si>
    <t>2024_CEMRT_901120_2</t>
  </si>
  <si>
    <t>2024_CEMRT_901413_1</t>
  </si>
  <si>
    <t>2024_CEMRT_901120_7</t>
  </si>
  <si>
    <t>2024_UPIDC_901440_12</t>
  </si>
  <si>
    <t>2024_UPIDC_901440_5</t>
  </si>
  <si>
    <t>2024_CEMRT_901473_1</t>
  </si>
  <si>
    <t>2024_CEMRT_901473_8</t>
  </si>
  <si>
    <t>2024_REDUP_901289_8</t>
  </si>
  <si>
    <t>2024_UPPRD_900488_20</t>
  </si>
  <si>
    <t>2024_DOLBU_900823_1</t>
  </si>
  <si>
    <t>2024_CEMBD_899161_12</t>
  </si>
  <si>
    <t>2024_NNVAR_890069_2</t>
  </si>
  <si>
    <t>2024_CEMBD_901335_2</t>
  </si>
  <si>
    <t>2024_DEO35_901088_2</t>
  </si>
  <si>
    <t>2024_DOLBU_901568_1</t>
  </si>
  <si>
    <t>2024_DEO47_901103_12</t>
  </si>
  <si>
    <t>2024_UPPRD_900488_17</t>
  </si>
  <si>
    <t>2024_UPIDC_901199_13</t>
  </si>
  <si>
    <t>2024_DOLBU_901569_1</t>
  </si>
  <si>
    <t>2024_UPIDM_901447_1</t>
  </si>
  <si>
    <t>2024_UPIDC_901199_11</t>
  </si>
  <si>
    <t>2024_DEO47_901103_3</t>
  </si>
  <si>
    <t>2024_DEO25_900981_1</t>
  </si>
  <si>
    <t>2024_DEO70_901590_1</t>
  </si>
  <si>
    <t>2024_UPPRD_900488_8</t>
  </si>
  <si>
    <t>2024_DOLBU_901297_1</t>
  </si>
  <si>
    <t>2024_CEMBD_899161_10</t>
  </si>
  <si>
    <t>2024_SUDA_901200_1</t>
  </si>
  <si>
    <t>2024_DEO76_900713_1</t>
  </si>
  <si>
    <t>2024_SCIDC_901450_1</t>
  </si>
  <si>
    <t>2024_DOLBU_900055_144</t>
  </si>
  <si>
    <t>2024_CEAGR_901396_10</t>
  </si>
  <si>
    <t>2024_DEO27_901018_1</t>
  </si>
  <si>
    <t>2024_DVVNL_901111_1</t>
  </si>
  <si>
    <t>2024_CEAGR_900059_2</t>
  </si>
  <si>
    <t>2024_DVVNL_901189_1</t>
  </si>
  <si>
    <t>2024_CEAGR_900247_1</t>
  </si>
  <si>
    <t>2024_UPDFW_900477_1</t>
  </si>
  <si>
    <t>2024_DOLBU_900055_150</t>
  </si>
  <si>
    <t>2024_SUDA_901140_3</t>
  </si>
  <si>
    <t>2024_SUDA_901140_2</t>
  </si>
  <si>
    <t>2024_DEO44_900843_1</t>
  </si>
  <si>
    <t>2024_CEUCZ_900356_1</t>
  </si>
  <si>
    <t>2024_DEO10_900536_38</t>
  </si>
  <si>
    <t>2024_DOFCS_901368_1</t>
  </si>
  <si>
    <t>2024_DEO76_900682_1</t>
  </si>
  <si>
    <t>2024_DEO22_901294_1</t>
  </si>
  <si>
    <t>2024_MSME_901572_4</t>
  </si>
  <si>
    <t>2024_DEO56_901367_1</t>
  </si>
  <si>
    <t>2024_MSME_901572_1</t>
  </si>
  <si>
    <t>2024_MSME_901425_1</t>
  </si>
  <si>
    <t>2024_DEO43_901486_1</t>
  </si>
  <si>
    <t>2024_DEO10_900536_39</t>
  </si>
  <si>
    <t>2024_DEO22_901416_1</t>
  </si>
  <si>
    <t>2024_DEO22_901313_1</t>
  </si>
  <si>
    <t>2024_CEAGR_901396_12</t>
  </si>
  <si>
    <t>2024_DEO56_901350_1</t>
  </si>
  <si>
    <t>2024_DOLBU_900055_147</t>
  </si>
  <si>
    <t>2024_DEO44_900921_1</t>
  </si>
  <si>
    <t>2024_NNKAN_901442_1</t>
  </si>
  <si>
    <t>2024_MSME_901425_5</t>
  </si>
  <si>
    <t>2024_SUDA_901200_17</t>
  </si>
  <si>
    <t>2024_CEAGR_901396_2</t>
  </si>
  <si>
    <t>2024_NNKAN_901472_1</t>
  </si>
  <si>
    <t>2024_DEO44_901295_1</t>
  </si>
  <si>
    <t>2024_DEO10_900536_37</t>
  </si>
  <si>
    <t>2024_DEO44_901191_1</t>
  </si>
  <si>
    <t>2023_NNVAR_850094_48</t>
  </si>
  <si>
    <t>2024_RDUP_901404_6</t>
  </si>
  <si>
    <t>2024_RDUP_901432_1</t>
  </si>
  <si>
    <t>2024_SUDA_901200_12</t>
  </si>
  <si>
    <t>2024_DEO44_900835_1</t>
  </si>
  <si>
    <t>2024_MSME_901425_7</t>
  </si>
  <si>
    <t>2024_DVVNL_901274_1</t>
  </si>
  <si>
    <t>2024_DOLBU_900055_148</t>
  </si>
  <si>
    <t>2024_MSME_901425_4</t>
  </si>
  <si>
    <t>2024_CEAGR_901456_2</t>
  </si>
  <si>
    <t>2024_SUDA_901200_32</t>
  </si>
  <si>
    <t>2024_SUDA_901140_8</t>
  </si>
  <si>
    <t>2024_SUDA_901200_26</t>
  </si>
  <si>
    <t>2023_NNVAR_841940_17</t>
  </si>
  <si>
    <t>2024_SCIDC_901270_1</t>
  </si>
  <si>
    <t>2024_CEUCZ_901182_2</t>
  </si>
  <si>
    <t>2024_YEIDA_898468_13</t>
  </si>
  <si>
    <t>2024_REDUP_901289_4</t>
  </si>
  <si>
    <t>2024_SUDA_899999_30</t>
  </si>
  <si>
    <t>2024_SUDA_899999_34</t>
  </si>
  <si>
    <t>2024_SUDA_899999_74</t>
  </si>
  <si>
    <t>2023_NNVAR_850094_43</t>
  </si>
  <si>
    <t>2024_NNKAN_901234_1</t>
  </si>
  <si>
    <t>2024_SUDA_899999_46</t>
  </si>
  <si>
    <t>2024_DOLBU_900055_128</t>
  </si>
  <si>
    <t>2024_SCIDC_901231_1</t>
  </si>
  <si>
    <t>2024_SUDA_899999_68</t>
  </si>
  <si>
    <t>2024_NNKAN_901193_1</t>
  </si>
  <si>
    <t>2024_CEUCZ_898776_4</t>
  </si>
  <si>
    <t>2024_CEUCZ_898776_6</t>
  </si>
  <si>
    <t>2024_DOLBU_901138_2</t>
  </si>
  <si>
    <t>2024_DOLBU_900989_16</t>
  </si>
  <si>
    <t>2024_GNIDA_900413_12</t>
  </si>
  <si>
    <t>2024_GNIDA_900413_1</t>
  </si>
  <si>
    <t>2024_UPPRC_901246_1</t>
  </si>
  <si>
    <t>2024_GNIDA_900413_19</t>
  </si>
  <si>
    <t>2024_DOLBU_900989_5</t>
  </si>
  <si>
    <t>2024_UPSBC_901009_1</t>
  </si>
  <si>
    <t>2024_DOLBU_900989_8</t>
  </si>
  <si>
    <t>2024_DOLBU_900989_15</t>
  </si>
  <si>
    <t>2024_DOLBU_900989_11</t>
  </si>
  <si>
    <t>2024_DOLBU_900989_18</t>
  </si>
  <si>
    <t>2024_UPSBC_900893_1</t>
  </si>
  <si>
    <t>2024_GNIDA_900413_8</t>
  </si>
  <si>
    <t>2024_DOLBU_900063_82</t>
  </si>
  <si>
    <t>2024_DOLBU_900063_97</t>
  </si>
  <si>
    <t>2024_DOLBU_900063_98</t>
  </si>
  <si>
    <t>2024_DOLBU_900055_110</t>
  </si>
  <si>
    <t>2024_RVUNL_900189_1</t>
  </si>
  <si>
    <t>2024_UPRNS_901151_1</t>
  </si>
  <si>
    <t>2024_CEMRT_901078_2</t>
  </si>
  <si>
    <t>2024_DOLBU_900063_100</t>
  </si>
  <si>
    <t>2024_DOLBU_900055_121</t>
  </si>
  <si>
    <t>2024_UPPRC_901092_1</t>
  </si>
  <si>
    <t>2024_DOLBU_901110_1</t>
  </si>
  <si>
    <t>2024_DOLBU_900055_119</t>
  </si>
  <si>
    <t>2024_DOLBU_900055_114</t>
  </si>
  <si>
    <t>2024_DOLBU_900055_105</t>
  </si>
  <si>
    <t>2024_DOLBU_900055_107</t>
  </si>
  <si>
    <t>2024_AGRUP_900915_1</t>
  </si>
  <si>
    <t>2024_DOLBU_900055_101</t>
  </si>
  <si>
    <t>2024_DOLBU_900063_101</t>
  </si>
  <si>
    <t>2024_DOLBU_900063_96</t>
  </si>
  <si>
    <t>2024_DOLBU_900055_112</t>
  </si>
  <si>
    <t>2024_DOLBU_900063_93</t>
  </si>
  <si>
    <t>2024_DOLBU_900055_117</t>
  </si>
  <si>
    <t>2024_DOLBU_900055_111</t>
  </si>
  <si>
    <t>2024_DOLBU_900063_102</t>
  </si>
  <si>
    <t>2024_DOLBU_900063_85</t>
  </si>
  <si>
    <t>2024_UPPCF_901108_3</t>
  </si>
  <si>
    <t>2024_DOLBU_900055_109</t>
  </si>
  <si>
    <t>2024_DOLBU_900063_108</t>
  </si>
  <si>
    <t>2024_RVUNL_900899_1</t>
  </si>
  <si>
    <t>2024_CEMRT_901078_3</t>
  </si>
  <si>
    <t>2024_SCIDC_901105_1</t>
  </si>
  <si>
    <t>2024_NNVAR_888165_4</t>
  </si>
  <si>
    <t>2024_DOLBU_900063_91</t>
  </si>
  <si>
    <t>2024_DOLBU_900063_90</t>
  </si>
  <si>
    <t>2024_DOLBU_900063_84</t>
  </si>
  <si>
    <t>2024_DOLBU_900063_89</t>
  </si>
  <si>
    <t>2024_DOLBU_900063_83</t>
  </si>
  <si>
    <t>2024_DOLBU_900055_115</t>
  </si>
  <si>
    <t>2024_UPPCF_901108_1</t>
  </si>
  <si>
    <t>2024_DOLBU_900055_102</t>
  </si>
  <si>
    <t>2024_DOLBU_900063_76</t>
  </si>
  <si>
    <t>2024_UPHDB_901145_1</t>
  </si>
  <si>
    <t>2024_UPCDS_901134_1</t>
  </si>
  <si>
    <t>2024_DEO10_900536_13</t>
  </si>
  <si>
    <t>2024_CEUCZ_901109_2</t>
  </si>
  <si>
    <t>2024_DEO10_900536_12</t>
  </si>
  <si>
    <t>2024_UPHDB_901083_1</t>
  </si>
  <si>
    <t>2024_CEUCZ_901109_1</t>
  </si>
  <si>
    <t>2024_DOLBU_900318_1</t>
  </si>
  <si>
    <t>2024_RDUP_901119_1</t>
  </si>
  <si>
    <t>2024_UPCDS_901112_1</t>
  </si>
  <si>
    <t>2024_UPTCL_901082_1</t>
  </si>
  <si>
    <t>2024_UPCDS_901098_1</t>
  </si>
  <si>
    <t>2024_MDA_900901_1</t>
  </si>
  <si>
    <t>2024_UPCDS_901076_1</t>
  </si>
  <si>
    <t>2024_UPPRD_900848_16</t>
  </si>
  <si>
    <t>2024_DOLBU_901067_1</t>
  </si>
  <si>
    <t>2024_DOLBU_901052_1</t>
  </si>
  <si>
    <t>2024_DOLBU_900996_1</t>
  </si>
  <si>
    <t>2024_SUDA_901051_1</t>
  </si>
  <si>
    <t>2024_UPPRD_900848_11</t>
  </si>
  <si>
    <t>2024_DEO10_900536_11</t>
  </si>
  <si>
    <t>2024_CEALD_900610_12</t>
  </si>
  <si>
    <t>2024_GDAUP_901060_1</t>
  </si>
  <si>
    <t>2024_CEALD_900610_9</t>
  </si>
  <si>
    <t>2024_DOLBU_901033_1</t>
  </si>
  <si>
    <t>2024_UPPRD_900848_4</t>
  </si>
  <si>
    <t>2024_MSME_901048_1</t>
  </si>
  <si>
    <t>2023_NNVAR_874940_30</t>
  </si>
  <si>
    <t>2024_DOLBU_887991_8</t>
  </si>
  <si>
    <t>2024_UPRNS_888586_2</t>
  </si>
  <si>
    <t>2024_DMA_1011963_1</t>
  </si>
  <si>
    <t>2024_CWRDK_1012104_1</t>
  </si>
  <si>
    <t>2024_WARDH_1010012_32</t>
  </si>
  <si>
    <t>2024_HINGO_1011553_3</t>
  </si>
  <si>
    <t>2024_RAIGA_1012993_1</t>
  </si>
  <si>
    <t>2024_SSIP_1012671_4</t>
  </si>
  <si>
    <t>2024_PWR_1009999_3</t>
  </si>
  <si>
    <t>2024_PWDRP_1011565_9</t>
  </si>
  <si>
    <t>2024_WARDH_1010012_24</t>
  </si>
  <si>
    <t>2024_DMA_1011826_10</t>
  </si>
  <si>
    <t>2024_TMC_1012829_6</t>
  </si>
  <si>
    <t>2024_PWDM_1012699_1</t>
  </si>
  <si>
    <t>2024_NASHI_1012670_1</t>
  </si>
  <si>
    <t>2024_SATAR_1013020_1</t>
  </si>
  <si>
    <t>2024_GADCH_1012773_1</t>
  </si>
  <si>
    <t>2024_DHULE_1012775_1</t>
  </si>
  <si>
    <t>2024_PWR_1012933_10</t>
  </si>
  <si>
    <t>2024_HFFN_993328_2</t>
  </si>
  <si>
    <t>2024_CWRDP_1012991_1</t>
  </si>
  <si>
    <t>2024_PWR_1012590_3</t>
  </si>
  <si>
    <t>2024_PWR_1012933_6</t>
  </si>
  <si>
    <t>2024_RAIGA_1012875_6</t>
  </si>
  <si>
    <t>2024_NANDU_1013015_2</t>
  </si>
  <si>
    <t>2024_SOLAP_1012656_1</t>
  </si>
  <si>
    <t>2024_NASHI_1012333_1</t>
  </si>
  <si>
    <t>2024_AURAN_1013016_1</t>
  </si>
  <si>
    <t>2024_CWRDP_990882_2</t>
  </si>
  <si>
    <t>2024_HFFN_1010772_1</t>
  </si>
  <si>
    <t>2024_PWR_1012590_1</t>
  </si>
  <si>
    <t>2024_NASHI_1013002_2</t>
  </si>
  <si>
    <t>2024_SSIP_1012671_11</t>
  </si>
  <si>
    <t>2024_DMA_1012415_1</t>
  </si>
  <si>
    <t>2024_DMA_1012617_1</t>
  </si>
  <si>
    <t>2024_RAIGA_1012875_7</t>
  </si>
  <si>
    <t>2024_RATNA_1012668_1</t>
  </si>
  <si>
    <t>2024_PWR_1012590_2</t>
  </si>
  <si>
    <t>2024_DMA_1011826_2</t>
  </si>
  <si>
    <t>2024_SSIP_1012541_3</t>
  </si>
  <si>
    <t>2024_PWR_1012647_1</t>
  </si>
  <si>
    <t>2024_NASHI_1012774_1</t>
  </si>
  <si>
    <t>2024_GADCH_1012768_1</t>
  </si>
  <si>
    <t>2024_PWR_1009999_2</t>
  </si>
  <si>
    <t>2024_PWDRP_1011565_10</t>
  </si>
  <si>
    <t>2024_DMA_1011826_4</t>
  </si>
  <si>
    <t>2024_PWR_1012658_1</t>
  </si>
  <si>
    <t>2024_DMA_1011826_5</t>
  </si>
  <si>
    <t>2024_PWR_1012933_9</t>
  </si>
  <si>
    <t>2024_NASHI_1013002_1</t>
  </si>
  <si>
    <t>2024_SOLAP_1012692_1</t>
  </si>
  <si>
    <t>2023_CEWRN_977093_20</t>
  </si>
  <si>
    <t>2024_MHADA_1011169_6</t>
  </si>
  <si>
    <t>2024_GADCH_1012645_1</t>
  </si>
  <si>
    <t>2024_DHULE_1012824_1</t>
  </si>
  <si>
    <t>2024_NMMC_1010963_2</t>
  </si>
  <si>
    <t>2024_SATAR_1013030_2</t>
  </si>
  <si>
    <t>2024_DMA_1011826_6</t>
  </si>
  <si>
    <t>2024_DOA_1012988_1</t>
  </si>
  <si>
    <t>2024_DHULE_1012637_1</t>
  </si>
  <si>
    <t>2024_PWR_1012387_8</t>
  </si>
  <si>
    <t>2024_WARDH_1010012_25</t>
  </si>
  <si>
    <t>2024_PWR_1010556_56</t>
  </si>
  <si>
    <t>2024_SSIP_1012671_3</t>
  </si>
  <si>
    <t>2024_GADCH_1012559_3</t>
  </si>
  <si>
    <t>2024_WASHI_1012832_2</t>
  </si>
  <si>
    <t>2024_SSIP_1012671_17</t>
  </si>
  <si>
    <t>2024_RAIGA_1012875_2</t>
  </si>
  <si>
    <t>2024_GADCH_1012559_2</t>
  </si>
  <si>
    <t>2024_NASHI_1013002_4</t>
  </si>
  <si>
    <t>2024_WARDH_1010012_28</t>
  </si>
  <si>
    <t>2024_GADCH_1012810_1</t>
  </si>
  <si>
    <t>2024_TMC_1012829_1</t>
  </si>
  <si>
    <t>2024_TMC_1012829_2</t>
  </si>
  <si>
    <t>2024_RAIGA_1012835_6</t>
  </si>
  <si>
    <t>2024_PWDM_1010428_2</t>
  </si>
  <si>
    <t>2024_DHULE_1012802_1</t>
  </si>
  <si>
    <t>2024_PMCP_1000083_2</t>
  </si>
  <si>
    <t>2024_CEWRN_1011101_1</t>
  </si>
  <si>
    <t>2024_DHULE_1012827_1</t>
  </si>
  <si>
    <t>2024_SSIP_1012671_9</t>
  </si>
  <si>
    <t>2024_PWDRP_1011565_2</t>
  </si>
  <si>
    <t>2024_PWR_1012933_5</t>
  </si>
  <si>
    <t>2024_DHULE_1012833_1</t>
  </si>
  <si>
    <t>2024_AURAN_1013010_1</t>
  </si>
  <si>
    <t>2024_BULDH_1013025_1</t>
  </si>
  <si>
    <t>2024_SATAR_1013006_1</t>
  </si>
  <si>
    <t>2024_SMC_1012238_1</t>
  </si>
  <si>
    <t>2024_RAIGA_1012835_4</t>
  </si>
  <si>
    <t>2024_PWR_1009999_10</t>
  </si>
  <si>
    <t>2024_AURAN_1013004_1</t>
  </si>
  <si>
    <t>2024_TIDC_1009324_1</t>
  </si>
  <si>
    <t>2024_WASHI_1012798_2</t>
  </si>
  <si>
    <t>2024_WARDH_1010012_33</t>
  </si>
  <si>
    <t>2024_NMMC_1010963_1</t>
  </si>
  <si>
    <t>2024_NHM_1012825_1</t>
  </si>
  <si>
    <t>2024_RAIGA_1011520_9</t>
  </si>
  <si>
    <t>2024_MHADA_1011171_1</t>
  </si>
  <si>
    <t>2024_AURAN_1013022_1</t>
  </si>
  <si>
    <t>2024_DMA_1011826_11</t>
  </si>
  <si>
    <t>2024_NMMC_1010963_3</t>
  </si>
  <si>
    <t>2024_AURAN_1012998_1</t>
  </si>
  <si>
    <t>2024_CEWRD_1011195_1</t>
  </si>
  <si>
    <t>2024_MHADA_1011169_3</t>
  </si>
  <si>
    <t>2024_WASHI_1012832_1</t>
  </si>
  <si>
    <t>2024_PWR_1012933_11</t>
  </si>
  <si>
    <t>2024_SSIP_1012671_13</t>
  </si>
  <si>
    <t>2024_TMC_1012829_4</t>
  </si>
  <si>
    <t>2023_CEWRN_970752_9</t>
  </si>
  <si>
    <t>2024_MHADA_1011169_4</t>
  </si>
  <si>
    <t>2024_MHADA_1011169_7</t>
  </si>
  <si>
    <t>2024_PWR_1012933_1</t>
  </si>
  <si>
    <t>2024_BULDH_1013018_1</t>
  </si>
  <si>
    <t>2024_DMA_1012216_1</t>
  </si>
  <si>
    <t>2024_PWDRP_1012811_1</t>
  </si>
  <si>
    <t>2024_DMA_1012795_1</t>
  </si>
  <si>
    <t>2024_GADCH_990388_2</t>
  </si>
  <si>
    <t>2024_MHADA_1011169_8</t>
  </si>
  <si>
    <t>2024_SSIP_1012671_10</t>
  </si>
  <si>
    <t>2024_AHMED_1012738_1</t>
  </si>
  <si>
    <t>2024_GADCH_1012559_1</t>
  </si>
  <si>
    <t>2024_DMA_1011826_12</t>
  </si>
  <si>
    <t>2024_HINGO_1011558_1</t>
  </si>
  <si>
    <t>2024_DMA_1011826_7</t>
  </si>
  <si>
    <t>2024_WRDMN_1012944_1</t>
  </si>
  <si>
    <t>2024_TCADM_1002740_2</t>
  </si>
  <si>
    <t>2024_SSIP_1012671_12</t>
  </si>
  <si>
    <t>2024_SSIP_1012671_8</t>
  </si>
  <si>
    <t>2024_DMA_1011826_1</t>
  </si>
  <si>
    <t>2024_GADCH_988611_3</t>
  </si>
  <si>
    <t>2024_RAIGA_1012408_1</t>
  </si>
  <si>
    <t>2024_DMA_1012687_1</t>
  </si>
  <si>
    <t>2024_MHADA_1011169_11</t>
  </si>
  <si>
    <t>2023_CEWRN_970752_8</t>
  </si>
  <si>
    <t>2024_PWR_1009999_1</t>
  </si>
  <si>
    <t>2024_RATNA_1012707_1</t>
  </si>
  <si>
    <t>2024_DHULE_1012841_1</t>
  </si>
  <si>
    <t>2024_DOA_1012988_2</t>
  </si>
  <si>
    <t>2024_CEWRD_1011344_1</t>
  </si>
  <si>
    <t>2024_BULDH_1012956_1</t>
  </si>
  <si>
    <t>2024_SSIP_1012671_1</t>
  </si>
  <si>
    <t>2024_MHADA_1011169_14</t>
  </si>
  <si>
    <t>2024_RAIGA_1012993_2</t>
  </si>
  <si>
    <t>2024_PWR_1009999_4</t>
  </si>
  <si>
    <t>2024_GADCH_990362_4</t>
  </si>
  <si>
    <t>2024_SSIP_1012541_2</t>
  </si>
  <si>
    <t>2024_PWR_1012933_7</t>
  </si>
  <si>
    <t>2024_HINGO_1012950_1</t>
  </si>
  <si>
    <t>2024_PWR_1012999_1</t>
  </si>
  <si>
    <t>2024_RAIGA_1012835_3</t>
  </si>
  <si>
    <t>2024_TIDC_1009280_1</t>
  </si>
  <si>
    <t>2024_MHADA_1011169_12</t>
  </si>
  <si>
    <t>2024_PCMCP_1012258_1</t>
  </si>
  <si>
    <t>2024_NHM_1012880_1</t>
  </si>
  <si>
    <t>2024_MHADA_1011169_9</t>
  </si>
  <si>
    <t>2024_RAIGA_1012408_2</t>
  </si>
  <si>
    <t>2024_AHMED_1012592_1</t>
  </si>
  <si>
    <t>2024_VVCMC_1012475_1</t>
  </si>
  <si>
    <t>2024_PWR_1012933_2</t>
  </si>
  <si>
    <t>2024_SSIP_1012671_5</t>
  </si>
  <si>
    <t>2024_DMA_1012685_1</t>
  </si>
  <si>
    <t>2024_RAIGA_1011496_5</t>
  </si>
  <si>
    <t>2023_CEWRN_970752_13</t>
  </si>
  <si>
    <t>2024_GADCH_1012793_1</t>
  </si>
  <si>
    <t>2024_DHULE_1012815_1</t>
  </si>
  <si>
    <t>2024_SMC_1012517_1</t>
  </si>
  <si>
    <t>2024_NASHI_1012246_1</t>
  </si>
  <si>
    <t>2024_NAGPU_1012404_1</t>
  </si>
  <si>
    <t>2024_PWR_1012387_7</t>
  </si>
  <si>
    <t>2024_GADCH_1012834_1</t>
  </si>
  <si>
    <t>2024_DMA_1012772_1</t>
  </si>
  <si>
    <t>2024_NAGPU_1012522_1</t>
  </si>
  <si>
    <t>2024_PWR_1010556_53</t>
  </si>
  <si>
    <t>2024_RAIGA_1011496_6</t>
  </si>
  <si>
    <t>2024_NMMC_1012345_2</t>
  </si>
  <si>
    <t>2024_NMMC_1012345_1</t>
  </si>
  <si>
    <t>2024_PWDM_1010428_3</t>
  </si>
  <si>
    <t>2024_WASHI_1012864_1</t>
  </si>
  <si>
    <t>2024_AKOLA_1012633_1</t>
  </si>
  <si>
    <t>2024_SMC_1012446_1</t>
  </si>
  <si>
    <t>2024_WRDMN_1012380_1</t>
  </si>
  <si>
    <t>2024_HFFN_993160_2</t>
  </si>
  <si>
    <t>2024_PCMCP_1012363_1</t>
  </si>
  <si>
    <t>2024_NASHI_1012761_1</t>
  </si>
  <si>
    <t>2024_DMA_1012496_1</t>
  </si>
  <si>
    <t>2024_DMA_1011826_3</t>
  </si>
  <si>
    <t>2024_PWR_1009999_8</t>
  </si>
  <si>
    <t>2024_SSIP_1012671_2</t>
  </si>
  <si>
    <t>2024_DHULE_1012677_1</t>
  </si>
  <si>
    <t>2024_BULDH_1012972_1</t>
  </si>
  <si>
    <t>2024_AHMED_1012565_1</t>
  </si>
  <si>
    <t>2023_CMC_872889_3</t>
  </si>
  <si>
    <t>2024_MHADA_1011169_2</t>
  </si>
  <si>
    <t>2024_MHADA_1011169_5</t>
  </si>
  <si>
    <t>2024_RAIGA_1012835_2</t>
  </si>
  <si>
    <t>2024_WARDH_1010012_22</t>
  </si>
  <si>
    <t>2024_CHAND_1012992_1</t>
  </si>
  <si>
    <t>2024_SSIP_1012671_16</t>
  </si>
  <si>
    <t>2024_RAIGA_1012408_3</t>
  </si>
  <si>
    <t>2024_GADCH_1012820_1</t>
  </si>
  <si>
    <t>2024_PWDRP_1011565_3</t>
  </si>
  <si>
    <t>2024_RAIGA_1012835_7</t>
  </si>
  <si>
    <t>2024_WARDH_1010012_34</t>
  </si>
  <si>
    <t>2024_SSIP_1012541_1</t>
  </si>
  <si>
    <t>2024_PWR_1012933_12</t>
  </si>
  <si>
    <t>2024_CWRDP_1007314_1</t>
  </si>
  <si>
    <t>2024_WARDH_1010012_29</t>
  </si>
  <si>
    <t>2024_MHADA_1011169_15</t>
  </si>
  <si>
    <t>2024_PWR_1012640_1</t>
  </si>
  <si>
    <t>2024_RAIGA_1012875_1</t>
  </si>
  <si>
    <t>2024_DMA_1011826_9</t>
  </si>
  <si>
    <t>2024_MHEPM_1011137_1</t>
  </si>
  <si>
    <t>2024_GADCH_990316_3</t>
  </si>
  <si>
    <t>2024_SSIP_1012671_14</t>
  </si>
  <si>
    <t>2024_NHM_1012838_1</t>
  </si>
  <si>
    <t>2024_DMA_1012817_1</t>
  </si>
  <si>
    <t>2024_RAIGA_1012835_1</t>
  </si>
  <si>
    <t>2024_WARDH_1010012_23</t>
  </si>
  <si>
    <t>2024_DMA_1012808_1</t>
  </si>
  <si>
    <t>2024_SSIP_1012671_15</t>
  </si>
  <si>
    <t>2024_DHULE_1012794_1</t>
  </si>
  <si>
    <t>2024_BULDH_1013011_1</t>
  </si>
  <si>
    <t>2024_SATAR_1013030_1</t>
  </si>
  <si>
    <t>2024_VVCMC_1012409_1</t>
  </si>
  <si>
    <t>2024_PWR_998895_4</t>
  </si>
  <si>
    <t>2024_RAIGA_1012875_4</t>
  </si>
  <si>
    <t>2024_CEWRN_1012681_1</t>
  </si>
  <si>
    <t>2024_WASHI_999122_3</t>
  </si>
  <si>
    <t>2024_CWRDP_990913_2</t>
  </si>
  <si>
    <t>2023_CEWRN_970752_10</t>
  </si>
  <si>
    <t>2024_TMC_1012828_1</t>
  </si>
  <si>
    <t>2024_WASHI_1012864_2</t>
  </si>
  <si>
    <t>2024_TCADM_1001217_2</t>
  </si>
  <si>
    <t>2024_GADCH_1013000_1</t>
  </si>
  <si>
    <t>2024_WARDH_1010012_26</t>
  </si>
  <si>
    <t>2024_NHM_1012886_1</t>
  </si>
  <si>
    <t>2024_PWR_1009999_5</t>
  </si>
  <si>
    <t>2024_DOA_1012988_3</t>
  </si>
  <si>
    <t>2024_DOA_1012988_5</t>
  </si>
  <si>
    <t>2024_PWDRP_1011565_5</t>
  </si>
  <si>
    <t>2024_DOAWB_1006977_1</t>
  </si>
  <si>
    <t>2024_MHADA_1011169_13</t>
  </si>
  <si>
    <t>2024_NHM_1012863_1</t>
  </si>
  <si>
    <t>2024_RAIGA_1012835_5</t>
  </si>
  <si>
    <t>2024_JALGA_1012688_1</t>
  </si>
  <si>
    <t>2024_SOLAP_1013019_1</t>
  </si>
  <si>
    <t>2024_TMC_1012829_3</t>
  </si>
  <si>
    <t>2024_PWR_1012933_3</t>
  </si>
  <si>
    <t>2024_GADCH_990316_4</t>
  </si>
  <si>
    <t>2024_DOA_1012988_4</t>
  </si>
  <si>
    <t>2024_DMA_1013181_7</t>
  </si>
  <si>
    <t>2024_PWR_1013051_8</t>
  </si>
  <si>
    <t>2024_PWR_1013012_24</t>
  </si>
  <si>
    <t>2024_MCGM_1012748_1</t>
  </si>
  <si>
    <t>2024_MHADA_1012680_18</t>
  </si>
  <si>
    <t>2024_PWR_1013012_18</t>
  </si>
  <si>
    <t>2024_MHADA_1012680_22</t>
  </si>
  <si>
    <t>2024_PWR_1013012_12</t>
  </si>
  <si>
    <t>2024_MHADA_1012680_3</t>
  </si>
  <si>
    <t>2024_PWR_1013051_3</t>
  </si>
  <si>
    <t>2024_MHADA_1012680_13</t>
  </si>
  <si>
    <t>2024_NMC_1013268_1</t>
  </si>
  <si>
    <t>2024_SOLAP_1013071_1</t>
  </si>
  <si>
    <t>2024_CEWRD_1013310_1</t>
  </si>
  <si>
    <t>2024_DMA_1013254_1</t>
  </si>
  <si>
    <t>2024_DMA_1013181_5</t>
  </si>
  <si>
    <t>2024_PWR_1013012_23</t>
  </si>
  <si>
    <t>2024_PWR_1013012_15</t>
  </si>
  <si>
    <t>2024_MHADA_1012680_19</t>
  </si>
  <si>
    <t>2024_DMA_1013181_4</t>
  </si>
  <si>
    <t>2024_MHADA_1012680_10</t>
  </si>
  <si>
    <t>2024_GONDI_1013309_1</t>
  </si>
  <si>
    <t>2024_NASHI_1012764_1</t>
  </si>
  <si>
    <t>2024_MHADA_1012680_8</t>
  </si>
  <si>
    <t>2024_PWR_1013012_16</t>
  </si>
  <si>
    <t>2024_DMA_1013181_2</t>
  </si>
  <si>
    <t>2024_PWR_1013012_14</t>
  </si>
  <si>
    <t>2024_MHADA_1012680_6</t>
  </si>
  <si>
    <t>2024_DMA_1013181_3</t>
  </si>
  <si>
    <t>2024_DMA_1013257_1</t>
  </si>
  <si>
    <t>2024_PWR_1013012_6</t>
  </si>
  <si>
    <t>2024_PWR_1013051_4</t>
  </si>
  <si>
    <t>2024_HINGO_1013243_1</t>
  </si>
  <si>
    <t>2024_PWR_1013051_13</t>
  </si>
  <si>
    <t>2024_NASHI_1012745_1</t>
  </si>
  <si>
    <t>2024_PWR_1013012_10</t>
  </si>
  <si>
    <t>2024_PWR_1013012_19</t>
  </si>
  <si>
    <t>2024_MCGM_1012746_1</t>
  </si>
  <si>
    <t>2024_PWR_1013012_20</t>
  </si>
  <si>
    <t>2024_MCGM_1013120_1</t>
  </si>
  <si>
    <t>2024_PWR_1013051_11</t>
  </si>
  <si>
    <t>2024_MHADA_1012680_2</t>
  </si>
  <si>
    <t>2024_MHADA_1012680_12</t>
  </si>
  <si>
    <t>2024_PWR_1013012_22</t>
  </si>
  <si>
    <t>2024_PWR_1013012_2</t>
  </si>
  <si>
    <t>2024_PWR_1013051_9</t>
  </si>
  <si>
    <t>2024_PWR_1013012_5</t>
  </si>
  <si>
    <t>2024_NASHI_1012729_1</t>
  </si>
  <si>
    <t>2024_PWR_1013051_6</t>
  </si>
  <si>
    <t>2024_PWR_1013012_17</t>
  </si>
  <si>
    <t>2024_AHMED_1013267_1</t>
  </si>
  <si>
    <t>2024_DOAWB_1010870_1</t>
  </si>
  <si>
    <t>2024_PWR_1013169_1</t>
  </si>
  <si>
    <t>2024_NAGPU_1013235_1</t>
  </si>
  <si>
    <t>2024_PWR_1013012_3</t>
  </si>
  <si>
    <t>2024_MHADA_1012680_20</t>
  </si>
  <si>
    <t>2024_PWR_1013012_11</t>
  </si>
  <si>
    <t>2024_NASHI_1013304_1</t>
  </si>
  <si>
    <t>2024_PWR_1013012_21</t>
  </si>
  <si>
    <t>2024_PWR_1013051_1</t>
  </si>
  <si>
    <t>2024_MHADA_1012680_16</t>
  </si>
  <si>
    <t>2024_PWR_1013051_14</t>
  </si>
  <si>
    <t>2024_MCGM_1013153_1</t>
  </si>
  <si>
    <t>2024_PWR_1013051_12</t>
  </si>
  <si>
    <t>2024_DMA_1013272_1</t>
  </si>
  <si>
    <t>2024_MHADA_1012680_17</t>
  </si>
  <si>
    <t>2024_PWR_1013051_2</t>
  </si>
  <si>
    <t>2024_PWR_1013280_1</t>
  </si>
  <si>
    <t>2024_PWR_1013251_1</t>
  </si>
  <si>
    <t>2024_NASHI_1001239_4</t>
  </si>
  <si>
    <t>2024_PWR_1013251_2</t>
  </si>
  <si>
    <t>2024_RDPUN_997918_2</t>
  </si>
  <si>
    <t>2024_NAGPU_1013245_1</t>
  </si>
  <si>
    <t>2024_NASHI_1013249_2</t>
  </si>
  <si>
    <t>2024_WARDH_1010012_38</t>
  </si>
  <si>
    <t>2024_BULDH_1013203_1</t>
  </si>
  <si>
    <t>2024_WASHI_1006852_2</t>
  </si>
  <si>
    <t>2024_NASHI_1013249_1</t>
  </si>
  <si>
    <t>2024_WARDH_1010012_39</t>
  </si>
  <si>
    <t>2024_SSIP_1012951_1</t>
  </si>
  <si>
    <t>2024_WRDNN_1013233_1</t>
  </si>
  <si>
    <t>2024_MEDA_1012303_1</t>
  </si>
  <si>
    <t>2024_PWDRP_1013244_1</t>
  </si>
  <si>
    <t>2024_DMA_1013195_1</t>
  </si>
  <si>
    <t>2024_SSIP_1012963_1</t>
  </si>
  <si>
    <t>2024_BULDH_1013202_1</t>
  </si>
  <si>
    <t>2023_DMA_972374_2</t>
  </si>
  <si>
    <t>2024_MCGM_1013007_1</t>
  </si>
  <si>
    <t>2024_SSIP_1013206_1</t>
  </si>
  <si>
    <t>2024_MMB_1012301_1</t>
  </si>
  <si>
    <t>2024_DMA_1012367_1</t>
  </si>
  <si>
    <t>2024_MCGM_1012742_1</t>
  </si>
  <si>
    <t>2024_MCGM_1013131_1</t>
  </si>
  <si>
    <t>2024_PWR_1009999_22</t>
  </si>
  <si>
    <t>2024_SSIP_1013070_7</t>
  </si>
  <si>
    <t>2024_SSIP_1013070_8</t>
  </si>
  <si>
    <t>2024_BULDH_1013176_1</t>
  </si>
  <si>
    <t>2024_DMA_1012347_1</t>
  </si>
  <si>
    <t>2024_RDPUN_1013217_1</t>
  </si>
  <si>
    <t>2024_DHULE_1013209_1</t>
  </si>
  <si>
    <t>2024_PWR_1013178_2</t>
  </si>
  <si>
    <t>2024_DMA_1013094_1</t>
  </si>
  <si>
    <t>2024_SSIP_1013070_11</t>
  </si>
  <si>
    <t>2024_SSIP_1013070_10</t>
  </si>
  <si>
    <t>2024_DMA_1012805_1</t>
  </si>
  <si>
    <t>2024_PWR_1013178_3</t>
  </si>
  <si>
    <t>2024_CHDPR_1012646_1</t>
  </si>
  <si>
    <t>2024_AURAN_1013177_1</t>
  </si>
  <si>
    <t>2024_MCGM_1012743_1</t>
  </si>
  <si>
    <t>2024_AHMED_1013144_1</t>
  </si>
  <si>
    <t>2024_GADCH_1013136_1</t>
  </si>
  <si>
    <t>2024_MCGM_1012740_1</t>
  </si>
  <si>
    <t>2024_LATUR_1013173_1</t>
  </si>
  <si>
    <t>2024_DMA_1013161_1</t>
  </si>
  <si>
    <t>2024_SSIP_1013070_4</t>
  </si>
  <si>
    <t>2024_AURAN_1013177_2</t>
  </si>
  <si>
    <t>2024_DMA_1012273_1</t>
  </si>
  <si>
    <t>2024_BULDH_1013185_1</t>
  </si>
  <si>
    <t>2024_DMA_1013184_1</t>
  </si>
  <si>
    <t>2024_PWR_1009999_21</t>
  </si>
  <si>
    <t>2024_BNMC_1013164_1</t>
  </si>
  <si>
    <t>2024_CAHP_1013037_1</t>
  </si>
  <si>
    <t>2024_WARDH_1010012_37</t>
  </si>
  <si>
    <t>2024_PWR_1009999_29</t>
  </si>
  <si>
    <t>2024_MCGM_1012737_1</t>
  </si>
  <si>
    <t>2024_MCGM_1013077_1</t>
  </si>
  <si>
    <t>2024_PWR_1009999_26</t>
  </si>
  <si>
    <t>2024_CMC_990732_2</t>
  </si>
  <si>
    <t>2024_MCGM_1013137_1</t>
  </si>
  <si>
    <t>2024_PWR_1009999_27</t>
  </si>
  <si>
    <t>2024_NAGPU_1013146_1</t>
  </si>
  <si>
    <t>2024_SSIP_1013070_3</t>
  </si>
  <si>
    <t>2024_PWR_1009999_24</t>
  </si>
  <si>
    <t>2024_MCGM_1013060_1</t>
  </si>
  <si>
    <t>2024_HFFN_1011093_1</t>
  </si>
  <si>
    <t>2024_PWR_1009999_25</t>
  </si>
  <si>
    <t>2024_CHDPR_1012591_1</t>
  </si>
  <si>
    <t>2024_MCGM_1012673_1</t>
  </si>
  <si>
    <t>2024_PWDM_1013081_1</t>
  </si>
  <si>
    <t>2024_PWR_1009999_30</t>
  </si>
  <si>
    <t>2024_MCGM_1013105_1</t>
  </si>
  <si>
    <t>2024_MMB_1012301_2</t>
  </si>
  <si>
    <t>2024_SSIP_1012982_1</t>
  </si>
  <si>
    <t>2024_DMA_1013128_1</t>
  </si>
  <si>
    <t>2024_PWR_1011373_1</t>
  </si>
  <si>
    <t>2024_TMC_1012829_16</t>
  </si>
  <si>
    <t>2024_DMA_1013108_1</t>
  </si>
  <si>
    <t>2024_HFFN_1013073_2</t>
  </si>
  <si>
    <t>2024_TMC_1012829_13</t>
  </si>
  <si>
    <t>2024_HFFN_1013073_5</t>
  </si>
  <si>
    <t>2024_PWR_1011370_1</t>
  </si>
  <si>
    <t>2024_DMA_1013057_3</t>
  </si>
  <si>
    <t>2024_PWR_1013054_6</t>
  </si>
  <si>
    <t>2024_PWR_1011369_1</t>
  </si>
  <si>
    <t>2024_NASHI_1013139_3</t>
  </si>
  <si>
    <t>2024_BULDH_1010675_1</t>
  </si>
  <si>
    <t>2024_RDPUN_1013163_1</t>
  </si>
  <si>
    <t>2024_BULDH_1013141_1</t>
  </si>
  <si>
    <t>2024_SSIP_1012968_1</t>
  </si>
  <si>
    <t>2024_PWR_1013152_1</t>
  </si>
  <si>
    <t>2024_PWR_1013054_4</t>
  </si>
  <si>
    <t>2024_PWR_1011371_1</t>
  </si>
  <si>
    <t>2024_PWR_1013054_7</t>
  </si>
  <si>
    <t>2024_SMC_1013133_1</t>
  </si>
  <si>
    <t>2024_NASHI_1013139_2</t>
  </si>
  <si>
    <t>2024_TMC_1012829_14</t>
  </si>
  <si>
    <t>2024_TMC_1012829_15</t>
  </si>
  <si>
    <t>2024_DMA_1013057_1</t>
  </si>
  <si>
    <t>2024_NASHI_1013139_1</t>
  </si>
  <si>
    <t>2024_HFFN_1013073_1</t>
  </si>
  <si>
    <t>2024_HFFN_1013073_6</t>
  </si>
  <si>
    <t>2024_TMC_1012829_12</t>
  </si>
  <si>
    <t>2024_CEWRD_1010751_1</t>
  </si>
  <si>
    <t>2024_DMA_1013130_1</t>
  </si>
  <si>
    <t>2024_SSIP_1012965_1</t>
  </si>
  <si>
    <t>2024_PWR_1011907_34</t>
  </si>
  <si>
    <t>2024_PWR_1011907_33</t>
  </si>
  <si>
    <t>2024_WASHM_1012584_1</t>
  </si>
  <si>
    <t>2024_MSRTC_1012212_1</t>
  </si>
  <si>
    <t>2024_DMA_1011937_1</t>
  </si>
  <si>
    <t>2024_DMA_1012588_1</t>
  </si>
  <si>
    <t>2024_DMA_1011643_1</t>
  </si>
  <si>
    <t>2024_PWR_1009999_14</t>
  </si>
  <si>
    <t>2024_TMC_1013024_4</t>
  </si>
  <si>
    <t>2024_PWR_1009999_13</t>
  </si>
  <si>
    <t>2024_PWR_1009999_15</t>
  </si>
  <si>
    <t>2024_BULDH_1013045_1</t>
  </si>
  <si>
    <t>2024_AHMED_1013063_1</t>
  </si>
  <si>
    <t>2024_PWDM_1013053_2</t>
  </si>
  <si>
    <t>2024_DMA_1013090_1</t>
  </si>
  <si>
    <t>2024_MCGM_1013052_1</t>
  </si>
  <si>
    <t>2024_MCGM_1007486_1</t>
  </si>
  <si>
    <t>2024_DMA_1012568_1</t>
  </si>
  <si>
    <t>2024_SSIP_1012891_1</t>
  </si>
  <si>
    <t>2024_SSIP_1012867_1</t>
  </si>
  <si>
    <t>2024_JALGA_1012976_1</t>
  </si>
  <si>
    <t>2024_SSIP_1012809_1</t>
  </si>
  <si>
    <t>2024_SATAR_1012763_1</t>
  </si>
  <si>
    <t>2024_SATAR_1013064_2</t>
  </si>
  <si>
    <t>2024_SSIP_1012853_1</t>
  </si>
  <si>
    <t>2024_TMC_1012829_11</t>
  </si>
  <si>
    <t>2024_DMA_1013089_1</t>
  </si>
  <si>
    <t>2024_SSIP_1012893_1</t>
  </si>
  <si>
    <t>2024_MCGM_1013046_1</t>
  </si>
  <si>
    <t>2024_SSIP_1012890_1</t>
  </si>
  <si>
    <t>2024_DMA_1012580_1</t>
  </si>
  <si>
    <t>2024_PWR_1012739_1</t>
  </si>
  <si>
    <t>2024_TMC_1013024_2</t>
  </si>
  <si>
    <t>2024_PWR_1009999_16</t>
  </si>
  <si>
    <t>2024_DMA_1012697_1</t>
  </si>
  <si>
    <t>2024_NAGPU_1012932_1</t>
  </si>
  <si>
    <t>2023_NANDE_951596_8</t>
  </si>
  <si>
    <t>2024_MCGM_1011838_1</t>
  </si>
  <si>
    <t>2024_PWR_1006185_16</t>
  </si>
  <si>
    <t>2024_PWDM_1012704_1</t>
  </si>
  <si>
    <t>2024_RAIGA_1012276_1</t>
  </si>
  <si>
    <t>2024_SSIP_1013070_6</t>
  </si>
  <si>
    <t>2024_SSIP_1013070_5</t>
  </si>
  <si>
    <t>2024_DMA_1003342_2</t>
  </si>
  <si>
    <t>2024_DOAWB_1012395_1</t>
  </si>
  <si>
    <t>2024_SSIP_1012966_1</t>
  </si>
  <si>
    <t>2024_PWR_1009999_23</t>
  </si>
  <si>
    <t>2024_MCGM_1011811_1</t>
  </si>
  <si>
    <t>2024_PWR_1011374_1</t>
  </si>
  <si>
    <t>2024_HFFN_1013073_3</t>
  </si>
  <si>
    <t>2024_PWDM_1013053_7</t>
  </si>
  <si>
    <t>2024_DMA_1013057_4</t>
  </si>
  <si>
    <t>2024_HFFN_1013073_4</t>
  </si>
  <si>
    <t>2024_CWRDK_1013122_1</t>
  </si>
  <si>
    <t>2024_COJAL_1013142_1</t>
  </si>
  <si>
    <t>2024_SSIP_1012858_1</t>
  </si>
  <si>
    <t>2024_SSIP_1012866_1</t>
  </si>
  <si>
    <t>2024_MCGM_1008769_1</t>
  </si>
  <si>
    <t>2024_PWR_1012801_3</t>
  </si>
  <si>
    <t>2024_PWR_1006185_12</t>
  </si>
  <si>
    <t>2024_BAMU_1012562_1</t>
  </si>
  <si>
    <t>2024_SSIP_1012836_1</t>
  </si>
  <si>
    <t>2024_PWR_1012933_15</t>
  </si>
  <si>
    <t>2024_MCGM_1011080_1</t>
  </si>
  <si>
    <t>2024_DMA_1012568_2</t>
  </si>
  <si>
    <t>2024_DMA_1013114_1</t>
  </si>
  <si>
    <t>2024_SSIP_1012884_1</t>
  </si>
  <si>
    <t>2024_MSRTC_1012001_1</t>
  </si>
  <si>
    <t>2024_AHMED_1012482_1</t>
  </si>
  <si>
    <t>2023_NANDE_951940_13</t>
  </si>
  <si>
    <t>2024_AHMED_1012437_1</t>
  </si>
  <si>
    <t>2024_DMA_1013014_2</t>
  </si>
  <si>
    <t>2024_PWR_1013054_3</t>
  </si>
  <si>
    <t>2024_TMC_1013024_3</t>
  </si>
  <si>
    <t>2024_PWR_1009999_18</t>
  </si>
  <si>
    <t>2024_SSIP_1012819_1</t>
  </si>
  <si>
    <t>2024_SSIP_1012852_1</t>
  </si>
  <si>
    <t>2024_TIDC_1012261_1</t>
  </si>
  <si>
    <t>2024_PWR_1011366_1</t>
  </si>
  <si>
    <t>2024_MCGM_1012476_1</t>
  </si>
  <si>
    <t>2024_MCGM_1007408_1</t>
  </si>
  <si>
    <t>2024_PWDM_1013053_4</t>
  </si>
  <si>
    <t>2024_NASHI_1013082_1</t>
  </si>
  <si>
    <t>2024_TMC_1012829_10</t>
  </si>
  <si>
    <t>2024_RDPUN_1013040_1</t>
  </si>
  <si>
    <t>2024_JALGA_1012958_1</t>
  </si>
  <si>
    <t>2023_NANDE_951596_7</t>
  </si>
  <si>
    <t>2024_SSIP_1012883_1</t>
  </si>
  <si>
    <t>2024_NASHI_1012711_1</t>
  </si>
  <si>
    <t>2024_SOLAP_1012812_1</t>
  </si>
  <si>
    <t>2024_SATAR_1011974_4</t>
  </si>
  <si>
    <t>2024_DMA_1012593_1</t>
  </si>
  <si>
    <t>2024_SSIP_1012716_1</t>
  </si>
  <si>
    <t>2024_PWR_1009999_17</t>
  </si>
  <si>
    <t>2024_BULDH_1012731_1</t>
  </si>
  <si>
    <t>2024_DMA_1013058_1</t>
  </si>
  <si>
    <t>2024_SSIP_1012830_1</t>
  </si>
  <si>
    <t>2024_SSIP_1012856_1</t>
  </si>
  <si>
    <t>2024_SSIP_1012889_1</t>
  </si>
  <si>
    <t>2024_SSIP_1012872_1</t>
  </si>
  <si>
    <t>2024_SSIP_1012831_1</t>
  </si>
  <si>
    <t>2024_HFFN_1011009_1</t>
  </si>
  <si>
    <t>2024_PWDM_1012664_1</t>
  </si>
  <si>
    <t>2024_SSIP_1012821_1</t>
  </si>
  <si>
    <t>2024_DMA_978621_2</t>
  </si>
  <si>
    <t>2024_MCGM_1013039_1</t>
  </si>
  <si>
    <t>2024_TIDC_1012310_1</t>
  </si>
  <si>
    <t>2024_DMA_1013014_4</t>
  </si>
  <si>
    <t>2024_KOLHA_1012974_1</t>
  </si>
  <si>
    <t>2024_PWR_1009999_11</t>
  </si>
  <si>
    <t>2024_JALGA_1012953_1</t>
  </si>
  <si>
    <t>2024_PWDM_1013053_6</t>
  </si>
  <si>
    <t>2023_NANDE_951940_15</t>
  </si>
  <si>
    <t>2024_DMA_1013041_1</t>
  </si>
  <si>
    <t>2024_AURGB_1012887_1</t>
  </si>
  <si>
    <t>2024_DMA_1012424_1</t>
  </si>
  <si>
    <t>2024_AHMED_1012499_1</t>
  </si>
  <si>
    <t>2024_SATAR_1013064_1</t>
  </si>
  <si>
    <t>2024_DMA_1013088_1</t>
  </si>
  <si>
    <t>2024_DHULE_1013093_1</t>
  </si>
  <si>
    <t>2023_NANDE_951940_14</t>
  </si>
  <si>
    <t>2024_PWR_1011362_1</t>
  </si>
  <si>
    <t>2024_DMA_1013075_1</t>
  </si>
  <si>
    <t>2024_BULDH_1012784_1</t>
  </si>
  <si>
    <t>2024_SSIP_1012888_1</t>
  </si>
  <si>
    <t>2024_BULDH_1013066_1</t>
  </si>
  <si>
    <t>2024_MCGM_1011980_1</t>
  </si>
  <si>
    <t>2024_PWR_1012851_2</t>
  </si>
  <si>
    <t>2024_DMA_1011643_3</t>
  </si>
  <si>
    <t>2024_PWDM_1013053_3</t>
  </si>
  <si>
    <t>2024_AHMED_1013084_1</t>
  </si>
  <si>
    <t>2024_RDPUN_1013079_1</t>
  </si>
  <si>
    <t>2024_PWDM_1013053_1</t>
  </si>
  <si>
    <t>2024_MCGM_1008700_1</t>
  </si>
  <si>
    <t>2024_JALNA_1013097_1</t>
  </si>
  <si>
    <t>2024_MCGM_1013067_1</t>
  </si>
  <si>
    <t>2024_PWR_1012801_5</t>
  </si>
  <si>
    <t>2024_MCGM_1012330_1</t>
  </si>
  <si>
    <t>2024_BEED_1012994_1</t>
  </si>
  <si>
    <t>2024_SSIP_1012862_1</t>
  </si>
  <si>
    <t>2024_AURGB_1012857_1</t>
  </si>
  <si>
    <t>2024_TMC_1013024_1</t>
  </si>
  <si>
    <t>2024_DMA_1013014_6</t>
  </si>
  <si>
    <t>2024_SSIP_1012845_1</t>
  </si>
  <si>
    <t>2024_SSIP_1012843_1</t>
  </si>
  <si>
    <t>2024_NHM_1012335_1</t>
  </si>
  <si>
    <t>2024_PWR_1012801_6</t>
  </si>
  <si>
    <t>2023_NANDE_951940_16</t>
  </si>
  <si>
    <t>2024_PWR_1012801_2</t>
  </si>
  <si>
    <t>2024_SATAR_1011974_6</t>
  </si>
  <si>
    <t>2024_SSIP_1012879_1</t>
  </si>
  <si>
    <t>2024_DMA_1013118_1</t>
  </si>
  <si>
    <t>2024_SSIP_1012789_1</t>
  </si>
  <si>
    <t>2024_SSIP_1012814_1</t>
  </si>
  <si>
    <t>2024_DMA_1013014_5</t>
  </si>
  <si>
    <t>2024_RDPUN_1013065_1</t>
  </si>
  <si>
    <t>2024_SSIP_1012790_1</t>
  </si>
  <si>
    <t>2024_SSIP_1012800_1</t>
  </si>
  <si>
    <t>2024_SSIP_1012975_1</t>
  </si>
  <si>
    <t>2024_PWR_1006185_20</t>
  </si>
  <si>
    <t>2024_AHMED_1012465_1</t>
  </si>
  <si>
    <t>2024_DMA_1012632_1</t>
  </si>
  <si>
    <t>2024_PWR_1012801_1</t>
  </si>
  <si>
    <t>2024_DMA_1012650_1</t>
  </si>
  <si>
    <t>2024_SSIP_1012874_1</t>
  </si>
  <si>
    <t>2024_DMA_1012558_1</t>
  </si>
  <si>
    <t>2024_DMA_1012663_1</t>
  </si>
  <si>
    <t>2024_DMA_1011643_2</t>
  </si>
  <si>
    <t>2024_SSIP_1012603_1</t>
  </si>
  <si>
    <t>2024_WARDH_1010012_35</t>
  </si>
  <si>
    <t>2024_MCGM_1012341_1</t>
  </si>
  <si>
    <t>2024_SAI_1010722_1</t>
  </si>
  <si>
    <t>2024_MCGM_1009394_1</t>
  </si>
  <si>
    <t>2024_MCGM_1012150_1</t>
  </si>
  <si>
    <t>2024_PWR_1012933_16</t>
  </si>
  <si>
    <t>2024_MCGM_1013013_1</t>
  </si>
  <si>
    <t>2024_SATAR_1011974_7</t>
  </si>
  <si>
    <t>2024_SATAR_1011974_5</t>
  </si>
  <si>
    <t>2024_RDPUN_1013031_1</t>
  </si>
  <si>
    <t>2024_SSIP_1012973_1</t>
  </si>
  <si>
    <t>2024_JALGA_1012946_1</t>
  </si>
  <si>
    <t>2024_SSIP_1012785_1</t>
  </si>
  <si>
    <t>2024_MCGM_1011851_1</t>
  </si>
  <si>
    <t>2024_BULDH_1012717_1</t>
  </si>
  <si>
    <t>2024_PWR_1012724_1</t>
  </si>
  <si>
    <t>2024_MCGM_1012080_1</t>
  </si>
  <si>
    <t>2024_MCGM_1009426_1</t>
  </si>
  <si>
    <t>2024_BULDH_1012741_1</t>
  </si>
  <si>
    <t>2024_SSIP_1012894_1</t>
  </si>
  <si>
    <t>2024_PWR_1011615_1</t>
  </si>
  <si>
    <t>2024_MCGM_1011002_1</t>
  </si>
  <si>
    <t>2024_PWR_1010556_58</t>
  </si>
  <si>
    <t>2024_PWR_1011907_30</t>
  </si>
  <si>
    <t>2024_PWR_1011907_25</t>
  </si>
  <si>
    <t>2024_PWR_1011907_27</t>
  </si>
  <si>
    <t>2024_PWR_1011907_28</t>
  </si>
  <si>
    <t>2024_PWR_1011907_29</t>
  </si>
  <si>
    <t>2024_PWR_1011907_26</t>
  </si>
  <si>
    <t>2024_PWR_1013054_1</t>
  </si>
  <si>
    <t>2024_PWR_1013034_4</t>
  </si>
  <si>
    <t>2024_PWR_1013059_1</t>
  </si>
  <si>
    <t>2024_NASHI_1013043_2</t>
  </si>
  <si>
    <t>2024_PWR_1013034_5</t>
  </si>
  <si>
    <t>2024_PWR_1009999_19</t>
  </si>
  <si>
    <t>2024_PWR_1013034_1</t>
  </si>
  <si>
    <t>2024_NASHI_1013043_1</t>
  </si>
  <si>
    <t>2024_PWR_1013034_3</t>
  </si>
  <si>
    <t>2024_PWR_1013034_2</t>
  </si>
  <si>
    <t>2024_SOLAP_1013042_1</t>
  </si>
  <si>
    <t>2024_PWR_1012933_13</t>
  </si>
  <si>
    <t>2024_TMC_1012829_8</t>
  </si>
  <si>
    <t>2024_PWR_1009999_6</t>
  </si>
  <si>
    <t>2024_MHADA_1011169_10</t>
  </si>
  <si>
    <t>2024_PWDRP_1011565_8</t>
  </si>
  <si>
    <t>2024_NASHI_1013002_3</t>
  </si>
  <si>
    <t>2024_PWR_1012933_4</t>
  </si>
  <si>
    <t>2024_NASHI_1012796_1</t>
  </si>
  <si>
    <t>2024_HINGO_1011553_1</t>
  </si>
  <si>
    <t>2024_NANDE_1013005_1</t>
  </si>
  <si>
    <t>2024_SATAR_1012595_1</t>
  </si>
  <si>
    <t>2024_HFFN_993350_2</t>
  </si>
  <si>
    <t>2024_PWDRP_1011565_6</t>
  </si>
  <si>
    <t>2024_RAIGA_1012875_5</t>
  </si>
  <si>
    <t>2024_DMA_1011826_14</t>
  </si>
  <si>
    <t>2024_SMC_1012613_1</t>
  </si>
  <si>
    <t>2024_PWR_1012653_1</t>
  </si>
  <si>
    <t>2023_CEWRN_970752_11</t>
  </si>
  <si>
    <t>2024_WASHI_1012798_1</t>
  </si>
  <si>
    <t>2024_DMA_1011826_13</t>
  </si>
  <si>
    <t>2024_DHULE_1012782_1</t>
  </si>
  <si>
    <t>2024_MHADA_1011169_1</t>
  </si>
  <si>
    <t>2024_TMC_1012829_5</t>
  </si>
  <si>
    <t>2024_NASHI_1012430_1</t>
  </si>
  <si>
    <t>2024_RAIGA_1012875_3</t>
  </si>
  <si>
    <t>2024_JALGA_1012870_1</t>
  </si>
  <si>
    <t>2024_NANDU_1013015_1</t>
  </si>
  <si>
    <t>2024_PWR_1009152_1</t>
  </si>
  <si>
    <t>2024_GADCH_990362_3</t>
  </si>
  <si>
    <t>2024_PWR_1009999_7</t>
  </si>
  <si>
    <t>2023_CEWRN_970752_12</t>
  </si>
  <si>
    <t>2024_MCGM_1011020_1</t>
  </si>
  <si>
    <t>2024_HFFN_993024_2</t>
  </si>
  <si>
    <t>2024_SSIP_1012671_6</t>
  </si>
  <si>
    <t>2024_SSIP_1012671_7</t>
  </si>
  <si>
    <t>2024_PWR_1009999_9</t>
  </si>
  <si>
    <t>2024_DHULE_1012649_1</t>
  </si>
  <si>
    <t>2024_NMMC_1012345_3</t>
  </si>
  <si>
    <t>2024_NMMC_1012325_1</t>
  </si>
  <si>
    <t>2024_CMTDM_1012459_1</t>
  </si>
  <si>
    <t>2024_SMC_1012630_1</t>
  </si>
  <si>
    <t>2024_PWR_1012933_8</t>
  </si>
  <si>
    <t>2024_PWDRP_1011565_4</t>
  </si>
  <si>
    <t>2024_PWDM_1012443_1</t>
  </si>
  <si>
    <t>2024_DMA_1012786_1</t>
  </si>
  <si>
    <t>2024_PWR_1012387_9</t>
  </si>
  <si>
    <t>2024_DMA_1011826_8</t>
  </si>
  <si>
    <t>2024_PWDRP_1011565_7</t>
  </si>
  <si>
    <t>2024_NASHI_1012781_1</t>
  </si>
  <si>
    <t>2024_PWR_1010556_34</t>
  </si>
  <si>
    <t>2024_PWR_1010556_38</t>
  </si>
  <si>
    <t>2024_PWR_1010556_25</t>
  </si>
  <si>
    <t>2024_CCCA_1012850_1</t>
  </si>
  <si>
    <t>2024_KMC_1010684_41</t>
  </si>
  <si>
    <t>2024_KMC_1010684_7</t>
  </si>
  <si>
    <t>2024_KMC_1012571_1</t>
  </si>
  <si>
    <t>2024_KMC_1010684_42</t>
  </si>
  <si>
    <t>2024_KMC_1010684_35</t>
  </si>
  <si>
    <t>2024_KMC_1010684_5</t>
  </si>
  <si>
    <t>2024_KMC_1010684_39</t>
  </si>
  <si>
    <t>2024_KMC_1010684_17</t>
  </si>
  <si>
    <t>2024_KMC_1010684_40</t>
  </si>
  <si>
    <t>2024_KMC_1012571_2</t>
  </si>
  <si>
    <t>2024_KMC_1010292_1</t>
  </si>
  <si>
    <t>2024_KMC_1010684_11</t>
  </si>
  <si>
    <t>2024_KMC_1010684_12</t>
  </si>
  <si>
    <t>2024_KMC_1010684_43</t>
  </si>
  <si>
    <t>2024_KMC_1010684_10</t>
  </si>
  <si>
    <t>2024_KMC_1010684_1</t>
  </si>
  <si>
    <t>2024_KMC_1010684_36</t>
  </si>
  <si>
    <t>2024_KMC_1010684_8</t>
  </si>
  <si>
    <t>2024_KMC_1010684_37</t>
  </si>
  <si>
    <t>2024_KMC_1010684_14</t>
  </si>
  <si>
    <t>2024_KMC_1010684_31</t>
  </si>
  <si>
    <t>2024_KMC_1010684_24</t>
  </si>
  <si>
    <t>2024_KMC_1010684_20</t>
  </si>
  <si>
    <t>2024_KMC_1010684_16</t>
  </si>
  <si>
    <t>2024_KMC_1010684_9</t>
  </si>
  <si>
    <t>2024_KMC_1010684_2</t>
  </si>
  <si>
    <t>2024_KMC_1010684_34</t>
  </si>
  <si>
    <t>2024_GADCH_1012987_1</t>
  </si>
  <si>
    <t>2024_KMC_1010684_28</t>
  </si>
  <si>
    <t>2024_KMC_1010684_38</t>
  </si>
  <si>
    <t>2024_KMC_1010292_2</t>
  </si>
  <si>
    <t>2024_BULDH_1009110_2</t>
  </si>
  <si>
    <t>2024_PMCP_1011725_1</t>
  </si>
  <si>
    <t>2024_PWDRP_1001367_16</t>
  </si>
  <si>
    <t>2024_PWR_1011517_2</t>
  </si>
  <si>
    <t>2024_PWR_1011744_1</t>
  </si>
  <si>
    <t>2024_PWDRP_1001367_17</t>
  </si>
  <si>
    <t>2024_PWR_1012928_19</t>
  </si>
  <si>
    <t>2024_DHULE_1012977_1</t>
  </si>
  <si>
    <t>2023_SOLAP_937924_1</t>
  </si>
  <si>
    <t>2024_PMCP_1011787_1</t>
  </si>
  <si>
    <t>2024_PWDRP_1001367_14</t>
  </si>
  <si>
    <t>2024_MHADA_1010345_19</t>
  </si>
  <si>
    <t>2024_GADCH_1012978_1</t>
  </si>
  <si>
    <t>2024_WARDH_1012964_1</t>
  </si>
  <si>
    <t>2024_DHULE_1012818_1</t>
  </si>
  <si>
    <t>2024_NASHI_1012970_3</t>
  </si>
  <si>
    <t>2024_MCGM_1012710_1</t>
  </si>
  <si>
    <t>2024_PWR_1012928_20</t>
  </si>
  <si>
    <t>2024_PWR_1012721_3</t>
  </si>
  <si>
    <t>2024_PWR_1011864_5</t>
  </si>
  <si>
    <t>2024_BNMC_1012722_1</t>
  </si>
  <si>
    <t>2024_PWDRP_1001367_19</t>
  </si>
  <si>
    <t>2024_BNMC_1012735_1</t>
  </si>
  <si>
    <t>2024_PMCP_1011794_1</t>
  </si>
  <si>
    <t>2024_MHADA_1010345_4</t>
  </si>
  <si>
    <t>2024_PWR_1011864_6</t>
  </si>
  <si>
    <t>2024_JALGA_1012943_1</t>
  </si>
  <si>
    <t>2024_WARDH_1012767_1</t>
  </si>
  <si>
    <t>2024_MHADA_1010345_10</t>
  </si>
  <si>
    <t>2024_PWR_991166_10</t>
  </si>
  <si>
    <t>2024_MCGM_1012643_1</t>
  </si>
  <si>
    <t>2024_MADC_1012385_1</t>
  </si>
  <si>
    <t>2024_BULDH_1012947_1</t>
  </si>
  <si>
    <t>2024_PMCP_1012438_1</t>
  </si>
  <si>
    <t>2024_YAVAT_1012935_1</t>
  </si>
  <si>
    <t>2024_MHADA_1010345_11</t>
  </si>
  <si>
    <t>2024_NASHI_1012970_2</t>
  </si>
  <si>
    <t>2024_PWR_1010556_51</t>
  </si>
  <si>
    <t>2024_PWR_1011770_1</t>
  </si>
  <si>
    <t>2024_PWR_1012410_1</t>
  </si>
  <si>
    <t>2024_PMCP_1011821_1</t>
  </si>
  <si>
    <t>2024_PWR_1011517_10</t>
  </si>
  <si>
    <t>2024_BNMC_1011279_1</t>
  </si>
  <si>
    <t>2024_MHADA_1010345_18</t>
  </si>
  <si>
    <t>2024_NASHI_1012635_1</t>
  </si>
  <si>
    <t>2024_PWR_1012928_14</t>
  </si>
  <si>
    <t>2024_PWR_1012928_10</t>
  </si>
  <si>
    <t>2024_NANDE_1012859_1</t>
  </si>
  <si>
    <t>2024_MBMC_1011776_1</t>
  </si>
  <si>
    <t>2024_MHADA_1012680_1</t>
  </si>
  <si>
    <t>2024_JALGA_1012813_1</t>
  </si>
  <si>
    <t>2024_MCGM_1012736_1</t>
  </si>
  <si>
    <t>2024_HINGO_1012937_1</t>
  </si>
  <si>
    <t>2024_PMCP_1011948_1</t>
  </si>
  <si>
    <t>2024_MCGM_1012708_1</t>
  </si>
  <si>
    <t>2024_YAVAT_1012733_1</t>
  </si>
  <si>
    <t>2024_PWDRP_1001367_18</t>
  </si>
  <si>
    <t>2024_MHADA_1010345_3</t>
  </si>
  <si>
    <t>2024_PWR_1012721_1</t>
  </si>
  <si>
    <t>2024_YAVAT_1012728_1</t>
  </si>
  <si>
    <t>2024_PMCP_1012463_1</t>
  </si>
  <si>
    <t>2024_MSFCL_1012186_1</t>
  </si>
  <si>
    <t>2024_GONDI_1012985_1</t>
  </si>
  <si>
    <t>2024_PWDRP_1001367_10</t>
  </si>
  <si>
    <t>2024_NANDE_1011523_1</t>
  </si>
  <si>
    <t>2024_MCGM_1012536_1</t>
  </si>
  <si>
    <t>2024_PMCP_1011788_1</t>
  </si>
  <si>
    <t>2024_YAVAT_1012714_1</t>
  </si>
  <si>
    <t>2024_PWR_1011768_1</t>
  </si>
  <si>
    <t>2024_PWR_1012709_1</t>
  </si>
  <si>
    <t>2024_PWR_1011517_9</t>
  </si>
  <si>
    <t>2024_PWR_1012675_1</t>
  </si>
  <si>
    <t>2024_PWDRP_987433_18</t>
  </si>
  <si>
    <t>2024_BNMC_1012657_1</t>
  </si>
  <si>
    <t>2024_MCGM_1012701_1</t>
  </si>
  <si>
    <t>2024_NASHI_1012698_3</t>
  </si>
  <si>
    <t>2024_PWR_1011759_1</t>
  </si>
  <si>
    <t>2024_NANDE_1012839_1</t>
  </si>
  <si>
    <t>2024_MHADA_1010345_30</t>
  </si>
  <si>
    <t>2024_PWDRP_1012662_1</t>
  </si>
  <si>
    <t>2024_MCGM_1012691_1</t>
  </si>
  <si>
    <t>2024_DMA_1012628_1</t>
  </si>
  <si>
    <t>2024_NASHI_1012949_1</t>
  </si>
  <si>
    <t>2024_MHADA_1010345_22</t>
  </si>
  <si>
    <t>2024_PMCP_1011807_1</t>
  </si>
  <si>
    <t>2024_PWDRP_1001367_11</t>
  </si>
  <si>
    <t>2024_VVCMC_1012274_2</t>
  </si>
  <si>
    <t>2024_BNMC_1011377_1</t>
  </si>
  <si>
    <t>2024_MSFCL_1012116_1</t>
  </si>
  <si>
    <t>2024_BNMC_1011353_1</t>
  </si>
  <si>
    <t>2024_NASHI_1012698_2</t>
  </si>
  <si>
    <t>2024_PWR_1011761_1</t>
  </si>
  <si>
    <t>2024_PWR_1011741_1</t>
  </si>
  <si>
    <t>2024_DMA_1012425_4</t>
  </si>
  <si>
    <t>2024_PWDRP_1001367_15</t>
  </si>
  <si>
    <t>2024_PMCP_1011878_1</t>
  </si>
  <si>
    <t>2024_PWR_1011747_1</t>
  </si>
  <si>
    <t>2024_MCGM_1012655_1</t>
  </si>
  <si>
    <t>2024_PWR_1012928_13</t>
  </si>
  <si>
    <t>2024_PMCP_1011847_1</t>
  </si>
  <si>
    <t>2024_MHADA_1010345_14</t>
  </si>
  <si>
    <t>2024_MCGM_1012804_1</t>
  </si>
  <si>
    <t>2024_MSFCL_1012128_1</t>
  </si>
  <si>
    <t>2024_NASHI_1012596_8</t>
  </si>
  <si>
    <t>2024_OSMAN_1012732_1</t>
  </si>
  <si>
    <t>2024_MCGM_1012696_1</t>
  </si>
  <si>
    <t>2024_NASHI_1012962_1</t>
  </si>
  <si>
    <t>2024_MHADA_1010345_16</t>
  </si>
  <si>
    <t>2024_MCGM_1012925_1</t>
  </si>
  <si>
    <t>2024_PWR_1011755_1</t>
  </si>
  <si>
    <t>2024_PWR_1011751_1</t>
  </si>
  <si>
    <t>2024_PMCP_1011732_1</t>
  </si>
  <si>
    <t>2024_PWR_1012928_18</t>
  </si>
  <si>
    <t>2024_MCGM_1012676_1</t>
  </si>
  <si>
    <t>2024_PWR_1012928_17</t>
  </si>
  <si>
    <t>2024_PWR_1012777_5</t>
  </si>
  <si>
    <t>2024_MHADA_1010345_8</t>
  </si>
  <si>
    <t>2024_MHADA_1010345_9</t>
  </si>
  <si>
    <t>2024_BNMC_1012648_1</t>
  </si>
  <si>
    <t>2024_PWR_1011296_15</t>
  </si>
  <si>
    <t>2024_DMA_1012268_1</t>
  </si>
  <si>
    <t>2024_MCGM_1012667_1</t>
  </si>
  <si>
    <t>2024_PWR_1012777_7</t>
  </si>
  <si>
    <t>2024_PWR_1011296_18</t>
  </si>
  <si>
    <t>2024_PWR_1011757_1</t>
  </si>
  <si>
    <t>2024_MCGM_1012622_1</t>
  </si>
  <si>
    <t>2024_RATNA_1012788_1</t>
  </si>
  <si>
    <t>2024_KMC_1010684_4</t>
  </si>
  <si>
    <t>2024_KMC_1010684_30</t>
  </si>
  <si>
    <t>2024_KMC_1010684_6</t>
  </si>
  <si>
    <t>2024_KMC_1010292_3</t>
  </si>
  <si>
    <t>2024_KMC_1010684_26</t>
  </si>
  <si>
    <t>2024_KMC_1010684_23</t>
  </si>
  <si>
    <t>2024_KMC_1010684_19</t>
  </si>
  <si>
    <t>2024_KMC_1010684_29</t>
  </si>
  <si>
    <t>2024_KMC_1010684_32</t>
  </si>
  <si>
    <t>2024_NASHI_1012996_1</t>
  </si>
  <si>
    <t>2024_PWDRP_1001367_13</t>
  </si>
  <si>
    <t>2024_PWR_991166_13</t>
  </si>
  <si>
    <t>2024_BULDH_1012955_1</t>
  </si>
  <si>
    <t>2024_DMA_1012306_2</t>
  </si>
  <si>
    <t>2024_PWR_1011296_17</t>
  </si>
  <si>
    <t>2024_DMA_1012569_1</t>
  </si>
  <si>
    <t>2024_MCGM_1012718_1</t>
  </si>
  <si>
    <t>2024_PWR_1011296_16</t>
  </si>
  <si>
    <t>2024_BNMC_1012672_1</t>
  </si>
  <si>
    <t>2024_HINGO_1012942_1</t>
  </si>
  <si>
    <t>2024_GADCH_1012984_1</t>
  </si>
  <si>
    <t>2024_MCGM_1012705_1</t>
  </si>
  <si>
    <t>2024_PWR_1012777_4</t>
  </si>
  <si>
    <t>2024_DHULE_1012807_1</t>
  </si>
  <si>
    <t>2024_MHADA_1010345_20</t>
  </si>
  <si>
    <t>2024_NANDE_1012847_1</t>
  </si>
  <si>
    <t>2023_WARDH_972307_2</t>
  </si>
  <si>
    <t>2024_NASHI_1012952_1</t>
  </si>
  <si>
    <t>2024_PWR_1011864_4</t>
  </si>
  <si>
    <t>2024_PWR_1012898_8</t>
  </si>
  <si>
    <t>2024_PWR_1012898_9</t>
  </si>
  <si>
    <t>2024_YAVAT_1012719_1</t>
  </si>
  <si>
    <t>2024_PWR_1012898_11</t>
  </si>
  <si>
    <t>2024_PWR_1011864_1</t>
  </si>
  <si>
    <t>2024_MCGM_1012911_1</t>
  </si>
  <si>
    <t>2024_DMA_1012609_1</t>
  </si>
  <si>
    <t>2024_NASHI_1012842_1</t>
  </si>
  <si>
    <t>2024_NASHI_1012698_4</t>
  </si>
  <si>
    <t>2024_YAVAT_1009646_5</t>
  </si>
  <si>
    <t>2024_MHADA_1010345_21</t>
  </si>
  <si>
    <t>2024_PWR_1012721_5</t>
  </si>
  <si>
    <t>2024_PWR_1011864_8</t>
  </si>
  <si>
    <t>2024_YAVAT_1009646_4</t>
  </si>
  <si>
    <t>2024_BHAND_1012612_6</t>
  </si>
  <si>
    <t>2024_TMC_1011612_1</t>
  </si>
  <si>
    <t>2024_PMCP_993395_2</t>
  </si>
  <si>
    <t>2024_JALNA_1012674_1</t>
  </si>
  <si>
    <t>2024_MHADA_1010345_12</t>
  </si>
  <si>
    <t>2024_TMC_1012703_1</t>
  </si>
  <si>
    <t>2024_PWR_1012368_1</t>
  </si>
  <si>
    <t>2024_MHADA_1010345_6</t>
  </si>
  <si>
    <t>2024_PMCP_1012426_1</t>
  </si>
  <si>
    <t>2024_PWR_1004144_6</t>
  </si>
  <si>
    <t>2024_MSFCL_1012085_1</t>
  </si>
  <si>
    <t>2024_PWR_1011517_1</t>
  </si>
  <si>
    <t>2024_DMA_1012056_1</t>
  </si>
  <si>
    <t>2024_NASHI_1012961_1</t>
  </si>
  <si>
    <t>2024_MCGM_1012904_1</t>
  </si>
  <si>
    <t>2024_PALGH_1012651_1</t>
  </si>
  <si>
    <t>2024_MHADA_1010345_25</t>
  </si>
  <si>
    <t>2024_MSFCL_1012170_1</t>
  </si>
  <si>
    <t>2024_MHADA_1010345_24</t>
  </si>
  <si>
    <t>2024_PMCP_1011766_1</t>
  </si>
  <si>
    <t>2024_PWR_1004872_3</t>
  </si>
  <si>
    <t>2024_MCGM_1012921_1</t>
  </si>
  <si>
    <t>2024_SANGL_1012527_1</t>
  </si>
  <si>
    <t>2024_PMCP_1012434_1</t>
  </si>
  <si>
    <t>2024_PMCP_1011778_1</t>
  </si>
  <si>
    <t>2024_MBMC_1011756_1</t>
  </si>
  <si>
    <t>2024_MCGM_1012601_1</t>
  </si>
  <si>
    <t>2024_PMCP_1012486_1</t>
  </si>
  <si>
    <t>2024_YAVAT_1012931_1</t>
  </si>
  <si>
    <t>2024_MCGM_1012897_1</t>
  </si>
  <si>
    <t>2024_PWR_1012928_15</t>
  </si>
  <si>
    <t>2024_PWR_1012721_12</t>
  </si>
  <si>
    <t>2024_PWR_1012928_16</t>
  </si>
  <si>
    <t>2024_PWR_1011746_1</t>
  </si>
  <si>
    <t>2024_HINGO_1012939_1</t>
  </si>
  <si>
    <t>2024_PWR_1012721_11</t>
  </si>
  <si>
    <t>2024_PWR_1012561_6</t>
  </si>
  <si>
    <t>2024_PWR_1012777_6</t>
  </si>
  <si>
    <t>2024_MCGM_1012791_1</t>
  </si>
  <si>
    <t>2024_SATAR_1012508_1</t>
  </si>
  <si>
    <t>2024_BHAND_1012612_2</t>
  </si>
  <si>
    <t>2024_PWR_1012721_13</t>
  </si>
  <si>
    <t>2024_MCGM_1012899_1</t>
  </si>
  <si>
    <t>2024_BHAND_1012612_5</t>
  </si>
  <si>
    <t>2024_MCGM_1012553_1</t>
  </si>
  <si>
    <t>2024_MCGM_1012900_1</t>
  </si>
  <si>
    <t>2024_MHADA_1010345_26</t>
  </si>
  <si>
    <t>2024_PWR_1012898_4</t>
  </si>
  <si>
    <t>2024_PWR_1011296_14</t>
  </si>
  <si>
    <t>2024_MSFCL_1012147_1</t>
  </si>
  <si>
    <t>2024_MHADA_1010345_29</t>
  </si>
  <si>
    <t>2024_NASHI_1012698_1</t>
  </si>
  <si>
    <t>2024_PWR_1011457_1</t>
  </si>
  <si>
    <t>2024_PMCP_1011707_1</t>
  </si>
  <si>
    <t>2024_MSFCL_1012105_1</t>
  </si>
  <si>
    <t>2024_PWR_1012561_4</t>
  </si>
  <si>
    <t>2024_PWR_1012721_10</t>
  </si>
  <si>
    <t>2024_PWR_1012679_1</t>
  </si>
  <si>
    <t>2024_PWR_991166_12</t>
  </si>
  <si>
    <t>2024_PWR_1012898_5</t>
  </si>
  <si>
    <t>2024_MCGM_1012902_1</t>
  </si>
  <si>
    <t>2024_PWDRP_987433_13</t>
  </si>
  <si>
    <t>2024_BNMC_1012665_1</t>
  </si>
  <si>
    <t>2024_MCGM_1012895_1</t>
  </si>
  <si>
    <t>2024_BHAND_1012612_3</t>
  </si>
  <si>
    <t>2024_PWR_1012928_4</t>
  </si>
  <si>
    <t>2024_PWR_1012898_1</t>
  </si>
  <si>
    <t>2024_PMCP_1012480_1</t>
  </si>
  <si>
    <t>2024_PMCP_1011719_1</t>
  </si>
  <si>
    <t>2024_MMB_1012654_1</t>
  </si>
  <si>
    <t>2024_BNMC_1012689_1</t>
  </si>
  <si>
    <t>2024_MHADA_1010345_5</t>
  </si>
  <si>
    <t>2024_BNMC_1012700_1</t>
  </si>
  <si>
    <t>2024_BNMC_1011343_1</t>
  </si>
  <si>
    <t>2024_PWR_1012777_2</t>
  </si>
  <si>
    <t>2024_MSFCL_1012091_1</t>
  </si>
  <si>
    <t>2024_PWR_1004144_5</t>
  </si>
  <si>
    <t>2024_MCGM_1012908_1</t>
  </si>
  <si>
    <t>2024_PWR_1012928_3</t>
  </si>
  <si>
    <t>2024_DMA_1012500_1</t>
  </si>
  <si>
    <t>2024_PWR_1011864_3</t>
  </si>
  <si>
    <t>2024_MBMC_1011798_1</t>
  </si>
  <si>
    <t>2024_MHADA_1010345_13</t>
  </si>
  <si>
    <t>2024_MHADA_1010345_17</t>
  </si>
  <si>
    <t>2024_DMA_1012358_1</t>
  </si>
  <si>
    <t>2024_SMKMC_1010804_1</t>
  </si>
  <si>
    <t>2024_NASHI_1012596_5</t>
  </si>
  <si>
    <t>2024_PMCP_1012604_1</t>
  </si>
  <si>
    <t>2024_NASHI_1012596_1</t>
  </si>
  <si>
    <t>2024_YCMOU_1012422_1</t>
  </si>
  <si>
    <t>2024_DMA_1012397_1</t>
  </si>
  <si>
    <t>2024_CHAND_1012614_1</t>
  </si>
  <si>
    <t>2024_SMKMC_1012597_1</t>
  </si>
  <si>
    <t>2024_HFFN_1011307_22</t>
  </si>
  <si>
    <t>2024_HFFN_1011307_19</t>
  </si>
  <si>
    <t>2024_SMKMC_1010804_2</t>
  </si>
  <si>
    <t>2024_SMKMC_1010804_3</t>
  </si>
  <si>
    <t>2024_CHAND_1012572_1</t>
  </si>
  <si>
    <t>2024_PWDM_1012574_1</t>
  </si>
  <si>
    <t>2024_MCGM_1012531_1</t>
  </si>
  <si>
    <t>2024_HFFN_1011307_23</t>
  </si>
  <si>
    <t>2024_HFFN_1011307_24</t>
  </si>
  <si>
    <t>2024_PMCP_1012003_1</t>
  </si>
  <si>
    <t>2024_MCGM_1012916_1</t>
  </si>
  <si>
    <t>2024_PWR_1012898_10</t>
  </si>
  <si>
    <t>2024_MCGM_1012702_1</t>
  </si>
  <si>
    <t>2024_PWR_1011517_3</t>
  </si>
  <si>
    <t>2024_MCGM_1012924_1</t>
  </si>
  <si>
    <t>2024_MCGM_1007152_1</t>
  </si>
  <si>
    <t>2024_NASHI_1012970_1</t>
  </si>
  <si>
    <t>2024_PWR_1012492_1</t>
  </si>
  <si>
    <t>2024_DMA_1012306_3</t>
  </si>
  <si>
    <t>2024_JALNA_1012713_1</t>
  </si>
  <si>
    <t>2024_VVCMC_1012274_1</t>
  </si>
  <si>
    <t>2024_MHADA_1010345_28</t>
  </si>
  <si>
    <t>2024_MCGM_1012762_1</t>
  </si>
  <si>
    <t>2024_PWR_1012721_6</t>
  </si>
  <si>
    <t>2024_PWR_1012777_3</t>
  </si>
  <si>
    <t>2024_PWR_1011517_5</t>
  </si>
  <si>
    <t>2024_BNMC_1011328_1</t>
  </si>
  <si>
    <t>2024_MCGM_1012776_1</t>
  </si>
  <si>
    <t>2024_JALNA_1012765_1</t>
  </si>
  <si>
    <t>2024_HFFN_1012533_1</t>
  </si>
  <si>
    <t>2024_PWR_1012898_3</t>
  </si>
  <si>
    <t>2024_PWR_1011864_9</t>
  </si>
  <si>
    <t>2024_PWR_1011749_1</t>
  </si>
  <si>
    <t>2024_MSFCL_1011991_1</t>
  </si>
  <si>
    <t>2024_PWR_1011864_7</t>
  </si>
  <si>
    <t>2024_NASHI_1012877_1</t>
  </si>
  <si>
    <t>2024_MCGM_1012919_1</t>
  </si>
  <si>
    <t>2024_DMA_1012306_1</t>
  </si>
  <si>
    <t>2024_PMCP_1011689_1</t>
  </si>
  <si>
    <t>2024_PWR_991166_15</t>
  </si>
  <si>
    <t>2024_HFFN_1011307_17</t>
  </si>
  <si>
    <t>2024_HINGO_1012634_1</t>
  </si>
  <si>
    <t>2024_PWR_1012623_1</t>
  </si>
  <si>
    <t>2024_YAVAT_1012534_1</t>
  </si>
  <si>
    <t>2024_CHAND_1012542_1</t>
  </si>
  <si>
    <t>2024_NASHI_1012587_1</t>
  </si>
  <si>
    <t>2024_SMKMC_1010804_4</t>
  </si>
  <si>
    <t>2024_MCGM_1012547_1</t>
  </si>
  <si>
    <t>2024_MMB_1012124_2</t>
  </si>
  <si>
    <t>2024_DMA_1012602_1</t>
  </si>
  <si>
    <t>2024_PWR_991166_17</t>
  </si>
  <si>
    <t>2024_NASHI_1012570_1</t>
  </si>
  <si>
    <t>2024_NANDE_1012583_1</t>
  </si>
  <si>
    <t>2024_AURAN_1012577_1</t>
  </si>
  <si>
    <t>2024_DMA_1012552_1</t>
  </si>
  <si>
    <t>2024_NHM_1012535_1</t>
  </si>
  <si>
    <t>2024_MMB_1012557_2</t>
  </si>
  <si>
    <t>2024_PWDM_1012546_1</t>
  </si>
  <si>
    <t>2024_DMA_1012406_1</t>
  </si>
  <si>
    <t>2024_DHULE_1012525_1</t>
  </si>
  <si>
    <t>2024_SOLAP_1012543_1</t>
  </si>
  <si>
    <t>2024_PWR_1012564_1</t>
  </si>
  <si>
    <t>2024_MEDA_982777_3</t>
  </si>
  <si>
    <t>2024_NASHI_1012514_1</t>
  </si>
  <si>
    <t>2024_PWR_1012387_4</t>
  </si>
  <si>
    <t>2024_DHULE_1012530_1</t>
  </si>
  <si>
    <t>2024_RDPUN_1012272_1</t>
  </si>
  <si>
    <t>2024_PWR_1012387_3</t>
  </si>
  <si>
    <t>2024_NASHI_1012498_1</t>
  </si>
  <si>
    <t>2024_MCGM_1011337_1</t>
  </si>
  <si>
    <t>2024_PWR_1010556_31</t>
  </si>
  <si>
    <t>2024_PALGH_1011104_1</t>
  </si>
  <si>
    <t>2024_PWR_1012387_2</t>
  </si>
  <si>
    <t>2024_LATUR_1012501_1</t>
  </si>
  <si>
    <t>2024_PWR_1012239_12</t>
  </si>
  <si>
    <t>2024_MHADA_1011791_27</t>
  </si>
  <si>
    <t>2024_MCGM_1012488_1</t>
  </si>
  <si>
    <t>2024_GADCH_1011484_3</t>
  </si>
  <si>
    <t>2024_PCMCP_1012361_1</t>
  </si>
  <si>
    <t>2024_MHADA_1011791_35</t>
  </si>
  <si>
    <t>2024_GADCH_1011484_30</t>
  </si>
  <si>
    <t>2024_MCGM_1011400_1</t>
  </si>
  <si>
    <t>2024_PWR_993490_8</t>
  </si>
  <si>
    <t>2024_UMC_1012180_1</t>
  </si>
  <si>
    <t>2024_GADCH_1011484_1</t>
  </si>
  <si>
    <t>2024_PWR_1012030_6</t>
  </si>
  <si>
    <t>2024_GADCH_1011484_4</t>
  </si>
  <si>
    <t>2024_MHADA_1011791_46</t>
  </si>
  <si>
    <t>2024_MCGM_1011927_1</t>
  </si>
  <si>
    <t>2024_DMA_1012403_1</t>
  </si>
  <si>
    <t>2024_THANE_1012144_3</t>
  </si>
  <si>
    <t>2024_PWR_1012030_7</t>
  </si>
  <si>
    <t>2024_MCGM_1012119_1</t>
  </si>
  <si>
    <t>2024_MCGM_1012295_1</t>
  </si>
  <si>
    <t>2024_THANE_1012144_4</t>
  </si>
  <si>
    <t>2024_MCGM_1011425_1</t>
  </si>
  <si>
    <t>2024_BNMC_1010952_1</t>
  </si>
  <si>
    <t>2024_PWR_1012479_1</t>
  </si>
  <si>
    <t>2024_MCGM_1012006_1</t>
  </si>
  <si>
    <t>2024_JALGA_1012231_2</t>
  </si>
  <si>
    <t>2024_PWR_1010556_42</t>
  </si>
  <si>
    <t>2024_MCGM_1012053_1</t>
  </si>
  <si>
    <t>2024_NHM_1011103_1</t>
  </si>
  <si>
    <t>2024_DMCD_1012340_1</t>
  </si>
  <si>
    <t>2024_PWR_1012239_5</t>
  </si>
  <si>
    <t>2024_PWR_1012239_11</t>
  </si>
  <si>
    <t>2024_YAVAT_983974_6</t>
  </si>
  <si>
    <t>2024_GADCH_1011484_36</t>
  </si>
  <si>
    <t>2024_OSMAN_1011753_13</t>
  </si>
  <si>
    <t>2024_YAVAT_1005157_2</t>
  </si>
  <si>
    <t>2024_PWR_1012239_16</t>
  </si>
  <si>
    <t>2024_MHADA_1011791_39</t>
  </si>
  <si>
    <t>2024_MHADA_1011791_43</t>
  </si>
  <si>
    <t>2024_PWR_1010556_45</t>
  </si>
  <si>
    <t>2024_PWR_1010556_54</t>
  </si>
  <si>
    <t>2024_MCGM_1012399_1</t>
  </si>
  <si>
    <t>2024_PWR_1005637_4</t>
  </si>
  <si>
    <t>2024_JALGA_1012231_3</t>
  </si>
  <si>
    <t>2024_PWR_1012239_7</t>
  </si>
  <si>
    <t>2024_MHADA_1011791_41</t>
  </si>
  <si>
    <t>2024_PWR_1012239_4</t>
  </si>
  <si>
    <t>2024_NHM_1012375_1</t>
  </si>
  <si>
    <t>2024_GADCH_1011484_31</t>
  </si>
  <si>
    <t>2024_MHADA_1011791_45</t>
  </si>
  <si>
    <t>2024_MHADA_1011791_50</t>
  </si>
  <si>
    <t>2024_MCGM_1012280_1</t>
  </si>
  <si>
    <t>2024_MHADA_1011791_33</t>
  </si>
  <si>
    <t>2024_PCMCP_1012489_1</t>
  </si>
  <si>
    <t>2024_PCMCP_1012351_1</t>
  </si>
  <si>
    <t>2024_MCGM_1012344_1</t>
  </si>
  <si>
    <t>2024_PWR_1012239_3</t>
  </si>
  <si>
    <t>2024_YAVAT_1009843_2</t>
  </si>
  <si>
    <t>2024_DMA_1012427_1</t>
  </si>
  <si>
    <t>2024_PWR_1010556_52</t>
  </si>
  <si>
    <t>2024_DMCD_1012391_1</t>
  </si>
  <si>
    <t>2024_THANE_1011924_1</t>
  </si>
  <si>
    <t>2024_OSMAN_1011753_8</t>
  </si>
  <si>
    <t>2024_MCGM_1012040_1</t>
  </si>
  <si>
    <t>2024_YAVAT_1012356_1</t>
  </si>
  <si>
    <t>2024_BULDH_1012313_1</t>
  </si>
  <si>
    <t>2024_MCGM_1011763_1</t>
  </si>
  <si>
    <t>2024_PWR_1012239_17</t>
  </si>
  <si>
    <t>2024_MHADA_1011791_40</t>
  </si>
  <si>
    <t>2024_BULDH_1012454_1</t>
  </si>
  <si>
    <t>2024_GADCH_1011484_17</t>
  </si>
  <si>
    <t>2024_PALGH_1011161_1</t>
  </si>
  <si>
    <t>2024_GADCH_1011484_32</t>
  </si>
  <si>
    <t>2024_OSMAN_1011753_6</t>
  </si>
  <si>
    <t>2024_MCGM_1011868_1</t>
  </si>
  <si>
    <t>2024_MCGM_1012331_1</t>
  </si>
  <si>
    <t>2024_MHADA_1011791_37</t>
  </si>
  <si>
    <t>2024_DMA_1012425_1</t>
  </si>
  <si>
    <t>2024_OSMAN_1011753_3</t>
  </si>
  <si>
    <t>2024_GADCH_1011484_26</t>
  </si>
  <si>
    <t>2024_YAVAT_1012304_3</t>
  </si>
  <si>
    <t>2024_MCGM_1011415_1</t>
  </si>
  <si>
    <t>2024_GADCH_1011484_27</t>
  </si>
  <si>
    <t>2024_MHADA_1011791_47</t>
  </si>
  <si>
    <t>2024_MHADA_1011791_31</t>
  </si>
  <si>
    <t>2024_GADCH_1011484_21</t>
  </si>
  <si>
    <t>2024_MHADA_1011791_26</t>
  </si>
  <si>
    <t>2024_PMCP_1012377_1</t>
  </si>
  <si>
    <t>2024_PCMCP_1012302_4</t>
  </si>
  <si>
    <t>2024_DMA_1012455_1</t>
  </si>
  <si>
    <t>2024_MHADA_1011791_42</t>
  </si>
  <si>
    <t>2024_BULDH_1012402_1</t>
  </si>
  <si>
    <t>2024_YAVAT_1012304_1</t>
  </si>
  <si>
    <t>2024_DHULE_1012519_1</t>
  </si>
  <si>
    <t>2024_MHADA_1011791_29</t>
  </si>
  <si>
    <t>2024_AURAN_1012431_1</t>
  </si>
  <si>
    <t>2024_GADCH_1011484_5</t>
  </si>
  <si>
    <t>2024_MCGM_1012112_1</t>
  </si>
  <si>
    <t>2024_PWR_1012387_1</t>
  </si>
  <si>
    <t>2024_MCGM_1011825_1</t>
  </si>
  <si>
    <t>2024_MHADA_1011791_34</t>
  </si>
  <si>
    <t>2024_HINGO_1012328_4</t>
  </si>
  <si>
    <t>2024_MCGM_1011421_1</t>
  </si>
  <si>
    <t>2024_PMCP_1012414_1</t>
  </si>
  <si>
    <t>2024_GADCH_1011484_11</t>
  </si>
  <si>
    <t>2024_PWR_1012418_1</t>
  </si>
  <si>
    <t>2024_GADCH_1011484_15</t>
  </si>
  <si>
    <t>2024_YAVAT_1012374_1</t>
  </si>
  <si>
    <t>2024_PMCP_1012329_1</t>
  </si>
  <si>
    <t>2024_DMA_1012376_1</t>
  </si>
  <si>
    <t>2024_GADCH_1011484_38</t>
  </si>
  <si>
    <t>2024_MCGM_1011352_1</t>
  </si>
  <si>
    <t>2024_OSMAN_1011753_12</t>
  </si>
  <si>
    <t>2024_GADCH_1011484_25</t>
  </si>
  <si>
    <t>2024_MCGM_1011911_1</t>
  </si>
  <si>
    <t>2024_DMA_1012441_1</t>
  </si>
  <si>
    <t>2024_GADCH_1011484_33</t>
  </si>
  <si>
    <t>2024_GADCH_1011484_9</t>
  </si>
  <si>
    <t>2024_MMB_1012507_1</t>
  </si>
  <si>
    <t>2024_MCGM_1011842_1</t>
  </si>
  <si>
    <t>2024_MCGM_1012305_1</t>
  </si>
  <si>
    <t>2024_NHM_1012417_1</t>
  </si>
  <si>
    <t>2024_PWR_1011907_18</t>
  </si>
  <si>
    <t>2024_PWR_1011907_20</t>
  </si>
  <si>
    <t>2024_PWR_1011907_17</t>
  </si>
  <si>
    <t>2024_SOLAP_1012442_1</t>
  </si>
  <si>
    <t>2024_PMCP_1012419_1</t>
  </si>
  <si>
    <t>2024_GADCH_1011484_16</t>
  </si>
  <si>
    <t>2024_DMA_1012435_1</t>
  </si>
  <si>
    <t>2024_PWR_1011907_16</t>
  </si>
  <si>
    <t>2024_PWR_1011907_21</t>
  </si>
  <si>
    <t>2024_DMA_1012435_2</t>
  </si>
  <si>
    <t>2024_DMA_1012485_1</t>
  </si>
  <si>
    <t>2024_AHMED_1012466_1</t>
  </si>
  <si>
    <t>2024_HINGO_1012493_1</t>
  </si>
  <si>
    <t>2024_PWR_1012413_1</t>
  </si>
  <si>
    <t>2024_PWR_1012439_1</t>
  </si>
  <si>
    <t>2024_DMA_1012423_1</t>
  </si>
  <si>
    <t>2024_DMA_1012184_1</t>
  </si>
  <si>
    <t>2024_PWR_1011645_27</t>
  </si>
  <si>
    <t>2024_PWDM_1012383_1</t>
  </si>
  <si>
    <t>2024_NASHI_1012392_1</t>
  </si>
  <si>
    <t>2024_PWR_1012312_1</t>
  </si>
  <si>
    <t>2024_PWR_1011645_23</t>
  </si>
  <si>
    <t>2024_MCGM_1011743_1</t>
  </si>
  <si>
    <t>2024_MCGM_1008067_1</t>
  </si>
  <si>
    <t>2024_RDPUN_1012390_1</t>
  </si>
  <si>
    <t>2024_MCGM_1011281_1</t>
  </si>
  <si>
    <t>2024_MCGM_1012362_1</t>
  </si>
  <si>
    <t>2024_DOA_1012400_1</t>
  </si>
  <si>
    <t>2024_PWR_1011645_28</t>
  </si>
  <si>
    <t>2024_PCMCP_1012364_1</t>
  </si>
  <si>
    <t>2024_MCGM_1011287_1</t>
  </si>
  <si>
    <t>2024_CIDCO_1012350_1</t>
  </si>
  <si>
    <t>2024_MCGM_1008068_1</t>
  </si>
  <si>
    <t>2024_PWR_1011645_24</t>
  </si>
  <si>
    <t>2024_MCGM_1011288_1</t>
  </si>
  <si>
    <t>2024_PWR_1011645_26</t>
  </si>
  <si>
    <t>2024_NASHI_1012332_1</t>
  </si>
  <si>
    <t>2024_RDPUN_1012337_1</t>
  </si>
  <si>
    <t>2024_DMA_1012327_1</t>
  </si>
  <si>
    <t>2024_HINGO_1012388_1</t>
  </si>
  <si>
    <t>2024_DMA_1012314_1</t>
  </si>
  <si>
    <t>2024_DMA_1012324_1</t>
  </si>
  <si>
    <t>2024_DMA_1012353_1</t>
  </si>
  <si>
    <t>2024_MMB_1012171_1</t>
  </si>
  <si>
    <t>2024_DOA_1012373_1</t>
  </si>
  <si>
    <t>2024_MMB_1012077_1</t>
  </si>
  <si>
    <t>2024_DMA_1012292_1</t>
  </si>
  <si>
    <t>2024_SOLAP_1011777_1</t>
  </si>
  <si>
    <t>2024_NANDE_1012190_1</t>
  </si>
  <si>
    <t>2024_DMA_1012049_1</t>
  </si>
  <si>
    <t>2024_AHMED_1012169_1</t>
  </si>
  <si>
    <t>2024_RAIGA_1012243_1</t>
  </si>
  <si>
    <t>2024_CEWRN_1011070_8</t>
  </si>
  <si>
    <t>2024_AHMED_1012188_1</t>
  </si>
  <si>
    <t>2024_BULDH_1001736_8</t>
  </si>
  <si>
    <t>2024_CEWRN_1011070_4</t>
  </si>
  <si>
    <t>2024_RAIGA_1011822_2</t>
  </si>
  <si>
    <t>2024_CIDCO_1012316_1</t>
  </si>
  <si>
    <t>2024_GADCH_1003617_2</t>
  </si>
  <si>
    <t>2024_DHULE_1012187_1</t>
  </si>
  <si>
    <t>2024_PMCP_1012259_1</t>
  </si>
  <si>
    <t>2024_BEED_1012244_1</t>
  </si>
  <si>
    <t>2024_CEWRN_1011070_9</t>
  </si>
  <si>
    <t>2024_DHULE_1012155_1</t>
  </si>
  <si>
    <t>2024_DMA_1012263_1</t>
  </si>
  <si>
    <t>2024_DMA_1012198_1</t>
  </si>
  <si>
    <t>2024_DOA_1012449_1</t>
  </si>
  <si>
    <t>2024_MCGM_1011290_1</t>
  </si>
  <si>
    <t>2024_PWDM_1012342_1</t>
  </si>
  <si>
    <t>2024_AURAN_1012372_1</t>
  </si>
  <si>
    <t>2024_SOLAP_1012354_1</t>
  </si>
  <si>
    <t>2024_MCGM_1011284_1</t>
  </si>
  <si>
    <t>2024_PWDM_1012318_1</t>
  </si>
  <si>
    <t>2024_PWDM_1012349_1</t>
  </si>
  <si>
    <t>2024_HINGO_1012153_1</t>
  </si>
  <si>
    <t>2024_PWR_1012348_1</t>
  </si>
  <si>
    <t>2024_MCGM_1011742_1</t>
  </si>
  <si>
    <t>2024_SOLAP_1011624_1</t>
  </si>
  <si>
    <t>2024_KDMC_1012226_1</t>
  </si>
  <si>
    <t>2024_DMA_1012197_1</t>
  </si>
  <si>
    <t>2024_CIDCO_1011928_1</t>
  </si>
  <si>
    <t>2024_KDMC_1012172_1</t>
  </si>
  <si>
    <t>2023_DMA_942985_3</t>
  </si>
  <si>
    <t>2024_AHMED_1012252_1</t>
  </si>
  <si>
    <t>2024_SANGL_1012249_1</t>
  </si>
  <si>
    <t>2024_PWR_1012030_5</t>
  </si>
  <si>
    <t>2024_MCGM_1012266_1</t>
  </si>
  <si>
    <t>2024_RAIGA_1011822_4</t>
  </si>
  <si>
    <t>2024_KDMC_1012270_1</t>
  </si>
  <si>
    <t>2024_SOLAP_1012095_1</t>
  </si>
  <si>
    <t>2024_MCGM_1012166_1</t>
  </si>
  <si>
    <t>2024_PCMCP_1012237_1</t>
  </si>
  <si>
    <t>2024_PWR_1011577_1</t>
  </si>
  <si>
    <t>2024_SOLAP_1012045_1</t>
  </si>
  <si>
    <t>2024_RAIGA_1011822_3</t>
  </si>
  <si>
    <t>2024_HFFN_1011967_1</t>
  </si>
  <si>
    <t>2024_DMA_1012240_2</t>
  </si>
  <si>
    <t>2024_RAIGA_1012243_2</t>
  </si>
  <si>
    <t>2024_AKOLA_1011915_1</t>
  </si>
  <si>
    <t>2024_PMCP_1012086_1</t>
  </si>
  <si>
    <t>2024_SOLAP_1011737_1</t>
  </si>
  <si>
    <t>2024_SOLAP_1011637_1</t>
  </si>
  <si>
    <t>2024_CEWRN_1011070_7</t>
  </si>
  <si>
    <t>2024_SOLAP_1011695_1</t>
  </si>
  <si>
    <t>2024_RAIGA_1012243_3</t>
  </si>
  <si>
    <t>2024_MCGM_1012204_1</t>
  </si>
  <si>
    <t>2024_MCGM_1012140_1</t>
  </si>
  <si>
    <t>2024_PWDRP_1012149_6</t>
  </si>
  <si>
    <t>2024_DMA_1012284_1</t>
  </si>
  <si>
    <t>2024_KOLHA_1012098_1</t>
  </si>
  <si>
    <t>2024_PWR_1012233_1</t>
  </si>
  <si>
    <t>2024_AHMED_1012213_1</t>
  </si>
  <si>
    <t>2024_YAVAT_979266_2</t>
  </si>
  <si>
    <t>2024_GONDI_1007296_1</t>
  </si>
  <si>
    <t>2024_RAIGA_1011822_1</t>
  </si>
  <si>
    <t>2024_DMA_1012240_3</t>
  </si>
  <si>
    <t>2024_RAIGA_1012243_4</t>
  </si>
  <si>
    <t>2024_PWR_1012233_2</t>
  </si>
  <si>
    <t>2024_HFFN_1011307_14</t>
  </si>
  <si>
    <t>2024_PWR_1012030_1</t>
  </si>
  <si>
    <t>2024_DMA_1012151_1</t>
  </si>
  <si>
    <t>2024_PMCP_1012285_1</t>
  </si>
  <si>
    <t>2024_MCGM_1012294_1</t>
  </si>
  <si>
    <t>2024_PWR_1012030_3</t>
  </si>
  <si>
    <t>2024_CEWRN_1011070_2</t>
  </si>
  <si>
    <t>2024_MCGM_1012157_1</t>
  </si>
  <si>
    <t>2024_MCGM_1012334_1</t>
  </si>
  <si>
    <t>2024_SOLAP_1012138_1</t>
  </si>
  <si>
    <t>2024_DMA_1012250_1</t>
  </si>
  <si>
    <t>2024_CIDCO_1012179_1</t>
  </si>
  <si>
    <t>2024_AKOLA_1011936_1</t>
  </si>
  <si>
    <t>2024_NANDE_1012190_2</t>
  </si>
  <si>
    <t>2024_SOLAP_1011653_1</t>
  </si>
  <si>
    <t>2024_HFFN_1011307_11</t>
  </si>
  <si>
    <t>2024_SOLAP_1012265_1</t>
  </si>
  <si>
    <t>2024_SOLAP_1011613_1</t>
  </si>
  <si>
    <t>2024_DMA_1012240_1</t>
  </si>
  <si>
    <t>2024_CEWRN_1011070_6</t>
  </si>
  <si>
    <t>2024_DMA_1012339_1</t>
  </si>
  <si>
    <t>2024_HFFN_1011307_12</t>
  </si>
  <si>
    <t>2024_DMA_1012205_1</t>
  </si>
  <si>
    <t>2024_NASHI_1012195_1</t>
  </si>
  <si>
    <t>2024_GONDI_1007296_2</t>
  </si>
  <si>
    <t>2024_RDPUN_1011926_1</t>
  </si>
  <si>
    <t>2024_MMB_1012124_1</t>
  </si>
  <si>
    <t>2024_RDPUN_1012256_1</t>
  </si>
  <si>
    <t>2024_KOLHA_1012106_1</t>
  </si>
  <si>
    <t>2024_RAIGA_1011822_5</t>
  </si>
  <si>
    <t>2024_PWDRP_1012149_1</t>
  </si>
  <si>
    <t>2024_HFFN_1011950_1</t>
  </si>
  <si>
    <t>2024_CEWRN_1011070_1</t>
  </si>
  <si>
    <t>2024_SOLAP_1012141_1</t>
  </si>
  <si>
    <t>2024_HFFN_1011307_13</t>
  </si>
  <si>
    <t>2024_AHMED_1012236_1</t>
  </si>
  <si>
    <t>2024_AHMED_1012135_1</t>
  </si>
  <si>
    <t>2024_PWR_1012254_1</t>
  </si>
  <si>
    <t>2024_PMCP_1012062_1</t>
  </si>
  <si>
    <t>2024_DOA_1012326_1</t>
  </si>
  <si>
    <t>2024_MSSC_1012223_1</t>
  </si>
  <si>
    <t>2024_PWR_1011907_14</t>
  </si>
  <si>
    <t>2024_PWR_1011907_15</t>
  </si>
  <si>
    <t>2023_AMRAV_963319_10</t>
  </si>
  <si>
    <t>2024_PWDM_1011721_3</t>
  </si>
  <si>
    <t>2024_PWR_1012269_1</t>
  </si>
  <si>
    <t>2023_AMRAV_963319_8</t>
  </si>
  <si>
    <t>2023_AMRAV_963319_9</t>
  </si>
  <si>
    <t>2024_MMB_1011728_1</t>
  </si>
  <si>
    <t>2024_YAVAT_1012275_1</t>
  </si>
  <si>
    <t>2024_MMB_1012093_1</t>
  </si>
  <si>
    <t>2024_MCGM_1012181_1</t>
  </si>
  <si>
    <t>2024_CWRDK_1012234_1</t>
  </si>
  <si>
    <t>2024_NAGPU_1012260_1</t>
  </si>
  <si>
    <t>2024_MMB_1012133_1</t>
  </si>
  <si>
    <t>2024_MMB_1011655_1</t>
  </si>
  <si>
    <t>2024_HINGO_1012248_1</t>
  </si>
  <si>
    <t>2024_MCGM_1012230_1</t>
  </si>
  <si>
    <t>2024_DMA_1012221_1</t>
  </si>
  <si>
    <t>2024_MCGM_1009264_1</t>
  </si>
  <si>
    <t>2024_MCGM_1009279_1</t>
  </si>
  <si>
    <t>2024_MCGM_1009271_1</t>
  </si>
  <si>
    <t>2024_PWDRP_1009299_25</t>
  </si>
  <si>
    <t>2024_DMA_1007228_2</t>
  </si>
  <si>
    <t>2024_MCGM_1012208_1</t>
  </si>
  <si>
    <t>2024_DMA_1012225_1</t>
  </si>
  <si>
    <t>2024_MCGM_1012232_1</t>
  </si>
  <si>
    <t>2024_MHADA_1011805_35</t>
  </si>
  <si>
    <t>2024_CMC_1010879_4</t>
  </si>
  <si>
    <t>2024_MHADA_1011805_12</t>
  </si>
  <si>
    <t>2024_DHULE_1012178_1</t>
  </si>
  <si>
    <t>2024_MHADA_1011805_29</t>
  </si>
  <si>
    <t>2024_PWR_1011907_10</t>
  </si>
  <si>
    <t>2024_COAKO_1011739_1</t>
  </si>
  <si>
    <t>2024_MHADA_1011805_19</t>
  </si>
  <si>
    <t>2024_PWR_1011907_11</t>
  </si>
  <si>
    <t>2024_MHADA_1011805_25</t>
  </si>
  <si>
    <t>2024_DMA_1012023_1</t>
  </si>
  <si>
    <t>2024_PWR_1011645_15</t>
  </si>
  <si>
    <t>2024_WASHI_1012191_3</t>
  </si>
  <si>
    <t>2024_MHADA_1011805_18</t>
  </si>
  <si>
    <t>2024_MHADA_1011805_8</t>
  </si>
  <si>
    <t>2024_DHULE_1012130_1</t>
  </si>
  <si>
    <t>2024_PWR_1011907_8</t>
  </si>
  <si>
    <t>2024_MHADA_1011805_24</t>
  </si>
  <si>
    <t>2024_MHADA_1011805_20</t>
  </si>
  <si>
    <t>2024_AHMED_1012142_1</t>
  </si>
  <si>
    <t>2024_MHADA_1011805_4</t>
  </si>
  <si>
    <t>2024_HFFN_1011307_9</t>
  </si>
  <si>
    <t>2024_NMCN_1011895_1</t>
  </si>
  <si>
    <t>2024_DMA_1006519_1</t>
  </si>
  <si>
    <t>2024_MHADA_1011805_7</t>
  </si>
  <si>
    <t>2024_MHADA_1011805_39</t>
  </si>
  <si>
    <t>2024_AURAN_1012189_1</t>
  </si>
  <si>
    <t>2024_MHADA_1011805_9</t>
  </si>
  <si>
    <t>2024_CMC_1010879_3</t>
  </si>
  <si>
    <t>2024_MCGM_1009243_1</t>
  </si>
  <si>
    <t>2024_PWR_1011645_16</t>
  </si>
  <si>
    <t>2024_WARDH_1010012_48</t>
  </si>
  <si>
    <t>2024_SOLAP_1013978_1</t>
  </si>
  <si>
    <t>2024_PWR_1009148_1</t>
  </si>
  <si>
    <t>2024_MCGM_1014000_1</t>
  </si>
  <si>
    <t>2024_PWR_1013201_5</t>
  </si>
  <si>
    <t>2024_PWR_1013054_21</t>
  </si>
  <si>
    <t>2024_KMC_1010684_21</t>
  </si>
  <si>
    <t>2024_PWR_1013961_2</t>
  </si>
  <si>
    <t>2024_SOLAP_995705_2</t>
  </si>
  <si>
    <t>2024_MCGM_1013995_1</t>
  </si>
  <si>
    <t>2024_MCGM_1014020_1</t>
  </si>
  <si>
    <t>2024_SOLAP_1013931_1</t>
  </si>
  <si>
    <t>2024_NANDE_1014029_1</t>
  </si>
  <si>
    <t>2024_PMCP_1013955_1</t>
  </si>
  <si>
    <t>2024_BULDH_1013979_1</t>
  </si>
  <si>
    <t>2024_PWR_1013961_4</t>
  </si>
  <si>
    <t>2024_PWR_1013961_1</t>
  </si>
  <si>
    <t>2024_DHULE_1013973_1</t>
  </si>
  <si>
    <t>2024_KMC_1010684_25</t>
  </si>
  <si>
    <t>2024_NMCN_1013614_1</t>
  </si>
  <si>
    <t>2024_DHULE_1013996_1</t>
  </si>
  <si>
    <t>2024_PWR_1013054_20</t>
  </si>
  <si>
    <t>2024_PWR_1013997_1</t>
  </si>
  <si>
    <t>2024_PWR_1009784_1</t>
  </si>
  <si>
    <t>2024_PWR_1013961_3</t>
  </si>
  <si>
    <t>2024_DHULE_1013953_1</t>
  </si>
  <si>
    <t>2024_PWR_1010426_1</t>
  </si>
  <si>
    <t>2024_NMCN_1013385_1</t>
  </si>
  <si>
    <t>2024_MCGM_1011905_1</t>
  </si>
  <si>
    <t>2024_PWR_1013948_1</t>
  </si>
  <si>
    <t>2024_DMA_1013917_1</t>
  </si>
  <si>
    <t>2024_PWR_1014006_1</t>
  </si>
  <si>
    <t>2024_MCGM_1013864_1</t>
  </si>
  <si>
    <t>2024_AURAN_1014001_2</t>
  </si>
  <si>
    <t>2024_PWR_1013459_1</t>
  </si>
  <si>
    <t>2024_PWR_1009783_1</t>
  </si>
  <si>
    <t>2024_PWR_1013201_7</t>
  </si>
  <si>
    <t>2024_NASHI_1013950_1</t>
  </si>
  <si>
    <t>2024_NASHI_1013950_2</t>
  </si>
  <si>
    <t>2024_AURAN_1014001_1</t>
  </si>
  <si>
    <t>2024_PWR_1004144_7</t>
  </si>
  <si>
    <t>2024_TMC_1013965_2</t>
  </si>
  <si>
    <t>2024_BNMC_1013956_1</t>
  </si>
  <si>
    <t>2024_PWDRP_1013899_6</t>
  </si>
  <si>
    <t>2024_PWDRP_1013899_7</t>
  </si>
  <si>
    <t>2024_PWDRP_1013899_8</t>
  </si>
  <si>
    <t>2024_PWDM_1013935_1</t>
  </si>
  <si>
    <t>2024_AURAN_1013967_2</t>
  </si>
  <si>
    <t>2024_NANDE_1010273_2</t>
  </si>
  <si>
    <t>2024_NANDE_1010278_2</t>
  </si>
  <si>
    <t>2024_AMCA_1013736_14</t>
  </si>
  <si>
    <t>2024_AMCA_1013736_12</t>
  </si>
  <si>
    <t>2024_AMCA_1013736_15</t>
  </si>
  <si>
    <t>2024_BEED_1013952_1</t>
  </si>
  <si>
    <t>2024_SOLAP_1013927_1</t>
  </si>
  <si>
    <t>2024_WARDH_1013939_1</t>
  </si>
  <si>
    <t>2024_DHULE_1013957_1</t>
  </si>
  <si>
    <t>2024_BNMC_1013941_1</t>
  </si>
  <si>
    <t>2024_AMCA_1013736_11</t>
  </si>
  <si>
    <t>2024_PWDRP_1013899_4</t>
  </si>
  <si>
    <t>2024_WASHI_1013901_1</t>
  </si>
  <si>
    <t>2024_AMCA_1013736_10</t>
  </si>
  <si>
    <t>2024_AMCA_1013736_8</t>
  </si>
  <si>
    <t>2024_AMCA_1013736_6</t>
  </si>
  <si>
    <t>2024_PARBH_1013912_1</t>
  </si>
  <si>
    <t>2024_AMCA_1013736_9</t>
  </si>
  <si>
    <t>2024_NWCMC_1013102_1</t>
  </si>
  <si>
    <t>2024_PWDRP_1013899_5</t>
  </si>
  <si>
    <t>2024_PWDRP_1013899_3</t>
  </si>
  <si>
    <t>2024_YAVAT_1013943_1</t>
  </si>
  <si>
    <t>2024_NHM_1013923_1</t>
  </si>
  <si>
    <t>2024_WASHI_1013901_2</t>
  </si>
  <si>
    <t>2024_SOLAP_1013878_1</t>
  </si>
  <si>
    <t>2024_MCGM_1013893_1</t>
  </si>
  <si>
    <t>2024_DMA_1013794_2</t>
  </si>
  <si>
    <t>2024_BNMC_1013918_1</t>
  </si>
  <si>
    <t>2024_DHULE_1013925_1</t>
  </si>
  <si>
    <t>2024_PWR_1009999_54</t>
  </si>
  <si>
    <t>2024_PWR_1009999_53</t>
  </si>
  <si>
    <t>2024_DHULE_1013908_1</t>
  </si>
  <si>
    <t>2024_YAVAT_1013920_1</t>
  </si>
  <si>
    <t>2024_SINDH_1013872_1</t>
  </si>
  <si>
    <t>2024_YAVAT_1013911_1</t>
  </si>
  <si>
    <t>2024_CMC_1013867_1</t>
  </si>
  <si>
    <t>2024_HINGO_1013900_2</t>
  </si>
  <si>
    <t>2024_PWR_1013201_4</t>
  </si>
  <si>
    <t>2024_RAIGA_1011496_11</t>
  </si>
  <si>
    <t>2024_HINGO_1013900_1</t>
  </si>
  <si>
    <t>2024_SOLAP_1013871_1</t>
  </si>
  <si>
    <t>2024_MCGM_1013099_1</t>
  </si>
  <si>
    <t>2024_MCGM_1013236_1</t>
  </si>
  <si>
    <t>2024_PWDRP_1010376_16</t>
  </si>
  <si>
    <t>2024_PWR_1013054_14</t>
  </si>
  <si>
    <t>2024_AURAN_1013860_1</t>
  </si>
  <si>
    <t>2024_MCGM_1013810_1</t>
  </si>
  <si>
    <t>2024_DMA_1013794_1</t>
  </si>
  <si>
    <t>2024_PWDRP_1010376_19</t>
  </si>
  <si>
    <t>2024_PWR_1013054_16</t>
  </si>
  <si>
    <t>2024_PWR_1009999_44</t>
  </si>
  <si>
    <t>2024_OSMAN_1013168_12</t>
  </si>
  <si>
    <t>2024_DHULE_1013888_1</t>
  </si>
  <si>
    <t>2024_JALGA_1013745_1</t>
  </si>
  <si>
    <t>2024_SOLAP_1013613_1</t>
  </si>
  <si>
    <t>2024_AMCA_1013736_1</t>
  </si>
  <si>
    <t>2024_MCGM_1013606_1</t>
  </si>
  <si>
    <t>2024_JALGA_1013875_1</t>
  </si>
  <si>
    <t>2024_PWR_1013783_1</t>
  </si>
  <si>
    <t>2024_DMA_1013892_2</t>
  </si>
  <si>
    <t>2024_PWR_999724_16</t>
  </si>
  <si>
    <t>2024_OSMAN_1013168_6</t>
  </si>
  <si>
    <t>2024_DGPMU_1003480_2</t>
  </si>
  <si>
    <t>2024_SOLAP_1013424_1</t>
  </si>
  <si>
    <t>2024_OSMAN_1013168_10</t>
  </si>
  <si>
    <t>2024_MCGM_1013903_1</t>
  </si>
  <si>
    <t>2024_COAKO_1013858_1</t>
  </si>
  <si>
    <t>2024_OSMAN_1013168_2</t>
  </si>
  <si>
    <t>2024_JALGA_1013745_3</t>
  </si>
  <si>
    <t>2024_AMCA_1013736_2</t>
  </si>
  <si>
    <t>2024_MCGM_1013571_1</t>
  </si>
  <si>
    <t>2024_MCGM_1013140_1</t>
  </si>
  <si>
    <t>2024_OSMAN_1013168_13</t>
  </si>
  <si>
    <t>2024_TMC_1013663_1</t>
  </si>
  <si>
    <t>2024_HINGO_1013687_1</t>
  </si>
  <si>
    <t>2024_MCGM_1013707_1</t>
  </si>
  <si>
    <t>2024_MCGM_1013302_1</t>
  </si>
  <si>
    <t>2024_YAVAT_1013667_1</t>
  </si>
  <si>
    <t>2024_HFFN_1013363_1</t>
  </si>
  <si>
    <t>2024_GONDI_1012936_1</t>
  </si>
  <si>
    <t>2024_MCGM_1013743_1</t>
  </si>
  <si>
    <t>2024_YAVAT_1009775_2</t>
  </si>
  <si>
    <t>2024_SMKMC_1013610_1</t>
  </si>
  <si>
    <t>2024_MCGM_1013719_1</t>
  </si>
  <si>
    <t>2024_MSRTC_1013791_1</t>
  </si>
  <si>
    <t>2024_DMA_1013812_1</t>
  </si>
  <si>
    <t>2024_OSMAN_1013885_1</t>
  </si>
  <si>
    <t>2024_DHULE_1013874_1</t>
  </si>
  <si>
    <t>2024_PWR_1009999_41</t>
  </si>
  <si>
    <t>2024_SOLAP_1013456_1</t>
  </si>
  <si>
    <t>2024_AMCA_1013736_5</t>
  </si>
  <si>
    <t>2024_YAVAT_1013551_1</t>
  </si>
  <si>
    <t>2024_PWDRP_1010376_15</t>
  </si>
  <si>
    <t>2024_PWR_1013793_1</t>
  </si>
  <si>
    <t>2024_PWDRP_1010492_12</t>
  </si>
  <si>
    <t>2024_DHULE_1013827_1</t>
  </si>
  <si>
    <t>2024_PWR_1013054_18</t>
  </si>
  <si>
    <t>2024_DMA_1013852_1</t>
  </si>
  <si>
    <t>2024_PWR_1013802_1</t>
  </si>
  <si>
    <t>2024_MCGM_1013609_1</t>
  </si>
  <si>
    <t>2024_AKOLA_1013886_1</t>
  </si>
  <si>
    <t>2024_AURAN_1013842_1</t>
  </si>
  <si>
    <t>2024_PWR_1009999_45</t>
  </si>
  <si>
    <t>2024_TMC_1013663_3</t>
  </si>
  <si>
    <t>2024_JALGA_1013745_2</t>
  </si>
  <si>
    <t>2024_PWR_1013696_1</t>
  </si>
  <si>
    <t>2024_SMKMC_1013610_2</t>
  </si>
  <si>
    <t>2024_PWR_1013054_11</t>
  </si>
  <si>
    <t>2024_HFFN_1013826_1</t>
  </si>
  <si>
    <t>2024_PWR_1013054_15</t>
  </si>
  <si>
    <t>2024_MSRTC_1013791_2</t>
  </si>
  <si>
    <t>2024_DMA_1013104_1</t>
  </si>
  <si>
    <t>2024_PWR_1009999_43</t>
  </si>
  <si>
    <t>2024_MCGM_1013273_1</t>
  </si>
  <si>
    <t>2024_MCGM_1013124_1</t>
  </si>
  <si>
    <t>2024_OSMAN_1013168_9</t>
  </si>
  <si>
    <t>2024_PWR_1013201_2</t>
  </si>
  <si>
    <t>2024_YAVAT_1013897_1</t>
  </si>
  <si>
    <t>2024_MCGM_1013174_1</t>
  </si>
  <si>
    <t>2024_PWDRP_1010376_18</t>
  </si>
  <si>
    <t>2024_HFFN_1013796_1</t>
  </si>
  <si>
    <t>2024_OSMAN_1013168_3</t>
  </si>
  <si>
    <t>2024_PWR_1013839_1</t>
  </si>
  <si>
    <t>2024_DGPMU_1003551_2</t>
  </si>
  <si>
    <t>2024_DMA_1013892_1</t>
  </si>
  <si>
    <t>2024_OSMAN_1013168_11</t>
  </si>
  <si>
    <t>2024_MCGM_1013669_1</t>
  </si>
  <si>
    <t>2024_PWR_1013828_1</t>
  </si>
  <si>
    <t>2024_NASHI_1013873_1</t>
  </si>
  <si>
    <t>2024_MCGM_1013395_1</t>
  </si>
  <si>
    <t>2024_PWR_1013889_1</t>
  </si>
  <si>
    <t>2024_MCGM_1013866_1</t>
  </si>
  <si>
    <t>2024_BNMC_1013850_1</t>
  </si>
  <si>
    <t>2024_SOLAP_1013844_1</t>
  </si>
  <si>
    <t>2024_DGPMU_1003579_2</t>
  </si>
  <si>
    <t>2024_PWR_1009999_42</t>
  </si>
  <si>
    <t>2024_DHULE_1013862_1</t>
  </si>
  <si>
    <t>2024_PWR_1013054_13</t>
  </si>
  <si>
    <t>2024_OSMAN_1013168_8</t>
  </si>
  <si>
    <t>2024_MCGM_1013841_1</t>
  </si>
  <si>
    <t>2024_MCGM_1013157_1</t>
  </si>
  <si>
    <t>2024_AMRAV_1013684_1</t>
  </si>
  <si>
    <t>2024_PWR_1013896_1</t>
  </si>
  <si>
    <t>2024_PWR_1013861_1</t>
  </si>
  <si>
    <t>2024_SMKMC_1013610_5</t>
  </si>
  <si>
    <t>2024_MCGM_1013859_1</t>
  </si>
  <si>
    <t>2024_WARDH_1010012_18</t>
  </si>
  <si>
    <t>2024_AURAN_1013485_2</t>
  </si>
  <si>
    <t>2024_PWR_1004144_8</t>
  </si>
  <si>
    <t>2024_MSRTC_1013846_1</t>
  </si>
  <si>
    <t>2024_ANMC_1013651_1</t>
  </si>
  <si>
    <t>2023_AMRAV_933238_47</t>
  </si>
  <si>
    <t>2024_MMRDA_1013854_1</t>
  </si>
  <si>
    <t>2024_DMA_1013835_1</t>
  </si>
  <si>
    <t>2024_NWCMC_1013086_1</t>
  </si>
  <si>
    <t>2024_NASHI_1013863_1</t>
  </si>
  <si>
    <t>2024_SOLAP_1013834_1</t>
  </si>
  <si>
    <t>2024_JALGA_1013833_1</t>
  </si>
  <si>
    <t>2024_NASHI_1013809_1</t>
  </si>
  <si>
    <t>2024_MMGSY_1013752_1</t>
  </si>
  <si>
    <t>2024_MMGSY_1013752_2</t>
  </si>
  <si>
    <t>2024_MCGM_1012100_1</t>
  </si>
  <si>
    <t>2024_NWCMC_1013078_1</t>
  </si>
  <si>
    <t>2024_BNMC_1013824_1</t>
  </si>
  <si>
    <t>2024_PWR_1013201_1</t>
  </si>
  <si>
    <t>2024_DHULE_1013751_1</t>
  </si>
  <si>
    <t>2024_YAVAT_1009766_1</t>
  </si>
  <si>
    <t>2024_AURAN_1013800_1</t>
  </si>
  <si>
    <t>2024_PWDM_1013313_1</t>
  </si>
  <si>
    <t>2024_NASHI_1013825_1</t>
  </si>
  <si>
    <t>2024_PWR_1013829_1</t>
  </si>
  <si>
    <t>2024_DMA_1012892_1</t>
  </si>
  <si>
    <t>2024_MSRTC_1013795_1</t>
  </si>
  <si>
    <t>2024_HINGO_1004496_2</t>
  </si>
  <si>
    <t>2024_GUG_1013762_1</t>
  </si>
  <si>
    <t>2024_CHAND_995427_2</t>
  </si>
  <si>
    <t>2024_BULDH_1013789_1</t>
  </si>
  <si>
    <t>2024_DMA_1013769_4</t>
  </si>
  <si>
    <t>2024_DMA_1013769_6</t>
  </si>
  <si>
    <t>2024_DGPMU_1013784_1</t>
  </si>
  <si>
    <t>2024_HINGO_1013799_1</t>
  </si>
  <si>
    <t>2024_DHULE_1013775_1</t>
  </si>
  <si>
    <t>2024_DMA_1013732_1</t>
  </si>
  <si>
    <t>2024_DMA_1013769_2</t>
  </si>
  <si>
    <t>2024_DMA_1013349_16</t>
  </si>
  <si>
    <t>2024_JALGA_1013760_1</t>
  </si>
  <si>
    <t>2024_DMA_1013289_1</t>
  </si>
  <si>
    <t>2024_DMA_1013703_1</t>
  </si>
  <si>
    <t>2024_MSRTC_1012398_2</t>
  </si>
  <si>
    <t>2024_DMA_1013349_2</t>
  </si>
  <si>
    <t>2024_DMA_1013782_1</t>
  </si>
  <si>
    <t>2024_DMA_1012854_1</t>
  </si>
  <si>
    <t>2024_BULDH_1013770_1</t>
  </si>
  <si>
    <t>2023_RDPUN_930077_118</t>
  </si>
  <si>
    <t>2024_DMA_1013160_1</t>
  </si>
  <si>
    <t>2024_MHADA_1013264_43</t>
  </si>
  <si>
    <t>2024_DMA_1012882_1</t>
  </si>
  <si>
    <t>2024_DHULE_1013746_1</t>
  </si>
  <si>
    <t>2024_MHADA_1013264_47</t>
  </si>
  <si>
    <t>2024_DMA_1013349_14</t>
  </si>
  <si>
    <t>2024_PWR_1012933_31</t>
  </si>
  <si>
    <t>2024_DMA_1013349_15</t>
  </si>
  <si>
    <t>2024_DMA_1013769_1</t>
  </si>
  <si>
    <t>2024_JALGA_1013618_1</t>
  </si>
  <si>
    <t>2024_PWDM_1010441_4</t>
  </si>
  <si>
    <t>2024_DHULE_1013678_1</t>
  </si>
  <si>
    <t>2024_BNMC_1013729_1</t>
  </si>
  <si>
    <t>2024_AMCA_1013712_1</t>
  </si>
  <si>
    <t>2024_DMA_1013647_3</t>
  </si>
  <si>
    <t>2024_DMA_1013701_1</t>
  </si>
  <si>
    <t>2024_DMA_1013349_18</t>
  </si>
  <si>
    <t>2024_DMA_1013733_1</t>
  </si>
  <si>
    <t>2024_MCGM_1013670_1</t>
  </si>
  <si>
    <t>2024_SOLAP_1013726_1</t>
  </si>
  <si>
    <t>2024_NASHI_1013660_1</t>
  </si>
  <si>
    <t>2024_MCGM_1013656_1</t>
  </si>
  <si>
    <t>2024_SOLAP_1013384_1</t>
  </si>
  <si>
    <t>2024_DMA_1013349_10</t>
  </si>
  <si>
    <t>2024_NMCN_1013659_1</t>
  </si>
  <si>
    <t>2024_DMA_1013349_11</t>
  </si>
  <si>
    <t>2023_RDPUN_930077_109</t>
  </si>
  <si>
    <t>2024_DMA_1013349_6</t>
  </si>
  <si>
    <t>2024_SOLAP_1013546_1</t>
  </si>
  <si>
    <t>2023_RDPUN_930077_105</t>
  </si>
  <si>
    <t>2024_HFFN_1013650_1</t>
  </si>
  <si>
    <t>2024_DMA_1013753_1</t>
  </si>
  <si>
    <t>2024_DMA_1003599_1</t>
  </si>
  <si>
    <t>2024_DMA_1013672_5</t>
  </si>
  <si>
    <t>2024_PWR_1013702_1</t>
  </si>
  <si>
    <t>2024_MSRTC_1013655_1</t>
  </si>
  <si>
    <t>2024_MHADA_1013264_40</t>
  </si>
  <si>
    <t>2024_DMA_996312_2</t>
  </si>
  <si>
    <t>2024_NASHI_1013692_1</t>
  </si>
  <si>
    <t>2024_SOLAP_1013675_1</t>
  </si>
  <si>
    <t>2024_JALGA_1013787_1</t>
  </si>
  <si>
    <t>2024_MHADA_1013264_37</t>
  </si>
  <si>
    <t>2024_PWSPM_1010389_2</t>
  </si>
  <si>
    <t>2024_DMA_1013550_1</t>
  </si>
  <si>
    <t>2024_DMA_1012868_1</t>
  </si>
  <si>
    <t>2024_HFFN_1013621_1</t>
  </si>
  <si>
    <t>2024_RDPUN_1013741_1</t>
  </si>
  <si>
    <t>2024_SOLAP_1013568_1</t>
  </si>
  <si>
    <t>2024_MSRTC_1012398_7</t>
  </si>
  <si>
    <t>2024_PWR_1013759_1</t>
  </si>
  <si>
    <t>2024_DMA_1013672_1</t>
  </si>
  <si>
    <t>2024_MHADA_1013264_42</t>
  </si>
  <si>
    <t>2024_PWDM_1013629_1</t>
  </si>
  <si>
    <t>2024_DHULE_1013683_1</t>
  </si>
  <si>
    <t>2024_RDPUN_1013511_1</t>
  </si>
  <si>
    <t>2023_RDPUN_930077_112</t>
  </si>
  <si>
    <t>2024_PWR_1013665_1</t>
  </si>
  <si>
    <t>2024_DMA_1013550_4</t>
  </si>
  <si>
    <t>2024_DMA_1013349_17</t>
  </si>
  <si>
    <t>2024_DMA_996328_2</t>
  </si>
  <si>
    <t>2024_SOLAP_1013645_1</t>
  </si>
  <si>
    <t>2024_DHULE_1013681_1</t>
  </si>
  <si>
    <t>2024_NASHI_1013047_1</t>
  </si>
  <si>
    <t>2024_DMA_1013349_12</t>
  </si>
  <si>
    <t>2024_JALGA_1013673_1</t>
  </si>
  <si>
    <t>2024_JALGA_1013664_1</t>
  </si>
  <si>
    <t>2024_DMA_1013135_1</t>
  </si>
  <si>
    <t>2023_RDPUN_930077_110</t>
  </si>
  <si>
    <t>2023_RDPUN_930077_104</t>
  </si>
  <si>
    <t>2024_MSRTC_1012398_6</t>
  </si>
  <si>
    <t>2024_DMA_1013769_3</t>
  </si>
  <si>
    <t>2024_DMA_1013671_1</t>
  </si>
  <si>
    <t>2024_BULDH_1013462_1</t>
  </si>
  <si>
    <t>2024_AURAN_1013767_1</t>
  </si>
  <si>
    <t>2024_DMA_1013728_1</t>
  </si>
  <si>
    <t>2024_BHAND_1013758_1</t>
  </si>
  <si>
    <t>2024_JALGA_1013673_3</t>
  </si>
  <si>
    <t>2024_DMA_1013718_1</t>
  </si>
  <si>
    <t>2024_DMA_1013349_19</t>
  </si>
  <si>
    <t>2024_TCADM_1013587_1</t>
  </si>
  <si>
    <t>2024_MHADA_1013264_39</t>
  </si>
  <si>
    <t>2024_MHADA_1013264_46</t>
  </si>
  <si>
    <t>2024_DMA_1013647_2</t>
  </si>
  <si>
    <t>2024_DMA_1013348_1</t>
  </si>
  <si>
    <t>2024_SINDH_1013597_1</t>
  </si>
  <si>
    <t>2023_RDPUN_930077_106</t>
  </si>
  <si>
    <t>2023_RDPUN_930077_114</t>
  </si>
  <si>
    <t>2024_DMA_1013672_4</t>
  </si>
  <si>
    <t>2024_DMA_1013349_4</t>
  </si>
  <si>
    <t>2024_DMA_1013672_7</t>
  </si>
  <si>
    <t>2023_RDPUN_930077_113</t>
  </si>
  <si>
    <t>2024_DMA_1013349_5</t>
  </si>
  <si>
    <t>2024_DMA_1013349_13</t>
  </si>
  <si>
    <t>2024_PWSPM_1010389_1</t>
  </si>
  <si>
    <t>2024_DMA_1013550_2</t>
  </si>
  <si>
    <t>2024_DMA_1013349_8</t>
  </si>
  <si>
    <t>2024_WARDH_1010012_42</t>
  </si>
  <si>
    <t>2024_WARDH_1010012_43</t>
  </si>
  <si>
    <t>2024_DMA_1013706_1</t>
  </si>
  <si>
    <t>2024_DHULE_1013747_1</t>
  </si>
  <si>
    <t>2024_WARDH_1010012_46</t>
  </si>
  <si>
    <t>2024_DHULE_1013693_1</t>
  </si>
  <si>
    <t>2024_WARDH_1010012_45</t>
  </si>
  <si>
    <t>2024_PWR_1013535_6</t>
  </si>
  <si>
    <t>2024_SSIP_1013603_1</t>
  </si>
  <si>
    <t>2024_DHULE_1013666_1</t>
  </si>
  <si>
    <t>2024_DMA_1013529_1</t>
  </si>
  <si>
    <t>2024_PWR_1013668_2</t>
  </si>
  <si>
    <t>2024_PWR_1013668_3</t>
  </si>
  <si>
    <t>2024_PWR_1013668_4</t>
  </si>
  <si>
    <t>2024_PWR_1013668_8</t>
  </si>
  <si>
    <t>2024_PWR_1013668_5</t>
  </si>
  <si>
    <t>2024_DMA_1013662_1</t>
  </si>
  <si>
    <t>2024_DHULE_1013705_1</t>
  </si>
  <si>
    <t>2024_PWR_1013535_1</t>
  </si>
  <si>
    <t>2024_NHM_1013698_1</t>
  </si>
  <si>
    <t>2024_MCGM_1013646_1</t>
  </si>
  <si>
    <t>2024_NHM_1013658_1</t>
  </si>
  <si>
    <t>2024_CEWRA_1013138_6</t>
  </si>
  <si>
    <t>2024_NHM_1013682_1</t>
  </si>
  <si>
    <t>2024_DMA_1011272_1</t>
  </si>
  <si>
    <t>2024_PWR_987770_12</t>
  </si>
  <si>
    <t>2024_DMA_1013536_1</t>
  </si>
  <si>
    <t>2024_MHADA_1013264_17</t>
  </si>
  <si>
    <t>2024_SMKMC_1013420_5</t>
  </si>
  <si>
    <t>2024_NANDE_1013590_1</t>
  </si>
  <si>
    <t>2024_DMA_1013543_4</t>
  </si>
  <si>
    <t>2024_DHULE_1013583_1</t>
  </si>
  <si>
    <t>2024_AURAN_1013531_1</t>
  </si>
  <si>
    <t>2024_PWR_1012933_28</t>
  </si>
  <si>
    <t>2024_DMA_1013527_1</t>
  </si>
  <si>
    <t>2024_DMA_1013422_1</t>
  </si>
  <si>
    <t>2024_DMA_1013380_1</t>
  </si>
  <si>
    <t>2024_AURAN_1013507_1</t>
  </si>
  <si>
    <t>2024_MHADA_1013264_16</t>
  </si>
  <si>
    <t>2024_DMA_1013570_4</t>
  </si>
  <si>
    <t>2024_NASHI_1013498_1</t>
  </si>
  <si>
    <t>2024_NMCN_1013632_1</t>
  </si>
  <si>
    <t>2024_SATAR_1013579_1</t>
  </si>
  <si>
    <t>2024_DMA_1013083_10</t>
  </si>
  <si>
    <t>2024_SMKMC_1013420_4</t>
  </si>
  <si>
    <t>2024_DMA_1013492_1</t>
  </si>
  <si>
    <t>2024_MCGM_1013364_1</t>
  </si>
  <si>
    <t>2024_DMA_1013581_1</t>
  </si>
  <si>
    <t>2024_NASHI_1013576_1</t>
  </si>
  <si>
    <t>2024_MHADA_1013264_30</t>
  </si>
  <si>
    <t>2024_AURAN_1013584_1</t>
  </si>
  <si>
    <t>2024_DMA_1013543_2</t>
  </si>
  <si>
    <t>2024_MCGM_1013318_1</t>
  </si>
  <si>
    <t>2024_PWR_1012933_29</t>
  </si>
  <si>
    <t>2024_NHM_1013486_1</t>
  </si>
  <si>
    <t>2024_MHADA_1013264_22</t>
  </si>
  <si>
    <t>2024_DMA_1013472_1</t>
  </si>
  <si>
    <t>2024_DMA_1013083_3</t>
  </si>
  <si>
    <t>2024_NMCN_1012271_1</t>
  </si>
  <si>
    <t>2024_DMA_1013311_1</t>
  </si>
  <si>
    <t>2024_NASHI_1013434_3</t>
  </si>
  <si>
    <t>2024_CEWRA_1013138_4</t>
  </si>
  <si>
    <t>2024_GONDI_1012938_1</t>
  </si>
  <si>
    <t>2024_DHULE_1013282_1</t>
  </si>
  <si>
    <t>2024_DMA_1013188_2</t>
  </si>
  <si>
    <t>2024_DMA_1013123_1</t>
  </si>
  <si>
    <t>2024_MHADA_1013264_7</t>
  </si>
  <si>
    <t>2024_DMA_1013521_1</t>
  </si>
  <si>
    <t>2024_MHADA_1013264_23</t>
  </si>
  <si>
    <t>2024_DMA_1013062_1</t>
  </si>
  <si>
    <t>2024_DMA_1013570_1</t>
  </si>
  <si>
    <t>2024_DMA_1013083_12</t>
  </si>
  <si>
    <t>2024_DHULE_1013317_1</t>
  </si>
  <si>
    <t>2024_DMA_1013188_1</t>
  </si>
  <si>
    <t>2024_DMA_1013083_1</t>
  </si>
  <si>
    <t>2024_DMA_1013360_1</t>
  </si>
  <si>
    <t>2024_DMA_1013543_3</t>
  </si>
  <si>
    <t>2024_DMA_1013132_1</t>
  </si>
  <si>
    <t>2024_DMA_1013543_5</t>
  </si>
  <si>
    <t>2024_DMA_1013628_1</t>
  </si>
  <si>
    <t>2024_DMA_1013083_5</t>
  </si>
  <si>
    <t>2024_DMA_1013188_4</t>
  </si>
  <si>
    <t>2024_DHULE_1013616_1</t>
  </si>
  <si>
    <t>2024_RAIGA_1012408_4</t>
  </si>
  <si>
    <t>2024_DMA_1013083_8</t>
  </si>
  <si>
    <t>2024_DMA_1013437_1</t>
  </si>
  <si>
    <t>2024_AURAN_1013559_1</t>
  </si>
  <si>
    <t>2024_DMA_1013513_1</t>
  </si>
  <si>
    <t>2024_DMA_1013083_7</t>
  </si>
  <si>
    <t>2024_NMCN_1013388_1</t>
  </si>
  <si>
    <t>2024_NASHI_1013572_1</t>
  </si>
  <si>
    <t>2024_SMKMC_1013420_1</t>
  </si>
  <si>
    <t>2024_DMA_1013083_9</t>
  </si>
  <si>
    <t>2024_DMA_1013103_1</t>
  </si>
  <si>
    <t>2024_CEWRA_1013138_2</t>
  </si>
  <si>
    <t>2024_DMA_1013473_1</t>
  </si>
  <si>
    <t>2024_DMA_1013494_3</t>
  </si>
  <si>
    <t>2024_MHADA_1013264_33</t>
  </si>
  <si>
    <t>2024_AURAN_1013611_1</t>
  </si>
  <si>
    <t>2024_MHADA_1013264_14</t>
  </si>
  <si>
    <t>2024_MHADA_1013264_26</t>
  </si>
  <si>
    <t>2024_MHADA_1013264_29</t>
  </si>
  <si>
    <t>2024_MHADA_1013264_34</t>
  </si>
  <si>
    <t>2024_MHADA_1013264_13</t>
  </si>
  <si>
    <t>2024_MHADA_1013264_21</t>
  </si>
  <si>
    <t>2024_MHADA_1013264_32</t>
  </si>
  <si>
    <t>2024_CEWRA_1013138_3</t>
  </si>
  <si>
    <t>2024_DMA_1013620_1</t>
  </si>
  <si>
    <t>2024_MHADA_1013264_20</t>
  </si>
  <si>
    <t>2024_DMA_1013167_1</t>
  </si>
  <si>
    <t>2024_MCGM_1013340_1</t>
  </si>
  <si>
    <t>2024_DMA_1013439_1</t>
  </si>
  <si>
    <t>2024_MHADA_1013264_24</t>
  </si>
  <si>
    <t>2024_DMA_1013083_4</t>
  </si>
  <si>
    <t>2024_MHADA_1013264_10</t>
  </si>
  <si>
    <t>2024_DHULE_1013261_1</t>
  </si>
  <si>
    <t>2024_PWDM_1013619_3</t>
  </si>
  <si>
    <t>2024_DMA_1013050_1</t>
  </si>
  <si>
    <t>2024_DMA_1013255_1</t>
  </si>
  <si>
    <t>2024_DMA_1013569_1</t>
  </si>
  <si>
    <t>2024_DMA_1013566_1</t>
  </si>
  <si>
    <t>2024_DMA_1013083_6</t>
  </si>
  <si>
    <t>2024_DHULE_1013635_1</t>
  </si>
  <si>
    <t>2024_DMA_1013286_1</t>
  </si>
  <si>
    <t>2024_PWR_1012933_30</t>
  </si>
  <si>
    <t>2024_MCGM_1013558_1</t>
  </si>
  <si>
    <t>2024_MHADA_1013264_1</t>
  </si>
  <si>
    <t>2024_DMA_1013648_1</t>
  </si>
  <si>
    <t>2024_MHADA_1013264_28</t>
  </si>
  <si>
    <t>2024_DMA_1013111_1</t>
  </si>
  <si>
    <t>2024_DMA_1013532_1</t>
  </si>
  <si>
    <t>2024_MCGM_1013396_1</t>
  </si>
  <si>
    <t>2024_DMA_1013494_2</t>
  </si>
  <si>
    <t>2024_DMA_1013595_1</t>
  </si>
  <si>
    <t>2024_DMA_1013453_1</t>
  </si>
  <si>
    <t>2024_PWDM_1013619_1</t>
  </si>
  <si>
    <t>2024_DMA_1013083_2</t>
  </si>
  <si>
    <t>2024_DMA_1013411_1</t>
  </si>
  <si>
    <t>2024_MHADA_1013264_35</t>
  </si>
  <si>
    <t>2024_DMA_1012771_1</t>
  </si>
  <si>
    <t>2024_MCGM_1013109_1</t>
  </si>
  <si>
    <t>2024_DMA_1012267_1</t>
  </si>
  <si>
    <t>2024_MHADA_1013264_11</t>
  </si>
  <si>
    <t>2024_MHADA_1013264_3</t>
  </si>
  <si>
    <t>2024_DMA_1013510_1</t>
  </si>
  <si>
    <t>2024_CEWRA_1013552_1</t>
  </si>
  <si>
    <t>2024_MCGM_1013416_1</t>
  </si>
  <si>
    <t>2024_DMA_1013633_1</t>
  </si>
  <si>
    <t>2024_PWR_1012933_26</t>
  </si>
  <si>
    <t>2024_DMA_1013570_3</t>
  </si>
  <si>
    <t>2024_DMA_1013083_13</t>
  </si>
  <si>
    <t>2024_NHM_1013623_1</t>
  </si>
  <si>
    <t>2024_NMCN_1013653_1</t>
  </si>
  <si>
    <t>2024_NMCN_1013638_1</t>
  </si>
  <si>
    <t>2024_NMCN_1013627_1</t>
  </si>
  <si>
    <t>2024_NMCN_1013586_1</t>
  </si>
  <si>
    <t>2024_AHMED_1013564_1</t>
  </si>
  <si>
    <t>2024_NHM_1013560_1</t>
  </si>
  <si>
    <t>2024_DHULE_1013487_1</t>
  </si>
  <si>
    <t>2024_PWR_1013538_1</t>
  </si>
  <si>
    <t>2024_NHM_1013542_1</t>
  </si>
  <si>
    <t>2024_PWDM_1013545_1</t>
  </si>
  <si>
    <t>2024_PWR_1013547_2</t>
  </si>
  <si>
    <t>2024_PWR_1013547_1</t>
  </si>
  <si>
    <t>2024_RAIGA_1013534_1</t>
  </si>
  <si>
    <t>2024_DMA_1013181_18</t>
  </si>
  <si>
    <t>2024_PWR_1012933_24</t>
  </si>
  <si>
    <t>2024_PWDM_1013526_1</t>
  </si>
  <si>
    <t>2024_NHM_1013530_1</t>
  </si>
  <si>
    <t>2024_PWR_1012933_19</t>
  </si>
  <si>
    <t>2024_PCMCP_1010922_1</t>
  </si>
  <si>
    <t>2024_DMA_1012723_1</t>
  </si>
  <si>
    <t>2024_PWR_1009140_1</t>
  </si>
  <si>
    <t>2024_DMA_1013234_1</t>
  </si>
  <si>
    <t>2024_JALGA_1012162_7</t>
  </si>
  <si>
    <t>2024_DMA_1013301_1</t>
  </si>
  <si>
    <t>2024_JALGA_1012162_3</t>
  </si>
  <si>
    <t>2024_PCMCP_1013490_1</t>
  </si>
  <si>
    <t>2024_DHULE_1013394_1</t>
  </si>
  <si>
    <t>2024_CWRDK_1013483_1</t>
  </si>
  <si>
    <t>2024_DMA_1013181_17</t>
  </si>
  <si>
    <t>2024_PWR_1012933_20</t>
  </si>
  <si>
    <t>2024_PWR_1013446_1</t>
  </si>
  <si>
    <t>2024_DHULE_1013489_1</t>
  </si>
  <si>
    <t>2024_PWR_1013475_1</t>
  </si>
  <si>
    <t>2024_JALGA_1012162_6</t>
  </si>
  <si>
    <t>2024_MCGM_1012753_1</t>
  </si>
  <si>
    <t>2024_RDPUN_1013430_2</t>
  </si>
  <si>
    <t>2024_NASHI_1012787_1</t>
  </si>
  <si>
    <t>2024_JALGA_1012162_2</t>
  </si>
  <si>
    <t>2024_RATNA_1013277_3</t>
  </si>
  <si>
    <t>2024_PCMCP_1010922_2</t>
  </si>
  <si>
    <t>2024_MCGM_1012756_1</t>
  </si>
  <si>
    <t>2024_GONDI_1012929_1</t>
  </si>
  <si>
    <t>2024_PWR_1012933_21</t>
  </si>
  <si>
    <t>2024_JALGA_1012162_4</t>
  </si>
  <si>
    <t>2024_JALGA_1012162_9</t>
  </si>
  <si>
    <t>2024_BULDH_1013501_1</t>
  </si>
  <si>
    <t>2024_AHMED_1013391_1</t>
  </si>
  <si>
    <t>2024_PWR_1012933_23</t>
  </si>
  <si>
    <t>2024_NASHI_1013412_1</t>
  </si>
  <si>
    <t>2024_PWR_1013406_1</t>
  </si>
  <si>
    <t>2024_AMCA_1013447_1</t>
  </si>
  <si>
    <t>2024_DMA_1013179_1</t>
  </si>
  <si>
    <t>2024_AHMED_1013464_1</t>
  </si>
  <si>
    <t>2024_PWR_1013008_1</t>
  </si>
  <si>
    <t>2024_JALGA_1012162_5</t>
  </si>
  <si>
    <t>2024_PWR_1013054_8</t>
  </si>
  <si>
    <t>2024_NASHI_1012840_1</t>
  </si>
  <si>
    <t>2024_PCMCP_1013471_1</t>
  </si>
  <si>
    <t>2024_RDPUN_1013430_1</t>
  </si>
  <si>
    <t>2024_JALGA_1012162_11</t>
  </si>
  <si>
    <t>2024_SOLAP_1013190_1</t>
  </si>
  <si>
    <t>2024_AHMED_1013525_1</t>
  </si>
  <si>
    <t>2024_DMA_1013315_1</t>
  </si>
  <si>
    <t>2024_PWR_1013012_28</t>
  </si>
  <si>
    <t>2024_PCMCP_1013451_1</t>
  </si>
  <si>
    <t>2024_DMA_1013283_1</t>
  </si>
  <si>
    <t>2024_PWR_1013012_27</t>
  </si>
  <si>
    <t>2024_SOLAP_1013503_1</t>
  </si>
  <si>
    <t>2024_PWR_1012933_22</t>
  </si>
  <si>
    <t>2024_RDPUN_1013306_1</t>
  </si>
  <si>
    <t>2024_GONDI_1012926_1</t>
  </si>
  <si>
    <t>2024_MCGM_1012755_1</t>
  </si>
  <si>
    <t>2024_DMA_1013158_1</t>
  </si>
  <si>
    <t>2024_AMCA_1013447_3</t>
  </si>
  <si>
    <t>2024_DMA_1013237_1</t>
  </si>
  <si>
    <t>2024_RATNA_1013277_2</t>
  </si>
  <si>
    <t>2024_PARBH_1013512_1</t>
  </si>
  <si>
    <t>2024_PWR_1012061_1</t>
  </si>
  <si>
    <t>2024_NMC_1013303_6</t>
  </si>
  <si>
    <t>2024_NMC_1013303_5</t>
  </si>
  <si>
    <t>2024_PMCP_1012024_1</t>
  </si>
  <si>
    <t>2024_PMCP_1013329_1</t>
  </si>
  <si>
    <t>2024_PMCP_1013274_1</t>
  </si>
  <si>
    <t>2024_DMA_1013181_15</t>
  </si>
  <si>
    <t>2024_BULDH_1013482_1</t>
  </si>
  <si>
    <t>2024_PWR_1013418_1</t>
  </si>
  <si>
    <t>2024_PMCP_1012043_1</t>
  </si>
  <si>
    <t>2024_PMCP_1013479_1</t>
  </si>
  <si>
    <t>2024_PMCP_1011881_1</t>
  </si>
  <si>
    <t>2024_NMC_1013303_4</t>
  </si>
  <si>
    <t>2024_DMA_1013181_14</t>
  </si>
  <si>
    <t>2024_GADCH_1013480_1</t>
  </si>
  <si>
    <t>2024_PMCP_1011964_1</t>
  </si>
  <si>
    <t>2024_AURAN_1013485_1</t>
  </si>
  <si>
    <t>2024_PWR_1009999_39</t>
  </si>
  <si>
    <t>2024_PWR_1009999_38</t>
  </si>
  <si>
    <t>2024_PWR_1009999_35</t>
  </si>
  <si>
    <t>2024_NHM_1013441_1</t>
  </si>
  <si>
    <t>2024_NHM_1013450_1</t>
  </si>
  <si>
    <t>2024_DMA_1013405_4</t>
  </si>
  <si>
    <t>2024_PWR_1009999_40</t>
  </si>
  <si>
    <t>2024_DHULE_1013448_1</t>
  </si>
  <si>
    <t>2024_PWR_1013429_1</t>
  </si>
  <si>
    <t>2024_DMA_1013405_3</t>
  </si>
  <si>
    <t>2024_PMCP_1013414_1</t>
  </si>
  <si>
    <t>2024_PWR_1013393_1</t>
  </si>
  <si>
    <t>2024_DMA_1013181_11</t>
  </si>
  <si>
    <t>2024_DMA_1013228_1</t>
  </si>
  <si>
    <t>2024_PWR_1013403_1</t>
  </si>
  <si>
    <t>2024_AHMED_1013344_1</t>
  </si>
  <si>
    <t>2024_NASHI_1012971_1</t>
  </si>
  <si>
    <t>2024_DOA_997181_2</t>
  </si>
  <si>
    <t>2024_DMA_1013333_1</t>
  </si>
  <si>
    <t>2024_PWR_1012030_13</t>
  </si>
  <si>
    <t>2024_PWR_1012030_17</t>
  </si>
  <si>
    <t>2024_GADCH_1013322_4</t>
  </si>
  <si>
    <t>2024_BULDH_1013409_1</t>
  </si>
  <si>
    <t>2024_PWR_1013055_1</t>
  </si>
  <si>
    <t>2024_MBMC_1012161_1</t>
  </si>
  <si>
    <t>2024_AHMDR_1012319_1</t>
  </si>
  <si>
    <t>2024_PWR_1013341_1</t>
  </si>
  <si>
    <t>2024_PWR_1012030_9</t>
  </si>
  <si>
    <t>2024_PWR_1012030_22</t>
  </si>
  <si>
    <t>2024_PWR_1012030_23</t>
  </si>
  <si>
    <t>2024_DMA_1013345_1</t>
  </si>
  <si>
    <t>2024_NHM_1013401_1</t>
  </si>
  <si>
    <t>2024_YAVAT_1013427_1</t>
  </si>
  <si>
    <t>2024_AHMED_1013336_1</t>
  </si>
  <si>
    <t>2024_DHULE_1013285_1</t>
  </si>
  <si>
    <t>2024_DMA_1013345_7</t>
  </si>
  <si>
    <t>2024_PWR_1012030_12</t>
  </si>
  <si>
    <t>2024_MCGM_1013342_1</t>
  </si>
  <si>
    <t>2024_PWR_1013355_1</t>
  </si>
  <si>
    <t>2024_MCGM_1012752_1</t>
  </si>
  <si>
    <t>2024_GADCH_1013322_1</t>
  </si>
  <si>
    <t>2024_PWR_1012030_30</t>
  </si>
  <si>
    <t>2024_PWR_1012030_21</t>
  </si>
  <si>
    <t>2024_DOA_997570_2</t>
  </si>
  <si>
    <t>2024_PWR_1013386_1</t>
  </si>
  <si>
    <t>2024_PWR_1012030_24</t>
  </si>
  <si>
    <t>2024_NANDE_1013408_1</t>
  </si>
  <si>
    <t>2024_PWR_1013403_2</t>
  </si>
  <si>
    <t>2024_PCMCP_1013423_1</t>
  </si>
  <si>
    <t>2024_PWR_1012030_18</t>
  </si>
  <si>
    <t>2024_PWR_1012030_28</t>
  </si>
  <si>
    <t>2024_YAVAT_1013413_1</t>
  </si>
  <si>
    <t>2024_MCGM_1013293_1</t>
  </si>
  <si>
    <t>2024_DMA_1013366_1</t>
  </si>
  <si>
    <t>2024_PWR_1012030_15</t>
  </si>
  <si>
    <t>2024_YAVAT_1013392_1</t>
  </si>
  <si>
    <t>2024_DOA_997617_2</t>
  </si>
  <si>
    <t>2024_GADCH_1013322_5</t>
  </si>
  <si>
    <t>2024_PWR_1012030_27</t>
  </si>
  <si>
    <t>2024_DMA_1013256_1</t>
  </si>
  <si>
    <t>2024_PWR_1013358_1</t>
  </si>
  <si>
    <t>2024_PWR_1012030_25</t>
  </si>
  <si>
    <t>2024_PWR_1012030_19</t>
  </si>
  <si>
    <t>2024_DOA_997477_2</t>
  </si>
  <si>
    <t>2024_NMC_1013303_1</t>
  </si>
  <si>
    <t>2024_DHULE_1013370_1</t>
  </si>
  <si>
    <t>2024_DOA_997816_2</t>
  </si>
  <si>
    <t>2024_NASHI_1013377_1</t>
  </si>
  <si>
    <t>2024_PWR_1012030_11</t>
  </si>
  <si>
    <t>2024_DMA_1013333_4</t>
  </si>
  <si>
    <t>2024_PWR_1013371_1</t>
  </si>
  <si>
    <t>2024_MMRCL_1001791_1</t>
  </si>
  <si>
    <t>2024_DMA_1013415_1</t>
  </si>
  <si>
    <t>2024_MCGM_1013320_1</t>
  </si>
  <si>
    <t>2024_DMA_1013345_4</t>
  </si>
  <si>
    <t>2024_DMA_1013440_1</t>
  </si>
  <si>
    <t>2024_PWR_1013376_1</t>
  </si>
  <si>
    <t>2024_DHULE_1013253_1</t>
  </si>
  <si>
    <t>2024_SEWRD_1012652_1</t>
  </si>
  <si>
    <t>2024_DMA_1013333_3</t>
  </si>
  <si>
    <t>2024_PWR_1012030_10</t>
  </si>
  <si>
    <t>2024_DMA_1013106_1</t>
  </si>
  <si>
    <t>2024_RDPUN_1013204_1</t>
  </si>
  <si>
    <t>2024_DMA_1013405_2</t>
  </si>
  <si>
    <t>2024_PMCP_1013361_1</t>
  </si>
  <si>
    <t>2024_WRDNN_1013373_1</t>
  </si>
  <si>
    <t>2024_SOLAP_1013381_1</t>
  </si>
  <si>
    <t>2024_MCGM_1013115_1</t>
  </si>
  <si>
    <t>2024_BHAND_1012612_8</t>
  </si>
  <si>
    <t>2024_MCGM_1013262_1</t>
  </si>
  <si>
    <t>2024_WARDH_1010012_41</t>
  </si>
  <si>
    <t>2024_DMA_1013181_9</t>
  </si>
  <si>
    <t>2024_MCGM_1013372_1</t>
  </si>
  <si>
    <t>2024_CEWRD_1013310_4</t>
  </si>
  <si>
    <t>2024_CEWRD_1013310_3</t>
  </si>
  <si>
    <t>2024_BNMC_1013330_1</t>
  </si>
  <si>
    <t>2024_PWR_1009999_34</t>
  </si>
  <si>
    <t>2024_PWR_1009999_32</t>
  </si>
  <si>
    <t>2024_PWR_1009999_31</t>
  </si>
  <si>
    <t>2024_PWR_1012682_1</t>
  </si>
  <si>
    <t>2024_WRDNN_1013290_1</t>
  </si>
  <si>
    <t>2024_NASHI_1013304_2</t>
  </si>
  <si>
    <t>2024_AHMED_1013314_1</t>
  </si>
  <si>
    <t>2024_DGPMU_1013182_1</t>
  </si>
  <si>
    <t>2024_MCGM_1011710_1</t>
  </si>
  <si>
    <t>2024_PWR_1013012_1</t>
  </si>
  <si>
    <t>2024_SMC_1012516_1</t>
  </si>
  <si>
    <t>2024_MHADA_1012680_11</t>
  </si>
  <si>
    <t>2024_PWR_1013051_10</t>
  </si>
  <si>
    <t>2024_MCGM_1012747_1</t>
  </si>
  <si>
    <t>2024_PWR_1013012_4</t>
  </si>
  <si>
    <t>2024_MHADA_1012680_7</t>
  </si>
  <si>
    <t>2024_PWR_1013012_8</t>
  </si>
  <si>
    <t>2024_MHADA_1012680_5</t>
  </si>
  <si>
    <t>2024_MHADA_1012680_15</t>
  </si>
  <si>
    <t>2024_PWR_1013012_9</t>
  </si>
  <si>
    <t>2024_JALGA_1013269_1</t>
  </si>
  <si>
    <t>2024_WARDH_1010012_40</t>
  </si>
  <si>
    <t>2024_PWR_1013251_4</t>
  </si>
  <si>
    <t>2024_PWR_1013251_5</t>
  </si>
  <si>
    <t>2024_PWR_1013251_3</t>
  </si>
  <si>
    <t>2024_BULDH_1013248_1</t>
  </si>
  <si>
    <t>2024_MEDA_1012642_1</t>
  </si>
  <si>
    <t>2024_BULDH_1013202_2</t>
  </si>
  <si>
    <t>2024_DMA_1013181_1</t>
  </si>
  <si>
    <t>2024_AURAN_1013177_3</t>
  </si>
  <si>
    <t>2024_PWDM_1012712_1</t>
  </si>
  <si>
    <t>2023_DMA_972323_5</t>
  </si>
  <si>
    <t>2024_SSIP_1013070_9</t>
  </si>
  <si>
    <t>2024_MCGM_1013038_1</t>
  </si>
  <si>
    <t>2024_MCGM_1012744_1</t>
  </si>
  <si>
    <t>2024_MCGM_1012734_1</t>
  </si>
  <si>
    <t>2024_MCGM_1012666_1</t>
  </si>
  <si>
    <t>2024_PWDM_1013112_1</t>
  </si>
  <si>
    <t>2024_SSIP_1013070_2</t>
  </si>
  <si>
    <t>2024_DMA_1012322_1</t>
  </si>
  <si>
    <t>2024_JALGA_1012969_3</t>
  </si>
  <si>
    <t>2024_MCGM_1013095_1</t>
  </si>
  <si>
    <t>2024_DMA_1012290_1</t>
  </si>
  <si>
    <t>2024_AHMED_1013125_1</t>
  </si>
  <si>
    <t>2024_JALGA_1012969_1</t>
  </si>
  <si>
    <t>2024_SSIP_1012979_1</t>
  </si>
  <si>
    <t>2024_WARDH_1010012_36</t>
  </si>
  <si>
    <t>2024_DMA_1013057_2</t>
  </si>
  <si>
    <t>2024_PWR_1013054_5</t>
  </si>
  <si>
    <t>2024_MCGM_1010833_1</t>
  </si>
  <si>
    <t>2024_MCGM_1009430_1</t>
  </si>
  <si>
    <t>2024_SSIP_1012881_1</t>
  </si>
  <si>
    <t>2024_DMA_1013098_1</t>
  </si>
  <si>
    <t>2024_MCGM_1011282_1</t>
  </si>
  <si>
    <t>2024_PWR_1006185_1</t>
  </si>
  <si>
    <t>2024_AHMED_1013056_1</t>
  </si>
  <si>
    <t>2024_SSIP_1012876_1</t>
  </si>
  <si>
    <t>2024_RDPUN_1013096_1</t>
  </si>
  <si>
    <t>2024_SOLAP_1012792_1</t>
  </si>
  <si>
    <t>2024_SSIP_1012779_1</t>
  </si>
  <si>
    <t>2024_AHMED_1013074_1</t>
  </si>
  <si>
    <t>2024_DMA_1012523_1</t>
  </si>
  <si>
    <t>2024_AHMED_1012638_1</t>
  </si>
  <si>
    <t>2024_MCGM_1013036_1</t>
  </si>
  <si>
    <t>2024_PWR_1009999_12</t>
  </si>
  <si>
    <t>2024_PWDM_1012629_1</t>
  </si>
  <si>
    <t>2024_SOLAP_1013072_1</t>
  </si>
  <si>
    <t>2024_DMA_1011114_1</t>
  </si>
  <si>
    <t>2024_PWR_1012801_4</t>
  </si>
  <si>
    <t>2024_DMA_1012627_1</t>
  </si>
  <si>
    <t>2024_SSIP_1012797_1</t>
  </si>
  <si>
    <t>2023_NANDE_951596_6</t>
  </si>
  <si>
    <t>2024_SSIP_1012816_1</t>
  </si>
  <si>
    <t>2024_PWDM_1012693_1</t>
  </si>
  <si>
    <t>2024_DMA_977986_2</t>
  </si>
  <si>
    <t>2024_SSIP_1012826_1</t>
  </si>
  <si>
    <t>2024_BAMU_1012600_1</t>
  </si>
  <si>
    <t>2024_SSIP_1012837_1</t>
  </si>
  <si>
    <t>2024_SSIP_1012822_1</t>
  </si>
  <si>
    <t>2024_DMA_979179_2</t>
  </si>
  <si>
    <t>2024_SATAR_1011974_3</t>
  </si>
  <si>
    <t>2024_SSIP_1012576_1</t>
  </si>
  <si>
    <t>2024_PWR_1011364_1</t>
  </si>
  <si>
    <t>2024_SATAR_1011974_1</t>
  </si>
  <si>
    <t>2024_PWR_1011368_1</t>
  </si>
  <si>
    <t>2024_SOLAP_1012823_1</t>
  </si>
  <si>
    <t>2024_DHULE_1012980_1</t>
  </si>
  <si>
    <t>2024_GUG_1012286_1</t>
  </si>
  <si>
    <t>2024_MCGM_1012210_1</t>
  </si>
  <si>
    <t>2024_DMA_1012173_1</t>
  </si>
  <si>
    <t>2024_DMA_1012607_1</t>
  </si>
  <si>
    <t>2024_PWR_1011615_2</t>
  </si>
  <si>
    <t>2024_DMA_1013014_1</t>
  </si>
  <si>
    <t>2024_SATAR_1011974_8</t>
  </si>
  <si>
    <t>2024_PWR_1013054_2</t>
  </si>
  <si>
    <t>2024_PWR_1011907_31</t>
  </si>
  <si>
    <t>2024_PWR_1010556_57</t>
  </si>
  <si>
    <t>2024_TMC_1012829_9</t>
  </si>
  <si>
    <t>2024_TMC_1012829_7</t>
  </si>
  <si>
    <t>2024_DMA_1012639_1</t>
  </si>
  <si>
    <t>2024_HFFN_1010772_2</t>
  </si>
  <si>
    <t>2024_SOLAP_1012502_1</t>
  </si>
  <si>
    <t>2024_HINGO_1011553_2</t>
  </si>
  <si>
    <t>2024_BULDH_1013003_1</t>
  </si>
  <si>
    <t>2024_CMC_992544_2</t>
  </si>
  <si>
    <t>2024_TMC_1012828_2</t>
  </si>
  <si>
    <t>2024_PWDM_1010428_1</t>
  </si>
  <si>
    <t>2024_PWR_1010556_35</t>
  </si>
  <si>
    <t>2024_KMC_1010684_22</t>
  </si>
  <si>
    <t>2024_KMC_1010684_15</t>
  </si>
  <si>
    <t>2024_KMC_1010684_33</t>
  </si>
  <si>
    <t>2024_KMC_1010684_13</t>
  </si>
  <si>
    <t>2024_KMC_1010684_18</t>
  </si>
  <si>
    <t>2024_KMC_1010684_27</t>
  </si>
  <si>
    <t>2024_PMCP_1011913_1</t>
  </si>
  <si>
    <t>2024_PWR_1011772_1</t>
  </si>
  <si>
    <t>2024_PWR_1012721_9</t>
  </si>
  <si>
    <t>2024_BHAND_1012612_4</t>
  </si>
  <si>
    <t>2024_BNMC_1012678_1</t>
  </si>
  <si>
    <t>2024_PWR_1011517_11</t>
  </si>
  <si>
    <t>2024_PWR_1012321_1</t>
  </si>
  <si>
    <t>2024_PMCP_1011845_1</t>
  </si>
  <si>
    <t>2024_PWDRP_987433_16</t>
  </si>
  <si>
    <t>2024_HFFN_1012566_1</t>
  </si>
  <si>
    <t>2024_PWR_1011864_2</t>
  </si>
  <si>
    <t>2024_MHADA_1010345_23</t>
  </si>
  <si>
    <t>2024_PWR_1011517_4</t>
  </si>
  <si>
    <t>2024_PWR_1011517_6</t>
  </si>
  <si>
    <t>2024_MHADA_1010345_27</t>
  </si>
  <si>
    <t>2024_MSFCL_1012262_1</t>
  </si>
  <si>
    <t>2024_MCGM_1012769_1</t>
  </si>
  <si>
    <t>2024_PWR_1012928_5</t>
  </si>
  <si>
    <t>2024_PMCP_1012472_1</t>
  </si>
  <si>
    <t>2024_PWR_1012002_1</t>
  </si>
  <si>
    <t>2024_PWR_1011752_1</t>
  </si>
  <si>
    <t>2024_MCGM_1012923_1</t>
  </si>
  <si>
    <t>2024_PWR_1012928_1</t>
  </si>
  <si>
    <t>2024_PWR_1012898_12</t>
  </si>
  <si>
    <t>2024_PWR_1012928_8</t>
  </si>
  <si>
    <t>2024_PWR_1012928_11</t>
  </si>
  <si>
    <t>2024_NASHI_1012896_1</t>
  </si>
  <si>
    <t>2024_PWR_1004144_3</t>
  </si>
  <si>
    <t>2024_PWR_1011517_7</t>
  </si>
  <si>
    <t>2024_PWR_1012928_2</t>
  </si>
  <si>
    <t>2024_PWR_1012928_7</t>
  </si>
  <si>
    <t>2024_PWR_1011774_1</t>
  </si>
  <si>
    <t>2024_PWR_1011517_8</t>
  </si>
  <si>
    <t>2024_PWR_1012898_7</t>
  </si>
  <si>
    <t>2024_PWR_1004872_2</t>
  </si>
  <si>
    <t>2024_PMCP_1011738_1</t>
  </si>
  <si>
    <t>2024_NMCN_1012567_1</t>
  </si>
  <si>
    <t>2024_WASHI_1011351_2</t>
  </si>
  <si>
    <t>2024_HFFN_1011307_20</t>
  </si>
  <si>
    <t>2024_PWR_991166_14</t>
  </si>
  <si>
    <t>2024_MMB_1012557_1</t>
  </si>
  <si>
    <t>2024_KOLHA_1012538_1</t>
  </si>
  <si>
    <t>2024_PMCP_1012511_1</t>
  </si>
  <si>
    <t>2024_NASHI_1012514_2</t>
  </si>
  <si>
    <t>2024_GADCH_1011484_35</t>
  </si>
  <si>
    <t>2024_MHADA_1011791_48</t>
  </si>
  <si>
    <t>2024_AHMED_1012255_1</t>
  </si>
  <si>
    <t>2024_AHMED_1012293_1</t>
  </si>
  <si>
    <t>2024_COJAL_1012440_1</t>
  </si>
  <si>
    <t>2024_DHULE_1012365_1</t>
  </si>
  <si>
    <t>2024_GADCH_1011484_2</t>
  </si>
  <si>
    <t>2024_PMCP_1012394_1</t>
  </si>
  <si>
    <t>2024_PMCP_1012370_1</t>
  </si>
  <si>
    <t>2024_MCGM_1011604_1</t>
  </si>
  <si>
    <t>2024_PWR_1010556_44</t>
  </si>
  <si>
    <t>2024_THANE_1012144_1</t>
  </si>
  <si>
    <t>2024_JALGA_1012231_1</t>
  </si>
  <si>
    <t>2024_PWDM_1012429_1</t>
  </si>
  <si>
    <t>2024_MCGM_1011931_1</t>
  </si>
  <si>
    <t>2024_YAVAT_1012320_1</t>
  </si>
  <si>
    <t>2024_ZPHD_671356_1</t>
  </si>
  <si>
    <t>2024_DPL_671514_1</t>
  </si>
  <si>
    <t>2024_GTA_671570_3</t>
  </si>
  <si>
    <t>2024_ZPHD_672089_7</t>
  </si>
  <si>
    <t>2024_HSD_671649_5</t>
  </si>
  <si>
    <t>2024_WBPDC_667159_1</t>
  </si>
  <si>
    <t>2024_ZPHD_672089_3</t>
  </si>
  <si>
    <t>2024_ZPHD_671259_8</t>
  </si>
  <si>
    <t>2024_GTA_671395_1</t>
  </si>
  <si>
    <t>2024_DOFR_672011_1</t>
  </si>
  <si>
    <t>2024_ZPHD_672075_13</t>
  </si>
  <si>
    <t>2024_GTA_671304_1</t>
  </si>
  <si>
    <t>2024_GTA_671570_2</t>
  </si>
  <si>
    <t>2024_DMN_670750_1</t>
  </si>
  <si>
    <t>2024_ADDA_671605_1</t>
  </si>
  <si>
    <t>2024_ZPHD_672075_16</t>
  </si>
  <si>
    <t>2024_ZPHD_671259_4</t>
  </si>
  <si>
    <t>2024_ZPHD_672089_5</t>
  </si>
  <si>
    <t>2024_ZPHD_671555_3</t>
  </si>
  <si>
    <t>2024_ZPHD_671878_1</t>
  </si>
  <si>
    <t>2024_WBPWD_672057_4</t>
  </si>
  <si>
    <t>2024_DOFR_672006_1</t>
  </si>
  <si>
    <t>2024_ZPHD_672097_1</t>
  </si>
  <si>
    <t>2024_ZPHD_671361_6</t>
  </si>
  <si>
    <t>2024_WBPWD_672057_2</t>
  </si>
  <si>
    <t>2024_ZPHD_672075_3</t>
  </si>
  <si>
    <t>2024_HSD_671649_2</t>
  </si>
  <si>
    <t>2024_GTA_671304_3</t>
  </si>
  <si>
    <t>2024_ZPHD_671259_1</t>
  </si>
  <si>
    <t>2024_DOFR_672019_1</t>
  </si>
  <si>
    <t>2024_ZPHD_671361_12</t>
  </si>
  <si>
    <t>2024_ZPHD_671361_10</t>
  </si>
  <si>
    <t>2024_FDCL_672080_1</t>
  </si>
  <si>
    <t>2024_ZPHD_671361_9</t>
  </si>
  <si>
    <t>2024_ZPHD_671361_7</t>
  </si>
  <si>
    <t>2024_KMC_671002_1</t>
  </si>
  <si>
    <t>2024_WBPWD_671330_1</t>
  </si>
  <si>
    <t>2024_ZPHD_671259_2</t>
  </si>
  <si>
    <t>2024_WRDD_671668_1</t>
  </si>
  <si>
    <t>2024_DOFR_672032_1</t>
  </si>
  <si>
    <t>2024_ZPHD_672090_4</t>
  </si>
  <si>
    <t>2024_ZPHD_671361_8</t>
  </si>
  <si>
    <t>2024_ZPHD_672122_4</t>
  </si>
  <si>
    <t>2024_ZPHD_672075_12</t>
  </si>
  <si>
    <t>2024_WBSED_668315_1</t>
  </si>
  <si>
    <t>2024_ZPHD_672025_1</t>
  </si>
  <si>
    <t>2024_ZPHD_671898_1</t>
  </si>
  <si>
    <t>2024_DMJ_671986_1</t>
  </si>
  <si>
    <t>2024_ZPHD_671153_2</t>
  </si>
  <si>
    <t>2024_ZPHD_671575_1</t>
  </si>
  <si>
    <t>2024_DCSWB_672016_1</t>
  </si>
  <si>
    <t>2024_DOF_672124_1</t>
  </si>
  <si>
    <t>2024_ZPHD_671806_3</t>
  </si>
  <si>
    <t>2024_HSD_671649_4</t>
  </si>
  <si>
    <t>2024_ZPHD_672089_2</t>
  </si>
  <si>
    <t>2024_WBPDC_667150_1</t>
  </si>
  <si>
    <t>2024_ZPHD_672090_3</t>
  </si>
  <si>
    <t>2024_MLMCH_671334_1</t>
  </si>
  <si>
    <t>2024_DOFR_636987_5</t>
  </si>
  <si>
    <t>2024_IWD_669917_3</t>
  </si>
  <si>
    <t>2024_IWD_670976_7</t>
  </si>
  <si>
    <t>2024_ZPHD_672010_1</t>
  </si>
  <si>
    <t>2024_GTA_671683_1</t>
  </si>
  <si>
    <t>2024_IWD_670976_2</t>
  </si>
  <si>
    <t>2024_ZPHD_672075_6</t>
  </si>
  <si>
    <t>2024_IWD_669917_1</t>
  </si>
  <si>
    <t>2024_WBPWD_672057_1</t>
  </si>
  <si>
    <t>2024_ZPHD_672089_11</t>
  </si>
  <si>
    <t>2024_ZPHD_672127_1</t>
  </si>
  <si>
    <t>2024_ZPHD_671555_2</t>
  </si>
  <si>
    <t>2024_DPL_671721_1</t>
  </si>
  <si>
    <t>2024_DOF_672126_1</t>
  </si>
  <si>
    <t>2024_ZPHD_672131_1</t>
  </si>
  <si>
    <t>2024_ZPHD_672025_2</t>
  </si>
  <si>
    <t>2024_ZPHD_672145_2</t>
  </si>
  <si>
    <t>2024_ZPHD_672089_4</t>
  </si>
  <si>
    <t>2024_ZPHD_671770_1</t>
  </si>
  <si>
    <t>2024_ZPHD_670707_1</t>
  </si>
  <si>
    <t>2024_IWD_670976_3</t>
  </si>
  <si>
    <t>2024_IWD_670976_9</t>
  </si>
  <si>
    <t>2024_WBPWD_671953_1</t>
  </si>
  <si>
    <t>2024_IWD_670976_5</t>
  </si>
  <si>
    <t>2024_ZPHD_672089_1</t>
  </si>
  <si>
    <t>2024_ZPHD_671259_13</t>
  </si>
  <si>
    <t>2024_ADDA_671584_1</t>
  </si>
  <si>
    <t>2024_ADDA_671549_1</t>
  </si>
  <si>
    <t>2024_ZPHD_671875_1</t>
  </si>
  <si>
    <t>2024_DMDD_671934_3</t>
  </si>
  <si>
    <t>2024_ZPHD_671361_3</t>
  </si>
  <si>
    <t>2024_ZPHD_671259_14</t>
  </si>
  <si>
    <t>2024_ZPHD_672075_4</t>
  </si>
  <si>
    <t>2024_ZPHD_671686_1</t>
  </si>
  <si>
    <t>2024_ZPHD_672089_12</t>
  </si>
  <si>
    <t>2024_DMJ_671981_1</t>
  </si>
  <si>
    <t>2024_ZPHD_671361_11</t>
  </si>
  <si>
    <t>2024_DPL_671603_1</t>
  </si>
  <si>
    <t>2024_WRDD_671668_2</t>
  </si>
  <si>
    <t>2024_ZPHD_672075_10</t>
  </si>
  <si>
    <t>2024_GTA_671570_1</t>
  </si>
  <si>
    <t>2024_PRD_671219_1</t>
  </si>
  <si>
    <t>2024_ZPHD_671555_4</t>
  </si>
  <si>
    <t>2024_ZPHD_671361_2</t>
  </si>
  <si>
    <t>2024_ZPHD_672127_3</t>
  </si>
  <si>
    <t>2024_IWD_670976_8</t>
  </si>
  <si>
    <t>2024_IWD_667503_1</t>
  </si>
  <si>
    <t>2024_ADDA_670764_1</t>
  </si>
  <si>
    <t>2024_ZPHD_671259_3</t>
  </si>
  <si>
    <t>2024_DOFR_672003_1</t>
  </si>
  <si>
    <t>2024_ZPHD_672118_1</t>
  </si>
  <si>
    <t>2024_ZPHD_672090_1</t>
  </si>
  <si>
    <t>2024_ZPHD_672089_9</t>
  </si>
  <si>
    <t>2024_ZPHD_672075_17</t>
  </si>
  <si>
    <t>2024_ZPHD_672122_5</t>
  </si>
  <si>
    <t>2024_ZPHD_671806_4</t>
  </si>
  <si>
    <t>2024_DOF_672138_1</t>
  </si>
  <si>
    <t>2024_DOFR_636987_6</t>
  </si>
  <si>
    <t>2024_ZPHD_672092_1</t>
  </si>
  <si>
    <t>2024_DPL_671659_1</t>
  </si>
  <si>
    <t>2024_WBPWD_667777_1</t>
  </si>
  <si>
    <t>2024_ZPHD_671259_6</t>
  </si>
  <si>
    <t>2024_ZPHD_672083_1</t>
  </si>
  <si>
    <t>2024_ZPHD_671259_9</t>
  </si>
  <si>
    <t>2024_MLMCH_671303_1</t>
  </si>
  <si>
    <t>2024_ZPHD_671259_7</t>
  </si>
  <si>
    <t>2024_ZPHD_672089_6</t>
  </si>
  <si>
    <t>2024_DOF_672143_1</t>
  </si>
  <si>
    <t>2024_PHED_670156_1</t>
  </si>
  <si>
    <t>2024_ZPHD_671361_4</t>
  </si>
  <si>
    <t>2024_ZPHD_672033_1</t>
  </si>
  <si>
    <t>2024_GTA_671304_2</t>
  </si>
  <si>
    <t>2024_ZPHD_672013_1</t>
  </si>
  <si>
    <t>2024_DMDD_671934_1</t>
  </si>
  <si>
    <t>2024_IWD_668345_1</t>
  </si>
  <si>
    <t>2024_DOFR_671992_1</t>
  </si>
  <si>
    <t>2024_WBPWD_668362_1</t>
  </si>
  <si>
    <t>2024_ZPHD_671259_5</t>
  </si>
  <si>
    <t>2024_ZPHD_672068_1</t>
  </si>
  <si>
    <t>2024_HSD_671649_6</t>
  </si>
  <si>
    <t>2024_ZPHD_671259_15</t>
  </si>
  <si>
    <t>2024_ZPHD_671806_1</t>
  </si>
  <si>
    <t>2024_ZPHD_672127_2</t>
  </si>
  <si>
    <t>2024_IWD_670976_1</t>
  </si>
  <si>
    <t>2024_GTA_671304_4</t>
  </si>
  <si>
    <t>2024_ZPHD_671259_11</t>
  </si>
  <si>
    <t>2024_ZPHD_672089_13</t>
  </si>
  <si>
    <t>2024_ZPHD_671555_6</t>
  </si>
  <si>
    <t>2024_WBPWD_671945_1</t>
  </si>
  <si>
    <t>2024_WBMSC_670918_1</t>
  </si>
  <si>
    <t>2024_MAD_672135_1</t>
  </si>
  <si>
    <t>2024_WBPWD_667620_2</t>
  </si>
  <si>
    <t>2024_WBPWD_667620_1</t>
  </si>
  <si>
    <t>2024_ZPHD_672091_1</t>
  </si>
  <si>
    <t>2024_ZPHD_671909_1</t>
  </si>
  <si>
    <t>2024_ZPHD_671160_17</t>
  </si>
  <si>
    <t>2024_ZPHD_671999_3</t>
  </si>
  <si>
    <t>2024_HSD_672002_1</t>
  </si>
  <si>
    <t>2024_ZPHD_672070_8</t>
  </si>
  <si>
    <t>2024_ZPHD_672085_2</t>
  </si>
  <si>
    <t>2024_ZPHD_671331_10</t>
  </si>
  <si>
    <t>2024_ZPHD_671966_5</t>
  </si>
  <si>
    <t>2024_ZPHD_671935_15</t>
  </si>
  <si>
    <t>2024_ZPHD_671160_19</t>
  </si>
  <si>
    <t>2024_ZPHD_671999_1</t>
  </si>
  <si>
    <t>2024_ZPHD_671990_3</t>
  </si>
  <si>
    <t>2024_ZPHD_671999_2</t>
  </si>
  <si>
    <t>2024_ZPHD_672000_1</t>
  </si>
  <si>
    <t>2024_ZPHD_672067_2</t>
  </si>
  <si>
    <t>2024_MAD_670371_2</t>
  </si>
  <si>
    <t>2024_ZPHD_671972_8</t>
  </si>
  <si>
    <t>2024_ZPHD_672084_1</t>
  </si>
  <si>
    <t>2024_MAD_670371_18</t>
  </si>
  <si>
    <t>2024_ZPHD_672007_1</t>
  </si>
  <si>
    <t>2024_ZPHD_671160_2</t>
  </si>
  <si>
    <t>2024_MAD_671988_6</t>
  </si>
  <si>
    <t>2024_ZPHD_671966_4</t>
  </si>
  <si>
    <t>2024_ZPHD_671332_3</t>
  </si>
  <si>
    <t>2024_ZPHD_671990_2</t>
  </si>
  <si>
    <t>2024_ZPHD_671160_5</t>
  </si>
  <si>
    <t>2024_MAD_671988_4</t>
  </si>
  <si>
    <t>2024_ZPHD_671998_3</t>
  </si>
  <si>
    <t>2024_ZPHD_671400_1</t>
  </si>
  <si>
    <t>2024_MAD_670698_2</t>
  </si>
  <si>
    <t>2024_HSD_671996_1</t>
  </si>
  <si>
    <t>2024_ZPHD_671160_18</t>
  </si>
  <si>
    <t>2024_ZPHD_671985_1</t>
  </si>
  <si>
    <t>2024_ZPHD_671160_8</t>
  </si>
  <si>
    <t>2024_ZPHD_672007_2</t>
  </si>
  <si>
    <t>2024_ZPHD_671316_1</t>
  </si>
  <si>
    <t>2024_ZPHD_671998_1</t>
  </si>
  <si>
    <t>2024_ZPHD_671990_9</t>
  </si>
  <si>
    <t>2024_ZPHD_671400_2</t>
  </si>
  <si>
    <t>2024_ZPHD_672070_7</t>
  </si>
  <si>
    <t>2024_ZPHD_671998_4</t>
  </si>
  <si>
    <t>2024_ZPHD_671990_10</t>
  </si>
  <si>
    <t>2024_ZPHD_671972_6</t>
  </si>
  <si>
    <t>2024_ZPHD_671331_3</t>
  </si>
  <si>
    <t>2024_ZPHD_672087_1</t>
  </si>
  <si>
    <t>2024_ZPHD_671990_6</t>
  </si>
  <si>
    <t>2024_MAD_671988_3</t>
  </si>
  <si>
    <t>2024_ZPHD_672085_4</t>
  </si>
  <si>
    <t>2024_ZPHD_672070_6</t>
  </si>
  <si>
    <t>2024_ZPHD_671975_3</t>
  </si>
  <si>
    <t>2024_KMC_671949_1</t>
  </si>
  <si>
    <t>2024_ZPHD_672000_2</t>
  </si>
  <si>
    <t>2024_MAD_672076_4</t>
  </si>
  <si>
    <t>2024_ZPHD_671202_14</t>
  </si>
  <si>
    <t>2024_ZPHD_671278_1</t>
  </si>
  <si>
    <t>2024_ZPHD_672105_1</t>
  </si>
  <si>
    <t>2024_ADDA_669764_1</t>
  </si>
  <si>
    <t>2024_DMDD_671934_2</t>
  </si>
  <si>
    <t>2024_IWD_671516_1</t>
  </si>
  <si>
    <t>2024_WBPWD_670463_1</t>
  </si>
  <si>
    <t>2024_ZPHD_672122_3</t>
  </si>
  <si>
    <t>2024_ZPHD_671806_2</t>
  </si>
  <si>
    <t>2024_ZPHD_672090_2</t>
  </si>
  <si>
    <t>2024_WBPWD_668362_2</t>
  </si>
  <si>
    <t>2024_GTA_671466_1</t>
  </si>
  <si>
    <t>2024_ZPHD_672145_1</t>
  </si>
  <si>
    <t>2024_ZPHD_672065_1</t>
  </si>
  <si>
    <t>2024_ZPHD_671361_1</t>
  </si>
  <si>
    <t>2024_PHED_670156_3</t>
  </si>
  <si>
    <t>2024_DOFR_672026_1</t>
  </si>
  <si>
    <t>2024_ZPHD_671398_1</t>
  </si>
  <si>
    <t>2024_HSD_671649_3</t>
  </si>
  <si>
    <t>2024_ZPHD_672073_1</t>
  </si>
  <si>
    <t>2024_PHED_670156_2</t>
  </si>
  <si>
    <t>2024_IWD_670976_6</t>
  </si>
  <si>
    <t>2024_ZPHD_671153_1</t>
  </si>
  <si>
    <t>2024_ZPHD_672133_1</t>
  </si>
  <si>
    <t>2024_ZPHD_672122_1</t>
  </si>
  <si>
    <t>2024_ZPHD_672091_2</t>
  </si>
  <si>
    <t>2024_ZPHD_671975_2</t>
  </si>
  <si>
    <t>2024_ZPHD_671990_4</t>
  </si>
  <si>
    <t>2024_ZPHD_671998_2</t>
  </si>
  <si>
    <t>2024_ZPHD_671972_9</t>
  </si>
  <si>
    <t>2024_MAD_671988_1</t>
  </si>
  <si>
    <t>2024_ZPHD_671331_7</t>
  </si>
  <si>
    <t>2024_WBPWD_670334_1</t>
  </si>
  <si>
    <t>2024_MAD_671988_8</t>
  </si>
  <si>
    <t>2024_ZPHD_672070_5</t>
  </si>
  <si>
    <t>2024_ZPHD_671400_3</t>
  </si>
  <si>
    <t>2024_HSD_671989_1</t>
  </si>
  <si>
    <t>2024_ZPHD_671985_3</t>
  </si>
  <si>
    <t>2024_ZPHD_671795_1</t>
  </si>
  <si>
    <t>2024_ZPHD_671990_8</t>
  </si>
  <si>
    <t>2024_MAD_672076_2</t>
  </si>
  <si>
    <t>2024_ZPHD_672120_1</t>
  </si>
  <si>
    <t>2024_ZPHD_671990_7</t>
  </si>
  <si>
    <t>2024_ZPHD_671990_5</t>
  </si>
  <si>
    <t>2024_MAD_671988_5</t>
  </si>
  <si>
    <t>2024_ZPHD_671160_6</t>
  </si>
  <si>
    <t>2024_ZPHD_671972_7</t>
  </si>
  <si>
    <t>2024_ZPHD_672228_1</t>
  </si>
  <si>
    <t>2024_ZPHD_672220_3</t>
  </si>
  <si>
    <t>2024_DOFR_671599_1</t>
  </si>
  <si>
    <t>2024_ZPHD_672220_2</t>
  </si>
  <si>
    <t>2024_ZPHD_672220_4</t>
  </si>
  <si>
    <t>2024_DHE_670111_1</t>
  </si>
  <si>
    <t>2024_IWD_672184_1</t>
  </si>
  <si>
    <t>2024_ZPHD_672187_1</t>
  </si>
  <si>
    <t>2024_ZPHD_672166_8</t>
  </si>
  <si>
    <t>2024_ZPHD_672153_5</t>
  </si>
  <si>
    <t>2024_ZPHD_672166_4</t>
  </si>
  <si>
    <t>2024_ZPHD_672166_7</t>
  </si>
  <si>
    <t>2024_ZPHD_670840_1</t>
  </si>
  <si>
    <t>2024_ZPHD_671817_2</t>
  </si>
  <si>
    <t>2024_ZPHD_671609_9</t>
  </si>
  <si>
    <t>2024_ZPHD_672166_5</t>
  </si>
  <si>
    <t>2024_ZPHD_672166_6</t>
  </si>
  <si>
    <t>2024_ZPHD_672166_2</t>
  </si>
  <si>
    <t>2024_ZPHD_671997_2</t>
  </si>
  <si>
    <t>2024_ZPHD_671817_3</t>
  </si>
  <si>
    <t>2024_ZPHD_670627_1</t>
  </si>
  <si>
    <t>2024_ZPHD_672151_1</t>
  </si>
  <si>
    <t>2024_ZPHD_672117_1</t>
  </si>
  <si>
    <t>2024_ZPHD_671997_1</t>
  </si>
  <si>
    <t>2024_ZPHD_671609_12</t>
  </si>
  <si>
    <t>2024_ZPHD_672153_1</t>
  </si>
  <si>
    <t>2024_ZPHD_672117_3</t>
  </si>
  <si>
    <t>2024_ZPHD_671609_4</t>
  </si>
  <si>
    <t>2024_ZPHD_672117_2</t>
  </si>
  <si>
    <t>2024_ZPHD_670868_1</t>
  </si>
  <si>
    <t>2024_ZPHD_672151_4</t>
  </si>
  <si>
    <t>2024_ZPHD_672162_7</t>
  </si>
  <si>
    <t>2024_ZPHD_671912_1</t>
  </si>
  <si>
    <t>2024_ZPHD_672162_2</t>
  </si>
  <si>
    <t>2024_ZPHD_672151_7</t>
  </si>
  <si>
    <t>2024_ZPHD_672162_3</t>
  </si>
  <si>
    <t>2024_ZPHD_672151_8</t>
  </si>
  <si>
    <t>2024_ZPHD_672151_5</t>
  </si>
  <si>
    <t>2024_ZPHD_671609_6</t>
  </si>
  <si>
    <t>2024_ZPHD_671609_10</t>
  </si>
  <si>
    <t>2024_ZPHD_672153_3</t>
  </si>
  <si>
    <t>2024_ZPHD_670699_1</t>
  </si>
  <si>
    <t>2024_ZPHD_670735_1</t>
  </si>
  <si>
    <t>2024_ZPHD_670763_1</t>
  </si>
  <si>
    <t>2024_ZPHD_671609_3</t>
  </si>
  <si>
    <t>2024_ZPHD_671817_1</t>
  </si>
  <si>
    <t>2024_MAD_671578_24</t>
  </si>
  <si>
    <t>2024_MAD_671578_26</t>
  </si>
  <si>
    <t>2024_MAD_671578_29</t>
  </si>
  <si>
    <t>2024_MAD_671578_28</t>
  </si>
  <si>
    <t>2024_KMC_672167_1</t>
  </si>
  <si>
    <t>2024_MAD_671578_27</t>
  </si>
  <si>
    <t>2024_ZPHD_672154_2</t>
  </si>
  <si>
    <t>2024_ZPHD_672154_1</t>
  </si>
  <si>
    <t>2024_ZPHD_672170_1</t>
  </si>
  <si>
    <t>2024_ZPHD_670862_5</t>
  </si>
  <si>
    <t>2024_ZPHD_670214_2</t>
  </si>
  <si>
    <t>2024_MAD_671650_1</t>
  </si>
  <si>
    <t>2024_MAD_672046_1</t>
  </si>
  <si>
    <t>2024_PRD_672062_1</t>
  </si>
  <si>
    <t>2024_ZPHD_672066_1</t>
  </si>
  <si>
    <t>2024_ZPHD_670184_2</t>
  </si>
  <si>
    <t>2024_SSDA_671818_1</t>
  </si>
  <si>
    <t>2024_ZPHD_672043_6</t>
  </si>
  <si>
    <t>2024_ZPHD_672038_2</t>
  </si>
  <si>
    <t>2024_ZPHD_670177_1</t>
  </si>
  <si>
    <t>2024_ZPHD_670184_5</t>
  </si>
  <si>
    <t>2024_ZPHD_672043_4</t>
  </si>
  <si>
    <t>2024_ZPHD_670858_2</t>
  </si>
  <si>
    <t>2024_ZPHD_670184_4</t>
  </si>
  <si>
    <t>2024_ZPHD_672086_3</t>
  </si>
  <si>
    <t>2024_MAD_671786_1</t>
  </si>
  <si>
    <t>2024_WBSED_667511_1</t>
  </si>
  <si>
    <t>2024_PRD_671952_1</t>
  </si>
  <si>
    <t>2024_PRD_672062_2</t>
  </si>
  <si>
    <t>2024_MAD_671767_1</t>
  </si>
  <si>
    <t>2024_ZPHD_671993_1</t>
  </si>
  <si>
    <t>2024_IWD_669454_1</t>
  </si>
  <si>
    <t>2024_ZPHD_670862_7</t>
  </si>
  <si>
    <t>2024_ZPHD_672114_14</t>
  </si>
  <si>
    <t>2024_ZPHD_670184_3</t>
  </si>
  <si>
    <t>2024_PRD_671404_1</t>
  </si>
  <si>
    <t>2024_ZPHD_672142_4</t>
  </si>
  <si>
    <t>2024_MAD_671695_1</t>
  </si>
  <si>
    <t>2024_MAD_672044_1</t>
  </si>
  <si>
    <t>2024_ZPHD_670184_1</t>
  </si>
  <si>
    <t>2024_ZPHD_672043_5</t>
  </si>
  <si>
    <t>2024_ZPHD_670862_6</t>
  </si>
  <si>
    <t>2024_WBPDC_667171_1</t>
  </si>
  <si>
    <t>2024_ZPHD_672066_2</t>
  </si>
  <si>
    <t>2024_ZPHD_672116_3</t>
  </si>
  <si>
    <t>2024_ZPHD_672134_3</t>
  </si>
  <si>
    <t>2024_ZPHD_672114_6</t>
  </si>
  <si>
    <t>2024_ZPHD_670214_1</t>
  </si>
  <si>
    <t>2024_ZPHD_670234_1</t>
  </si>
  <si>
    <t>2024_WBSED_670823_1</t>
  </si>
  <si>
    <t>2024_MAD_671799_1</t>
  </si>
  <si>
    <t>2024_ZPHD_672114_5</t>
  </si>
  <si>
    <t>2024_ZPHD_672125_4</t>
  </si>
  <si>
    <t>2024_ZPHD_672125_6</t>
  </si>
  <si>
    <t>2024_MAD_668993_1</t>
  </si>
  <si>
    <t>2024_ZPHD_672163_1</t>
  </si>
  <si>
    <t>2024_ZPHD_672142_7</t>
  </si>
  <si>
    <t>2024_ZPHD_672142_3</t>
  </si>
  <si>
    <t>2024_ZPHD_672142_6</t>
  </si>
  <si>
    <t>2024_ZPHD_672142_1</t>
  </si>
  <si>
    <t>2024_ZPHD_672125_8</t>
  </si>
  <si>
    <t>2024_ZPHD_672125_9</t>
  </si>
  <si>
    <t>2024_ZPHD_672114_3</t>
  </si>
  <si>
    <t>2024_ZPHD_672134_1</t>
  </si>
  <si>
    <t>2024_SSDA_671833_1</t>
  </si>
  <si>
    <t>2024_UDD_667310_2</t>
  </si>
  <si>
    <t>2024_ZPHD_672146_3</t>
  </si>
  <si>
    <t>2024_ZPHD_672134_4</t>
  </si>
  <si>
    <t>2024_ZPHD_672136_2</t>
  </si>
  <si>
    <t>2024_ZPHD_672144_1</t>
  </si>
  <si>
    <t>2024_ZPHD_672125_2</t>
  </si>
  <si>
    <t>2024_ZPHD_672136_1</t>
  </si>
  <si>
    <t>2024_ZPHD_672114_8</t>
  </si>
  <si>
    <t>2024_MAD_668993_3</t>
  </si>
  <si>
    <t>2024_ZPHD_670858_3</t>
  </si>
  <si>
    <t>2024_ZPHD_672114_4</t>
  </si>
  <si>
    <t>2024_ZPHD_672116_2</t>
  </si>
  <si>
    <t>2024_ZPHD_672116_1</t>
  </si>
  <si>
    <t>2024_ZPHD_672114_11</t>
  </si>
  <si>
    <t>2024_ZPHD_672134_6</t>
  </si>
  <si>
    <t>2024_ZPHD_672125_5</t>
  </si>
  <si>
    <t>2024_ZPHD_672146_2</t>
  </si>
  <si>
    <t>2024_ZPHD_672134_5</t>
  </si>
  <si>
    <t>2024_ZPHD_671594_1</t>
  </si>
  <si>
    <t>2024_ZPHD_672114_7</t>
  </si>
  <si>
    <t>2024_ZPHD_672086_4</t>
  </si>
  <si>
    <t>2024_WBSED_667515_1</t>
  </si>
  <si>
    <t>2024_ZPHD_672116_5</t>
  </si>
  <si>
    <t>2024_ZPHD_671594_2</t>
  </si>
  <si>
    <t>2024_ZPHD_672038_1</t>
  </si>
  <si>
    <t>2024_ZPHD_672116_8</t>
  </si>
  <si>
    <t>2024_ZPHD_672125_3</t>
  </si>
  <si>
    <t>2024_ZPHD_671594_4</t>
  </si>
  <si>
    <t>2024_ZPHD_672114_2</t>
  </si>
  <si>
    <t>2024_ZPHD_672114_9</t>
  </si>
  <si>
    <t>2024_ZPHD_672134_2</t>
  </si>
  <si>
    <t>2024_MAD_671674_1</t>
  </si>
  <si>
    <t>2024_ZPHD_672114_16</t>
  </si>
  <si>
    <t>2024_ZPHD_672043_1</t>
  </si>
  <si>
    <t>2024_ZPHD_671463_2</t>
  </si>
  <si>
    <t>2024_MAD_671811_1</t>
  </si>
  <si>
    <t>2024_ZPHD_672142_5</t>
  </si>
  <si>
    <t>2024_MAD_671578_3</t>
  </si>
  <si>
    <t>2024_MAD_671578_14</t>
  </si>
  <si>
    <t>2024_MAD_671578_10</t>
  </si>
  <si>
    <t>2024_MAD_671578_8</t>
  </si>
  <si>
    <t>2024_MAD_671578_12</t>
  </si>
  <si>
    <t>2024_MAD_671578_19</t>
  </si>
  <si>
    <t>2024_MAD_671578_21</t>
  </si>
  <si>
    <t>2024_MAD_671578_7</t>
  </si>
  <si>
    <t>2024_MAD_671578_4</t>
  </si>
  <si>
    <t>2024_MAD_671578_13</t>
  </si>
  <si>
    <t>2024_MAD_671578_17</t>
  </si>
  <si>
    <t>2024_MAD_671578_1</t>
  </si>
  <si>
    <t>2024_MAD_671578_2</t>
  </si>
  <si>
    <t>2024_MAD_671578_5</t>
  </si>
  <si>
    <t>2024_MAD_671578_18</t>
  </si>
  <si>
    <t>2024_MAD_671578_11</t>
  </si>
  <si>
    <t>2024_ZPHD_671791_4</t>
  </si>
  <si>
    <t>2024_IWD_669767_14</t>
  </si>
  <si>
    <t>2024_IWD_669767_11</t>
  </si>
  <si>
    <t>2024_IWD_669716_9</t>
  </si>
  <si>
    <t>2024_IWD_669716_10</t>
  </si>
  <si>
    <t>2024_IWD_669767_15</t>
  </si>
  <si>
    <t>2024_IWD_669767_2</t>
  </si>
  <si>
    <t>2024_IWD_669716_5</t>
  </si>
  <si>
    <t>2024_MAD_672148_2</t>
  </si>
  <si>
    <t>2024_IWD_669767_8</t>
  </si>
  <si>
    <t>2024_IWD_669767_6</t>
  </si>
  <si>
    <t>2024_IWD_669716_7</t>
  </si>
  <si>
    <t>2024_IWD_669767_3</t>
  </si>
  <si>
    <t>2024_IWD_669767_20</t>
  </si>
  <si>
    <t>2024_IWD_669716_1</t>
  </si>
  <si>
    <t>2024_IWD_669767_16</t>
  </si>
  <si>
    <t>2024_IWD_669716_4</t>
  </si>
  <si>
    <t>2024_ZPHD_671791_7</t>
  </si>
  <si>
    <t>2024_ZPHD_671791_10</t>
  </si>
  <si>
    <t>2024_IWD_669767_21</t>
  </si>
  <si>
    <t>2024_IWD_669716_3</t>
  </si>
  <si>
    <t>2024_DME_672108_1</t>
  </si>
  <si>
    <t>2024_ZPHD_671791_8</t>
  </si>
  <si>
    <t>2024_IWD_669716_12</t>
  </si>
  <si>
    <t>2024_IWD_669716_2</t>
  </si>
  <si>
    <t>2024_IWD_669716_11</t>
  </si>
  <si>
    <t>2024_IWD_669767_1</t>
  </si>
  <si>
    <t>2024_ZPHD_671791_13</t>
  </si>
  <si>
    <t>2024_MAD_672148_1</t>
  </si>
  <si>
    <t>2024_IWD_669716_13</t>
  </si>
  <si>
    <t>2024_ZPHD_671791_3</t>
  </si>
  <si>
    <t>2024_IWD_669767_4</t>
  </si>
  <si>
    <t>2024_ZPHD_671791_9</t>
  </si>
  <si>
    <t>2024_IWD_669716_8</t>
  </si>
  <si>
    <t>2024_IWD_669767_7</t>
  </si>
  <si>
    <t>2024_IWD_669767_18</t>
  </si>
  <si>
    <t>2024_IWD_669917_2</t>
  </si>
  <si>
    <t>2024_ZPHD_672075_9</t>
  </si>
  <si>
    <t>2024_ZPHD_672005_1</t>
  </si>
  <si>
    <t>2024_ZPHD_671420_1</t>
  </si>
  <si>
    <t>2024_DOFR_671987_1</t>
  </si>
  <si>
    <t>2024_ZPHD_672088_1</t>
  </si>
  <si>
    <t>2024_FDCL_672103_1</t>
  </si>
  <si>
    <t>2024_ZPHD_672075_1</t>
  </si>
  <si>
    <t>2024_ZPHD_672075_8</t>
  </si>
  <si>
    <t>2024_DMDD_671934_5</t>
  </si>
  <si>
    <t>2024_ZPHD_671555_5</t>
  </si>
  <si>
    <t>2024_ZPHD_671259_12</t>
  </si>
  <si>
    <t>2024_WBPWD_670463_2</t>
  </si>
  <si>
    <t>2024_ZPHD_671259_10</t>
  </si>
  <si>
    <t>2024_IWD_670976_4</t>
  </si>
  <si>
    <t>2024_ZPHD_672089_10</t>
  </si>
  <si>
    <t>2024_DMDD_671954_1</t>
  </si>
  <si>
    <t>2024_ZPHD_670645_1</t>
  </si>
  <si>
    <t>2024_IWD_670824_1</t>
  </si>
  <si>
    <t>2024_ZPHD_672141_1</t>
  </si>
  <si>
    <t>2024_ZPHD_670610_1</t>
  </si>
  <si>
    <t>2024_ZPHD_671361_5</t>
  </si>
  <si>
    <t>2024_ZPHD_672075_7</t>
  </si>
  <si>
    <t>2024_ZPHD_672122_2</t>
  </si>
  <si>
    <t>2024_ZPHD_670679_1</t>
  </si>
  <si>
    <t>2024_ZPHD_672075_15</t>
  </si>
  <si>
    <t>2024_WRDD_671668_3</t>
  </si>
  <si>
    <t>2024_ZPHD_672075_2</t>
  </si>
  <si>
    <t>2024_ZPHD_672085_7</t>
  </si>
  <si>
    <t>2024_ZPHD_671331_1</t>
  </si>
  <si>
    <t>2024_ZPHD_671160_3</t>
  </si>
  <si>
    <t>2024_ZPHD_671316_16</t>
  </si>
  <si>
    <t>2024_ZPHD_672081_1</t>
  </si>
  <si>
    <t>2024_ZPHD_671160_13</t>
  </si>
  <si>
    <t>2024_ZPHD_671331_6</t>
  </si>
  <si>
    <t>2024_ZPHD_669995_24</t>
  </si>
  <si>
    <t>2024_ZPHD_671202_5</t>
  </si>
  <si>
    <t>2024_ZPHD_672085_6</t>
  </si>
  <si>
    <t>2024_ZPHD_672119_1</t>
  </si>
  <si>
    <t>2024_ZPHD_671985_2</t>
  </si>
  <si>
    <t>2024_ZPHD_671332_1</t>
  </si>
  <si>
    <t>2024_ZPHD_671930_6</t>
  </si>
  <si>
    <t>2024_ZPHD_672087_3</t>
  </si>
  <si>
    <t>2024_ZPHD_671972_10</t>
  </si>
  <si>
    <t>2024_ZPHD_672051_2</t>
  </si>
  <si>
    <t>2024_ZPHD_671202_24</t>
  </si>
  <si>
    <t>2024_ZPHD_672087_5</t>
  </si>
  <si>
    <t>2024_ZPHD_672123_1</t>
  </si>
  <si>
    <t>2024_MAD_672064_4</t>
  </si>
  <si>
    <t>2024_ZPHD_672070_2</t>
  </si>
  <si>
    <t>2024_ZPHD_671202_8</t>
  </si>
  <si>
    <t>2024_PHED_671895_6</t>
  </si>
  <si>
    <t>2024_ZPHD_672051_3</t>
  </si>
  <si>
    <t>2024_ZPHD_671400_4</t>
  </si>
  <si>
    <t>2024_ZPHD_672087_2</t>
  </si>
  <si>
    <t>2024_ZPHD_671160_11</t>
  </si>
  <si>
    <t>2024_MAD_670698_4</t>
  </si>
  <si>
    <t>2024_ZPHD_671160_20</t>
  </si>
  <si>
    <t>2024_ZPHD_671999_4</t>
  </si>
  <si>
    <t>2024_ZPHD_672082_1</t>
  </si>
  <si>
    <t>2024_ZPHD_671331_8</t>
  </si>
  <si>
    <t>2024_ZPHD_671202_18</t>
  </si>
  <si>
    <t>2024_ZPHD_669995_25</t>
  </si>
  <si>
    <t>2024_ZPHD_671160_15</t>
  </si>
  <si>
    <t>2024_ZPHD_672024_1</t>
  </si>
  <si>
    <t>2024_ZPHD_671764_2</t>
  </si>
  <si>
    <t>2024_ZPHD_671160_7</t>
  </si>
  <si>
    <t>2024_ZPHD_671783_4</t>
  </si>
  <si>
    <t>2024_ZPHD_672015_4</t>
  </si>
  <si>
    <t>2024_DMPMM_672056_1</t>
  </si>
  <si>
    <t>2024_ZPHD_671316_9</t>
  </si>
  <si>
    <t>2024_ZPHD_672036_5</t>
  </si>
  <si>
    <t>2024_GTA_672001_1</t>
  </si>
  <si>
    <t>2024_MAD_670698_3</t>
  </si>
  <si>
    <t>2024_ZPHD_672029_1</t>
  </si>
  <si>
    <t>2024_ZPHD_671972_5</t>
  </si>
  <si>
    <t>2024_ZPHD_671783_1</t>
  </si>
  <si>
    <t>2024_ZPHD_671202_11</t>
  </si>
  <si>
    <t>2024_ZPHD_672104_1</t>
  </si>
  <si>
    <t>2024_ZPHD_671975_11</t>
  </si>
  <si>
    <t>2024_ZPHD_671930_4</t>
  </si>
  <si>
    <t>2024_MAD_670371_15</t>
  </si>
  <si>
    <t>2024_MAD_670371_11</t>
  </si>
  <si>
    <t>2024_ZPHD_671316_11</t>
  </si>
  <si>
    <t>2024_ZPHD_671930_2</t>
  </si>
  <si>
    <t>2024_ZPHD_671202_6</t>
  </si>
  <si>
    <t>2024_ZPHD_672063_1</t>
  </si>
  <si>
    <t>2024_ZPHD_672052_1</t>
  </si>
  <si>
    <t>2024_ZPHD_672035_5</t>
  </si>
  <si>
    <t>2024_ZPHD_671783_6</t>
  </si>
  <si>
    <t>2024_DMPMM_672048_1</t>
  </si>
  <si>
    <t>2024_ZPHD_672017_4</t>
  </si>
  <si>
    <t>2024_ZPHD_672014_1</t>
  </si>
  <si>
    <t>2024_ZPHD_672035_2</t>
  </si>
  <si>
    <t>2024_DHE_671872_1</t>
  </si>
  <si>
    <t>2024_ZPHD_671202_2</t>
  </si>
  <si>
    <t>2024_ZPHD_672007_3</t>
  </si>
  <si>
    <t>2024_ZPHD_671202_9</t>
  </si>
  <si>
    <t>2024_ZPHD_672036_6</t>
  </si>
  <si>
    <t>2024_ZPHD_671160_4</t>
  </si>
  <si>
    <t>2024_ZPHD_672067_1</t>
  </si>
  <si>
    <t>2024_PHED_671895_5</t>
  </si>
  <si>
    <t>2024_ZPHD_665093_2</t>
  </si>
  <si>
    <t>2024_ZPHD_671764_1</t>
  </si>
  <si>
    <t>2024_ZPHD_671783_2</t>
  </si>
  <si>
    <t>2024_ZPHD_671968_3</t>
  </si>
  <si>
    <t>2024_ZPHD_672036_10</t>
  </si>
  <si>
    <t>2024_ZPHD_671316_6</t>
  </si>
  <si>
    <t>2024_ZPHD_671935_10</t>
  </si>
  <si>
    <t>2024_ZPHD_672035_6</t>
  </si>
  <si>
    <t>2024_ZPHD_671975_13</t>
  </si>
  <si>
    <t>2024_ZPHD_671316_4</t>
  </si>
  <si>
    <t>2024_ZPHD_672015_8</t>
  </si>
  <si>
    <t>2024_MAD_671988_2</t>
  </si>
  <si>
    <t>2024_ZPHD_671316_2</t>
  </si>
  <si>
    <t>2024_ZPHD_671316_5</t>
  </si>
  <si>
    <t>2024_MAD_670698_1</t>
  </si>
  <si>
    <t>2024_DOA_671830_1</t>
  </si>
  <si>
    <t>2024_MAD_670371_12</t>
  </si>
  <si>
    <t>2024_ZPHD_671160_16</t>
  </si>
  <si>
    <t>2024_ZPHD_671316_14</t>
  </si>
  <si>
    <t>2024_MAD_670371_6</t>
  </si>
  <si>
    <t>2024_ZPHD_672102_5</t>
  </si>
  <si>
    <t>2024_ZPHD_671783_3</t>
  </si>
  <si>
    <t>2024_ZPHD_671316_15</t>
  </si>
  <si>
    <t>2024_ZPHD_671160_12</t>
  </si>
  <si>
    <t>2024_ZPHD_672085_10</t>
  </si>
  <si>
    <t>2024_ZPHD_671935_4</t>
  </si>
  <si>
    <t>2024_ZPHD_672104_3</t>
  </si>
  <si>
    <t>2024_ZPHD_671202_4</t>
  </si>
  <si>
    <t>2024_ZPHD_671975_4</t>
  </si>
  <si>
    <t>2024_ZPHD_671202_22</t>
  </si>
  <si>
    <t>2024_ZPHD_672017_3</t>
  </si>
  <si>
    <t>2024_ZPHD_671202_3</t>
  </si>
  <si>
    <t>2024_MAD_671988_9</t>
  </si>
  <si>
    <t>2024_ZPHD_671975_12</t>
  </si>
  <si>
    <t>2024_MAD_670371_7</t>
  </si>
  <si>
    <t>2024_ZPHD_672085_9</t>
  </si>
  <si>
    <t>2024_DMPMM_672058_1</t>
  </si>
  <si>
    <t>2024_MAD_672064_2</t>
  </si>
  <si>
    <t>2024_ZPHD_671400_5</t>
  </si>
  <si>
    <t>2024_MAD_671977_2</t>
  </si>
  <si>
    <t>2024_ZPHD_671975_15</t>
  </si>
  <si>
    <t>2024_MAD_670371_20</t>
  </si>
  <si>
    <t>2024_ZPHD_672049_1</t>
  </si>
  <si>
    <t>2024_ZPHD_672015_7</t>
  </si>
  <si>
    <t>2024_ZPHD_672069_1</t>
  </si>
  <si>
    <t>2024_DCD_671881_1</t>
  </si>
  <si>
    <t>2024_ZPHD_672054_1</t>
  </si>
  <si>
    <t>2024_ZPHD_672102_3</t>
  </si>
  <si>
    <t>2024_ZPHD_672035_1</t>
  </si>
  <si>
    <t>2024_ZPHD_672036_7</t>
  </si>
  <si>
    <t>2024_ZPHD_672036_8</t>
  </si>
  <si>
    <t>2024_ZPHD_671316_3</t>
  </si>
  <si>
    <t>2024_MAD_670371_9</t>
  </si>
  <si>
    <t>2024_ZPHD_672014_2</t>
  </si>
  <si>
    <t>2024_ZPHD_671935_6</t>
  </si>
  <si>
    <t>2024_DOA_672028_1</t>
  </si>
  <si>
    <t>2024_ZPHD_672063_2</t>
  </si>
  <si>
    <t>2024_ZPHD_672015_5</t>
  </si>
  <si>
    <t>2024_ZPHD_671970_1</t>
  </si>
  <si>
    <t>2024_ZPHD_671935_8</t>
  </si>
  <si>
    <t>2024_ZPHD_671935_2</t>
  </si>
  <si>
    <t>2024_DOA_671741_1</t>
  </si>
  <si>
    <t>2024_HSD_671984_1</t>
  </si>
  <si>
    <t>2024_ZPHD_671935_1</t>
  </si>
  <si>
    <t>2024_ZPHD_671160_1</t>
  </si>
  <si>
    <t>2024_MAD_671977_3</t>
  </si>
  <si>
    <t>2024_MAD_670371_16</t>
  </si>
  <si>
    <t>2024_ZPHD_671935_5</t>
  </si>
  <si>
    <t>2024_ZPHD_671202_13</t>
  </si>
  <si>
    <t>2024_IWD_670572_1</t>
  </si>
  <si>
    <t>2024_ZPHD_671966_1</t>
  </si>
  <si>
    <t>2024_ZPHD_671968_1</t>
  </si>
  <si>
    <t>2024_MAD_670371_17</t>
  </si>
  <si>
    <t>2024_ZPHD_672085_3</t>
  </si>
  <si>
    <t>2024_ZPHD_672098_1</t>
  </si>
  <si>
    <t>2024_ZPHD_672104_2</t>
  </si>
  <si>
    <t>2024_ZPHD_671202_17</t>
  </si>
  <si>
    <t>2024_HSD_671980_1</t>
  </si>
  <si>
    <t>2024_ZPHD_671160_14</t>
  </si>
  <si>
    <t>2024_ZPHD_671935_11</t>
  </si>
  <si>
    <t>2024_ZPHD_672024_3</t>
  </si>
  <si>
    <t>2024_ZPHD_671760_7</t>
  </si>
  <si>
    <t>2024_MAD_670371_19</t>
  </si>
  <si>
    <t>2024_MAD_672064_3</t>
  </si>
  <si>
    <t>2024_DOA_671792_1</t>
  </si>
  <si>
    <t>2024_ZPHD_671930_3</t>
  </si>
  <si>
    <t>2024_ZPHD_671930_5</t>
  </si>
  <si>
    <t>2024_WBPWD_670334_2</t>
  </si>
  <si>
    <t>2024_ZPHD_671935_13</t>
  </si>
  <si>
    <t>2024_HSD_671960_1</t>
  </si>
  <si>
    <t>2024_ZPHD_672085_8</t>
  </si>
  <si>
    <t>2024_ZPHD_671935_9</t>
  </si>
  <si>
    <t>2024_ZPHD_671975_9</t>
  </si>
  <si>
    <t>2024_MAD_670371_4</t>
  </si>
  <si>
    <t>2024_ZPHD_672051_1</t>
  </si>
  <si>
    <t>2024_WBPWD_670266_1</t>
  </si>
  <si>
    <t>2024_DMPMM_672041_1</t>
  </si>
  <si>
    <t>2024_ZPHD_671202_10</t>
  </si>
  <si>
    <t>2024_ZPHD_672014_3</t>
  </si>
  <si>
    <t>2024_ZPHD_671331_5</t>
  </si>
  <si>
    <t>2024_ZPHD_671935_12</t>
  </si>
  <si>
    <t>2024_WBPWD_670266_2</t>
  </si>
  <si>
    <t>2024_ZPHD_672067_3</t>
  </si>
  <si>
    <t>2024_ZPHD_672036_1</t>
  </si>
  <si>
    <t>2024_ZPHD_665108_2</t>
  </si>
  <si>
    <t>2024_PHED_670762_1</t>
  </si>
  <si>
    <t>2024_ZPHD_671929_3</t>
  </si>
  <si>
    <t>2024_ZPHD_671488_9</t>
  </si>
  <si>
    <t>2024_ZPHD_670587_8</t>
  </si>
  <si>
    <t>2024_MAD_671891_1</t>
  </si>
  <si>
    <t>2024_GTA_671784_7</t>
  </si>
  <si>
    <t>2024_ZPHD_671585_2</t>
  </si>
  <si>
    <t>2024_WRDD_669717_1</t>
  </si>
  <si>
    <t>2024_ZPHD_670962_14</t>
  </si>
  <si>
    <t>2024_ZPHD_670962_21</t>
  </si>
  <si>
    <t>2024_ZPHD_671914_1</t>
  </si>
  <si>
    <t>2024_DMM_671472_13</t>
  </si>
  <si>
    <t>2024_DMM_671472_37</t>
  </si>
  <si>
    <t>2024_NKDA_671725_1</t>
  </si>
  <si>
    <t>2024_ZPHD_670962_8</t>
  </si>
  <si>
    <t>2024_ZPHD_671862_1</t>
  </si>
  <si>
    <t>2024_ZPHD_670587_3</t>
  </si>
  <si>
    <t>2024_PHED_670762_3</t>
  </si>
  <si>
    <t>2024_ZPHD_671376_4</t>
  </si>
  <si>
    <t>2024_WRDD_669717_4</t>
  </si>
  <si>
    <t>2024_ZPHD_671925_1</t>
  </si>
  <si>
    <t>2024_ZPHD_670962_12</t>
  </si>
  <si>
    <t>2024_PHED_671502_3</t>
  </si>
  <si>
    <t>2024_ZPHD_670962_18</t>
  </si>
  <si>
    <t>2024_ZPHD_670917_4</t>
  </si>
  <si>
    <t>2024_WBSPH_671576_1</t>
  </si>
  <si>
    <t>2024_MAD_671745_1</t>
  </si>
  <si>
    <t>2024_ZPHD_670962_4</t>
  </si>
  <si>
    <t>2024_ZPHD_670962_13</t>
  </si>
  <si>
    <t>2024_GTA_671523_7</t>
  </si>
  <si>
    <t>2024_ZPHD_670409_3</t>
  </si>
  <si>
    <t>2024_WBPWD_671493_1</t>
  </si>
  <si>
    <t>2024_DMM_671472_3</t>
  </si>
  <si>
    <t>2024_ZPHD_671376_2</t>
  </si>
  <si>
    <t>2024_ZPHD_670974_2</t>
  </si>
  <si>
    <t>2024_ZPHD_670962_38</t>
  </si>
  <si>
    <t>2024_WBPWD_671879_1</t>
  </si>
  <si>
    <t>2024_WBPWD_671566_1</t>
  </si>
  <si>
    <t>2024_ZPHD_671595_4</t>
  </si>
  <si>
    <t>2024_MAD_671633_1</t>
  </si>
  <si>
    <t>2024_MAD_671908_1</t>
  </si>
  <si>
    <t>2024_ZPHD_671147_2</t>
  </si>
  <si>
    <t>2024_ZPHD_670409_2</t>
  </si>
  <si>
    <t>2024_ZPHD_670587_13</t>
  </si>
  <si>
    <t>2024_WBSPH_671273_2</t>
  </si>
  <si>
    <t>2024_ZPHD_670962_25</t>
  </si>
  <si>
    <t>2024_ZPHD_670587_7</t>
  </si>
  <si>
    <t>2024_ZPHD_671376_3</t>
  </si>
  <si>
    <t>2024_ZPHD_670962_16</t>
  </si>
  <si>
    <t>2024_MAD_671515_1</t>
  </si>
  <si>
    <t>2024_GTA_671283_3</t>
  </si>
  <si>
    <t>2024_ZPHD_671944_1</t>
  </si>
  <si>
    <t>2024_ZPHD_671914_4</t>
  </si>
  <si>
    <t>2024_PHED_671622_1</t>
  </si>
  <si>
    <t>2024_MAD_671627_1</t>
  </si>
  <si>
    <t>2024_KMDA_671314_4</t>
  </si>
  <si>
    <t>2024_MAD_671399_1</t>
  </si>
  <si>
    <t>2024_KMDA_671314_5</t>
  </si>
  <si>
    <t>2024_ZPHD_671943_1</t>
  </si>
  <si>
    <t>2024_ZPHD_670962_15</t>
  </si>
  <si>
    <t>2024_GTA_671523_1</t>
  </si>
  <si>
    <t>2024_ZPHD_670962_40</t>
  </si>
  <si>
    <t>2024_ZPHD_670587_9</t>
  </si>
  <si>
    <t>2024_PWD_671687_2</t>
  </si>
  <si>
    <t>2024_GTA_671523_8</t>
  </si>
  <si>
    <t>2024_ZPHD_671595_1</t>
  </si>
  <si>
    <t>2024_PHED_670762_4</t>
  </si>
  <si>
    <t>2024_WBSPH_671273_3</t>
  </si>
  <si>
    <t>2024_PHED_671622_4</t>
  </si>
  <si>
    <t>2024_DMM_671472_4</t>
  </si>
  <si>
    <t>2024_ZPHD_671585_1</t>
  </si>
  <si>
    <t>2024_MAD_671414_1</t>
  </si>
  <si>
    <t>2024_MAD_671805_1</t>
  </si>
  <si>
    <t>2024_MAD_671288_8</t>
  </si>
  <si>
    <t>2024_MAD_671288_1</t>
  </si>
  <si>
    <t>2024_MAD_671288_9</t>
  </si>
  <si>
    <t>2024_MAD_671288_4</t>
  </si>
  <si>
    <t>2024_ZPHD_671629_2</t>
  </si>
  <si>
    <t>2024_PHED_671358_3</t>
  </si>
  <si>
    <t>2024_PHED_671237_4</t>
  </si>
  <si>
    <t>2024_PHED_671628_2</t>
  </si>
  <si>
    <t>2024_WBPWD_671868_1</t>
  </si>
  <si>
    <t>2024_KMC_671906_2</t>
  </si>
  <si>
    <t>2024_ZPHD_671905_2</t>
  </si>
  <si>
    <t>2024_ZPHD_671319_1</t>
  </si>
  <si>
    <t>2024_ZPHD_671911_3</t>
  </si>
  <si>
    <t>2024_DMCB_671892_1</t>
  </si>
  <si>
    <t>2024_ZPHD_671922_1</t>
  </si>
  <si>
    <t>2024_ZPHD_671904_1</t>
  </si>
  <si>
    <t>2024_ZPHD_671508_1</t>
  </si>
  <si>
    <t>2024_ZPHD_671319_3</t>
  </si>
  <si>
    <t>2024_DMM_671910_1</t>
  </si>
  <si>
    <t>2024_ZPHD_671905_1</t>
  </si>
  <si>
    <t>2024_ZPHD_671922_2</t>
  </si>
  <si>
    <t>2024_MSMET_671901_1</t>
  </si>
  <si>
    <t>2024_MSMET_671888_1</t>
  </si>
  <si>
    <t>2024_MSMET_670856_1</t>
  </si>
  <si>
    <t>2024_MAD_671131_10</t>
  </si>
  <si>
    <t>2024_ZPHD_671488_4</t>
  </si>
  <si>
    <t>2024_MAD_671640_14</t>
  </si>
  <si>
    <t>2024_ZPHD_671083_1</t>
  </si>
  <si>
    <t>2024_GTA_670216_4</t>
  </si>
  <si>
    <t>2024_ZPHD_671819_1</t>
  </si>
  <si>
    <t>2024_MAD_671776_6</t>
  </si>
  <si>
    <t>2024_WBPWD_671793_2</t>
  </si>
  <si>
    <t>2024_ZPHD_671611_1</t>
  </si>
  <si>
    <t>2024_ZPHD_671838_1</t>
  </si>
  <si>
    <t>2024_WBAIC_671232_10</t>
  </si>
  <si>
    <t>2024_ZPHD_671635_7</t>
  </si>
  <si>
    <t>2024_ZPHD_670861_5</t>
  </si>
  <si>
    <t>2024_WBAIC_671518_6</t>
  </si>
  <si>
    <t>2024_KVIB_671739_1</t>
  </si>
  <si>
    <t>2024_ZPHD_671571_1</t>
  </si>
  <si>
    <t>2024_NKDA_671803_1</t>
  </si>
  <si>
    <t>2024_PHED_671416_2</t>
  </si>
  <si>
    <t>2024_ZPHD_671635_2</t>
  </si>
  <si>
    <t>2024_ZPHD_671531_2</t>
  </si>
  <si>
    <t>2024_ZPHD_671635_4</t>
  </si>
  <si>
    <t>2024_WRDD_670394_3</t>
  </si>
  <si>
    <t>2024_ZPHD_671560_1</t>
  </si>
  <si>
    <t>2024_PHED_671592_4</t>
  </si>
  <si>
    <t>2024_MAD_671640_3</t>
  </si>
  <si>
    <t>2024_ZPHD_670812_3</t>
  </si>
  <si>
    <t>2024_ZPHD_671465_1</t>
  </si>
  <si>
    <t>2024_MAD_671607_1</t>
  </si>
  <si>
    <t>2024_WBAIC_671232_7</t>
  </si>
  <si>
    <t>2024_ZPHD_671291_13</t>
  </si>
  <si>
    <t>2024_ZPHD_671667_1</t>
  </si>
  <si>
    <t>2024_HSD_671557_1</t>
  </si>
  <si>
    <t>2024_GTA_670216_3</t>
  </si>
  <si>
    <t>2024_MAD_671593_1</t>
  </si>
  <si>
    <t>2024_ZPHD_670830_1</t>
  </si>
  <si>
    <t>2024_ZPHD_671262_5</t>
  </si>
  <si>
    <t>2024_ZPHD_671345_8</t>
  </si>
  <si>
    <t>2024_ZPHD_671083_3</t>
  </si>
  <si>
    <t>2024_ZPHD_671635_9</t>
  </si>
  <si>
    <t>2024_ZPHD_670910_1</t>
  </si>
  <si>
    <t>2024_WBAIC_671518_3</t>
  </si>
  <si>
    <t>2024_HSD_671526_1</t>
  </si>
  <si>
    <t>2024_ZPHD_671295_3</t>
  </si>
  <si>
    <t>2024_ZPHD_671375_2</t>
  </si>
  <si>
    <t>2024_ZPHD_671691_1</t>
  </si>
  <si>
    <t>2024_ZPHD_671350_7</t>
  </si>
  <si>
    <t>2024_WBAIC_671232_36</t>
  </si>
  <si>
    <t>2024_ZPHD_671295_4</t>
  </si>
  <si>
    <t>2024_WBPWD_671798_1</t>
  </si>
  <si>
    <t>2024_WBAIC_671232_8</t>
  </si>
  <si>
    <t>2024_WBPWD_671779_1</t>
  </si>
  <si>
    <t>2024_MAD_671776_3</t>
  </si>
  <si>
    <t>2024_ZPHD_671295_13</t>
  </si>
  <si>
    <t>2024_ZPHD_671350_3</t>
  </si>
  <si>
    <t>2024_ZPHD_671236_3</t>
  </si>
  <si>
    <t>2024_ZPHD_671897_1</t>
  </si>
  <si>
    <t>2024_ZPHD_671203_1</t>
  </si>
  <si>
    <t>2024_ZPHD_671257_1</t>
  </si>
  <si>
    <t>2024_ZPHD_671626_1</t>
  </si>
  <si>
    <t>2024_ZPHD_671802_1</t>
  </si>
  <si>
    <t>2024_WBAIC_671232_29</t>
  </si>
  <si>
    <t>2024_MAD_671590_3</t>
  </si>
  <si>
    <t>2024_ZPHD_671236_4</t>
  </si>
  <si>
    <t>2024_MAD_671046_2</t>
  </si>
  <si>
    <t>2024_ZPHD_671773_1</t>
  </si>
  <si>
    <t>2024_WBAIC_671232_5</t>
  </si>
  <si>
    <t>2024_MAD_671046_21</t>
  </si>
  <si>
    <t>2024_ZPHD_671103_3</t>
  </si>
  <si>
    <t>2024_PHED_671665_6</t>
  </si>
  <si>
    <t>2024_ZPHD_670805_17</t>
  </si>
  <si>
    <t>2024_KMC_671867_3</t>
  </si>
  <si>
    <t>2024_MAD_671640_8</t>
  </si>
  <si>
    <t>2024_ZPHD_671635_8</t>
  </si>
  <si>
    <t>2024_ZPHD_671545_3</t>
  </si>
  <si>
    <t>2024_PHED_671592_3</t>
  </si>
  <si>
    <t>2024_WBAIC_671748_1</t>
  </si>
  <si>
    <t>2024_HIDCO_671589_1</t>
  </si>
  <si>
    <t>2024_MAD_671046_31</t>
  </si>
  <si>
    <t>2024_MAD_671467_1</t>
  </si>
  <si>
    <t>2024_ZPHD_671392_1</t>
  </si>
  <si>
    <t>2024_ZPHD_671345_10</t>
  </si>
  <si>
    <t>2024_ZPHD_671268_3</t>
  </si>
  <si>
    <t>2024_ZPHD_671286_1</t>
  </si>
  <si>
    <t>2024_MAD_671046_22</t>
  </si>
  <si>
    <t>2024_ZPHD_671191_3</t>
  </si>
  <si>
    <t>2024_ZPHD_671291_1</t>
  </si>
  <si>
    <t>2024_ZPHD_670861_1</t>
  </si>
  <si>
    <t>2024_MAD_671046_5</t>
  </si>
  <si>
    <t>2024_MAD_671046_14</t>
  </si>
  <si>
    <t>2024_ZPHD_671413_3</t>
  </si>
  <si>
    <t>2024_MAD_671046_9</t>
  </si>
  <si>
    <t>2024_WBAIC_671232_4</t>
  </si>
  <si>
    <t>2024_ZPHD_671083_5</t>
  </si>
  <si>
    <t>2024_ZPHD_671626_6</t>
  </si>
  <si>
    <t>2024_ZPHD_671295_6</t>
  </si>
  <si>
    <t>2024_MAD_669154_1</t>
  </si>
  <si>
    <t>2024_ZPHD_670812_6</t>
  </si>
  <si>
    <t>2024_WRDD_670394_4</t>
  </si>
  <si>
    <t>2024_DHE_671785_1</t>
  </si>
  <si>
    <t>2024_ZPHD_671413_8</t>
  </si>
  <si>
    <t>2024_GTA_671315_1</t>
  </si>
  <si>
    <t>2024_ZPHD_671166_8</t>
  </si>
  <si>
    <t>2024_MAD_671663_1</t>
  </si>
  <si>
    <t>2024_HIDCO_671368_1</t>
  </si>
  <si>
    <t>2024_WBAIC_671232_1</t>
  </si>
  <si>
    <t>2024_MAD_671131_5</t>
  </si>
  <si>
    <t>2024_ZPHD_671456_1</t>
  </si>
  <si>
    <t>2024_ZPHD_671413_1</t>
  </si>
  <si>
    <t>2024_ZPHD_671350_2</t>
  </si>
  <si>
    <t>2024_ZPHD_671291_5</t>
  </si>
  <si>
    <t>2024_ZPHD_671504_1</t>
  </si>
  <si>
    <t>2024_WBAIC_671232_16</t>
  </si>
  <si>
    <t>2024_WBAIC_671232_31</t>
  </si>
  <si>
    <t>2024_ZPHD_671203_2</t>
  </si>
  <si>
    <t>2024_ZPHD_670649_9</t>
  </si>
  <si>
    <t>2024_MAD_671046_15</t>
  </si>
  <si>
    <t>2024_WBAIC_671232_22</t>
  </si>
  <si>
    <t>2024_ZPHD_671257_6</t>
  </si>
  <si>
    <t>2024_MAD_671131_4</t>
  </si>
  <si>
    <t>2024_ZPHD_670649_8</t>
  </si>
  <si>
    <t>2024_ZPHD_671579_2</t>
  </si>
  <si>
    <t>2024_ZPHD_670941_1</t>
  </si>
  <si>
    <t>2024_ZPHD_671837_1</t>
  </si>
  <si>
    <t>2024_ZPHD_671391_1</t>
  </si>
  <si>
    <t>2024_ZPHD_671300_2</t>
  </si>
  <si>
    <t>2024_WBAIC_671232_24</t>
  </si>
  <si>
    <t>2024_ZPHD_671291_4</t>
  </si>
  <si>
    <t>2024_MAD_671046_37</t>
  </si>
  <si>
    <t>2024_MAD_671776_5</t>
  </si>
  <si>
    <t>2024_ZPHD_670649_2</t>
  </si>
  <si>
    <t>2024_MAD_671593_2</t>
  </si>
  <si>
    <t>2024_KMC_671867_1</t>
  </si>
  <si>
    <t>2024_MAD_669981_1</t>
  </si>
  <si>
    <t>2024_DMPMM_671501_1</t>
  </si>
  <si>
    <t>2024_ZPHD_671292_35</t>
  </si>
  <si>
    <t>2024_MAD_671046_35</t>
  </si>
  <si>
    <t>2024_ZPHD_671768_1</t>
  </si>
  <si>
    <t>2024_MAD_671046_11</t>
  </si>
  <si>
    <t>2024_WBAIC_671518_7</t>
  </si>
  <si>
    <t>2024_PHED_671309_5</t>
  </si>
  <si>
    <t>2024_ZPHD_670805_10</t>
  </si>
  <si>
    <t>2024_PHED_671592_6</t>
  </si>
  <si>
    <t>2024_ZPHD_671556_2</t>
  </si>
  <si>
    <t>2024_ZPHD_671693_1</t>
  </si>
  <si>
    <t>2024_ZPHD_671413_13</t>
  </si>
  <si>
    <t>2024_HIDCO_671623_1</t>
  </si>
  <si>
    <t>2024_PHED_671416_7</t>
  </si>
  <si>
    <t>2024_ZPHD_671359_2</t>
  </si>
  <si>
    <t>2024_ZPHD_671262_4</t>
  </si>
  <si>
    <t>2024_MAD_671243_2</t>
  </si>
  <si>
    <t>2024_DMPMM_671437_2</t>
  </si>
  <si>
    <t>2024_ZPHD_671262_3</t>
  </si>
  <si>
    <t>2024_ZPHD_671626_4</t>
  </si>
  <si>
    <t>2024_WBAIC_671232_38</t>
  </si>
  <si>
    <t>2024_ZPHD_671178_4</t>
  </si>
  <si>
    <t>2024_MAD_671046_4</t>
  </si>
  <si>
    <t>2024_ZPHD_671577_1</t>
  </si>
  <si>
    <t>2024_ZPHD_671884_1</t>
  </si>
  <si>
    <t>2024_ZPHD_671253_2</t>
  </si>
  <si>
    <t>2024_DMJHA_671849_2</t>
  </si>
  <si>
    <t>2024_WBPWD_671852_1</t>
  </si>
  <si>
    <t>2024_ZPHD_671027_16</t>
  </si>
  <si>
    <t>2024_IWD_667345_6</t>
  </si>
  <si>
    <t>2024_ZPHD_671536_3</t>
  </si>
  <si>
    <t>2024_IWD_667345_1</t>
  </si>
  <si>
    <t>2024_ZPHD_671525_1</t>
  </si>
  <si>
    <t>2024_ZPHD_671027_24</t>
  </si>
  <si>
    <t>2024_MAD_669742_2</t>
  </si>
  <si>
    <t>2024_ZPHD_671027_33</t>
  </si>
  <si>
    <t>2024_ZPHD_671180_1</t>
  </si>
  <si>
    <t>2024_ZPHD_670929_11</t>
  </si>
  <si>
    <t>2024_IWD_667345_5</t>
  </si>
  <si>
    <t>2024_ZPHD_670929_10</t>
  </si>
  <si>
    <t>2024_ZPHD_670929_3</t>
  </si>
  <si>
    <t>2024_ZPHD_671027_1</t>
  </si>
  <si>
    <t>2024_ZPHD_670929_4</t>
  </si>
  <si>
    <t>2024_ZPHD_671180_3</t>
  </si>
  <si>
    <t>2024_ZPHD_671583_1</t>
  </si>
  <si>
    <t>2024_ZPHD_671027_47</t>
  </si>
  <si>
    <t>2024_ZPHD_671027_6</t>
  </si>
  <si>
    <t>2024_ZPHD_671027_11</t>
  </si>
  <si>
    <t>2024_ZPHD_671536_6</t>
  </si>
  <si>
    <t>2024_ZPHD_670929_6</t>
  </si>
  <si>
    <t>2024_ZPHD_671180_2</t>
  </si>
  <si>
    <t>2024_ZPHD_671027_20</t>
  </si>
  <si>
    <t>2024_ZPHD_670929_8</t>
  </si>
  <si>
    <t>2024_PHED_670888_1</t>
  </si>
  <si>
    <t>2024_ZPHD_659243_2</t>
  </si>
  <si>
    <t>2024_ZPHD_670929_12</t>
  </si>
  <si>
    <t>2024_ZPHD_671027_4</t>
  </si>
  <si>
    <t>2024_ZPHD_671027_42</t>
  </si>
  <si>
    <t>2024_ZPHD_671027_28</t>
  </si>
  <si>
    <t>2024_ZPHD_671673_1</t>
  </si>
  <si>
    <t>2024_ZPHD_671662_4</t>
  </si>
  <si>
    <t>2024_IWD_671568_2</t>
  </si>
  <si>
    <t>2024_ZPHD_670183_3</t>
  </si>
  <si>
    <t>2024_ZPHD_671355_22</t>
  </si>
  <si>
    <t>2024_HFW_671600_1</t>
  </si>
  <si>
    <t>2024_ZPHD_671125_3</t>
  </si>
  <si>
    <t>2024_WBPWD_671364_1</t>
  </si>
  <si>
    <t>2024_ZPHD_671355_11</t>
  </si>
  <si>
    <t>2024_IWD_671568_5</t>
  </si>
  <si>
    <t>2024_ZPHD_671335_5</t>
  </si>
  <si>
    <t>2024_ZPHD_671673_2</t>
  </si>
  <si>
    <t>2024_ZPHD_671711_2</t>
  </si>
  <si>
    <t>2024_ZPHD_671038_1</t>
  </si>
  <si>
    <t>2024_ZPHD_671460_1</t>
  </si>
  <si>
    <t>2024_ZPHD_670966_1</t>
  </si>
  <si>
    <t>2024_ZPHD_665502_5</t>
  </si>
  <si>
    <t>2024_MAD_670991_1</t>
  </si>
  <si>
    <t>2024_ZPHD_671001_3</t>
  </si>
  <si>
    <t>2024_MAD_671289_1</t>
  </si>
  <si>
    <t>2024_ZPHD_670665_6</t>
  </si>
  <si>
    <t>2024_DOFR_671726_1</t>
  </si>
  <si>
    <t>2024_ZPHD_671355_19</t>
  </si>
  <si>
    <t>2024_ZPHD_670708_1</t>
  </si>
  <si>
    <t>2024_DMM_671454_1</t>
  </si>
  <si>
    <t>2024_ZPHD_671355_6</t>
  </si>
  <si>
    <t>2024_ZPHD_670665_1</t>
  </si>
  <si>
    <t>2024_ZPHD_671293_3</t>
  </si>
  <si>
    <t>2024_ZPHD_670665_3</t>
  </si>
  <si>
    <t>2024_IWD_670254_1</t>
  </si>
  <si>
    <t>2024_MAD_671321_1</t>
  </si>
  <si>
    <t>2024_IWD_671222_17</t>
  </si>
  <si>
    <t>2024_ZPHD_671355_1</t>
  </si>
  <si>
    <t>2024_ZPHD_671587_1</t>
  </si>
  <si>
    <t>2024_ZPHD_671671_3</t>
  </si>
  <si>
    <t>2024_ZPHD_670987_3</t>
  </si>
  <si>
    <t>2024_ZPHD_671662_1</t>
  </si>
  <si>
    <t>2024_ZPHD_671001_4</t>
  </si>
  <si>
    <t>2024_HFW_671252_3</t>
  </si>
  <si>
    <t>2024_ZPHD_671293_5</t>
  </si>
  <si>
    <t>2024_DOFR_671675_1</t>
  </si>
  <si>
    <t>2024_ZPHD_671701_2</t>
  </si>
  <si>
    <t>2024_ZPHD_671533_2</t>
  </si>
  <si>
    <t>2024_KMC_668146_1</t>
  </si>
  <si>
    <t>2024_ZPHD_671631_2</t>
  </si>
  <si>
    <t>2024_ZPHD_671277_2</t>
  </si>
  <si>
    <t>2024_IWD_671222_6</t>
  </si>
  <si>
    <t>2024_IWD_671222_15</t>
  </si>
  <si>
    <t>2024_ZPHD_671155_1</t>
  </si>
  <si>
    <t>2024_ZPHD_671027_23</t>
  </si>
  <si>
    <t>2024_ZPHD_671027_38</t>
  </si>
  <si>
    <t>2024_ZPHD_670727_2</t>
  </si>
  <si>
    <t>2024_ZPHD_671027_25</t>
  </si>
  <si>
    <t>2024_ZPHD_670929_5</t>
  </si>
  <si>
    <t>2024_ZPHD_671163_1</t>
  </si>
  <si>
    <t>2024_ZPHD_671355_16</t>
  </si>
  <si>
    <t>2024_ZPHD_671293_4</t>
  </si>
  <si>
    <t>2024_IWD_671369_4</t>
  </si>
  <si>
    <t>2024_ZPHD_671135_2</t>
  </si>
  <si>
    <t>2024_ZPHD_671063_1</t>
  </si>
  <si>
    <t>2024_DMPMM_671132_2</t>
  </si>
  <si>
    <t>2024_ZPHD_671354_1</t>
  </si>
  <si>
    <t>2024_IWD_671405_2</t>
  </si>
  <si>
    <t>2024_IWD_671369_1</t>
  </si>
  <si>
    <t>2024_HFW_671252_1</t>
  </si>
  <si>
    <t>2024_IWD_668532_2</t>
  </si>
  <si>
    <t>2024_ZPHD_670855_1</t>
  </si>
  <si>
    <t>2024_ZPHD_671001_1</t>
  </si>
  <si>
    <t>2024_ZPHD_671453_1</t>
  </si>
  <si>
    <t>2024_ZPHD_671073_1</t>
  </si>
  <si>
    <t>2024_ZPHD_671001_2</t>
  </si>
  <si>
    <t>2024_KMC_669537_1</t>
  </si>
  <si>
    <t>2024_ZPHD_671433_3</t>
  </si>
  <si>
    <t>2024_ZPHD_671135_4</t>
  </si>
  <si>
    <t>2024_ZPHD_671080_4</t>
  </si>
  <si>
    <t>2024_ZPHD_671378_3</t>
  </si>
  <si>
    <t>2024_ZPHD_671152_1</t>
  </si>
  <si>
    <t>2024_DOFR_671024_1</t>
  </si>
  <si>
    <t>2024_IWD_671405_3</t>
  </si>
  <si>
    <t>2024_IWD_671222_4</t>
  </si>
  <si>
    <t>2024_ZPHD_671318_1</t>
  </si>
  <si>
    <t>2024_IWD_671455_1</t>
  </si>
  <si>
    <t>2024_ZPHD_670183_1</t>
  </si>
  <si>
    <t>2024_IWD_671455_3</t>
  </si>
  <si>
    <t>2024_IWD_671222_16</t>
  </si>
  <si>
    <t>2024_ZPHD_671208_6</t>
  </si>
  <si>
    <t>2024_ZPHD_671208_3</t>
  </si>
  <si>
    <t>2024_ZPHD_671208_14</t>
  </si>
  <si>
    <t>2024_ZPHD_671208_8</t>
  </si>
  <si>
    <t>2024_PHED_671630_1</t>
  </si>
  <si>
    <t>2024_ZPHD_671606_2</t>
  </si>
  <si>
    <t>2024_WBMSC_671325_1</t>
  </si>
  <si>
    <t>2024_MAD_670740_20</t>
  </si>
  <si>
    <t>2024_MAD_670740_4</t>
  </si>
  <si>
    <t>2024_MAD_670740_13</t>
  </si>
  <si>
    <t>2024_KP_671588_1</t>
  </si>
  <si>
    <t>2024_MAD_670740_2</t>
  </si>
  <si>
    <t>2024_MAD_670740_16</t>
  </si>
  <si>
    <t>2024_MAD_670740_17</t>
  </si>
  <si>
    <t>2024_ZPHD_671473_1</t>
  </si>
  <si>
    <t>2024_WBPWD_671464_1</t>
  </si>
  <si>
    <t>2024_WBP_670947_1</t>
  </si>
  <si>
    <t>2024_DHE_671613_1</t>
  </si>
  <si>
    <t>2024_MAD_670740_18</t>
  </si>
  <si>
    <t>2024_ZPHD_671447_1</t>
  </si>
  <si>
    <t>2024_ZPHD_671292_26</t>
  </si>
  <si>
    <t>2024_ZPHD_671292_23</t>
  </si>
  <si>
    <t>2024_ZPHD_671292_20</t>
  </si>
  <si>
    <t>2024_ZPHD_671204_1</t>
  </si>
  <si>
    <t>2024_IWD_670923_4</t>
  </si>
  <si>
    <t>2024_DHE_671500_1</t>
  </si>
  <si>
    <t>2024_IWD_670923_2</t>
  </si>
  <si>
    <t>2024_ZPHD_671449_11</t>
  </si>
  <si>
    <t>2024_ZPHD_671297_3</t>
  </si>
  <si>
    <t>2024_IWD_670923_13</t>
  </si>
  <si>
    <t>2024_WBSFP_671496_1</t>
  </si>
  <si>
    <t>2024_IWD_670923_6</t>
  </si>
  <si>
    <t>2024_ZPHD_671297_1</t>
  </si>
  <si>
    <t>2024_ZPHD_671292_12</t>
  </si>
  <si>
    <t>2024_ZPHD_671292_8</t>
  </si>
  <si>
    <t>2024_KMC_671402_1</t>
  </si>
  <si>
    <t>2024_IWD_670923_7</t>
  </si>
  <si>
    <t>2024_ZPHD_671401_5</t>
  </si>
  <si>
    <t>2024_IWD_670923_11</t>
  </si>
  <si>
    <t>2024_KMC_669756_1</t>
  </si>
  <si>
    <t>2024_ZPHD_671401_8</t>
  </si>
  <si>
    <t>2024_MAD_670747_1</t>
  </si>
  <si>
    <t>2024_ZPHD_671317_8</t>
  </si>
  <si>
    <t>2024_ZPHD_671401_7</t>
  </si>
  <si>
    <t>2024_ZPHD_671317_7</t>
  </si>
  <si>
    <t>2024_ZPHD_671297_2</t>
  </si>
  <si>
    <t>2024_IWD_670923_14</t>
  </si>
  <si>
    <t>2024_ZPHD_671292_11</t>
  </si>
  <si>
    <t>2024_ZPHD_671390_2</t>
  </si>
  <si>
    <t>2024_ZPHD_671388_1</t>
  </si>
  <si>
    <t>2024_ZPHD_670657_1</t>
  </si>
  <si>
    <t>2024_DPL_670312_1</t>
  </si>
  <si>
    <t>2024_PHED_670593_14</t>
  </si>
  <si>
    <t>2024_ZPHD_671207_3</t>
  </si>
  <si>
    <t>2024_DMSP_671296_1</t>
  </si>
  <si>
    <t>2024_ZPHD_671320_1</t>
  </si>
  <si>
    <t>2024_PHED_671026_13</t>
  </si>
  <si>
    <t>2024_ZPHD_669190_2</t>
  </si>
  <si>
    <t>2024_ZPHD_671165_2</t>
  </si>
  <si>
    <t>2024_ZPHD_671260_9</t>
  </si>
  <si>
    <t>2024_PRD_671342_5</t>
  </si>
  <si>
    <t>2024_PHED_670593_4</t>
  </si>
  <si>
    <t>2024_PHED_671026_11</t>
  </si>
  <si>
    <t>2024_WBPWD_671298_2</t>
  </si>
  <si>
    <t>2024_ZPHD_671165_3</t>
  </si>
  <si>
    <t>2024_PHED_671026_8</t>
  </si>
  <si>
    <t>2024_PRD_671342_4</t>
  </si>
  <si>
    <t>2024_MAD_670965_6</t>
  </si>
  <si>
    <t>2024_ARD_670721_1</t>
  </si>
  <si>
    <t>2024_MAD_670363_6</t>
  </si>
  <si>
    <t>2024_MAD_670965_3</t>
  </si>
  <si>
    <t>2024_MAD_671056_1</t>
  </si>
  <si>
    <t>2024_MAD_670965_5</t>
  </si>
  <si>
    <t>2024_ZPHD_671275_1</t>
  </si>
  <si>
    <t>2024_ZPHD_671244_1</t>
  </si>
  <si>
    <t>2024_ZPHD_670831_13</t>
  </si>
  <si>
    <t>2024_DM_671271_2</t>
  </si>
  <si>
    <t>2024_ZPHD_671053_13</t>
  </si>
  <si>
    <t>2024_ZPHD_671205_6</t>
  </si>
  <si>
    <t>2024_ZPHD_671053_7</t>
  </si>
  <si>
    <t>2024_ZPHD_671175_1</t>
  </si>
  <si>
    <t>2024_WBPWD_670503_1</t>
  </si>
  <si>
    <t>2024_ZPHD_671053_20</t>
  </si>
  <si>
    <t>2024_ZPHD_671053_14</t>
  </si>
  <si>
    <t>2024_ZPHD_670198_9</t>
  </si>
  <si>
    <t>2024_ZPHD_671053_12</t>
  </si>
  <si>
    <t>2024_KMC_669596_1</t>
  </si>
  <si>
    <t>2024_ZPHD_671053_8</t>
  </si>
  <si>
    <t>2024_ZPHD_670935_2</t>
  </si>
  <si>
    <t>2024_ZPHD_671053_1</t>
  </si>
  <si>
    <t>2024_ZPHD_670198_11</t>
  </si>
  <si>
    <t>2024_PWD_670780_2</t>
  </si>
  <si>
    <t>2024_ZPHD_670198_13</t>
  </si>
  <si>
    <t>2024_ZPHD_671221_3</t>
  </si>
  <si>
    <t>2024_ZPHD_671135_6</t>
  </si>
  <si>
    <t>2024_ZPHD_671355_9</t>
  </si>
  <si>
    <t>2024_ZPHD_671157_1</t>
  </si>
  <si>
    <t>2024_DMCB_671373_2</t>
  </si>
  <si>
    <t>2024_IWD_671455_2</t>
  </si>
  <si>
    <t>2024_IWD_670254_3</t>
  </si>
  <si>
    <t>2024_ZPHD_671208_9</t>
  </si>
  <si>
    <t>2024_ZPHD_671208_2</t>
  </si>
  <si>
    <t>2024_ZPHD_671208_4</t>
  </si>
  <si>
    <t>2024_MAD_670740_10</t>
  </si>
  <si>
    <t>2024_MAD_670740_9</t>
  </si>
  <si>
    <t>2024_ZPHD_671554_2</t>
  </si>
  <si>
    <t>2024_ZPHD_671204_6</t>
  </si>
  <si>
    <t>2024_IWD_670923_9</t>
  </si>
  <si>
    <t>2024_IWD_670923_15</t>
  </si>
  <si>
    <t>2024_ZPHD_671317_3</t>
  </si>
  <si>
    <t>2024_ZPHD_671317_1</t>
  </si>
  <si>
    <t>2024_ZPHD_670884_1</t>
  </si>
  <si>
    <t>2024_ZPHD_671292_17</t>
  </si>
  <si>
    <t>2024_ZPHD_671353_4</t>
  </si>
  <si>
    <t>2024_PRD_671459_1</t>
  </si>
  <si>
    <t>2024_DM_671441_1</t>
  </si>
  <si>
    <t>2024_ZPHD_670507_1</t>
  </si>
  <si>
    <t>2024_ZPHD_671301_6</t>
  </si>
  <si>
    <t>2024_PHED_670593_20</t>
  </si>
  <si>
    <t>2024_PHED_671026_6</t>
  </si>
  <si>
    <t>2024_PHED_670593_18</t>
  </si>
  <si>
    <t>2024_DFS_671299_1</t>
  </si>
  <si>
    <t>2024_ZPHD_671260_6</t>
  </si>
  <si>
    <t>2024_ZPHD_670765_2</t>
  </si>
  <si>
    <t>2024_WBPWD_671213_1</t>
  </si>
  <si>
    <t>2024_PHED_670593_22</t>
  </si>
  <si>
    <t>2024_MAD_670363_3</t>
  </si>
  <si>
    <t>2024_DTP_429093_1</t>
  </si>
  <si>
    <t>2024_MAWS_429070_1</t>
  </si>
  <si>
    <t>2024_MAWS_429053_1</t>
  </si>
  <si>
    <t>2024_TNSDC_428601_1</t>
  </si>
  <si>
    <t>2024_MAWS_429076_1</t>
  </si>
  <si>
    <t>2024_TNPHC_429078_1</t>
  </si>
  <si>
    <t>2024_TNHB_429060_1</t>
  </si>
  <si>
    <t>2024_DTP_429090_1</t>
  </si>
  <si>
    <t>2024_TNMSC_428544_1</t>
  </si>
  <si>
    <t>2024_DTP_429084_1</t>
  </si>
  <si>
    <t>2024_DET_428031_1</t>
  </si>
  <si>
    <t>2024_DTP_429068_1</t>
  </si>
  <si>
    <t>2024_DTP_429065_1</t>
  </si>
  <si>
    <t>2024_EB_429056_1</t>
  </si>
  <si>
    <t>2024_TASMA_428888_1</t>
  </si>
  <si>
    <t>2024_DTP_429059_1</t>
  </si>
  <si>
    <t>2024_DTP_429063_1</t>
  </si>
  <si>
    <t>2024_EB_429057_1</t>
  </si>
  <si>
    <t>2024_DTP_429051_1</t>
  </si>
  <si>
    <t>2024_EB_428952_1</t>
  </si>
  <si>
    <t>2024_DTP_429036_1</t>
  </si>
  <si>
    <t>2024_RDTN_429045_1</t>
  </si>
  <si>
    <t>2024_TNHB_429044_1</t>
  </si>
  <si>
    <t>2024_TNHB_428182_2</t>
  </si>
  <si>
    <t>2024_EB_428917_1</t>
  </si>
  <si>
    <t>2024_TCSC_428510_1</t>
  </si>
  <si>
    <t>2024_EB_429019_1</t>
  </si>
  <si>
    <t>2024_DTP_429025_1</t>
  </si>
  <si>
    <t>2024_RDTN_428975_1</t>
  </si>
  <si>
    <t>2024_EB_429022_1</t>
  </si>
  <si>
    <t>2024_EB_428894_1</t>
  </si>
  <si>
    <t>2024_DTP_429062_1</t>
  </si>
  <si>
    <t>2024_DTP_429055_1</t>
  </si>
  <si>
    <t>2024_DTP_429024_1</t>
  </si>
  <si>
    <t>2024_DTP_422814_2</t>
  </si>
  <si>
    <t>2024_DTP_429037_1</t>
  </si>
  <si>
    <t>2024_DTP_429041_1</t>
  </si>
  <si>
    <t>2024_DTP_428974_1</t>
  </si>
  <si>
    <t>2024_DTP_428897_1</t>
  </si>
  <si>
    <t>2024_DTP_428936_1</t>
  </si>
  <si>
    <t>2024_RDTN_427948_12</t>
  </si>
  <si>
    <t>2024_RDTN_427948_15</t>
  </si>
  <si>
    <t>2024_EB_428960_1</t>
  </si>
  <si>
    <t>2024_RDTN_428955_1</t>
  </si>
  <si>
    <t>2024_EB_428962_1</t>
  </si>
  <si>
    <t>2024_RDTN_428948_1</t>
  </si>
  <si>
    <t>2024_RDTN_427948_11</t>
  </si>
  <si>
    <t>2024_RDTN_427948_13</t>
  </si>
  <si>
    <t>2024_RDTN_427948_14</t>
  </si>
  <si>
    <t>2024_RDTN_427948_10</t>
  </si>
  <si>
    <t>2024_DTP_428997_1</t>
  </si>
  <si>
    <t>2024_RDTN_427948_16</t>
  </si>
  <si>
    <t>2024_RDTN_427948_21</t>
  </si>
  <si>
    <t>2024_EB_428999_1</t>
  </si>
  <si>
    <t>2024_RDTN_427948_18</t>
  </si>
  <si>
    <t>2024_EB_428994_1</t>
  </si>
  <si>
    <t>2024_EB_428979_1</t>
  </si>
  <si>
    <t>2024_RDTN_428988_1</t>
  </si>
  <si>
    <t>2024_EB_429003_1</t>
  </si>
  <si>
    <t>2024_DTP_429018_1</t>
  </si>
  <si>
    <t>2024_DTP_428993_1</t>
  </si>
  <si>
    <t>2024_TWAD_428978_1</t>
  </si>
  <si>
    <t>2024_DTP_428995_1</t>
  </si>
  <si>
    <t>2024_DTP_429000_1</t>
  </si>
  <si>
    <t>2024_DTP_428992_1</t>
  </si>
  <si>
    <t>2024_DTP_428991_1</t>
  </si>
  <si>
    <t>2024_TNUHB_412818_2</t>
  </si>
  <si>
    <t>2024_TNHB_421150_2</t>
  </si>
  <si>
    <t>2024_DTP_428985_1</t>
  </si>
  <si>
    <t>2024_TNUHB_412707_2</t>
  </si>
  <si>
    <t>2024_DTP_428973_1</t>
  </si>
  <si>
    <t>2024_DTP_428982_1</t>
  </si>
  <si>
    <t>2024_DTP_428969_1</t>
  </si>
  <si>
    <t>2024_DTP_428964_1</t>
  </si>
  <si>
    <t>2024_EB_428943_1</t>
  </si>
  <si>
    <t>2024_TCSC_428953_1</t>
  </si>
  <si>
    <t>2024_DTP_428963_1</t>
  </si>
  <si>
    <t>2024_DTP_428929_1</t>
  </si>
  <si>
    <t>2024_RDTN_428932_1</t>
  </si>
  <si>
    <t>2024_DTP_428950_1</t>
  </si>
  <si>
    <t>2024_RDTN_428716_11</t>
  </si>
  <si>
    <t>2024_RDTN_428940_1</t>
  </si>
  <si>
    <t>2024_DTP_428937_1</t>
  </si>
  <si>
    <t>2024_TASMA_428919_1</t>
  </si>
  <si>
    <t>2024_RDTN_428716_4</t>
  </si>
  <si>
    <t>2024_EB_428934_1</t>
  </si>
  <si>
    <t>2024_EB_428909_1</t>
  </si>
  <si>
    <t>2024_RDTN_428716_12</t>
  </si>
  <si>
    <t>2024_EB_428901_1</t>
  </si>
  <si>
    <t>2024_RDTN_428914_1</t>
  </si>
  <si>
    <t>2024_RDTN_428716_13</t>
  </si>
  <si>
    <t>2024_RDTN_428716_9</t>
  </si>
  <si>
    <t>2024_EB_428931_1</t>
  </si>
  <si>
    <t>2024_RDTN_428716_6</t>
  </si>
  <si>
    <t>2024_RDTN_428716_1</t>
  </si>
  <si>
    <t>2024_RDTN_428716_15</t>
  </si>
  <si>
    <t>2024_RDTN_428906_1</t>
  </si>
  <si>
    <t>2024_RDTN_428716_16</t>
  </si>
  <si>
    <t>2024_DTP_428946_1</t>
  </si>
  <si>
    <t>2024_TASMA_428913_1</t>
  </si>
  <si>
    <t>2024_TNHB_428926_1</t>
  </si>
  <si>
    <t>2024_RDTN_428444_1</t>
  </si>
  <si>
    <t>2024_DTP_428918_1</t>
  </si>
  <si>
    <t>2024_DTP_428902_1</t>
  </si>
  <si>
    <t>2024_TASMA_428874_1</t>
  </si>
  <si>
    <t>2024_RDTN_428600_6</t>
  </si>
  <si>
    <t>2024_MAWS_428908_1</t>
  </si>
  <si>
    <t>2024_TNHB_428910_1</t>
  </si>
  <si>
    <t>2024_TASMA_428861_1</t>
  </si>
  <si>
    <t>2024_TNHB_428742_1</t>
  </si>
  <si>
    <t>2024_TASMA_428885_1</t>
  </si>
  <si>
    <t>2024_TASMA_428859_1</t>
  </si>
  <si>
    <t>2024_TASMA_428843_1</t>
  </si>
  <si>
    <t>2024_EB_428903_1</t>
  </si>
  <si>
    <t>2024_TNHB_428895_1</t>
  </si>
  <si>
    <t>2024_TASMA_428853_1</t>
  </si>
  <si>
    <t>2024_TASMA_428854_1</t>
  </si>
  <si>
    <t>2024_TNHB_428880_1</t>
  </si>
  <si>
    <t>2024_TASMA_428873_2</t>
  </si>
  <si>
    <t>2024_TASMA_428883_1</t>
  </si>
  <si>
    <t>2024_TASMA_428831_1</t>
  </si>
  <si>
    <t>2024_TASMA_428848_1</t>
  </si>
  <si>
    <t>2024_TASMA_428814_1</t>
  </si>
  <si>
    <t>2024_TASMA_428840_1</t>
  </si>
  <si>
    <t>2024_DTP_428890_1</t>
  </si>
  <si>
    <t>2024_MAWS_428596_1</t>
  </si>
  <si>
    <t>2024_RDTN_428684_1</t>
  </si>
  <si>
    <t>2024_RDTN_428699_1</t>
  </si>
  <si>
    <t>2024_MAWS_428893_1</t>
  </si>
  <si>
    <t>2024_RDTN_428659_1</t>
  </si>
  <si>
    <t>2024_RDTN_428734_1</t>
  </si>
  <si>
    <t>2024_DTP_428798_1</t>
  </si>
  <si>
    <t>2024_TNHB_428770_1</t>
  </si>
  <si>
    <t>2024_TNHB_428786_1</t>
  </si>
  <si>
    <t>2024_TASMA_428878_1</t>
  </si>
  <si>
    <t>2024_RDTN_428887_1</t>
  </si>
  <si>
    <t>2024_MAWS_428069_1</t>
  </si>
  <si>
    <t>2024_HWAY_428719_1</t>
  </si>
  <si>
    <t>2024_RDTN_428502_1</t>
  </si>
  <si>
    <t>2024_MAWS_428500_1</t>
  </si>
  <si>
    <t>2024_HWAY_428686_1</t>
  </si>
  <si>
    <t>2024_RDTN_428852_1</t>
  </si>
  <si>
    <t>2024_MAWS_428460_1</t>
  </si>
  <si>
    <t>2024_RDTN_428856_1</t>
  </si>
  <si>
    <t>2024_TASMA_428211_1</t>
  </si>
  <si>
    <t>2024_DTP_428881_1</t>
  </si>
  <si>
    <t>2024_DTP_428704_1</t>
  </si>
  <si>
    <t>2024_MAWS_427370_1</t>
  </si>
  <si>
    <t>2024_RDTN_428872_1</t>
  </si>
  <si>
    <t>2024_HWAY_428732_1</t>
  </si>
  <si>
    <t>2024_WRD_428257_1</t>
  </si>
  <si>
    <t>2024_MAWS_428763_1</t>
  </si>
  <si>
    <t>2024_DTP_428788_1</t>
  </si>
  <si>
    <t>2024_RDTN_428871_1</t>
  </si>
  <si>
    <t>2024_RDTN_428869_1</t>
  </si>
  <si>
    <t>2024_RDTN_428876_1</t>
  </si>
  <si>
    <t>2024_RDTN_428877_1</t>
  </si>
  <si>
    <t>2024_RDTN_428868_1</t>
  </si>
  <si>
    <t>2024_TASMA_428858_1</t>
  </si>
  <si>
    <t>2024_RDTN_428867_1</t>
  </si>
  <si>
    <t>2024_RDTN_428866_1</t>
  </si>
  <si>
    <t>2024_MAWS_428808_1</t>
  </si>
  <si>
    <t>2024_RDTN_428864_1</t>
  </si>
  <si>
    <t>2024_RDTN_428701_1</t>
  </si>
  <si>
    <t>2024_ARCL_418222_2</t>
  </si>
  <si>
    <t>2024_MAWS_428743_1</t>
  </si>
  <si>
    <t>2024_DTP_428692_1</t>
  </si>
  <si>
    <t>2024_MAWS_428534_1</t>
  </si>
  <si>
    <t>2024_DTP_428712_1</t>
  </si>
  <si>
    <t>2024_RDTN_428821_1</t>
  </si>
  <si>
    <t>2024_RDTN_428731_1</t>
  </si>
  <si>
    <t>2024_RDTN_428600_4</t>
  </si>
  <si>
    <t>2024_RDTN_428581_1</t>
  </si>
  <si>
    <t>2024_DTP_428835_1</t>
  </si>
  <si>
    <t>2024_ARCL_418209_2</t>
  </si>
  <si>
    <t>2024_RDTN_428787_1</t>
  </si>
  <si>
    <t>2024_DTP_428826_1</t>
  </si>
  <si>
    <t>2024_RDTN_428802_1</t>
  </si>
  <si>
    <t>2024_RDTN_428819_1</t>
  </si>
  <si>
    <t>2024_RDTN_428785_1</t>
  </si>
  <si>
    <t>2024_MAWS_427314_16</t>
  </si>
  <si>
    <t>2024_WRD_428832_1</t>
  </si>
  <si>
    <t>2024_MAWS_428837_1</t>
  </si>
  <si>
    <t>2024_RDTN_428752_1</t>
  </si>
  <si>
    <t>2024_MAWS_428751_1</t>
  </si>
  <si>
    <t>2024_MAWS_428844_2</t>
  </si>
  <si>
    <t>2024_DTP_428829_1</t>
  </si>
  <si>
    <t>2024_DTP_428812_1</t>
  </si>
  <si>
    <t>2024_RDTN_428784_1</t>
  </si>
  <si>
    <t>2024_RDTN_428780_1</t>
  </si>
  <si>
    <t>2024_RDTN_428827_1</t>
  </si>
  <si>
    <t>2024_WRD_428571_1</t>
  </si>
  <si>
    <t>2024_ARCL_418152_2</t>
  </si>
  <si>
    <t>2024_MAWS_428841_1</t>
  </si>
  <si>
    <t>2024_RDTN_428777_1</t>
  </si>
  <si>
    <t>2024_RDTN_428600_5</t>
  </si>
  <si>
    <t>2024_RDTN_428766_1</t>
  </si>
  <si>
    <t>2024_DTP_428753_1</t>
  </si>
  <si>
    <t>2024_RDTN_428556_1</t>
  </si>
  <si>
    <t>2024_RDTN_428757_1</t>
  </si>
  <si>
    <t>2024_WRD_428847_1</t>
  </si>
  <si>
    <t>2024_RDTN_428766_2</t>
  </si>
  <si>
    <t>2024_RDTN_428833_1</t>
  </si>
  <si>
    <t>2024_DTP_428735_1</t>
  </si>
  <si>
    <t>2024_DTP_428652_2</t>
  </si>
  <si>
    <t>2024_DTP_428762_1</t>
  </si>
  <si>
    <t>2024_RDTN_428791_1</t>
  </si>
  <si>
    <t>2024_DTP_428652_1</t>
  </si>
  <si>
    <t>2024_RDTN_428824_1</t>
  </si>
  <si>
    <t>2024_RDTN_428502_2</t>
  </si>
  <si>
    <t>2024_ARCL_418021_2</t>
  </si>
  <si>
    <t>2024_RDTN_428783_1</t>
  </si>
  <si>
    <t>2024_MAWS_428508_1</t>
  </si>
  <si>
    <t>2024_ARCL_418081_2</t>
  </si>
  <si>
    <t>2024_MAWS_428823_1</t>
  </si>
  <si>
    <t>2024_DTP_428825_1</t>
  </si>
  <si>
    <t>2024_RDTN_428774_1</t>
  </si>
  <si>
    <t>2024_WRD_420245_2</t>
  </si>
  <si>
    <t>2024_RDTN_428781_1</t>
  </si>
  <si>
    <t>2024_RDTN_428782_1</t>
  </si>
  <si>
    <t>2024_RDTN_428803_1</t>
  </si>
  <si>
    <t>2024_RDTN_428772_1</t>
  </si>
  <si>
    <t>2024_RDTN_428758_1</t>
  </si>
  <si>
    <t>2024_DTP_428778_1</t>
  </si>
  <si>
    <t>2024_MAWS_428756_1</t>
  </si>
  <si>
    <t>2024_RDTN_428775_1</t>
  </si>
  <si>
    <t>2024_RDTN_428600_2</t>
  </si>
  <si>
    <t>2024_ARCL_418192_2</t>
  </si>
  <si>
    <t>2024_RDTN_428768_1</t>
  </si>
  <si>
    <t>2024_DTP_428707_1</t>
  </si>
  <si>
    <t>2024_ARCL_418107_2</t>
  </si>
  <si>
    <t>2024_MAWS_428523_1</t>
  </si>
  <si>
    <t>2024_MAWS_428663_1</t>
  </si>
  <si>
    <t>2024_MAWS_428504_1</t>
  </si>
  <si>
    <t>2024_PWD_428721_4</t>
  </si>
  <si>
    <t>2024_DTP_428714_1</t>
  </si>
  <si>
    <t>2024_DTP_428747_1</t>
  </si>
  <si>
    <t>2024_RDTN_428713_2</t>
  </si>
  <si>
    <t>2024_MAWS_428698_1</t>
  </si>
  <si>
    <t>2024_RDTN_428713_5</t>
  </si>
  <si>
    <t>2024_RDTN_428713_3</t>
  </si>
  <si>
    <t>2024_RDTN_428713_6</t>
  </si>
  <si>
    <t>2024_PWD_428721_5</t>
  </si>
  <si>
    <t>2024_PWD_428721_6</t>
  </si>
  <si>
    <t>2024_CoC_428737_1</t>
  </si>
  <si>
    <t>2024_RDTN_428713_4</t>
  </si>
  <si>
    <t>2024_PWD_428721_3</t>
  </si>
  <si>
    <t>2024_PWD_428721_7</t>
  </si>
  <si>
    <t>2024_MAWS_428733_1</t>
  </si>
  <si>
    <t>2024_PWD_428721_9</t>
  </si>
  <si>
    <t>2024_RDTN_428749_1</t>
  </si>
  <si>
    <t>2024_MAWS_428741_1</t>
  </si>
  <si>
    <t>2024_RDTN_428736_1</t>
  </si>
  <si>
    <t>2024_DTP_428727_1</t>
  </si>
  <si>
    <t>2024_DTP_428725_1</t>
  </si>
  <si>
    <t>2024_DTP_428746_1</t>
  </si>
  <si>
    <t>2024_TCMPF_428706_1</t>
  </si>
  <si>
    <t>2024_RDTN_428730_1</t>
  </si>
  <si>
    <t>2024_MAWS_428717_1</t>
  </si>
  <si>
    <t>2024_DTP_428728_1</t>
  </si>
  <si>
    <t>2024_TNCEM_428690_1</t>
  </si>
  <si>
    <t>2024_DTP_428715_1</t>
  </si>
  <si>
    <t>2024_EB_428702_1</t>
  </si>
  <si>
    <t>2024_MAWS_428705_1</t>
  </si>
  <si>
    <t>2024_DTP_428689_1</t>
  </si>
  <si>
    <t>2024_RDTN_428502_4</t>
  </si>
  <si>
    <t>2024_TNCSF_428531_1</t>
  </si>
  <si>
    <t>2024_DTP_428703_1</t>
  </si>
  <si>
    <t>2024_DTP_428648_1</t>
  </si>
  <si>
    <t>2024_EB_428469_1</t>
  </si>
  <si>
    <t>2024_RDTN_428546_1</t>
  </si>
  <si>
    <t>2024_RDTN_428530_1</t>
  </si>
  <si>
    <t>2024_CoC_425069_1</t>
  </si>
  <si>
    <t>2024_DTP_428695_1</t>
  </si>
  <si>
    <t>2024_EB_428548_1</t>
  </si>
  <si>
    <t>2024_MAWS_428675_1</t>
  </si>
  <si>
    <t>2024_EB_428438_1</t>
  </si>
  <si>
    <t>2024_EB_428542_1</t>
  </si>
  <si>
    <t>2024_DTP_428624_1</t>
  </si>
  <si>
    <t>2024_EB_428397_1</t>
  </si>
  <si>
    <t>2024_EB_428403_1</t>
  </si>
  <si>
    <t>2024_EB_409412_2</t>
  </si>
  <si>
    <t>2024_TNHB_428688_1</t>
  </si>
  <si>
    <t>2024_EB_428532_1</t>
  </si>
  <si>
    <t>2024_EB_428671_1</t>
  </si>
  <si>
    <t>2024_MAWS_428666_1</t>
  </si>
  <si>
    <t>2024_MAWS_428638_1</t>
  </si>
  <si>
    <t>2024_MAWS_428649_1</t>
  </si>
  <si>
    <t>2024_EB_428524_1</t>
  </si>
  <si>
    <t>2024_RDTN_428502_6</t>
  </si>
  <si>
    <t>2024_DTP_428619_1</t>
  </si>
  <si>
    <t>2024_MAWS_428669_1</t>
  </si>
  <si>
    <t>2024_RDTN_428600_1</t>
  </si>
  <si>
    <t>2024_DTP_428665_1</t>
  </si>
  <si>
    <t>2024_EB_428419_1</t>
  </si>
  <si>
    <t>2024_CoC_428664_1</t>
  </si>
  <si>
    <t>2024_RDTN_428653_1</t>
  </si>
  <si>
    <t>2024_MAWS_428658_1</t>
  </si>
  <si>
    <t>2024_EB_428383_1</t>
  </si>
  <si>
    <t>2024_EB_428445_1</t>
  </si>
  <si>
    <t>2024_RDTN_428622_1</t>
  </si>
  <si>
    <t>2024_RDTN_428608_1</t>
  </si>
  <si>
    <t>2024_CoC_428645_1</t>
  </si>
  <si>
    <t>2024_EB_428621_1</t>
  </si>
  <si>
    <t>2024_RDTN_428585_1</t>
  </si>
  <si>
    <t>2024_EB_428429_1</t>
  </si>
  <si>
    <t>2024_DTP_428613_1</t>
  </si>
  <si>
    <t>2024_MAWS_428691_1</t>
  </si>
  <si>
    <t>2024_EB_428633_1</t>
  </si>
  <si>
    <t>2024_MAWS_428673_1</t>
  </si>
  <si>
    <t>2024_DTP_428667_1</t>
  </si>
  <si>
    <t>2024_MAWS_428662_1</t>
  </si>
  <si>
    <t>2024_RDTN_428435_1</t>
  </si>
  <si>
    <t>2024_RDTN_428413_1</t>
  </si>
  <si>
    <t>2024_EB_428630_1</t>
  </si>
  <si>
    <t>2024_RDTN_428407_1</t>
  </si>
  <si>
    <t>2024_TNHB_428464_1</t>
  </si>
  <si>
    <t>2024_RDTN_428424_1</t>
  </si>
  <si>
    <t>2024_RDTN_428492_1</t>
  </si>
  <si>
    <t>2024_EB_428639_1</t>
  </si>
  <si>
    <t>2024_RDTN_428476_1</t>
  </si>
  <si>
    <t>2024_RDTN_428471_1</t>
  </si>
  <si>
    <t>2024_RDTN_428467_1</t>
  </si>
  <si>
    <t>2024_RDTN_428405_1</t>
  </si>
  <si>
    <t>2024_RDTN_428430_1</t>
  </si>
  <si>
    <t>2024_RDTN_428396_1</t>
  </si>
  <si>
    <t>2024_MAWS_428646_1</t>
  </si>
  <si>
    <t>2024_DTP_428641_1</t>
  </si>
  <si>
    <t>2024_TNHB_428654_1</t>
  </si>
  <si>
    <t>2024_EB_428076_1</t>
  </si>
  <si>
    <t>2024_CoC_426716_1</t>
  </si>
  <si>
    <t>2024_RDTN_427913_1</t>
  </si>
  <si>
    <t>2024_EB_428080_1</t>
  </si>
  <si>
    <t>2024_EB_428594_1</t>
  </si>
  <si>
    <t>2024_CoC_428607_1</t>
  </si>
  <si>
    <t>2024_MAWS_428583_1</t>
  </si>
  <si>
    <t>2024_DoTE_428609_1</t>
  </si>
  <si>
    <t>2024_RDTN_428610_1</t>
  </si>
  <si>
    <t>2024_EB_428577_1</t>
  </si>
  <si>
    <t>2024_TNPL_428582_1</t>
  </si>
  <si>
    <t>2024_TNPL_428552_1</t>
  </si>
  <si>
    <t>2024_DTP_428627_1</t>
  </si>
  <si>
    <t>2024_EB_428077_1</t>
  </si>
  <si>
    <t>2024_EB_428551_1</t>
  </si>
  <si>
    <t>2024_EB_428635_1</t>
  </si>
  <si>
    <t>2024_RDTN_428616_1</t>
  </si>
  <si>
    <t>2024_RDTN_418581_1</t>
  </si>
  <si>
    <t>2024_TNHB_428629_1</t>
  </si>
  <si>
    <t>2024_RDTN_428588_1</t>
  </si>
  <si>
    <t>2024_RDTN_428322_1</t>
  </si>
  <si>
    <t>2024_RDTN_428299_1</t>
  </si>
  <si>
    <t>2024_RDTN_427948_4</t>
  </si>
  <si>
    <t>2024_RDTN_427948_1</t>
  </si>
  <si>
    <t>2024_RDTN_427948_9</t>
  </si>
  <si>
    <t>2024_RDTN_427948_5</t>
  </si>
  <si>
    <t>2024_RDTN_427948_7</t>
  </si>
  <si>
    <t>2024_RDTN_427948_8</t>
  </si>
  <si>
    <t>2024_MAWS_426020_39</t>
  </si>
  <si>
    <t>2024_RDTN_426682_1</t>
  </si>
  <si>
    <t>2024_RDTN_426538_1</t>
  </si>
  <si>
    <t>2024_RDTN_426668_1</t>
  </si>
  <si>
    <t>2024_RDTN_426655_1</t>
  </si>
  <si>
    <t>2024_RDTN_426645_1</t>
  </si>
  <si>
    <t>2024_DTP_426597_1</t>
  </si>
  <si>
    <t>2024_MAWS_426020_26</t>
  </si>
  <si>
    <t>2024_MAWS_426020_22</t>
  </si>
  <si>
    <t>2024_MAWS_426020_23</t>
  </si>
  <si>
    <t>2024_MAWS_426020_38</t>
  </si>
  <si>
    <t>2024_MAWS_426020_34</t>
  </si>
  <si>
    <t>2024_MAWS_426020_35</t>
  </si>
  <si>
    <t>2024_MAWS_426020_2</t>
  </si>
  <si>
    <t>2024_EB_426218_1</t>
  </si>
  <si>
    <t>2024_RDTN_425872_1</t>
  </si>
  <si>
    <t>2024_RDTN_425698_3</t>
  </si>
  <si>
    <t>2024_RDTN_425698_1</t>
  </si>
  <si>
    <t>2024_DTP_425312_1</t>
  </si>
  <si>
    <t>2024_DTP_425078_1</t>
  </si>
  <si>
    <t>2024_EB_425066_1</t>
  </si>
  <si>
    <t>2024_MAWS_424993_1</t>
  </si>
  <si>
    <t>2024_MAWS_424996_1</t>
  </si>
  <si>
    <t>2024_MAWS_424942_1</t>
  </si>
  <si>
    <t>2024_MAWS_424979_1</t>
  </si>
  <si>
    <t>2024_MAWS_424937_1</t>
  </si>
  <si>
    <t>2024_MAWS_424925_1</t>
  </si>
  <si>
    <t>2024_MAWS_424927_1</t>
  </si>
  <si>
    <t>2024_MAWS_424949_1</t>
  </si>
  <si>
    <t>2024_MAWS_424847_1</t>
  </si>
  <si>
    <t>2024_MAWS_424913_1</t>
  </si>
  <si>
    <t>2024_MAWS_424902_1</t>
  </si>
  <si>
    <t>2024_MAWS_424852_1</t>
  </si>
  <si>
    <t>2024_RDTN_424455_1</t>
  </si>
  <si>
    <t>2024_MAWS_424457_1</t>
  </si>
  <si>
    <t>2024_MAWS_424385_1</t>
  </si>
  <si>
    <t>2024_MAWS_424467_1</t>
  </si>
  <si>
    <t>2024_MAWS_424494_1</t>
  </si>
  <si>
    <t>2024_MAWS_424405_1</t>
  </si>
  <si>
    <t>2024_MAWS_424486_1</t>
  </si>
  <si>
    <t>2024_MAWS_424522_1</t>
  </si>
  <si>
    <t>2024_MAWS_424480_1</t>
  </si>
  <si>
    <t>2024_TNPHC_424119_1</t>
  </si>
  <si>
    <t>2024_TNPHC_424105_1</t>
  </si>
  <si>
    <t>2024_TNPHC_424068_1</t>
  </si>
  <si>
    <t>2024_RDTN_423812_1</t>
  </si>
  <si>
    <t>2024_RDTN_423834_1</t>
  </si>
  <si>
    <t>2024_RDTN_423752_1</t>
  </si>
  <si>
    <t>2024_RDTN_423874_1</t>
  </si>
  <si>
    <t>2024_RDTN_423833_1</t>
  </si>
  <si>
    <t>2024_RDTN_423801_1</t>
  </si>
  <si>
    <t>2024_RDTN_423872_1</t>
  </si>
  <si>
    <t>2024_RDTN_423842_1</t>
  </si>
  <si>
    <t>2024_RDTN_423832_1</t>
  </si>
  <si>
    <t>2024_EB_423577_1</t>
  </si>
  <si>
    <t>2024_TNFD_423108_1</t>
  </si>
  <si>
    <t>2024_TNFD_423108_3</t>
  </si>
  <si>
    <t>2024_TNFD_423108_4</t>
  </si>
  <si>
    <t>2024_TNFD_423108_6</t>
  </si>
  <si>
    <t>2024_TNFD_423108_5</t>
  </si>
  <si>
    <t>2024_MAWS_423111_21</t>
  </si>
  <si>
    <t>2024_MAWS_423111_9</t>
  </si>
  <si>
    <t>2024_MAWS_423111_12</t>
  </si>
  <si>
    <t>2024_MAWS_423111_4</t>
  </si>
  <si>
    <t>2024_DTP_422867_1</t>
  </si>
  <si>
    <t>2024_RDTN_422685_1</t>
  </si>
  <si>
    <t>2024_RDTN_421788_1</t>
  </si>
  <si>
    <t>2024_RDTN_421768_1</t>
  </si>
  <si>
    <t>2024_EB_421411_1</t>
  </si>
  <si>
    <t>2024_DoTE_421025_1</t>
  </si>
  <si>
    <t>2024_EB_420994_1</t>
  </si>
  <si>
    <t>2024_TNMSC_420647_1</t>
  </si>
  <si>
    <t>2024_HRCE_420132_1</t>
  </si>
  <si>
    <t>2024_EB_420066_1</t>
  </si>
  <si>
    <t>2024_SERI_419611_1</t>
  </si>
  <si>
    <t>2024_DoTE_417374_1</t>
  </si>
  <si>
    <t>2024_EB_418468_1</t>
  </si>
  <si>
    <t>2024_EB_418038_1</t>
  </si>
  <si>
    <t>2024_HRCE_417527_1</t>
  </si>
  <si>
    <t>2024_TNMSC_412730_1</t>
  </si>
  <si>
    <t>2024_EB_412215_1</t>
  </si>
  <si>
    <t>2024_EB_411404_1</t>
  </si>
  <si>
    <t>2024_MAWS_410968_1</t>
  </si>
  <si>
    <t>2024_EB_408918_1</t>
  </si>
  <si>
    <t>2024_TNMSC_407728_1</t>
  </si>
  <si>
    <t>2023_MAWS_402096_1</t>
  </si>
  <si>
    <t>2023_HRCE_399171_1</t>
  </si>
  <si>
    <t>2023_TNMSC_399494_1</t>
  </si>
  <si>
    <t>2023_HRCE_393764_1</t>
  </si>
  <si>
    <t>2024_DTP_429177_1</t>
  </si>
  <si>
    <t>2024_DTP_429186_1</t>
  </si>
  <si>
    <t>2024_DTP_429165_1</t>
  </si>
  <si>
    <t>2024_TNCSF_429075_1</t>
  </si>
  <si>
    <t>2024_HWAY_429109_1</t>
  </si>
  <si>
    <t>2024_EB_429099_1</t>
  </si>
  <si>
    <t>2024_CMWSS_429098_1</t>
  </si>
  <si>
    <t>2024_TNPL_426578_1</t>
  </si>
  <si>
    <t>2024_RDTN_429139_1</t>
  </si>
  <si>
    <t>2024_DTP_429136_1</t>
  </si>
  <si>
    <t>2024_DTP_429125_1</t>
  </si>
  <si>
    <t>2024_DTP_429131_1</t>
  </si>
  <si>
    <t>2024_DTP_429142_1</t>
  </si>
  <si>
    <t>2024_EB_429118_1</t>
  </si>
  <si>
    <t>2024_HWAY_429146_1</t>
  </si>
  <si>
    <t>2024_HWAY_429140_1</t>
  </si>
  <si>
    <t>2024_EB_429163_1</t>
  </si>
  <si>
    <t>2024_DTP_429123_1</t>
  </si>
  <si>
    <t>2024_DTP_429154_1</t>
  </si>
  <si>
    <t>2024_RDTN_425880_2</t>
  </si>
  <si>
    <t>2024_EB_429161_1</t>
  </si>
  <si>
    <t>2024_DTP_429169_1</t>
  </si>
  <si>
    <t>2024_EB_429149_1</t>
  </si>
  <si>
    <t>2024_DTP_429152_1</t>
  </si>
  <si>
    <t>2024_DTP_429155_1</t>
  </si>
  <si>
    <t>2024_DTP_429145_1</t>
  </si>
  <si>
    <t>2024_MAWS_429138_1</t>
  </si>
  <si>
    <t>2024_TCMPF_429072_1</t>
  </si>
  <si>
    <t>2024_DTP_429135_1</t>
  </si>
  <si>
    <t>2024_RDTN_429126_1</t>
  </si>
  <si>
    <t>2024_MAWS_429089_1</t>
  </si>
  <si>
    <t>2024_HE_429064_1</t>
  </si>
  <si>
    <t>2023_TNHB_390542_2</t>
  </si>
  <si>
    <t>2024_EB_429106_1</t>
  </si>
  <si>
    <t>2024_EB_428398_1</t>
  </si>
  <si>
    <t>2024_EB_429097_1</t>
  </si>
  <si>
    <t>2024_RDTN_429100_1</t>
  </si>
  <si>
    <t>2024_EB_429046_1</t>
  </si>
  <si>
    <t>2024_HE_429080_1</t>
  </si>
  <si>
    <t>2024_TNMSC_428366_1</t>
  </si>
  <si>
    <t>2024_DTP_429117_1</t>
  </si>
  <si>
    <t>2024_DTP_429105_1</t>
  </si>
  <si>
    <t>2024_DTP_429077_1</t>
  </si>
  <si>
    <t>2024_RDTN_429107_1</t>
  </si>
  <si>
    <t>2024_DTP_429082_1</t>
  </si>
  <si>
    <t>2024_EB_429069_1</t>
  </si>
  <si>
    <t>2024_DTP_429054_1</t>
  </si>
  <si>
    <t>2024_DTP_429058_1</t>
  </si>
  <si>
    <t>2024_TNHB_429052_1</t>
  </si>
  <si>
    <t>2024_RDTN_429027_1</t>
  </si>
  <si>
    <t>2024_DTP_429047_1</t>
  </si>
  <si>
    <t>2024_DTP_429029_1</t>
  </si>
  <si>
    <t>2024_RDTN_428767_1</t>
  </si>
  <si>
    <t>2024_RDTN_428976_1</t>
  </si>
  <si>
    <t>2024_EB_429008_1</t>
  </si>
  <si>
    <t>2024_RDTN_427948_19</t>
  </si>
  <si>
    <t>2024_RDTN_427948_20</t>
  </si>
  <si>
    <t>2024_RDTN_428597_1</t>
  </si>
  <si>
    <t>2024_DTP_428981_1</t>
  </si>
  <si>
    <t>2024_DTP_428984_1</t>
  </si>
  <si>
    <t>2024_DTP_428951_1</t>
  </si>
  <si>
    <t>2024_EB_428924_1</t>
  </si>
  <si>
    <t>2024_TASMA_428925_1</t>
  </si>
  <si>
    <t>2024_EB_428916_1</t>
  </si>
  <si>
    <t>2024_DTP_428921_1</t>
  </si>
  <si>
    <t>2024_MAWS_428927_1</t>
  </si>
  <si>
    <t>2024_RDTN_428716_3</t>
  </si>
  <si>
    <t>2024_RDTN_428891_1</t>
  </si>
  <si>
    <t>2024_DTP_428911_1</t>
  </si>
  <si>
    <t>2024_DTP_428930_1</t>
  </si>
  <si>
    <t>2024_RDTN_428478_1</t>
  </si>
  <si>
    <t>2024_TNHB_428922_1</t>
  </si>
  <si>
    <t>2024_TNHB_428905_1</t>
  </si>
  <si>
    <t>2024_MAWS_428889_2</t>
  </si>
  <si>
    <t>2024_TASMA_428886_1</t>
  </si>
  <si>
    <t>2024_MAWS_428889_1</t>
  </si>
  <si>
    <t>2024_TASMA_428849_1</t>
  </si>
  <si>
    <t>2024_TASMA_428846_1</t>
  </si>
  <si>
    <t>2024_RDTN_428724_1</t>
  </si>
  <si>
    <t>2024_TNMSC_428755_1</t>
  </si>
  <si>
    <t>2024_MAWS_428506_1</t>
  </si>
  <si>
    <t>2024_ARCL_418167_2</t>
  </si>
  <si>
    <t>2024_RDTN_428870_1</t>
  </si>
  <si>
    <t>2024_RDTN_428502_3</t>
  </si>
  <si>
    <t>2024_DTP_428722_1</t>
  </si>
  <si>
    <t>2024_RDTN_428790_1</t>
  </si>
  <si>
    <t>2024_RDTN_428395_1</t>
  </si>
  <si>
    <t>2024_MAWS_428718_1</t>
  </si>
  <si>
    <t>2024_MAWS_428857_1</t>
  </si>
  <si>
    <t>2024_MAWS_428529_1</t>
  </si>
  <si>
    <t>2024_RDTN_428793_1</t>
  </si>
  <si>
    <t>2024_RDTN_428773_1</t>
  </si>
  <si>
    <t>2024_RDTN_428789_1</t>
  </si>
  <si>
    <t>2024_RDTN_428600_3</t>
  </si>
  <si>
    <t>2024_RDTN_428830_1</t>
  </si>
  <si>
    <t>2024_RDTN_428771_1</t>
  </si>
  <si>
    <t>2024_RDTN_428769_1</t>
  </si>
  <si>
    <t>2024_RDTN_428761_1</t>
  </si>
  <si>
    <t>2024_RDTN_428792_1</t>
  </si>
  <si>
    <t>2024_RDTN_428759_1</t>
  </si>
  <si>
    <t>2024_MAWS_428851_1</t>
  </si>
  <si>
    <t>2024_DTP_428820_1</t>
  </si>
  <si>
    <t>2024_ARCL_418216_2</t>
  </si>
  <si>
    <t>2024_RDTN_428765_1</t>
  </si>
  <si>
    <t>2024_PWD_428721_8</t>
  </si>
  <si>
    <t>2024_DTP_428745_1</t>
  </si>
  <si>
    <t>2024_TNMSC_428693_1</t>
  </si>
  <si>
    <t>2024_DTP_428696_1</t>
  </si>
  <si>
    <t>2024_DTP_428738_1</t>
  </si>
  <si>
    <t>2024_RDTN_428720_1</t>
  </si>
  <si>
    <t>2024_EB_428710_1</t>
  </si>
  <si>
    <t>2024_RDTN_428677_1</t>
  </si>
  <si>
    <t>2024_DTP_428636_1</t>
  </si>
  <si>
    <t>2024_EB_428457_1</t>
  </si>
  <si>
    <t>2024_RDTN_428565_1</t>
  </si>
  <si>
    <t>2024_DTP_428682_1</t>
  </si>
  <si>
    <t>2024_RDTN_428502_5</t>
  </si>
  <si>
    <t>2024_EB_428362_1</t>
  </si>
  <si>
    <t>2024_TCMPF_428602_1</t>
  </si>
  <si>
    <t>2024_MAWS_428660_1</t>
  </si>
  <si>
    <t>2024_RDTN_428417_1</t>
  </si>
  <si>
    <t>2024_RDTN_428481_1</t>
  </si>
  <si>
    <t>2024_RDTN_428487_1</t>
  </si>
  <si>
    <t>2024_EB_428606_1</t>
  </si>
  <si>
    <t>2024_MAWS_428651_1</t>
  </si>
  <si>
    <t>2024_EB_428637_1</t>
  </si>
  <si>
    <t>2024_EB_428079_1</t>
  </si>
  <si>
    <t>2024_EB_428446_1</t>
  </si>
  <si>
    <t>2024_RDTN_428628_1</t>
  </si>
  <si>
    <t>2024_RDTN_411713_7</t>
  </si>
  <si>
    <t>2024_EB_428593_1</t>
  </si>
  <si>
    <t>2024_TNPHC_428206_1</t>
  </si>
  <si>
    <t>2024_EB_428620_1</t>
  </si>
  <si>
    <t>2024_EB_428549_1</t>
  </si>
  <si>
    <t>2024_RDTN_427948_2</t>
  </si>
  <si>
    <t>2024_RDTN_427948_3</t>
  </si>
  <si>
    <t>2024_RDTN_427474_1</t>
  </si>
  <si>
    <t>2024_RDTN_426571_1</t>
  </si>
  <si>
    <t>2024_MAWS_426020_24</t>
  </si>
  <si>
    <t>2024_MAWS_426020_29</t>
  </si>
  <si>
    <t>2024_MAWS_426020_37</t>
  </si>
  <si>
    <t>2024_MAWS_426020_25</t>
  </si>
  <si>
    <t>2024_MAWS_426020_3</t>
  </si>
  <si>
    <t>2024_RDTN_425698_2</t>
  </si>
  <si>
    <t>2024_RDTN_425252_3</t>
  </si>
  <si>
    <t>2024_MAWS_425000_1</t>
  </si>
  <si>
    <t>2024_MAWS_424953_1</t>
  </si>
  <si>
    <t>2024_MAWS_424879_1</t>
  </si>
  <si>
    <t>2024_MAWS_424840_1</t>
  </si>
  <si>
    <t>2024_MAWS_424915_1</t>
  </si>
  <si>
    <t>2024_MAWS_424875_1</t>
  </si>
  <si>
    <t>2024_MAWS_424500_1</t>
  </si>
  <si>
    <t>2024_MAWS_424517_1</t>
  </si>
  <si>
    <t>2024_MAWS_424473_1</t>
  </si>
  <si>
    <t>2024_RDTN_423847_1</t>
  </si>
  <si>
    <t>2024_RDTN_423808_1</t>
  </si>
  <si>
    <t>2024_RDTN_423848_1</t>
  </si>
  <si>
    <t>2024_EB_423548_1</t>
  </si>
  <si>
    <t>2024_TNFD_423108_2</t>
  </si>
  <si>
    <t>2024_TNMSC_414761_1</t>
  </si>
  <si>
    <t>2023_ELCO_404636_1</t>
  </si>
  <si>
    <t>2023_TNMSC_360948_2</t>
  </si>
  <si>
    <t>2024_TNPL_429092_1</t>
  </si>
  <si>
    <t>2024_EB_429026_1</t>
  </si>
  <si>
    <t>2024_RDTN_428928_1</t>
  </si>
  <si>
    <t>2024_EB_429042_1</t>
  </si>
  <si>
    <t>2024_DoTE_429111_1</t>
  </si>
  <si>
    <t>2024_MAWS_429167_1</t>
  </si>
  <si>
    <t>2024_MAWS_428989_1</t>
  </si>
  <si>
    <t>2024_MAWS_428941_1</t>
  </si>
  <si>
    <t>2024_EB_429108_1</t>
  </si>
  <si>
    <t>2024_EB_429066_1</t>
  </si>
  <si>
    <t>2024_EB_429213_1</t>
  </si>
  <si>
    <t>2024_DoTE_429103_1</t>
  </si>
  <si>
    <t>2024_EB_429225_1</t>
  </si>
  <si>
    <t>2024_DoTE_428986_1</t>
  </si>
  <si>
    <t>2024_EB_429197_1</t>
  </si>
  <si>
    <t>2024_MAWS_429153_1</t>
  </si>
  <si>
    <t>2024_DTP_429180_1</t>
  </si>
  <si>
    <t>2024_RDTN_429162_1</t>
  </si>
  <si>
    <t>2024_TNPHC_429205_1</t>
  </si>
  <si>
    <t>2024_DTP_429187_1</t>
  </si>
  <si>
    <t>2024_MAWS_429176_1</t>
  </si>
  <si>
    <t>2024_MAWS_429199_1</t>
  </si>
  <si>
    <t>2024_RDTN_429172_1</t>
  </si>
  <si>
    <t>2024_TNPHC_429192_1</t>
  </si>
  <si>
    <t>2024_MAWS_429190_1</t>
  </si>
  <si>
    <t>2024_MAWS_429049_1</t>
  </si>
  <si>
    <t>2024_RDTN_429204_1</t>
  </si>
  <si>
    <t>2024_DTP_429229_1</t>
  </si>
  <si>
    <t>2024_RDTN_429207_1</t>
  </si>
  <si>
    <t>2024_DTP_429222_1</t>
  </si>
  <si>
    <t>2024_DTP_429215_1</t>
  </si>
  <si>
    <t>2024_RDTN_429184_1</t>
  </si>
  <si>
    <t>2024_DTP_429206_1</t>
  </si>
  <si>
    <t>2024_RDTN_429217_1</t>
  </si>
  <si>
    <t>2024_DTP_429201_1</t>
  </si>
  <si>
    <t>2024_MSME_428968_1</t>
  </si>
  <si>
    <t>2024_MSME_428965_1</t>
  </si>
  <si>
    <t>2024_HWAY_428915_1</t>
  </si>
  <si>
    <t>2024_MSME_428967_1</t>
  </si>
  <si>
    <t>2024_TNPL_429137_1</t>
  </si>
  <si>
    <t>2024_RDTN_424715_1</t>
  </si>
  <si>
    <t>2024_TNPL_428341_1</t>
  </si>
  <si>
    <t>2024_EB_429122_1</t>
  </si>
  <si>
    <t>2024_EB_429112_1</t>
  </si>
  <si>
    <t>2024_TCMPF_429168_1</t>
  </si>
  <si>
    <t>2024_EB_429096_1</t>
  </si>
  <si>
    <t>2024_HWAY_429095_1</t>
  </si>
  <si>
    <t>2024_EB_429166_1</t>
  </si>
  <si>
    <t>2024_TNPL_428879_1</t>
  </si>
  <si>
    <t>2024_DTP_429147_1</t>
  </si>
  <si>
    <t>2024_HWAY_429129_1</t>
  </si>
  <si>
    <t>2024_MAWS_429164_1</t>
  </si>
  <si>
    <t>2024_EB_429171_1</t>
  </si>
  <si>
    <t>2024_TNCSF_429156_1</t>
  </si>
  <si>
    <t>2024_EB_429151_1</t>
  </si>
  <si>
    <t>2024_DTP_429143_1</t>
  </si>
  <si>
    <t>2024_MAWS_429087_1</t>
  </si>
  <si>
    <t>2024_HE_429071_1</t>
  </si>
  <si>
    <t>2024_DoTE_429091_1</t>
  </si>
  <si>
    <t>2024_TNMSC_429039_1</t>
  </si>
  <si>
    <t>2024_TNHB_429033_1</t>
  </si>
  <si>
    <t>2024_RDTN_428972_1</t>
  </si>
  <si>
    <t>2024_RDTN_427948_17</t>
  </si>
  <si>
    <t>2024_TNPL_428944_1</t>
  </si>
  <si>
    <t>2024_MAWS_428938_1</t>
  </si>
  <si>
    <t>2024_RDTN_428716_10</t>
  </si>
  <si>
    <t>2024_RDTN_428716_8</t>
  </si>
  <si>
    <t>2024_RDTN_428716_2</t>
  </si>
  <si>
    <t>2024_RDTN_428502_8</t>
  </si>
  <si>
    <t>2024_RDTN_428716_7</t>
  </si>
  <si>
    <t>2024_TNHB_428900_1</t>
  </si>
  <si>
    <t>2024_TASMA_428882_1</t>
  </si>
  <si>
    <t>2024_TASMA_428855_1</t>
  </si>
  <si>
    <t>2024_ARCL_418181_2</t>
  </si>
  <si>
    <t>2024_DTP_428723_1</t>
  </si>
  <si>
    <t>2024_DTP_428875_1</t>
  </si>
  <si>
    <t>2024_MAWS_428760_1</t>
  </si>
  <si>
    <t>2024_MAWS_428851_2</t>
  </si>
  <si>
    <t>2024_WRD_420823_2</t>
  </si>
  <si>
    <t>2024_RDTN_428818_1</t>
  </si>
  <si>
    <t>2024_RDTN_428813_1</t>
  </si>
  <si>
    <t>2024_RDTN_428799_1</t>
  </si>
  <si>
    <t>2024_DTP_428817_1</t>
  </si>
  <si>
    <t>2024_MAWS_428844_1</t>
  </si>
  <si>
    <t>2024_WRD_428842_1</t>
  </si>
  <si>
    <t>2024_RDTN_428815_1</t>
  </si>
  <si>
    <t>2024_MAWS_428806_2</t>
  </si>
  <si>
    <t>2024_RDTN_428811_1</t>
  </si>
  <si>
    <t>2024_RDTN_428810_1</t>
  </si>
  <si>
    <t>2024_MAWS_428729_1</t>
  </si>
  <si>
    <t>2024_RDTN_428502_7</t>
  </si>
  <si>
    <t>2024_ARCL_418139_2</t>
  </si>
  <si>
    <t>2024_RDTN_428713_1</t>
  </si>
  <si>
    <t>2024_MAWS_428711_1</t>
  </si>
  <si>
    <t>2024_AHDF_428726_1</t>
  </si>
  <si>
    <t>2024_EB_428533_1</t>
  </si>
  <si>
    <t>2024_EB_428450_1</t>
  </si>
  <si>
    <t>2024_EB_428443_1</t>
  </si>
  <si>
    <t>2024_EB_428687_1</t>
  </si>
  <si>
    <t>2024_RDTN_428683_1</t>
  </si>
  <si>
    <t>2024_TNPL_427817_1</t>
  </si>
  <si>
    <t>2024_RDTN_428458_1</t>
  </si>
  <si>
    <t>2024_RDTN_428462_1</t>
  </si>
  <si>
    <t>2024_CoC_428592_1</t>
  </si>
  <si>
    <t>2024_RDTN_427948_6</t>
  </si>
  <si>
    <t>2024_CoC_426822_1</t>
  </si>
  <si>
    <t>2024_CoC_426616_1</t>
  </si>
  <si>
    <t>2024_CoC_426363_1</t>
  </si>
  <si>
    <t>2024_MAWS_426020_27</t>
  </si>
  <si>
    <t>2024_MAWS_426020_4</t>
  </si>
  <si>
    <t>2024_MAWS_426020_1</t>
  </si>
  <si>
    <t>2024_TNPL_424835_1</t>
  </si>
  <si>
    <t>2024_MAWS_424859_1</t>
  </si>
  <si>
    <t>2024_RDTN_423845_1</t>
  </si>
  <si>
    <t>2024_RDTN_423846_1</t>
  </si>
  <si>
    <t>2024_RDTN_423854_1</t>
  </si>
  <si>
    <t>2024_RDTN_423853_1</t>
  </si>
  <si>
    <t>2024_MAWS_423111_10</t>
  </si>
  <si>
    <t>2023_HRCE_370265_3</t>
  </si>
  <si>
    <t>2024_MAWS_412598_1</t>
  </si>
  <si>
    <t>2024_DTP_429247_1</t>
  </si>
  <si>
    <t>2024_EB_429214_1</t>
  </si>
  <si>
    <t>2024_TCMPF_429250_1</t>
  </si>
  <si>
    <t>2024_DTP_429224_1</t>
  </si>
  <si>
    <t>2024_DTP_429248_1</t>
  </si>
  <si>
    <t>2024_DTP_429233_1</t>
  </si>
  <si>
    <t>2024_DTP_429211_1</t>
  </si>
  <si>
    <t>2024_PWD_429170_1</t>
  </si>
  <si>
    <t>2024_PWD_429159_1</t>
  </si>
  <si>
    <t>2024_PWD_429128_1</t>
  </si>
  <si>
    <t>2024_DTP_428980_1</t>
  </si>
  <si>
    <t>2024_DTP_429235_1</t>
  </si>
  <si>
    <t>2024_DTP_428474_1</t>
  </si>
  <si>
    <t>2024_DTP_428494_1</t>
  </si>
  <si>
    <t>2024_DTP_428998_1</t>
  </si>
  <si>
    <t>2024_DTP_429006_1</t>
  </si>
  <si>
    <t>2024_DTP_428497_1</t>
  </si>
  <si>
    <t>2024_MAWS_429220_1</t>
  </si>
  <si>
    <t>2024_MAWS_429002_1</t>
  </si>
  <si>
    <t>2024_EB_429007_1</t>
  </si>
  <si>
    <t>2024_DTP_428850_1</t>
  </si>
  <si>
    <t>2024_DTP_429183_1</t>
  </si>
  <si>
    <t>2024_EB_429200_1</t>
  </si>
  <si>
    <t>2024_TNPHC_429185_1</t>
  </si>
  <si>
    <t>2024_EB_429119_1</t>
  </si>
  <si>
    <t>2024_EB_429179_1</t>
  </si>
  <si>
    <t>2024_MAWS_428956_1</t>
  </si>
  <si>
    <t>2024_DTP_429195_1</t>
  </si>
  <si>
    <t>2024_DTP_429221_1</t>
  </si>
  <si>
    <t>2024_DTP_429173_1</t>
  </si>
  <si>
    <t>2024_DTP_429194_1</t>
  </si>
  <si>
    <t>2024_TNCSF_429160_1</t>
  </si>
  <si>
    <t>2024_HWAY_429157_1</t>
  </si>
  <si>
    <t>2024_RDTN_429121_1</t>
  </si>
  <si>
    <t>2024_MAWS_428845_1</t>
  </si>
  <si>
    <t>2024_MAWS_428806_1</t>
  </si>
  <si>
    <t>2024_RDTN_428801_1</t>
  </si>
  <si>
    <t>2024_RDTN_428805_1</t>
  </si>
  <si>
    <t>2024_ARCL_418123_2</t>
  </si>
  <si>
    <t>2024_DTP_428800_1</t>
  </si>
  <si>
    <t>2024_PWD_428721_1</t>
  </si>
  <si>
    <t>2024_DTP_428794_1</t>
  </si>
  <si>
    <t>2024_MAWS_428740_1</t>
  </si>
  <si>
    <t>2024_EB_428656_1</t>
  </si>
  <si>
    <t>2024_DTP_428679_1</t>
  </si>
  <si>
    <t>2024_MAWS_427442_1</t>
  </si>
  <si>
    <t>2024_CoC_426802_1</t>
  </si>
  <si>
    <t>2024_CoC_426399_1</t>
  </si>
  <si>
    <t>2024_TNFD_426454_1</t>
  </si>
  <si>
    <t>2024_MAWS_426170_1</t>
  </si>
  <si>
    <t>2024_MAWS_424510_1</t>
  </si>
  <si>
    <t>2024_MAWS_424518_1</t>
  </si>
  <si>
    <t>2024_MAWS_424513_1</t>
  </si>
  <si>
    <t>2024_MAWS_424501_1</t>
  </si>
  <si>
    <t>2024_RDTN_423849_1</t>
  </si>
  <si>
    <t>2024_MAWS_429227_3</t>
  </si>
  <si>
    <t>2024_RDTN_429175_1</t>
  </si>
  <si>
    <t>2024_EB_429032_1</t>
  </si>
  <si>
    <t>2024_RDTN_429269_1</t>
  </si>
  <si>
    <t>2024_CoC_429263_1</t>
  </si>
  <si>
    <t>2024_MAWS_429227_1</t>
  </si>
  <si>
    <t>2024_RDTN_429244_1</t>
  </si>
  <si>
    <t>2024_RDTN_429203_1</t>
  </si>
  <si>
    <t>2024_EB_429073_1</t>
  </si>
  <si>
    <t>2024_RDTN_429231_1</t>
  </si>
  <si>
    <t>2024_RDTN_429277_1</t>
  </si>
  <si>
    <t>2024_RDTN_429182_1</t>
  </si>
  <si>
    <t>2024_RDTN_429239_1</t>
  </si>
  <si>
    <t>2024_HWAY_429251_1</t>
  </si>
  <si>
    <t>2024_HWAY_429256_1</t>
  </si>
  <si>
    <t>2024_HWAY_429260_1</t>
  </si>
  <si>
    <t>2024_TNMSC_429223_1</t>
  </si>
  <si>
    <t>2024_DTP_429191_1</t>
  </si>
  <si>
    <t>2024_PWD_429150_1</t>
  </si>
  <si>
    <t>2024_DTP_428484_1</t>
  </si>
  <si>
    <t>2024_DTP_428490_1</t>
  </si>
  <si>
    <t>2024_DTP_428680_1</t>
  </si>
  <si>
    <t>2024_PWD_429202_1</t>
  </si>
  <si>
    <t>2024_CoC_429102_1</t>
  </si>
  <si>
    <t>2024_DoTE_429012_1</t>
  </si>
  <si>
    <t>2024_RDTN_428716_5</t>
  </si>
  <si>
    <t>2024_RDTN_428797_1</t>
  </si>
  <si>
    <t>2024_DTP_428807_1</t>
  </si>
  <si>
    <t>2024_PWD_428721_2</t>
  </si>
  <si>
    <t>2024_RDTN_414292_16</t>
  </si>
  <si>
    <t>2024_MAWS_426225_1</t>
  </si>
  <si>
    <t>2024_MAWS_424492_1</t>
  </si>
  <si>
    <t>2024_RDTN_423870_1</t>
  </si>
  <si>
    <t>2024_CoC_426801_2</t>
  </si>
  <si>
    <t>2024_CoC_428095_1</t>
  </si>
  <si>
    <t>2024_CoC_428050_1</t>
  </si>
  <si>
    <t>2024_CoC_428071_1</t>
  </si>
  <si>
    <t>2024_CoC_428059_1</t>
  </si>
  <si>
    <t>2024_CoC_429209_1</t>
  </si>
  <si>
    <t>2024_CoC_429178_1</t>
  </si>
  <si>
    <t>2024_DoTE_429141_1</t>
  </si>
  <si>
    <t>2024_DoTE_429120_1</t>
  </si>
  <si>
    <t>2024_DoTE_429081_1</t>
  </si>
  <si>
    <t>2024_CoC_429113_1</t>
  </si>
  <si>
    <t>2024_DoTE_429134_1</t>
  </si>
  <si>
    <t>2024_DoTE_428020_1</t>
  </si>
  <si>
    <t>2024_DoTE_429094_1</t>
  </si>
  <si>
    <t>2024_DoTE_429005_1</t>
  </si>
  <si>
    <t>2024_DoTE_429085_1</t>
  </si>
  <si>
    <t>2024_CoC_428394_1</t>
  </si>
  <si>
    <t>2024_CoC_428441_1</t>
  </si>
  <si>
    <t>2024_CoC_428370_1</t>
  </si>
  <si>
    <t>2024_CoC_428414_1</t>
  </si>
  <si>
    <t>2024_DoTE_428590_1</t>
  </si>
  <si>
    <t>2024_CoC_428433_1</t>
  </si>
  <si>
    <t>2024_CoC_428449_1</t>
  </si>
  <si>
    <t>2024_CoC_428942_1</t>
  </si>
  <si>
    <t>2024_CoC_428920_1</t>
  </si>
  <si>
    <t>2024_TCMPF_429050_1</t>
  </si>
  <si>
    <t>2024_CoC_428961_1</t>
  </si>
  <si>
    <t>2024_DoTE_429011_1</t>
  </si>
  <si>
    <t>2024_DoTE_428990_1</t>
  </si>
  <si>
    <t>2024_TCMPF_428954_1</t>
  </si>
  <si>
    <t>2024_CoC_428838_1</t>
  </si>
  <si>
    <t>2024_DoTE_428578_1</t>
  </si>
  <si>
    <t>2024_CoC_428836_1</t>
  </si>
  <si>
    <t>2024_CoC_428809_1</t>
  </si>
  <si>
    <t>2024_CoC_428839_1</t>
  </si>
  <si>
    <t>2024_CoC_428822_1</t>
  </si>
  <si>
    <t>2024_CoC_428754_1</t>
  </si>
  <si>
    <t>2024_CoC_428828_1</t>
  </si>
  <si>
    <t>2024_CoC_428817_1</t>
  </si>
  <si>
    <t>2024_CoC_428739_1</t>
  </si>
  <si>
    <t>2024_CoC_428700_1</t>
  </si>
  <si>
    <t>2024_CoC_428676_1</t>
  </si>
  <si>
    <t>2024_CoC_428708_1</t>
  </si>
  <si>
    <t>2024_CoC_428694_1</t>
  </si>
  <si>
    <t>2024_CoC_428587_1</t>
  </si>
  <si>
    <t>2024_CoC_428670_1</t>
  </si>
  <si>
    <t>2024_CoC_428555_1</t>
  </si>
  <si>
    <t>2024_CoC_428541_1</t>
  </si>
  <si>
    <t>2024_DoTE_428525_1</t>
  </si>
  <si>
    <t>2024_CoC_428604_1</t>
  </si>
  <si>
    <t>2024_CoC_428655_1</t>
  </si>
  <si>
    <t>2024_CoC_428644_1</t>
  </si>
  <si>
    <t>2024_CoC_428564_1</t>
  </si>
  <si>
    <t>2024_CoC_428498_1</t>
  </si>
  <si>
    <t>2024_DoTE_419735_1</t>
  </si>
  <si>
    <t>2024_CoC_429158_1</t>
  </si>
  <si>
    <t>2024_CoC_429193_1</t>
  </si>
  <si>
    <t>2024_CoC_428365_1</t>
  </si>
  <si>
    <t>2024_CoC_428420_1</t>
  </si>
  <si>
    <t>2024_CoC_429035_1</t>
  </si>
  <si>
    <t>2024_CoC_428779_1</t>
  </si>
  <si>
    <t>2024_CoC_428795_1</t>
  </si>
  <si>
    <t>2024_CoC_428505_1</t>
  </si>
  <si>
    <t>2024_CoC_428528_1</t>
  </si>
  <si>
    <t>2024_CoC_428657_1</t>
  </si>
  <si>
    <t>2024_CoC_428668_1</t>
  </si>
  <si>
    <t>2024_CoC_428543_1</t>
  </si>
  <si>
    <t>2024_CoC_428406_1</t>
  </si>
  <si>
    <t>2024_CoC_429017_1</t>
  </si>
  <si>
    <t>2024_CoC_428764_1</t>
  </si>
  <si>
    <t>2024_CoC_428475_1</t>
  </si>
  <si>
    <t>2024_CoC_428647_1</t>
  </si>
  <si>
    <t>2024_CoC_428526_1</t>
  </si>
  <si>
    <t>2024_CoC_428379_1</t>
  </si>
  <si>
    <t>2024_PHSCL_336067_1</t>
  </si>
  <si>
    <t>2024_UAD_336093_1</t>
  </si>
  <si>
    <t>2024_PHSCL_336008_1</t>
  </si>
  <si>
    <t>2024_UAD_336092_1</t>
  </si>
  <si>
    <t>2024_DHS_333907_1</t>
  </si>
  <si>
    <t>2024_UAD_334520_1</t>
  </si>
  <si>
    <t>2024_UAD_334520_2</t>
  </si>
  <si>
    <t>2024_UAD_334520_3</t>
  </si>
  <si>
    <t>2024_PKVVC_330259_2</t>
  </si>
  <si>
    <t>2024_UAD_335785_1</t>
  </si>
  <si>
    <t>2024_UAD_335783_1</t>
  </si>
  <si>
    <t>2024_UAD_335246_1</t>
  </si>
  <si>
    <t>2024_UAD_333406_1</t>
  </si>
  <si>
    <t>2024_UAD_333400_1</t>
  </si>
  <si>
    <t>2024_UAD_335254_1</t>
  </si>
  <si>
    <t>2024_UAD_335204_1</t>
  </si>
  <si>
    <t>2024_UAD_335253_1</t>
  </si>
  <si>
    <t>2024_UAD_335209_1</t>
  </si>
  <si>
    <t>2024_UAD_335213_1</t>
  </si>
  <si>
    <t>2024_UAD_336028_1</t>
  </si>
  <si>
    <t>2024_PWPIU_336025_1</t>
  </si>
  <si>
    <t>2024_MPPGC_327246_1</t>
  </si>
  <si>
    <t>2024_UAD_335215_1</t>
  </si>
  <si>
    <t>2024_UAD_333399_1</t>
  </si>
  <si>
    <t>2024_UAD_334520_4</t>
  </si>
  <si>
    <t>2024_UAD_333404_1</t>
  </si>
  <si>
    <t>2024_PWPIU_336022_1</t>
  </si>
  <si>
    <t>2024_UAD_335256_1</t>
  </si>
  <si>
    <t>2024_UAD_335781_1</t>
  </si>
  <si>
    <t>2024_UAD_335218_1</t>
  </si>
  <si>
    <t>2024_UAD_333396_1</t>
  </si>
  <si>
    <t>2024_STDC_335803_1</t>
  </si>
  <si>
    <t>2024_PKVVC_330275_2</t>
  </si>
  <si>
    <t>2024_PHED_334422_1</t>
  </si>
  <si>
    <t>2024_PWDRB_335300_1</t>
  </si>
  <si>
    <t>2024_MPHID_335302_1</t>
  </si>
  <si>
    <t>2024_PHED_334421_1</t>
  </si>
  <si>
    <t>2024_MIDCL_336021_1</t>
  </si>
  <si>
    <t>2024_PHED_334420_1</t>
  </si>
  <si>
    <t>2024_UAD_329884_2</t>
  </si>
  <si>
    <t>2024_UAD_333390_1</t>
  </si>
  <si>
    <t>2024_UAD_333391_1</t>
  </si>
  <si>
    <t>2024_UAD_333393_1</t>
  </si>
  <si>
    <t>2024_UAD_336007_1</t>
  </si>
  <si>
    <t>2024_UAD_329887_2</t>
  </si>
  <si>
    <t>2023_PKVVC_321624_2</t>
  </si>
  <si>
    <t>2024_UAD_335999_1</t>
  </si>
  <si>
    <t>2024_PWDRB_335290_1</t>
  </si>
  <si>
    <t>2024_UAD_336002_1</t>
  </si>
  <si>
    <t>2024_PWDRB_333475_1</t>
  </si>
  <si>
    <t>2024_PWDRB_333473_1</t>
  </si>
  <si>
    <t>2024_PWDRB_333471_1</t>
  </si>
  <si>
    <t>2024_PWDRB_333472_1</t>
  </si>
  <si>
    <t>2024_MPHID_334697_1</t>
  </si>
  <si>
    <t>2024_WRD_333138_1</t>
  </si>
  <si>
    <t>2024_RES_327375_1</t>
  </si>
  <si>
    <t>2024_JIWAJ_331589_1</t>
  </si>
  <si>
    <t>2024_UAD_335969_1</t>
  </si>
  <si>
    <t>2024_UAD_335853_1</t>
  </si>
  <si>
    <t>2023_MPPGC_319755_2</t>
  </si>
  <si>
    <t>2024_UAD_335694_1</t>
  </si>
  <si>
    <t>2024_UAD_335967_1</t>
  </si>
  <si>
    <t>2024_UAD_335856_1</t>
  </si>
  <si>
    <t>2024_UAD_335815_1</t>
  </si>
  <si>
    <t>2024_UAD_335972_1</t>
  </si>
  <si>
    <t>2024_UAD_335968_1</t>
  </si>
  <si>
    <t>2024_UAD_335805_1</t>
  </si>
  <si>
    <t>2024_UAD_335848_1</t>
  </si>
  <si>
    <t>2024_UAD_335965_1</t>
  </si>
  <si>
    <t>2024_DC_335585_1</t>
  </si>
  <si>
    <t>2024_UAD_335507_1</t>
  </si>
  <si>
    <t>2024_RES_333359_1</t>
  </si>
  <si>
    <t>2024_DC_335586_1</t>
  </si>
  <si>
    <t>2024_DC_335588_1</t>
  </si>
  <si>
    <t>2024_DC_335589_1</t>
  </si>
  <si>
    <t>2024_RES_334004_1</t>
  </si>
  <si>
    <t>2024_UAD_335924_1</t>
  </si>
  <si>
    <t>2023_UAD_315329_4</t>
  </si>
  <si>
    <t>2024_UAD_335567_1</t>
  </si>
  <si>
    <t>2023_UAD_305791_5</t>
  </si>
  <si>
    <t>2024_UAD_335611_1</t>
  </si>
  <si>
    <t>2024_UAD_325426_2</t>
  </si>
  <si>
    <t>2024_UAD_328406_2</t>
  </si>
  <si>
    <t>2023_UAD_305802_5</t>
  </si>
  <si>
    <t>2024_UAD_335529_1</t>
  </si>
  <si>
    <t>2024_MPSAM_335373_1</t>
  </si>
  <si>
    <t>2024_PHED_335940_1</t>
  </si>
  <si>
    <t>2024_UAD_335568_1</t>
  </si>
  <si>
    <t>2024_PHED_335273_1</t>
  </si>
  <si>
    <t>2024_UAD_335503_1</t>
  </si>
  <si>
    <t>2024_UAD_335936_1</t>
  </si>
  <si>
    <t>2024_UAD_335826_1</t>
  </si>
  <si>
    <t>2024_RES_333507_1</t>
  </si>
  <si>
    <t>2024_UAD_335837_1</t>
  </si>
  <si>
    <t>2023_UAD_306104_5</t>
  </si>
  <si>
    <t>2024_PWDRB_335579_1</t>
  </si>
  <si>
    <t>2023_UAD_303485_2</t>
  </si>
  <si>
    <t>2024_PHED_335941_1</t>
  </si>
  <si>
    <t>2024_PHED_335939_1</t>
  </si>
  <si>
    <t>2024_UAD_335946_1</t>
  </si>
  <si>
    <t>2024_UAD_335513_1</t>
  </si>
  <si>
    <t>2024_MPSAM_335619_1</t>
  </si>
  <si>
    <t>2024_MPSAM_335374_1</t>
  </si>
  <si>
    <t>2024_PHED_335938_1</t>
  </si>
  <si>
    <t>2023_UAD_315321_4</t>
  </si>
  <si>
    <t>2024_UAD_335900_1</t>
  </si>
  <si>
    <t>2024_UAD_335907_1</t>
  </si>
  <si>
    <t>2024_PHED_335271_1</t>
  </si>
  <si>
    <t>2024_UAD_335663_1</t>
  </si>
  <si>
    <t>2024_PHED_335270_1</t>
  </si>
  <si>
    <t>2024_UAD_335849_1</t>
  </si>
  <si>
    <t>2023_UAD_252549_6</t>
  </si>
  <si>
    <t>2024_UAD_335943_1</t>
  </si>
  <si>
    <t>2024_UAD_326108_2</t>
  </si>
  <si>
    <t>2024_PHED_335937_1</t>
  </si>
  <si>
    <t>2024_PWDRB_335765_1</t>
  </si>
  <si>
    <t>2024_UAD_335875_1</t>
  </si>
  <si>
    <t>2023_UAD_305801_5</t>
  </si>
  <si>
    <t>2024_UAD_324882_2</t>
  </si>
  <si>
    <t>2023_UAD_301352_5</t>
  </si>
  <si>
    <t>2023_UAD_301319_5</t>
  </si>
  <si>
    <t>2024_UAD_335715_1</t>
  </si>
  <si>
    <t>2024_PHED_335274_1</t>
  </si>
  <si>
    <t>2024_UAD_335714_1</t>
  </si>
  <si>
    <t>2023_UAD_305795_5</t>
  </si>
  <si>
    <t>2024_UAD_335523_1</t>
  </si>
  <si>
    <t>2023_UAD_315249_4</t>
  </si>
  <si>
    <t>2024_MPSAM_335371_1</t>
  </si>
  <si>
    <t>2024_UAD_335950_1</t>
  </si>
  <si>
    <t>2024_UAD_335565_1</t>
  </si>
  <si>
    <t>2023_UAD_306139_5</t>
  </si>
  <si>
    <t>2024_UAD_335506_1</t>
  </si>
  <si>
    <t>2024_MPSAM_335860_1</t>
  </si>
  <si>
    <t>2024_UAD_335915_1</t>
  </si>
  <si>
    <t>2024_UAD_335888_1</t>
  </si>
  <si>
    <t>2024_UAD_335944_1</t>
  </si>
  <si>
    <t>2023_UAD_315202_4</t>
  </si>
  <si>
    <t>2024_UAD_335947_1</t>
  </si>
  <si>
    <t>2024_UAD_335925_1</t>
  </si>
  <si>
    <t>2024_UAD_335791_1</t>
  </si>
  <si>
    <t>2023_UAD_315346_4</t>
  </si>
  <si>
    <t>2024_UAD_335504_1</t>
  </si>
  <si>
    <t>2024_PWDRB_333836_1</t>
  </si>
  <si>
    <t>2024_UAD_335852_1</t>
  </si>
  <si>
    <t>2023_UAD_269153_8</t>
  </si>
  <si>
    <t>2024_PWDRB_334577_1</t>
  </si>
  <si>
    <t>2024_UAD_335949_1</t>
  </si>
  <si>
    <t>2024_UAD_335510_1</t>
  </si>
  <si>
    <t>2024_UAD_335387_1</t>
  </si>
  <si>
    <t>2024_PWDRB_335764_1</t>
  </si>
  <si>
    <t>2023_UAD_321825_3</t>
  </si>
  <si>
    <t>2024_UAD_335910_1</t>
  </si>
  <si>
    <t>2023_UAD_315364_4</t>
  </si>
  <si>
    <t>2024_UAD_335566_1</t>
  </si>
  <si>
    <t>2024_UAD_325061_2</t>
  </si>
  <si>
    <t>2024_UAD_335508_1</t>
  </si>
  <si>
    <t>2024_UAD_335948_1</t>
  </si>
  <si>
    <t>2024_UAD_335624_1</t>
  </si>
  <si>
    <t>2024_PHED_335722_1</t>
  </si>
  <si>
    <t>2024_PHED_335724_1</t>
  </si>
  <si>
    <t>2024_UAD_335811_1</t>
  </si>
  <si>
    <t>2024_RSK_333080_1</t>
  </si>
  <si>
    <t>2024_PHED_334418_1</t>
  </si>
  <si>
    <t>2024_PHED_334414_1</t>
  </si>
  <si>
    <t>2024_PHED_334415_1</t>
  </si>
  <si>
    <t>2024_UAD_335866_1</t>
  </si>
  <si>
    <t>2024_PHED_334411_1</t>
  </si>
  <si>
    <t>2024_UAD_335820_1</t>
  </si>
  <si>
    <t>2024_PHED_334412_1</t>
  </si>
  <si>
    <t>2024_UAD_335794_1</t>
  </si>
  <si>
    <t>2024_PHED_334413_1</t>
  </si>
  <si>
    <t>2024_UAD_335942_1</t>
  </si>
  <si>
    <t>2024_PHED_334417_1</t>
  </si>
  <si>
    <t>2024_PHED_334419_1</t>
  </si>
  <si>
    <t>2024_UAD_334851_1</t>
  </si>
  <si>
    <t>2023_UAD_311021_2</t>
  </si>
  <si>
    <t>2024_PHSCL_335778_1</t>
  </si>
  <si>
    <t>2024_MPPHC_335087_1</t>
  </si>
  <si>
    <t>2024_UAD_332822_1</t>
  </si>
  <si>
    <t>2024_MPPHC_335085_1</t>
  </si>
  <si>
    <t>2024_UAD_335417_1</t>
  </si>
  <si>
    <t>2024_UAD_334862_1</t>
  </si>
  <si>
    <t>2024_DHS_335877_1</t>
  </si>
  <si>
    <t>2024_PHED_335881_1</t>
  </si>
  <si>
    <t>2024_DHS_335909_1</t>
  </si>
  <si>
    <t>2024_MPPHC_335091_1</t>
  </si>
  <si>
    <t>2024_PWDRB_335872_1</t>
  </si>
  <si>
    <t>2024_UAD_335921_1</t>
  </si>
  <si>
    <t>2024_UAD_334865_1</t>
  </si>
  <si>
    <t>2024_MPPHC_335409_1</t>
  </si>
  <si>
    <t>2024_UAD_335580_1</t>
  </si>
  <si>
    <t>2024_UAD_335894_1</t>
  </si>
  <si>
    <t>2024_UAD_335855_1</t>
  </si>
  <si>
    <t>2024_PWPIU_335932_1</t>
  </si>
  <si>
    <t>2024_UAD_335800_1</t>
  </si>
  <si>
    <t>2024_UAD_332770_1</t>
  </si>
  <si>
    <t>2024_UAD_332848_1</t>
  </si>
  <si>
    <t>2024_PHED_335771_1</t>
  </si>
  <si>
    <t>2024_UAD_332761_1</t>
  </si>
  <si>
    <t>2024_UAD_332816_1</t>
  </si>
  <si>
    <t>2024_UAD_332776_1</t>
  </si>
  <si>
    <t>2024_UAD_332844_1</t>
  </si>
  <si>
    <t>2024_UAD_332836_1</t>
  </si>
  <si>
    <t>2024_UAD_332768_1</t>
  </si>
  <si>
    <t>2024_UAD_332832_1</t>
  </si>
  <si>
    <t>2024_PHED_335797_1</t>
  </si>
  <si>
    <t>2024_PWDRB_335839_1</t>
  </si>
  <si>
    <t>2024_UAD_332762_1</t>
  </si>
  <si>
    <t>2024_UAD_332778_1</t>
  </si>
  <si>
    <t>2024_UAD_332841_1</t>
  </si>
  <si>
    <t>2024_UAD_332771_1</t>
  </si>
  <si>
    <t>2024_UAD_332843_1</t>
  </si>
  <si>
    <t>2024_PHED_335777_1</t>
  </si>
  <si>
    <t>2024_UAD_332828_1</t>
  </si>
  <si>
    <t>2024_UAD_332751_1</t>
  </si>
  <si>
    <t>2024_UAD_332765_1</t>
  </si>
  <si>
    <t>2024_UAD_332818_1</t>
  </si>
  <si>
    <t>2024_UAD_332821_1</t>
  </si>
  <si>
    <t>2024_UAD_332766_1</t>
  </si>
  <si>
    <t>2024_UAD_332826_1</t>
  </si>
  <si>
    <t>2024_UAD_332834_1</t>
  </si>
  <si>
    <t>2024_UAD_332817_1</t>
  </si>
  <si>
    <t>2024_MKVVC_335767_1</t>
  </si>
  <si>
    <t>2024_UAD_332756_1</t>
  </si>
  <si>
    <t>2024_UAD_332755_1</t>
  </si>
  <si>
    <t>2024_UAD_332774_1</t>
  </si>
  <si>
    <t>2024_UAD_332838_1</t>
  </si>
  <si>
    <t>2024_UAD_335809_1</t>
  </si>
  <si>
    <t>2024_PHED_335854_1</t>
  </si>
  <si>
    <t>2024_UAD_332842_1</t>
  </si>
  <si>
    <t>2024_UAD_335616_1</t>
  </si>
  <si>
    <t>2024_WRD_329692_1</t>
  </si>
  <si>
    <t>2024_UAD_335615_1</t>
  </si>
  <si>
    <t>2024_UAD_335614_1</t>
  </si>
  <si>
    <t>2024_PHED_335746_1</t>
  </si>
  <si>
    <t>2024_PWDRB_335534_1</t>
  </si>
  <si>
    <t>2024_UAD_335376_1</t>
  </si>
  <si>
    <t>2024_PWDRB_335533_1</t>
  </si>
  <si>
    <t>2024_PHED_335748_1</t>
  </si>
  <si>
    <t>2024_UAD_335612_1</t>
  </si>
  <si>
    <t>2024_PWPIU_335701_1</t>
  </si>
  <si>
    <t>2024_UAD_335613_1</t>
  </si>
  <si>
    <t>2024_PWDRB_335536_1</t>
  </si>
  <si>
    <t>2024_PWDRB_335538_1</t>
  </si>
  <si>
    <t>2024_PHED_334410_1</t>
  </si>
  <si>
    <t>2024_UAD_335202_1</t>
  </si>
  <si>
    <t>2024_UAD_335810_1</t>
  </si>
  <si>
    <t>2024_PWDRB_334068_1</t>
  </si>
  <si>
    <t>2024_WRD_329073_1</t>
  </si>
  <si>
    <t>2024_PHED_335816_1</t>
  </si>
  <si>
    <t>2024_MPPGC_331445_1</t>
  </si>
  <si>
    <t>2024_UAD_335299_1</t>
  </si>
  <si>
    <t>2024_MKVVC_335627_1</t>
  </si>
  <si>
    <t>2024_MPPHC_335547_1</t>
  </si>
  <si>
    <t>2024_MPPHC_335548_1</t>
  </si>
  <si>
    <t>2024_ABVHV_335789_1</t>
  </si>
  <si>
    <t>2024_AGRO_335676_1</t>
  </si>
  <si>
    <t>2024_PHSCL_335667_1</t>
  </si>
  <si>
    <t>2024_UAD_326537_2</t>
  </si>
  <si>
    <t>2024_MPPGC_330933_1</t>
  </si>
  <si>
    <t>2024_MIDCL_335787_1</t>
  </si>
  <si>
    <t>2023_MPPGC_302628_2</t>
  </si>
  <si>
    <t>2024_MPPTC_334814_1</t>
  </si>
  <si>
    <t>2024_MPPHC_335551_1</t>
  </si>
  <si>
    <t>2024_UAD_335200_1</t>
  </si>
  <si>
    <t>2024_UAD_335790_1</t>
  </si>
  <si>
    <t>2024_UAD_335197_1</t>
  </si>
  <si>
    <t>2023_UAD_299861_3</t>
  </si>
  <si>
    <t>2024_PHED_334409_1</t>
  </si>
  <si>
    <t>2024_UAD_335808_1</t>
  </si>
  <si>
    <t>2024_UAD_335198_1</t>
  </si>
  <si>
    <t>2024_UAD_335763_1</t>
  </si>
  <si>
    <t>2024_UAD_335704_1</t>
  </si>
  <si>
    <t>2024_UAD_335512_1</t>
  </si>
  <si>
    <t>2024_UAD_335710_1</t>
  </si>
  <si>
    <t>2024_UAD_335776_1</t>
  </si>
  <si>
    <t>2024_UAD_326134_2</t>
  </si>
  <si>
    <t>2024_UAD_335735_1</t>
  </si>
  <si>
    <t>2024_UAD_335509_1</t>
  </si>
  <si>
    <t>2024_UAD_335617_1</t>
  </si>
  <si>
    <t>2023_UAD_310133_4</t>
  </si>
  <si>
    <t>2023_UAD_315985_4</t>
  </si>
  <si>
    <t>2024_PWDRB_335775_1</t>
  </si>
  <si>
    <t>2023_UAD_315727_4</t>
  </si>
  <si>
    <t>2023_UAD_316444_2</t>
  </si>
  <si>
    <t>2024_UAD_335238_1</t>
  </si>
  <si>
    <t>2024_UAD_335465_1</t>
  </si>
  <si>
    <t>2024_UAD_326536_2</t>
  </si>
  <si>
    <t>2024_UAD_335575_1</t>
  </si>
  <si>
    <t>2024_PWDRB_335228_1</t>
  </si>
  <si>
    <t>2024_UAD_335505_1</t>
  </si>
  <si>
    <t>2024_UAD_335774_1</t>
  </si>
  <si>
    <t>2023_UAD_316038_4</t>
  </si>
  <si>
    <t>2024_UAD_335194_1</t>
  </si>
  <si>
    <t>2023_UAD_315882_4</t>
  </si>
  <si>
    <t>2024_UAD_335754_1</t>
  </si>
  <si>
    <t>2024_UAD_335769_1</t>
  </si>
  <si>
    <t>2023_UAD_264538_8</t>
  </si>
  <si>
    <t>2024_UAD_335772_1</t>
  </si>
  <si>
    <t>2023_UAD_302497_5</t>
  </si>
  <si>
    <t>2023_UAD_310093_4</t>
  </si>
  <si>
    <t>2024_UAD_335664_1</t>
  </si>
  <si>
    <t>2024_UAD_335733_1</t>
  </si>
  <si>
    <t>2024_MPCDF_335799_1</t>
  </si>
  <si>
    <t>2024_UAD_335191_1</t>
  </si>
  <si>
    <t>2024_UAD_335519_1</t>
  </si>
  <si>
    <t>2024_MPPTC_335749_1</t>
  </si>
  <si>
    <t>2024_PWDRB_335229_1</t>
  </si>
  <si>
    <t>2023_UAD_259062_9</t>
  </si>
  <si>
    <t>2024_UAD_335750_1</t>
  </si>
  <si>
    <t>2024_PWDRB_335333_1</t>
  </si>
  <si>
    <t>2023_UAD_315900_4</t>
  </si>
  <si>
    <t>2023_UAD_315757_4</t>
  </si>
  <si>
    <t>2023_UAD_315741_4</t>
  </si>
  <si>
    <t>2024_UAD_335562_1</t>
  </si>
  <si>
    <t>2024_UAD_335716_1</t>
  </si>
  <si>
    <t>2024_UAD_335398_1</t>
  </si>
  <si>
    <t>2023_UAD_315716_4</t>
  </si>
  <si>
    <t>2023_UAD_315775_4</t>
  </si>
  <si>
    <t>2024_UAD_335768_1</t>
  </si>
  <si>
    <t>2024_UAD_335752_1</t>
  </si>
  <si>
    <t>2023_UAD_302471_5</t>
  </si>
  <si>
    <t>2024_PWDRB_335226_1</t>
  </si>
  <si>
    <t>2024_PWDRB_335227_1</t>
  </si>
  <si>
    <t>2024_PWDRB_335224_1</t>
  </si>
  <si>
    <t>2024_PHED_334406_1</t>
  </si>
  <si>
    <t>2024_UAD_335792_1</t>
  </si>
  <si>
    <t>2024_PHED_334404_1</t>
  </si>
  <si>
    <t>2024_UAD_335780_1</t>
  </si>
  <si>
    <t>2024_MPPKV_335680_1</t>
  </si>
  <si>
    <t>2024_UAD_332705_1</t>
  </si>
  <si>
    <t>2024_MKVVC_332949_1</t>
  </si>
  <si>
    <t>2024_MKVVC_330871_1</t>
  </si>
  <si>
    <t>2023_MPPGC_312143_2</t>
  </si>
  <si>
    <t>2024_SMPSG_331622_1</t>
  </si>
  <si>
    <t>2024_WRD_329094_1</t>
  </si>
  <si>
    <t>2024_MKVVC_330826_1</t>
  </si>
  <si>
    <t>2024_MPPGC_327393_1</t>
  </si>
  <si>
    <t>2024_MKVVC_330803_1</t>
  </si>
  <si>
    <t>2024_MPPGC_325713_1</t>
  </si>
  <si>
    <t>2024_PKVVC_330477_1</t>
  </si>
  <si>
    <t>2024_UAD_330627_1</t>
  </si>
  <si>
    <t>2024_MPPKV_330145_1</t>
  </si>
  <si>
    <t>2024_MPPKV_330026_1</t>
  </si>
  <si>
    <t>2024_WRD_324802_1</t>
  </si>
  <si>
    <t>2023_MPPGC_322548_1</t>
  </si>
  <si>
    <t>2024_DHS_330155_1</t>
  </si>
  <si>
    <t>2024_MPCDF_329914_1</t>
  </si>
  <si>
    <t>2024_MPPTC_329910_1</t>
  </si>
  <si>
    <t>2023_MPPGC_320937_1</t>
  </si>
  <si>
    <t>2024_MPPKV_328445_1</t>
  </si>
  <si>
    <t>2023_MPPGC_317324_1</t>
  </si>
  <si>
    <t>2024_MPPGC_325710_1</t>
  </si>
  <si>
    <t>2024_MPPGC_323967_1</t>
  </si>
  <si>
    <t>2024_MPPGC_323560_1</t>
  </si>
  <si>
    <t>2023_MPPGC_308057_1</t>
  </si>
  <si>
    <t>2023_MPPGC_317868_1</t>
  </si>
  <si>
    <t>2024_UAD_328558_1</t>
  </si>
  <si>
    <t>2023_MPPGC_317572_1</t>
  </si>
  <si>
    <t>2024_MPPGC_324021_1</t>
  </si>
  <si>
    <t>2024_MPPGC_325709_1</t>
  </si>
  <si>
    <t>2024_DHS_324839_1</t>
  </si>
  <si>
    <t>2024_UAD_327949_1</t>
  </si>
  <si>
    <t>2024_MPPTC_327931_1</t>
  </si>
  <si>
    <t>2024_MPPTC_327364_1</t>
  </si>
  <si>
    <t>2024_MPPTC_327479_1</t>
  </si>
  <si>
    <t>2024_MPPTC_327534_1</t>
  </si>
  <si>
    <t>2024_MPPTC_327463_1</t>
  </si>
  <si>
    <t>2024_UAD_327237_1</t>
  </si>
  <si>
    <t>2024_PHSCL_327181_1</t>
  </si>
  <si>
    <t>2024_MPLUN_327014_1</t>
  </si>
  <si>
    <t>2024_MKVVC_326762_1</t>
  </si>
  <si>
    <t>2023_MPPGC_317796_1</t>
  </si>
  <si>
    <t>2024_MPPTC_326053_1</t>
  </si>
  <si>
    <t>2023_MPPGC_318450_1</t>
  </si>
  <si>
    <t>2024_PHSCL_323891_1</t>
  </si>
  <si>
    <t>2023_UAD_321638_1</t>
  </si>
  <si>
    <t>2023_MPPGC_307639_1</t>
  </si>
  <si>
    <t>2024_UAD_335961_1</t>
  </si>
  <si>
    <t>2024_UAD_335957_1</t>
  </si>
  <si>
    <t>2024_UAD_336091_1</t>
  </si>
  <si>
    <t>2024_UAD_335963_1</t>
  </si>
  <si>
    <t>2024_UAD_335956_1</t>
  </si>
  <si>
    <t>2024_UAD_335964_1</t>
  </si>
  <si>
    <t>2024_UAD_336087_1</t>
  </si>
  <si>
    <t>2024_UAD_336066_1</t>
  </si>
  <si>
    <t>2024_UAD_335960_1</t>
  </si>
  <si>
    <t>2024_UAD_336096_1</t>
  </si>
  <si>
    <t>2024_UAD_336056_1</t>
  </si>
  <si>
    <t>2024_UAD_336037_1</t>
  </si>
  <si>
    <t>2024_UAD_336124_1</t>
  </si>
  <si>
    <t>2024_PKVVC_336042_1</t>
  </si>
  <si>
    <t>2024_UAD_336246_1</t>
  </si>
  <si>
    <t>2024_UAD_336223_1</t>
  </si>
  <si>
    <t>2024_UAD_336237_1</t>
  </si>
  <si>
    <t>2024_PHED_335638_1</t>
  </si>
  <si>
    <t>2024_UAD_335248_5</t>
  </si>
  <si>
    <t>2024_UAD_335248_6</t>
  </si>
  <si>
    <t>2024_UAD_336161_1</t>
  </si>
  <si>
    <t>2024_UAD_336162_1</t>
  </si>
  <si>
    <t>2024_UAD_336164_1</t>
  </si>
  <si>
    <t>2024_UAD_329957_2</t>
  </si>
  <si>
    <t>2024_UAD_336165_1</t>
  </si>
  <si>
    <t>2024_UAD_336193_1</t>
  </si>
  <si>
    <t>2024_UAD_335248_4</t>
  </si>
  <si>
    <t>2024_UAD_336115_1</t>
  </si>
  <si>
    <t>2024_UAD_336117_1</t>
  </si>
  <si>
    <t>2024_UAD_335262_1</t>
  </si>
  <si>
    <t>2024_PKVVC_331220_2</t>
  </si>
  <si>
    <t>2024_PWDRB_335303_1</t>
  </si>
  <si>
    <t>2023_UAD_294197_5</t>
  </si>
  <si>
    <t>2023_UAD_322845_3</t>
  </si>
  <si>
    <t>2024_UAD_336140_1</t>
  </si>
  <si>
    <t>2023_UAD_312361_2</t>
  </si>
  <si>
    <t>2024_UAD_335264_1</t>
  </si>
  <si>
    <t>2024_STDC_335335_1</t>
  </si>
  <si>
    <t>2024_UAD_336137_1</t>
  </si>
  <si>
    <t>2024_SRLM_336111_1</t>
  </si>
  <si>
    <t>2024_UAD_333395_1</t>
  </si>
  <si>
    <t>2024_UAD_335219_1</t>
  </si>
  <si>
    <t>2024_UAD_335250_1</t>
  </si>
  <si>
    <t>2024_UAD_333408_1</t>
  </si>
  <si>
    <t>2024_UAD_335782_1</t>
  </si>
  <si>
    <t>2024_UAD_333402_1</t>
  </si>
  <si>
    <t>2024_PWDRB_333862_1</t>
  </si>
  <si>
    <t>2024_MPCDF_336035_1</t>
  </si>
  <si>
    <t>2024_UAD_330445_2</t>
  </si>
  <si>
    <t>2024_UAD_324271_4</t>
  </si>
  <si>
    <t>2024_MPFD_333326_1</t>
  </si>
  <si>
    <t>2024_PWDRB_333470_1</t>
  </si>
  <si>
    <t>2024_JIWAJ_331587_1</t>
  </si>
  <si>
    <t>2024_TAD_335041_1</t>
  </si>
  <si>
    <t>2024_MPPGC_329744_1</t>
  </si>
  <si>
    <t>2024_DC_335584_1</t>
  </si>
  <si>
    <t>2024_DC_335590_1</t>
  </si>
  <si>
    <t>2024_UAD_335742_1</t>
  </si>
  <si>
    <t>2024_UAD_335951_1</t>
  </si>
  <si>
    <t>2024_UAD_335945_1</t>
  </si>
  <si>
    <t>2023_UAD_315306_4</t>
  </si>
  <si>
    <t>2024_PWDRB_333585_1</t>
  </si>
  <si>
    <t>2024_MPSAM_335620_1</t>
  </si>
  <si>
    <t>2024_UAD_335847_1</t>
  </si>
  <si>
    <t>2024_UAD_335935_1</t>
  </si>
  <si>
    <t>2024_UAD_335879_1</t>
  </si>
  <si>
    <t>2024_UAD_335834_1</t>
  </si>
  <si>
    <t>2024_PWDRB_334579_1</t>
  </si>
  <si>
    <t>2024_PWDRB_335577_1</t>
  </si>
  <si>
    <t>2023_UAD_252895_10</t>
  </si>
  <si>
    <t>2024_UAD_335858_1</t>
  </si>
  <si>
    <t>2024_UAD_335850_1</t>
  </si>
  <si>
    <t>2024_PHED_335272_1</t>
  </si>
  <si>
    <t>2024_UAD_335876_1</t>
  </si>
  <si>
    <t>2024_UAD_335758_1</t>
  </si>
  <si>
    <t>2024_MPSAM_335609_1</t>
  </si>
  <si>
    <t>2024_MPSAM_335618_1</t>
  </si>
  <si>
    <t>2024_UAD_335501_1</t>
  </si>
  <si>
    <t>2024_PHED_335730_1</t>
  </si>
  <si>
    <t>2024_PHED_335727_1</t>
  </si>
  <si>
    <t>2024_UAD_335801_1</t>
  </si>
  <si>
    <t>2024_PHED_335719_1</t>
  </si>
  <si>
    <t>2024_PWPIU_335952_1</t>
  </si>
  <si>
    <t>2024_UAD_335880_1</t>
  </si>
  <si>
    <t>2024_MPPHC_335410_1</t>
  </si>
  <si>
    <t>2024_MPPHC_335408_1</t>
  </si>
  <si>
    <t>2024_PHED_335868_1</t>
  </si>
  <si>
    <t>2024_UAD_335415_1</t>
  </si>
  <si>
    <t>2024_UAD_335870_1</t>
  </si>
  <si>
    <t>2024_UAD_332849_1</t>
  </si>
  <si>
    <t>2024_PHED_335903_1</t>
  </si>
  <si>
    <t>2024_MPPHC_335086_1</t>
  </si>
  <si>
    <t>2024_PHED_335806_1</t>
  </si>
  <si>
    <t>2024_UAD_332775_1</t>
  </si>
  <si>
    <t>2024_UAD_332757_1</t>
  </si>
  <si>
    <t>2024_UAD_332758_1</t>
  </si>
  <si>
    <t>2024_UAD_332840_1</t>
  </si>
  <si>
    <t>2024_DHS_335833_1</t>
  </si>
  <si>
    <t>2024_MPPHC_335407_1</t>
  </si>
  <si>
    <t>2024_UAD_332763_1</t>
  </si>
  <si>
    <t>2024_UAD_332779_1</t>
  </si>
  <si>
    <t>2024_UAD_332759_1</t>
  </si>
  <si>
    <t>2024_UAD_332824_1</t>
  </si>
  <si>
    <t>2024_UAD_332823_1</t>
  </si>
  <si>
    <t>2024_UAD_332839_1</t>
  </si>
  <si>
    <t>2024_MPPGC_329495_1</t>
  </si>
  <si>
    <t>2024_PWDRB_335535_1</t>
  </si>
  <si>
    <t>2024_PWPIU_335835_1</t>
  </si>
  <si>
    <t>2024_PWDRB_335532_1</t>
  </si>
  <si>
    <t>2024_PHED_335403_1</t>
  </si>
  <si>
    <t>2024_MPPGC_325375_1</t>
  </si>
  <si>
    <t>2024_UAD_326540_2</t>
  </si>
  <si>
    <t>2024_UAD_335324_1</t>
  </si>
  <si>
    <t>2024_UAD_335786_1</t>
  </si>
  <si>
    <t>2024_UAD_335779_1</t>
  </si>
  <si>
    <t>2023_UAD_302412_2</t>
  </si>
  <si>
    <t>2024_UAD_335604_1</t>
  </si>
  <si>
    <t>2024_UAD_335467_1</t>
  </si>
  <si>
    <t>2024_MPLUN_335695_1</t>
  </si>
  <si>
    <t>2024_UAD_335397_1</t>
  </si>
  <si>
    <t>2024_NVDA_335544_1</t>
  </si>
  <si>
    <t>2023_UAD_302484_5</t>
  </si>
  <si>
    <t>2024_PWDRB_335331_1</t>
  </si>
  <si>
    <t>2023_UAD_315938_5</t>
  </si>
  <si>
    <t>2024_UAD_335521_1</t>
  </si>
  <si>
    <t>2024_UAD_335741_1</t>
  </si>
  <si>
    <t>2024_UAD_335788_1</t>
  </si>
  <si>
    <t>2023_UAD_312674_4</t>
  </si>
  <si>
    <t>2024_UAD_328823_2</t>
  </si>
  <si>
    <t>2024_UAD_335517_1</t>
  </si>
  <si>
    <t>2023_UAD_264532_9</t>
  </si>
  <si>
    <t>2023_UAD_259055_9</t>
  </si>
  <si>
    <t>2024_UAD_335743_1</t>
  </si>
  <si>
    <t>2024_UAD_335738_1</t>
  </si>
  <si>
    <t>2024_PWDRB_335222_1</t>
  </si>
  <si>
    <t>2024_PWDRB_335223_1</t>
  </si>
  <si>
    <t>2024_PHED_335285_1</t>
  </si>
  <si>
    <t>2024_UAD_335678_1</t>
  </si>
  <si>
    <t>2024_UAD_334861_1</t>
  </si>
  <si>
    <t>2024_UAD_334857_1</t>
  </si>
  <si>
    <t>2024_UAD_334853_1</t>
  </si>
  <si>
    <t>2024_UAD_333839_1</t>
  </si>
  <si>
    <t>2024_MKVVC_333732_1</t>
  </si>
  <si>
    <t>2024_MKVVC_333481_1</t>
  </si>
  <si>
    <t>2024_UAD_332703_1</t>
  </si>
  <si>
    <t>2024_MPPGC_324292_1</t>
  </si>
  <si>
    <t>2024_MKVVC_332466_1</t>
  </si>
  <si>
    <t>2024_MKVVC_331999_1</t>
  </si>
  <si>
    <t>2024_UAD_330613_1</t>
  </si>
  <si>
    <t>2023_MPPGC_321273_1</t>
  </si>
  <si>
    <t>2023_MPPGC_315023_1</t>
  </si>
  <si>
    <t>2024_MPPGC_325711_1</t>
  </si>
  <si>
    <t>2024_MPPTC_327378_1</t>
  </si>
  <si>
    <t>2024_MPPTC_327371_1</t>
  </si>
  <si>
    <t>2023_MPPGC_319758_1</t>
  </si>
  <si>
    <t>2024_UAD_336297_1</t>
  </si>
  <si>
    <t>2024_UAD_336322_1</t>
  </si>
  <si>
    <t>2024_UAD_334679_1</t>
  </si>
  <si>
    <t>2024_UAD_335248_7</t>
  </si>
  <si>
    <t>2024_DME_336284_1</t>
  </si>
  <si>
    <t>2024_UAD_336018_1</t>
  </si>
  <si>
    <t>2024_UAD_335756_1</t>
  </si>
  <si>
    <t>2024_UAD_336055_1</t>
  </si>
  <si>
    <t>2024_MPSAM_335094_1</t>
  </si>
  <si>
    <t>2023_UAD_313187_4</t>
  </si>
  <si>
    <t>2024_MPSAM_335090_1</t>
  </si>
  <si>
    <t>2024_WRD_329923_1</t>
  </si>
  <si>
    <t>2024_UAD_335955_1</t>
  </si>
  <si>
    <t>2024_WRD_329927_1</t>
  </si>
  <si>
    <t>2024_WRD_329924_1</t>
  </si>
  <si>
    <t>2024_UAD_324269_2</t>
  </si>
  <si>
    <t>2024_UAD_333554_1</t>
  </si>
  <si>
    <t>2024_WRD_329926_1</t>
  </si>
  <si>
    <t>2024_UAD_330002_2</t>
  </si>
  <si>
    <t>2024_UAD_336027_1</t>
  </si>
  <si>
    <t>2024_WRD_329922_1</t>
  </si>
  <si>
    <t>2024_UAD_335137_1</t>
  </si>
  <si>
    <t>2024_UAD_336277_1</t>
  </si>
  <si>
    <t>2024_PHED_336046_1</t>
  </si>
  <si>
    <t>2024_PWDRB_336011_1</t>
  </si>
  <si>
    <t>2024_PHED_335862_1</t>
  </si>
  <si>
    <t>2024_MPP_335377_1</t>
  </si>
  <si>
    <t>2024_MKVVC_336142_1</t>
  </si>
  <si>
    <t>2024_UAD_334680_1</t>
  </si>
  <si>
    <t>2024_UAD_336226_1</t>
  </si>
  <si>
    <t>2024_MPSAM_335097_1</t>
  </si>
  <si>
    <t>2024_NVDA_335762_1</t>
  </si>
  <si>
    <t>2024_UAD_336123_2</t>
  </si>
  <si>
    <t>2024_UAD_336135_1</t>
  </si>
  <si>
    <t>2024_NVDA_336125_1</t>
  </si>
  <si>
    <t>2024_UAD_336210_1</t>
  </si>
  <si>
    <t>2024_UAD_336248_1</t>
  </si>
  <si>
    <t>2024_UAD_329970_2</t>
  </si>
  <si>
    <t>2024_UAD_336309_1</t>
  </si>
  <si>
    <t>2024_WRD_329925_1</t>
  </si>
  <si>
    <t>2024_WRD_329921_1</t>
  </si>
  <si>
    <t>2024_UAD_336098_1</t>
  </si>
  <si>
    <t>2024_MPSCS_336058_1</t>
  </si>
  <si>
    <t>2024_UAD_336139_1</t>
  </si>
  <si>
    <t>2024_UAD_336244_1</t>
  </si>
  <si>
    <t>2024_UAD_336070_1</t>
  </si>
  <si>
    <t>2024_WRD_329920_1</t>
  </si>
  <si>
    <t>2024_UAD_336254_1</t>
  </si>
  <si>
    <t>2024_UAD_335136_1</t>
  </si>
  <si>
    <t>2024_UAD_335133_1</t>
  </si>
  <si>
    <t>2024_UAD_336151_1</t>
  </si>
  <si>
    <t>2024_UAD_336128_1</t>
  </si>
  <si>
    <t>2023_UAD_300951_2</t>
  </si>
  <si>
    <t>2024_UAD_336123_1</t>
  </si>
  <si>
    <t>2024_WRD_329919_1</t>
  </si>
  <si>
    <t>2024_UAD_336299_1</t>
  </si>
  <si>
    <t>2024_NVDA_335708_1</t>
  </si>
  <si>
    <t>2024_UAD_336216_1</t>
  </si>
  <si>
    <t>2024_UAD_333985_1</t>
  </si>
  <si>
    <t>2024_UAD_336109_1</t>
  </si>
  <si>
    <t>2024_UAD_336261_1</t>
  </si>
  <si>
    <t>2024_UAD_335962_1</t>
  </si>
  <si>
    <t>2024_UAD_336071_1</t>
  </si>
  <si>
    <t>2024_UAD_335959_1</t>
  </si>
  <si>
    <t>2024_UAD_336110_1</t>
  </si>
  <si>
    <t>2024_UAD_336074_1</t>
  </si>
  <si>
    <t>2024_PKVVC_336217_1</t>
  </si>
  <si>
    <t>2024_MPPKV_336102_1</t>
  </si>
  <si>
    <t>2024_UAD_336250_1</t>
  </si>
  <si>
    <t>2024_STDC_335804_1</t>
  </si>
  <si>
    <t>2024_UAD_336253_1</t>
  </si>
  <si>
    <t>2024_UAD_336222_1</t>
  </si>
  <si>
    <t>2024_DHS_336095_1</t>
  </si>
  <si>
    <t>2024_UAD_336167_1</t>
  </si>
  <si>
    <t>2024_UAD_336195_1</t>
  </si>
  <si>
    <t>2024_UAD_336113_1</t>
  </si>
  <si>
    <t>2024_UAD_336100_1</t>
  </si>
  <si>
    <t>2023_UAD_292864_4</t>
  </si>
  <si>
    <t>2024_PWDRB_335295_1</t>
  </si>
  <si>
    <t>2024_PHSCL_336001_1</t>
  </si>
  <si>
    <t>2024_UAD_333407_1</t>
  </si>
  <si>
    <t>2024_UAD_335784_1</t>
  </si>
  <si>
    <t>2024_UAD_335210_1</t>
  </si>
  <si>
    <t>2024_UAD_335865_1</t>
  </si>
  <si>
    <t>2024_DC_335592_1</t>
  </si>
  <si>
    <t>2024_UAD_335893_1</t>
  </si>
  <si>
    <t>2024_UAD_335934_1</t>
  </si>
  <si>
    <t>2023_UAD_305803_5</t>
  </si>
  <si>
    <t>2024_UAD_335845_1</t>
  </si>
  <si>
    <t>2024_UAD_326085_2</t>
  </si>
  <si>
    <t>2024_UAD_335851_1</t>
  </si>
  <si>
    <t>2024_PHED_335268_1</t>
  </si>
  <si>
    <t>2024_MPJNM_335812_1</t>
  </si>
  <si>
    <t>2024_UAD_332769_1</t>
  </si>
  <si>
    <t>2024_UAD_332819_1</t>
  </si>
  <si>
    <t>2024_UAD_332767_1</t>
  </si>
  <si>
    <t>2024_UAD_332754_1</t>
  </si>
  <si>
    <t>2024_PWDRB_335537_1</t>
  </si>
  <si>
    <t>2024_MKVVC_335745_1</t>
  </si>
  <si>
    <t>2024_MPPHC_335549_1</t>
  </si>
  <si>
    <t>2023_UAD_315961_4</t>
  </si>
  <si>
    <t>2023_UAD_302462_5</t>
  </si>
  <si>
    <t>2023_UAD_310146_4</t>
  </si>
  <si>
    <t>2023_UAD_315786_4</t>
  </si>
  <si>
    <t>2024_UAD_326533_2</t>
  </si>
  <si>
    <t>2023_UAD_302491_5</t>
  </si>
  <si>
    <t>2024_UAD_335647_1</t>
  </si>
  <si>
    <t>2024_UAD_335802_1</t>
  </si>
  <si>
    <t>2024_UAD_335770_1</t>
  </si>
  <si>
    <t>2024_UAD_335760_1</t>
  </si>
  <si>
    <t>2023_UAD_312578_4</t>
  </si>
  <si>
    <t>2023_MPPGC_317612_1</t>
  </si>
  <si>
    <t>2024_DTCP_331668_1</t>
  </si>
  <si>
    <t>2024_UAD_330503_1</t>
  </si>
  <si>
    <t>2024_UAD_330516_1</t>
  </si>
  <si>
    <t>2024_UAD_330504_1</t>
  </si>
  <si>
    <t>2023_MPPGC_318052_1</t>
  </si>
  <si>
    <t>2023_MPPGC_318060_1</t>
  </si>
  <si>
    <t>2024_MPPGC_323357_1</t>
  </si>
  <si>
    <t>2023_MKVVC_317252_1</t>
  </si>
  <si>
    <t>2024_UAD_335625_1</t>
  </si>
  <si>
    <t>2024_UAD_336370_1</t>
  </si>
  <si>
    <t>2024_UAD_336372_1</t>
  </si>
  <si>
    <t>2024_UAD_336357_1</t>
  </si>
  <si>
    <t>2024_PWDRB_336016_1</t>
  </si>
  <si>
    <t>2024_PHSCL_336173_1</t>
  </si>
  <si>
    <t>2024_MKVVC_336312_1</t>
  </si>
  <si>
    <t>2024_PWDRB_336013_1</t>
  </si>
  <si>
    <t>2024_PWDRB_336015_1</t>
  </si>
  <si>
    <t>2024_DME_336336_1</t>
  </si>
  <si>
    <t>2024_PHED_336053_1</t>
  </si>
  <si>
    <t>2024_PHED_335863_1</t>
  </si>
  <si>
    <t>2024_PHED_336052_1</t>
  </si>
  <si>
    <t>2024_PHED_335857_1</t>
  </si>
  <si>
    <t>2024_PKVVC_336258_1</t>
  </si>
  <si>
    <t>2024_MKVVC_336276_1</t>
  </si>
  <si>
    <t>2024_UAD_336289_1</t>
  </si>
  <si>
    <t>2024_WRD_329929_1</t>
  </si>
  <si>
    <t>2024_UAD_336316_1</t>
  </si>
  <si>
    <t>2024_MKVVC_336329_1</t>
  </si>
  <si>
    <t>2024_PHED_336120_1</t>
  </si>
  <si>
    <t>2024_PHED_335864_1</t>
  </si>
  <si>
    <t>2024_PHED_335747_1</t>
  </si>
  <si>
    <t>2024_JNKVV_336004_1</t>
  </si>
  <si>
    <t>2024_DTCP_336099_1</t>
  </si>
  <si>
    <t>2024_UAD_336190_1</t>
  </si>
  <si>
    <t>2024_MPSAM_335095_1</t>
  </si>
  <si>
    <t>2024_UAD_334756_1</t>
  </si>
  <si>
    <t>2024_UAD_329943_2</t>
  </si>
  <si>
    <t>2024_UAD_336012_1</t>
  </si>
  <si>
    <t>2024_MPSAM_335096_1</t>
  </si>
  <si>
    <t>2024_UAD_335958_1</t>
  </si>
  <si>
    <t>2024_UAD_336122_1</t>
  </si>
  <si>
    <t>2024_UAD_335248_2</t>
  </si>
  <si>
    <t>2024_UAD_323332_3</t>
  </si>
  <si>
    <t>2024_PWDRB_335301_1</t>
  </si>
  <si>
    <t>2024_UAD_335255_1</t>
  </si>
  <si>
    <t>2024_UAD_335564_1</t>
  </si>
  <si>
    <t>2024_UAD_335498_1</t>
  </si>
  <si>
    <t>2024_UAD_335500_1</t>
  </si>
  <si>
    <t>2024_MPSAM_335372_1</t>
  </si>
  <si>
    <t>2024_UAD_333577_1</t>
  </si>
  <si>
    <t>2024_MPPHC_335550_1</t>
  </si>
  <si>
    <t>2024_PWDRB_335337_1</t>
  </si>
  <si>
    <t>2024_PWDRB_334069_1</t>
  </si>
  <si>
    <t>2024_UAD_328330_2</t>
  </si>
  <si>
    <t>2024_PKVVC_328353_1</t>
  </si>
  <si>
    <t>2023_MPPGC_318585_2</t>
  </si>
  <si>
    <t>2023_MPPGC_315027_2</t>
  </si>
  <si>
    <t>2024_MPPTC_327471_1</t>
  </si>
  <si>
    <t>2023_UAD_268720_5</t>
  </si>
  <si>
    <t>2024_UAD_336228_1</t>
  </si>
  <si>
    <t>2024_DTCP_336331_1</t>
  </si>
  <si>
    <t>2024_UAD_336320_1</t>
  </si>
  <si>
    <t>2024_PHSCL_336332_1</t>
  </si>
  <si>
    <t>2024_DTCP_336131_1</t>
  </si>
  <si>
    <t>2024_UAD_336203_1</t>
  </si>
  <si>
    <t>2024_PWDRB_334938_1</t>
  </si>
  <si>
    <t>2024_PWDRB_334939_1</t>
  </si>
  <si>
    <t>2024_PWDRB_334946_1</t>
  </si>
  <si>
    <t>2024_WRD_329933_1</t>
  </si>
  <si>
    <t>2024_MPPTC_335807_1</t>
  </si>
  <si>
    <t>2024_PWDRB_334935_1</t>
  </si>
  <si>
    <t>2024_WRD_329935_1</t>
  </si>
  <si>
    <t>2024_UAD_336257_1</t>
  </si>
  <si>
    <t>2024_WRD_329930_1</t>
  </si>
  <si>
    <t>2024_PWDRB_334945_1</t>
  </si>
  <si>
    <t>2024_UAD_336294_1</t>
  </si>
  <si>
    <t>2024_PHED_336069_1</t>
  </si>
  <si>
    <t>2024_UAD_336219_1</t>
  </si>
  <si>
    <t>2024_PHED_336300_1</t>
  </si>
  <si>
    <t>2024_UAD_336273_1</t>
  </si>
  <si>
    <t>2024_PWDRB_334943_1</t>
  </si>
  <si>
    <t>2024_PHED_336288_1</t>
  </si>
  <si>
    <t>2024_MKVVC_336378_1</t>
  </si>
  <si>
    <t>2024_UAD_336377_1</t>
  </si>
  <si>
    <t>2024_MKVVC_336379_1</t>
  </si>
  <si>
    <t>2024_UAD_335242_2</t>
  </si>
  <si>
    <t>2024_UAD_335248_8</t>
  </si>
  <si>
    <t>2024_UAD_336356_1</t>
  </si>
  <si>
    <t>2024_UAD_329450_2</t>
  </si>
  <si>
    <t>2024_MKVVC_336360_1</t>
  </si>
  <si>
    <t>2024_UAD_336351_1</t>
  </si>
  <si>
    <t>2024_PHSCL_336132_1</t>
  </si>
  <si>
    <t>2024_PHED_335859_1</t>
  </si>
  <si>
    <t>2024_PWDRB_336010_1</t>
  </si>
  <si>
    <t>2024_UAD_336121_1</t>
  </si>
  <si>
    <t>2024_PHED_336049_1</t>
  </si>
  <si>
    <t>2024_NVDA_335795_1</t>
  </si>
  <si>
    <t>2024_UAD_336259_1</t>
  </si>
  <si>
    <t>2024_PHED_336097_1</t>
  </si>
  <si>
    <t>2024_UAD_333405_1</t>
  </si>
  <si>
    <t>2024_UAD_335873_1</t>
  </si>
  <si>
    <t>2024_PWDRB_335342_1</t>
  </si>
  <si>
    <t>2024_MPPKV_335757_1</t>
  </si>
  <si>
    <t>2024_UAD_335796_1</t>
  </si>
  <si>
    <t>2024_UAD_328728_1</t>
  </si>
  <si>
    <t>2024_MPPGC_332526_1</t>
  </si>
  <si>
    <t>2024_MPPGC_331616_1</t>
  </si>
  <si>
    <t>2024_MPPGC_334567_1</t>
  </si>
  <si>
    <t>2024_MPPGC_335554_1</t>
  </si>
  <si>
    <t>2024_MPPGC_334601_1</t>
  </si>
  <si>
    <t>2024_RSGSM_382735_1</t>
  </si>
  <si>
    <t>2024_MEDIC_382835_3</t>
  </si>
  <si>
    <t>2024_MEDIC_382835_2</t>
  </si>
  <si>
    <t>2024_PRD_382862_1</t>
  </si>
  <si>
    <t>2024_RSRDC_382799_1</t>
  </si>
  <si>
    <t>2024_MEDIC_382835_1</t>
  </si>
  <si>
    <t>2024_RSRDC_382807_1</t>
  </si>
  <si>
    <t>2024_PRD_382847_1</t>
  </si>
  <si>
    <t>2024_UITUD_382843_1</t>
  </si>
  <si>
    <t>2024_UITUD_382843_3</t>
  </si>
  <si>
    <t>2024_UITUD_382843_2</t>
  </si>
  <si>
    <t>2024_DLB_382800_1</t>
  </si>
  <si>
    <t>2024_RSRDC_382791_1</t>
  </si>
  <si>
    <t>2024_PRD_382797_1</t>
  </si>
  <si>
    <t>2024_RSOS_382823_1</t>
  </si>
  <si>
    <t>2024_PHCJA_382793_1</t>
  </si>
  <si>
    <t>2024_AVVNL_382801_1</t>
  </si>
  <si>
    <t>2024_JDAJO_382828_1</t>
  </si>
  <si>
    <t>2024_SIAM_382825_1</t>
  </si>
  <si>
    <t>2024_JVVNL_382814_1</t>
  </si>
  <si>
    <t>2024_PHCJA_382683_1</t>
  </si>
  <si>
    <t>2024_JVVNL_382695_5</t>
  </si>
  <si>
    <t>2024_PHCJA_382787_1</t>
  </si>
  <si>
    <t>2024_PHCJA_382790_1</t>
  </si>
  <si>
    <t>2024_RNTMC_382772_2</t>
  </si>
  <si>
    <t>2024_PHCJA_382785_1</t>
  </si>
  <si>
    <t>2024_PRD_382789_1</t>
  </si>
  <si>
    <t>2024_AVVNL_382781_1</t>
  </si>
  <si>
    <t>2024_JVVNL_382695_6</t>
  </si>
  <si>
    <t>2024_DLB_382786_3</t>
  </si>
  <si>
    <t>2024_PRD_382804_1</t>
  </si>
  <si>
    <t>2024_DLB_382786_1</t>
  </si>
  <si>
    <t>2024_DLB_382786_2</t>
  </si>
  <si>
    <t>2024_UITKo_382317_1</t>
  </si>
  <si>
    <t>2024_WDSC_382685_1</t>
  </si>
  <si>
    <t>2024_AVVNL_382672_1</t>
  </si>
  <si>
    <t>2024_PRD_382776_1</t>
  </si>
  <si>
    <t>2024_PRD_382771_1</t>
  </si>
  <si>
    <t>2024_ADA_382738_1</t>
  </si>
  <si>
    <t>2024_PRD_382778_1</t>
  </si>
  <si>
    <t>2024_RNTMC_382772_1</t>
  </si>
  <si>
    <t>2024_DLB_382779_1</t>
  </si>
  <si>
    <t>2024_UITKo_382312_1</t>
  </si>
  <si>
    <t>2024_RJFED_382595_3</t>
  </si>
  <si>
    <t>2024_RJFED_382595_4</t>
  </si>
  <si>
    <t>2024_RJFED_382595_2</t>
  </si>
  <si>
    <t>2024_RJFED_382595_10</t>
  </si>
  <si>
    <t>2024_RJFED_382595_1</t>
  </si>
  <si>
    <t>2024_RJFED_382595_7</t>
  </si>
  <si>
    <t>2024_RJFED_382595_9</t>
  </si>
  <si>
    <t>2024_RJFED_382595_6</t>
  </si>
  <si>
    <t>2024_DLB_382770_1</t>
  </si>
  <si>
    <t>2024_AVVNL_382743_1</t>
  </si>
  <si>
    <t>2024_DLB_382750_1</t>
  </si>
  <si>
    <t>2024_DLB_382765_1</t>
  </si>
  <si>
    <t>2024_PHCJA_382762_1</t>
  </si>
  <si>
    <t>2024_DLB_382211_1</t>
  </si>
  <si>
    <t>2024_PHCJA_382745_1</t>
  </si>
  <si>
    <t>2024_RJPOL_382405_1</t>
  </si>
  <si>
    <t>2024_RJPOL_382378_1</t>
  </si>
  <si>
    <t>2024_PRD_382560_1</t>
  </si>
  <si>
    <t>2024_RUDSI_382729_1</t>
  </si>
  <si>
    <t>2024_PHCJA_382734_1</t>
  </si>
  <si>
    <t>2024_RJPOL_382378_2</t>
  </si>
  <si>
    <t>2024_PHCJA_382741_1</t>
  </si>
  <si>
    <t>2024_DAH_382470_1</t>
  </si>
  <si>
    <t>2024_DLB_382571_1</t>
  </si>
  <si>
    <t>2024_PHCJA_382469_3</t>
  </si>
  <si>
    <t>2024_RSGSM_382725_1</t>
  </si>
  <si>
    <t>2024_DLB_382570_1</t>
  </si>
  <si>
    <t>2024_PHCJA_382621_1</t>
  </si>
  <si>
    <t>2024_MEDIC_382703_1</t>
  </si>
  <si>
    <t>2024_PHCJA_382469_7</t>
  </si>
  <si>
    <t>2024_MEDIC_382697_1</t>
  </si>
  <si>
    <t>2024_PHCJA_382469_1</t>
  </si>
  <si>
    <t>2024_PHCJA_382469_12</t>
  </si>
  <si>
    <t>2024_PHCJA_382469_5</t>
  </si>
  <si>
    <t>2024_PHCJA_382469_2</t>
  </si>
  <si>
    <t>2024_RJFED_382692_1</t>
  </si>
  <si>
    <t>2024_PHCJA_382469_4</t>
  </si>
  <si>
    <t>2024_RJFED_382687_2</t>
  </si>
  <si>
    <t>2024_RJFED_382687_3</t>
  </si>
  <si>
    <t>2024_RJFED_382692_2</t>
  </si>
  <si>
    <t>2024_RJFED_382687_1</t>
  </si>
  <si>
    <t>2024_RJFED_382692_3</t>
  </si>
  <si>
    <t>2024_PHCJA_382469_8</t>
  </si>
  <si>
    <t>2024_CEPWD_381863_6</t>
  </si>
  <si>
    <t>2024_PRD_382724_1</t>
  </si>
  <si>
    <t>2024_CEPWD_382698_3</t>
  </si>
  <si>
    <t>2024_CEPWD_382426_3</t>
  </si>
  <si>
    <t>2024_CEPWD_382698_6</t>
  </si>
  <si>
    <t>2024_CEPWD_382698_8</t>
  </si>
  <si>
    <t>2024_CEPWD_382702_1</t>
  </si>
  <si>
    <t>2024_CEPWD_382698_2</t>
  </si>
  <si>
    <t>2024_WDSC_382674_1</t>
  </si>
  <si>
    <t>2024_CEPWD_382426_5</t>
  </si>
  <si>
    <t>2024_CEPWD_382426_1</t>
  </si>
  <si>
    <t>2024_CEPWD_382426_2</t>
  </si>
  <si>
    <t>2024_CEPWD_382426_4</t>
  </si>
  <si>
    <t>2024_DAMJP_382676_1</t>
  </si>
  <si>
    <t>2024_RSRDC_382437_1</t>
  </si>
  <si>
    <t>2024_UITKo_381968_1</t>
  </si>
  <si>
    <t>2024_RCSCE_382577_5</t>
  </si>
  <si>
    <t>2024_DLB_382604_1</t>
  </si>
  <si>
    <t>2024_RCSCE_382577_1</t>
  </si>
  <si>
    <t>2024_PHCJA_382599_1</t>
  </si>
  <si>
    <t>2024_DLB_382690_1</t>
  </si>
  <si>
    <t>2024_PRD_382704_1</t>
  </si>
  <si>
    <t>2024_RCSCE_382577_2</t>
  </si>
  <si>
    <t>2024_DLB_382689_1</t>
  </si>
  <si>
    <t>2024_CEPWD_382715_7</t>
  </si>
  <si>
    <t>2024_DLB_382666_3</t>
  </si>
  <si>
    <t>2024_JVVNL_382695_4</t>
  </si>
  <si>
    <t>2024_PRD_382705_1</t>
  </si>
  <si>
    <t>2024_PRD_382717_1</t>
  </si>
  <si>
    <t>2024_CEPWD_382715_5</t>
  </si>
  <si>
    <t>2024_JVVNL_382695_2</t>
  </si>
  <si>
    <t>2024_RSRDC_382713_1</t>
  </si>
  <si>
    <t>2024_CEPWD_382715_1</t>
  </si>
  <si>
    <t>2024_PHCJA_382587_1</t>
  </si>
  <si>
    <t>2024_CEPWD_382715_6</t>
  </si>
  <si>
    <t>2024_RCSCE_382577_4</t>
  </si>
  <si>
    <t>2024_JVVNL_382695_1</t>
  </si>
  <si>
    <t>2024_PRD_382707_4</t>
  </si>
  <si>
    <t>2024_CEPWD_382715_4</t>
  </si>
  <si>
    <t>2024_JVVNL_382486_6</t>
  </si>
  <si>
    <t>2024_CEPWD_381863_9</t>
  </si>
  <si>
    <t>2024_JVVNL_382486_4</t>
  </si>
  <si>
    <t>2024_PRD_382707_5</t>
  </si>
  <si>
    <t>2024_CEPWD_381863_7</t>
  </si>
  <si>
    <t>2024_DLB_382666_2</t>
  </si>
  <si>
    <t>2024_CEPWD_381863_11</t>
  </si>
  <si>
    <t>2024_DLB_382688_1</t>
  </si>
  <si>
    <t>2024_DLB_382617_1</t>
  </si>
  <si>
    <t>2024_CEPWD_381863_13</t>
  </si>
  <si>
    <t>2024_CEPWD_381863_8</t>
  </si>
  <si>
    <t>2024_AYUSH_382680_1</t>
  </si>
  <si>
    <t>2024_RJFED_382671_3</t>
  </si>
  <si>
    <t>2024_RJFED_382671_7</t>
  </si>
  <si>
    <t>2024_SJED_382679_1</t>
  </si>
  <si>
    <t>2024_RJFED_382671_10</t>
  </si>
  <si>
    <t>2024_RJFED_382671_4</t>
  </si>
  <si>
    <t>2024_RJFED_382671_2</t>
  </si>
  <si>
    <t>2024_RJFED_382671_9</t>
  </si>
  <si>
    <t>2024_RJFED_382671_11</t>
  </si>
  <si>
    <t>2024_PHCJA_382668_1</t>
  </si>
  <si>
    <t>2024_DLB_382658_1</t>
  </si>
  <si>
    <t>2024_FOOD_382564_1</t>
  </si>
  <si>
    <t>2024_FORES_382673_1</t>
  </si>
  <si>
    <t>2024_PHCJA_382663_1</t>
  </si>
  <si>
    <t>2024_SJED_382684_1</t>
  </si>
  <si>
    <t>2024_PHCJA_382675_1</t>
  </si>
  <si>
    <t>2024_RJFED_382671_1</t>
  </si>
  <si>
    <t>2024_RJFED_382671_8</t>
  </si>
  <si>
    <t>2024_PHCJA_382678_1</t>
  </si>
  <si>
    <t>2024_DLB_382505_1</t>
  </si>
  <si>
    <t>2024_CEPWD_382662_1</t>
  </si>
  <si>
    <t>2024_PHCJA_382656_1</t>
  </si>
  <si>
    <t>2024_DLB_382651_1</t>
  </si>
  <si>
    <t>2024_PHCJA_382632_1</t>
  </si>
  <si>
    <t>2024_DLB_382565_2</t>
  </si>
  <si>
    <t>2024_DLB_382484_1</t>
  </si>
  <si>
    <t>2024_JKK_382520_1</t>
  </si>
  <si>
    <t>2024_DLB_382417_1</t>
  </si>
  <si>
    <t>2024_DLB_382500_1</t>
  </si>
  <si>
    <t>2024_DLB_382393_1</t>
  </si>
  <si>
    <t>2024_DLB_382417_2</t>
  </si>
  <si>
    <t>2024_PRD_382495_1</t>
  </si>
  <si>
    <t>2024_PRD_382641_1</t>
  </si>
  <si>
    <t>2024_DLB_382501_1</t>
  </si>
  <si>
    <t>2024_PHCJA_382648_1</t>
  </si>
  <si>
    <t>2024_JKK_382572_1</t>
  </si>
  <si>
    <t>2024_PRD_382510_1</t>
  </si>
  <si>
    <t>2024_PRD_382626_1</t>
  </si>
  <si>
    <t>2024_DLB_382565_1</t>
  </si>
  <si>
    <t>2024_DLB_382565_4</t>
  </si>
  <si>
    <t>2024_DLB_382493_1</t>
  </si>
  <si>
    <t>2024_PRD_382525_1</t>
  </si>
  <si>
    <t>2024_AVVNL_382569_1</t>
  </si>
  <si>
    <t>2024_DLB_382565_3</t>
  </si>
  <si>
    <t>2024_CEPWD_382631_2</t>
  </si>
  <si>
    <t>2024_PRD_382660_1</t>
  </si>
  <si>
    <t>2024_JVVNL_382486_1</t>
  </si>
  <si>
    <t>2024_CEPWD_382631_1</t>
  </si>
  <si>
    <t>2024_MEDIC_382645_1</t>
  </si>
  <si>
    <t>2024_DLB_382643_1</t>
  </si>
  <si>
    <t>2024_CEPWD_382615_1</t>
  </si>
  <si>
    <t>2024_DLB_382630_1</t>
  </si>
  <si>
    <t>2024_DLB_382623_1</t>
  </si>
  <si>
    <t>2024_DLB_382461_1</t>
  </si>
  <si>
    <t>2024_DLB_382461_2</t>
  </si>
  <si>
    <t>2024_DLB_382616_1</t>
  </si>
  <si>
    <t>2024_DLB_382588_3</t>
  </si>
  <si>
    <t>2024_PHCJA_382553_1</t>
  </si>
  <si>
    <t>2024_DPRIS_382636_1</t>
  </si>
  <si>
    <t>2024_DPRIS_382629_1</t>
  </si>
  <si>
    <t>2024_DPRIS_382620_1</t>
  </si>
  <si>
    <t>2024_DPRIS_382610_1</t>
  </si>
  <si>
    <t>2024_PRD_382606_1</t>
  </si>
  <si>
    <t>2024_UITUD_382603_1</t>
  </si>
  <si>
    <t>2024_UITUD_382603_2</t>
  </si>
  <si>
    <t>2024_CEPWD_382263_2</t>
  </si>
  <si>
    <t>2024_AVVNL_382464_15</t>
  </si>
  <si>
    <t>2024_UITUD_382580_3</t>
  </si>
  <si>
    <t>2024_DLB_382532_1</t>
  </si>
  <si>
    <t>2024_UITUD_382580_7</t>
  </si>
  <si>
    <t>2024_WRDAS_382540_1</t>
  </si>
  <si>
    <t>2024_DLB_382583_1</t>
  </si>
  <si>
    <t>2024_PHCJA_382548_1</t>
  </si>
  <si>
    <t>2024_CEPWD_382263_4</t>
  </si>
  <si>
    <t>2024_CEPWD_382537_2</t>
  </si>
  <si>
    <t>2024_DLB_382526_1</t>
  </si>
  <si>
    <t>2024_DLB_382583_3</t>
  </si>
  <si>
    <t>2024_DLB_382532_2</t>
  </si>
  <si>
    <t>2024_DLB_382590_1</t>
  </si>
  <si>
    <t>2024_DLB_382583_5</t>
  </si>
  <si>
    <t>2024_UITUD_382580_5</t>
  </si>
  <si>
    <t>2024_UITUD_382580_6</t>
  </si>
  <si>
    <t>2024_PHCJA_382517_1</t>
  </si>
  <si>
    <t>2024_PHCJA_382531_1</t>
  </si>
  <si>
    <t>2024_PHCJA_382511_1</t>
  </si>
  <si>
    <t>2024_DLB_382583_4</t>
  </si>
  <si>
    <t>2024_CEPWD_382263_1</t>
  </si>
  <si>
    <t>2024_PRD_382582_1</t>
  </si>
  <si>
    <t>2024_PRD_382585_1</t>
  </si>
  <si>
    <t>2024_PHCJA_382535_1</t>
  </si>
  <si>
    <t>2024_CEPWD_382235_5</t>
  </si>
  <si>
    <t>2024_PHCJA_382280_1</t>
  </si>
  <si>
    <t>2024_CEPWD_382166_1</t>
  </si>
  <si>
    <t>2024_CEPWD_381928_1</t>
  </si>
  <si>
    <t>2024_PRD_381849_5</t>
  </si>
  <si>
    <t>2024_PRD_381849_8</t>
  </si>
  <si>
    <t>2024_PRD_381849_25</t>
  </si>
  <si>
    <t>2024_PRD_381849_16</t>
  </si>
  <si>
    <t>2024_PRD_381849_17</t>
  </si>
  <si>
    <t>2024_PRD_381849_12</t>
  </si>
  <si>
    <t>2024_PRD_381849_1</t>
  </si>
  <si>
    <t>2024_PRD_381849_9</t>
  </si>
  <si>
    <t>2024_PRD_381849_7</t>
  </si>
  <si>
    <t>2024_PRD_381849_23</t>
  </si>
  <si>
    <t>2024_PRD_381849_3</t>
  </si>
  <si>
    <t>2024_MEDIC_381156_6</t>
  </si>
  <si>
    <t>2024_PRD_381527_1</t>
  </si>
  <si>
    <t>2024_PRD_381509_1</t>
  </si>
  <si>
    <t>2024_RCDF_381546_1</t>
  </si>
  <si>
    <t>2024_ADA_380938_6</t>
  </si>
  <si>
    <t>2024_ADA_380938_8</t>
  </si>
  <si>
    <t>2024_ADA_380938_7</t>
  </si>
  <si>
    <t>2024_ADA_380938_5</t>
  </si>
  <si>
    <t>2024_ADA_380938_4</t>
  </si>
  <si>
    <t>2024_ADA_380938_3</t>
  </si>
  <si>
    <t>2024_CEPWD_380898_1</t>
  </si>
  <si>
    <t>2024_CEPWD_380898_2</t>
  </si>
  <si>
    <t>2024_DLB_380804_1</t>
  </si>
  <si>
    <t>2024_CEPWD_380692_2</t>
  </si>
  <si>
    <t>2024_CEPWD_380692_1</t>
  </si>
  <si>
    <t>2024_RRVPN_379689_1</t>
  </si>
  <si>
    <t>2024_DoIT_380227_1</t>
  </si>
  <si>
    <t>2024_RRTUS_379471_1</t>
  </si>
  <si>
    <t>2024_RISL_379911_1</t>
  </si>
  <si>
    <t>2024_RCDF_379858_1</t>
  </si>
  <si>
    <t>2024_RRVUN_378751_1</t>
  </si>
  <si>
    <t>2024_RRVUN_378702_1</t>
  </si>
  <si>
    <t>2024_RRVUN_378667_1</t>
  </si>
  <si>
    <t>2024_RRVUN_378645_1</t>
  </si>
  <si>
    <t>2023_RMSCL_377628_1</t>
  </si>
  <si>
    <t>2023_RRVUN_376487_1</t>
  </si>
  <si>
    <t>2023_JdVVN_374024_1</t>
  </si>
  <si>
    <t>2024_PRD_382912_1</t>
  </si>
  <si>
    <t>2024_PRD_382912_2</t>
  </si>
  <si>
    <t>2024_PRD_382912_5</t>
  </si>
  <si>
    <t>2024_JDAJO_382857_6</t>
  </si>
  <si>
    <t>2024_PRD_382912_3</t>
  </si>
  <si>
    <t>2024_DLB_382914_1</t>
  </si>
  <si>
    <t>2024_RSRDC_382817_1</t>
  </si>
  <si>
    <t>2024_DLB_382908_1</t>
  </si>
  <si>
    <t>2024_RSRDC_382710_1</t>
  </si>
  <si>
    <t>2024_PHCJA_382868_1</t>
  </si>
  <si>
    <t>2024_JDAJO_382857_1</t>
  </si>
  <si>
    <t>2024_JDAJO_382857_4</t>
  </si>
  <si>
    <t>2024_PRD_382872_1</t>
  </si>
  <si>
    <t>2024_DLB_382598_5</t>
  </si>
  <si>
    <t>2024_DLB_382899_1</t>
  </si>
  <si>
    <t>2024_DLB_382598_1</t>
  </si>
  <si>
    <t>2024_DLB_382677_4</t>
  </si>
  <si>
    <t>2024_DLB_382598_8</t>
  </si>
  <si>
    <t>2024_DLB_382598_4</t>
  </si>
  <si>
    <t>2024_DLB_382859_2</t>
  </si>
  <si>
    <t>2024_DLB_382859_1</t>
  </si>
  <si>
    <t>2024_DLB_382598_6</t>
  </si>
  <si>
    <t>2024_DLB_382598_3</t>
  </si>
  <si>
    <t>2024_DLB_382598_7</t>
  </si>
  <si>
    <t>2024_DLB_382598_9</t>
  </si>
  <si>
    <t>2024_DLB_382598_10</t>
  </si>
  <si>
    <t>2024_JDAJO_382857_2</t>
  </si>
  <si>
    <t>2024_DLB_382677_1</t>
  </si>
  <si>
    <t>2024_PRD_382895_1</t>
  </si>
  <si>
    <t>2024_PRD_382876_1</t>
  </si>
  <si>
    <t>2024_PRD_382876_2</t>
  </si>
  <si>
    <t>2024_MEDIC_382858_1</t>
  </si>
  <si>
    <t>2024_PRD_382869_4</t>
  </si>
  <si>
    <t>2024_PRD_382864_1</t>
  </si>
  <si>
    <t>2024_PRD_382864_2</t>
  </si>
  <si>
    <t>2024_PRD_382869_1</t>
  </si>
  <si>
    <t>2024_PRD_382856_1</t>
  </si>
  <si>
    <t>2024_AVVNL_382812_1</t>
  </si>
  <si>
    <t>2024_DLB_382744_2</t>
  </si>
  <si>
    <t>2024_CEPWD_382842_1</t>
  </si>
  <si>
    <t>2024_DLB_382744_1</t>
  </si>
  <si>
    <t>2024_CEPWD_382833_1</t>
  </si>
  <si>
    <t>2024_PRD_382829_1</t>
  </si>
  <si>
    <t>2024_JVVNL_382814_2</t>
  </si>
  <si>
    <t>2024_DLB_382786_4</t>
  </si>
  <si>
    <t>2024_AVVNL_382464_18</t>
  </si>
  <si>
    <t>2024_RJFED_382595_8</t>
  </si>
  <si>
    <t>2024_PRD_382773_1</t>
  </si>
  <si>
    <t>2024_RJFED_382595_5</t>
  </si>
  <si>
    <t>2024_PHCJA_382652_1</t>
  </si>
  <si>
    <t>2024_CEPWD_382753_1</t>
  </si>
  <si>
    <t>2024_WDSC_382721_1</t>
  </si>
  <si>
    <t>2024_AVVNL_382464_16</t>
  </si>
  <si>
    <t>2024_PHCJA_382469_13</t>
  </si>
  <si>
    <t>2024_PHCJA_382625_1</t>
  </si>
  <si>
    <t>2024_RJPOL_382562_1</t>
  </si>
  <si>
    <t>2024_PHCJA_382469_11</t>
  </si>
  <si>
    <t>2024_PHCJA_382469_6</t>
  </si>
  <si>
    <t>2024_DAH_382481_1</t>
  </si>
  <si>
    <t>2024_CEPWD_382698_1</t>
  </si>
  <si>
    <t>2024_CEPWD_382698_7</t>
  </si>
  <si>
    <t>2024_CEPWD_382426_6</t>
  </si>
  <si>
    <t>2024_UITKo_381973_1</t>
  </si>
  <si>
    <t>2024_RCSCE_382577_3</t>
  </si>
  <si>
    <t>2024_RSRDC_382714_1</t>
  </si>
  <si>
    <t>2024_PRD_382720_1</t>
  </si>
  <si>
    <t>2024_JVVNL_382486_3</t>
  </si>
  <si>
    <t>2024_PRD_382707_3</t>
  </si>
  <si>
    <t>2024_JVVNL_382716_1</t>
  </si>
  <si>
    <t>2024_RSRDC_382706_1</t>
  </si>
  <si>
    <t>2024_PRD_382707_2</t>
  </si>
  <si>
    <t>2024_JVVNL_382695_3</t>
  </si>
  <si>
    <t>2024_PRD_382707_1</t>
  </si>
  <si>
    <t>2024_JVVNL_382486_5</t>
  </si>
  <si>
    <t>2024_PRD_382693_1</t>
  </si>
  <si>
    <t>2024_CEPWD_381863_10</t>
  </si>
  <si>
    <t>2024_RJFED_382671_6</t>
  </si>
  <si>
    <t>2024_RJFED_382671_5</t>
  </si>
  <si>
    <t>2024_DLB_382421_1</t>
  </si>
  <si>
    <t>2024_DLB_382480_1</t>
  </si>
  <si>
    <t>2024_DLB_382504_1</t>
  </si>
  <si>
    <t>2024_PRD_382534_1</t>
  </si>
  <si>
    <t>2024_MEDIC_382653_1</t>
  </si>
  <si>
    <t>2024_PRD_382641_2</t>
  </si>
  <si>
    <t>2024_PHCJA_382646_1</t>
  </si>
  <si>
    <t>2024_JVVNL_382486_2</t>
  </si>
  <si>
    <t>2024_DPRIS_382644_1</t>
  </si>
  <si>
    <t>2024_PRD_382614_1</t>
  </si>
  <si>
    <t>2024_DLB_382602_1</t>
  </si>
  <si>
    <t>2024_DLB_382588_1</t>
  </si>
  <si>
    <t>2024_DLB_382609_1</t>
  </si>
  <si>
    <t>2024_DLB_382588_2</t>
  </si>
  <si>
    <t>2024_JDAJO_382613_1</t>
  </si>
  <si>
    <t>2024_DPRIS_382597_1</t>
  </si>
  <si>
    <t>2024_CEPWD_382263_3</t>
  </si>
  <si>
    <t>2024_DLB_382583_6</t>
  </si>
  <si>
    <t>2024_PHCJA_382557_1</t>
  </si>
  <si>
    <t>2024_UITUD_382580_1</t>
  </si>
  <si>
    <t>2024_DLB_382583_2</t>
  </si>
  <si>
    <t>2024_DLB_382584_1</t>
  </si>
  <si>
    <t>2024_UITUD_382580_2</t>
  </si>
  <si>
    <t>2024_AVVNL_382522_1</t>
  </si>
  <si>
    <t>2024_PRD_382550_1</t>
  </si>
  <si>
    <t>2024_DLB_382396_7</t>
  </si>
  <si>
    <t>2024_PHCJA_382542_1</t>
  </si>
  <si>
    <t>2024_PRD_381849_18</t>
  </si>
  <si>
    <t>2024_PRD_381849_24</t>
  </si>
  <si>
    <t>2024_PRD_381849_6</t>
  </si>
  <si>
    <t>2024_PRD_381849_22</t>
  </si>
  <si>
    <t>2024_PRD_381849_19</t>
  </si>
  <si>
    <t>2024_PRD_381849_21</t>
  </si>
  <si>
    <t>2024_PRD_381531_1</t>
  </si>
  <si>
    <t>2024_PRD_381522_1</t>
  </si>
  <si>
    <t>2024_MEDIC_381156_5</t>
  </si>
  <si>
    <t>2024_MEDIC_381156_2</t>
  </si>
  <si>
    <t>2024_MEDIC_381156_4</t>
  </si>
  <si>
    <t>2024_MEDIC_381156_3</t>
  </si>
  <si>
    <t>2024_RRTUS_379468_1</t>
  </si>
  <si>
    <t>2024_RRVUN_378707_1</t>
  </si>
  <si>
    <t>2024_SNMCJ_382802_1</t>
  </si>
  <si>
    <t>2024_PRD_382935_1</t>
  </si>
  <si>
    <t>2024_PRD_382944_1</t>
  </si>
  <si>
    <t>2024_PRD_382834_7</t>
  </si>
  <si>
    <t>2024_PRD_382918_1</t>
  </si>
  <si>
    <t>2024_PRD_382834_8</t>
  </si>
  <si>
    <t>2024_SFSCL_382796_1</t>
  </si>
  <si>
    <t>2024_DPRIS_382909_1</t>
  </si>
  <si>
    <t>2024_DPRIS_382909_4</t>
  </si>
  <si>
    <t>2024_PRD_382834_10</t>
  </si>
  <si>
    <t>2024_DPRIS_382909_3</t>
  </si>
  <si>
    <t>2024_SFSCL_382808_1</t>
  </si>
  <si>
    <t>2024_DLB_382622_1</t>
  </si>
  <si>
    <t>2024_SFSCL_382820_1</t>
  </si>
  <si>
    <t>2024_SFSCL_382757_1</t>
  </si>
  <si>
    <t>2024_PRD_382834_5</t>
  </si>
  <si>
    <t>2024_SFSCL_382880_1</t>
  </si>
  <si>
    <t>2024_PRD_382921_1</t>
  </si>
  <si>
    <t>2024_SFSCL_382815_1</t>
  </si>
  <si>
    <t>2024_DPRIS_382909_5</t>
  </si>
  <si>
    <t>2024_DLB_382639_1</t>
  </si>
  <si>
    <t>2024_SFSCL_382728_1</t>
  </si>
  <si>
    <t>2024_SFSCL_382848_1</t>
  </si>
  <si>
    <t>2024_PRD_382866_1</t>
  </si>
  <si>
    <t>2024_PRD_382834_12</t>
  </si>
  <si>
    <t>2024_PRD_382834_6</t>
  </si>
  <si>
    <t>2024_SFSCL_382822_1</t>
  </si>
  <si>
    <t>2024_SFSCL_382739_1</t>
  </si>
  <si>
    <t>2024_FORES_382878_1</t>
  </si>
  <si>
    <t>2024_SNMCJ_382821_1</t>
  </si>
  <si>
    <t>2024_PHCJO_382806_1</t>
  </si>
  <si>
    <t>2024_PRD_382834_4</t>
  </si>
  <si>
    <t>2024_PRD_382834_1</t>
  </si>
  <si>
    <t>2024_PRD_382834_16</t>
  </si>
  <si>
    <t>2024_PHCJA_382904_1</t>
  </si>
  <si>
    <t>2024_PRD_382903_1</t>
  </si>
  <si>
    <t>2024_UITUD_382941_1</t>
  </si>
  <si>
    <t>2024_PRD_382912_4</t>
  </si>
  <si>
    <t>2024_JDAJO_382857_5</t>
  </si>
  <si>
    <t>2024_RSRDC_382811_1</t>
  </si>
  <si>
    <t>2024_DLB_382859_3</t>
  </si>
  <si>
    <t>2024_DLB_382677_2</t>
  </si>
  <si>
    <t>2024_JDAJO_382857_3</t>
  </si>
  <si>
    <t>2024_DLB_382598_2</t>
  </si>
  <si>
    <t>2024_DLB_382859_4</t>
  </si>
  <si>
    <t>2024_UITUD_382843_5</t>
  </si>
  <si>
    <t>2024_PRD_382867_1</t>
  </si>
  <si>
    <t>2024_PRD_382869_2</t>
  </si>
  <si>
    <t>2024_GGTUB_382845_1</t>
  </si>
  <si>
    <t>2024_AVVNL_382464_17</t>
  </si>
  <si>
    <t>2024_PRD_382718_1</t>
  </si>
  <si>
    <t>2024_PHCJA_382469_9</t>
  </si>
  <si>
    <t>2024_CEPWD_382698_5</t>
  </si>
  <si>
    <t>2024_CEPWD_382698_4</t>
  </si>
  <si>
    <t>2024_CEPWD_382715_3</t>
  </si>
  <si>
    <t>2024_PRD_382711_1</t>
  </si>
  <si>
    <t>2024_PRD_382722_1</t>
  </si>
  <si>
    <t>2024_CEPWD_382715_2</t>
  </si>
  <si>
    <t>2024_DLB_382604_2</t>
  </si>
  <si>
    <t>2024_DLB_382691_1</t>
  </si>
  <si>
    <t>2024_PHCJA_382633_1</t>
  </si>
  <si>
    <t>2024_JKK_382556_1</t>
  </si>
  <si>
    <t>2024_PRD_382514_1</t>
  </si>
  <si>
    <t>2024_DLB_382552_1</t>
  </si>
  <si>
    <t>2024_JKK_382607_1</t>
  </si>
  <si>
    <t>2024_PHCJA_382502_1</t>
  </si>
  <si>
    <t>2024_UITUD_382580_4</t>
  </si>
  <si>
    <t>2024_DLB_382594_1</t>
  </si>
  <si>
    <t>2024_DLB_382396_4</t>
  </si>
  <si>
    <t>2024_PRD_381849_20</t>
  </si>
  <si>
    <t>2024_PRD_381849_2</t>
  </si>
  <si>
    <t>2024_PRD_381849_10</t>
  </si>
  <si>
    <t>2024_MEDIC_381156_1</t>
  </si>
  <si>
    <t>2024_PRD_380607_1</t>
  </si>
  <si>
    <t>2024_PRD_380607_2</t>
  </si>
  <si>
    <t>2024_PRD_382950_1</t>
  </si>
  <si>
    <t>2024_PRD_382949_1</t>
  </si>
  <si>
    <t>2024_PRD_382942_1</t>
  </si>
  <si>
    <t>2024_PRD_382922_1</t>
  </si>
  <si>
    <t>2024_PRD_382919_1</t>
  </si>
  <si>
    <t>2024_DPRIS_382909_2</t>
  </si>
  <si>
    <t>2024_PRD_382834_14</t>
  </si>
  <si>
    <t>2024_SFSCL_382863_1</t>
  </si>
  <si>
    <t>2024_PRD_382834_2</t>
  </si>
  <si>
    <t>2024_DLB_382777_1</t>
  </si>
  <si>
    <t>2024_SFSCL_382839_1</t>
  </si>
  <si>
    <t>2024_PRD_382834_15</t>
  </si>
  <si>
    <t>2024_PRD_382834_3</t>
  </si>
  <si>
    <t>2024_SFSCL_382873_1</t>
  </si>
  <si>
    <t>2024_PRD_382834_11</t>
  </si>
  <si>
    <t>2024_PRD_382938_1</t>
  </si>
  <si>
    <t>2024_RSRDC_382712_1</t>
  </si>
  <si>
    <t>2024_DLB_382677_5</t>
  </si>
  <si>
    <t>2024_JDAJO_382819_1</t>
  </si>
  <si>
    <t>2024_JDAJO_382819_2</t>
  </si>
  <si>
    <t>2024_PRD_382869_3</t>
  </si>
  <si>
    <t>2024_DLB_382748_1</t>
  </si>
  <si>
    <t>2024_PHCJA_382469_10</t>
  </si>
  <si>
    <t>2024_PRD_382711_2</t>
  </si>
  <si>
    <t>2024_PRD_382719_1</t>
  </si>
  <si>
    <t>2024_DLB_382489_1</t>
  </si>
  <si>
    <t>2024_PHCJA_382538_1</t>
  </si>
  <si>
    <t>2024_PRD_381849_15</t>
  </si>
  <si>
    <t>2024_PRD_381849_11</t>
  </si>
  <si>
    <t>2024_ELECT_381427_1</t>
  </si>
  <si>
    <t>2024_ELECT_381427_4</t>
  </si>
  <si>
    <t>2024_PRD_382965_1</t>
  </si>
  <si>
    <t>2024_AVVNL_382913_1</t>
  </si>
  <si>
    <t>2024_SFSCL_382769_1</t>
  </si>
  <si>
    <t>2024_PRD_382834_9</t>
  </si>
  <si>
    <t>2024_SFSCL_382774_1</t>
  </si>
  <si>
    <t>2024_DLB_382677_3</t>
  </si>
  <si>
    <t>2024_RSRDC_382709_1</t>
  </si>
  <si>
    <t>2024_DLB_382422_1</t>
  </si>
  <si>
    <t>2024_PRD_381849_4</t>
  </si>
  <si>
    <t>2024_PRD_381849_13</t>
  </si>
  <si>
    <t>2024_ELECT_381427_3</t>
  </si>
  <si>
    <t>2024_PRD_381515_1</t>
  </si>
  <si>
    <t>2024_JMRC_382021_1</t>
  </si>
  <si>
    <t>2024_DLG_118632_1</t>
  </si>
  <si>
    <t>2024_WR_117344_2</t>
  </si>
  <si>
    <t>2024_CEPW_118634_1</t>
  </si>
  <si>
    <t>2024_DOA_118629_1</t>
  </si>
  <si>
    <t>2024_DLG_118628_1</t>
  </si>
  <si>
    <t>2024_CEPW_118625_1</t>
  </si>
  <si>
    <t>2024_CEPW_118607_1</t>
  </si>
  <si>
    <t>2024_DLG_118620_9</t>
  </si>
  <si>
    <t>2024_DLG_118620_7</t>
  </si>
  <si>
    <t>2024_DLG_118620_11</t>
  </si>
  <si>
    <t>2024_DLG_118620_2</t>
  </si>
  <si>
    <t>2024_DLG_118620_3</t>
  </si>
  <si>
    <t>2024_DLG_118620_5</t>
  </si>
  <si>
    <t>2024_DLG_118620_6</t>
  </si>
  <si>
    <t>2024_Coop_118630_1</t>
  </si>
  <si>
    <t>2024_DLG_118618_2</t>
  </si>
  <si>
    <t>2024_CEPW_118565_1</t>
  </si>
  <si>
    <t>2024_DRDP_118585_1</t>
  </si>
  <si>
    <t>2024_CEPW_118622_1</t>
  </si>
  <si>
    <t>2024_POWER_118613_1</t>
  </si>
  <si>
    <t>2024_CEPW_118569_1</t>
  </si>
  <si>
    <t>2024_POWER_118578_1</t>
  </si>
  <si>
    <t>2024_DRDP_118582_1</t>
  </si>
  <si>
    <t>2024_DLG_118618_1</t>
  </si>
  <si>
    <t>2024_DOA_118617_1</t>
  </si>
  <si>
    <t>2024_DLG_118547_1</t>
  </si>
  <si>
    <t>2024_DLG_118446_1</t>
  </si>
  <si>
    <t>2024_DRDP_118577_1</t>
  </si>
  <si>
    <t>2024_DOA_118586_4</t>
  </si>
  <si>
    <t>2024_DLG_118446_2</t>
  </si>
  <si>
    <t>2024_DOA_118586_3</t>
  </si>
  <si>
    <t>2024_CEPW_118341_1</t>
  </si>
  <si>
    <t>2024_POWER_118463_1</t>
  </si>
  <si>
    <t>2024_POWER_118479_1</t>
  </si>
  <si>
    <t>2024_WSS_118574_1</t>
  </si>
  <si>
    <t>2024_WSS_118581_1</t>
  </si>
  <si>
    <t>2024_DLG_118576_1</t>
  </si>
  <si>
    <t>2024_CEPW_118572_1</t>
  </si>
  <si>
    <t>2024_DLG_118570_1</t>
  </si>
  <si>
    <t>2024_CEPW_118564_1</t>
  </si>
  <si>
    <t>2024_DHUD_118471_1</t>
  </si>
  <si>
    <t>2024_DLG_118560_1</t>
  </si>
  <si>
    <t>2024_DLG_115395_14</t>
  </si>
  <si>
    <t>2024_DLG_115395_13</t>
  </si>
  <si>
    <t>2024_PEDA_118553_1</t>
  </si>
  <si>
    <t>2024_WSS_118501_1</t>
  </si>
  <si>
    <t>2024_DLG_118515_1</t>
  </si>
  <si>
    <t>2024_DRDP_118491_3</t>
  </si>
  <si>
    <t>2024_DLG_117779_65</t>
  </si>
  <si>
    <t>2024_DLG_117779_13</t>
  </si>
  <si>
    <t>2024_DHUD_118551_1</t>
  </si>
  <si>
    <t>2024_DLG_117779_43</t>
  </si>
  <si>
    <t>2024_DLG_117779_28</t>
  </si>
  <si>
    <t>2024_DLG_117779_61</t>
  </si>
  <si>
    <t>2024_DLG_117779_67</t>
  </si>
  <si>
    <t>2024_DLG_117779_33</t>
  </si>
  <si>
    <t>2024_DLG_117779_44</t>
  </si>
  <si>
    <t>2024_DLG_117779_2</t>
  </si>
  <si>
    <t>2024_FCSCA_118451_1</t>
  </si>
  <si>
    <t>2024_DLG_117779_32</t>
  </si>
  <si>
    <t>2024_DLG_117779_76</t>
  </si>
  <si>
    <t>2024_DLG_117779_15</t>
  </si>
  <si>
    <t>2024_DLG_117779_41</t>
  </si>
  <si>
    <t>2024_DLG_117779_11</t>
  </si>
  <si>
    <t>2024_DLG_117779_19</t>
  </si>
  <si>
    <t>2024_DLG_117779_66</t>
  </si>
  <si>
    <t>2024_DLG_117779_47</t>
  </si>
  <si>
    <t>2024_DLG_117779_36</t>
  </si>
  <si>
    <t>2024_DHUD_118422_1</t>
  </si>
  <si>
    <t>2024_DLG_117779_20</t>
  </si>
  <si>
    <t>2024_DLG_117779_21</t>
  </si>
  <si>
    <t>2024_DLG_117779_30</t>
  </si>
  <si>
    <t>2024_DLG_117779_51</t>
  </si>
  <si>
    <t>2024_DLG_117779_35</t>
  </si>
  <si>
    <t>2024_DLG_117779_45</t>
  </si>
  <si>
    <t>2024_DLG_117779_18</t>
  </si>
  <si>
    <t>2024_DLG_117779_55</t>
  </si>
  <si>
    <t>2024_DLG_117779_73</t>
  </si>
  <si>
    <t>2024_DLG_117779_57</t>
  </si>
  <si>
    <t>2024_DLG_117779_71</t>
  </si>
  <si>
    <t>2024_DLG_117779_25</t>
  </si>
  <si>
    <t>2024_DLG_117779_56</t>
  </si>
  <si>
    <t>2024_DLG_117779_10</t>
  </si>
  <si>
    <t>2024_DLG_117779_70</t>
  </si>
  <si>
    <t>2024_DLG_117779_59</t>
  </si>
  <si>
    <t>2024_DLG_117779_77</t>
  </si>
  <si>
    <t>2024_DLG_117779_53</t>
  </si>
  <si>
    <t>2024_DLG_117779_50</t>
  </si>
  <si>
    <t>2024_DLG_117779_1</t>
  </si>
  <si>
    <t>2024_DLG_117779_23</t>
  </si>
  <si>
    <t>2024_DLG_117779_29</t>
  </si>
  <si>
    <t>2024_DLG_117779_16</t>
  </si>
  <si>
    <t>2024_DLG_117779_64</t>
  </si>
  <si>
    <t>2024_DLG_117779_9</t>
  </si>
  <si>
    <t>2024_DLG_117779_26</t>
  </si>
  <si>
    <t>2024_DLG_117779_54</t>
  </si>
  <si>
    <t>2024_DLG_117779_14</t>
  </si>
  <si>
    <t>2024_DLG_117779_38</t>
  </si>
  <si>
    <t>2024_DLG_117779_74</t>
  </si>
  <si>
    <t>2024_DLG_117779_31</t>
  </si>
  <si>
    <t>2024_DLG_117779_42</t>
  </si>
  <si>
    <t>2024_DLG_117779_34</t>
  </si>
  <si>
    <t>2024_DLG_117779_37</t>
  </si>
  <si>
    <t>2024_DLG_117779_46</t>
  </si>
  <si>
    <t>2024_DLG_117779_48</t>
  </si>
  <si>
    <t>2024_DLG_117779_78</t>
  </si>
  <si>
    <t>2024_POWER_118401_1</t>
  </si>
  <si>
    <t>2024_POWER_117892_1</t>
  </si>
  <si>
    <t>2024_DLG_117585_1</t>
  </si>
  <si>
    <t>2024_DLG_117585_4</t>
  </si>
  <si>
    <t>2024_DLG_118534_1</t>
  </si>
  <si>
    <t>2024_CEPW_118438_1</t>
  </si>
  <si>
    <t>2024_DLG_118507_1</t>
  </si>
  <si>
    <t>2024_WR_118508_1</t>
  </si>
  <si>
    <t>2024_DLG_117585_5</t>
  </si>
  <si>
    <t>2024_DLG_118504_1</t>
  </si>
  <si>
    <t>2024_DLG_118529_1</t>
  </si>
  <si>
    <t>2024_DLG_117585_2</t>
  </si>
  <si>
    <t>2024_DLG_118541_1</t>
  </si>
  <si>
    <t>2024_WR_118505_1</t>
  </si>
  <si>
    <t>2024_DLG_118528_1</t>
  </si>
  <si>
    <t>2024_DLG_118536_1</t>
  </si>
  <si>
    <t>2024_WR_118509_1</t>
  </si>
  <si>
    <t>2024_DLG_118537_1</t>
  </si>
  <si>
    <t>2024_DLG_118543_1</t>
  </si>
  <si>
    <t>2024_DLG_118526_1</t>
  </si>
  <si>
    <t>2024_DLG_117585_3</t>
  </si>
  <si>
    <t>2024_DLG_118514_4</t>
  </si>
  <si>
    <t>2024_DLG_118514_3</t>
  </si>
  <si>
    <t>2024_DLG_118527_1</t>
  </si>
  <si>
    <t>2024_DLG_118530_1</t>
  </si>
  <si>
    <t>2024_DOA_118516_1</t>
  </si>
  <si>
    <t>2024_DLG_118544_1</t>
  </si>
  <si>
    <t>2024_DLG_118344_1</t>
  </si>
  <si>
    <t>2024_DLG_118533_1</t>
  </si>
  <si>
    <t>2024_DLG_118523_1</t>
  </si>
  <si>
    <t>2024_DLG_118525_1</t>
  </si>
  <si>
    <t>2024_DLG_118542_1</t>
  </si>
  <si>
    <t>2024_DLG_118539_1</t>
  </si>
  <si>
    <t>2024_DLG_118545_2</t>
  </si>
  <si>
    <t>2024_WR_118506_1</t>
  </si>
  <si>
    <t>2024_DLG_118514_6</t>
  </si>
  <si>
    <t>2024_DLG_118540_1</t>
  </si>
  <si>
    <t>2024_DOA_118497_1</t>
  </si>
  <si>
    <t>2024_DLG_118499_1</t>
  </si>
  <si>
    <t>2024_DOA_118498_1</t>
  </si>
  <si>
    <t>2024_DLG_118442_9</t>
  </si>
  <si>
    <t>2024_WR_118441_3</t>
  </si>
  <si>
    <t>2023_DRDP_102505_123</t>
  </si>
  <si>
    <t>2024_WSS_118430_1</t>
  </si>
  <si>
    <t>2024_DLG_118420_1</t>
  </si>
  <si>
    <t>2024_DLG_118404_10</t>
  </si>
  <si>
    <t>2024_DLG_118404_3</t>
  </si>
  <si>
    <t>2024_DLG_118404_7</t>
  </si>
  <si>
    <t>2024_CEPW_118405_1</t>
  </si>
  <si>
    <t>2024_DLG_118402_3</t>
  </si>
  <si>
    <t>2024_DLG_118402_4</t>
  </si>
  <si>
    <t>2024_CEPW_118399_1</t>
  </si>
  <si>
    <t>2024_DRDP_118367_1</t>
  </si>
  <si>
    <t>2024_DRDP_118364_1</t>
  </si>
  <si>
    <t>2024_DLG_118339_1</t>
  </si>
  <si>
    <t>2023_DRDP_113490_12</t>
  </si>
  <si>
    <t>2024_DLG_118385_1</t>
  </si>
  <si>
    <t>2024_DMER_118352_1</t>
  </si>
  <si>
    <t>2024_DLG_118353_1</t>
  </si>
  <si>
    <t>2024_Coop_118349_1</t>
  </si>
  <si>
    <t>2024_DLG_118310_1</t>
  </si>
  <si>
    <t>2024_Coop_118177_1</t>
  </si>
  <si>
    <t>2024_DOA_118342_1</t>
  </si>
  <si>
    <t>2024_DLG_118166_6</t>
  </si>
  <si>
    <t>2024_DLG_118160_1</t>
  </si>
  <si>
    <t>2024_DLG_118166_1</t>
  </si>
  <si>
    <t>2024_DLG_118160_2</t>
  </si>
  <si>
    <t>2024_DLG_118160_7</t>
  </si>
  <si>
    <t>2024_DLG_118160_6</t>
  </si>
  <si>
    <t>2024_DLG_118166_5</t>
  </si>
  <si>
    <t>2024_DLG_118119_1</t>
  </si>
  <si>
    <t>2024_DLG_118099_1</t>
  </si>
  <si>
    <t>2024_DLG_118099_2</t>
  </si>
  <si>
    <t>2024_DLG_118078_3</t>
  </si>
  <si>
    <t>2024_DLG_118078_1</t>
  </si>
  <si>
    <t>2024_DLG_118078_2</t>
  </si>
  <si>
    <t>2024_DLG_118056_5</t>
  </si>
  <si>
    <t>2024_DLG_118056_3</t>
  </si>
  <si>
    <t>2024_DLG_118056_6</t>
  </si>
  <si>
    <t>2024_DLG_118056_4</t>
  </si>
  <si>
    <t>2024_DLG_118024_1</t>
  </si>
  <si>
    <t>2024_DLG_118024_3</t>
  </si>
  <si>
    <t>2024_DLG_118024_2</t>
  </si>
  <si>
    <t>2023_WR_111375_5</t>
  </si>
  <si>
    <t>2024_DOA_117512_1</t>
  </si>
  <si>
    <t>2024_DLG_117488_1</t>
  </si>
  <si>
    <t>2024_DLG_117489_1</t>
  </si>
  <si>
    <t>2024_CEPW_117475_1</t>
  </si>
  <si>
    <t>2024_WR_117483_4</t>
  </si>
  <si>
    <t>2024_WR_117483_1</t>
  </si>
  <si>
    <t>2024_WR_117483_3</t>
  </si>
  <si>
    <t>2024_WR_117483_5</t>
  </si>
  <si>
    <t>2024_WR_117483_2</t>
  </si>
  <si>
    <t>2024_DLG_117487_1</t>
  </si>
  <si>
    <t>2024_DLG_117476_6</t>
  </si>
  <si>
    <t>2024_WR_117436_1</t>
  </si>
  <si>
    <t>2024_WSS_117400_1</t>
  </si>
  <si>
    <t>2024_WR_117186_1</t>
  </si>
  <si>
    <t>2024_WR_117230_1</t>
  </si>
  <si>
    <t>2024_WR_117189_1</t>
  </si>
  <si>
    <t>2024_WR_117190_1</t>
  </si>
  <si>
    <t>2024_WR_117185_1</t>
  </si>
  <si>
    <t>2024_POWER_117253_1</t>
  </si>
  <si>
    <t>2024_WR_117277_1</t>
  </si>
  <si>
    <t>2024_WR_117090_3</t>
  </si>
  <si>
    <t>2024_WR_117103_3</t>
  </si>
  <si>
    <t>2024_WR_117090_2</t>
  </si>
  <si>
    <t>2024_WR_117090_9</t>
  </si>
  <si>
    <t>2024_WR_117090_11</t>
  </si>
  <si>
    <t>2024_WR_117090_10</t>
  </si>
  <si>
    <t>2024_Coop_117099_1</t>
  </si>
  <si>
    <t>2024_Coop_117094_1</t>
  </si>
  <si>
    <t>2024_WR_117064_16</t>
  </si>
  <si>
    <t>2024_WR_117064_7</t>
  </si>
  <si>
    <t>2024_WR_117064_3</t>
  </si>
  <si>
    <t>2024_WR_117064_6</t>
  </si>
  <si>
    <t>2024_WR_117064_15</t>
  </si>
  <si>
    <t>2024_WSS_116853_1</t>
  </si>
  <si>
    <t>2024_DLG_117030_5</t>
  </si>
  <si>
    <t>2024_DLG_117030_1</t>
  </si>
  <si>
    <t>2024_Coop_117020_1</t>
  </si>
  <si>
    <t>2024_Coop_116778_1</t>
  </si>
  <si>
    <t>2024_WSS_116809_1</t>
  </si>
  <si>
    <t>2024_Coop_116780_1</t>
  </si>
  <si>
    <t>2024_DLG_116907_1</t>
  </si>
  <si>
    <t>2024_WR_116851_1</t>
  </si>
  <si>
    <t>2024_DLG_116784_30</t>
  </si>
  <si>
    <t>2024_WR_116864_1</t>
  </si>
  <si>
    <t>2024_WSS_116796_1</t>
  </si>
  <si>
    <t>2024_TRANS_116722_1</t>
  </si>
  <si>
    <t>2024_DLG_116702_1</t>
  </si>
  <si>
    <t>2024_DLG_116702_8</t>
  </si>
  <si>
    <t>2024_POWER_116690_1</t>
  </si>
  <si>
    <t>2024_DLG_116698_2</t>
  </si>
  <si>
    <t>2024_POWER_116664_1</t>
  </si>
  <si>
    <t>2024_DLG_116683_9</t>
  </si>
  <si>
    <t>2024_DLG_116683_4</t>
  </si>
  <si>
    <t>2024_DLG_116663_12</t>
  </si>
  <si>
    <t>2024_DLG_116663_6</t>
  </si>
  <si>
    <t>2024_DLG_116663_7</t>
  </si>
  <si>
    <t>2024_DLG_116601_10</t>
  </si>
  <si>
    <t>2024_DLG_116601_2</t>
  </si>
  <si>
    <t>2024_DLG_116583_5</t>
  </si>
  <si>
    <t>2024_DLG_116583_3</t>
  </si>
  <si>
    <t>2024_DLG_116550_3</t>
  </si>
  <si>
    <t>2024_WR_116526_1</t>
  </si>
  <si>
    <t>2024_GR_116454_1</t>
  </si>
  <si>
    <t>2024_POWER_116337_3</t>
  </si>
  <si>
    <t>2024_POWER_116337_1</t>
  </si>
  <si>
    <t>2024_POWER_116337_4</t>
  </si>
  <si>
    <t>2024_POWER_116277_1</t>
  </si>
  <si>
    <t>2024_POWER_116280_2</t>
  </si>
  <si>
    <t>2024_POWER_116280_4</t>
  </si>
  <si>
    <t>2024_POWER_116280_1</t>
  </si>
  <si>
    <t>2024_POWER_116283_3</t>
  </si>
  <si>
    <t>2024_POWER_116283_7</t>
  </si>
  <si>
    <t>2024_POWER_116283_6</t>
  </si>
  <si>
    <t>2024_POWER_116283_5</t>
  </si>
  <si>
    <t>2024_POWER_116283_4</t>
  </si>
  <si>
    <t>2024_POWER_116259_1</t>
  </si>
  <si>
    <t>2024_Coop_116275_1</t>
  </si>
  <si>
    <t>2024_Coop_116272_1</t>
  </si>
  <si>
    <t>2024_WR_116237_1</t>
  </si>
  <si>
    <t>2024_WR_116239_1</t>
  </si>
  <si>
    <t>2024_POWER_116202_1</t>
  </si>
  <si>
    <t>2024_WR_116206_1</t>
  </si>
  <si>
    <t>2024_WSS_116169_1</t>
  </si>
  <si>
    <t>2024_POWER_116029_4</t>
  </si>
  <si>
    <t>2024_POWER_116029_2</t>
  </si>
  <si>
    <t>2024_POWER_116029_1</t>
  </si>
  <si>
    <t>2024_WR_115029_1</t>
  </si>
  <si>
    <t>2024_WR_115026_1</t>
  </si>
  <si>
    <t>2024_WR_115018_1</t>
  </si>
  <si>
    <t>2024_WR_114977_1</t>
  </si>
  <si>
    <t>2024_WR_114955_1</t>
  </si>
  <si>
    <t>2023_WR_114680_1</t>
  </si>
  <si>
    <t>2023_WR_103916_3</t>
  </si>
  <si>
    <t>2023_WR_106922_3</t>
  </si>
  <si>
    <t>2023_WR_106920_3</t>
  </si>
  <si>
    <t>2023_PEDA_112630_1</t>
  </si>
  <si>
    <t>2023_POWER_110829_1</t>
  </si>
  <si>
    <t>2024_DOA_118633_1</t>
  </si>
  <si>
    <t>2024_DLG_117920_1</t>
  </si>
  <si>
    <t>2024_DLG_118620_10</t>
  </si>
  <si>
    <t>2024_DLG_118620_4</t>
  </si>
  <si>
    <t>2024_DLG_118620_8</t>
  </si>
  <si>
    <t>2024_DLG_118620_1</t>
  </si>
  <si>
    <t>2024_DLG_118618_3</t>
  </si>
  <si>
    <t>2024_DRDP_118579_1</t>
  </si>
  <si>
    <t>2024_DLG_118550_1</t>
  </si>
  <si>
    <t>2024_Coop_118616_1</t>
  </si>
  <si>
    <t>2024_WR_118587_1</t>
  </si>
  <si>
    <t>2024_DOA_118586_2</t>
  </si>
  <si>
    <t>2024_DRDP_118602_1</t>
  </si>
  <si>
    <t>2024_DOA_118586_1</t>
  </si>
  <si>
    <t>2024_DLG_118606_1</t>
  </si>
  <si>
    <t>2024_CEPW_118573_1</t>
  </si>
  <si>
    <t>2024_DLG_117779_72</t>
  </si>
  <si>
    <t>2024_DLG_117779_4</t>
  </si>
  <si>
    <t>2024_DRDP_116033_3</t>
  </si>
  <si>
    <t>2024_DLG_117779_63</t>
  </si>
  <si>
    <t>2024_DLG_117779_5</t>
  </si>
  <si>
    <t>2024_DLG_117779_17</t>
  </si>
  <si>
    <t>2024_DLG_117779_12</t>
  </si>
  <si>
    <t>2024_DLG_117779_7</t>
  </si>
  <si>
    <t>2024_DLG_117779_49</t>
  </si>
  <si>
    <t>2024_DLG_117779_8</t>
  </si>
  <si>
    <t>2024_DLG_117779_75</t>
  </si>
  <si>
    <t>2024_DLG_117779_58</t>
  </si>
  <si>
    <t>2024_DLG_117779_6</t>
  </si>
  <si>
    <t>2024_DLG_117779_69</t>
  </si>
  <si>
    <t>2024_DLG_117779_52</t>
  </si>
  <si>
    <t>2024_DLG_117779_40</t>
  </si>
  <si>
    <t>2024_DLG_117779_27</t>
  </si>
  <si>
    <t>2024_DOA_118477_1</t>
  </si>
  <si>
    <t>2024_DLG_118538_1</t>
  </si>
  <si>
    <t>2024_WR_118513_1</t>
  </si>
  <si>
    <t>2024_DLG_118520_1</t>
  </si>
  <si>
    <t>2024_DLG_118531_1</t>
  </si>
  <si>
    <t>2024_DLG_118517_1</t>
  </si>
  <si>
    <t>2024_DLG_118532_1</t>
  </si>
  <si>
    <t>2024_DLG_118524_1</t>
  </si>
  <si>
    <t>2024_DLG_118514_2</t>
  </si>
  <si>
    <t>2024_DLG_118514_5</t>
  </si>
  <si>
    <t>2024_DLG_118519_1</t>
  </si>
  <si>
    <t>2024_CEPW_118511_1</t>
  </si>
  <si>
    <t>2024_DLG_118514_1</t>
  </si>
  <si>
    <t>2024_DOA_118427_1</t>
  </si>
  <si>
    <t>2024_DLG_118535_1</t>
  </si>
  <si>
    <t>2024_DLG_118518_1</t>
  </si>
  <si>
    <t>2024_DLG_118545_1</t>
  </si>
  <si>
    <t>2024_DOA_118500_1</t>
  </si>
  <si>
    <t>2023_DRDP_102505_125</t>
  </si>
  <si>
    <t>2024_DLG_118404_2</t>
  </si>
  <si>
    <t>2024_DLG_118408_1</t>
  </si>
  <si>
    <t>2024_DOA_118383_1</t>
  </si>
  <si>
    <t>2024_DLG_118163_1</t>
  </si>
  <si>
    <t>2024_DLG_118164_1</t>
  </si>
  <si>
    <t>2024_DLG_118217_1</t>
  </si>
  <si>
    <t>2024_DLG_118162_1</t>
  </si>
  <si>
    <t>2024_DLG_118160_5</t>
  </si>
  <si>
    <t>2024_DLG_118166_4</t>
  </si>
  <si>
    <t>2024_DLG_118160_4</t>
  </si>
  <si>
    <t>2024_DLG_118160_3</t>
  </si>
  <si>
    <t>2024_DLG_118099_3</t>
  </si>
  <si>
    <t>2023_WR_114650_2</t>
  </si>
  <si>
    <t>2024_DLG_118056_2</t>
  </si>
  <si>
    <t>2024_DLG_118024_5</t>
  </si>
  <si>
    <t>2024_DLG_118024_4</t>
  </si>
  <si>
    <t>2023_WR_111375_4</t>
  </si>
  <si>
    <t>2024_CEPW_117479_1</t>
  </si>
  <si>
    <t>2024_WR_117222_1</t>
  </si>
  <si>
    <t>2024_WR_117205_1</t>
  </si>
  <si>
    <t>2024_WR_117090_12</t>
  </si>
  <si>
    <t>2024_WR_117090_18</t>
  </si>
  <si>
    <t>2024_WR_117064_2</t>
  </si>
  <si>
    <t>2024_WR_117064_5</t>
  </si>
  <si>
    <t>2024_DLG_117030_6</t>
  </si>
  <si>
    <t>2024_DLG_116702_6</t>
  </si>
  <si>
    <t>2024_DLG_116698_9</t>
  </si>
  <si>
    <t>2024_DLG_116663_11</t>
  </si>
  <si>
    <t>2024_DLG_116663_2</t>
  </si>
  <si>
    <t>2024_DLG_116601_7</t>
  </si>
  <si>
    <t>2024_POWER_116337_2</t>
  </si>
  <si>
    <t>2024_POWER_116280_3</t>
  </si>
  <si>
    <t>2024_POWER_116283_2</t>
  </si>
  <si>
    <t>2024_WR_116236_1</t>
  </si>
  <si>
    <t>2024_POWER_116029_3</t>
  </si>
  <si>
    <t>2024_WR_114960_1</t>
  </si>
  <si>
    <t>2023_WR_106919_3</t>
  </si>
  <si>
    <t>2024_DRDP_118588_1</t>
  </si>
  <si>
    <t>2024_DOA_118624_1</t>
  </si>
  <si>
    <t>2024_DLG_118446_3</t>
  </si>
  <si>
    <t>2024_DLG_117779_62</t>
  </si>
  <si>
    <t>2024_DLG_117779_39</t>
  </si>
  <si>
    <t>2024_DLG_117779_79</t>
  </si>
  <si>
    <t>2024_DLG_117779_24</t>
  </si>
  <si>
    <t>2024_DLG_117779_22</t>
  </si>
  <si>
    <t>2024_DLG_117779_60</t>
  </si>
  <si>
    <t>2024_DLG_118521_1</t>
  </si>
  <si>
    <t>2024_DLG_118522_1</t>
  </si>
  <si>
    <t>2024_DLG_118144_1</t>
  </si>
  <si>
    <t>2024_DLG_118147_1</t>
  </si>
  <si>
    <t>2024_DLG_118161_1</t>
  </si>
  <si>
    <t>2024_DLG_118157_1</t>
  </si>
  <si>
    <t>2024_DLG_118148_1</t>
  </si>
  <si>
    <t>2024_DLG_118216_1</t>
  </si>
  <si>
    <t>2023_WR_111375_6</t>
  </si>
  <si>
    <t>2024_WR_117237_1</t>
  </si>
  <si>
    <t>2024_WR_117241_1</t>
  </si>
  <si>
    <t>2024_WR_117090_24</t>
  </si>
  <si>
    <t>2024_POWER_116283_1</t>
  </si>
  <si>
    <t>2023_WR_106917_3</t>
  </si>
  <si>
    <t>2024_DRDP_118580_1</t>
  </si>
  <si>
    <t>2024_DLG_118446_4</t>
  </si>
  <si>
    <t>2024_WR_118512_1</t>
  </si>
  <si>
    <t>2024_DLG_118146_1</t>
  </si>
  <si>
    <t>2024_DLG_118149_1</t>
  </si>
  <si>
    <t>2024_DLG_118145_1</t>
  </si>
  <si>
    <t>2024_DLG_118155_1</t>
  </si>
  <si>
    <t>2024_DLG_118166_2</t>
  </si>
  <si>
    <t>2024_DLG_118056_1</t>
  </si>
  <si>
    <t>2024_WR_117103_4</t>
  </si>
  <si>
    <t>2024_WR_117103_1</t>
  </si>
  <si>
    <t>2023_WR_106916_3</t>
  </si>
  <si>
    <t>2024_DLG_117779_3</t>
  </si>
  <si>
    <t>2024_DLG_118237_1</t>
  </si>
  <si>
    <t>2024_DLG_118215_1</t>
  </si>
  <si>
    <t>2024_DLG_118154_1</t>
  </si>
  <si>
    <t>2024_DLG_118229_1</t>
  </si>
  <si>
    <t>2024_DLG_118225_1</t>
  </si>
  <si>
    <t>2024_DLG_118231_1</t>
  </si>
  <si>
    <t>2024_DLG_118233_1</t>
  </si>
  <si>
    <t>2024_DLG_118150_1</t>
  </si>
  <si>
    <t>2024_DLG_118226_1</t>
  </si>
  <si>
    <t>2024_DLG_118224_1</t>
  </si>
  <si>
    <t>2024_DLG_118159_1</t>
  </si>
  <si>
    <t>2024_DLG_118151_1</t>
  </si>
  <si>
    <t>2024_DLG_118219_1</t>
  </si>
  <si>
    <t>2024_WR_117243_1</t>
  </si>
  <si>
    <t>2024_WR_117239_1</t>
  </si>
  <si>
    <t>2024_WR_117064_1</t>
  </si>
  <si>
    <t>2024_WR_117064_4</t>
  </si>
  <si>
    <t>2024_WR_117064_8</t>
  </si>
  <si>
    <t>2024_MES_643712_1</t>
  </si>
  <si>
    <t>2024_MES_643717_1</t>
  </si>
  <si>
    <t>2024_MES_643716_1</t>
  </si>
  <si>
    <t>2024_MES_643711_1</t>
  </si>
  <si>
    <t>2024_MES_643708_1</t>
  </si>
  <si>
    <t>2024_MES_643689_1</t>
  </si>
  <si>
    <t>2024_MES_637423_2</t>
  </si>
  <si>
    <t>2024_MES_643704_1</t>
  </si>
  <si>
    <t>2024_MES_643700_1</t>
  </si>
  <si>
    <t>2024_MES_643606_1</t>
  </si>
  <si>
    <t>2024_MES_643641_1</t>
  </si>
  <si>
    <t>2024_MES_643707_1</t>
  </si>
  <si>
    <t>2024_MES_643695_1</t>
  </si>
  <si>
    <t>2024_MES_643698_1</t>
  </si>
  <si>
    <t>2024_MES_643687_1</t>
  </si>
  <si>
    <t>2024_MES_643686_1</t>
  </si>
  <si>
    <t>2024_MES_643696_1</t>
  </si>
  <si>
    <t>2024_MES_643681_1</t>
  </si>
  <si>
    <t>2024_MES_643678_1</t>
  </si>
  <si>
    <t>2024_MES_643671_1</t>
  </si>
  <si>
    <t>2024_MES_643676_1</t>
  </si>
  <si>
    <t>2024_MES_643701_1</t>
  </si>
  <si>
    <t>2024_MES_643697_1</t>
  </si>
  <si>
    <t>2024_MES_643691_1</t>
  </si>
  <si>
    <t>2024_MES_643673_1</t>
  </si>
  <si>
    <t>2024_MES_643684_1</t>
  </si>
  <si>
    <t>2024_MES_643657_1</t>
  </si>
  <si>
    <t>2024_MES_640287_1</t>
  </si>
  <si>
    <t>2024_DRDO_643589_1</t>
  </si>
  <si>
    <t>2024_DRDO_643643_1</t>
  </si>
  <si>
    <t>2024_MES_643487_1</t>
  </si>
  <si>
    <t>2024_MES_643663_1</t>
  </si>
  <si>
    <t>2024_MES_636059_2</t>
  </si>
  <si>
    <t>2024_MES_643632_1</t>
  </si>
  <si>
    <t>2024_MES_643635_1</t>
  </si>
  <si>
    <t>2024_BRO_643633_1</t>
  </si>
  <si>
    <t>2024_MES_643623_1</t>
  </si>
  <si>
    <t>2024_ARMY_643648_1</t>
  </si>
  <si>
    <t>2024_MES_643638_1</t>
  </si>
  <si>
    <t>2024_MES_637321_2</t>
  </si>
  <si>
    <t>2024_DRDO_643596_1</t>
  </si>
  <si>
    <t>2024_MES_643550_1</t>
  </si>
  <si>
    <t>2023_MES_625944_2</t>
  </si>
  <si>
    <t>2024_MES_643692_1</t>
  </si>
  <si>
    <t>2024_MES_643672_1</t>
  </si>
  <si>
    <t>2024_MES_643683_1</t>
  </si>
  <si>
    <t>2024_MES_643655_1</t>
  </si>
  <si>
    <t>2023_MES_605411_3</t>
  </si>
  <si>
    <t>2024_MES_643675_1</t>
  </si>
  <si>
    <t>2024_IAF_643664_1</t>
  </si>
  <si>
    <t>2024_MES_636388_2</t>
  </si>
  <si>
    <t>2024_MES_643656_1</t>
  </si>
  <si>
    <t>2024_MES_643642_1</t>
  </si>
  <si>
    <t>2024_BRO_643639_1</t>
  </si>
  <si>
    <t>2024_MES_643665_1</t>
  </si>
  <si>
    <t>2024_IAF_643653_1</t>
  </si>
  <si>
    <t>2024_MES_638347_2</t>
  </si>
  <si>
    <t>2024_IAF_643630_1</t>
  </si>
  <si>
    <t>2024_MES_643650_1</t>
  </si>
  <si>
    <t>2024_BRO_643640_1</t>
  </si>
  <si>
    <t>2024_MES_643626_1</t>
  </si>
  <si>
    <t>2024_IAF_643585_1</t>
  </si>
  <si>
    <t>2024_MES_643629_1</t>
  </si>
  <si>
    <t>2024_MES_643619_1</t>
  </si>
  <si>
    <t>2023_MES_627931_2</t>
  </si>
  <si>
    <t>2024_MES_636832_2</t>
  </si>
  <si>
    <t>2024_MES_643624_1</t>
  </si>
  <si>
    <t>2024_MES_637741_2</t>
  </si>
  <si>
    <t>2024_MES_643616_1</t>
  </si>
  <si>
    <t>2024_MES_643043_1</t>
  </si>
  <si>
    <t>2024_MES_643602_1</t>
  </si>
  <si>
    <t>2024_MES_643592_1</t>
  </si>
  <si>
    <t>2024_MES_643582_3</t>
  </si>
  <si>
    <t>2024_MES_643599_1</t>
  </si>
  <si>
    <t>2024_MES_643601_1</t>
  </si>
  <si>
    <t>2024_MES_643604_1</t>
  </si>
  <si>
    <t>2024_MES_643576_1</t>
  </si>
  <si>
    <t>2024_DGDE_643591_1</t>
  </si>
  <si>
    <t>2024_MES_642694_1</t>
  </si>
  <si>
    <t>2024_MES_643578_1</t>
  </si>
  <si>
    <t>2024_MES_643570_1</t>
  </si>
  <si>
    <t>2024_MES_643572_1</t>
  </si>
  <si>
    <t>2024_MES_643581_1</t>
  </si>
  <si>
    <t>2024_MES_643568_1</t>
  </si>
  <si>
    <t>2024_MES_643595_1</t>
  </si>
  <si>
    <t>2024_MES_643588_1</t>
  </si>
  <si>
    <t>2024_MES_643564_1</t>
  </si>
  <si>
    <t>2024_MES_643571_1</t>
  </si>
  <si>
    <t>2024_MES_643559_1</t>
  </si>
  <si>
    <t>2023_MES_628818_3</t>
  </si>
  <si>
    <t>2024_MES_643563_1</t>
  </si>
  <si>
    <t>2024_ARMY_643547_1</t>
  </si>
  <si>
    <t>2023_MES_631590_3</t>
  </si>
  <si>
    <t>2024_MES_636877_2</t>
  </si>
  <si>
    <t>2023_MES_632123_3</t>
  </si>
  <si>
    <t>2024_MES_643555_1</t>
  </si>
  <si>
    <t>2024_MES_637014_2</t>
  </si>
  <si>
    <t>2024_MES_643556_1</t>
  </si>
  <si>
    <t>2024_MES_643554_1</t>
  </si>
  <si>
    <t>2024_MES_643552_1</t>
  </si>
  <si>
    <t>2024_MES_643435_1</t>
  </si>
  <si>
    <t>2024_MES_643540_1</t>
  </si>
  <si>
    <t>2024_MES_643532_1</t>
  </si>
  <si>
    <t>2024_MES_643527_1</t>
  </si>
  <si>
    <t>2024_BRO_643539_1</t>
  </si>
  <si>
    <t>2024_BRO_643478_1</t>
  </si>
  <si>
    <t>2024_MES_642751_1</t>
  </si>
  <si>
    <t>2024_MES_642240_1</t>
  </si>
  <si>
    <t>2024_MES_642225_1</t>
  </si>
  <si>
    <t>2024_MES_642129_1</t>
  </si>
  <si>
    <t>2024_MES_642115_1</t>
  </si>
  <si>
    <t>2024_MES_642074_1</t>
  </si>
  <si>
    <t>2023_MES_628795_3</t>
  </si>
  <si>
    <t>2024_MES_635437_2</t>
  </si>
  <si>
    <t>2024_MES_636614_2</t>
  </si>
  <si>
    <t>2023_MES_632564_2</t>
  </si>
  <si>
    <t>2023_MES_632559_2</t>
  </si>
  <si>
    <t>2023_MES_632448_2</t>
  </si>
  <si>
    <t>2024_MES_641381_1</t>
  </si>
  <si>
    <t>2024_MES_641372_1</t>
  </si>
  <si>
    <t>2024_IAF_641427_1</t>
  </si>
  <si>
    <t>2024_MES_636142_2</t>
  </si>
  <si>
    <t>2023_MES_616649_4</t>
  </si>
  <si>
    <t>2023_MES_632622_2</t>
  </si>
  <si>
    <t>2023_MES_618325_3</t>
  </si>
  <si>
    <t>2024_MES_640840_1</t>
  </si>
  <si>
    <t>2024_MES_640814_1</t>
  </si>
  <si>
    <t>2023_MES_628144_4</t>
  </si>
  <si>
    <t>2024_MES_637476_1</t>
  </si>
  <si>
    <t>2024_MES_640723_1</t>
  </si>
  <si>
    <t>2024_MES_636283_2</t>
  </si>
  <si>
    <t>2024_MES_640602_1</t>
  </si>
  <si>
    <t>2024_MES_640648_1</t>
  </si>
  <si>
    <t>2024_MES_640642_1</t>
  </si>
  <si>
    <t>2023_MES_633524_2</t>
  </si>
  <si>
    <t>2023_MES_633532_2</t>
  </si>
  <si>
    <t>2024_MES_640473_1</t>
  </si>
  <si>
    <t>2024_MES_640498_1</t>
  </si>
  <si>
    <t>2024_MES_640513_1</t>
  </si>
  <si>
    <t>2024_MES_640514_1</t>
  </si>
  <si>
    <t>2024_MES_640508_1</t>
  </si>
  <si>
    <t>2024_MES_640488_1</t>
  </si>
  <si>
    <t>2024_MES_640494_1</t>
  </si>
  <si>
    <t>2024_MES_640464_1</t>
  </si>
  <si>
    <t>2024_MES_640444_1</t>
  </si>
  <si>
    <t>2024_MES_640469_1</t>
  </si>
  <si>
    <t>2023_MES_618368_3</t>
  </si>
  <si>
    <t>2023_MES_615882_3</t>
  </si>
  <si>
    <t>2024_MES_640450_1</t>
  </si>
  <si>
    <t>2024_MES_640433_1</t>
  </si>
  <si>
    <t>2024_MES_640288_1</t>
  </si>
  <si>
    <t>2024_MES_640399_1</t>
  </si>
  <si>
    <t>2023_MES_615665_2</t>
  </si>
  <si>
    <t>2024_MES_640368_1</t>
  </si>
  <si>
    <t>2024_MES_640315_1</t>
  </si>
  <si>
    <t>2024_MES_640290_1</t>
  </si>
  <si>
    <t>2024_MES_640330_1</t>
  </si>
  <si>
    <t>2024_MES_640313_1</t>
  </si>
  <si>
    <t>2024_MES_640314_1</t>
  </si>
  <si>
    <t>2024_MES_640276_1</t>
  </si>
  <si>
    <t>2024_MES_640280_1</t>
  </si>
  <si>
    <t>2024_MES_640277_1</t>
  </si>
  <si>
    <t>2024_MES_640252_1</t>
  </si>
  <si>
    <t>2024_MES_640264_1</t>
  </si>
  <si>
    <t>2024_MES_640260_1</t>
  </si>
  <si>
    <t>2024_MES_640251_1</t>
  </si>
  <si>
    <t>2023_MES_632032_2</t>
  </si>
  <si>
    <t>2024_MES_640215_1</t>
  </si>
  <si>
    <t>2024_MES_636293_1</t>
  </si>
  <si>
    <t>2024_MES_640096_1</t>
  </si>
  <si>
    <t>2024_MES_640112_1</t>
  </si>
  <si>
    <t>2024_MES_640103_1</t>
  </si>
  <si>
    <t>2024_MES_640106_1</t>
  </si>
  <si>
    <t>2024_MES_640237_1</t>
  </si>
  <si>
    <t>2024_MES_639573_1</t>
  </si>
  <si>
    <t>2024_MES_640123_1</t>
  </si>
  <si>
    <t>2024_MES_636292_1</t>
  </si>
  <si>
    <t>2024_MES_640230_1</t>
  </si>
  <si>
    <t>2024_MES_640179_1</t>
  </si>
  <si>
    <t>2024_MES_640211_1</t>
  </si>
  <si>
    <t>2024_MES_640133_1</t>
  </si>
  <si>
    <t>2024_MES_640136_1</t>
  </si>
  <si>
    <t>2024_MES_640122_1</t>
  </si>
  <si>
    <t>2024_MES_639932_1</t>
  </si>
  <si>
    <t>2024_MES_640126_1</t>
  </si>
  <si>
    <t>2024_MES_640094_1</t>
  </si>
  <si>
    <t>2024_MES_640101_1</t>
  </si>
  <si>
    <t>2024_MES_640074_1</t>
  </si>
  <si>
    <t>2024_MES_640084_1</t>
  </si>
  <si>
    <t>2024_MES_640050_1</t>
  </si>
  <si>
    <t>2024_MES_640026_1</t>
  </si>
  <si>
    <t>2024_MES_640045_1</t>
  </si>
  <si>
    <t>2024_MES_639983_1</t>
  </si>
  <si>
    <t>2024_MES_639985_1</t>
  </si>
  <si>
    <t>2024_MES_639982_1</t>
  </si>
  <si>
    <t>2024_MES_639981_1</t>
  </si>
  <si>
    <t>2024_MES_639870_1</t>
  </si>
  <si>
    <t>2024_MES_639906_1</t>
  </si>
  <si>
    <t>2024_MES_639947_1</t>
  </si>
  <si>
    <t>2024_MES_640005_1</t>
  </si>
  <si>
    <t>2024_MES_639992_1</t>
  </si>
  <si>
    <t>2024_BRO_639928_1</t>
  </si>
  <si>
    <t>2024_MES_639977_1</t>
  </si>
  <si>
    <t>2024_MES_639955_1</t>
  </si>
  <si>
    <t>2024_MES_637324_2</t>
  </si>
  <si>
    <t>2024_MES_638698_1</t>
  </si>
  <si>
    <t>2024_MES_639692_1</t>
  </si>
  <si>
    <t>2024_MES_639759_1</t>
  </si>
  <si>
    <t>2024_MES_639584_1</t>
  </si>
  <si>
    <t>2024_MES_639524_1</t>
  </si>
  <si>
    <t>2023_MES_621380_4</t>
  </si>
  <si>
    <t>2024_MES_639319_1</t>
  </si>
  <si>
    <t>2024_MES_639313_1</t>
  </si>
  <si>
    <t>2024_MES_639289_1</t>
  </si>
  <si>
    <t>2024_MES_639238_1</t>
  </si>
  <si>
    <t>2024_MES_639236_1</t>
  </si>
  <si>
    <t>2024_MES_639209_1</t>
  </si>
  <si>
    <t>2024_MES_639168_1</t>
  </si>
  <si>
    <t>2024_MES_639149_1</t>
  </si>
  <si>
    <t>2024_MES_639210_1</t>
  </si>
  <si>
    <t>2024_MES_639129_1</t>
  </si>
  <si>
    <t>2024_MES_638924_1</t>
  </si>
  <si>
    <t>2024_MES_639080_1</t>
  </si>
  <si>
    <t>2024_MES_639047_1</t>
  </si>
  <si>
    <t>2024_MES_639016_1</t>
  </si>
  <si>
    <t>2024_MES_638977_1</t>
  </si>
  <si>
    <t>2024_MES_638963_1</t>
  </si>
  <si>
    <t>2024_MES_638915_1</t>
  </si>
  <si>
    <t>2024_MES_638520_1</t>
  </si>
  <si>
    <t>2024_MES_638717_1</t>
  </si>
  <si>
    <t>2024_MES_638551_1</t>
  </si>
  <si>
    <t>2024_MES_638726_1</t>
  </si>
  <si>
    <t>2024_MES_638268_1</t>
  </si>
  <si>
    <t>2024_MES_638087_1</t>
  </si>
  <si>
    <t>2024_MES_637365_1</t>
  </si>
  <si>
    <t>2024_MES_637057_1</t>
  </si>
  <si>
    <t>2024_MES_636761_1</t>
  </si>
  <si>
    <t>2024_MES_636579_1</t>
  </si>
  <si>
    <t>2023_MES_633395_1</t>
  </si>
  <si>
    <t>2024_MES_636440_1</t>
  </si>
  <si>
    <t>2024_MES_635785_1</t>
  </si>
  <si>
    <t>2023_MES_633902_1</t>
  </si>
  <si>
    <t>2023_MES_633670_1</t>
  </si>
  <si>
    <t>2023_MES_631683_1</t>
  </si>
  <si>
    <t>2023_MES_632703_1</t>
  </si>
  <si>
    <t>2023_MES_630667_1</t>
  </si>
  <si>
    <t>2024_MES_643718_1</t>
  </si>
  <si>
    <t>2024_MES_643705_1</t>
  </si>
  <si>
    <t>2024_MES_643577_1</t>
  </si>
  <si>
    <t>2023_MES_629892_3</t>
  </si>
  <si>
    <t>2024_MES_643685_1</t>
  </si>
  <si>
    <t>2024_MES_643679_1</t>
  </si>
  <si>
    <t>2024_MES_643702_1</t>
  </si>
  <si>
    <t>2024_MES_643668_1</t>
  </si>
  <si>
    <t>2024_NAVY_643634_1</t>
  </si>
  <si>
    <t>2024_MES_637069_2</t>
  </si>
  <si>
    <t>2024_MES_643658_1</t>
  </si>
  <si>
    <t>2024_MES_643612_1</t>
  </si>
  <si>
    <t>2024_BRO_643597_1</t>
  </si>
  <si>
    <t>2024_DRDO_643574_1</t>
  </si>
  <si>
    <t>2024_MES_643667_1</t>
  </si>
  <si>
    <t>2024_MES_643609_1</t>
  </si>
  <si>
    <t>2024_NAVY_643636_1</t>
  </si>
  <si>
    <t>2024_ARMY_643608_1</t>
  </si>
  <si>
    <t>2024_MES_640511_2</t>
  </si>
  <si>
    <t>2023_MES_633699_3</t>
  </si>
  <si>
    <t>2024_MES_643583_1</t>
  </si>
  <si>
    <t>2024_MES_636795_2</t>
  </si>
  <si>
    <t>2024_MES_643560_1</t>
  </si>
  <si>
    <t>2024_IAF_643466_2</t>
  </si>
  <si>
    <t>2024_ARMY_643543_1</t>
  </si>
  <si>
    <t>2024_MES_643536_1</t>
  </si>
  <si>
    <t>2024_MES_642121_1</t>
  </si>
  <si>
    <t>2024_MES_642097_1</t>
  </si>
  <si>
    <t>2024_MES_641377_1</t>
  </si>
  <si>
    <t>2024_MES_641045_1</t>
  </si>
  <si>
    <t>2023_MES_633937_2</t>
  </si>
  <si>
    <t>2023_MES_633864_2</t>
  </si>
  <si>
    <t>2024_MES_640388_1</t>
  </si>
  <si>
    <t>2024_MES_640298_1</t>
  </si>
  <si>
    <t>2024_MES_640458_1</t>
  </si>
  <si>
    <t>2024_MES_640454_1</t>
  </si>
  <si>
    <t>2023_MES_625117_2</t>
  </si>
  <si>
    <t>2024_MES_640190_1</t>
  </si>
  <si>
    <t>2024_MES_640135_1</t>
  </si>
  <si>
    <t>2024_MES_640173_1</t>
  </si>
  <si>
    <t>2024_MES_640185_1</t>
  </si>
  <si>
    <t>2023_MES_631512_2</t>
  </si>
  <si>
    <t>2024_MES_640217_1</t>
  </si>
  <si>
    <t>2024_MES_640189_1</t>
  </si>
  <si>
    <t>2024_MES_640142_1</t>
  </si>
  <si>
    <t>2024_MES_640036_1</t>
  </si>
  <si>
    <t>2024_MES_640035_1</t>
  </si>
  <si>
    <t>2024_MES_639876_1</t>
  </si>
  <si>
    <t>2023_MES_632763_2</t>
  </si>
  <si>
    <t>2023_MES_630888_2</t>
  </si>
  <si>
    <t>2024_MES_639132_1</t>
  </si>
  <si>
    <t>2024_MES_638914_1</t>
  </si>
  <si>
    <t>2024_MES_638928_1</t>
  </si>
  <si>
    <t>2024_MES_643699_1</t>
  </si>
  <si>
    <t>2024_DRDO_643584_1</t>
  </si>
  <si>
    <t>2024_MES_638594_2</t>
  </si>
  <si>
    <t>2024_MES_643593_1</t>
  </si>
  <si>
    <t>2024_MES_640591_1</t>
  </si>
  <si>
    <t>2024_MES_640104_1</t>
  </si>
  <si>
    <t>2024_MES_640221_1</t>
  </si>
  <si>
    <t>2024_MES_638656_2</t>
  </si>
  <si>
    <t>2024_NAVY_643575_1</t>
  </si>
  <si>
    <t>2024_NAVY_643714_1</t>
  </si>
  <si>
    <t>2024_MES_643710_1</t>
  </si>
  <si>
    <t>2024_MES_643357_1</t>
  </si>
  <si>
    <t>2024_MES_643682_1</t>
  </si>
  <si>
    <t>2024_MES_643660_1</t>
  </si>
  <si>
    <t>2024_MES_643622_1</t>
  </si>
  <si>
    <t>2024_MES_643625_1</t>
  </si>
  <si>
    <t>2024_DRDO_643666_1</t>
  </si>
  <si>
    <t>2024_MES_643659_1</t>
  </si>
  <si>
    <t>2024_ARMY_643545_1</t>
  </si>
  <si>
    <t>2024_ARMY_643546_1</t>
  </si>
  <si>
    <t>2024_MES_643693_1</t>
  </si>
  <si>
    <t>2024_MES_643674_1</t>
  </si>
  <si>
    <t>2024_MES_643677_1</t>
  </si>
  <si>
    <t>2024_ARMY_643476_1</t>
  </si>
  <si>
    <t>2024_MES_641653_2</t>
  </si>
  <si>
    <t>2024_MES_643661_1</t>
  </si>
  <si>
    <t>2023_MES_630951_2</t>
  </si>
  <si>
    <t>2024_ARMY_643649_1</t>
  </si>
  <si>
    <t>2024_ARMY_643644_1</t>
  </si>
  <si>
    <t>2024_ARMY_643627_1</t>
  </si>
  <si>
    <t>2024_MES_643611_1</t>
  </si>
  <si>
    <t>2024_MES_643620_1</t>
  </si>
  <si>
    <t>2024_MES_643580_1</t>
  </si>
  <si>
    <t>2024_DRDO_643586_1</t>
  </si>
  <si>
    <t>2024_ICG_643549_1</t>
  </si>
  <si>
    <t>2024_ARMY_643603_1</t>
  </si>
  <si>
    <t>2024_DRDO_643565_1</t>
  </si>
  <si>
    <t>2023_ARMY_634708_1</t>
  </si>
  <si>
    <t>2024_ARMY_642788_2</t>
  </si>
  <si>
    <t>2024_DRDO_643558_1</t>
  </si>
  <si>
    <t>2024_MES_643561_1</t>
  </si>
  <si>
    <t>2024_MES_643524_1</t>
  </si>
  <si>
    <t>2024_ARMY_643544_1</t>
  </si>
  <si>
    <t>2024_DRDO_643518_1</t>
  </si>
  <si>
    <t>2024_NAVY_643188_1</t>
  </si>
  <si>
    <t>2024_MES_642689_1</t>
  </si>
  <si>
    <t>2024_MES_641943_1</t>
  </si>
  <si>
    <t>2024_MES_641937_1</t>
  </si>
  <si>
    <t>2024_NAVY_640321_2</t>
  </si>
  <si>
    <t>2024_NAVY_640321_1</t>
  </si>
  <si>
    <t>2024_NAVY_643652_1</t>
  </si>
  <si>
    <t>2024_DRDO_643688_1</t>
  </si>
  <si>
    <t>2024_SITAR_643562_1</t>
  </si>
  <si>
    <t>2024_MES_643605_1</t>
  </si>
  <si>
    <t>2024_MES_643637_1</t>
  </si>
  <si>
    <t>2024_MES_643613_1</t>
  </si>
  <si>
    <t>2024_ARMY_643548_1</t>
  </si>
  <si>
    <t>2024_MES_643566_1</t>
  </si>
  <si>
    <t>2024_MES_643531_1</t>
  </si>
  <si>
    <t>2024_ARMY_643553_1</t>
  </si>
  <si>
    <t>2024_IISRM_796898_1</t>
  </si>
  <si>
    <t>2024_NIOT_797068_1</t>
  </si>
  <si>
    <t>2024_DOP_797078_1</t>
  </si>
  <si>
    <t>2024_DOP_797061_1</t>
  </si>
  <si>
    <t>2024_DOP_797049_1</t>
  </si>
  <si>
    <t>2024_DDA_797023_1</t>
  </si>
  <si>
    <t>2024_DRDO_797063_1</t>
  </si>
  <si>
    <t>2024_FCI_797052_1</t>
  </si>
  <si>
    <t>2024_AUS_797072_1</t>
  </si>
  <si>
    <t>2024_DRDO_796843_1</t>
  </si>
  <si>
    <t>2024_DOP_797032_1</t>
  </si>
  <si>
    <t>2024_AUS_797065_1</t>
  </si>
  <si>
    <t>2024_DOP_797057_1</t>
  </si>
  <si>
    <t>2024_DPS_796675_1</t>
  </si>
  <si>
    <t>2024_MoRTH_797058_1</t>
  </si>
  <si>
    <t>2023_NFSU_778724_2</t>
  </si>
  <si>
    <t>2024_AUS_797060_1</t>
  </si>
  <si>
    <t>2024_IIMS_797048_1</t>
  </si>
  <si>
    <t>2024_CAU_796960_1</t>
  </si>
  <si>
    <t>2024_DMRC_796508_1</t>
  </si>
  <si>
    <t>2024_MoRTH_797005_2</t>
  </si>
  <si>
    <t>2024_IWAI_797039_1</t>
  </si>
  <si>
    <t>2024_MoRTH_797019_1</t>
  </si>
  <si>
    <t>2023_NFSU_787274_2</t>
  </si>
  <si>
    <t>2024_DRDO_796841_1</t>
  </si>
  <si>
    <t>2024_CAU_796998_1</t>
  </si>
  <si>
    <t>2023_NFSU_787296_2</t>
  </si>
  <si>
    <t>2023_NFSU_778652_2</t>
  </si>
  <si>
    <t>2024_MoS_796844_1</t>
  </si>
  <si>
    <t>2024_ASI_796973_1</t>
  </si>
  <si>
    <t>2024_DOP_797008_1</t>
  </si>
  <si>
    <t>2024_DOP_797034_1</t>
  </si>
  <si>
    <t>2024_DOP_796993_1</t>
  </si>
  <si>
    <t>2024_DOP_796999_1</t>
  </si>
  <si>
    <t>2024_ASI_796981_1</t>
  </si>
  <si>
    <t>2024_CVPP_796975_1</t>
  </si>
  <si>
    <t>2024_ASI_797044_1</t>
  </si>
  <si>
    <t>2024_DRDO_796856_1</t>
  </si>
  <si>
    <t>2024_DRDO_796878_1</t>
  </si>
  <si>
    <t>2024_NSG_797014_1</t>
  </si>
  <si>
    <t>2024_AUS_797053_1</t>
  </si>
  <si>
    <t>2024_DOP_797043_1</t>
  </si>
  <si>
    <t>2024_AUS_797045_1</t>
  </si>
  <si>
    <t>2024_DARE_797036_1</t>
  </si>
  <si>
    <t>2024_ARMHA_796988_1</t>
  </si>
  <si>
    <t>2024_FCI_797016_1</t>
  </si>
  <si>
    <t>2024_AUS_797037_1</t>
  </si>
  <si>
    <t>2024_TMC_797011_1</t>
  </si>
  <si>
    <t>2024_MHRD_796962_1</t>
  </si>
  <si>
    <t>2024_DDA_797031_1</t>
  </si>
  <si>
    <t>2024_DOP_797028_1</t>
  </si>
  <si>
    <t>2024_MoRTH_790962_3</t>
  </si>
  <si>
    <t>2024_DOP_797009_1</t>
  </si>
  <si>
    <t>2024_IITKG_796989_1</t>
  </si>
  <si>
    <t>2024_ESIC_796996_1</t>
  </si>
  <si>
    <t>2024_DOP_797021_1</t>
  </si>
  <si>
    <t>2024_ESIC_797006_1</t>
  </si>
  <si>
    <t>2024_DARE_797004_1</t>
  </si>
  <si>
    <t>2024_FCI_796985_1</t>
  </si>
  <si>
    <t>2024_SSB_796984_1</t>
  </si>
  <si>
    <t>2024_IISER_797022_1</t>
  </si>
  <si>
    <t>2024_DARE_797027_1</t>
  </si>
  <si>
    <t>2024_MTNL_796982_1</t>
  </si>
  <si>
    <t>2024_IITG_796887_1</t>
  </si>
  <si>
    <t>2024_BandR_797001_1</t>
  </si>
  <si>
    <t>2024_FACT_796921_1</t>
  </si>
  <si>
    <t>2024_HOCL_796737_1</t>
  </si>
  <si>
    <t>2024_DOP_797010_1</t>
  </si>
  <si>
    <t>2024_THSTI_789559_2</t>
  </si>
  <si>
    <t>2024_DDA_792718_1</t>
  </si>
  <si>
    <t>2024_PU_796893_1</t>
  </si>
  <si>
    <t>2024_ARMHA_797002_1</t>
  </si>
  <si>
    <t>2024_DOP_796974_1</t>
  </si>
  <si>
    <t>2024_NEHU_796775_1</t>
  </si>
  <si>
    <t>2024_NEHU_796688_1</t>
  </si>
  <si>
    <t>2024_MTNL_796924_1</t>
  </si>
  <si>
    <t>2024_HWB_796221_1</t>
  </si>
  <si>
    <t>2024_IITR_796885_1</t>
  </si>
  <si>
    <t>2024_IIT_796963_1</t>
  </si>
  <si>
    <t>2024_THSTI_796969_1</t>
  </si>
  <si>
    <t>2024_DRDO_796925_1</t>
  </si>
  <si>
    <t>2024_ESIC_796967_1</t>
  </si>
  <si>
    <t>2024_PGIME_796949_1</t>
  </si>
  <si>
    <t>2024_ESIC_796941_1</t>
  </si>
  <si>
    <t>2024_RCFL_796953_1</t>
  </si>
  <si>
    <t>2024_NEHU_796702_1</t>
  </si>
  <si>
    <t>2024_DOP_796956_1</t>
  </si>
  <si>
    <t>2024_DDA_796630_1</t>
  </si>
  <si>
    <t>2024_ESIC_796957_1</t>
  </si>
  <si>
    <t>2024_ARMHA_796976_1</t>
  </si>
  <si>
    <t>2024_DDA_796971_1</t>
  </si>
  <si>
    <t>2024_DDA_796964_1</t>
  </si>
  <si>
    <t>2024_MBPT_796947_1</t>
  </si>
  <si>
    <t>2024_BSNL_796965_1</t>
  </si>
  <si>
    <t>2024_FBPF_796946_1</t>
  </si>
  <si>
    <t>2024_BSNL_796950_1</t>
  </si>
  <si>
    <t>2024_NMPT_796875_1</t>
  </si>
  <si>
    <t>2024_DDA_796943_1</t>
  </si>
  <si>
    <t>2024_DOP_796942_1</t>
  </si>
  <si>
    <t>2024_IITG_796933_1</t>
  </si>
  <si>
    <t>2024_DCSEM_796936_1</t>
  </si>
  <si>
    <t>2024_MFL_796934_1</t>
  </si>
  <si>
    <t>2024_TMC_796927_1</t>
  </si>
  <si>
    <t>2024_MTNL_796919_1</t>
  </si>
  <si>
    <t>2024_PGIME_796922_1</t>
  </si>
  <si>
    <t>2024_DDA_796938_1</t>
  </si>
  <si>
    <t>2024_ASI_796913_1</t>
  </si>
  <si>
    <t>2024_ASI_796908_1</t>
  </si>
  <si>
    <t>2024_SSB_796897_1</t>
  </si>
  <si>
    <t>2024_DARE_796867_1</t>
  </si>
  <si>
    <t>2024_IMSRP_796849_1</t>
  </si>
  <si>
    <t>2024_DDA_796929_1</t>
  </si>
  <si>
    <t>2024_BARC_796840_1</t>
  </si>
  <si>
    <t>2024_MFL_796915_1</t>
  </si>
  <si>
    <t>2024_MTNL_796904_1</t>
  </si>
  <si>
    <t>2024_BSNL_796907_1</t>
  </si>
  <si>
    <t>2024_DDA_796911_1</t>
  </si>
  <si>
    <t>2024_DDA_796902_1</t>
  </si>
  <si>
    <t>2024_MFL_796906_1</t>
  </si>
  <si>
    <t>2024_FACT_796561_1</t>
  </si>
  <si>
    <t>2024_DOP_796892_1</t>
  </si>
  <si>
    <t>2024_TMC_796882_1</t>
  </si>
  <si>
    <t>2024_FCI_796854_1</t>
  </si>
  <si>
    <t>2024_IITKG_796839_1</t>
  </si>
  <si>
    <t>2024_AMSPA_796855_1</t>
  </si>
  <si>
    <t>2024_MoRTH_796874_1</t>
  </si>
  <si>
    <t>2024_DDA_796900_1</t>
  </si>
  <si>
    <t>2024_ReBIT_796895_1</t>
  </si>
  <si>
    <t>2024_RIMS_796890_1</t>
  </si>
  <si>
    <t>2024_RIMS_796901_1</t>
  </si>
  <si>
    <t>2024_RIMS_796896_1</t>
  </si>
  <si>
    <t>2024_DDA_796884_1</t>
  </si>
  <si>
    <t>2024_ESIC_796883_1</t>
  </si>
  <si>
    <t>2024_DOP_796870_1</t>
  </si>
  <si>
    <t>2024_RIMS_796881_1</t>
  </si>
  <si>
    <t>2024_RIMS_796873_1</t>
  </si>
  <si>
    <t>2024_NABA_796701_1</t>
  </si>
  <si>
    <t>2024_SSB_796861_1</t>
  </si>
  <si>
    <t>2024_MoRTH_796868_1</t>
  </si>
  <si>
    <t>2024_IIMU_796846_1</t>
  </si>
  <si>
    <t>2024_MoRTH_796829_1</t>
  </si>
  <si>
    <t>2024_CRPF_796818_1</t>
  </si>
  <si>
    <t>2024_DOP_796816_1</t>
  </si>
  <si>
    <t>2024_PGIME_795535_2</t>
  </si>
  <si>
    <t>2024_HURL_796837_1</t>
  </si>
  <si>
    <t>2024_mptgo_796704_1</t>
  </si>
  <si>
    <t>2024_MBPT_796830_1</t>
  </si>
  <si>
    <t>2024_BSF_796810_1</t>
  </si>
  <si>
    <t>2024_IMSC_796815_1</t>
  </si>
  <si>
    <t>2024_ARCI_796437_1</t>
  </si>
  <si>
    <t>2024_FCI_796653_1</t>
  </si>
  <si>
    <t>2024_IIMU_796159_1</t>
  </si>
  <si>
    <t>2024_MoRTH_791030_2</t>
  </si>
  <si>
    <t>2024_IIT_795853_1</t>
  </si>
  <si>
    <t>2024_DOP_795876_1</t>
  </si>
  <si>
    <t>2024_IISRT_795676_1</t>
  </si>
  <si>
    <t>2024_IISRT_795668_1</t>
  </si>
  <si>
    <t>2024_ITBP_795572_1</t>
  </si>
  <si>
    <t>2024_ALHW_795407_1</t>
  </si>
  <si>
    <t>2024_ITBP_795389_1</t>
  </si>
  <si>
    <t>2024_MoRTH_795350_1</t>
  </si>
  <si>
    <t>2024_IITK_795141_1</t>
  </si>
  <si>
    <t>2024_IITK_795139_1</t>
  </si>
  <si>
    <t>2024_IITK_795097_1</t>
  </si>
  <si>
    <t>2023_IITR_773451_2</t>
  </si>
  <si>
    <t>2024_NITT_794730_1</t>
  </si>
  <si>
    <t>2024_DHI_794616_1</t>
  </si>
  <si>
    <t>2024_TEZU_794547_1</t>
  </si>
  <si>
    <t>2024_TEZU_794529_1</t>
  </si>
  <si>
    <t>2024_DHI_794368_1</t>
  </si>
  <si>
    <t>2024_DDA_794333_1</t>
  </si>
  <si>
    <t>2024_mptgo_793989_1</t>
  </si>
  <si>
    <t>2024_SVNIT_793963_1</t>
  </si>
  <si>
    <t>2024_DDA_793805_1</t>
  </si>
  <si>
    <t>2024_BandR_793629_1</t>
  </si>
  <si>
    <t>2024_NITT_793469_1</t>
  </si>
  <si>
    <t>2024_NITT_793544_1</t>
  </si>
  <si>
    <t>2024_MoRTH_793592_1</t>
  </si>
  <si>
    <t>2024_JIPMP_793493_2</t>
  </si>
  <si>
    <t>2024_CMSS_793579_1</t>
  </si>
  <si>
    <t>2024_IISER_793479_1</t>
  </si>
  <si>
    <t>2024_NITT_793168_1</t>
  </si>
  <si>
    <t>2024_NITT_793186_1</t>
  </si>
  <si>
    <t>2024_NITT_793293_1</t>
  </si>
  <si>
    <t>2024_PU_792993_1</t>
  </si>
  <si>
    <t>2024_NCSM_792980_1</t>
  </si>
  <si>
    <t>2024_MANIT_792768_1</t>
  </si>
  <si>
    <t>2024_MoRTH_792636_1</t>
  </si>
  <si>
    <t>2024_NITT_792165_1</t>
  </si>
  <si>
    <t>2024_NITT_792280_1</t>
  </si>
  <si>
    <t>2024_AIMSD_792292_1</t>
  </si>
  <si>
    <t>2024_MANIT_792215_1</t>
  </si>
  <si>
    <t>2024_IITJU_792178_1</t>
  </si>
  <si>
    <t>2024_IISRM_792041_1</t>
  </si>
  <si>
    <t>2024_DHI_791869_1</t>
  </si>
  <si>
    <t>2024_IITI_791438_1</t>
  </si>
  <si>
    <t>2024_JIPMP_791285_1</t>
  </si>
  <si>
    <t>2023_NHPC_775293_1</t>
  </si>
  <si>
    <t>2024_CWCN_790551_1</t>
  </si>
  <si>
    <t>2024_ISRTP_790048_1</t>
  </si>
  <si>
    <t>2024_MoRTH_789771_1</t>
  </si>
  <si>
    <t>2024_MoRTH_789188_2</t>
  </si>
  <si>
    <t>2024_MoRTH_789188_1</t>
  </si>
  <si>
    <t>2024_MoRTH_789147_4</t>
  </si>
  <si>
    <t>2024_MoRTH_789147_3</t>
  </si>
  <si>
    <t>2024_MoRTH_789147_1</t>
  </si>
  <si>
    <t>2024_NRL_788873_1</t>
  </si>
  <si>
    <t>2024_CMSS_788758_1</t>
  </si>
  <si>
    <t>2024_BandR_788425_1</t>
  </si>
  <si>
    <t>2024_BandR_788410_1</t>
  </si>
  <si>
    <t>2024_NHPC_788311_1</t>
  </si>
  <si>
    <t>2023_MoRTH_784708_1</t>
  </si>
  <si>
    <t>2023_BandR_783930_1</t>
  </si>
  <si>
    <t>2023_BandR_783566_1</t>
  </si>
  <si>
    <t>2023_BandR_781449_1</t>
  </si>
  <si>
    <t>2023_CMRL_775326_1</t>
  </si>
  <si>
    <t>2023_MoRTH_775191_1</t>
  </si>
  <si>
    <t>2023_MoRTH_775185_1</t>
  </si>
  <si>
    <t>2023_MoRTH_775194_1</t>
  </si>
  <si>
    <t>2024_DDA_797070_1</t>
  </si>
  <si>
    <t>2024_DDA_797077_1</t>
  </si>
  <si>
    <t>2024_DOP_797055_1</t>
  </si>
  <si>
    <t>2024_DOP_797067_1</t>
  </si>
  <si>
    <t>2024_NITHP_796939_1</t>
  </si>
  <si>
    <t>2024_DDA_797046_1</t>
  </si>
  <si>
    <t>2023_NFSU_778672_2</t>
  </si>
  <si>
    <t>2024_MoRTH_797040_1</t>
  </si>
  <si>
    <t>2024_DRDO_796831_1</t>
  </si>
  <si>
    <t>2024_NITRK_796955_1</t>
  </si>
  <si>
    <t>2024_MoM_796928_1</t>
  </si>
  <si>
    <t>2023_NFSU_778709_2</t>
  </si>
  <si>
    <t>2024_MoRTH_796968_1</t>
  </si>
  <si>
    <t>2024_DRDO_796532_1</t>
  </si>
  <si>
    <t>2024_DRDO_796847_1</t>
  </si>
  <si>
    <t>2024_IISER_797038_1</t>
  </si>
  <si>
    <t>2024_DOP_797029_1</t>
  </si>
  <si>
    <t>2024_DOP_797012_1</t>
  </si>
  <si>
    <t>2024_ChPT_796977_1</t>
  </si>
  <si>
    <t>2024_mptgo_796905_1</t>
  </si>
  <si>
    <t>2024_DDA_796680_1</t>
  </si>
  <si>
    <t>2024_NHPC_794956_1</t>
  </si>
  <si>
    <t>2024_ESIC_796991_1</t>
  </si>
  <si>
    <t>2024_PU_796842_1</t>
  </si>
  <si>
    <t>2024_CRPF_796910_1</t>
  </si>
  <si>
    <t>2024_IIMCT_796945_1</t>
  </si>
  <si>
    <t>2024_SSB_796931_1</t>
  </si>
  <si>
    <t>2024_IUAC_796937_1</t>
  </si>
  <si>
    <t>2024_BandR_796903_1</t>
  </si>
  <si>
    <t>2024_MTNL_796944_1</t>
  </si>
  <si>
    <t>2024_VECC_796641_1</t>
  </si>
  <si>
    <t>2024_DOP_796920_1</t>
  </si>
  <si>
    <t>2024_TMC_796899_1</t>
  </si>
  <si>
    <t>2024_DDA_796891_1</t>
  </si>
  <si>
    <t>2024_FCI_796872_1</t>
  </si>
  <si>
    <t>2024_DREV_796863_1</t>
  </si>
  <si>
    <t>2024_ChPT_796852_1</t>
  </si>
  <si>
    <t>2024_SAI_796877_1</t>
  </si>
  <si>
    <t>2024_DOP_796859_1</t>
  </si>
  <si>
    <t>2024_BARC_796835_1</t>
  </si>
  <si>
    <t>2024_MoRTH_796822_1</t>
  </si>
  <si>
    <t>2024_IIMU_796813_1</t>
  </si>
  <si>
    <t>2024_FCI_796644_1</t>
  </si>
  <si>
    <t>2024_SVNIT_793969_1</t>
  </si>
  <si>
    <t>2024_NHPC_794229_1</t>
  </si>
  <si>
    <t>2024_NITT_793149_1</t>
  </si>
  <si>
    <t>2024_IISRM_792310_1</t>
  </si>
  <si>
    <t>2024_IITB_792152_1</t>
  </si>
  <si>
    <t>2024_MoRTH_789188_3</t>
  </si>
  <si>
    <t>2024_MoRTH_789147_2</t>
  </si>
  <si>
    <t>2024_ASI_796983_1</t>
  </si>
  <si>
    <t>2024_DREV_797030_1</t>
  </si>
  <si>
    <t>2023_NFSU_778688_2</t>
  </si>
  <si>
    <t>2024_MHRD_796817_1</t>
  </si>
  <si>
    <t>2024_IIMS_797000_1</t>
  </si>
  <si>
    <t>2024_DOP_797035_1</t>
  </si>
  <si>
    <t>2024_NISER_797020_1</t>
  </si>
  <si>
    <t>2024_FCI_795420_1</t>
  </si>
  <si>
    <t>2024_NEHU_796713_1</t>
  </si>
  <si>
    <t>2024_ESIC_796979_1</t>
  </si>
  <si>
    <t>2024_ESIC_796926_1</t>
  </si>
  <si>
    <t>2024_DDA_796917_1</t>
  </si>
  <si>
    <t>2024_mptgo_796857_1</t>
  </si>
  <si>
    <t>2024_NIPGR_796980_1</t>
  </si>
  <si>
    <t>2024_EIL_797003_1</t>
  </si>
  <si>
    <t>2024_STC_796808_1</t>
  </si>
  <si>
    <t>2024_DPS_796970_1</t>
  </si>
  <si>
    <t>2024_IITR_794140_2</t>
  </si>
  <si>
    <t>2024_NHDCL_797007_1</t>
  </si>
  <si>
    <t>2024_EIL_796860_1</t>
  </si>
  <si>
    <t>2024_IITH_796930_1</t>
  </si>
  <si>
    <t>2024_IITR_796986_1</t>
  </si>
  <si>
    <t>2024_FCI_796676_1</t>
  </si>
  <si>
    <t>2024_ARAI_796951_1</t>
  </si>
  <si>
    <t>2024_IITR_793766_2</t>
  </si>
  <si>
    <t>2024_IITR_796889_1</t>
  </si>
  <si>
    <t>2024_ARAI_796909_1</t>
  </si>
  <si>
    <t>2024_FACT_796731_1</t>
  </si>
  <si>
    <t>2024_FACT_796827_1</t>
  </si>
  <si>
    <t>2024_IMSRP_790968_2</t>
  </si>
  <si>
    <t>2024_ARAI_796864_1</t>
  </si>
  <si>
    <t>2024_ARAI_796828_1</t>
  </si>
  <si>
    <t>2024_SCL_793585_1</t>
  </si>
  <si>
    <t>2024_EIL_792544_1</t>
  </si>
  <si>
    <t>2024_SCL_791987_1</t>
  </si>
  <si>
    <t>2024_BandR_790760_1</t>
  </si>
  <si>
    <t>2024_IITR_797041_1</t>
  </si>
  <si>
    <t>2024_NHDCL_797017_1</t>
  </si>
  <si>
    <t>2024_EIL_796912_1</t>
  </si>
  <si>
    <t>2024_RMLH_796850_1</t>
  </si>
  <si>
    <t>2024_FACT_796832_1</t>
  </si>
  <si>
    <t>2024_DPS_796365_1</t>
  </si>
  <si>
    <t>2024_AAI_187836_1</t>
  </si>
  <si>
    <t>2024_MCD_187839_1</t>
  </si>
  <si>
    <t>2024_IRCON_187201_1</t>
  </si>
  <si>
    <t>2024_NHAI_187840_3</t>
  </si>
  <si>
    <t>2024_NPCC_187826_1</t>
  </si>
  <si>
    <t>2024_AAI_187785_1</t>
  </si>
  <si>
    <t>2024_MCD_187792_1</t>
  </si>
  <si>
    <t>2024_TCIL_187835_1</t>
  </si>
  <si>
    <t>2024_AAI_187689_1</t>
  </si>
  <si>
    <t>2024_MCD_187672_1</t>
  </si>
  <si>
    <t>2024_MCD_187818_1</t>
  </si>
  <si>
    <t>2024_MCD_187671_1</t>
  </si>
  <si>
    <t>2024_MCD_187690_1</t>
  </si>
  <si>
    <t>2024_MCD_187730_1</t>
  </si>
  <si>
    <t>2024_MCD_187825_1</t>
  </si>
  <si>
    <t>2024_AAI_187779_1</t>
  </si>
  <si>
    <t>2024_MCD_187771_1</t>
  </si>
  <si>
    <t>2024_HLL_187831_1</t>
  </si>
  <si>
    <t>2024_MCD_187686_1</t>
  </si>
  <si>
    <t>2024_MCD_187683_1</t>
  </si>
  <si>
    <t>2024_MCD_186161_1</t>
  </si>
  <si>
    <t>2024_MCD_187790_1</t>
  </si>
  <si>
    <t>2024_UCIL_187806_1</t>
  </si>
  <si>
    <t>2024_NPCIL_187795_1</t>
  </si>
  <si>
    <t>2024_MCD_187738_1</t>
  </si>
  <si>
    <t>2024_IITM_187817_1</t>
  </si>
  <si>
    <t>2024_MCD_187799_1</t>
  </si>
  <si>
    <t>2024_MCD_187744_1</t>
  </si>
  <si>
    <t>2024_MCD_187788_1</t>
  </si>
  <si>
    <t>2024_MCD_187733_1</t>
  </si>
  <si>
    <t>2024_SDMC_187759_1</t>
  </si>
  <si>
    <t>2024_MCD_187789_1</t>
  </si>
  <si>
    <t>2024_MCD_187787_1</t>
  </si>
  <si>
    <t>2024_MCD_187678_1</t>
  </si>
  <si>
    <t>2024_SDMC_187729_1</t>
  </si>
  <si>
    <t>2024_MCD_187716_1</t>
  </si>
  <si>
    <t>2024_AAI_187588_1</t>
  </si>
  <si>
    <t>2024_MCD_187680_1</t>
  </si>
  <si>
    <t>2024_MCD_187676_1</t>
  </si>
  <si>
    <t>2024_DVC_187791_1</t>
  </si>
  <si>
    <t>2024_NHAI_187808_1</t>
  </si>
  <si>
    <t>2024_NFL_187821_1</t>
  </si>
  <si>
    <t>2024_BSNL_187812_1</t>
  </si>
  <si>
    <t>2024_NHAI_187814_1</t>
  </si>
  <si>
    <t>2024_NHAI_187811_1</t>
  </si>
  <si>
    <t>2024_NFL_187804_1</t>
  </si>
  <si>
    <t>2024_MCD_187627_1</t>
  </si>
  <si>
    <t>2024_MCD_187810_1</t>
  </si>
  <si>
    <t>2024_MCD_187629_1</t>
  </si>
  <si>
    <t>2024_BSNL_187395_1</t>
  </si>
  <si>
    <t>2024_MCD_187617_1</t>
  </si>
  <si>
    <t>2024_MCD_187719_1</t>
  </si>
  <si>
    <t>2024_MCD_187614_1</t>
  </si>
  <si>
    <t>2024_MCD_187631_1</t>
  </si>
  <si>
    <t>2024_MCD_187724_1</t>
  </si>
  <si>
    <t>2024_MCD_187630_1</t>
  </si>
  <si>
    <t>2024_MCD_187728_1</t>
  </si>
  <si>
    <t>2024_MCD_187626_1</t>
  </si>
  <si>
    <t>2024_AAI_187743_1</t>
  </si>
  <si>
    <t>2024_MCD_187628_1</t>
  </si>
  <si>
    <t>2024_MCD_187736_1</t>
  </si>
  <si>
    <t>2024_MCD_187621_1</t>
  </si>
  <si>
    <t>2024_DVC_187764_1</t>
  </si>
  <si>
    <t>2024_MCD_187773_1</t>
  </si>
  <si>
    <t>2024_NEEPC_187784_1</t>
  </si>
  <si>
    <t>2024_MCD_187727_1</t>
  </si>
  <si>
    <t>2024_CEL_187800_1</t>
  </si>
  <si>
    <t>2024_MCD_187615_1</t>
  </si>
  <si>
    <t>2024_MCD_187616_1</t>
  </si>
  <si>
    <t>2024_MCD_187624_1</t>
  </si>
  <si>
    <t>2024_MCD_187813_1</t>
  </si>
  <si>
    <t>2024_MCD_187625_1</t>
  </si>
  <si>
    <t>2024_MCD_187750_1</t>
  </si>
  <si>
    <t>2024_MCD_187620_1</t>
  </si>
  <si>
    <t>2024_MCD_187731_1</t>
  </si>
  <si>
    <t>2024_MCD_187619_1</t>
  </si>
  <si>
    <t>2024_AVNL_187782_1</t>
  </si>
  <si>
    <t>2024_MCD_187746_1</t>
  </si>
  <si>
    <t>2024_MCD_187762_1</t>
  </si>
  <si>
    <t>2024_MCD_187740_1</t>
  </si>
  <si>
    <t>2024_RITES_187725_1</t>
  </si>
  <si>
    <t>2024_CSIR_187748_1</t>
  </si>
  <si>
    <t>2024_BSNL_187760_1</t>
  </si>
  <si>
    <t>2024_TCIL_187780_1</t>
  </si>
  <si>
    <t>2024_DVC_187758_1</t>
  </si>
  <si>
    <t>2024_BSNL_187684_1</t>
  </si>
  <si>
    <t>2024_BSNL_187732_1</t>
  </si>
  <si>
    <t>2024_BSNL_187747_1</t>
  </si>
  <si>
    <t>2024_MCD_187388_1</t>
  </si>
  <si>
    <t>2024_MCD_187579_1</t>
  </si>
  <si>
    <t>2024_ILTD_187682_1</t>
  </si>
  <si>
    <t>2024_MCD_187576_1</t>
  </si>
  <si>
    <t>2024_MCD_187726_1</t>
  </si>
  <si>
    <t>2024_MCD_187723_1</t>
  </si>
  <si>
    <t>2024_MCD_187574_1</t>
  </si>
  <si>
    <t>2024_NHAI_186133_1</t>
  </si>
  <si>
    <t>2024_MCD_187700_1</t>
  </si>
  <si>
    <t>2024_MCD_187715_1</t>
  </si>
  <si>
    <t>2024_MCD_187720_1</t>
  </si>
  <si>
    <t>2024_MCD_187722_1</t>
  </si>
  <si>
    <t>2024_MCD_187668_1</t>
  </si>
  <si>
    <t>2024_BSNL_187658_1</t>
  </si>
  <si>
    <t>2024_NHAI_187709_1</t>
  </si>
  <si>
    <t>2024_UCIL_187696_1</t>
  </si>
  <si>
    <t>2024_NPCC_187712_1</t>
  </si>
  <si>
    <t>2024_BSNL_187717_1</t>
  </si>
  <si>
    <t>2024_UCIL_187677_1</t>
  </si>
  <si>
    <t>2024_TCIL_187714_1</t>
  </si>
  <si>
    <t>2024_MCD_187713_1</t>
  </si>
  <si>
    <t>2024_NHAI_187704_1</t>
  </si>
  <si>
    <t>2024_HITE_187577_1</t>
  </si>
  <si>
    <t>2024_HITE_187590_1</t>
  </si>
  <si>
    <t>2024_HITE_187604_1</t>
  </si>
  <si>
    <t>2024_NHAI_187697_1</t>
  </si>
  <si>
    <t>2024_IPRCL_187569_1</t>
  </si>
  <si>
    <t>2024_IPRCL_187537_1</t>
  </si>
  <si>
    <t>2024_CSIR_187675_1</t>
  </si>
  <si>
    <t>2024_IPRCL_187600_1</t>
  </si>
  <si>
    <t>2024_MCD_187664_1</t>
  </si>
  <si>
    <t>2023_CSL_175342_5</t>
  </si>
  <si>
    <t>2024_NPCIL_186782_1</t>
  </si>
  <si>
    <t>2024_MCD_187550_1</t>
  </si>
  <si>
    <t>2024_CSL_183611_3</t>
  </si>
  <si>
    <t>2024_MCD_187644_1</t>
  </si>
  <si>
    <t>2024_CEL_184711_2</t>
  </si>
  <si>
    <t>2024_MCD_187538_1</t>
  </si>
  <si>
    <t>2024_MCD_187656_1</t>
  </si>
  <si>
    <t>2024_MCD_187663_1</t>
  </si>
  <si>
    <t>2024_MCD_187659_1</t>
  </si>
  <si>
    <t>2024_WAPCO_187655_1</t>
  </si>
  <si>
    <t>2024_MCD_187660_1</t>
  </si>
  <si>
    <t>2024_MCD_187665_1</t>
  </si>
  <si>
    <t>2024_CSL_183096_2</t>
  </si>
  <si>
    <t>2024_BSNL_187639_1</t>
  </si>
  <si>
    <t>2024_ILTD_186770_1</t>
  </si>
  <si>
    <t>2024_CSIR_186690_1</t>
  </si>
  <si>
    <t>2024_CSIR_186446_1</t>
  </si>
  <si>
    <t>2024_EPI_186417_1</t>
  </si>
  <si>
    <t>2024_ILTD_186207_1</t>
  </si>
  <si>
    <t>2024_HLL_186071_1</t>
  </si>
  <si>
    <t>2024_TCIL_186080_1</t>
  </si>
  <si>
    <t>2024_IITM_185936_1</t>
  </si>
  <si>
    <t>2024_CCI_185877_1</t>
  </si>
  <si>
    <t>2024_RITES_185656_1</t>
  </si>
  <si>
    <t>2024_AAI_185274_1</t>
  </si>
  <si>
    <t>2024_CSIR_185239_1</t>
  </si>
  <si>
    <t>2024_AAI_184920_1</t>
  </si>
  <si>
    <t>2024_NICSI_184983_1</t>
  </si>
  <si>
    <t>2024_CSL_184376_1</t>
  </si>
  <si>
    <t>2024_CSIR_184506_1</t>
  </si>
  <si>
    <t>2024_BSNL_184404_1</t>
  </si>
  <si>
    <t>2024_GAILG_184183_1</t>
  </si>
  <si>
    <t>2024_KLL_184242_1</t>
  </si>
  <si>
    <t>2024_IITM_184197_1</t>
  </si>
  <si>
    <t>2024_IITM_184154_1</t>
  </si>
  <si>
    <t>2024_AAI_184142_1</t>
  </si>
  <si>
    <t>2024_NFL_183657_1</t>
  </si>
  <si>
    <t>2024_NHAI_183329_1</t>
  </si>
  <si>
    <t>2024_NHAI_183250_1</t>
  </si>
  <si>
    <t>2024_AAI_183070_1</t>
  </si>
  <si>
    <t>2024_HCL_182981_1</t>
  </si>
  <si>
    <t>2024_GAIL_182190_1</t>
  </si>
  <si>
    <t>2024_NHAI_181509_1</t>
  </si>
  <si>
    <t>2024_BBMB_180113_1</t>
  </si>
  <si>
    <t>2023_BBMB_179105_1</t>
  </si>
  <si>
    <t>2023_BBMB_179101_1</t>
  </si>
  <si>
    <t>2023_BBMB_178898_1</t>
  </si>
  <si>
    <t>2023_YIL_177837_1</t>
  </si>
  <si>
    <t>2023_NHAI_174390_1</t>
  </si>
  <si>
    <t>2023_NHAI_172925_1</t>
  </si>
  <si>
    <t>2023_NHAI_172918_1</t>
  </si>
  <si>
    <t>2023_NHAI_172924_1</t>
  </si>
  <si>
    <t>2023_NHAI_172920_1</t>
  </si>
  <si>
    <t>2023_HITE_172179_1</t>
  </si>
  <si>
    <t>2023_NHAI_171954_1</t>
  </si>
  <si>
    <t>2023_NHAI_171560_1</t>
  </si>
  <si>
    <t>2024_CSIR_187801_1</t>
  </si>
  <si>
    <t>2024_MCD_187837_1</t>
  </si>
  <si>
    <t>2024_TCIL_187838_1</t>
  </si>
  <si>
    <t>2024_NHAI_187721_1</t>
  </si>
  <si>
    <t>2024_MCD_186161_2</t>
  </si>
  <si>
    <t>2024_MCD_187737_1</t>
  </si>
  <si>
    <t>2024_SDMC_187752_1</t>
  </si>
  <si>
    <t>2024_MIL_187528_1</t>
  </si>
  <si>
    <t>2024_MCD_187797_1</t>
  </si>
  <si>
    <t>2024_BSNL_187592_1</t>
  </si>
  <si>
    <t>2024_MCD_187706_1</t>
  </si>
  <si>
    <t>2024_MCD_187735_1</t>
  </si>
  <si>
    <t>2024_BSNL_187796_1</t>
  </si>
  <si>
    <t>2024_IREL_187698_1</t>
  </si>
  <si>
    <t>2024_MCD_187618_1</t>
  </si>
  <si>
    <t>2024_MCD_187769_1</t>
  </si>
  <si>
    <t>2024_MCD_187807_1</t>
  </si>
  <si>
    <t>2024_MCD_187632_1</t>
  </si>
  <si>
    <t>2024_MCD_187775_1</t>
  </si>
  <si>
    <t>2024_BSNL_187754_1</t>
  </si>
  <si>
    <t>2024_GAIL_182054_1</t>
  </si>
  <si>
    <t>2024_TCIL_187692_1</t>
  </si>
  <si>
    <t>2024_MCD_187530_1</t>
  </si>
  <si>
    <t>2024_MCD_187534_1</t>
  </si>
  <si>
    <t>2024_YIL_187703_1</t>
  </si>
  <si>
    <t>2024_MCD_187708_1</t>
  </si>
  <si>
    <t>2024_MCD_187718_1</t>
  </si>
  <si>
    <t>2024_MCD_187711_1</t>
  </si>
  <si>
    <t>2024_UCIL_187685_1</t>
  </si>
  <si>
    <t>2024_NHAI_187694_1</t>
  </si>
  <si>
    <t>2024_BSNL_187681_1</t>
  </si>
  <si>
    <t>2024_MCD_187545_1</t>
  </si>
  <si>
    <t>2024_MCD_187667_1</t>
  </si>
  <si>
    <t>2024_MCD_187661_1</t>
  </si>
  <si>
    <t>2024_MCD_187666_1</t>
  </si>
  <si>
    <t>2024_MCD_187603_1</t>
  </si>
  <si>
    <t>2024_MCD_187662_1</t>
  </si>
  <si>
    <t>2024_IRCON_182946_1</t>
  </si>
  <si>
    <t>2023_BBMB_179103_1</t>
  </si>
  <si>
    <t>2023_BBMB_178899_1</t>
  </si>
  <si>
    <t>2024_MCD_187734_1</t>
  </si>
  <si>
    <t>2024_MCD_187623_1</t>
  </si>
  <si>
    <t>2024_MCD_187613_1</t>
  </si>
  <si>
    <t>2024_MCD_187793_1</t>
  </si>
  <si>
    <t>2024_IREL_187776_1</t>
  </si>
  <si>
    <t>2024_MCD_187778_1</t>
  </si>
  <si>
    <t>2024_NHAI_187755_1</t>
  </si>
  <si>
    <t>2024_MCD_187562_1</t>
  </si>
  <si>
    <t>2024_MCD_187525_1</t>
  </si>
  <si>
    <t>2024_BSNL_187654_1</t>
  </si>
  <si>
    <t>2024_SDMC_187768_1</t>
  </si>
  <si>
    <t>2024_SDMC_187742_1</t>
  </si>
  <si>
    <t>2024_MCD_187786_1</t>
  </si>
  <si>
    <t>2024_MCD_187783_1</t>
  </si>
  <si>
    <t>2024_MCD_187766_1</t>
  </si>
  <si>
    <t>2024_MCD_187612_1</t>
  </si>
  <si>
    <t>2024_CSIR_187767_1</t>
  </si>
  <si>
    <t>2024_CSIR_187570_1</t>
  </si>
  <si>
    <t>2024_CSIR_187705_1</t>
  </si>
  <si>
    <t>2024_CSIR_187823_1</t>
  </si>
  <si>
    <t>2024_CSIR_187819_1</t>
  </si>
  <si>
    <t>2024_CSIR_187809_1</t>
  </si>
  <si>
    <t>2024_JPL_187594_1</t>
  </si>
  <si>
    <t>2024_CSIR_187674_1</t>
  </si>
  <si>
    <t>2024_CSIR_187761_1</t>
  </si>
  <si>
    <t>2024_GAIL_186631_1</t>
  </si>
  <si>
    <t>2024_CSIR_187751_1</t>
  </si>
  <si>
    <t>2024_CSIR_187707_1</t>
  </si>
  <si>
    <t>2024_NHAI_187693_1</t>
  </si>
  <si>
    <t>2024_NHAI_187691_1</t>
  </si>
  <si>
    <t>2024_NHAI_187688_1</t>
  </si>
  <si>
    <t>2024_NHAI_187687_1</t>
  </si>
  <si>
    <t>2024_CCI_187669_1</t>
  </si>
  <si>
    <t>2024_NHAI_187657_1</t>
  </si>
  <si>
    <t>2024_CSIR_187504_1</t>
  </si>
  <si>
    <t>2024_CEL_187500_1</t>
  </si>
  <si>
    <t>2024_CEL_187502_1</t>
  </si>
  <si>
    <t>2024_CSIR_187466_1</t>
  </si>
  <si>
    <t>2024_CSIR_186939_1</t>
  </si>
  <si>
    <t>2024_CEL_186785_1</t>
  </si>
  <si>
    <t>2024_CSIR_186669_1</t>
  </si>
  <si>
    <t>2024_CSIR_186659_1</t>
  </si>
  <si>
    <t>2024_DVC_186235_1</t>
  </si>
  <si>
    <t>2024_JPL_185635_2</t>
  </si>
  <si>
    <t>2024_DVC_181413_1</t>
  </si>
  <si>
    <t>2024_DVC_185218_1</t>
  </si>
  <si>
    <t>2024_JPL_184879_1</t>
  </si>
  <si>
    <t>2024_JPL_184783_1</t>
  </si>
  <si>
    <t>2024_CCI_184718_1</t>
  </si>
  <si>
    <t>2024_JPL_184566_1</t>
  </si>
  <si>
    <t>2024_APCPL_184368_1</t>
  </si>
  <si>
    <t>2024_VOCPT_180903_1</t>
  </si>
  <si>
    <t>2024_ILTD_187770_1</t>
  </si>
  <si>
    <t>2024_CSIR_187679_1</t>
  </si>
  <si>
    <t>2024_CSIR_184546_1</t>
  </si>
  <si>
    <t>2024_PWD_86871_1</t>
  </si>
  <si>
    <t>2024_HPIPH_86670_6</t>
  </si>
  <si>
    <t>2024_PWD_86873_2</t>
  </si>
  <si>
    <t>2024_PWD_86873_1</t>
  </si>
  <si>
    <t>2024_HPIPH_86670_5</t>
  </si>
  <si>
    <t>2023_HPSEB_81371_3</t>
  </si>
  <si>
    <t>2024_DMEHP_86859_1</t>
  </si>
  <si>
    <t>2024_HPSEB_86836_1</t>
  </si>
  <si>
    <t>2024_HPIPH_86809_1</t>
  </si>
  <si>
    <t>2024_HPSEB_86802_1</t>
  </si>
  <si>
    <t>2024_PWD_86514_6</t>
  </si>
  <si>
    <t>2024_PWD_86514_4</t>
  </si>
  <si>
    <t>2024_PWD_86514_1</t>
  </si>
  <si>
    <t>2024_HPCDP_86846_1</t>
  </si>
  <si>
    <t>2024_PWD_86514_7</t>
  </si>
  <si>
    <t>2024_HPSEB_86855_1</t>
  </si>
  <si>
    <t>2023_HPSEB_82667_2</t>
  </si>
  <si>
    <t>2024_HPSEB_86789_1</t>
  </si>
  <si>
    <t>2024_HPIPH_86868_1</t>
  </si>
  <si>
    <t>2024_HPSEB_86857_2</t>
  </si>
  <si>
    <t>2024_HPIPH_86764_1</t>
  </si>
  <si>
    <t>2024_PWD_86746_1</t>
  </si>
  <si>
    <t>2024_HPCDP_86824_1</t>
  </si>
  <si>
    <t>2024_HPIPH_86804_1</t>
  </si>
  <si>
    <t>2024_FD_86796_1</t>
  </si>
  <si>
    <t>2024_PWD_86748_1</t>
  </si>
  <si>
    <t>2024_HAFMS_86779_1</t>
  </si>
  <si>
    <t>2023_HPSEB_81855_4</t>
  </si>
  <si>
    <t>2024_HPSEB_86862_1</t>
  </si>
  <si>
    <t>2024_HPSEB_86854_1</t>
  </si>
  <si>
    <t>2023_HPSEB_83287_2</t>
  </si>
  <si>
    <t>2024_HPSEB_86850_1</t>
  </si>
  <si>
    <t>2024_PWD_85063_16</t>
  </si>
  <si>
    <t>2024_HPSEB_86847_1</t>
  </si>
  <si>
    <t>2024_PWD_85063_14</t>
  </si>
  <si>
    <t>2024_PWD_85063_19</t>
  </si>
  <si>
    <t>2024_PWD_85063_18</t>
  </si>
  <si>
    <t>2024_PWD_85063_12</t>
  </si>
  <si>
    <t>2024_HPSEB_86842_1</t>
  </si>
  <si>
    <t>2024_HPSEB_86819_1</t>
  </si>
  <si>
    <t>2024_PWD_86827_1</t>
  </si>
  <si>
    <t>2024_PWD_86817_2</t>
  </si>
  <si>
    <t>2024_PWD_86817_1</t>
  </si>
  <si>
    <t>2024_PWD_86822_1</t>
  </si>
  <si>
    <t>2024_PWD_86815_1</t>
  </si>
  <si>
    <t>2024_PWD_86811_1</t>
  </si>
  <si>
    <t>2024_DRDPR_86801_1</t>
  </si>
  <si>
    <t>2024_PWD_86807_1</t>
  </si>
  <si>
    <t>2024_PWD_86799_1</t>
  </si>
  <si>
    <t>2024_PWD_86751_1</t>
  </si>
  <si>
    <t>2024_PWD_86798_1</t>
  </si>
  <si>
    <t>2024_PWD_86797_1</t>
  </si>
  <si>
    <t>2024_PWD_86795_1</t>
  </si>
  <si>
    <t>2024_PWD_86790_1</t>
  </si>
  <si>
    <t>2024_PWD_86783_1</t>
  </si>
  <si>
    <t>2024_UDDHP_86714_38</t>
  </si>
  <si>
    <t>2024_HPSEB_86787_1</t>
  </si>
  <si>
    <t>2024_HPSEB_86777_1</t>
  </si>
  <si>
    <t>2024_UDDHP_86714_36</t>
  </si>
  <si>
    <t>2024_UDDHP_86714_37</t>
  </si>
  <si>
    <t>2024_PWD_86750_1</t>
  </si>
  <si>
    <t>2024_HPSEB_86774_1</t>
  </si>
  <si>
    <t>2024_MC_86635_9</t>
  </si>
  <si>
    <t>2024_PWD_86116_9</t>
  </si>
  <si>
    <t>2024_HPSEB_86773_1</t>
  </si>
  <si>
    <t>2024_MC_86635_11</t>
  </si>
  <si>
    <t>2024_FCSCA_86781_1</t>
  </si>
  <si>
    <t>2024_FCSCA_86778_1</t>
  </si>
  <si>
    <t>2024_UDDHP_86714_33</t>
  </si>
  <si>
    <t>2024_UDDHP_86714_31</t>
  </si>
  <si>
    <t>2024_UDDHP_86714_34</t>
  </si>
  <si>
    <t>2024_UDDHP_86714_35</t>
  </si>
  <si>
    <t>2024_UDDHP_86714_32</t>
  </si>
  <si>
    <t>2024_FCSCA_86775_1</t>
  </si>
  <si>
    <t>2024_FCSCA_86770_1</t>
  </si>
  <si>
    <t>2024_UDDHP_86714_24</t>
  </si>
  <si>
    <t>2024_UDDHP_86714_25</t>
  </si>
  <si>
    <t>2024_UDDHP_86714_26</t>
  </si>
  <si>
    <t>2024_UDDHP_86714_28</t>
  </si>
  <si>
    <t>2024_UDDHP_86714_23</t>
  </si>
  <si>
    <t>2024_HPSEB_86763_1</t>
  </si>
  <si>
    <t>2024_UDDHP_86714_27</t>
  </si>
  <si>
    <t>2024_HPSEB_86758_1</t>
  </si>
  <si>
    <t>2024_UDDHP_86714_22</t>
  </si>
  <si>
    <t>2024_PWD_86747_1</t>
  </si>
  <si>
    <t>2024_UDDHP_86714_21</t>
  </si>
  <si>
    <t>2024_PWD_86761_2</t>
  </si>
  <si>
    <t>2024_HPSEB_86762_1</t>
  </si>
  <si>
    <t>2024_FCSCA_86765_1</t>
  </si>
  <si>
    <t>2024_PWD_86761_1</t>
  </si>
  <si>
    <t>2024_PWD_86753_1</t>
  </si>
  <si>
    <t>2024_PWD_86755_2</t>
  </si>
  <si>
    <t>2024_FDC_86675_1</t>
  </si>
  <si>
    <t>2024_UDDHP_86714_6</t>
  </si>
  <si>
    <t>2024_UDDHP_86714_18</t>
  </si>
  <si>
    <t>2024_UDDHP_86714_17</t>
  </si>
  <si>
    <t>2024_UDDHP_86714_14</t>
  </si>
  <si>
    <t>2024_PWD_86745_1</t>
  </si>
  <si>
    <t>2024_FDC_86675_13</t>
  </si>
  <si>
    <t>2024_FDC_86675_9</t>
  </si>
  <si>
    <t>2024_UDDHP_86714_16</t>
  </si>
  <si>
    <t>2024_FDC_86675_15</t>
  </si>
  <si>
    <t>2024_PWD_86183_6</t>
  </si>
  <si>
    <t>2024_FDC_86675_5</t>
  </si>
  <si>
    <t>2024_FDC_86675_17</t>
  </si>
  <si>
    <t>2024_PWD_86183_2</t>
  </si>
  <si>
    <t>2024_FDC_86675_6</t>
  </si>
  <si>
    <t>2024_PWD_86735_1</t>
  </si>
  <si>
    <t>2024_FDC_86675_16</t>
  </si>
  <si>
    <t>2024_FDC_86675_11</t>
  </si>
  <si>
    <t>2024_FDC_86675_10</t>
  </si>
  <si>
    <t>2024_UDDHP_86714_19</t>
  </si>
  <si>
    <t>2024_PWD_86183_7</t>
  </si>
  <si>
    <t>2024_FDC_86675_3</t>
  </si>
  <si>
    <t>2024_PWD_86720_1</t>
  </si>
  <si>
    <t>2024_UDDHP_86714_13</t>
  </si>
  <si>
    <t>2024_UDDHP_86714_9</t>
  </si>
  <si>
    <t>2024_PWD_86734_1</t>
  </si>
  <si>
    <t>2024_FDC_86675_7</t>
  </si>
  <si>
    <t>2024_FDC_86675_8</t>
  </si>
  <si>
    <t>2024_UDDHP_86714_11</t>
  </si>
  <si>
    <t>2024_PWD_86725_1</t>
  </si>
  <si>
    <t>2024_UDDHP_86714_15</t>
  </si>
  <si>
    <t>2024_UDDHP_86714_10</t>
  </si>
  <si>
    <t>2024_UDDHP_86714_8</t>
  </si>
  <si>
    <t>2024_UDDHP_86714_4</t>
  </si>
  <si>
    <t>2024_UDDHP_86714_3</t>
  </si>
  <si>
    <t>2024_UDDHP_86714_2</t>
  </si>
  <si>
    <t>2024_PWD_86685_1</t>
  </si>
  <si>
    <t>2024_UDDHP_86714_5</t>
  </si>
  <si>
    <t>2024_PWD_86673_1</t>
  </si>
  <si>
    <t>2024_PWD_86713_1</t>
  </si>
  <si>
    <t>2024_PWD_86660_2</t>
  </si>
  <si>
    <t>2024_PWD_86700_1</t>
  </si>
  <si>
    <t>2024_PWD_86744_4</t>
  </si>
  <si>
    <t>2024_PWD_86743_5</t>
  </si>
  <si>
    <t>2024_PWD_86743_3</t>
  </si>
  <si>
    <t>2024_PWD_86743_6</t>
  </si>
  <si>
    <t>2024_FDC_86656_1</t>
  </si>
  <si>
    <t>2024_PWD_86723_4</t>
  </si>
  <si>
    <t>2024_PWD_86723_7</t>
  </si>
  <si>
    <t>2024_PWD_86744_1</t>
  </si>
  <si>
    <t>2024_PWD_86740_4</t>
  </si>
  <si>
    <t>2024_PWD_86723_1</t>
  </si>
  <si>
    <t>2024_PWD_86741_1</t>
  </si>
  <si>
    <t>2024_PWD_86740_3</t>
  </si>
  <si>
    <t>2024_PWD_86723_6</t>
  </si>
  <si>
    <t>2024_PWD_86744_3</t>
  </si>
  <si>
    <t>2024_HPIPH_86653_1</t>
  </si>
  <si>
    <t>2024_PWD_86743_1</t>
  </si>
  <si>
    <t>2024_HPIPH_86645_1</t>
  </si>
  <si>
    <t>2024_HPSEB_86192_1</t>
  </si>
  <si>
    <t>2024_PWD_86186_1</t>
  </si>
  <si>
    <t>2024_HPSEB_86161_1</t>
  </si>
  <si>
    <t>2024_HPSEB_86164_1</t>
  </si>
  <si>
    <t>2024_HPSEB_86138_1</t>
  </si>
  <si>
    <t>2024_HPSEB_85971_1</t>
  </si>
  <si>
    <t>2024_HPSEB_85921_1</t>
  </si>
  <si>
    <t>2024_HPSEB_85519_1</t>
  </si>
  <si>
    <t>2024_HPSEB_84857_1</t>
  </si>
  <si>
    <t>2024_HPSEB_84425_1</t>
  </si>
  <si>
    <t>2024_HPSEB_84421_1</t>
  </si>
  <si>
    <t>2024_HPSEB_84417_1</t>
  </si>
  <si>
    <t>2023_HPSEB_83035_2</t>
  </si>
  <si>
    <t>2024_PWD_86871_2</t>
  </si>
  <si>
    <t>2024_PWD_86514_3</t>
  </si>
  <si>
    <t>2024_PWD_86514_2</t>
  </si>
  <si>
    <t>2024_PWD_86514_5</t>
  </si>
  <si>
    <t>2024_HPIPH_86826_1</t>
  </si>
  <si>
    <t>2024_HAFMS_86863_1</t>
  </si>
  <si>
    <t>2024_HAFMS_86835_1</t>
  </si>
  <si>
    <t>2024_HPIPH_86742_1</t>
  </si>
  <si>
    <t>2024_PWD_86624_1</t>
  </si>
  <si>
    <t>2024_PWD_85063_17</t>
  </si>
  <si>
    <t>2024_PWD_85063_15</t>
  </si>
  <si>
    <t>2024_PWD_85063_13</t>
  </si>
  <si>
    <t>2024_PWD_86817_3</t>
  </si>
  <si>
    <t>2024_HPSEB_86782_1</t>
  </si>
  <si>
    <t>2024_UDDHP_86714_30</t>
  </si>
  <si>
    <t>2024_HPSEB_86766_1</t>
  </si>
  <si>
    <t>2024_PWD_86755_1</t>
  </si>
  <si>
    <t>2024_PWD_86752_1</t>
  </si>
  <si>
    <t>2024_UDDHP_86714_7</t>
  </si>
  <si>
    <t>2024_FDC_86675_19</t>
  </si>
  <si>
    <t>2024_PWD_86707_1</t>
  </si>
  <si>
    <t>2024_FDC_86675_12</t>
  </si>
  <si>
    <t>2024_UDDHP_86714_12</t>
  </si>
  <si>
    <t>2024_FDC_86675_2</t>
  </si>
  <si>
    <t>2024_FDC_86675_4</t>
  </si>
  <si>
    <t>2024_PWD_86183_1</t>
  </si>
  <si>
    <t>2024_PWD_86726_1</t>
  </si>
  <si>
    <t>2024_PWD_86183_4</t>
  </si>
  <si>
    <t>2024_PWD_86730_1</t>
  </si>
  <si>
    <t>2024_UDDHP_86714_1</t>
  </si>
  <si>
    <t>2024_PWD_86706_1</t>
  </si>
  <si>
    <t>2024_PWD_86719_1</t>
  </si>
  <si>
    <t>2024_PWD_86749_1</t>
  </si>
  <si>
    <t>2024_PWD_86743_4</t>
  </si>
  <si>
    <t>2024_PWD_86723_2</t>
  </si>
  <si>
    <t>2024_PWD_86723_5</t>
  </si>
  <si>
    <t>2024_PWD_86723_3</t>
  </si>
  <si>
    <t>2024_PWD_86743_2</t>
  </si>
  <si>
    <t>2024_PWD_86744_2</t>
  </si>
  <si>
    <t>2024_HPSEB_86844_1</t>
  </si>
  <si>
    <t>2024_HPSEB_86800_1</t>
  </si>
  <si>
    <t>2024_UDDHP_86714_20</t>
  </si>
  <si>
    <t>2024_UDDHP_86714_29</t>
  </si>
  <si>
    <t>2024_PWD_86183_5</t>
  </si>
  <si>
    <t>2024_PWD_86694_1</t>
  </si>
  <si>
    <t>2024_PWD_86183_3</t>
  </si>
  <si>
    <t>2024_PWD_86660_1</t>
  </si>
  <si>
    <t>2024_HPSEB_86814_1</t>
  </si>
  <si>
    <t>2024_HPSEB_86864_1</t>
  </si>
  <si>
    <t>2024_HPSEB_86837_1</t>
  </si>
  <si>
    <t>2024_HPSEB_86853_1</t>
  </si>
  <si>
    <t>2024_HPSEB_86829_1</t>
  </si>
  <si>
    <t>2024_HPSEB_86840_1</t>
  </si>
  <si>
    <t>2024_HPSEB_86851_1</t>
  </si>
  <si>
    <t>2024_HPSEB_86810_1</t>
  </si>
  <si>
    <t>2024_HPSEB_86867_1</t>
  </si>
  <si>
    <t>2024_HPSEB_86771_1</t>
  </si>
  <si>
    <t>2024_HPSEB_86699_1</t>
  </si>
  <si>
    <t>2024_HPSEB_85934_1</t>
  </si>
  <si>
    <t>2024_HPSEB_86209_1</t>
  </si>
  <si>
    <t>2024_HPSEB_86206_1</t>
  </si>
  <si>
    <t>2024_HPSEB_86195_1</t>
  </si>
  <si>
    <t>2024_HPSEB_85947_1</t>
  </si>
  <si>
    <t>2024_HPSEB_85890_1</t>
  </si>
  <si>
    <t>2024_HPSEB_86821_1</t>
  </si>
  <si>
    <t>2024_HPSEB_86848_1</t>
  </si>
  <si>
    <t>2024_HPSEB_86858_1</t>
  </si>
  <si>
    <t>2024_HPSEB_85935_1</t>
  </si>
  <si>
    <t>2024_MECON_747224_1</t>
  </si>
  <si>
    <t>2024_NVS_747230_1</t>
  </si>
  <si>
    <t>2024_NVS_747229_1</t>
  </si>
  <si>
    <t>2024_NVS_747226_1</t>
  </si>
  <si>
    <t>2024_NVS_747222_1</t>
  </si>
  <si>
    <t>2024_MST_747217_1</t>
  </si>
  <si>
    <t>2024_CONCR_747223_1</t>
  </si>
  <si>
    <t>2024_MST_746870_1</t>
  </si>
  <si>
    <t>2024_KOPT_747218_1</t>
  </si>
  <si>
    <t>2024_NVS_747214_1</t>
  </si>
  <si>
    <t>2024_MoF_747211_1</t>
  </si>
  <si>
    <t>2024_DGLL_747207_1</t>
  </si>
  <si>
    <t>2024_MST_747195_1</t>
  </si>
  <si>
    <t>2024_CEDWS_747138_1</t>
  </si>
  <si>
    <t>2024_CEDWS_747145_1</t>
  </si>
  <si>
    <t>2024_ITD_747200_1</t>
  </si>
  <si>
    <t>2024_MANIT_747204_1</t>
  </si>
  <si>
    <t>2024_DoHE_747199_1</t>
  </si>
  <si>
    <t>2024_CEDWS_747139_1</t>
  </si>
  <si>
    <t>2024_MANIT_747175_1</t>
  </si>
  <si>
    <t>2024_LIC_747174_1</t>
  </si>
  <si>
    <t>2024_CEDWS_747143_1</t>
  </si>
  <si>
    <t>2024_DoHE_747184_1</t>
  </si>
  <si>
    <t>2024_IRELD_747110_1</t>
  </si>
  <si>
    <t>2024_SITAR_747112_1</t>
  </si>
  <si>
    <t>2024_CEDWS_747127_1</t>
  </si>
  <si>
    <t>2024_CEDWS_747136_1</t>
  </si>
  <si>
    <t>2024_CEDWS_747134_1</t>
  </si>
  <si>
    <t>2024_CEDWS_747122_1</t>
  </si>
  <si>
    <t>2024_CEDWS_747124_1</t>
  </si>
  <si>
    <t>2024_NIB_747125_1</t>
  </si>
  <si>
    <t>2024_MCF_747213_1</t>
  </si>
  <si>
    <t>2024_NVS_747210_1</t>
  </si>
  <si>
    <t>2024_NVS_747205_1</t>
  </si>
  <si>
    <t>2024_NVS_747197_1</t>
  </si>
  <si>
    <t>2024_NITK_747201_1</t>
  </si>
  <si>
    <t>2024_MCF_747194_1</t>
  </si>
  <si>
    <t>2024_SAI_747176_1</t>
  </si>
  <si>
    <t>2024_BRO_747105_1</t>
  </si>
  <si>
    <t>2024_MCF_747191_1</t>
  </si>
  <si>
    <t>2024_CONCR_747187_1</t>
  </si>
  <si>
    <t>2024_NITK_747189_1</t>
  </si>
  <si>
    <t>2024_COCIL_747178_2</t>
  </si>
  <si>
    <t>2024_TIFR_747153_1</t>
  </si>
  <si>
    <t>2024_NITK_747183_1</t>
  </si>
  <si>
    <t>2024_HMT_747166_1</t>
  </si>
  <si>
    <t>2024_IMU_747121_1</t>
  </si>
  <si>
    <t>2024_DoHE_747149_1</t>
  </si>
  <si>
    <t>2024_MCF_747144_1</t>
  </si>
  <si>
    <t>2024_WCL_747113_1</t>
  </si>
  <si>
    <t>2024_SCIL_747185_1</t>
  </si>
  <si>
    <t>2024_MCF_747177_1</t>
  </si>
  <si>
    <t>2024_ISRO_747172_1</t>
  </si>
  <si>
    <t>2024_MCF_747171_1</t>
  </si>
  <si>
    <t>2024_MPPGC_747163_1</t>
  </si>
  <si>
    <t>2024_DHI_747170_1</t>
  </si>
  <si>
    <t>2024_BRO_747075_1</t>
  </si>
  <si>
    <t>2024_CONCR_747161_1</t>
  </si>
  <si>
    <t>2024_MEA_747151_1</t>
  </si>
  <si>
    <t>2024_DoHE_747146_1</t>
  </si>
  <si>
    <t>2024_BHU_747157_1</t>
  </si>
  <si>
    <t>2024_DoHE_747119_1</t>
  </si>
  <si>
    <t>2024_MPPGC_744257_3</t>
  </si>
  <si>
    <t>2024_HMT_747159_1</t>
  </si>
  <si>
    <t>2024_MCF_747131_1</t>
  </si>
  <si>
    <t>2024_NMDC_747132_1</t>
  </si>
  <si>
    <t>2024_CUTN_747152_1</t>
  </si>
  <si>
    <t>2024_HMT_747158_1</t>
  </si>
  <si>
    <t>2024_MPPGC_747154_1</t>
  </si>
  <si>
    <t>2024_IIFT_747123_1</t>
  </si>
  <si>
    <t>2024_DoDP_747133_1</t>
  </si>
  <si>
    <t>2024_KOPT_747135_1</t>
  </si>
  <si>
    <t>2024_DHI_747137_1</t>
  </si>
  <si>
    <t>2023_SPMCI_737572_4</t>
  </si>
  <si>
    <t>2024_KOPT_747115_1</t>
  </si>
  <si>
    <t>2024_MPPGC_747081_1</t>
  </si>
  <si>
    <t>2024_NMDC_747104_1</t>
  </si>
  <si>
    <t>2024_KPT_747065_1</t>
  </si>
  <si>
    <t>2024_BHU_747128_1</t>
  </si>
  <si>
    <t>2024_BRO_747118_1</t>
  </si>
  <si>
    <t>2024_DoDP_747120_1</t>
  </si>
  <si>
    <t>2024_ISRO_747116_1</t>
  </si>
  <si>
    <t>2024_MPPGC_744956_3</t>
  </si>
  <si>
    <t>2024_KPT_747106_1</t>
  </si>
  <si>
    <t>2024_MANIT_747079_1</t>
  </si>
  <si>
    <t>2024_PSB_746936_1</t>
  </si>
  <si>
    <t>2024_NITAP_747108_1</t>
  </si>
  <si>
    <t>2024_CB_747093_1</t>
  </si>
  <si>
    <t>2024_RTCIL_747099_1</t>
  </si>
  <si>
    <t>2024_NITAP_747101_1</t>
  </si>
  <si>
    <t>2024_CONCR_747102_1</t>
  </si>
  <si>
    <t>2024_IRCTC_747084_1</t>
  </si>
  <si>
    <t>2024_KOPT_747103_1</t>
  </si>
  <si>
    <t>2024_MCF_747100_1</t>
  </si>
  <si>
    <t>2024_DHI_747090_1</t>
  </si>
  <si>
    <t>2024_DoDP_747091_1</t>
  </si>
  <si>
    <t>2024_DoDP_747089_1</t>
  </si>
  <si>
    <t>2024_IAF_747047_2</t>
  </si>
  <si>
    <t>2024_JCIL_747085_1</t>
  </si>
  <si>
    <t>2024_NSKFD_747083_1</t>
  </si>
  <si>
    <t>2024_NITAP_747098_1</t>
  </si>
  <si>
    <t>2024_MPPGC_747096_1</t>
  </si>
  <si>
    <t>2024_MCF_747095_1</t>
  </si>
  <si>
    <t>2024_ITI_747092_1</t>
  </si>
  <si>
    <t>2024_BHEL_747074_1</t>
  </si>
  <si>
    <t>2024_FSNL_747076_1</t>
  </si>
  <si>
    <t>2024_ISRO_747072_1</t>
  </si>
  <si>
    <t>2024_DACO_747068_1</t>
  </si>
  <si>
    <t>2024_FSNL_747070_1</t>
  </si>
  <si>
    <t>2024_SPMCI_747069_1</t>
  </si>
  <si>
    <t>2024_IRELD_747057_1</t>
  </si>
  <si>
    <t>2024_DACO_747067_1</t>
  </si>
  <si>
    <t>2024_IAF_747047_1</t>
  </si>
  <si>
    <t>2024_CSIR_747045_1</t>
  </si>
  <si>
    <t>2024_ITI_747071_1</t>
  </si>
  <si>
    <t>2024_ISRO_747061_1</t>
  </si>
  <si>
    <t>2024_PII_747059_1</t>
  </si>
  <si>
    <t>2024_WPCOS_747056_1</t>
  </si>
  <si>
    <t>2024_PFRDA_747055_1</t>
  </si>
  <si>
    <t>2024_WPCOS_747054_1</t>
  </si>
  <si>
    <t>2024_ISRO_747051_1</t>
  </si>
  <si>
    <t>2024_WCL_746729_1</t>
  </si>
  <si>
    <t>2024_UBoI_746908_1</t>
  </si>
  <si>
    <t>2024_FSNL_746962_1</t>
  </si>
  <si>
    <t>2024_MPPGC_747052_1</t>
  </si>
  <si>
    <t>2024_ISRO_747044_1</t>
  </si>
  <si>
    <t>2024_SCIL_747048_1</t>
  </si>
  <si>
    <t>2024_SCIL_747046_1</t>
  </si>
  <si>
    <t>2024_CBoI_747043_1</t>
  </si>
  <si>
    <t>2024_UBoI_746909_1</t>
  </si>
  <si>
    <t>2024_WCL_746630_1</t>
  </si>
  <si>
    <t>2024_MOIL_747019_1</t>
  </si>
  <si>
    <t>2024_IRCTC_747038_1</t>
  </si>
  <si>
    <t>2024_IUAC_747026_1</t>
  </si>
  <si>
    <t>2024_MOIL_747034_1</t>
  </si>
  <si>
    <t>2024_EoIBT_747037_1</t>
  </si>
  <si>
    <t>2024_IAF_747040_1</t>
  </si>
  <si>
    <t>2024_IRCTC_747031_1</t>
  </si>
  <si>
    <t>2024_RTCIL_747032_1</t>
  </si>
  <si>
    <t>2024_IIT-M_745593_1</t>
  </si>
  <si>
    <t>2024_HMT_745448_1</t>
  </si>
  <si>
    <t>2024_MECON_745070_1</t>
  </si>
  <si>
    <t>2024_DHI_744965_1</t>
  </si>
  <si>
    <t>2024_ITI_744934_1</t>
  </si>
  <si>
    <t>2024_CSIR_744719_1</t>
  </si>
  <si>
    <t>2024_CSL_744547_1</t>
  </si>
  <si>
    <t>2024_CSL_744552_1</t>
  </si>
  <si>
    <t>2024_CBoI_743966_1</t>
  </si>
  <si>
    <t>2024_IITG_743861_1</t>
  </si>
  <si>
    <t>2024_DHI_743731_1</t>
  </si>
  <si>
    <t>2024_MPPGC_743595_1</t>
  </si>
  <si>
    <t>2024_IIMT_743510_1</t>
  </si>
  <si>
    <t>2024_NBE_741419_1</t>
  </si>
  <si>
    <t>2024_DGLL_747221_1</t>
  </si>
  <si>
    <t>2024_MST_747219_1</t>
  </si>
  <si>
    <t>2024_MST_746879_1</t>
  </si>
  <si>
    <t>2024_CEDWS_747147_1</t>
  </si>
  <si>
    <t>2024_NIB_747141_1</t>
  </si>
  <si>
    <t>2024_CEDWS_747140_1</t>
  </si>
  <si>
    <t>2024_REIL_747212_1</t>
  </si>
  <si>
    <t>2024_DHI_747062_2</t>
  </si>
  <si>
    <t>2024_IRELD_747087_1</t>
  </si>
  <si>
    <t>2024_CSIR_747126_1</t>
  </si>
  <si>
    <t>2024_MCF_747186_1</t>
  </si>
  <si>
    <t>2024_TIFR_747129_1</t>
  </si>
  <si>
    <t>2024_MOIL_747111_1</t>
  </si>
  <si>
    <t>2024_DHI_747181_1</t>
  </si>
  <si>
    <t>2024_AIMR_747164_1</t>
  </si>
  <si>
    <t>2024_BHU_747157_2</t>
  </si>
  <si>
    <t>2024_WCL_747114_1</t>
  </si>
  <si>
    <t>2024_TIFR_747150_1</t>
  </si>
  <si>
    <t>2024_MANIT_747086_1</t>
  </si>
  <si>
    <t>2024_MPPGC_745868_2</t>
  </si>
  <si>
    <t>2024_DHI_746907_1</t>
  </si>
  <si>
    <t>2024_MCF_747107_1</t>
  </si>
  <si>
    <t>2024_RINL_747078_1</t>
  </si>
  <si>
    <t>2024_SVNIT_747082_1</t>
  </si>
  <si>
    <t>2024_AIMR_747080_1</t>
  </si>
  <si>
    <t>2024_NMDC_747049_1</t>
  </si>
  <si>
    <t>2024_WCL_746713_1</t>
  </si>
  <si>
    <t>2024_FSNL_746973_1</t>
  </si>
  <si>
    <t>2024_UBoI_747041_1</t>
  </si>
  <si>
    <t>2024_IRELD_747058_1</t>
  </si>
  <si>
    <t>2024_KPT_747165_1</t>
  </si>
  <si>
    <t>2024_ITI_747169_1</t>
  </si>
  <si>
    <t>2024_MPPGC_747109_1</t>
  </si>
  <si>
    <t>2024_MPPGC_747073_1</t>
  </si>
  <si>
    <t>2024_MANIT_747198_1</t>
  </si>
  <si>
    <t>2024_NABAR_747209_1</t>
  </si>
  <si>
    <t>2024_IFC_254419_1</t>
  </si>
  <si>
    <t>2024_IFC_254412_1</t>
  </si>
  <si>
    <t>2024_PWD_254445_1</t>
  </si>
  <si>
    <t>2024_IFC_254443_1</t>
  </si>
  <si>
    <t>2024_PWD_254442_1</t>
  </si>
  <si>
    <t>2024_IFC_254387_1</t>
  </si>
  <si>
    <t>2024_IFC_254405_1</t>
  </si>
  <si>
    <t>2024_IFC_254416_1</t>
  </si>
  <si>
    <t>2024_IFC_254428_1</t>
  </si>
  <si>
    <t>2024_DSIDC_254424_1</t>
  </si>
  <si>
    <t>2024_IFC_254425_1</t>
  </si>
  <si>
    <t>2024_IFC_254330_1</t>
  </si>
  <si>
    <t>2024_IFC_254317_1</t>
  </si>
  <si>
    <t>2024_IFC_254328_1</t>
  </si>
  <si>
    <t>2024_IFC_254418_1</t>
  </si>
  <si>
    <t>2024_IFC_254312_1</t>
  </si>
  <si>
    <t>2024_PWD_253907_2</t>
  </si>
  <si>
    <t>2024_IFC_254402_1</t>
  </si>
  <si>
    <t>2024_IFC_254400_1</t>
  </si>
  <si>
    <t>2024_DJB_254399_1</t>
  </si>
  <si>
    <t>2024_DJB_254369_1</t>
  </si>
  <si>
    <t>2024_IFC_254388_1</t>
  </si>
  <si>
    <t>2024_DJB_254361_1</t>
  </si>
  <si>
    <t>2024_DJB_254395_2</t>
  </si>
  <si>
    <t>2024_IFC_254385_1</t>
  </si>
  <si>
    <t>2024_DJB_254395_4</t>
  </si>
  <si>
    <t>2024_DJB_254395_5</t>
  </si>
  <si>
    <t>2024_DJB_254353_1</t>
  </si>
  <si>
    <t>2024_IFC_254386_1</t>
  </si>
  <si>
    <t>2024_PWD_254397_1</t>
  </si>
  <si>
    <t>2024_PWD_254398_1</t>
  </si>
  <si>
    <t>2024_PWD_254393_1</t>
  </si>
  <si>
    <t>2024_PWD_254383_1</t>
  </si>
  <si>
    <t>2024_DUSIB_254392_1</t>
  </si>
  <si>
    <t>2024_IFC_254335_1</t>
  </si>
  <si>
    <t>2024_IFC_254340_1</t>
  </si>
  <si>
    <t>2024_DUSIB_254389_1</t>
  </si>
  <si>
    <t>2024_IFC_254373_1</t>
  </si>
  <si>
    <t>2024_DTIDC_254337_1</t>
  </si>
  <si>
    <t>2024_DTIDC_254341_1</t>
  </si>
  <si>
    <t>2024_DJB_254366_5</t>
  </si>
  <si>
    <t>2024_DJB_254355_9</t>
  </si>
  <si>
    <t>2024_DJB_254355_13</t>
  </si>
  <si>
    <t>2024_IFC_254354_1</t>
  </si>
  <si>
    <t>2024_DJB_254366_2</t>
  </si>
  <si>
    <t>2024_IFC_254368_1</t>
  </si>
  <si>
    <t>2024_IFC_254364_1</t>
  </si>
  <si>
    <t>2024_DJB_254366_1</t>
  </si>
  <si>
    <t>2024_IFC_254382_1</t>
  </si>
  <si>
    <t>2024_DJB_254355_10</t>
  </si>
  <si>
    <t>2024_IFC_254345_1</t>
  </si>
  <si>
    <t>2024_IFC_254377_1</t>
  </si>
  <si>
    <t>2024_DSIDC_254390_1</t>
  </si>
  <si>
    <t>2024_DJB_254355_2</t>
  </si>
  <si>
    <t>2024_DJB_254355_12</t>
  </si>
  <si>
    <t>2024_DJB_254355_1</t>
  </si>
  <si>
    <t>2024_DUSIB_254350_1</t>
  </si>
  <si>
    <t>2024_DJB_254366_4</t>
  </si>
  <si>
    <t>2024_NDMC_254363_1</t>
  </si>
  <si>
    <t>2024_DJB_254355_6</t>
  </si>
  <si>
    <t>2024_DTIDC_254352_1</t>
  </si>
  <si>
    <t>2024_DJB_254355_4</t>
  </si>
  <si>
    <t>2024_PWD_254347_1</t>
  </si>
  <si>
    <t>2024_IFC_254314_1</t>
  </si>
  <si>
    <t>2024_DJB_254366_3</t>
  </si>
  <si>
    <t>2024_DJB_254355_14</t>
  </si>
  <si>
    <t>2024_IFC_254325_1</t>
  </si>
  <si>
    <t>2024_NDMC_254381_1</t>
  </si>
  <si>
    <t>2024_PWD_254376_1</t>
  </si>
  <si>
    <t>2024_PWD_254360_1</t>
  </si>
  <si>
    <t>2024_DAMB_254379_1</t>
  </si>
  <si>
    <t>2024_DJB_254372_1</t>
  </si>
  <si>
    <t>2024_DJB_254342_1</t>
  </si>
  <si>
    <t>2024_DJB_254342_5</t>
  </si>
  <si>
    <t>2024_DJB_254342_10</t>
  </si>
  <si>
    <t>2024_PWD_254357_1</t>
  </si>
  <si>
    <t>2024_DUSIB_254346_1</t>
  </si>
  <si>
    <t>2024_PWD_254319_1</t>
  </si>
  <si>
    <t>2024_DJB_254342_3</t>
  </si>
  <si>
    <t>2024_DJB_254342_2</t>
  </si>
  <si>
    <t>2024_DJB_254342_7</t>
  </si>
  <si>
    <t>2024_DJB_254342_8</t>
  </si>
  <si>
    <t>2024_DJB_254342_6</t>
  </si>
  <si>
    <t>2024_DJB_254338_2</t>
  </si>
  <si>
    <t>2024_DJB_254338_1</t>
  </si>
  <si>
    <t>2024_DJB_254338_4</t>
  </si>
  <si>
    <t>2024_DJB_254338_5</t>
  </si>
  <si>
    <t>2024_DJB_254338_6</t>
  </si>
  <si>
    <t>2024_PWD_254321_1</t>
  </si>
  <si>
    <t>2024_DJB_254339_1</t>
  </si>
  <si>
    <t>2024_DTIDC_254308_1</t>
  </si>
  <si>
    <t>2024_PWD_254320_1</t>
  </si>
  <si>
    <t>2024_IFC_254318_1</t>
  </si>
  <si>
    <t>2024_PWD_254316_1</t>
  </si>
  <si>
    <t>2024_PWD_254324_1</t>
  </si>
  <si>
    <t>2024_DJB_254271_2</t>
  </si>
  <si>
    <t>2024_PWD_253989_1</t>
  </si>
  <si>
    <t>2024_DJB_253968_1</t>
  </si>
  <si>
    <t>2024_IFC_253817_1</t>
  </si>
  <si>
    <t>2024_IFC_253815_1</t>
  </si>
  <si>
    <t>2024_IFC_253731_1</t>
  </si>
  <si>
    <t>2024_IFC_253698_1</t>
  </si>
  <si>
    <t>2024_IFC_253743_1</t>
  </si>
  <si>
    <t>2024_IFC_253736_1</t>
  </si>
  <si>
    <t>2024_DSIDC_252724_1</t>
  </si>
  <si>
    <t>2023_IPGCL_251353_1</t>
  </si>
  <si>
    <t>2024_PWD_252305_1</t>
  </si>
  <si>
    <t>2024_DSIDC_254448_1</t>
  </si>
  <si>
    <t>2024_PWD_254446_1</t>
  </si>
  <si>
    <t>2024_IFC_254444_1</t>
  </si>
  <si>
    <t>2024_IFC_254429_1</t>
  </si>
  <si>
    <t>2024_DJB_254395_1</t>
  </si>
  <si>
    <t>2024_DJB_254395_3</t>
  </si>
  <si>
    <t>2024_DJB_254374_1</t>
  </si>
  <si>
    <t>2024_DJB_254391_1</t>
  </si>
  <si>
    <t>2024_PWD_254396_1</t>
  </si>
  <si>
    <t>2024_IFC_254375_1</t>
  </si>
  <si>
    <t>2024_DJB_254355_8</t>
  </si>
  <si>
    <t>2024_DJB_254355_11</t>
  </si>
  <si>
    <t>2024_PWD_254371_1</t>
  </si>
  <si>
    <t>2024_PWD_254356_1</t>
  </si>
  <si>
    <t>2024_DJB_254367_1</t>
  </si>
  <si>
    <t>2024_IFC_254380_1</t>
  </si>
  <si>
    <t>2024_DJB_254329_2</t>
  </si>
  <si>
    <t>2024_PWD_254280_1</t>
  </si>
  <si>
    <t>2024_DJB_254342_4</t>
  </si>
  <si>
    <t>2024_PWD_254351_1</t>
  </si>
  <si>
    <t>2024_DJB_254342_9</t>
  </si>
  <si>
    <t>2024_PWD_254365_1</t>
  </si>
  <si>
    <t>2024_DJB_254338_8</t>
  </si>
  <si>
    <t>2024_DJB_254338_3</t>
  </si>
  <si>
    <t>2024_DJB_254338_7</t>
  </si>
  <si>
    <t>2024_PWD_254343_1</t>
  </si>
  <si>
    <t>2024_DJB_254271_1</t>
  </si>
  <si>
    <t>2024_IFC_253732_1</t>
  </si>
  <si>
    <t>2024_PWD_254432_1</t>
  </si>
  <si>
    <t>2024_PWD_254436_1</t>
  </si>
  <si>
    <t>2024_PWD_254434_1</t>
  </si>
  <si>
    <t>2024_PWD_254433_1</t>
  </si>
  <si>
    <t>2024_DSIDC_254453_1</t>
  </si>
  <si>
    <t>2024_IFC_254451_1</t>
  </si>
  <si>
    <t>2024_IFC_254427_1</t>
  </si>
  <si>
    <t>2024_IFC_254313_1</t>
  </si>
  <si>
    <t>2024_DJB_254355_7</t>
  </si>
  <si>
    <t>2024_DUSIB_254358_1</t>
  </si>
  <si>
    <t>2024_DTIDC_254344_1</t>
  </si>
  <si>
    <t>2024_DJB_254355_5</t>
  </si>
  <si>
    <t>2024_DJB_254327_2</t>
  </si>
  <si>
    <t>2024_IFC_254322_1</t>
  </si>
  <si>
    <t>2024_DJB_254326_1</t>
  </si>
  <si>
    <t>2024_PWD_254348_1</t>
  </si>
  <si>
    <t>2024_DJB_254342_11</t>
  </si>
  <si>
    <t>2024_IFC_254311_1</t>
  </si>
  <si>
    <t>2024_IFC_254454_1</t>
  </si>
  <si>
    <t>2024_IFC_254450_1</t>
  </si>
  <si>
    <t>2024_DJB_254329_1</t>
  </si>
  <si>
    <t>2024_IFC_254332_1</t>
  </si>
  <si>
    <t>2024_DJB_254355_3</t>
  </si>
  <si>
    <t>2024_DTIDC_254349_1</t>
  </si>
  <si>
    <t>2024_IFC_254464_1</t>
  </si>
  <si>
    <t>2024_DJB_254327_1</t>
  </si>
  <si>
    <t>2024_IPGCL_253773_1</t>
  </si>
  <si>
    <t>2024_IPGCL_251602_1</t>
  </si>
  <si>
    <t>2023_IPGCL_250656_1</t>
  </si>
  <si>
    <t>2024_UDD_83874_1</t>
  </si>
  <si>
    <t>2024_DWSD_83845_18</t>
  </si>
  <si>
    <t>2024_DWSD_83845_17</t>
  </si>
  <si>
    <t>2024_DWSD_83867_1</t>
  </si>
  <si>
    <t>2024_DWSD_83845_16</t>
  </si>
  <si>
    <t>2024_RWD_83870_1</t>
  </si>
  <si>
    <t>2024_DWSD_83845_15</t>
  </si>
  <si>
    <t>2024_UDD_83868_1</t>
  </si>
  <si>
    <t>2024_RDSPL_83856_1</t>
  </si>
  <si>
    <t>2024_RDSPL_83865_1</t>
  </si>
  <si>
    <t>2024_RWD_83857_1</t>
  </si>
  <si>
    <t>2024_RWD_83860_1</t>
  </si>
  <si>
    <t>2024_DWSD_83845_14</t>
  </si>
  <si>
    <t>2024_DWSD_83845_13</t>
  </si>
  <si>
    <t>2024_DWSD_83845_12</t>
  </si>
  <si>
    <t>2024_UDD_83862_1</t>
  </si>
  <si>
    <t>2024_UDD_83861_1</t>
  </si>
  <si>
    <t>2024_UDD_83830_1</t>
  </si>
  <si>
    <t>2024_UDD_83827_1</t>
  </si>
  <si>
    <t>2024_UDD_83816_1</t>
  </si>
  <si>
    <t>2024_UDD_83822_1</t>
  </si>
  <si>
    <t>2024_UDD_83820_1</t>
  </si>
  <si>
    <t>2024_DWSD_83845_11</t>
  </si>
  <si>
    <t>2024_UDD_83858_1</t>
  </si>
  <si>
    <t>2024_DWSD_83845_10</t>
  </si>
  <si>
    <t>2024_UDD_83854_1</t>
  </si>
  <si>
    <t>2024_DWSD_83853_1</t>
  </si>
  <si>
    <t>2024_DWSD_83845_9</t>
  </si>
  <si>
    <t>2024_WRD_83851_1</t>
  </si>
  <si>
    <t>2024_UDD_83805_1</t>
  </si>
  <si>
    <t>2024_DWSD_83756_1</t>
  </si>
  <si>
    <t>2024_NREPD_83855_1</t>
  </si>
  <si>
    <t>2024_DWSD_83845_8</t>
  </si>
  <si>
    <t>2024_RDSPL_83850_1</t>
  </si>
  <si>
    <t>2024_DWSD_83845_7</t>
  </si>
  <si>
    <t>2024_HRD_83849_1</t>
  </si>
  <si>
    <t>2024_BCD_83846_1</t>
  </si>
  <si>
    <t>2024_DWSD_83845_6</t>
  </si>
  <si>
    <t>2024_DWSD_83845_5</t>
  </si>
  <si>
    <t>2024_DWSD_83845_4</t>
  </si>
  <si>
    <t>2024_DWSD_83845_3</t>
  </si>
  <si>
    <t>2024_DWSD_83845_2</t>
  </si>
  <si>
    <t>2024_DWSD_83845_1</t>
  </si>
  <si>
    <t>2024_BCD_83842_1</t>
  </si>
  <si>
    <t>2024_DWSD_83743_1</t>
  </si>
  <si>
    <t>2024_DWSD_83762_1</t>
  </si>
  <si>
    <t>2024_DWSD_83768_1</t>
  </si>
  <si>
    <t>2024_UDD_83847_1</t>
  </si>
  <si>
    <t>2024_UDD_83843_1</t>
  </si>
  <si>
    <t>2024_DWSD_83800_1</t>
  </si>
  <si>
    <t>2024_DWSD_83803_1</t>
  </si>
  <si>
    <t>2024_DWSD_83841_1</t>
  </si>
  <si>
    <t>2024_DWSD_83803_3</t>
  </si>
  <si>
    <t>2024_DWSD_83803_2</t>
  </si>
  <si>
    <t>2024_UDD_83840_1</t>
  </si>
  <si>
    <t>2024_NRGOD_83818_1</t>
  </si>
  <si>
    <t>2024_UDD_83839_1</t>
  </si>
  <si>
    <t>2024_NRGOD_83815_1</t>
  </si>
  <si>
    <t>2024_NRGOD_83826_1</t>
  </si>
  <si>
    <t>2024_NRGOD_83824_1</t>
  </si>
  <si>
    <t>2024_NRGOD_83804_1</t>
  </si>
  <si>
    <t>2024_NRGOD_83821_1</t>
  </si>
  <si>
    <t>2024_NRGOD_83807_1</t>
  </si>
  <si>
    <t>2024_NRGOD_83819_1</t>
  </si>
  <si>
    <t>2024_JSEB_83833_1</t>
  </si>
  <si>
    <t>2024_RDSPL_83802_1</t>
  </si>
  <si>
    <t>2024_JWB_83054_1</t>
  </si>
  <si>
    <t>2024_RWD_83829_1</t>
  </si>
  <si>
    <t>2024_UDD_83825_1</t>
  </si>
  <si>
    <t>2024_RWD_83837_1</t>
  </si>
  <si>
    <t>2024_RDSPL_83814_1</t>
  </si>
  <si>
    <t>2024_RWD_83835_1</t>
  </si>
  <si>
    <t>2024_RDSPL_83763_1</t>
  </si>
  <si>
    <t>2024_RWD_83831_1</t>
  </si>
  <si>
    <t>2024_WRD_83784_1</t>
  </si>
  <si>
    <t>2024_WRD_83783_1</t>
  </si>
  <si>
    <t>2024_ENRGY_83823_1</t>
  </si>
  <si>
    <t>2024_UDD_83668_2</t>
  </si>
  <si>
    <t>2024_UDD_83801_1</t>
  </si>
  <si>
    <t>2024_UDD_83668_1</t>
  </si>
  <si>
    <t>2024_JSLPS_83678_1</t>
  </si>
  <si>
    <t>2024_UDD_83801_2</t>
  </si>
  <si>
    <t>2024_DWSD_83810_1</t>
  </si>
  <si>
    <t>2024_WRD_83639_1</t>
  </si>
  <si>
    <t>2024_WRD_83641_1</t>
  </si>
  <si>
    <t>2024_WRD_83640_1</t>
  </si>
  <si>
    <t>2024_WRD_83642_1</t>
  </si>
  <si>
    <t>2024_RWD_83795_1</t>
  </si>
  <si>
    <t>2024_RWD_83782_1</t>
  </si>
  <si>
    <t>2024_DWSD_83798_1</t>
  </si>
  <si>
    <t>2024_RWD_83794_1</t>
  </si>
  <si>
    <t>2024_RWD_83797_1</t>
  </si>
  <si>
    <t>2024_RDSPL_83788_1</t>
  </si>
  <si>
    <t>2024_RDSPL_83786_1</t>
  </si>
  <si>
    <t>2024_RDSPL_83785_1</t>
  </si>
  <si>
    <t>2024_RDSPL_83790_1</t>
  </si>
  <si>
    <t>2024_RDSPL_83791_1</t>
  </si>
  <si>
    <t>2024_UDD_83584_2</t>
  </si>
  <si>
    <t>2024_UDD_83584_1</t>
  </si>
  <si>
    <t>2024_RDSPL_83741_1</t>
  </si>
  <si>
    <t>2024_RDSPL_83744_1</t>
  </si>
  <si>
    <t>2024_JAIL_83626_1</t>
  </si>
  <si>
    <t>2024_JAIL_83636_1</t>
  </si>
  <si>
    <t>2024_JAIL_83637_1</t>
  </si>
  <si>
    <t>2024_BCD_83682_1</t>
  </si>
  <si>
    <t>2024_RDSPL_83789_1</t>
  </si>
  <si>
    <t>2024_RDSPL_83787_1</t>
  </si>
  <si>
    <t>2024_ZPPAL_83734_1</t>
  </si>
  <si>
    <t>2024_NREPR_83792_1</t>
  </si>
  <si>
    <t>2024_DWSD_83773_1</t>
  </si>
  <si>
    <t>2024_ZPPAL_83718_1</t>
  </si>
  <si>
    <t>2024_ZPPAL_83729_1</t>
  </si>
  <si>
    <t>2024_ZPPAL_83731_1</t>
  </si>
  <si>
    <t>2024_ZPPAL_83736_1</t>
  </si>
  <si>
    <t>2024_ZPPAL_83740_1</t>
  </si>
  <si>
    <t>2024_ZPPAL_83739_1</t>
  </si>
  <si>
    <t>2024_JAIL_83635_1</t>
  </si>
  <si>
    <t>2024_ZPPAL_83658_1</t>
  </si>
  <si>
    <t>2024_ZPPAL_83720_1</t>
  </si>
  <si>
    <t>2024_DWSD_83774_1</t>
  </si>
  <si>
    <t>2024_KEODE_83777_1</t>
  </si>
  <si>
    <t>2024_SEO_83751_1</t>
  </si>
  <si>
    <t>2024_SEO_83754_1</t>
  </si>
  <si>
    <t>2024_SEO_83747_1</t>
  </si>
  <si>
    <t>2024_DWSD_83778_1</t>
  </si>
  <si>
    <t>2024_KEODE_83779_1</t>
  </si>
  <si>
    <t>2024_SEO_83738_1</t>
  </si>
  <si>
    <t>2024_DWSD_83675_1</t>
  </si>
  <si>
    <t>2024_WRD_83191_1</t>
  </si>
  <si>
    <t>2024_WRD_83194_1</t>
  </si>
  <si>
    <t>2024_WRD_83193_1</t>
  </si>
  <si>
    <t>2024_WRD_83192_1</t>
  </si>
  <si>
    <t>2024_DWSD_83186_1</t>
  </si>
  <si>
    <t>2024_DWSD_83164_2</t>
  </si>
  <si>
    <t>2024_DWSD_83164_1</t>
  </si>
  <si>
    <t>2024_DWSD_83164_3</t>
  </si>
  <si>
    <t>2024_DWSD_83164_4</t>
  </si>
  <si>
    <t>2024_JSEB_82096_1</t>
  </si>
  <si>
    <t>2024_NCL_302280_1</t>
  </si>
  <si>
    <t>2024_MCL_302160_1</t>
  </si>
  <si>
    <t>2024_ECL_302377_1</t>
  </si>
  <si>
    <t>2024_NCL_302131_1</t>
  </si>
  <si>
    <t>2024_ECL_302380_1</t>
  </si>
  <si>
    <t>2024_ECL_302372_1</t>
  </si>
  <si>
    <t>2024_NCL_302240_1</t>
  </si>
  <si>
    <t>2024_NCL_302375_1</t>
  </si>
  <si>
    <t>2024_CCL_302341_3</t>
  </si>
  <si>
    <t>2024_ECL_302384_1</t>
  </si>
  <si>
    <t>2024_MCL_302337_1</t>
  </si>
  <si>
    <t>2024_MCL_302344_1</t>
  </si>
  <si>
    <t>2024_NCL_302315_1</t>
  </si>
  <si>
    <t>2024_MCL_302321_1</t>
  </si>
  <si>
    <t>2024_NCL_302285_1</t>
  </si>
  <si>
    <t>2024_CCL_302304_1</t>
  </si>
  <si>
    <t>2024_MCL_302282_1</t>
  </si>
  <si>
    <t>2024_MCL_302325_1</t>
  </si>
  <si>
    <t>2024_CCL_302366_1</t>
  </si>
  <si>
    <t>2024_CCL_302347_5</t>
  </si>
  <si>
    <t>2024_NCL_302270_1</t>
  </si>
  <si>
    <t>2024_BCCL_302361_1</t>
  </si>
  <si>
    <t>2024_ECL_302369_1</t>
  </si>
  <si>
    <t>2024_CCL_302347_6</t>
  </si>
  <si>
    <t>2024_BCCL_302359_1</t>
  </si>
  <si>
    <t>2024_CCL_302347_4</t>
  </si>
  <si>
    <t>2024_CCL_302347_3</t>
  </si>
  <si>
    <t>2024_ECL_302362_1</t>
  </si>
  <si>
    <t>2024_NCL_302250_1</t>
  </si>
  <si>
    <t>2024_CCL_302347_2</t>
  </si>
  <si>
    <t>2024_BCCL_302358_1</t>
  </si>
  <si>
    <t>2024_BCCL_302353_1</t>
  </si>
  <si>
    <t>2024_BCCL_302355_1</t>
  </si>
  <si>
    <t>2024_SECL_302292_1</t>
  </si>
  <si>
    <t>2024_CCL_302317_1</t>
  </si>
  <si>
    <t>2024_CCL_302263_1</t>
  </si>
  <si>
    <t>2024_CCL_302258_1</t>
  </si>
  <si>
    <t>2024_CCL_302259_1</t>
  </si>
  <si>
    <t>2024_SECL_302253_1</t>
  </si>
  <si>
    <t>2024_CCL_302261_1</t>
  </si>
  <si>
    <t>2024_CCL_302257_1</t>
  </si>
  <si>
    <t>2024_WCL_302351_1</t>
  </si>
  <si>
    <t>2024_CCL_302338_1</t>
  </si>
  <si>
    <t>2024_BCCL_302335_1</t>
  </si>
  <si>
    <t>2024_WCL_302306_1</t>
  </si>
  <si>
    <t>2024_MCL_302203_1</t>
  </si>
  <si>
    <t>2024_SECL_302269_1</t>
  </si>
  <si>
    <t>2024_BCCL_302294_1</t>
  </si>
  <si>
    <t>2024_SECL_302293_1</t>
  </si>
  <si>
    <t>2024_BCCL_302236_1</t>
  </si>
  <si>
    <t>2024_ECL_302301_1</t>
  </si>
  <si>
    <t>2024_ECL_302296_1</t>
  </si>
  <si>
    <t>2024_ECL_302291_1</t>
  </si>
  <si>
    <t>2024_ECL_302279_1</t>
  </si>
  <si>
    <t>2024_ECL_302284_1</t>
  </si>
  <si>
    <t>2024_ECL_302281_1</t>
  </si>
  <si>
    <t>2024_ECL_302277_1</t>
  </si>
  <si>
    <t>2024_ECL_302271_1</t>
  </si>
  <si>
    <t>2024_NCL_302188_1</t>
  </si>
  <si>
    <t>2024_MCL_302198_1</t>
  </si>
  <si>
    <t>2024_ECL_302194_1</t>
  </si>
  <si>
    <t>2024_MCL_302233_1</t>
  </si>
  <si>
    <t>2024_ECL_302072_1</t>
  </si>
  <si>
    <t>2024_CCL_302255_1</t>
  </si>
  <si>
    <t>2024_BCCL_302229_1</t>
  </si>
  <si>
    <t>2024_ECL_302092_1</t>
  </si>
  <si>
    <t>2024_MCL_302228_1</t>
  </si>
  <si>
    <t>2024_MCL_302148_1</t>
  </si>
  <si>
    <t>2024_NCL_302197_1</t>
  </si>
  <si>
    <t>2024_BCCL_302265_1</t>
  </si>
  <si>
    <t>2024_CCL_302251_1</t>
  </si>
  <si>
    <t>2024_CCL_302164_1</t>
  </si>
  <si>
    <t>2024_CCL_302166_1</t>
  </si>
  <si>
    <t>2024_CCL_302199_1</t>
  </si>
  <si>
    <t>2024_CCL_302162_1</t>
  </si>
  <si>
    <t>2024_CCL_301740_1</t>
  </si>
  <si>
    <t>2024_CCL_301548_1</t>
  </si>
  <si>
    <t>2024_CCL_301152_3</t>
  </si>
  <si>
    <t>2024_CCL_301152_6</t>
  </si>
  <si>
    <t>2024_CCL_301152_2</t>
  </si>
  <si>
    <t>2024_BCCL_301325_1</t>
  </si>
  <si>
    <t>2024_BCCL_301231_1</t>
  </si>
  <si>
    <t>2024_CCL_301121_1</t>
  </si>
  <si>
    <t>2024_WCL_301108_1</t>
  </si>
  <si>
    <t>2024_SECL_300958_1</t>
  </si>
  <si>
    <t>2024_CCL_301073_1</t>
  </si>
  <si>
    <t>2024_ECL_301021_1</t>
  </si>
  <si>
    <t>2024_NCL_301033_1</t>
  </si>
  <si>
    <t>2024_ECL_300965_1</t>
  </si>
  <si>
    <t>2024_SECL_300615_1</t>
  </si>
  <si>
    <t>2024_NCL_300101_1</t>
  </si>
  <si>
    <t>2024_NCL_298456_1</t>
  </si>
  <si>
    <t>2024_NCL_302354_1</t>
  </si>
  <si>
    <t>2024_ECL_302386_1</t>
  </si>
  <si>
    <t>2024_CCL_302341_1</t>
  </si>
  <si>
    <t>2024_MCL_302350_1</t>
  </si>
  <si>
    <t>2024_CCL_302345_1</t>
  </si>
  <si>
    <t>2024_NCL_302299_1</t>
  </si>
  <si>
    <t>2024_ECL_302367_1</t>
  </si>
  <si>
    <t>2024_CCL_302347_8</t>
  </si>
  <si>
    <t>2024_CCL_302347_1</t>
  </si>
  <si>
    <t>2024_CCL_302191_1</t>
  </si>
  <si>
    <t>2024_CCL_302288_1</t>
  </si>
  <si>
    <t>2024_CCL_302262_1</t>
  </si>
  <si>
    <t>2024_CCL_302260_1</t>
  </si>
  <si>
    <t>2024_CCL_302342_1</t>
  </si>
  <si>
    <t>2024_BCCL_302272_1</t>
  </si>
  <si>
    <t>2024_BCCL_302331_1</t>
  </si>
  <si>
    <t>2024_ECL_302273_1</t>
  </si>
  <si>
    <t>2024_ECL_302274_1</t>
  </si>
  <si>
    <t>2024_BCCL_302267_1</t>
  </si>
  <si>
    <t>2024_MCL_302195_1</t>
  </si>
  <si>
    <t>2024_CCL_302264_1</t>
  </si>
  <si>
    <t>2024_CCL_302242_1</t>
  </si>
  <si>
    <t>2024_CCL_302193_1</t>
  </si>
  <si>
    <t>2024_CCL_301152_4</t>
  </si>
  <si>
    <t>2024_CCL_301027_1</t>
  </si>
  <si>
    <t>2024_NCL_302132_1</t>
  </si>
  <si>
    <t>2024_CCL_302341_2</t>
  </si>
  <si>
    <t>2024_MCL_302363_1</t>
  </si>
  <si>
    <t>2024_CCL_302347_7</t>
  </si>
  <si>
    <t>2024_CCL_302256_1</t>
  </si>
  <si>
    <t>2024_ECL_302286_1</t>
  </si>
  <si>
    <t>2024_MCL_302221_1</t>
  </si>
  <si>
    <t>2024_CCL_301152_5</t>
  </si>
  <si>
    <t>2024_CCL_301149_1</t>
  </si>
  <si>
    <t>2024_CCL_302252_1</t>
  </si>
  <si>
    <t>2024_BCCL_302268_1</t>
  </si>
  <si>
    <t>2024_CCL_301301_1</t>
  </si>
  <si>
    <t>2024_MDPEY_70177_1</t>
  </si>
  <si>
    <t>2024_AGRI_70179_1</t>
  </si>
  <si>
    <t>2024_AGRI_70175_1</t>
  </si>
  <si>
    <t>2024_NPPT_70171_1</t>
  </si>
  <si>
    <t>2024_RES_70148_1</t>
  </si>
  <si>
    <t>2024_pwd_70115_1</t>
  </si>
  <si>
    <t>2024_UPCL4_70167_1</t>
  </si>
  <si>
    <t>2024_pwd_70170_1</t>
  </si>
  <si>
    <t>2024_MDPEY_70168_1</t>
  </si>
  <si>
    <t>2024_MDPEY_70166_1</t>
  </si>
  <si>
    <t>2024_MDPEY_70160_1</t>
  </si>
  <si>
    <t>2024_MDPEY_70165_1</t>
  </si>
  <si>
    <t>2024_MDPEY_70162_1</t>
  </si>
  <si>
    <t>2024_AGRI_70155_1</t>
  </si>
  <si>
    <t>2024_UKOUH_70045_1</t>
  </si>
  <si>
    <t>2024_MDPEY_70158_1</t>
  </si>
  <si>
    <t>2024_pwd_70077_1</t>
  </si>
  <si>
    <t>2024_MDPEY_70156_1</t>
  </si>
  <si>
    <t>2024_MDPEY_70154_1</t>
  </si>
  <si>
    <t>2024_AGRI_70151_1</t>
  </si>
  <si>
    <t>2024_MDPEY_70152_1</t>
  </si>
  <si>
    <t>2024_MDPEY_70149_1</t>
  </si>
  <si>
    <t>2024_UPCL8_70147_1</t>
  </si>
  <si>
    <t>2024_UCDF_70144_1</t>
  </si>
  <si>
    <t>2024_UPCL8_70139_1</t>
  </si>
  <si>
    <t>2024_UPCL4_70137_1</t>
  </si>
  <si>
    <t>2024_UCDF_70134_1</t>
  </si>
  <si>
    <t>2024_pwd_70132_1</t>
  </si>
  <si>
    <t>2024_UCDF_70133_1</t>
  </si>
  <si>
    <t>2024_UCDF_70128_1</t>
  </si>
  <si>
    <t>2024_UCDF_70127_1</t>
  </si>
  <si>
    <t>2024_UCDF_70124_1</t>
  </si>
  <si>
    <t>2024_UJVN_70123_1</t>
  </si>
  <si>
    <t>2024_UKJS_70105_2</t>
  </si>
  <si>
    <t>2024_pwd_70140_2</t>
  </si>
  <si>
    <t>2023_MHFW_66982_3</t>
  </si>
  <si>
    <t>2024_UPCL4_70145_1</t>
  </si>
  <si>
    <t>2024_UPCL4_70138_1</t>
  </si>
  <si>
    <t>2024_RES_70136_1</t>
  </si>
  <si>
    <t>2024_UJVN_70040_1</t>
  </si>
  <si>
    <t>2024_BCSFL_70106_1</t>
  </si>
  <si>
    <t>2024_UPCL4_70129_1</t>
  </si>
  <si>
    <t>2024_MDDA_70142_1</t>
  </si>
  <si>
    <t>2024_BRID3_70079_1</t>
  </si>
  <si>
    <t>2024_BRID3_70074_1</t>
  </si>
  <si>
    <t>2024_BRID3_70085_1</t>
  </si>
  <si>
    <t>2024_RES_70126_1</t>
  </si>
  <si>
    <t>2024_BRID3_70090_1</t>
  </si>
  <si>
    <t>2024_BRID3_70083_1</t>
  </si>
  <si>
    <t>2024_pwd_69213_9</t>
  </si>
  <si>
    <t>2024_UKSA4_69461_3</t>
  </si>
  <si>
    <t>2024_pwd_69796_3</t>
  </si>
  <si>
    <t>2024_RES_70125_1</t>
  </si>
  <si>
    <t>2023_MHFW_66466_3</t>
  </si>
  <si>
    <t>2024_KUN1_70117_1</t>
  </si>
  <si>
    <t>2024_RES_70107_1</t>
  </si>
  <si>
    <t>2024_RES_70119_1</t>
  </si>
  <si>
    <t>2024_RES_70122_1</t>
  </si>
  <si>
    <t>2024_SIDCU_70109_1</t>
  </si>
  <si>
    <t>2024_NNRP0_70116_1</t>
  </si>
  <si>
    <t>2024_NNKPR_70114_1</t>
  </si>
  <si>
    <t>2024_NNKPR_70112_1</t>
  </si>
  <si>
    <t>2024_NPPG1_70108_1</t>
  </si>
  <si>
    <t>2024_NNKPR_70110_1</t>
  </si>
  <si>
    <t>2024_AGRI_70101_1</t>
  </si>
  <si>
    <t>2024_AGRI_70100_1</t>
  </si>
  <si>
    <t>2024_AGRI_70056_1</t>
  </si>
  <si>
    <t>2024_AGRI_70094_1</t>
  </si>
  <si>
    <t>2024_RFCG_69989_1</t>
  </si>
  <si>
    <t>2024_AGRI_70082_1</t>
  </si>
  <si>
    <t>2024_RFCG_70016_1</t>
  </si>
  <si>
    <t>2024_SECUK_70089_1</t>
  </si>
  <si>
    <t>2024_AGRI_70088_1</t>
  </si>
  <si>
    <t>2024_RFCG_70019_1</t>
  </si>
  <si>
    <t>2024_RFCG_70021_1</t>
  </si>
  <si>
    <t>2024_AGRI_70075_1</t>
  </si>
  <si>
    <t>2024_RFCG_70006_1</t>
  </si>
  <si>
    <t>2024_AGRI_70068_1</t>
  </si>
  <si>
    <t>2024_RFCG_70000_1</t>
  </si>
  <si>
    <t>2024_RFCG_69965_1</t>
  </si>
  <si>
    <t>2024_RFCG_69961_1</t>
  </si>
  <si>
    <t>2024_RFCG_69946_1</t>
  </si>
  <si>
    <t>2024_SECUK_70095_1</t>
  </si>
  <si>
    <t>2024_RFCG_70022_1</t>
  </si>
  <si>
    <t>2024_RFCG_70023_1</t>
  </si>
  <si>
    <t>2024_RFCG_70024_1</t>
  </si>
  <si>
    <t>2024_RFCG_70025_1</t>
  </si>
  <si>
    <t>2024_RFCG_69984_1</t>
  </si>
  <si>
    <t>2024_RFCG_69967_1</t>
  </si>
  <si>
    <t>2024_RFCG_69981_1</t>
  </si>
  <si>
    <t>2024_pwd_70103_1</t>
  </si>
  <si>
    <t>2024_pwd_70093_2</t>
  </si>
  <si>
    <t>2024_pwd_70093_1</t>
  </si>
  <si>
    <t>2024_UPCL9_70102_1</t>
  </si>
  <si>
    <t>2024_pwd_69248_4</t>
  </si>
  <si>
    <t>2024_UPCL7_69648_1</t>
  </si>
  <si>
    <t>2024_pwd_69654_1</t>
  </si>
  <si>
    <t>2024_IRDCE_69408_1</t>
  </si>
  <si>
    <t>2024_IRDCE_69403_1</t>
  </si>
  <si>
    <t>2024_IRDCE_69407_1</t>
  </si>
  <si>
    <t>2024_IRDCE_69421_1</t>
  </si>
  <si>
    <t>2024_IRDCE_69402_1</t>
  </si>
  <si>
    <t>2024_IRDCE_69409_1</t>
  </si>
  <si>
    <t>2024_UPCL5_69337_1</t>
  </si>
  <si>
    <t>2024_UPCL3_69043_1</t>
  </si>
  <si>
    <t>2024_PTC21_68522_1</t>
  </si>
  <si>
    <t>2024_UPCL2_68221_1</t>
  </si>
  <si>
    <t>2024_UJVN_67938_1</t>
  </si>
  <si>
    <t>2024_UJVN_67946_1</t>
  </si>
  <si>
    <t>2024_NTPC_84391_1</t>
  </si>
  <si>
    <t>2024_NTPC_84380_1</t>
  </si>
  <si>
    <t>2024_NVVN_83758_1</t>
  </si>
  <si>
    <t>2024_NTPC_83739_1</t>
  </si>
  <si>
    <t>2024_NTPC_83650_1</t>
  </si>
  <si>
    <t>2024_NTPC_83523_1</t>
  </si>
  <si>
    <t>2024_NTPC_83491_1</t>
  </si>
  <si>
    <t>2024_NTPC_83371_1</t>
  </si>
  <si>
    <t>2024_NTPC_83154_1</t>
  </si>
  <si>
    <t>2024_NTPC_82941_1</t>
  </si>
  <si>
    <t>2024_NTPC_84385_1</t>
  </si>
  <si>
    <t>2024_NTPC_84392_1</t>
  </si>
  <si>
    <t>2024_NTPC_84387_1</t>
  </si>
  <si>
    <t>2024_NTPC_84388_1</t>
  </si>
  <si>
    <t>2024_NTPC_84384_1</t>
  </si>
  <si>
    <t>2024_PVUNL_84386_1</t>
  </si>
  <si>
    <t>2024_NTPC_84389_1</t>
  </si>
  <si>
    <t>2024_NTPC_84359_1</t>
  </si>
  <si>
    <t>2024_NTPC_84382_1</t>
  </si>
  <si>
    <t>2024_NTPC_84383_1</t>
  </si>
  <si>
    <t>2024_NTPC_84370_1</t>
  </si>
  <si>
    <t>2024_NTPC_84376_1</t>
  </si>
  <si>
    <t>2024_NTPC_84378_1</t>
  </si>
  <si>
    <t>2024_NTPC_84381_1</t>
  </si>
  <si>
    <t>2024_NTPC_84379_1</t>
  </si>
  <si>
    <t>2024_NTPC_84372_1</t>
  </si>
  <si>
    <t>2024_NTPC_84374_1</t>
  </si>
  <si>
    <t>2024_NTPC_84371_1</t>
  </si>
  <si>
    <t>2024_NTPC_84365_1</t>
  </si>
  <si>
    <t>2024_NTPC_84373_1</t>
  </si>
  <si>
    <t>2024_NTPC_84377_1</t>
  </si>
  <si>
    <t>2024_NTPC_84368_1</t>
  </si>
  <si>
    <t>2024_NTPC_84366_1</t>
  </si>
  <si>
    <t>2024_NTPC_84369_1</t>
  </si>
  <si>
    <t>2024_NTPC_84367_1</t>
  </si>
  <si>
    <t>2024_NTPC_84364_1</t>
  </si>
  <si>
    <t>2024_NTPC_84363_1</t>
  </si>
  <si>
    <t>2024_NTPC_84119_1</t>
  </si>
  <si>
    <t>2024_NTPC_84295_1</t>
  </si>
  <si>
    <t>2024_NTPC_84270_1</t>
  </si>
  <si>
    <t>2024_NTPC_84251_1</t>
  </si>
  <si>
    <t>2024_NTPC_84260_1</t>
  </si>
  <si>
    <t>2024_NTPC_84238_1</t>
  </si>
  <si>
    <t>2024_NTPC_84236_1</t>
  </si>
  <si>
    <t>2024_NTPC_84242_1</t>
  </si>
  <si>
    <t>2024_NTPC_84220_1</t>
  </si>
  <si>
    <t>2024_NTPC_84226_1</t>
  </si>
  <si>
    <t>2024_NTPC_84217_1</t>
  </si>
  <si>
    <t>2024_NTPC_84225_1</t>
  </si>
  <si>
    <t>2024_NTPC_84224_1</t>
  </si>
  <si>
    <t>2024_NTPC_84187_1</t>
  </si>
  <si>
    <t>2024_NTPC_84196_1</t>
  </si>
  <si>
    <t>2024_NTPC_84186_1</t>
  </si>
  <si>
    <t>2024_NTPC_84184_1</t>
  </si>
  <si>
    <t>2024_NTPC_84185_1</t>
  </si>
  <si>
    <t>2024_NTPC_84164_1</t>
  </si>
  <si>
    <t>2024_NTPC_84131_1</t>
  </si>
  <si>
    <t>2024_NTPC_83753_1</t>
  </si>
  <si>
    <t>2024_NTPC_83829_1</t>
  </si>
  <si>
    <t>2024_NTPC_83816_1</t>
  </si>
  <si>
    <t>2024_NTPC_83814_1</t>
  </si>
  <si>
    <t>2024_NTPC_83801_1</t>
  </si>
  <si>
    <t>2024_NTPC_83796_1</t>
  </si>
  <si>
    <t>2024_NTPC_83719_1</t>
  </si>
  <si>
    <t>2024_NTPC_83703_1</t>
  </si>
  <si>
    <t>2024_NTPC_83710_1</t>
  </si>
  <si>
    <t>2024_NTPC_83614_1</t>
  </si>
  <si>
    <t>2024_NTPC_83592_1</t>
  </si>
  <si>
    <t>2024_NTPC_83557_1</t>
  </si>
  <si>
    <t>2024_NTPC_83555_1</t>
  </si>
  <si>
    <t>2024_NTPC_83548_1</t>
  </si>
  <si>
    <t>2024_NTPC_83547_1</t>
  </si>
  <si>
    <t>2024_NTPC_83382_1</t>
  </si>
  <si>
    <t>2024_NTPC_83422_1</t>
  </si>
  <si>
    <t>2024_NTPC_83419_1</t>
  </si>
  <si>
    <t>2024_NTPC_83410_1</t>
  </si>
  <si>
    <t>2024_NTPC_83319_1</t>
  </si>
  <si>
    <t>2024_NTPC_83258_1</t>
  </si>
  <si>
    <t>2024_NTPC_83259_1</t>
  </si>
  <si>
    <t>2024_NTPC_83097_1</t>
  </si>
  <si>
    <t>2024_NTPC_83074_1</t>
  </si>
  <si>
    <t>2024_NTPC_83060_1</t>
  </si>
  <si>
    <t>2024_NTPC_82882_1</t>
  </si>
  <si>
    <t>2024_NTPC_82828_1</t>
  </si>
  <si>
    <t>2023_NTPC_82536_1</t>
  </si>
  <si>
    <t>2023_NTPC_82458_1</t>
  </si>
  <si>
    <t>2023_NTPC_82450_1</t>
  </si>
  <si>
    <t>2023_NTPC_82328_1</t>
  </si>
  <si>
    <t>2023_NTPC_82004_1</t>
  </si>
  <si>
    <t>2023_NTPC_81992_1</t>
  </si>
  <si>
    <t>2023_NTPC_81159_1</t>
  </si>
  <si>
    <t>2023_NTPC_81093_1</t>
  </si>
  <si>
    <t>2024_CEPWD_47455_1</t>
  </si>
  <si>
    <t>2024_POWER_47496_1</t>
  </si>
  <si>
    <t>2024_OSDDS_47516_1</t>
  </si>
  <si>
    <t>2024_CEPWD_47507_1</t>
  </si>
  <si>
    <t>2024_OSDDS_47518_1</t>
  </si>
  <si>
    <t>2024_OSDDS_47509_1</t>
  </si>
  <si>
    <t>2024_OSDDS_47513_1</t>
  </si>
  <si>
    <t>2024_CEDWS_47514_1</t>
  </si>
  <si>
    <t>2024_CEDWS_47515_1</t>
  </si>
  <si>
    <t>2024_CEDWS_47488_1</t>
  </si>
  <si>
    <t>2024_CEDWS_47482_1</t>
  </si>
  <si>
    <t>2024_CEDWS_47487_1</t>
  </si>
  <si>
    <t>2024_CEDWS_47485_1</t>
  </si>
  <si>
    <t>2024_CEDWS_47484_1</t>
  </si>
  <si>
    <t>2024_CEDWS_47493_1</t>
  </si>
  <si>
    <t>2024_CEDWS_47479_1</t>
  </si>
  <si>
    <t>2024_CEDWS_47491_1</t>
  </si>
  <si>
    <t>2024_CEDWS_47490_1</t>
  </si>
  <si>
    <t>2024_CEDWS_47481_1</t>
  </si>
  <si>
    <t>2024_CEDWS_47478_1</t>
  </si>
  <si>
    <t>2024_CERDD_47510_1</t>
  </si>
  <si>
    <t>2024_OSDDS_47512_1</t>
  </si>
  <si>
    <t>2024_CERDD_47506_1</t>
  </si>
  <si>
    <t>2024_AGRI_47505_1</t>
  </si>
  <si>
    <t>2024_AGRI_47502_1</t>
  </si>
  <si>
    <t>2024_NRHM_47480_1</t>
  </si>
  <si>
    <t>2024_CERDD_47501_1</t>
  </si>
  <si>
    <t>2024_AGRI_47499_1</t>
  </si>
  <si>
    <t>2024_CEPWD_47436_1</t>
  </si>
  <si>
    <t>2024_CERDD_47497_1</t>
  </si>
  <si>
    <t>2024_AGRI_47495_1</t>
  </si>
  <si>
    <t>2024_CERDD_47494_1</t>
  </si>
  <si>
    <t>2023_CERDD_44639_3</t>
  </si>
  <si>
    <t>2024_AGRI_47276_1</t>
  </si>
  <si>
    <t>2024_DyDIR_47475_1</t>
  </si>
  <si>
    <t>2024_CERDD_47492_1</t>
  </si>
  <si>
    <t>2024_CERDD_47489_1</t>
  </si>
  <si>
    <t>2024_CERDD_47486_1</t>
  </si>
  <si>
    <t>2024_CERDD_47477_1</t>
  </si>
  <si>
    <t>2024_FISH_47454_1</t>
  </si>
  <si>
    <t>2024_OSDDS_47474_1</t>
  </si>
  <si>
    <t>2024_CEPWD_47473_1</t>
  </si>
  <si>
    <t>2024_CEPWD_47471_1</t>
  </si>
  <si>
    <t>2024_CEPWD_47466_1</t>
  </si>
  <si>
    <t>2024_CEPWD_47462_1</t>
  </si>
  <si>
    <t>2024_CERDD_47404_1</t>
  </si>
  <si>
    <t>2024_DIT_46814_1</t>
  </si>
  <si>
    <t>2024_NRPNP_175618_1</t>
  </si>
  <si>
    <t>2024_WRVGM_175284_1</t>
  </si>
  <si>
    <t>2024_WRVGM_175284_3</t>
  </si>
  <si>
    <t>2024_NRO_175595_1</t>
  </si>
  <si>
    <t>2024_MR_175593_1</t>
  </si>
  <si>
    <t>2024_ERO_175605_1</t>
  </si>
  <si>
    <t>2024_NRBIJ_175592_1</t>
  </si>
  <si>
    <t>2024_ERBBS_175598_1</t>
  </si>
  <si>
    <t>2024_JR_175204_1</t>
  </si>
  <si>
    <t>2024_MR_174671_1</t>
  </si>
  <si>
    <t>2024_REFHQ_174496_1</t>
  </si>
  <si>
    <t>2024_WRVGM_175284_2</t>
  </si>
  <si>
    <t>2024_HR_175569_1</t>
  </si>
  <si>
    <t>2024_MSO_175628_1</t>
  </si>
  <si>
    <t>2024_HR_175604_1</t>
  </si>
  <si>
    <t>2024_PDR_175632_1</t>
  </si>
  <si>
    <t>2024_PDR_175626_1</t>
  </si>
  <si>
    <t>2024_UPSO2_175612_1</t>
  </si>
  <si>
    <t>2024_PR_175013_1</t>
  </si>
  <si>
    <t>2024_NRO_175623_1</t>
  </si>
  <si>
    <t>2024_BR_175280_2</t>
  </si>
  <si>
    <t>2024_GSO_175611_1</t>
  </si>
  <si>
    <t>2024_REFHQ_175615_1</t>
  </si>
  <si>
    <t>2024_WRO_175619_1</t>
  </si>
  <si>
    <t>2024_JR_175614_1</t>
  </si>
  <si>
    <t>2024_PR_175617_1</t>
  </si>
  <si>
    <t>2024_JR_175610_1</t>
  </si>
  <si>
    <t>2024_NRO_175602_1</t>
  </si>
  <si>
    <t>2024_ERO_175574_1</t>
  </si>
  <si>
    <t>2024_WRO_175503_1</t>
  </si>
  <si>
    <t>2024_JR_175601_1</t>
  </si>
  <si>
    <t>2024_APSO_175599_1</t>
  </si>
  <si>
    <t>2024_HR_174795_1</t>
  </si>
  <si>
    <t>2024_GSO_175575_1</t>
  </si>
  <si>
    <t>2024_UPSO2_175355_2</t>
  </si>
  <si>
    <t>2024_SROTN_175549_1</t>
  </si>
  <si>
    <t>2024_BD_175590_1</t>
  </si>
  <si>
    <t>2024_UPSO2_175579_1</t>
  </si>
  <si>
    <t>2024_UPSO1_175572_1</t>
  </si>
  <si>
    <t>2024_HR_175448_1</t>
  </si>
  <si>
    <t>2024_IIPM_175434_1</t>
  </si>
  <si>
    <t>2024_BR_175270_1</t>
  </si>
  <si>
    <t>2024_MR_175243_1</t>
  </si>
  <si>
    <t>2023_REFHQ_162290_1</t>
  </si>
  <si>
    <t>2023_REFHQ_162552_1</t>
  </si>
  <si>
    <t>2024_AOD_175077_1</t>
  </si>
  <si>
    <t>2023_PDR_174241_1</t>
  </si>
  <si>
    <t>2024_HR_175622_1</t>
  </si>
  <si>
    <t>2024_MR_175597_1</t>
  </si>
  <si>
    <t>2024_PR_175613_1</t>
  </si>
  <si>
    <t>2024_MKTHO_175600_1</t>
  </si>
  <si>
    <t>2024_GR_175603_1</t>
  </si>
  <si>
    <t>2024_APSO_175378_1</t>
  </si>
  <si>
    <t>2024_PSO_175584_1</t>
  </si>
  <si>
    <t>2024_BHEL_33308_1</t>
  </si>
  <si>
    <t>2024_BHEL_33306_1</t>
  </si>
  <si>
    <t>2024_BHEL_33290_1</t>
  </si>
  <si>
    <t>2024_BHEL_33302_1</t>
  </si>
  <si>
    <t>2024_BHEL_33295_1</t>
  </si>
  <si>
    <t>2024_BHEL_33296_1</t>
  </si>
  <si>
    <t>2024_BHEL_33190_1</t>
  </si>
  <si>
    <t>2024_BHEL_33289_1</t>
  </si>
  <si>
    <t>2024_BHEL_33287_1</t>
  </si>
  <si>
    <t>2024_BHEL_33286_1</t>
  </si>
  <si>
    <t>2024_BHEL_33279_1</t>
  </si>
  <si>
    <t>2024_BHEL_33277_1</t>
  </si>
  <si>
    <t>2024_BHEL_33275_1</t>
  </si>
  <si>
    <t>2024_BHEL_33273_1</t>
  </si>
  <si>
    <t>2024_BHEL_33274_1</t>
  </si>
  <si>
    <t>2024_BHEL_33270_1</t>
  </si>
  <si>
    <t>2024_BHEL_33271_1</t>
  </si>
  <si>
    <t>2024_BHEL_33267_1</t>
  </si>
  <si>
    <t>2024_BHEL_31912_2</t>
  </si>
  <si>
    <t>2024_BHEL_32903_1</t>
  </si>
  <si>
    <t>2024_BHEL_32902_1</t>
  </si>
  <si>
    <t>2024_BHEL_32774_1</t>
  </si>
  <si>
    <t>2024_BHEL_32536_1</t>
  </si>
  <si>
    <t>2024_BHEL_31898_1</t>
  </si>
  <si>
    <t>2024_BHEL_33309_1</t>
  </si>
  <si>
    <t>2024_BHEL_33307_1</t>
  </si>
  <si>
    <t>2024_BHEL_33293_1</t>
  </si>
  <si>
    <t>2024_BHEL_33292_1</t>
  </si>
  <si>
    <t>2024_BHEL_33298_1</t>
  </si>
  <si>
    <t>2024_BHEL_33297_1</t>
  </si>
  <si>
    <t>2024_BHEL_33304_1</t>
  </si>
  <si>
    <t>2024_BHEL_33303_1</t>
  </si>
  <si>
    <t>2024_BHEL_33301_1</t>
  </si>
  <si>
    <t>2024_BHEL_33299_1</t>
  </si>
  <si>
    <t>2024_BHEL_33055_1</t>
  </si>
  <si>
    <t>2024_BHEL_33052_1</t>
  </si>
  <si>
    <t>2024_BHEL_33053_1</t>
  </si>
  <si>
    <t>2024_BHEL_33300_1</t>
  </si>
  <si>
    <t>2024_BHEL_33285_1</t>
  </si>
  <si>
    <t>2024_BHEL_33294_1</t>
  </si>
  <si>
    <t>2024_BHEL_33291_1</t>
  </si>
  <si>
    <t>2024_BHEL_33283_1</t>
  </si>
  <si>
    <t>2024_BHEL_33284_1</t>
  </si>
  <si>
    <t>2024_BHEL_33282_1</t>
  </si>
  <si>
    <t>2024_BHEL_33280_1</t>
  </si>
  <si>
    <t>2024_BHEL_33278_1</t>
  </si>
  <si>
    <t>2024_BHEL_33276_1</t>
  </si>
  <si>
    <t>2024_BHEL_33281_1</t>
  </si>
  <si>
    <t>2024_BHEL_33272_1</t>
  </si>
  <si>
    <t>2024_BHEL_33268_1</t>
  </si>
  <si>
    <t>2024_BHEL_33269_1</t>
  </si>
  <si>
    <t>2024_BHEL_32911_1</t>
  </si>
  <si>
    <t>2024_BHEL_32913_1</t>
  </si>
  <si>
    <t>2024_BHEL_32822_1</t>
  </si>
  <si>
    <t>2024_BHEL_32491_1</t>
  </si>
  <si>
    <t>2024_PMBC_13598_1</t>
  </si>
  <si>
    <t>2024_APWD_13530_2</t>
  </si>
  <si>
    <t>2024_DFOSA_13594_1</t>
  </si>
  <si>
    <t>2024_APWD_13591_1</t>
  </si>
  <si>
    <t>2024_DFOSA_13596_1</t>
  </si>
  <si>
    <t>2024_DCFWL_13599_1</t>
  </si>
  <si>
    <t>2024_APWD_13574_1</t>
  </si>
  <si>
    <t>2024_ED_13542_1</t>
  </si>
  <si>
    <t>2024_DCFWL_13595_1</t>
  </si>
  <si>
    <t>2024_PMBC_13052_2</t>
  </si>
  <si>
    <t>2024_PMBC_13051_2</t>
  </si>
  <si>
    <t>2024_RDPRI_13583_1</t>
  </si>
  <si>
    <t>2024_APWD_13592_1</t>
  </si>
  <si>
    <t>2024_APWD_13586_1</t>
  </si>
  <si>
    <t>2024_OEEPB_13578_1</t>
  </si>
  <si>
    <t>2024_APWD_13580_1</t>
  </si>
  <si>
    <t>2024_OEEPB_13589_1</t>
  </si>
  <si>
    <t>2024_APWD_13588_1</t>
  </si>
  <si>
    <t>2024_APWD_13587_1</t>
  </si>
  <si>
    <t>2024_RDPRI_13577_1</t>
  </si>
  <si>
    <t>2024_DCFMD_13585_1</t>
  </si>
  <si>
    <t>2024_DCFMD_13581_1</t>
  </si>
  <si>
    <t>2024_DFOMB_13278_2</t>
  </si>
  <si>
    <t>2024_DFOMB_13355_2</t>
  </si>
  <si>
    <t>2024_APWD_13547_1</t>
  </si>
  <si>
    <t>2024_APWD_13557_1</t>
  </si>
  <si>
    <t>2024_APWD_13555_1</t>
  </si>
  <si>
    <t>2024_RDPRI_13572_1</t>
  </si>
  <si>
    <t>2024_CHD_79510_1</t>
  </si>
  <si>
    <t>2024_CHD_79509_1</t>
  </si>
  <si>
    <t>2024_CHD_79508_1</t>
  </si>
  <si>
    <t>2024_CHD_79502_1</t>
  </si>
  <si>
    <t>2023_MCC_78420_3</t>
  </si>
  <si>
    <t>2024_MCC_79071_2</t>
  </si>
  <si>
    <t>2024_CHD_79506_1</t>
  </si>
  <si>
    <t>2024_CHD_79503_1</t>
  </si>
  <si>
    <t>2024_MCC_79498_1</t>
  </si>
  <si>
    <t>2024_CHD_79504_1</t>
  </si>
  <si>
    <t>2024_CHD_79505_1</t>
  </si>
  <si>
    <t>2024_MCC_79497_1</t>
  </si>
  <si>
    <t>2024_MCC_79287_2</t>
  </si>
  <si>
    <t>2024_CHD_79500_1</t>
  </si>
  <si>
    <t>2024_MCC_79194_2</t>
  </si>
  <si>
    <t>2024_CHD_79499_1</t>
  </si>
  <si>
    <t>2024_CHD_79478_1</t>
  </si>
  <si>
    <t>2024_MCC_79191_2</t>
  </si>
  <si>
    <t>2024_CHD_79496_1</t>
  </si>
  <si>
    <t>2024_CHD_79470_1</t>
  </si>
  <si>
    <t>2024_MCC_79488_1</t>
  </si>
  <si>
    <t>2024_CHD_78965_1</t>
  </si>
  <si>
    <t>2024_CHD_78966_1</t>
  </si>
  <si>
    <t>2024_CHD_78869_1</t>
  </si>
  <si>
    <t>2023_RDD_10715_56</t>
  </si>
  <si>
    <t>2024_RDD_12597_3</t>
  </si>
  <si>
    <t>2023_RDD_10692_16</t>
  </si>
  <si>
    <t>2024_RDD_12597_2</t>
  </si>
  <si>
    <t>2024_PWD_12595_11</t>
  </si>
  <si>
    <t>2024_PWD_12595_10</t>
  </si>
  <si>
    <t>2024_PWD_12595_9</t>
  </si>
  <si>
    <t>2024_PWD_12595_8</t>
  </si>
  <si>
    <t>2024_PWD_12595_7</t>
  </si>
  <si>
    <t>2024_PWD_12595_6</t>
  </si>
  <si>
    <t>2024_PWD_12595_5</t>
  </si>
  <si>
    <t>2024_PWD_12595_4</t>
  </si>
  <si>
    <t>2024_PWD_12595_3</t>
  </si>
  <si>
    <t>2024_PWD_12595_2</t>
  </si>
  <si>
    <t>2024_PWD_12595_1</t>
  </si>
  <si>
    <t>2023_RDD_11330_23</t>
  </si>
  <si>
    <t>2023_RDD_11330_22</t>
  </si>
  <si>
    <t>2023_RDD_11034_14</t>
  </si>
  <si>
    <t>2023_RDD_11094_14</t>
  </si>
  <si>
    <t>2023_RDD_10840_18</t>
  </si>
  <si>
    <t>2024_RDD_12460_3</t>
  </si>
  <si>
    <t>2023_RDD_10692_18</t>
  </si>
  <si>
    <t>2024_RDD_12597_1</t>
  </si>
  <si>
    <t>2023_RDD_10692_17</t>
  </si>
  <si>
    <t>2024_HED_12594_1</t>
  </si>
  <si>
    <t>2024_PWD_12593_1</t>
  </si>
  <si>
    <t>2024_PWD_12589_1</t>
  </si>
  <si>
    <t>2024_PWD_12381_1</t>
  </si>
  <si>
    <t>2024_CEO_245545_1</t>
  </si>
  <si>
    <t>2024_PWDJK_245554_1</t>
  </si>
  <si>
    <t>2024_APD_245546_1</t>
  </si>
  <si>
    <t>2024_PWDJK_245547_1</t>
  </si>
  <si>
    <t>2024_PWDJK_245548_1</t>
  </si>
  <si>
    <t>2024_PWDJK_245553_3</t>
  </si>
  <si>
    <t>2024_PWDJK_245552_1</t>
  </si>
  <si>
    <t>2024_PWDJK_245553_1</t>
  </si>
  <si>
    <t>2024_PWDJK_245553_2</t>
  </si>
  <si>
    <t>2024_PWDJK_245076_3</t>
  </si>
  <si>
    <t>2024_PHE_244953_1</t>
  </si>
  <si>
    <t>2024_PDD_243723_1</t>
  </si>
  <si>
    <t>2024_PWDJK_245548_2</t>
  </si>
  <si>
    <t>2024_APD_245539_1</t>
  </si>
  <si>
    <t>2024_PDD_245549_1</t>
  </si>
  <si>
    <t>2024_PDD_245538_1</t>
  </si>
  <si>
    <t>2024_PDD_245522_1</t>
  </si>
  <si>
    <t>2024_PWDJK_245076_2</t>
  </si>
  <si>
    <t>2024_APUDH_1706_1</t>
  </si>
  <si>
    <t>2024_APUDH_1707_1</t>
  </si>
  <si>
    <t>2024_PWDAP_1705_1</t>
  </si>
  <si>
    <t>2024_PWDAP_1702_1</t>
  </si>
  <si>
    <t>2024_GRSE_94198_1</t>
  </si>
  <si>
    <t>2024_MDN_94098_1</t>
  </si>
  <si>
    <t>https://etenders.hry.nic.in/nicgep/app?component=%24DirectLink_0&amp;page=FrontEndAdvancedSearchResult&amp;service=direct&amp;sp=SDhBOnxE4uw7vMcilEUwQpQ%3D%3D</t>
  </si>
  <si>
    <t>https://etenders.hry.nic.in/nicgep/app?component=%24DirectLink_0&amp;page=FrontEndAdvancedSearchResult&amp;service=direct&amp;sp=SFb8R8nQGZZU7KE0cZuk2%2Bg%3D%3D</t>
  </si>
  <si>
    <t>https://etenders.hry.nic.in/nicgep/app?component=%24DirectLink_0&amp;page=FrontEndAdvancedSearchResult&amp;service=direct&amp;sp=SyPQQYis0EmCcm4vv5iojmw%3D%3D</t>
  </si>
  <si>
    <t>https://etenders.hry.nic.in/nicgep/app?component=%24DirectLink_0&amp;page=FrontEndAdvancedSearchResult&amp;service=direct&amp;sp=SD4Hmz0uPCKgSSbAtsdpF0w%3D%3D</t>
  </si>
  <si>
    <t>https://etenders.hry.nic.in/nicgep/app?component=%24DirectLink_0&amp;page=FrontEndAdvancedSearchResult&amp;service=direct&amp;sp=SjGWwEQRIGtFOKMlnketnMQ%3D%3D</t>
  </si>
  <si>
    <t>https://etenders.hry.nic.in/nicgep/app?component=%24DirectLink_0&amp;page=FrontEndAdvancedSearchResult&amp;service=direct&amp;sp=SXwMq283A31N0NTgVocWinw%3D%3D</t>
  </si>
  <si>
    <t>https://etenders.hry.nic.in/nicgep/app?component=%24DirectLink_0&amp;page=FrontEndAdvancedSearchResult&amp;service=direct&amp;sp=SOOu8wAooLG1JMCsH%2BDNOqg%3D%3D</t>
  </si>
  <si>
    <t>https://etenders.hry.nic.in/nicgep/app?component=%24DirectLink_0&amp;page=FrontEndAdvancedSearchResult&amp;service=direct&amp;sp=Sac1rtS%2BcrEFvhsLmlS5ktA%3D%3D</t>
  </si>
  <si>
    <t>https://etenders.hry.nic.in/nicgep/app?component=%24DirectLink_0&amp;page=FrontEndAdvancedSearchResult&amp;service=direct&amp;sp=S11QdgDKoD2AYPcqodFelaw%3D%3D</t>
  </si>
  <si>
    <t>https://etenders.hry.nic.in/nicgep/app?component=%24DirectLink_0&amp;page=FrontEndAdvancedSearchResult&amp;service=direct&amp;sp=SHns5nuJM24cDEpjrV9HVQA%3D%3D</t>
  </si>
  <si>
    <t>https://etenders.hry.nic.in/nicgep/app?component=%24DirectLink_0&amp;page=FrontEndAdvancedSearchResult&amp;service=direct&amp;sp=SAzJ7NhGLWhh4wLozr6xL9A%3D%3D</t>
  </si>
  <si>
    <t>https://etenders.hry.nic.in/nicgep/app?component=%24DirectLink_0&amp;page=FrontEndAdvancedSearchResult&amp;service=direct&amp;sp=SYW7h0R5KDcbMU82KJw4azQ%3D%3D</t>
  </si>
  <si>
    <t>https://etenders.hry.nic.in/nicgep/app?component=%24DirectLink_0&amp;page=FrontEndAdvancedSearchResult&amp;service=direct&amp;sp=SylFiq01Lh%2FU1uWCqnWelBw%3D%3D</t>
  </si>
  <si>
    <t>https://etenders.hry.nic.in/nicgep/app?component=%24DirectLink_0&amp;page=FrontEndAdvancedSearchResult&amp;service=direct&amp;sp=S%2FpeI%2BjSIjssXrF17v7yzeQ%3D%3D</t>
  </si>
  <si>
    <t>https://etenders.hry.nic.in/nicgep/app?component=%24DirectLink_0&amp;page=FrontEndAdvancedSearchResult&amp;service=direct&amp;sp=Sd%2BZKYR2zaQBdV%2FZwsF%2BqHw%3D%3D</t>
  </si>
  <si>
    <t>https://etenders.hry.nic.in/nicgep/app?component=%24DirectLink_0&amp;page=FrontEndAdvancedSearchResult&amp;service=direct&amp;sp=SoOhE031IjrKOZetchKS3ow%3D%3D</t>
  </si>
  <si>
    <t>https://etenders.hry.nic.in/nicgep/app?component=%24DirectLink_0&amp;page=FrontEndAdvancedSearchResult&amp;service=direct&amp;sp=SjBOA7oITN%2Fe9GuSqMi%2BO%2BA%3D%3D</t>
  </si>
  <si>
    <t>https://etenders.hry.nic.in/nicgep/app?component=%24DirectLink_0&amp;page=FrontEndAdvancedSearchResult&amp;service=direct&amp;sp=SpZQIQodAekuBKADqt0ZVNA%3D%3D</t>
  </si>
  <si>
    <t>https://etenders.hry.nic.in/nicgep/app?component=%24DirectLink_0&amp;page=FrontEndAdvancedSearchResult&amp;service=direct&amp;sp=SbvqWOHn%2FoOtxHIOf8T6gyA%3D%3D</t>
  </si>
  <si>
    <t>https://etenders.hry.nic.in/nicgep/app?component=%24DirectLink_0&amp;page=FrontEndAdvancedSearchResult&amp;service=direct&amp;sp=S5fDBtCFgPVypvAPM6ZAtnw%3D%3D</t>
  </si>
  <si>
    <t>https://etenders.hry.nic.in/nicgep/app?component=%24DirectLink_0&amp;page=FrontEndAdvancedSearchResult&amp;service=direct&amp;sp=SEPrNtgQiwwZ0eScmg34dsw%3D%3D</t>
  </si>
  <si>
    <t>https://etenders.hry.nic.in/nicgep/app?component=%24DirectLink_0&amp;page=FrontEndAdvancedSearchResult&amp;service=direct&amp;sp=S5WD0xvTWVb23o7tC1FSArA%3D%3D</t>
  </si>
  <si>
    <t>https://etenders.hry.nic.in/nicgep/app?component=%24DirectLink_0&amp;page=FrontEndAdvancedSearchResult&amp;service=direct&amp;sp=SBoeHwwCbsSJi0Mu%2B9Qysjg%3D%3D</t>
  </si>
  <si>
    <t>https://etenders.hry.nic.in/nicgep/app?component=%24DirectLink_0&amp;page=FrontEndAdvancedSearchResult&amp;service=direct&amp;sp=SHcoFR%2BTik2iRVjVVK5gp9w%3D%3D</t>
  </si>
  <si>
    <t>https://etenders.hry.nic.in/nicgep/app?component=%24DirectLink_0&amp;page=FrontEndAdvancedSearchResult&amp;service=direct&amp;sp=Sn%2FeURgE2tTVVEdFRUdeotQ%3D%3D</t>
  </si>
  <si>
    <t>https://etenders.hry.nic.in/nicgep/app?component=%24DirectLink_0&amp;page=FrontEndAdvancedSearchResult&amp;service=direct&amp;sp=SjNntqGI6ommvu4ArSA7j3g%3D%3D</t>
  </si>
  <si>
    <t>https://etenders.hry.nic.in/nicgep/app?component=%24DirectLink_0&amp;page=FrontEndAdvancedSearchResult&amp;service=direct&amp;sp=SE63GBaLIX5j36RoRtW8OEg%3D%3D</t>
  </si>
  <si>
    <t>https://etenders.hry.nic.in/nicgep/app?component=%24DirectLink_0&amp;page=FrontEndAdvancedSearchResult&amp;service=direct&amp;sp=SVtKsRj4FfU%2BouJsZPo8t5g%3D%3D</t>
  </si>
  <si>
    <t>https://etenders.hry.nic.in/nicgep/app?component=%24DirectLink_0&amp;page=FrontEndAdvancedSearchResult&amp;service=direct&amp;sp=SHWuxTm341dnRcbuKH%2Fq6sw%3D%3D</t>
  </si>
  <si>
    <t>https://etenders.hry.nic.in/nicgep/app?component=%24DirectLink_0&amp;page=FrontEndAdvancedSearchResult&amp;service=direct&amp;sp=SH85jelQ2AvuhLIYtpZDtVg%3D%3D</t>
  </si>
  <si>
    <t>https://etenders.hry.nic.in/nicgep/app?component=%24DirectLink_0&amp;page=FrontEndAdvancedSearchResult&amp;service=direct&amp;sp=S53a2trIKKg02y%2FELMM8ZyQ%3D%3D</t>
  </si>
  <si>
    <t>https://etenders.hry.nic.in/nicgep/app?component=%24DirectLink_0&amp;page=FrontEndAdvancedSearchResult&amp;service=direct&amp;sp=SkelEayID57Vebu8SmmOGRQ%3D%3D</t>
  </si>
  <si>
    <t>https://etenders.hry.nic.in/nicgep/app?component=%24DirectLink_0&amp;page=FrontEndAdvancedSearchResult&amp;service=direct&amp;sp=Sg1Hcb9%2F7P5KvEJx8plpNLg%3D%3D</t>
  </si>
  <si>
    <t>https://etenders.hry.nic.in/nicgep/app?component=%24DirectLink_0&amp;page=FrontEndAdvancedSearchResult&amp;service=direct&amp;sp=SBvWiGTZ4chQh%2FJoozd7pjw%3D%3D</t>
  </si>
  <si>
    <t>https://etenders.hry.nic.in/nicgep/app?component=%24DirectLink_0&amp;page=FrontEndAdvancedSearchResult&amp;service=direct&amp;sp=SpYzLLP5oeTyfs8oukIa9sw%3D%3D</t>
  </si>
  <si>
    <t>https://etenders.hry.nic.in/nicgep/app?component=%24DirectLink_0&amp;page=FrontEndAdvancedSearchResult&amp;service=direct&amp;sp=SsmAblh6WvcN3IT21Si2N%2BA%3D%3D</t>
  </si>
  <si>
    <t>https://etenders.hry.nic.in/nicgep/app?component=%24DirectLink_0&amp;page=FrontEndAdvancedSearchResult&amp;service=direct&amp;sp=SEC4LmbpNA2ejfAZBrat0AA%3D%3D</t>
  </si>
  <si>
    <t>https://etenders.hry.nic.in/nicgep/app?component=%24DirectLink_0&amp;page=FrontEndAdvancedSearchResult&amp;service=direct&amp;sp=S%2FFmKqxwQk%2B6awQozmaxn7w%3D%3D</t>
  </si>
  <si>
    <t>https://etenders.hry.nic.in/nicgep/app?component=%24DirectLink_0&amp;page=FrontEndAdvancedSearchResult&amp;service=direct&amp;sp=SteK%2F3lJqZTrDh%2F7O1ubhqg%3D%3D</t>
  </si>
  <si>
    <t>https://etenders.hry.nic.in/nicgep/app?component=%24DirectLink_0&amp;page=FrontEndAdvancedSearchResult&amp;service=direct&amp;sp=SpYPr%2BeAeuVRDg2xxaTttJQ%3D%3D</t>
  </si>
  <si>
    <t>https://etenders.hry.nic.in/nicgep/app?component=%24DirectLink_0&amp;page=FrontEndAdvancedSearchResult&amp;service=direct&amp;sp=SQfZluiPn4TTqrzlD1gSnmA%3D%3D</t>
  </si>
  <si>
    <t>https://etenders.hry.nic.in/nicgep/app?component=%24DirectLink_0&amp;page=FrontEndAdvancedSearchResult&amp;service=direct&amp;sp=SxtmN8R9zjAu80u1GQ2f%2BCw%3D%3D</t>
  </si>
  <si>
    <t>https://etenders.hry.nic.in/nicgep/app?component=%24DirectLink_0&amp;page=FrontEndAdvancedSearchResult&amp;service=direct&amp;sp=SNhBhYVP8tnCfuw7XjcPXSA%3D%3D</t>
  </si>
  <si>
    <t>https://etenders.hry.nic.in/nicgep/app?component=%24DirectLink_0&amp;page=FrontEndAdvancedSearchResult&amp;service=direct&amp;sp=S0rV%2B3GZSEC2Xv77kP2Suug%3D%3D</t>
  </si>
  <si>
    <t>https://etenders.hry.nic.in/nicgep/app?component=%24DirectLink_0&amp;page=FrontEndAdvancedSearchResult&amp;service=direct&amp;sp=SR7BLvMQz1BYn82K4dVG0mA%3D%3D</t>
  </si>
  <si>
    <t>https://etenders.hry.nic.in/nicgep/app?component=%24DirectLink_0&amp;page=FrontEndAdvancedSearchResult&amp;service=direct&amp;sp=SuCkPVCPeBmgGwoaIvmozJA%3D%3D</t>
  </si>
  <si>
    <t>https://etenders.hry.nic.in/nicgep/app?component=%24DirectLink_0&amp;page=FrontEndAdvancedSearchResult&amp;service=direct&amp;sp=SRwHeADNSMFeKuJyF9errDA%3D%3D</t>
  </si>
  <si>
    <t>https://etenders.hry.nic.in/nicgep/app?component=%24DirectLink_0&amp;page=FrontEndAdvancedSearchResult&amp;service=direct&amp;sp=Smzn9dwRsYNbFIHe9zlNMwQ%3D%3D</t>
  </si>
  <si>
    <t>https://etenders.hry.nic.in/nicgep/app?component=%24DirectLink_0&amp;page=FrontEndAdvancedSearchResult&amp;service=direct&amp;sp=S7QOjYtW3l1pdIu3ATgz%2B3A%3D%3D</t>
  </si>
  <si>
    <t>https://etenders.hry.nic.in/nicgep/app?component=%24DirectLink_0&amp;page=FrontEndAdvancedSearchResult&amp;service=direct&amp;sp=Sp580Oi0i7C9suTN0A6Sn5Q%3D%3D</t>
  </si>
  <si>
    <t>https://etenders.hry.nic.in/nicgep/app?component=%24DirectLink_0&amp;page=FrontEndAdvancedSearchResult&amp;service=direct&amp;sp=SkIkC%2FUO0HgTVWYzPYj4U0w%3D%3D</t>
  </si>
  <si>
    <t>https://etenders.hry.nic.in/nicgep/app?component=%24DirectLink_0&amp;page=FrontEndAdvancedSearchResult&amp;service=direct&amp;sp=SDSGv5aCZXl4ju3UljN00og%3D%3D</t>
  </si>
  <si>
    <t>https://etenders.hry.nic.in/nicgep/app?component=%24DirectLink_0&amp;page=FrontEndAdvancedSearchResult&amp;service=direct&amp;sp=SWSu2QCZZeKRuTmT0EocsbQ%3D%3D</t>
  </si>
  <si>
    <t>https://etenders.hry.nic.in/nicgep/app?component=%24DirectLink_0&amp;page=FrontEndAdvancedSearchResult&amp;service=direct&amp;sp=SfzRA%2BQ%2FVKVK6hn48zmrNnw%3D%3D</t>
  </si>
  <si>
    <t>https://etenders.hry.nic.in/nicgep/app?component=%24DirectLink_0&amp;page=FrontEndAdvancedSearchResult&amp;service=direct&amp;sp=SwoVVRK8haG9Ri2kD0Qwnbg%3D%3D</t>
  </si>
  <si>
    <t>https://etenders.hry.nic.in/nicgep/app?component=%24DirectLink_0&amp;page=FrontEndAdvancedSearchResult&amp;service=direct&amp;sp=SgEZLpwhS8l%2FqY7QAw%2BokbA%3D%3D</t>
  </si>
  <si>
    <t>https://etenders.hry.nic.in/nicgep/app?component=%24DirectLink_0&amp;page=FrontEndAdvancedSearchResult&amp;service=direct&amp;sp=S1HdLv45x68CjGm3k5hRKgA%3D%3D</t>
  </si>
  <si>
    <t>https://etenders.hry.nic.in/nicgep/app?component=%24DirectLink_0&amp;page=FrontEndAdvancedSearchResult&amp;service=direct&amp;sp=SHJLNGfPBCd5vmURykwNpEw%3D%3D</t>
  </si>
  <si>
    <t>https://etenders.hry.nic.in/nicgep/app?component=%24DirectLink_0&amp;page=FrontEndAdvancedSearchResult&amp;service=direct&amp;sp=Sdn79OtcW5rIE54cTk1TG7g%3D%3D</t>
  </si>
  <si>
    <t>https://etenders.hry.nic.in/nicgep/app?component=%24DirectLink_0&amp;page=FrontEndAdvancedSearchResult&amp;service=direct&amp;sp=STNOMpJz6BU8xpxlco8FFNA%3D%3D</t>
  </si>
  <si>
    <t>https://etenders.hry.nic.in/nicgep/app?component=%24DirectLink_0&amp;page=FrontEndAdvancedSearchResult&amp;service=direct&amp;sp=S%2BWl%2Fk5it19CcpkGObSMGJQ%3D%3D</t>
  </si>
  <si>
    <t>https://etenders.hry.nic.in/nicgep/app?component=%24DirectLink_0&amp;page=FrontEndAdvancedSearchResult&amp;service=direct&amp;sp=SghmUcXDAmxnhuTwA%2FuUOxA%3D%3D</t>
  </si>
  <si>
    <t>https://etenders.hry.nic.in/nicgep/app?component=%24DirectLink_0&amp;page=FrontEndAdvancedSearchResult&amp;service=direct&amp;sp=S0veAdCrMlzdG3Dfg5%2BblMg%3D%3D</t>
  </si>
  <si>
    <t>https://etenders.hry.nic.in/nicgep/app?component=%24DirectLink_0&amp;page=FrontEndAdvancedSearchResult&amp;service=direct&amp;sp=SyAVRla2V%2BPXUGBkB4zwyBg%3D%3D</t>
  </si>
  <si>
    <t>https://etenders.hry.nic.in/nicgep/app?component=%24DirectLink_0&amp;page=FrontEndAdvancedSearchResult&amp;service=direct&amp;sp=STL8FvIxCqxD0uc6SPZTCWg%3D%3D</t>
  </si>
  <si>
    <t>https://etenders.hry.nic.in/nicgep/app?component=%24DirectLink_0&amp;page=FrontEndAdvancedSearchResult&amp;service=direct&amp;sp=SNntG4QS%2BM2aAHv%2BvJ6PUiw%3D%3D</t>
  </si>
  <si>
    <t>https://etenders.hry.nic.in/nicgep/app?component=%24DirectLink_0&amp;page=FrontEndAdvancedSearchResult&amp;service=direct&amp;sp=SG7inoZCJu3lzbGpNKxgNSA%3D%3D</t>
  </si>
  <si>
    <t>https://etenders.hry.nic.in/nicgep/app?component=%24DirectLink_0&amp;page=FrontEndAdvancedSearchResult&amp;service=direct&amp;sp=SR6wyG9%2FR1ArUK0vrik8pdw%3D%3D</t>
  </si>
  <si>
    <t>https://etenders.hry.nic.in/nicgep/app?component=%24DirectLink_0&amp;page=FrontEndAdvancedSearchResult&amp;service=direct&amp;sp=SAB7bR2KBg31dlDo%2F5l1fwA%3D%3D</t>
  </si>
  <si>
    <t>https://etenders.hry.nic.in/nicgep/app?component=%24DirectLink_0&amp;page=FrontEndAdvancedSearchResult&amp;service=direct&amp;sp=SACrrKD6Rae2RfiGpl8EXqQ%3D%3D</t>
  </si>
  <si>
    <t>https://etenders.hry.nic.in/nicgep/app?component=%24DirectLink_0&amp;page=FrontEndAdvancedSearchResult&amp;service=direct&amp;sp=S5nBcch1RU%2Fa%2FBK%2BLdYQdlw%3D%3D</t>
  </si>
  <si>
    <t>https://etenders.hry.nic.in/nicgep/app?component=%24DirectLink_0&amp;page=FrontEndAdvancedSearchResult&amp;service=direct&amp;sp=SEUKcgwQfRjbsHieMNmk72Q%3D%3D</t>
  </si>
  <si>
    <t>https://etenders.hry.nic.in/nicgep/app?component=%24DirectLink_0&amp;page=FrontEndAdvancedSearchResult&amp;service=direct&amp;sp=S36xXc5lpSghFi7BXzfFvhw%3D%3D</t>
  </si>
  <si>
    <t>https://etenders.hry.nic.in/nicgep/app?component=%24DirectLink_0&amp;page=FrontEndAdvancedSearchResult&amp;service=direct&amp;sp=SrZA8sGApv%2FG9TNqsgr1GWw%3D%3D</t>
  </si>
  <si>
    <t>https://etenders.hry.nic.in/nicgep/app?component=%24DirectLink_0&amp;page=FrontEndAdvancedSearchResult&amp;service=direct&amp;sp=SHy0GR3qfFhNC%2BgWmWCEgyA%3D%3D</t>
  </si>
  <si>
    <t>https://etenders.hry.nic.in/nicgep/app?component=%24DirectLink_0&amp;page=FrontEndAdvancedSearchResult&amp;service=direct&amp;sp=SLQZCwvSG%2FhSAuIdMPcdS0g%3D%3D</t>
  </si>
  <si>
    <t>https://etenders.hry.nic.in/nicgep/app?component=%24DirectLink_0&amp;page=FrontEndAdvancedSearchResult&amp;service=direct&amp;sp=SYTuMkwlBGRSXw7Uik3bgKg%3D%3D</t>
  </si>
  <si>
    <t>https://etenders.hry.nic.in/nicgep/app?component=%24DirectLink_0&amp;page=FrontEndAdvancedSearchResult&amp;service=direct&amp;sp=SO9ZHTM2gV%2Bu0y4TUFNU4OA%3D%3D</t>
  </si>
  <si>
    <t>https://etenders.hry.nic.in/nicgep/app?component=%24DirectLink_0&amp;page=FrontEndAdvancedSearchResult&amp;service=direct&amp;sp=SC9K93aGkEmvLV060g9poZQ%3D%3D</t>
  </si>
  <si>
    <t>https://etenders.hry.nic.in/nicgep/app?component=%24DirectLink_0&amp;page=FrontEndAdvancedSearchResult&amp;service=direct&amp;sp=Sz44JPK9qrifn5TnYMs%2FpGQ%3D%3D</t>
  </si>
  <si>
    <t>https://etenders.hry.nic.in/nicgep/app?component=%24DirectLink_0&amp;page=FrontEndAdvancedSearchResult&amp;service=direct&amp;sp=S2Gp963LMmWJbA8z%2B6PTOkw%3D%3D</t>
  </si>
  <si>
    <t>https://etenders.hry.nic.in/nicgep/app?component=%24DirectLink_0&amp;page=FrontEndAdvancedSearchResult&amp;service=direct&amp;sp=SsPeMGtuiggGrccW1djvgRg%3D%3D</t>
  </si>
  <si>
    <t>https://etenders.hry.nic.in/nicgep/app?component=%24DirectLink_0&amp;page=FrontEndAdvancedSearchResult&amp;service=direct&amp;sp=S5TdyiPbuLPt9tJlpLoMpUw%3D%3D</t>
  </si>
  <si>
    <t>https://etenders.hry.nic.in/nicgep/app?component=%24DirectLink_0&amp;page=FrontEndAdvancedSearchResult&amp;service=direct&amp;sp=SXZDZy7j1fOF6AHa42OLmkg%3D%3D</t>
  </si>
  <si>
    <t>https://etenders.hry.nic.in/nicgep/app?component=%24DirectLink_0&amp;page=FrontEndAdvancedSearchResult&amp;service=direct&amp;sp=S4YrFtSKVfUMiYrHgvGuOLQ%3D%3D</t>
  </si>
  <si>
    <t>https://etenders.hry.nic.in/nicgep/app?component=%24DirectLink_0&amp;page=FrontEndAdvancedSearchResult&amp;service=direct&amp;sp=S4HG2lFMZt2NJOgATxZeyPg%3D%3D</t>
  </si>
  <si>
    <t>https://etenders.hry.nic.in/nicgep/app?component=%24DirectLink_0&amp;page=FrontEndAdvancedSearchResult&amp;service=direct&amp;sp=SwBpygNLdNsv3EwNg9O6Gvw%3D%3D</t>
  </si>
  <si>
    <t>https://etenders.hry.nic.in/nicgep/app?component=%24DirectLink_0&amp;page=FrontEndAdvancedSearchResult&amp;service=direct&amp;sp=S%2F7l0Gl3%2F0cBOii%2BJn3U%2FCw%3D%3D</t>
  </si>
  <si>
    <t>https://etenders.hry.nic.in/nicgep/app?component=%24DirectLink_0&amp;page=FrontEndAdvancedSearchResult&amp;service=direct&amp;sp=S5pBY9hsBJxFucbgcnNNhYw%3D%3D</t>
  </si>
  <si>
    <t>https://etenders.hry.nic.in/nicgep/app?component=%24DirectLink_0&amp;page=FrontEndAdvancedSearchResult&amp;service=direct&amp;sp=SYZrjaQDord653yC5vDHZyQ%3D%3D</t>
  </si>
  <si>
    <t>https://etenders.hry.nic.in/nicgep/app?component=%24DirectLink_0&amp;page=FrontEndAdvancedSearchResult&amp;service=direct&amp;sp=So8%2F%2FfCveJ6%2FcNjt1%2B8NHaQ%3D%3D</t>
  </si>
  <si>
    <t>https://etenders.hry.nic.in/nicgep/app?component=%24DirectLink_0&amp;page=FrontEndAdvancedSearchResult&amp;service=direct&amp;sp=SVxKdZ%2FqeGgr7BwMrZW%2FNjg%3D%3D</t>
  </si>
  <si>
    <t>https://etenders.hry.nic.in/nicgep/app?component=%24DirectLink_0&amp;page=FrontEndAdvancedSearchResult&amp;service=direct&amp;sp=SF3AhYEbxTEmx0LhzJMLafw%3D%3D</t>
  </si>
  <si>
    <t>https://etenders.hry.nic.in/nicgep/app?component=%24DirectLink_0&amp;page=FrontEndAdvancedSearchResult&amp;service=direct&amp;sp=SNvVZN%2B6bocxyIPI0v6XNXg%3D%3D</t>
  </si>
  <si>
    <t>https://etenders.hry.nic.in/nicgep/app?component=%24DirectLink_0&amp;page=FrontEndAdvancedSearchResult&amp;service=direct&amp;sp=Sb8ccKIfv4LDEMiUJ2R0K7A%3D%3D</t>
  </si>
  <si>
    <t>https://etenders.hry.nic.in/nicgep/app?component=%24DirectLink_0&amp;page=FrontEndAdvancedSearchResult&amp;service=direct&amp;sp=SSy%2BM4ya%2BOksiDeLM8h1pjQ%3D%3D</t>
  </si>
  <si>
    <t>https://etenders.hry.nic.in/nicgep/app?component=%24DirectLink_0&amp;page=FrontEndAdvancedSearchResult&amp;service=direct&amp;sp=S3E9OIOKFrz87PilOWwKTfQ%3D%3D</t>
  </si>
  <si>
    <t>https://etenders.hry.nic.in/nicgep/app?component=%24DirectLink_0&amp;page=FrontEndAdvancedSearchResult&amp;service=direct&amp;sp=SiM0rxoqk1MU4%2BHkAG2UX9g%3D%3D</t>
  </si>
  <si>
    <t>https://etenders.hry.nic.in/nicgep/app?component=%24DirectLink_0&amp;page=FrontEndAdvancedSearchResult&amp;service=direct&amp;sp=SnI3CN7hFN85TkpO4N4R95A%3D%3D</t>
  </si>
  <si>
    <t>https://etenders.hry.nic.in/nicgep/app?component=%24DirectLink_0&amp;page=FrontEndAdvancedSearchResult&amp;service=direct&amp;sp=SD%2BdzqzYKaKrt2pHenFe0YQ%3D%3D</t>
  </si>
  <si>
    <t>https://etenders.hry.nic.in/nicgep/app?component=%24DirectLink_0&amp;page=FrontEndAdvancedSearchResult&amp;service=direct&amp;sp=SIN61KSgXTWn2PcLYy2Oo2Q%3D%3D</t>
  </si>
  <si>
    <t>https://etenders.hry.nic.in/nicgep/app?component=%24DirectLink_0&amp;page=FrontEndAdvancedSearchResult&amp;service=direct&amp;sp=SX9fNwVa0B1Bx73O%2Fu4MLGg%3D%3D</t>
  </si>
  <si>
    <t>https://etenders.hry.nic.in/nicgep/app?component=%24DirectLink_0&amp;page=FrontEndAdvancedSearchResult&amp;service=direct&amp;sp=SikE5VFFNYt0fxW5SR%2BslPQ%3D%3D</t>
  </si>
  <si>
    <t>https://etenders.hry.nic.in/nicgep/app?component=%24DirectLink_0&amp;page=FrontEndAdvancedSearchResult&amp;service=direct&amp;sp=SN7Xxe%2BOeYSA3RGKonjpnvQ%3D%3D</t>
  </si>
  <si>
    <t>https://etenders.hry.nic.in/nicgep/app?component=%24DirectLink_0&amp;page=FrontEndAdvancedSearchResult&amp;service=direct&amp;sp=SxWgMcdM%2BL4BUC7YfnUhEuw%3D%3D</t>
  </si>
  <si>
    <t>https://etenders.hry.nic.in/nicgep/app?component=%24DirectLink_0&amp;page=FrontEndAdvancedSearchResult&amp;service=direct&amp;sp=SmjpbvamkCEekc%2BI7s4ZhtA%3D%3D</t>
  </si>
  <si>
    <t>https://etenders.hry.nic.in/nicgep/app?component=%24DirectLink_0&amp;page=FrontEndAdvancedSearchResult&amp;service=direct&amp;sp=Sbfsg8jPRG25y0Stuj0bw5A%3D%3D</t>
  </si>
  <si>
    <t>https://etenders.hry.nic.in/nicgep/app?component=%24DirectLink_0&amp;page=FrontEndAdvancedSearchResult&amp;service=direct&amp;sp=SFCPdI6%2F9fxC7k91DNPFZDw%3D%3D</t>
  </si>
  <si>
    <t>https://etenders.hry.nic.in/nicgep/app?component=%24DirectLink_0&amp;page=FrontEndAdvancedSearchResult&amp;service=direct&amp;sp=SBrTOLJUhjQ68cNnS%2BJrY6g%3D%3D</t>
  </si>
  <si>
    <t>https://etenders.hry.nic.in/nicgep/app?component=%24DirectLink_0&amp;page=FrontEndAdvancedSearchResult&amp;service=direct&amp;sp=Srbp%2F5FZmbYdCnCaDsJdcrA%3D%3D</t>
  </si>
  <si>
    <t>https://etenders.hry.nic.in/nicgep/app?component=%24DirectLink_0&amp;page=FrontEndAdvancedSearchResult&amp;service=direct&amp;sp=S4%2FRkSRrz41l198h5mcfoOQ%3D%3D</t>
  </si>
  <si>
    <t>https://etenders.hry.nic.in/nicgep/app?component=%24DirectLink_0&amp;page=FrontEndAdvancedSearchResult&amp;service=direct&amp;sp=Som2b%2B0f8Q%2BHLbFpmKqIcbA%3D%3D</t>
  </si>
  <si>
    <t>https://etenders.hry.nic.in/nicgep/app?component=%24DirectLink_0&amp;page=FrontEndAdvancedSearchResult&amp;service=direct&amp;sp=SDkjeIfd6IJuGJ%2FUzNSbFZQ%3D%3D</t>
  </si>
  <si>
    <t>https://etenders.hry.nic.in/nicgep/app?component=%24DirectLink_0&amp;page=FrontEndAdvancedSearchResult&amp;service=direct&amp;sp=S0z2Gv6zpKFxXZ4FlBQkoFA%3D%3D</t>
  </si>
  <si>
    <t>https://etenders.hry.nic.in/nicgep/app?component=%24DirectLink_0&amp;page=FrontEndAdvancedSearchResult&amp;service=direct&amp;sp=SWXpWUy%2BRf2xBl3dfBrb%2B8g%3D%3D</t>
  </si>
  <si>
    <t>https://etenders.hry.nic.in/nicgep/app?component=%24DirectLink_0&amp;page=FrontEndAdvancedSearchResult&amp;service=direct&amp;sp=SBUKKB08CY8U0f05TcB2%2F3Q%3D%3D</t>
  </si>
  <si>
    <t>https://etenders.hry.nic.in/nicgep/app?component=%24DirectLink_0&amp;page=FrontEndAdvancedSearchResult&amp;service=direct&amp;sp=Sb0bX9FNjZWYKVB6uDKTUbw%3D%3D</t>
  </si>
  <si>
    <t>https://etenders.hry.nic.in/nicgep/app?component=%24DirectLink_0&amp;page=FrontEndAdvancedSearchResult&amp;service=direct&amp;sp=SCs9lz9XGToZbXgkbWiXlpw%3D%3D</t>
  </si>
  <si>
    <t>https://etenders.hry.nic.in/nicgep/app?component=%24DirectLink_0&amp;page=FrontEndAdvancedSearchResult&amp;service=direct&amp;sp=SdFRFGpstSO%2BYVY3s5ILN%2Fw%3D%3D</t>
  </si>
  <si>
    <t>https://etenders.hry.nic.in/nicgep/app?component=%24DirectLink_0&amp;page=FrontEndAdvancedSearchResult&amp;service=direct&amp;sp=Shlr2t%2Fg%2FDDtX9W3f03ngyA%3D%3D</t>
  </si>
  <si>
    <t>https://etenders.hry.nic.in/nicgep/app?component=%24DirectLink_0&amp;page=FrontEndAdvancedSearchResult&amp;service=direct&amp;sp=SOMV%2BPCjngzlnyNYaVOHSLw%3D%3D</t>
  </si>
  <si>
    <t>https://etenders.hry.nic.in/nicgep/app?component=%24DirectLink_0&amp;page=FrontEndAdvancedSearchResult&amp;service=direct&amp;sp=SBgQKrGq0pi4VgYUhfyyz%2FA%3D%3D</t>
  </si>
  <si>
    <t>https://etenders.hry.nic.in/nicgep/app?component=%24DirectLink_0&amp;page=FrontEndAdvancedSearchResult&amp;service=direct&amp;sp=SYSzljI6N9sViWnR76EuOeg%3D%3D</t>
  </si>
  <si>
    <t>https://etenders.hry.nic.in/nicgep/app?component=%24DirectLink_0&amp;page=FrontEndAdvancedSearchResult&amp;service=direct&amp;sp=S93IcmKv%2BOCZaY3ZsQWstuw%3D%3D</t>
  </si>
  <si>
    <t>https://etenders.hry.nic.in/nicgep/app?component=%24DirectLink_0&amp;page=FrontEndAdvancedSearchResult&amp;service=direct&amp;sp=SLJiqOJ%2Fw6mksyHirjatF%2FQ%3D%3D</t>
  </si>
  <si>
    <t>https://etenders.hry.nic.in/nicgep/app?component=%24DirectLink_0&amp;page=FrontEndAdvancedSearchResult&amp;service=direct&amp;sp=SFlF66%2BkSyBOItzL9O90Gxw%3D%3D</t>
  </si>
  <si>
    <t>https://etenders.hry.nic.in/nicgep/app?component=%24DirectLink_0&amp;page=FrontEndAdvancedSearchResult&amp;service=direct&amp;sp=Sxgk8jOYCNZHCVKxTOauthg%3D%3D</t>
  </si>
  <si>
    <t>https://etenders.hry.nic.in/nicgep/app?component=%24DirectLink_0&amp;page=FrontEndAdvancedSearchResult&amp;service=direct&amp;sp=S9I0JvllBcGAUUxm92Z1NxA%3D%3D</t>
  </si>
  <si>
    <t>https://etenders.hry.nic.in/nicgep/app?component=%24DirectLink_0&amp;page=FrontEndAdvancedSearchResult&amp;service=direct&amp;sp=SNO52lh6FYvZuu%2BXUhqDAww%3D%3D</t>
  </si>
  <si>
    <t>https://etenders.hry.nic.in/nicgep/app?component=%24DirectLink_0&amp;page=FrontEndAdvancedSearchResult&amp;service=direct&amp;sp=SFrPnqUKOY2HVyHzIAuhXJg%3D%3D</t>
  </si>
  <si>
    <t>https://etenders.hry.nic.in/nicgep/app?component=%24DirectLink_0&amp;page=FrontEndAdvancedSearchResult&amp;service=direct&amp;sp=SvwRIHt9Zaur0u89XP45rvA%3D%3D</t>
  </si>
  <si>
    <t>https://etenders.hry.nic.in/nicgep/app?component=%24DirectLink_0&amp;page=FrontEndAdvancedSearchResult&amp;service=direct&amp;sp=S4vwaoEhr%2BISl9F45XL25%2Bg%3D%3D</t>
  </si>
  <si>
    <t>https://etenders.hry.nic.in/nicgep/app?component=%24DirectLink_0&amp;page=FrontEndAdvancedSearchResult&amp;service=direct&amp;sp=SDHQRZx3wUFQqVq%2B87HIAsw%3D%3D</t>
  </si>
  <si>
    <t>https://etenders.hry.nic.in/nicgep/app?component=%24DirectLink_0&amp;page=FrontEndAdvancedSearchResult&amp;service=direct&amp;sp=SPgcFu5sfutj%2FRb%2Fz4QsJiQ%3D%3D</t>
  </si>
  <si>
    <t>https://etenders.hry.nic.in/nicgep/app?component=%24DirectLink_0&amp;page=FrontEndAdvancedSearchResult&amp;service=direct&amp;sp=SlaPtVVL5wOcJsKvXjaqDsw%3D%3D</t>
  </si>
  <si>
    <t>https://etenders.hry.nic.in/nicgep/app?component=%24DirectLink_0&amp;page=FrontEndAdvancedSearchResult&amp;service=direct&amp;sp=STHL1TLrhao99gl864CC6mg%3D%3D</t>
  </si>
  <si>
    <t>https://etenders.hry.nic.in/nicgep/app?component=%24DirectLink_0&amp;page=FrontEndAdvancedSearchResult&amp;service=direct&amp;sp=SrcbxrG9IVjSlvlemqyc3yw%3D%3D</t>
  </si>
  <si>
    <t>https://etenders.hry.nic.in/nicgep/app?component=%24DirectLink_0&amp;page=FrontEndAdvancedSearchResult&amp;service=direct&amp;sp=SpXraIWCwbV99qbCT3jnF1g%3D%3D</t>
  </si>
  <si>
    <t>https://etenders.hry.nic.in/nicgep/app?component=%24DirectLink_0&amp;page=FrontEndAdvancedSearchResult&amp;service=direct&amp;sp=SRMEtcrBr1i%2FfAiYsLmmf8w%3D%3D</t>
  </si>
  <si>
    <t>https://etenders.hry.nic.in/nicgep/app?component=%24DirectLink_0&amp;page=FrontEndAdvancedSearchResult&amp;service=direct&amp;sp=Sh1YUDznXbxNhm%2Fo9%2BhS79w%3D%3D</t>
  </si>
  <si>
    <t>https://etenders.hry.nic.in/nicgep/app?component=%24DirectLink_0&amp;page=FrontEndAdvancedSearchResult&amp;service=direct&amp;sp=SbNN%2Bbq%2BshTaddm1NCH%2FHdg%3D%3D</t>
  </si>
  <si>
    <t>https://etenders.hry.nic.in/nicgep/app?component=%24DirectLink_0&amp;page=FrontEndAdvancedSearchResult&amp;service=direct&amp;sp=S98boTcsvrmnm3a0Amx1hxA%3D%3D</t>
  </si>
  <si>
    <t>https://etenders.hry.nic.in/nicgep/app?component=%24DirectLink_0&amp;page=FrontEndAdvancedSearchResult&amp;service=direct&amp;sp=Sst87o%2B34VOzjN7fxsyD7yA%3D%3D</t>
  </si>
  <si>
    <t>https://etenders.hry.nic.in/nicgep/app?component=%24DirectLink_0&amp;page=FrontEndAdvancedSearchResult&amp;service=direct&amp;sp=SS1NJmC3gIPR3O%2FdImLgNuA%3D%3D</t>
  </si>
  <si>
    <t>https://etenders.hry.nic.in/nicgep/app?component=%24DirectLink_0&amp;page=FrontEndAdvancedSearchResult&amp;service=direct&amp;sp=SVB2tKwOdHKLGor4%2BdBIHSA%3D%3D</t>
  </si>
  <si>
    <t>https://etenders.hry.nic.in/nicgep/app?component=%24DirectLink_0&amp;page=FrontEndAdvancedSearchResult&amp;service=direct&amp;sp=SkSW0G%2BvolnaLWJ5HLmnGzw%3D%3D</t>
  </si>
  <si>
    <t>https://etenders.hry.nic.in/nicgep/app?component=%24DirectLink_0&amp;page=FrontEndAdvancedSearchResult&amp;service=direct&amp;sp=SynRjlKZvxBI1Y%2FwHd3Fo2Q%3D%3D</t>
  </si>
  <si>
    <t>https://etenders.hry.nic.in/nicgep/app?component=%24DirectLink_0&amp;page=FrontEndAdvancedSearchResult&amp;service=direct&amp;sp=SuZ%2FXFQ35KJno37aZKDD16A%3D%3D</t>
  </si>
  <si>
    <t>https://etenders.hry.nic.in/nicgep/app?component=%24DirectLink_0&amp;page=FrontEndAdvancedSearchResult&amp;service=direct&amp;sp=SFmlrJcBEzxXJ4f2In0IImg%3D%3D</t>
  </si>
  <si>
    <t>https://etenders.hry.nic.in/nicgep/app?component=%24DirectLink_0&amp;page=FrontEndAdvancedSearchResult&amp;service=direct&amp;sp=SHMWIteRFU1LDdSYbzlRJPg%3D%3D</t>
  </si>
  <si>
    <t>https://etenders.hry.nic.in/nicgep/app?component=%24DirectLink_0&amp;page=FrontEndAdvancedSearchResult&amp;service=direct&amp;sp=S1QmAISWV6BRmmpfgraOxzQ%3D%3D</t>
  </si>
  <si>
    <t>https://etenders.hry.nic.in/nicgep/app?component=%24DirectLink_0&amp;page=FrontEndAdvancedSearchResult&amp;service=direct&amp;sp=S6uxuTpx8Y369FQgZGdj4mQ%3D%3D</t>
  </si>
  <si>
    <t>https://etenders.hry.nic.in/nicgep/app?component=%24DirectLink_0&amp;page=FrontEndAdvancedSearchResult&amp;service=direct&amp;sp=SxHFj1wOFjh3cO5dMd9qPiw%3D%3D</t>
  </si>
  <si>
    <t>https://etenders.hry.nic.in/nicgep/app?component=%24DirectLink_0&amp;page=FrontEndAdvancedSearchResult&amp;service=direct&amp;sp=SX6Mwy637YycnVW64v9kHLg%3D%3D</t>
  </si>
  <si>
    <t>https://etenders.hry.nic.in/nicgep/app?component=%24DirectLink_0&amp;page=FrontEndAdvancedSearchResult&amp;service=direct&amp;sp=SnTnC2K9lUJEqX71UuGGhiQ%3D%3D</t>
  </si>
  <si>
    <t>https://etenders.hry.nic.in/nicgep/app?component=%24DirectLink_0&amp;page=FrontEndAdvancedSearchResult&amp;service=direct&amp;sp=SdtCumEgZeyGuK8IG0xUvPg%3D%3D</t>
  </si>
  <si>
    <t>https://etenders.hry.nic.in/nicgep/app?component=%24DirectLink_0&amp;page=FrontEndAdvancedSearchResult&amp;service=direct&amp;sp=SBHbqg0KOWB%2FuR%2F%2FU1bu6EA%3D%3D</t>
  </si>
  <si>
    <t>https://etenders.hry.nic.in/nicgep/app?component=%24DirectLink_0&amp;page=FrontEndAdvancedSearchResult&amp;service=direct&amp;sp=S%2FXCSDpuib%2FLsHnntdzevyQ%3D%3D</t>
  </si>
  <si>
    <t>https://etenders.hry.nic.in/nicgep/app?component=%24DirectLink_0&amp;page=FrontEndAdvancedSearchResult&amp;service=direct&amp;sp=SngSzBQQAbO%2FhIXz6%2FrbVzg%3D%3D</t>
  </si>
  <si>
    <t>https://etenders.hry.nic.in/nicgep/app?component=%24DirectLink_0&amp;page=FrontEndAdvancedSearchResult&amp;service=direct&amp;sp=StyTti%2B4etEftTbujQ5FblQ%3D%3D</t>
  </si>
  <si>
    <t>https://etenders.hry.nic.in/nicgep/app?component=%24DirectLink_0&amp;page=FrontEndAdvancedSearchResult&amp;service=direct&amp;sp=SfmPLDinOkkfyot5kVqY6NQ%3D%3D</t>
  </si>
  <si>
    <t>https://etenders.hry.nic.in/nicgep/app?component=%24DirectLink_0&amp;page=FrontEndAdvancedSearchResult&amp;service=direct&amp;sp=SSuF9ED296YYLpnLzs9QITg%3D%3D</t>
  </si>
  <si>
    <t>https://etenders.hry.nic.in/nicgep/app?component=%24DirectLink_0&amp;page=FrontEndAdvancedSearchResult&amp;service=direct&amp;sp=SeNb1af0WvrEwhhKw3ay6aQ%3D%3D</t>
  </si>
  <si>
    <t>https://etenders.hry.nic.in/nicgep/app?component=%24DirectLink_0&amp;page=FrontEndAdvancedSearchResult&amp;service=direct&amp;sp=Slr9V7XWGMjt0igejujA8Qg%3D%3D</t>
  </si>
  <si>
    <t>https://etenders.hry.nic.in/nicgep/app?component=%24DirectLink_0&amp;page=FrontEndAdvancedSearchResult&amp;service=direct&amp;sp=SW8lE8FkHj4do32LWusNjWA%3D%3D</t>
  </si>
  <si>
    <t>https://etenders.hry.nic.in/nicgep/app?component=%24DirectLink_0&amp;page=FrontEndAdvancedSearchResult&amp;service=direct&amp;sp=S9wloq%2BH%2BuOQE%2BIdnzQGxGg%3D%3D</t>
  </si>
  <si>
    <t>https://etenders.hry.nic.in/nicgep/app?component=%24DirectLink_0&amp;page=FrontEndAdvancedSearchResult&amp;service=direct&amp;sp=Sy0TQSZSVt%2Bh1r89PS%2FfeEQ%3D%3D</t>
  </si>
  <si>
    <t>https://etenders.hry.nic.in/nicgep/app?component=%24DirectLink_0&amp;page=FrontEndAdvancedSearchResult&amp;service=direct&amp;sp=SjIuI4jQzk%2BKizbmhp%2FoSHA%3D%3D</t>
  </si>
  <si>
    <t>https://etenders.hry.nic.in/nicgep/app?component=%24DirectLink_0&amp;page=FrontEndAdvancedSearchResult&amp;service=direct&amp;sp=SKhbGB2f4DXppiM06opv9Ow%3D%3D</t>
  </si>
  <si>
    <t>https://etenders.hry.nic.in/nicgep/app?component=%24DirectLink_0&amp;page=FrontEndAdvancedSearchResult&amp;service=direct&amp;sp=S29sSq4FW7QCrz8TJcbMyvw%3D%3D</t>
  </si>
  <si>
    <t>https://etenders.hry.nic.in/nicgep/app?component=%24DirectLink_0&amp;page=FrontEndAdvancedSearchResult&amp;service=direct&amp;sp=SR5Gxu2pC2sFYClk3S%2FPfZw%3D%3D</t>
  </si>
  <si>
    <t>https://etenders.hry.nic.in/nicgep/app?component=%24DirectLink_0&amp;page=FrontEndAdvancedSearchResult&amp;service=direct&amp;sp=Ss8ldEZuzA8FyT9Tm%2BTdzCQ%3D%3D</t>
  </si>
  <si>
    <t>https://etenders.hry.nic.in/nicgep/app?component=%24DirectLink_0&amp;page=FrontEndAdvancedSearchResult&amp;service=direct&amp;sp=SbDbIiAUXuayaeXjeuToFRA%3D%3D</t>
  </si>
  <si>
    <t>https://etenders.hry.nic.in/nicgep/app?component=%24DirectLink_0&amp;page=FrontEndAdvancedSearchResult&amp;service=direct&amp;sp=SbcOG%2B6W79MKFIG8CRVfFeg%3D%3D</t>
  </si>
  <si>
    <t>https://etenders.hry.nic.in/nicgep/app?component=%24DirectLink_0&amp;page=FrontEndAdvancedSearchResult&amp;service=direct&amp;sp=S0CnjA5EjM1gzLk2RoKOKUg%3D%3D</t>
  </si>
  <si>
    <t>https://etenders.hry.nic.in/nicgep/app?component=%24DirectLink_0&amp;page=FrontEndAdvancedSearchResult&amp;service=direct&amp;sp=S2qceBrIzqxEISM0FnFCo4Q%3D%3D</t>
  </si>
  <si>
    <t>https://etenders.hry.nic.in/nicgep/app?component=%24DirectLink_0&amp;page=FrontEndAdvancedSearchResult&amp;service=direct&amp;sp=SNzzey5P7Cup7emoKY7DAbQ%3D%3D</t>
  </si>
  <si>
    <t>https://etenders.hry.nic.in/nicgep/app?component=%24DirectLink_0&amp;page=FrontEndAdvancedSearchResult&amp;service=direct&amp;sp=SfIKt6Nm%2Ff4r%2FP6edeXpJlg%3D%3D</t>
  </si>
  <si>
    <t>https://etenders.hry.nic.in/nicgep/app?component=%24DirectLink_0&amp;page=FrontEndAdvancedSearchResult&amp;service=direct&amp;sp=Sb7JDXl9zP8LPIO6ctupeEA%3D%3D</t>
  </si>
  <si>
    <t>https://etenders.hry.nic.in/nicgep/app?component=%24DirectLink_0&amp;page=FrontEndAdvancedSearchResult&amp;service=direct&amp;sp=S%2Bm9qiVU03gLz1IXrkgWD5w%3D%3D</t>
  </si>
  <si>
    <t>https://etenders.hry.nic.in/nicgep/app?component=%24DirectLink_0&amp;page=FrontEndAdvancedSearchResult&amp;service=direct&amp;sp=S0yC3Nuy7mfpjD3BdwXf7vg%3D%3D</t>
  </si>
  <si>
    <t>https://etenders.hry.nic.in/nicgep/app?component=%24DirectLink_0&amp;page=FrontEndAdvancedSearchResult&amp;service=direct&amp;sp=SUBGiD%2B3vRa1MLZaKespOAA%3D%3D</t>
  </si>
  <si>
    <t>https://etenders.hry.nic.in/nicgep/app?component=%24DirectLink_0&amp;page=FrontEndAdvancedSearchResult&amp;service=direct&amp;sp=SqkHBWuxgkrxiGwnyWvYshA%3D%3D</t>
  </si>
  <si>
    <t>https://etenders.hry.nic.in/nicgep/app?component=%24DirectLink_0&amp;page=FrontEndAdvancedSearchResult&amp;service=direct&amp;sp=SjLHSzjRk4AEM%2Bm94ITaj8w%3D%3D</t>
  </si>
  <si>
    <t>https://etenders.hry.nic.in/nicgep/app?component=%24DirectLink_0&amp;page=FrontEndAdvancedSearchResult&amp;service=direct&amp;sp=SV5EHH%2BsfwUtA%2FrRZgmilMg%3D%3D</t>
  </si>
  <si>
    <t>https://etenders.hry.nic.in/nicgep/app?component=%24DirectLink_0&amp;page=FrontEndAdvancedSearchResult&amp;service=direct&amp;sp=Sinv2Am2j9qEWbMWE%2FGzDRg%3D%3D</t>
  </si>
  <si>
    <t>https://etenders.hry.nic.in/nicgep/app?component=%24DirectLink_0&amp;page=FrontEndAdvancedSearchResult&amp;service=direct&amp;sp=Sx0rm9itpCtlB8iM1lkr1jw%3D%3D</t>
  </si>
  <si>
    <t>https://etenders.hry.nic.in/nicgep/app?component=%24DirectLink_0&amp;page=FrontEndAdvancedSearchResult&amp;service=direct&amp;sp=SC4wc2rPXUjmNbzyYUFgTNw%3D%3D</t>
  </si>
  <si>
    <t>https://etenders.hry.nic.in/nicgep/app?component=%24DirectLink_0&amp;page=FrontEndAdvancedSearchResult&amp;service=direct&amp;sp=SDaTvPvH6rWyKrVpsyzgXzA%3D%3D</t>
  </si>
  <si>
    <t>https://etenders.hry.nic.in/nicgep/app?component=%24DirectLink_0&amp;page=FrontEndAdvancedSearchResult&amp;service=direct&amp;sp=SMA1gkIDeIMqJFhgXpVeHxA%3D%3D</t>
  </si>
  <si>
    <t>https://etenders.hry.nic.in/nicgep/app?component=%24DirectLink_0&amp;page=FrontEndAdvancedSearchResult&amp;service=direct&amp;sp=SDMoP%2BA6rexcF3uTpnSx2Qw%3D%3D</t>
  </si>
  <si>
    <t>https://etenders.hry.nic.in/nicgep/app?component=%24DirectLink_0&amp;page=FrontEndAdvancedSearchResult&amp;service=direct&amp;sp=Shu%2BBFppy1hOIGKBZfI7N6Q%3D%3D</t>
  </si>
  <si>
    <t>https://etenders.hry.nic.in/nicgep/app?component=%24DirectLink_0&amp;page=FrontEndAdvancedSearchResult&amp;service=direct&amp;sp=SVT%2FnnIGpkbv8MWVcUrpLsQ%3D%3D</t>
  </si>
  <si>
    <t>https://etenders.hry.nic.in/nicgep/app?component=%24DirectLink_0&amp;page=FrontEndAdvancedSearchResult&amp;service=direct&amp;sp=SuukB8n2EoRg2VO0JB4zMNA%3D%3D</t>
  </si>
  <si>
    <t>https://etenders.hry.nic.in/nicgep/app?component=%24DirectLink_0&amp;page=FrontEndAdvancedSearchResult&amp;service=direct&amp;sp=SWl6FA1n%2FKTNjaPaB9KsAOw%3D%3D</t>
  </si>
  <si>
    <t>https://etenders.hry.nic.in/nicgep/app?component=%24DirectLink_0&amp;page=FrontEndAdvancedSearchResult&amp;service=direct&amp;sp=SOHDME9NimyC7Kwk2WGQxPQ%3D%3D</t>
  </si>
  <si>
    <t>https://etenders.hry.nic.in/nicgep/app?component=%24DirectLink_0&amp;page=FrontEndAdvancedSearchResult&amp;service=direct&amp;sp=SqfQcCzJg9ibzo%2FaTzZgVgg%3D%3D</t>
  </si>
  <si>
    <t>https://etenders.hry.nic.in/nicgep/app?component=%24DirectLink_0&amp;page=FrontEndAdvancedSearchResult&amp;service=direct&amp;sp=S1%2FdMOBgS5MEgwfkaIfpwUg%3D%3D</t>
  </si>
  <si>
    <t>https://etenders.hry.nic.in/nicgep/app?component=%24DirectLink_0&amp;page=FrontEndAdvancedSearchResult&amp;service=direct&amp;sp=SaURRobmIpldkcNH05kEvwQ%3D%3D</t>
  </si>
  <si>
    <t>https://etenders.hry.nic.in/nicgep/app?component=%24DirectLink_0&amp;page=FrontEndAdvancedSearchResult&amp;service=direct&amp;sp=SqfCcAfwZmoRT1ifC5oUyuw%3D%3D</t>
  </si>
  <si>
    <t>https://etenders.hry.nic.in/nicgep/app?component=%24DirectLink_0&amp;page=FrontEndAdvancedSearchResult&amp;service=direct&amp;sp=SvIPc1IELyvdtpMGNa8FPfQ%3D%3D</t>
  </si>
  <si>
    <t>https://etenders.hry.nic.in/nicgep/app?component=%24DirectLink_0&amp;page=FrontEndAdvancedSearchResult&amp;service=direct&amp;sp=SBqeLV6dMr2HNgWWvbtiFgA%3D%3D</t>
  </si>
  <si>
    <t>https://etenders.hry.nic.in/nicgep/app?component=%24DirectLink_0&amp;page=FrontEndAdvancedSearchResult&amp;service=direct&amp;sp=SvdLUhG%2BzJd0uIKxrf51WVA%3D%3D</t>
  </si>
  <si>
    <t>https://etenders.hry.nic.in/nicgep/app?component=%24DirectLink_0&amp;page=FrontEndAdvancedSearchResult&amp;service=direct&amp;sp=SlHO1m87he0ACGYIxTsxtOw%3D%3D</t>
  </si>
  <si>
    <t>https://etenders.hry.nic.in/nicgep/app?component=%24DirectLink_0&amp;page=FrontEndAdvancedSearchResult&amp;service=direct&amp;sp=Sla3GCCUa1hIaWBm9qscrJA%3D%3D</t>
  </si>
  <si>
    <t>https://etenders.hry.nic.in/nicgep/app?component=%24DirectLink_0&amp;page=FrontEndAdvancedSearchResult&amp;service=direct&amp;sp=SQwZwoto63iPePLLx23oHrQ%3D%3D</t>
  </si>
  <si>
    <t>https://etenders.hry.nic.in/nicgep/app?component=%24DirectLink_0&amp;page=FrontEndAdvancedSearchResult&amp;service=direct&amp;sp=Sz7yq00EY5CGK1h7NGa5Ulw%3D%3D</t>
  </si>
  <si>
    <t>https://etenders.hry.nic.in/nicgep/app?component=%24DirectLink_0&amp;page=FrontEndAdvancedSearchResult&amp;service=direct&amp;sp=SxVnWuhRhxY9RrgqN5AT7Sg%3D%3D</t>
  </si>
  <si>
    <t>https://etenders.hry.nic.in/nicgep/app?component=%24DirectLink_0&amp;page=FrontEndAdvancedSearchResult&amp;service=direct&amp;sp=S2UoUYO7l91dxrMCU88mkJg%3D%3D</t>
  </si>
  <si>
    <t>https://etenders.hry.nic.in/nicgep/app?component=%24DirectLink_0&amp;page=FrontEndAdvancedSearchResult&amp;service=direct&amp;sp=Sa3eKvZw%2FP0wzdr%2F94f5Rhw%3D%3D</t>
  </si>
  <si>
    <t>https://etenders.hry.nic.in/nicgep/app?component=%24DirectLink_0&amp;page=FrontEndAdvancedSearchResult&amp;service=direct&amp;sp=SSysp0%2FKspHXhfiqa%2B%2FSciw%3D%3D</t>
  </si>
  <si>
    <t>https://etenders.hry.nic.in/nicgep/app?component=%24DirectLink_0&amp;page=FrontEndAdvancedSearchResult&amp;service=direct&amp;sp=SfAiUxSRRCZZS0gs9jUgMsQ%3D%3D</t>
  </si>
  <si>
    <t>https://etenders.hry.nic.in/nicgep/app?component=%24DirectLink_0&amp;page=FrontEndAdvancedSearchResult&amp;service=direct&amp;sp=S913aqsnBXrOsz2WTgTIPNA%3D%3D</t>
  </si>
  <si>
    <t>https://etenders.hry.nic.in/nicgep/app?component=%24DirectLink_0&amp;page=FrontEndAdvancedSearchResult&amp;service=direct&amp;sp=SzWVOizj4HGk9gnAEa1EDuQ%3D%3D</t>
  </si>
  <si>
    <t>https://etenders.hry.nic.in/nicgep/app?component=%24DirectLink_0&amp;page=FrontEndAdvancedSearchResult&amp;service=direct&amp;sp=SGzo3huyxrc0ZKWU%2BIwCWRQ%3D%3D</t>
  </si>
  <si>
    <t>https://etenders.hry.nic.in/nicgep/app?component=%24DirectLink_0&amp;page=FrontEndAdvancedSearchResult&amp;service=direct&amp;sp=SG1e%2F8oIYF6uo6GdrOPrsZw%3D%3D</t>
  </si>
  <si>
    <t>https://etenders.hry.nic.in/nicgep/app?component=%24DirectLink_0&amp;page=FrontEndAdvancedSearchResult&amp;service=direct&amp;sp=SP254R7yOrikFHFtcldQC2g%3D%3D</t>
  </si>
  <si>
    <t>https://etenders.hry.nic.in/nicgep/app?component=%24DirectLink_0&amp;page=FrontEndAdvancedSearchResult&amp;service=direct&amp;sp=StFwZalZWOsHxCIMFVVMKnw%3D%3D</t>
  </si>
  <si>
    <t>https://etenders.hry.nic.in/nicgep/app?component=%24DirectLink_0&amp;page=FrontEndAdvancedSearchResult&amp;service=direct&amp;sp=SNtA3pc7dolWfFno7QRByXg%3D%3D</t>
  </si>
  <si>
    <t>https://etenders.hry.nic.in/nicgep/app?component=%24DirectLink_0&amp;page=FrontEndAdvancedSearchResult&amp;service=direct&amp;sp=Sfm01LCudjQ%2Bp3SzrvZiAwQ%3D%3D</t>
  </si>
  <si>
    <t>https://etenders.hry.nic.in/nicgep/app?component=%24DirectLink_0&amp;page=FrontEndAdvancedSearchResult&amp;service=direct&amp;sp=SEKeaKsGizh8iaAdel7XmAg%3D%3D</t>
  </si>
  <si>
    <t>https://etenders.hry.nic.in/nicgep/app?component=%24DirectLink_0&amp;page=FrontEndAdvancedSearchResult&amp;service=direct&amp;sp=SA6UeTvIt%2F%2BoQ%2FT0dTFlnkQ%3D%3D</t>
  </si>
  <si>
    <t>https://etenders.hry.nic.in/nicgep/app?component=%24DirectLink_0&amp;page=FrontEndAdvancedSearchResult&amp;service=direct&amp;sp=STUkl7TUFp00qrCjdqYkerg%3D%3D</t>
  </si>
  <si>
    <t>https://etenders.hry.nic.in/nicgep/app?component=%24DirectLink_0&amp;page=FrontEndAdvancedSearchResult&amp;service=direct&amp;sp=Se71ZJb0Ujkw60vU%2FiuwMwA%3D%3D</t>
  </si>
  <si>
    <t>https://etenders.hry.nic.in/nicgep/app?component=%24DirectLink_0&amp;page=FrontEndAdvancedSearchResult&amp;service=direct&amp;sp=SIS%2FSN1YMIbdjgXYk5l8vyg%3D%3D</t>
  </si>
  <si>
    <t>https://etenders.hry.nic.in/nicgep/app?component=%24DirectLink_0&amp;page=FrontEndAdvancedSearchResult&amp;service=direct&amp;sp=SPOflBgwN9VnklKUs%2FqkbVA%3D%3D</t>
  </si>
  <si>
    <t>https://etenders.hry.nic.in/nicgep/app?component=%24DirectLink_0&amp;page=FrontEndAdvancedSearchResult&amp;service=direct&amp;sp=S0ItUzZHVUeJNTTVnVYtVeQ%3D%3D</t>
  </si>
  <si>
    <t>https://etenders.hry.nic.in/nicgep/app?component=%24DirectLink_0&amp;page=FrontEndAdvancedSearchResult&amp;service=direct&amp;sp=S0jtOlLbTdTcMcP4A20K0Vg%3D%3D</t>
  </si>
  <si>
    <t>https://etenders.hry.nic.in/nicgep/app?component=%24DirectLink_0&amp;page=FrontEndAdvancedSearchResult&amp;service=direct&amp;sp=S%2FqQv4lCLB3jlsauUULo7Rg%3D%3D</t>
  </si>
  <si>
    <t>https://etenders.hry.nic.in/nicgep/app?component=%24DirectLink_0&amp;page=FrontEndAdvancedSearchResult&amp;service=direct&amp;sp=SohH8VVK2kx%2FXaRSVtpuV8g%3D%3D</t>
  </si>
  <si>
    <t>https://etenders.hry.nic.in/nicgep/app?component=%24DirectLink_0&amp;page=FrontEndAdvancedSearchResult&amp;service=direct&amp;sp=Spuq%2FdgnyGVXMwN%2BO%2BGigNg%3D%3D</t>
  </si>
  <si>
    <t>https://etenders.hry.nic.in/nicgep/app?component=%24DirectLink_0&amp;page=FrontEndAdvancedSearchResult&amp;service=direct&amp;sp=SbSPTJgkUH94sUwhnOuRHWQ%3D%3D</t>
  </si>
  <si>
    <t>https://etenders.hry.nic.in/nicgep/app?component=%24DirectLink_0&amp;page=FrontEndAdvancedSearchResult&amp;service=direct&amp;sp=SmbP7Z281QT%2FV4FmSXj5UHQ%3D%3D</t>
  </si>
  <si>
    <t>https://etenders.hry.nic.in/nicgep/app?component=%24DirectLink_0&amp;page=FrontEndAdvancedSearchResult&amp;service=direct&amp;sp=SAN9aazfYO9YOLrJWfn%2F4CQ%3D%3D</t>
  </si>
  <si>
    <t>https://etenders.hry.nic.in/nicgep/app?component=%24DirectLink_0&amp;page=FrontEndAdvancedSearchResult&amp;service=direct&amp;sp=SJrLDJ1ne%2BlYQGXTJ8jZpoA%3D%3D</t>
  </si>
  <si>
    <t>https://etenders.hry.nic.in/nicgep/app?component=%24DirectLink_0&amp;page=FrontEndAdvancedSearchResult&amp;service=direct&amp;sp=SKDMNCmblVZxbe0fI90T3Bw%3D%3D</t>
  </si>
  <si>
    <t>https://etenders.hry.nic.in/nicgep/app?component=%24DirectLink_0&amp;page=FrontEndAdvancedSearchResult&amp;service=direct&amp;sp=ShAT%2F9s9qo9g37WO6aYGO6g%3D%3D</t>
  </si>
  <si>
    <t>https://etenders.hry.nic.in/nicgep/app?component=%24DirectLink_0&amp;page=FrontEndAdvancedSearchResult&amp;service=direct&amp;sp=SQ2bPwuL4W6t6dFBnF87ngA%3D%3D</t>
  </si>
  <si>
    <t>https://etenders.hry.nic.in/nicgep/app?component=%24DirectLink_0&amp;page=FrontEndAdvancedSearchResult&amp;service=direct&amp;sp=SrYgh2a8V%2FhEBT%2FqtczDclg%3D%3D</t>
  </si>
  <si>
    <t>https://etenders.hry.nic.in/nicgep/app?component=%24DirectLink_0&amp;page=FrontEndAdvancedSearchResult&amp;service=direct&amp;sp=S3CUZvyxIK7N382%2BzrBqDUw%3D%3D</t>
  </si>
  <si>
    <t>https://etenders.hry.nic.in/nicgep/app?component=%24DirectLink_0&amp;page=FrontEndAdvancedSearchResult&amp;service=direct&amp;sp=SdTMN76Bnkr6ZMcAdN09O%2Fw%3D%3D</t>
  </si>
  <si>
    <t>https://etenders.hry.nic.in/nicgep/app?component=%24DirectLink_0&amp;page=FrontEndAdvancedSearchResult&amp;service=direct&amp;sp=SUmd5BYZVJm8mbG5W9Woetw%3D%3D</t>
  </si>
  <si>
    <t>https://etenders.hry.nic.in/nicgep/app?component=%24DirectLink_0&amp;page=FrontEndAdvancedSearchResult&amp;service=direct&amp;sp=S8kqIjEMDGtmY2aPKpwrKAw%3D%3D</t>
  </si>
  <si>
    <t>https://etenders.hry.nic.in/nicgep/app?component=%24DirectLink_0&amp;page=FrontEndAdvancedSearchResult&amp;service=direct&amp;sp=SkXGTloFfeQLua%2Bi4KAHMaw%3D%3D</t>
  </si>
  <si>
    <t>https://etenders.hry.nic.in/nicgep/app?component=%24DirectLink_0&amp;page=FrontEndAdvancedSearchResult&amp;service=direct&amp;sp=Szk%2FlRkRpHw2BQKpEZEbR7A%3D%3D</t>
  </si>
  <si>
    <t>https://etenders.hry.nic.in/nicgep/app?component=%24DirectLink_0&amp;page=FrontEndAdvancedSearchResult&amp;service=direct&amp;sp=S9dKonbUYW9wrZ4o36E945A%3D%3D</t>
  </si>
  <si>
    <t>https://etenders.hry.nic.in/nicgep/app?component=%24DirectLink_0&amp;page=FrontEndAdvancedSearchResult&amp;service=direct&amp;sp=S7zZ8800MTbL2M9RzRnutvQ%3D%3D</t>
  </si>
  <si>
    <t>https://etenders.hry.nic.in/nicgep/app?component=%24DirectLink_0&amp;page=FrontEndAdvancedSearchResult&amp;service=direct&amp;sp=SLZ6zQROq9Ul5Ch9AOxtQYQ%3D%3D</t>
  </si>
  <si>
    <t>https://etenders.hry.nic.in/nicgep/app?component=%24DirectLink_0&amp;page=FrontEndAdvancedSearchResult&amp;service=direct&amp;sp=S2ZWNeUZ4xKH5n0pf9cF8ng%3D%3D</t>
  </si>
  <si>
    <t>https://etenders.hry.nic.in/nicgep/app?component=%24DirectLink_0&amp;page=FrontEndAdvancedSearchResult&amp;service=direct&amp;sp=S2MxPpy3jbTBAAFUq%2FaV%2BGg%3D%3D</t>
  </si>
  <si>
    <t>https://etenders.hry.nic.in/nicgep/app?component=%24DirectLink_0&amp;page=FrontEndAdvancedSearchResult&amp;service=direct&amp;sp=S%2BaH5RF764znAaGZCnz3Z2A%3D%3D</t>
  </si>
  <si>
    <t>https://etenders.hry.nic.in/nicgep/app?component=%24DirectLink_0&amp;page=FrontEndAdvancedSearchResult&amp;service=direct&amp;sp=SYl4ghmubtXb6ZjWmQ1cgLA%3D%3D</t>
  </si>
  <si>
    <t>https://etenders.hry.nic.in/nicgep/app?component=%24DirectLink_0&amp;page=FrontEndAdvancedSearchResult&amp;service=direct&amp;sp=SiOZdo5fqpb2bVm%2Fr4kxvTQ%3D%3D</t>
  </si>
  <si>
    <t>https://etenders.hry.nic.in/nicgep/app?component=%24DirectLink_0&amp;page=FrontEndAdvancedSearchResult&amp;service=direct&amp;sp=SQgE11HK03LYqwSeP%2F77JPA%3D%3D</t>
  </si>
  <si>
    <t>https://etenders.hry.nic.in/nicgep/app?component=%24DirectLink_0&amp;page=FrontEndAdvancedSearchResult&amp;service=direct&amp;sp=S8MsH0svcd%2FhT3t0jtKJtnQ%3D%3D</t>
  </si>
  <si>
    <t>https://etenders.hry.nic.in/nicgep/app?component=%24DirectLink_0&amp;page=FrontEndAdvancedSearchResult&amp;service=direct&amp;sp=StPGnPaR6bmZypukeZePfhA%3D%3D</t>
  </si>
  <si>
    <t>https://etenders.hry.nic.in/nicgep/app?component=%24DirectLink_0&amp;page=FrontEndAdvancedSearchResult&amp;service=direct&amp;sp=StHCao%2ByNJbyPM0oDWkYZZQ%3D%3D</t>
  </si>
  <si>
    <t>https://etenders.hry.nic.in/nicgep/app?component=%24DirectLink_0&amp;page=FrontEndAdvancedSearchResult&amp;service=direct&amp;sp=Se%2F3eQAi6ucie1c84gv4XPQ%3D%3D</t>
  </si>
  <si>
    <t>https://etenders.hry.nic.in/nicgep/app?component=%24DirectLink_0&amp;page=FrontEndAdvancedSearchResult&amp;service=direct&amp;sp=SvhgX4aLA3NYxtkxk05EKog%3D%3D</t>
  </si>
  <si>
    <t>https://etenders.hry.nic.in/nicgep/app?component=%24DirectLink_0&amp;page=FrontEndAdvancedSearchResult&amp;service=direct&amp;sp=S3JNgQ0RjJDjtpOZQ0lgNwA%3D%3D</t>
  </si>
  <si>
    <t>https://etenders.hry.nic.in/nicgep/app?component=%24DirectLink_0&amp;page=FrontEndAdvancedSearchResult&amp;service=direct&amp;sp=SQp7BtAbJy0zwv3rsYJzzKw%3D%3D</t>
  </si>
  <si>
    <t>https://etenders.hry.nic.in/nicgep/app?component=%24DirectLink_0&amp;page=FrontEndAdvancedSearchResult&amp;service=direct&amp;sp=SZ%2F4hlYJljN9QBjXdSQyPNA%3D%3D</t>
  </si>
  <si>
    <t>https://etenders.hry.nic.in/nicgep/app?component=%24DirectLink_0&amp;page=FrontEndAdvancedSearchResult&amp;service=direct&amp;sp=SqcIWAq8chSkJ6Zl3XRjLww%3D%3D</t>
  </si>
  <si>
    <t>https://etenders.hry.nic.in/nicgep/app?component=%24DirectLink_0&amp;page=FrontEndAdvancedSearchResult&amp;service=direct&amp;sp=SSBP24E%2F6jBQi6BvkdlNrrQ%3D%3D</t>
  </si>
  <si>
    <t>https://etenders.hry.nic.in/nicgep/app?component=%24DirectLink_0&amp;page=FrontEndAdvancedSearchResult&amp;service=direct&amp;sp=SNnedRKic472IV9jU5DDL4A%3D%3D</t>
  </si>
  <si>
    <t>https://etenders.hry.nic.in/nicgep/app?component=%24DirectLink_0&amp;page=FrontEndAdvancedSearchResult&amp;service=direct&amp;sp=SJ6B2gb2zR%2FsJxNXjcx1e1w%3D%3D</t>
  </si>
  <si>
    <t>https://etenders.hry.nic.in/nicgep/app?component=%24DirectLink_0&amp;page=FrontEndAdvancedSearchResult&amp;service=direct&amp;sp=Sb99X2B9Sf9XE11DDETAQIA%3D%3D</t>
  </si>
  <si>
    <t>https://etenders.hry.nic.in/nicgep/app?component=%24DirectLink_0&amp;page=FrontEndAdvancedSearchResult&amp;service=direct&amp;sp=ShJ9IhttH1%2BQzp%2BnGzuYalw%3D%3D</t>
  </si>
  <si>
    <t>https://etenders.hry.nic.in/nicgep/app?component=%24DirectLink_0&amp;page=FrontEndAdvancedSearchResult&amp;service=direct&amp;sp=SdBP3AbGVmSaUiI83fNu02w%3D%3D</t>
  </si>
  <si>
    <t>https://etenders.hry.nic.in/nicgep/app?component=%24DirectLink_0&amp;page=FrontEndAdvancedSearchResult&amp;service=direct&amp;sp=SifyVtQP64q0iz9IwIoJ%2Fqg%3D%3D</t>
  </si>
  <si>
    <t>https://etenders.hry.nic.in/nicgep/app?component=%24DirectLink_0&amp;page=FrontEndAdvancedSearchResult&amp;service=direct&amp;sp=SKlnlUBKSGyoufMTTjHByzA%3D%3D</t>
  </si>
  <si>
    <t>https://etenders.hry.nic.in/nicgep/app?component=%24DirectLink_0&amp;page=FrontEndAdvancedSearchResult&amp;service=direct&amp;sp=SZXqcZcH4%2BY7Np5aUVgF15A%3D%3D</t>
  </si>
  <si>
    <t>https://etenders.hry.nic.in/nicgep/app?component=%24DirectLink_0&amp;page=FrontEndAdvancedSearchResult&amp;service=direct&amp;sp=S9QvLLCzGm33SbQkliS%2FiOQ%3D%3D</t>
  </si>
  <si>
    <t>https://etenders.hry.nic.in/nicgep/app?component=%24DirectLink_0&amp;page=FrontEndAdvancedSearchResult&amp;service=direct&amp;sp=SfJGcAsRlE%2FL1x8Kgo%2FMJtg%3D%3D</t>
  </si>
  <si>
    <t>https://etenders.hry.nic.in/nicgep/app?component=%24DirectLink_0&amp;page=FrontEndAdvancedSearchResult&amp;service=direct&amp;sp=SnJi3PAgp4V8wUbC%2B6X0bvw%3D%3D</t>
  </si>
  <si>
    <t>https://etenders.hry.nic.in/nicgep/app?component=%24DirectLink_0&amp;page=FrontEndAdvancedSearchResult&amp;service=direct&amp;sp=SYXnyd4FT%2FRuMLn40mJUd4A%3D%3D</t>
  </si>
  <si>
    <t>https://etenders.hry.nic.in/nicgep/app?component=%24DirectLink_0&amp;page=FrontEndAdvancedSearchResult&amp;service=direct&amp;sp=S4vRrIZur%2FLiOZhe3jkzqEg%3D%3D</t>
  </si>
  <si>
    <t>https://etenders.hry.nic.in/nicgep/app?component=%24DirectLink_0&amp;page=FrontEndAdvancedSearchResult&amp;service=direct&amp;sp=SD1YyotR1aLxlIkxp9ucEKw%3D%3D</t>
  </si>
  <si>
    <t>https://etenders.hry.nic.in/nicgep/app?component=%24DirectLink_0&amp;page=FrontEndAdvancedSearchResult&amp;service=direct&amp;sp=SfPLtmd3fDuuzTKeEHggPAQ%3D%3D</t>
  </si>
  <si>
    <t>https://etenders.hry.nic.in/nicgep/app?component=%24DirectLink_0&amp;page=FrontEndAdvancedSearchResult&amp;service=direct&amp;sp=STMGXEs5%2FlxkORocC3RSF1g%3D%3D</t>
  </si>
  <si>
    <t>https://etenders.hry.nic.in/nicgep/app?component=%24DirectLink_0&amp;page=FrontEndAdvancedSearchResult&amp;service=direct&amp;sp=SrP9CYibw%2BWBr8zY%2FRpxvGQ%3D%3D</t>
  </si>
  <si>
    <t>https://etenders.hry.nic.in/nicgep/app?component=%24DirectLink_0&amp;page=FrontEndAdvancedSearchResult&amp;service=direct&amp;sp=S3e9kkgcZoIE%2ByR8NpsWAnw%3D%3D</t>
  </si>
  <si>
    <t>https://etenders.hry.nic.in/nicgep/app?component=%24DirectLink_0&amp;page=FrontEndAdvancedSearchResult&amp;service=direct&amp;sp=SPmnPuIKXMjQB9mYbUxjC7g%3D%3D</t>
  </si>
  <si>
    <t>https://etenders.hry.nic.in/nicgep/app?component=%24DirectLink_0&amp;page=FrontEndAdvancedSearchResult&amp;service=direct&amp;sp=SLEabiU30%2FrDUvpT1gvbftA%3D%3D</t>
  </si>
  <si>
    <t>https://etenders.hry.nic.in/nicgep/app?component=%24DirectLink_0&amp;page=FrontEndAdvancedSearchResult&amp;service=direct&amp;sp=SgCL2D1XV9Ii%2FBvpwbemKtg%3D%3D</t>
  </si>
  <si>
    <t>https://etenders.hry.nic.in/nicgep/app?component=%24DirectLink_0&amp;page=FrontEndAdvancedSearchResult&amp;service=direct&amp;sp=SHC7VBOjpqRcv4EHq2gmMRg%3D%3D</t>
  </si>
  <si>
    <t>https://etenders.hry.nic.in/nicgep/app?component=%24DirectLink_0&amp;page=FrontEndAdvancedSearchResult&amp;service=direct&amp;sp=Sq7zSRsgZbVbvIoritbSPYw%3D%3D</t>
  </si>
  <si>
    <t>https://etenders.hry.nic.in/nicgep/app?component=%24DirectLink_0&amp;page=FrontEndAdvancedSearchResult&amp;service=direct&amp;sp=SBh2nRL7BHbL%2FnWSqo6Uo7w%3D%3D</t>
  </si>
  <si>
    <t>https://etenders.hry.nic.in/nicgep/app?component=%24DirectLink_0&amp;page=FrontEndAdvancedSearchResult&amp;service=direct&amp;sp=SN3la2RwQMzqjdTWwf9poPA%3D%3D</t>
  </si>
  <si>
    <t>https://etenders.hry.nic.in/nicgep/app?component=%24DirectLink_0&amp;page=FrontEndAdvancedSearchResult&amp;service=direct&amp;sp=SaAQ81PKcR7Rb7ASFpJQTlw%3D%3D</t>
  </si>
  <si>
    <t>https://etenders.hry.nic.in/nicgep/app?component=%24DirectLink_0&amp;page=FrontEndAdvancedSearchResult&amp;service=direct&amp;sp=SmOFv1AtVbbMur1TMe%2BvhJw%3D%3D</t>
  </si>
  <si>
    <t>https://etenders.hry.nic.in/nicgep/app?component=%24DirectLink_0&amp;page=FrontEndAdvancedSearchResult&amp;service=direct&amp;sp=SipmJYnOM73coLy35FdtyGQ%3D%3D</t>
  </si>
  <si>
    <t>https://etenders.hry.nic.in/nicgep/app?component=%24DirectLink_0&amp;page=FrontEndAdvancedSearchResult&amp;service=direct&amp;sp=S7siQNcYk%2FB9bSubJ%2B9JkzQ%3D%3D</t>
  </si>
  <si>
    <t>https://etenders.hry.nic.in/nicgep/app?component=%24DirectLink_0&amp;page=FrontEndAdvancedSearchResult&amp;service=direct&amp;sp=S3tM%2FB2YOax5XbYiDHj3iyA%3D%3D</t>
  </si>
  <si>
    <t>https://etenders.hry.nic.in/nicgep/app?component=%24DirectLink_0&amp;page=FrontEndAdvancedSearchResult&amp;service=direct&amp;sp=SbzqvCVWpH4BMYimiHa9oUQ%3D%3D</t>
  </si>
  <si>
    <t>https://etenders.hry.nic.in/nicgep/app?component=%24DirectLink_0&amp;page=FrontEndAdvancedSearchResult&amp;service=direct&amp;sp=SJ3DsLChfsyZ%2FD68voAhgLw%3D%3D</t>
  </si>
  <si>
    <t>https://etenders.hry.nic.in/nicgep/app?component=%24DirectLink_0&amp;page=FrontEndAdvancedSearchResult&amp;service=direct&amp;sp=SgGAsfGRqqBnDH36vsX%2FYVg%3D%3D</t>
  </si>
  <si>
    <t>https://etenders.hry.nic.in/nicgep/app?component=%24DirectLink_0&amp;page=FrontEndAdvancedSearchResult&amp;service=direct&amp;sp=SQW6jAsDLoiTaH5wLAHuztQ%3D%3D</t>
  </si>
  <si>
    <t>https://etenders.hry.nic.in/nicgep/app?component=%24DirectLink_0&amp;page=FrontEndAdvancedSearchResult&amp;service=direct&amp;sp=Sum4L744r7CGFzqc45%2Bh5wg%3D%3D</t>
  </si>
  <si>
    <t>https://etenders.hry.nic.in/nicgep/app?component=%24DirectLink_0&amp;page=FrontEndAdvancedSearchResult&amp;service=direct&amp;sp=SA0xbVgUoJUeq%2BzHOWRjmVg%3D%3D</t>
  </si>
  <si>
    <t>https://etenders.hry.nic.in/nicgep/app?component=%24DirectLink_0&amp;page=FrontEndAdvancedSearchResult&amp;service=direct&amp;sp=S3%2B8t0Is77%2BWrAYP5XVZlbw%3D%3D</t>
  </si>
  <si>
    <t>https://etenders.hry.nic.in/nicgep/app?component=%24DirectLink_0&amp;page=FrontEndAdvancedSearchResult&amp;service=direct&amp;sp=S0fMO02%2Bb9mUeQWY5UgYbhg%3D%3D</t>
  </si>
  <si>
    <t>https://etenders.hry.nic.in/nicgep/app?component=%24DirectLink_0&amp;page=FrontEndAdvancedSearchResult&amp;service=direct&amp;sp=SzGAqvNHbASflQSrMLI%2Fhiw%3D%3D</t>
  </si>
  <si>
    <t>https://etenders.hry.nic.in/nicgep/app?component=%24DirectLink_0&amp;page=FrontEndAdvancedSearchResult&amp;service=direct&amp;sp=SIIClcnRP5N%2FkecLzSfmNzA%3D%3D</t>
  </si>
  <si>
    <t>https://etenders.hry.nic.in/nicgep/app?component=%24DirectLink_0&amp;page=FrontEndAdvancedSearchResult&amp;service=direct&amp;sp=SJI0FEGGGuAeKQsnKZ2c4RQ%3D%3D</t>
  </si>
  <si>
    <t>https://etenders.hry.nic.in/nicgep/app?component=%24DirectLink_0&amp;page=FrontEndAdvancedSearchResult&amp;service=direct&amp;sp=S4czHS%2BlnPro6iNB0wtIHxw%3D%3D</t>
  </si>
  <si>
    <t>https://etenders.hry.nic.in/nicgep/app?component=%24DirectLink_0&amp;page=FrontEndAdvancedSearchResult&amp;service=direct&amp;sp=SykSzKAWxElmDKTreF3ToKw%3D%3D</t>
  </si>
  <si>
    <t>https://etenders.hry.nic.in/nicgep/app?component=%24DirectLink_0&amp;page=FrontEndAdvancedSearchResult&amp;service=direct&amp;sp=Sfg6exXaYHT5SwGA7BsSX1Q%3D%3D</t>
  </si>
  <si>
    <t>https://etenders.hry.nic.in/nicgep/app?component=%24DirectLink_0&amp;page=FrontEndAdvancedSearchResult&amp;service=direct&amp;sp=SAP%2BW2fV6gP%2F9DgyRSDGH2g%3D%3D</t>
  </si>
  <si>
    <t>https://etenders.hry.nic.in/nicgep/app?component=%24DirectLink_0&amp;page=FrontEndAdvancedSearchResult&amp;service=direct&amp;sp=SUdUgo8O%2FCAr0A4AIPnhgMA%3D%3D</t>
  </si>
  <si>
    <t>https://etenders.hry.nic.in/nicgep/app?component=%24DirectLink_0&amp;page=FrontEndAdvancedSearchResult&amp;service=direct&amp;sp=SIHw9FhV9RhwJMB3MWI6umQ%3D%3D</t>
  </si>
  <si>
    <t>https://etenders.hry.nic.in/nicgep/app?component=%24DirectLink_0&amp;page=FrontEndAdvancedSearchResult&amp;service=direct&amp;sp=SqMn%2BPPkMnWyjeF%2BPkdQiLQ%3D%3D</t>
  </si>
  <si>
    <t>https://etenders.hry.nic.in/nicgep/app?component=%24DirectLink_0&amp;page=FrontEndAdvancedSearchResult&amp;service=direct&amp;sp=SlWDLi3tHXuMF6Ov4GDyZUQ%3D%3D</t>
  </si>
  <si>
    <t>https://etenders.hry.nic.in/nicgep/app?component=%24DirectLink_0&amp;page=FrontEndAdvancedSearchResult&amp;service=direct&amp;sp=S%2FtmAdq%2BRuTvOxH8C2uy3QA%3D%3D</t>
  </si>
  <si>
    <t>https://etenders.hry.nic.in/nicgep/app?component=%24DirectLink_0&amp;page=FrontEndAdvancedSearchResult&amp;service=direct&amp;sp=SH8%2B5y3UNn%2FvkgTCu0PR0uQ%3D%3D</t>
  </si>
  <si>
    <t>https://etenders.hry.nic.in/nicgep/app?component=%24DirectLink_0&amp;page=FrontEndAdvancedSearchResult&amp;service=direct&amp;sp=SRvN49WT1Cc7MrvIDw1tM8A%3D%3D</t>
  </si>
  <si>
    <t>https://etenders.hry.nic.in/nicgep/app?component=%24DirectLink_0&amp;page=FrontEndAdvancedSearchResult&amp;service=direct&amp;sp=SgoxlHVDtsWXd9YIL7RGcXQ%3D%3D</t>
  </si>
  <si>
    <t>https://etenders.hry.nic.in/nicgep/app?component=%24DirectLink_0&amp;page=FrontEndAdvancedSearchResult&amp;service=direct&amp;sp=S50TrFyf0AQbO%2B4CrKjaZ6Q%3D%3D</t>
  </si>
  <si>
    <t>https://etenders.hry.nic.in/nicgep/app?component=%24DirectLink_0&amp;page=FrontEndAdvancedSearchResult&amp;service=direct&amp;sp=SBD%2FndsCmnbXQ2aHd7Uo6Ng%3D%3D</t>
  </si>
  <si>
    <t>https://etenders.hry.nic.in/nicgep/app?component=%24DirectLink_0&amp;page=FrontEndAdvancedSearchResult&amp;service=direct&amp;sp=Shp0Z%2Fqe%2FdYk1jGNI1ZbMAQ%3D%3D</t>
  </si>
  <si>
    <t>https://etenders.hry.nic.in/nicgep/app?component=%24DirectLink_0&amp;page=FrontEndAdvancedSearchResult&amp;service=direct&amp;sp=SXVmwEpzS%2BwTFoqshmcLKHA%3D%3D</t>
  </si>
  <si>
    <t>https://etenders.hry.nic.in/nicgep/app?component=%24DirectLink_0&amp;page=FrontEndAdvancedSearchResult&amp;service=direct&amp;sp=STruGlHqsi12dKhRy%2B0ExZA%3D%3D</t>
  </si>
  <si>
    <t>https://etenders.hry.nic.in/nicgep/app?component=%24DirectLink_0&amp;page=FrontEndAdvancedSearchResult&amp;service=direct&amp;sp=SbpYaPA8rhTjderA5g7lKgw%3D%3D</t>
  </si>
  <si>
    <t>https://etenders.hry.nic.in/nicgep/app?component=%24DirectLink_0&amp;page=FrontEndAdvancedSearchResult&amp;service=direct&amp;sp=ScgrQ%2FiQhcqNeuynXRx4ZQw%3D%3D</t>
  </si>
  <si>
    <t>https://etenders.hry.nic.in/nicgep/app?component=%24DirectLink_0&amp;page=FrontEndAdvancedSearchResult&amp;service=direct&amp;sp=SgOPD%2BTnl7ooLQqrBx7ZTpA%3D%3D</t>
  </si>
  <si>
    <t>https://etenders.hry.nic.in/nicgep/app?component=%24DirectLink_0&amp;page=FrontEndAdvancedSearchResult&amp;service=direct&amp;sp=Suymy%2Brw%2Bf2nOvnGd83fQZA%3D%3D</t>
  </si>
  <si>
    <t>https://etenders.hry.nic.in/nicgep/app?component=%24DirectLink_0&amp;page=FrontEndAdvancedSearchResult&amp;service=direct&amp;sp=SqxP5xoohdxn1bslAQaXggA%3D%3D</t>
  </si>
  <si>
    <t>https://etenders.hry.nic.in/nicgep/app?component=%24DirectLink_0&amp;page=FrontEndAdvancedSearchResult&amp;service=direct&amp;sp=SBijGwg6LWGyT4ECa4Tu1ow%3D%3D</t>
  </si>
  <si>
    <t>https://etenders.hry.nic.in/nicgep/app?component=%24DirectLink_0&amp;page=FrontEndAdvancedSearchResult&amp;service=direct&amp;sp=Sn4D2vVg4auCjfkLtsek13A%3D%3D</t>
  </si>
  <si>
    <t>https://etenders.hry.nic.in/nicgep/app?component=%24DirectLink_0&amp;page=FrontEndAdvancedSearchResult&amp;service=direct&amp;sp=S3QQ8ZNZg4xsW299B7lGF9Q%3D%3D</t>
  </si>
  <si>
    <t>https://etenders.hry.nic.in/nicgep/app?component=%24DirectLink_0&amp;page=FrontEndAdvancedSearchResult&amp;service=direct&amp;sp=S9ywLBuO0f1ByffnSJ9jcBA%3D%3D</t>
  </si>
  <si>
    <t>https://etenders.hry.nic.in/nicgep/app?component=%24DirectLink_0&amp;page=FrontEndAdvancedSearchResult&amp;service=direct&amp;sp=SCg11NYiwWzAE7Ws5M6QQcw%3D%3D</t>
  </si>
  <si>
    <t>https://etenders.hry.nic.in/nicgep/app?component=%24DirectLink_0&amp;page=FrontEndAdvancedSearchResult&amp;service=direct&amp;sp=SWoXvChkaIqTI2EcjVmXvFQ%3D%3D</t>
  </si>
  <si>
    <t>https://etenders.hry.nic.in/nicgep/app?component=%24DirectLink_0&amp;page=FrontEndAdvancedSearchResult&amp;service=direct&amp;sp=SH215k5EmA5KKbRWNje3Wsg%3D%3D</t>
  </si>
  <si>
    <t>https://etenders.hry.nic.in/nicgep/app?component=%24DirectLink_0&amp;page=FrontEndAdvancedSearchResult&amp;service=direct&amp;sp=S3g4j4xB8pBNNPrLMuL190w%3D%3D</t>
  </si>
  <si>
    <t>https://etenders.hry.nic.in/nicgep/app?component=%24DirectLink_0&amp;page=FrontEndAdvancedSearchResult&amp;service=direct&amp;sp=SHqnTSzeretfL2SBxz%2FKyKw%3D%3D</t>
  </si>
  <si>
    <t>https://etenders.hry.nic.in/nicgep/app?component=%24DirectLink_0&amp;page=FrontEndAdvancedSearchResult&amp;service=direct&amp;sp=SPsx23pb4acEwzzxJCav7LA%3D%3D</t>
  </si>
  <si>
    <t>https://etenders.hry.nic.in/nicgep/app?component=%24DirectLink_0&amp;page=FrontEndAdvancedSearchResult&amp;service=direct&amp;sp=SMM%2Fe8PIB%2B2Z9My%2BBwKVuAA%3D%3D</t>
  </si>
  <si>
    <t>https://etenders.hry.nic.in/nicgep/app?component=%24DirectLink_0&amp;page=FrontEndAdvancedSearchResult&amp;service=direct&amp;sp=S1%2BOKmjcIhShBAcSAkj9p8w%3D%3D</t>
  </si>
  <si>
    <t>https://etenders.hry.nic.in/nicgep/app?component=%24DirectLink_0&amp;page=FrontEndAdvancedSearchResult&amp;service=direct&amp;sp=SHmR%2BWZLWaiHI2t7qaWKmOA%3D%3D</t>
  </si>
  <si>
    <t>https://etenders.hry.nic.in/nicgep/app?component=%24DirectLink_0&amp;page=FrontEndAdvancedSearchResult&amp;service=direct&amp;sp=SsChrlxAkPtNHr%2BSw9zf%2FmA%3D%3D</t>
  </si>
  <si>
    <t>https://etenders.hry.nic.in/nicgep/app?component=%24DirectLink_0&amp;page=FrontEndAdvancedSearchResult&amp;service=direct&amp;sp=SkUKVcJKWiP3%2FME6qfX%2FEDg%3D%3D</t>
  </si>
  <si>
    <t>https://etenders.hry.nic.in/nicgep/app?component=%24DirectLink_0&amp;page=FrontEndAdvancedSearchResult&amp;service=direct&amp;sp=SSzL5zF0stj1NKNpdKJPUew%3D%3D</t>
  </si>
  <si>
    <t>https://etenders.hry.nic.in/nicgep/app?component=%24DirectLink_0&amp;page=FrontEndAdvancedSearchResult&amp;service=direct&amp;sp=SxOMMCXSuHpKWJMbLp%2F3rkw%3D%3D</t>
  </si>
  <si>
    <t>https://etenders.hry.nic.in/nicgep/app?component=%24DirectLink_0&amp;page=FrontEndAdvancedSearchResult&amp;service=direct&amp;sp=Sdy2FvNwLEAeLjkhmpR3LdA%3D%3D</t>
  </si>
  <si>
    <t>https://etenders.hry.nic.in/nicgep/app?component=%24DirectLink_0&amp;page=FrontEndAdvancedSearchResult&amp;service=direct&amp;sp=SRIpVsAM3F8ZVHJsIMiG4pA%3D%3D</t>
  </si>
  <si>
    <t>https://etenders.hry.nic.in/nicgep/app?component=%24DirectLink_0&amp;page=FrontEndAdvancedSearchResult&amp;service=direct&amp;sp=SWV4yxFwMkJ4gbyMD5dhrJg%3D%3D</t>
  </si>
  <si>
    <t>https://etenders.hry.nic.in/nicgep/app?component=%24DirectLink_0&amp;page=FrontEndAdvancedSearchResult&amp;service=direct&amp;sp=SGpBhxteHHauPttU3GobWtg%3D%3D</t>
  </si>
  <si>
    <t>https://etenders.hry.nic.in/nicgep/app?component=%24DirectLink_0&amp;page=FrontEndAdvancedSearchResult&amp;service=direct&amp;sp=Slpal3W0PtVQ6RXrE4Xc2oQ%3D%3D</t>
  </si>
  <si>
    <t>https://etenders.hry.nic.in/nicgep/app?component=%24DirectLink_0&amp;page=FrontEndAdvancedSearchResult&amp;service=direct&amp;sp=S9Tm1%2FqZOFZaqw7otsE%2F1yg%3D%3D</t>
  </si>
  <si>
    <t>https://etenders.hry.nic.in/nicgep/app?component=%24DirectLink_0&amp;page=FrontEndAdvancedSearchResult&amp;service=direct&amp;sp=SGOepZAn1ZR%2BBv5Fng0MOpA%3D%3D</t>
  </si>
  <si>
    <t>https://etenders.hry.nic.in/nicgep/app?component=%24DirectLink_0&amp;page=FrontEndAdvancedSearchResult&amp;service=direct&amp;sp=S1PpB0btG1UJOgVy2HDcXBw%3D%3D</t>
  </si>
  <si>
    <t>https://etenders.hry.nic.in/nicgep/app?component=%24DirectLink_0&amp;page=FrontEndAdvancedSearchResult&amp;service=direct&amp;sp=SIdG12BUlRTcG27bIi8nhRA%3D%3D</t>
  </si>
  <si>
    <t>https://etenders.hry.nic.in/nicgep/app?component=%24DirectLink_0&amp;page=FrontEndAdvancedSearchResult&amp;service=direct&amp;sp=SCg88%2BF8cNwu8oecvXyCx8Q%3D%3D</t>
  </si>
  <si>
    <t>https://etenders.hry.nic.in/nicgep/app?component=%24DirectLink_0&amp;page=FrontEndAdvancedSearchResult&amp;service=direct&amp;sp=Sif5MYjGxWS2frFCfkWPBOQ%3D%3D</t>
  </si>
  <si>
    <t>https://etenders.hry.nic.in/nicgep/app?component=%24DirectLink_0&amp;page=FrontEndAdvancedSearchResult&amp;service=direct&amp;sp=SJh5bN9iklayF3XIIYhcIbw%3D%3D</t>
  </si>
  <si>
    <t>https://etenders.hry.nic.in/nicgep/app?component=%24DirectLink_0&amp;page=FrontEndAdvancedSearchResult&amp;service=direct&amp;sp=Sn05HyOIw1wkfNy%2FUXzRPLw%3D%3D</t>
  </si>
  <si>
    <t>https://etenders.hry.nic.in/nicgep/app?component=%24DirectLink_0&amp;page=FrontEndAdvancedSearchResult&amp;service=direct&amp;sp=SWFHQHRFI1GRF8QHcyc8kEw%3D%3D</t>
  </si>
  <si>
    <t>https://etenders.hry.nic.in/nicgep/app?component=%24DirectLink_0&amp;page=FrontEndAdvancedSearchResult&amp;service=direct&amp;sp=SV46YUTwiOPpjaDPf9kLJrg%3D%3D</t>
  </si>
  <si>
    <t>https://etenders.hry.nic.in/nicgep/app?component=%24DirectLink_0&amp;page=FrontEndAdvancedSearchResult&amp;service=direct&amp;sp=SyHbi5FBOpw4L19%2Fgco0WFA%3D%3D</t>
  </si>
  <si>
    <t>https://etenders.hry.nic.in/nicgep/app?component=%24DirectLink_0&amp;page=FrontEndAdvancedSearchResult&amp;service=direct&amp;sp=SOoBVR42Qw1PfBVl7y9Vxjg%3D%3D</t>
  </si>
  <si>
    <t>https://etenders.hry.nic.in/nicgep/app?component=%24DirectLink_0&amp;page=FrontEndAdvancedSearchResult&amp;service=direct&amp;sp=SCxItPKx7Kd9qFR5aqAJIMQ%3D%3D</t>
  </si>
  <si>
    <t>https://etenders.hry.nic.in/nicgep/app?component=%24DirectLink_0&amp;page=FrontEndAdvancedSearchResult&amp;service=direct&amp;sp=SGZ6LHQFbQ5UVolqrejUprg%3D%3D</t>
  </si>
  <si>
    <t>https://etenders.hry.nic.in/nicgep/app?component=%24DirectLink_0&amp;page=FrontEndAdvancedSearchResult&amp;service=direct&amp;sp=SjsFETV8mDSwEnnZtIIo%2B%2BQ%3D%3D</t>
  </si>
  <si>
    <t>https://etenders.hry.nic.in/nicgep/app?component=%24DirectLink_0&amp;page=FrontEndAdvancedSearchResult&amp;service=direct&amp;sp=Sf8c5JFIWrqXW089aB2SRyA%3D%3D</t>
  </si>
  <si>
    <t>https://etenders.hry.nic.in/nicgep/app?component=%24DirectLink_0&amp;page=FrontEndAdvancedSearchResult&amp;service=direct&amp;sp=SMGcm9ca6xFGEfN8OAQ8cJA%3D%3D</t>
  </si>
  <si>
    <t>https://etenders.hry.nic.in/nicgep/app?component=%24DirectLink_0&amp;page=FrontEndAdvancedSearchResult&amp;service=direct&amp;sp=SujbY0f0FeeB2QRyYZJZ9SQ%3D%3D</t>
  </si>
  <si>
    <t>https://etenders.hry.nic.in/nicgep/app?component=%24DirectLink_0&amp;page=FrontEndAdvancedSearchResult&amp;service=direct&amp;sp=ShetlrMzmki90eKPrPo8aEQ%3D%3D</t>
  </si>
  <si>
    <t>https://etenders.hry.nic.in/nicgep/app?component=%24DirectLink_0&amp;page=FrontEndAdvancedSearchResult&amp;service=direct&amp;sp=SlbjG%2BYSuwN5cgyWBTOQu9g%3D%3D</t>
  </si>
  <si>
    <t>https://etenders.hry.nic.in/nicgep/app?component=%24DirectLink_0&amp;page=FrontEndAdvancedSearchResult&amp;service=direct&amp;sp=SNnrvYazzW7jtGb9L96j7Iw%3D%3D</t>
  </si>
  <si>
    <t>https://etenders.hry.nic.in/nicgep/app?component=%24DirectLink_0&amp;page=FrontEndAdvancedSearchResult&amp;service=direct&amp;sp=SkR93LTHM2l2sgVxmj4vC%2Bg%3D%3D</t>
  </si>
  <si>
    <t>https://etenders.hry.nic.in/nicgep/app?component=%24DirectLink_0&amp;page=FrontEndAdvancedSearchResult&amp;service=direct&amp;sp=SRXLPWsvRaPdtih1S%2B1rTCQ%3D%3D</t>
  </si>
  <si>
    <t>https://etenders.hry.nic.in/nicgep/app?component=%24DirectLink_0&amp;page=FrontEndAdvancedSearchResult&amp;service=direct&amp;sp=SPhgJcJXuXOpYB2xO7mbgTw%3D%3D</t>
  </si>
  <si>
    <t>https://etenders.hry.nic.in/nicgep/app?component=%24DirectLink_0&amp;page=FrontEndAdvancedSearchResult&amp;service=direct&amp;sp=SrzdzHrieCKtP0oKIwlLhnw%3D%3D</t>
  </si>
  <si>
    <t>https://etenders.hry.nic.in/nicgep/app?component=%24DirectLink_0&amp;page=FrontEndAdvancedSearchResult&amp;service=direct&amp;sp=SODUlBEa2T2lT0Ndt8FMjKQ%3D%3D</t>
  </si>
  <si>
    <t>https://etenders.hry.nic.in/nicgep/app?component=%24DirectLink_0&amp;page=FrontEndAdvancedSearchResult&amp;service=direct&amp;sp=SywvsoBlZpsO484yVYU%2Fstg%3D%3D</t>
  </si>
  <si>
    <t>https://etenders.hry.nic.in/nicgep/app?component=%24DirectLink_0&amp;page=FrontEndAdvancedSearchResult&amp;service=direct&amp;sp=SFmcEFa2wrjEPorQthE0q%2FQ%3D%3D</t>
  </si>
  <si>
    <t>https://etenders.hry.nic.in/nicgep/app?component=%24DirectLink_0&amp;page=FrontEndAdvancedSearchResult&amp;service=direct&amp;sp=SzTjf%2FyJVCBeRj2IEAAxeAw%3D%3D</t>
  </si>
  <si>
    <t>https://etenders.hry.nic.in/nicgep/app?component=%24DirectLink_0&amp;page=FrontEndAdvancedSearchResult&amp;service=direct&amp;sp=S2F%2B0SmCLvXiHITKuUyaB2Q%3D%3D</t>
  </si>
  <si>
    <t>https://etenders.hry.nic.in/nicgep/app?component=%24DirectLink_0&amp;page=FrontEndAdvancedSearchResult&amp;service=direct&amp;sp=SM%2BLu8DpySb7NQq4w%2FtgGxQ%3D%3D</t>
  </si>
  <si>
    <t>https://etenders.hry.nic.in/nicgep/app?component=%24DirectLink_0&amp;page=FrontEndAdvancedSearchResult&amp;service=direct&amp;sp=SCMr7bsZs1ltEL%2F5WKGWjAA%3D%3D</t>
  </si>
  <si>
    <t>https://etenders.hry.nic.in/nicgep/app?component=%24DirectLink_0&amp;page=FrontEndAdvancedSearchResult&amp;service=direct&amp;sp=Sa5dvc1YIS3Bl04QKeLaKgg%3D%3D</t>
  </si>
  <si>
    <t>https://etenders.hry.nic.in/nicgep/app?component=%24DirectLink_0&amp;page=FrontEndAdvancedSearchResult&amp;service=direct&amp;sp=SnHYQK%2Be%2FIsiKCa6EBE%2BOGg%3D%3D</t>
  </si>
  <si>
    <t>https://etenders.hry.nic.in/nicgep/app?component=%24DirectLink_0&amp;page=FrontEndAdvancedSearchResult&amp;service=direct&amp;sp=SzpuwuHKgLwTyP6ynFjJnNw%3D%3D</t>
  </si>
  <si>
    <t>https://etenders.hry.nic.in/nicgep/app?component=%24DirectLink_0&amp;page=FrontEndAdvancedSearchResult&amp;service=direct&amp;sp=SqBF7FcpTBxTUJMAUS%2Ba5CQ%3D%3D</t>
  </si>
  <si>
    <t>https://etenders.hry.nic.in/nicgep/app?component=%24DirectLink_0&amp;page=FrontEndAdvancedSearchResult&amp;service=direct&amp;sp=S3HnHmhPN0uV1pzV4%2BBfIZg%3D%3D</t>
  </si>
  <si>
    <t>https://etenders.hry.nic.in/nicgep/app?component=%24DirectLink_0&amp;page=FrontEndAdvancedSearchResult&amp;service=direct&amp;sp=SU8EEsN%2Fk%2F8JGJ%2BJnTBhL8w%3D%3D</t>
  </si>
  <si>
    <t>https://etenders.hry.nic.in/nicgep/app?component=%24DirectLink_0&amp;page=FrontEndAdvancedSearchResult&amp;service=direct&amp;sp=Svpf6uLN90aO5JV%2FdSBeDuw%3D%3D</t>
  </si>
  <si>
    <t>https://etenders.hry.nic.in/nicgep/app?component=%24DirectLink_0&amp;page=FrontEndAdvancedSearchResult&amp;service=direct&amp;sp=SohlQXN8ikJ%2FN4y74WZCpQQ%3D%3D</t>
  </si>
  <si>
    <t>https://etenders.hry.nic.in/nicgep/app?component=%24DirectLink_0&amp;page=FrontEndAdvancedSearchResult&amp;service=direct&amp;sp=SOsRD8Td7%2BKsvYaUt8qUdAQ%3D%3D</t>
  </si>
  <si>
    <t>https://etenders.hry.nic.in/nicgep/app?component=%24DirectLink_0&amp;page=FrontEndAdvancedSearchResult&amp;service=direct&amp;sp=SicZVj%2BhtYPSYVPIUfvV9aw%3D%3D</t>
  </si>
  <si>
    <t>https://etenders.hry.nic.in/nicgep/app?component=%24DirectLink_0&amp;page=FrontEndAdvancedSearchResult&amp;service=direct&amp;sp=Sm33zkmdX43uNklSNGAZjXQ%3D%3D</t>
  </si>
  <si>
    <t>https://etenders.hry.nic.in/nicgep/app?component=%24DirectLink_0&amp;page=FrontEndAdvancedSearchResult&amp;service=direct&amp;sp=SCZmmrXST5MiS4C0lNHEAfw%3D%3D</t>
  </si>
  <si>
    <t>https://etenders.hry.nic.in/nicgep/app?component=%24DirectLink_0&amp;page=FrontEndAdvancedSearchResult&amp;service=direct&amp;sp=SfNQCFqIyW8b4jlRcFNs6GA%3D%3D</t>
  </si>
  <si>
    <t>https://etenders.hry.nic.in/nicgep/app?component=%24DirectLink_0&amp;page=FrontEndAdvancedSearchResult&amp;service=direct&amp;sp=SAb5NcdZl%2F1w5fEyctzJo5g%3D%3D</t>
  </si>
  <si>
    <t>https://etenders.hry.nic.in/nicgep/app?component=%24DirectLink_0&amp;page=FrontEndAdvancedSearchResult&amp;service=direct&amp;sp=SMPSpJT8HWu4AjGSzZmzowQ%3D%3D</t>
  </si>
  <si>
    <t>https://etenders.hry.nic.in/nicgep/app?component=%24DirectLink_0&amp;page=FrontEndAdvancedSearchResult&amp;service=direct&amp;sp=SwDy7H%2BkXveXDgCFXv58FQA%3D%3D</t>
  </si>
  <si>
    <t>https://etenders.hry.nic.in/nicgep/app?component=%24DirectLink_0&amp;page=FrontEndAdvancedSearchResult&amp;service=direct&amp;sp=SYXLdFJeBG2rTjRvbTD9nhQ%3D%3D</t>
  </si>
  <si>
    <t>https://etenders.hry.nic.in/nicgep/app?component=%24DirectLink_0&amp;page=FrontEndAdvancedSearchResult&amp;service=direct&amp;sp=SrfQ8psUXjWMP5JNmfTtTsA%3D%3D</t>
  </si>
  <si>
    <t>https://etenders.hry.nic.in/nicgep/app?component=%24DirectLink_0&amp;page=FrontEndAdvancedSearchResult&amp;service=direct&amp;sp=SijGFH7fm1u5yTdUxavC9Wg%3D%3D</t>
  </si>
  <si>
    <t>https://etenders.hry.nic.in/nicgep/app?component=%24DirectLink_0&amp;page=FrontEndAdvancedSearchResult&amp;service=direct&amp;sp=SlnkhT9Xh6vA5a9qxXdU59A%3D%3D</t>
  </si>
  <si>
    <t>https://etenders.hry.nic.in/nicgep/app?component=%24DirectLink_0&amp;page=FrontEndAdvancedSearchResult&amp;service=direct&amp;sp=SOIt%2BhPgc8wmDo1fwqTebrw%3D%3D</t>
  </si>
  <si>
    <t>https://etenders.hry.nic.in/nicgep/app?component=%24DirectLink_0&amp;page=FrontEndAdvancedSearchResult&amp;service=direct&amp;sp=So4j7EPTR2wHklcYIxJGRIw%3D%3D</t>
  </si>
  <si>
    <t>https://etenders.hry.nic.in/nicgep/app?component=%24DirectLink_0&amp;page=FrontEndAdvancedSearchResult&amp;service=direct&amp;sp=SpMXSSZnDdZs3GZ8SuVdlZw%3D%3D</t>
  </si>
  <si>
    <t>https://etenders.hry.nic.in/nicgep/app?component=%24DirectLink_0&amp;page=FrontEndAdvancedSearchResult&amp;service=direct&amp;sp=SpCW2fzJIxeyYj%2F65tlaWlQ%3D%3D</t>
  </si>
  <si>
    <t>https://etenders.hry.nic.in/nicgep/app?component=%24DirectLink_0&amp;page=FrontEndAdvancedSearchResult&amp;service=direct&amp;sp=S9mggi%2B0Os0Ac3ADedx87Cg%3D%3D</t>
  </si>
  <si>
    <t>https://etenders.hry.nic.in/nicgep/app?component=%24DirectLink_0&amp;page=FrontEndAdvancedSearchResult&amp;service=direct&amp;sp=SGFzOQSrW2%2FL7jIwgOD2VFg%3D%3D</t>
  </si>
  <si>
    <t>https://etenders.hry.nic.in/nicgep/app?component=%24DirectLink_0&amp;page=FrontEndAdvancedSearchResult&amp;service=direct&amp;sp=SOpe%2BZ8xutQFZY3dLWGXFHA%3D%3D</t>
  </si>
  <si>
    <t>https://etenders.hry.nic.in/nicgep/app?component=%24DirectLink_0&amp;page=FrontEndAdvancedSearchResult&amp;service=direct&amp;sp=SKFwg1GTemus%2FPbgmufz%2F2g%3D%3D</t>
  </si>
  <si>
    <t>https://etenders.hry.nic.in/nicgep/app?component=%24DirectLink_0&amp;page=FrontEndAdvancedSearchResult&amp;service=direct&amp;sp=SQ8Sw23LpWEgA4RHdY5%2B8Vg%3D%3D</t>
  </si>
  <si>
    <t>https://etenders.hry.nic.in/nicgep/app?component=%24DirectLink_0&amp;page=FrontEndAdvancedSearchResult&amp;service=direct&amp;sp=SpY1FDG66PxT%2Fp%2BXzVugXcw%3D%3D</t>
  </si>
  <si>
    <t>https://etenders.hry.nic.in/nicgep/app?component=%24DirectLink_0&amp;page=FrontEndAdvancedSearchResult&amp;service=direct&amp;sp=S24vslmVPujl8JpGJxJvYpA%3D%3D</t>
  </si>
  <si>
    <t>https://etenders.hry.nic.in/nicgep/app?component=%24DirectLink_0&amp;page=FrontEndAdvancedSearchResult&amp;service=direct&amp;sp=SXSDrxFTacsXWZFteN5jxrw%3D%3D</t>
  </si>
  <si>
    <t>https://etenders.hry.nic.in/nicgep/app?component=%24DirectLink_0&amp;page=FrontEndAdvancedSearchResult&amp;service=direct&amp;sp=SzJJPC6WSKJ%2FbGJvOjy3IMg%3D%3D</t>
  </si>
  <si>
    <t>https://etenders.hry.nic.in/nicgep/app?component=%24DirectLink_0&amp;page=FrontEndAdvancedSearchResult&amp;service=direct&amp;sp=S6A7krZAImnNXJysGbbaSCQ%3D%3D</t>
  </si>
  <si>
    <t>https://etenders.hry.nic.in/nicgep/app?component=%24DirectLink_0&amp;page=FrontEndAdvancedSearchResult&amp;service=direct&amp;sp=S%2FD4X8kCY%2FdVplda6SIvUSA%3D%3D</t>
  </si>
  <si>
    <t>https://etenders.hry.nic.in/nicgep/app?component=%24DirectLink_0&amp;page=FrontEndAdvancedSearchResult&amp;service=direct&amp;sp=SHQ7kMdB4TupF%2Bhz55rD9uQ%3D%3D</t>
  </si>
  <si>
    <t>https://etenders.hry.nic.in/nicgep/app?component=%24DirectLink_0&amp;page=FrontEndAdvancedSearchResult&amp;service=direct&amp;sp=SONEE%2BWAvVp%2F3XybPv9naTg%3D%3D</t>
  </si>
  <si>
    <t>https://etenders.hry.nic.in/nicgep/app?component=%24DirectLink_0&amp;page=FrontEndAdvancedSearchResult&amp;service=direct&amp;sp=SriUSVD5JXHdxc7QFerqJ9w%3D%3D</t>
  </si>
  <si>
    <t>https://etenders.hry.nic.in/nicgep/app?component=%24DirectLink_0&amp;page=FrontEndAdvancedSearchResult&amp;service=direct&amp;sp=SN9iCLcQI0i%2B4efSKc4omXw%3D%3D</t>
  </si>
  <si>
    <t>https://etenders.hry.nic.in/nicgep/app?component=%24DirectLink_0&amp;page=FrontEndAdvancedSearchResult&amp;service=direct&amp;sp=SC4%2FNZdNt6LyGevmAOkt8sA%3D%3D</t>
  </si>
  <si>
    <t>https://etenders.hry.nic.in/nicgep/app?component=%24DirectLink_0&amp;page=FrontEndAdvancedSearchResult&amp;service=direct&amp;sp=SULjjUzyaYA%2B1JYepUdcmSQ%3D%3D</t>
  </si>
  <si>
    <t>https://etenders.hry.nic.in/nicgep/app?component=%24DirectLink_0&amp;page=FrontEndAdvancedSearchResult&amp;service=direct&amp;sp=Se%2F%2BBODbPB0%2FhHWYh0MIDGA%3D%3D</t>
  </si>
  <si>
    <t>https://etenders.hry.nic.in/nicgep/app?component=%24DirectLink_0&amp;page=FrontEndAdvancedSearchResult&amp;service=direct&amp;sp=SJ8PDRm2SYk4yWceNpyUqWA%3D%3D</t>
  </si>
  <si>
    <t>https://etenders.hry.nic.in/nicgep/app?component=%24DirectLink_0&amp;page=FrontEndAdvancedSearchResult&amp;service=direct&amp;sp=SE67SvK5G0wiL%2F3f9TePBeQ%3D%3D</t>
  </si>
  <si>
    <t>https://etenders.hry.nic.in/nicgep/app?component=%24DirectLink_0&amp;page=FrontEndAdvancedSearchResult&amp;service=direct&amp;sp=Syuxmf%2FEA6CstbkSDDHbi%2Bg%3D%3D</t>
  </si>
  <si>
    <t>https://etenders.hry.nic.in/nicgep/app?component=%24DirectLink_0&amp;page=FrontEndAdvancedSearchResult&amp;service=direct&amp;sp=Sm7F1kHDrX3UWbqyt5O%2BcYw%3D%3D</t>
  </si>
  <si>
    <t>https://etenders.hry.nic.in/nicgep/app?component=%24DirectLink_0&amp;page=FrontEndAdvancedSearchResult&amp;service=direct&amp;sp=Sji9PNh4iMoXFpy%2F6IAPLSQ%3D%3D</t>
  </si>
  <si>
    <t>https://etenders.hry.nic.in/nicgep/app?component=%24DirectLink_0&amp;page=FrontEndAdvancedSearchResult&amp;service=direct&amp;sp=SrfDwwOAvC7ChMtxjJIDG5A%3D%3D</t>
  </si>
  <si>
    <t>https://etenders.hry.nic.in/nicgep/app?component=%24DirectLink_0&amp;page=FrontEndAdvancedSearchResult&amp;service=direct&amp;sp=S35xGC16PJh5JyrkFoujMEg%3D%3D</t>
  </si>
  <si>
    <t>https://etenders.hry.nic.in/nicgep/app?component=%24DirectLink_0&amp;page=FrontEndAdvancedSearchResult&amp;service=direct&amp;sp=Sf67Xw6%2Fkymge6SN6GyRQ3Q%3D%3D</t>
  </si>
  <si>
    <t>https://etenders.hry.nic.in/nicgep/app?component=%24DirectLink_0&amp;page=FrontEndAdvancedSearchResult&amp;service=direct&amp;sp=SINN5h%2Ful1RWO8K9G05R3xQ%3D%3D</t>
  </si>
  <si>
    <t>https://etenders.hry.nic.in/nicgep/app?component=%24DirectLink_0&amp;page=FrontEndAdvancedSearchResult&amp;service=direct&amp;sp=S50sj0RfWs5ooWdp4x2Pjrg%3D%3D</t>
  </si>
  <si>
    <t>https://etenders.hry.nic.in/nicgep/app?component=%24DirectLink_0&amp;page=FrontEndAdvancedSearchResult&amp;service=direct&amp;sp=SXLASpV6zWVknI40svh1OUg%3D%3D</t>
  </si>
  <si>
    <t>https://etenders.hry.nic.in/nicgep/app?component=%24DirectLink_0&amp;page=FrontEndAdvancedSearchResult&amp;service=direct&amp;sp=SCdIkNSkXKV2he7vjFVj0jw%3D%3D</t>
  </si>
  <si>
    <t>https://etenders.hry.nic.in/nicgep/app?component=%24DirectLink_0&amp;page=FrontEndAdvancedSearchResult&amp;service=direct&amp;sp=SlkXlj3ymAkBlXJDpDaI7pg%3D%3D</t>
  </si>
  <si>
    <t>https://etenders.hry.nic.in/nicgep/app?component=%24DirectLink_0&amp;page=FrontEndAdvancedSearchResult&amp;service=direct&amp;sp=Srq%2FMqWCAjphXh8jG8laPcw%3D%3D</t>
  </si>
  <si>
    <t>https://etenders.hry.nic.in/nicgep/app?component=%24DirectLink_0&amp;page=FrontEndAdvancedSearchResult&amp;service=direct&amp;sp=SzSNW882IWV0icp7%2Bjy35tw%3D%3D</t>
  </si>
  <si>
    <t>https://etenders.hry.nic.in/nicgep/app?component=%24DirectLink_0&amp;page=FrontEndAdvancedSearchResult&amp;service=direct&amp;sp=SlwYUO%2FmCtbPY1tWjS48K7w%3D%3D</t>
  </si>
  <si>
    <t>https://etenders.hry.nic.in/nicgep/app?component=%24DirectLink_0&amp;page=FrontEndAdvancedSearchResult&amp;service=direct&amp;sp=SNsAuqCU6nWBVgNE2kVUW9A%3D%3D</t>
  </si>
  <si>
    <t>https://etenders.hry.nic.in/nicgep/app?component=%24DirectLink_0&amp;page=FrontEndAdvancedSearchResult&amp;service=direct&amp;sp=ScU9%2FQdUUEwZRwFxNjSdtuQ%3D%3D</t>
  </si>
  <si>
    <t>https://etenders.hry.nic.in/nicgep/app?component=%24DirectLink_0&amp;page=FrontEndAdvancedSearchResult&amp;service=direct&amp;sp=So%2BdJivc5EHnALgRNM85FeA%3D%3D</t>
  </si>
  <si>
    <t>https://etenders.hry.nic.in/nicgep/app?component=%24DirectLink_0&amp;page=FrontEndAdvancedSearchResult&amp;service=direct&amp;sp=ScSShBIyDoTUycL0FNjEmPg%3D%3D</t>
  </si>
  <si>
    <t>https://etenders.hry.nic.in/nicgep/app?component=%24DirectLink_0&amp;page=FrontEndAdvancedSearchResult&amp;service=direct&amp;sp=SGTxkyc9dTNn4ECCfYfSmKg%3D%3D</t>
  </si>
  <si>
    <t>https://etenders.hry.nic.in/nicgep/app?component=%24DirectLink_0&amp;page=FrontEndAdvancedSearchResult&amp;service=direct&amp;sp=SyRSkIDanVzvRHOOGeIXtMg%3D%3D</t>
  </si>
  <si>
    <t>https://etenders.hry.nic.in/nicgep/app?component=%24DirectLink_0&amp;page=FrontEndAdvancedSearchResult&amp;service=direct&amp;sp=SlQw7BW8mjCyIGwptQ9Qn3Q%3D%3D</t>
  </si>
  <si>
    <t>https://etenders.hry.nic.in/nicgep/app?component=%24DirectLink_0&amp;page=FrontEndAdvancedSearchResult&amp;service=direct&amp;sp=SjX7i7x7ilIXESGqO4ggpPA%3D%3D</t>
  </si>
  <si>
    <t>https://etenders.hry.nic.in/nicgep/app?component=%24DirectLink_0&amp;page=FrontEndAdvancedSearchResult&amp;service=direct&amp;sp=Sp54SfMCOLyMLbB8V%2Ff2Htg%3D%3D</t>
  </si>
  <si>
    <t>https://etenders.hry.nic.in/nicgep/app?component=%24DirectLink_0&amp;page=FrontEndAdvancedSearchResult&amp;service=direct&amp;sp=S9xruMbxZq2Y2nOKkQcjT8Q%3D%3D</t>
  </si>
  <si>
    <t>https://etenders.hry.nic.in/nicgep/app?component=%24DirectLink_0&amp;page=FrontEndAdvancedSearchResult&amp;service=direct&amp;sp=SW1vIgr2Uy5WshDpd0FDFfA%3D%3D</t>
  </si>
  <si>
    <t>https://etenders.hry.nic.in/nicgep/app?component=%24DirectLink_0&amp;page=FrontEndAdvancedSearchResult&amp;service=direct&amp;sp=SoY%2BJVDKeDBvFJuP44a8qvg%3D%3D</t>
  </si>
  <si>
    <t>https://etenders.hry.nic.in/nicgep/app?component=%24DirectLink_0&amp;page=FrontEndAdvancedSearchResult&amp;service=direct&amp;sp=SlEjVi8uwbbxx0OOqfLGZOg%3D%3D</t>
  </si>
  <si>
    <t>https://etenders.hry.nic.in/nicgep/app?component=%24DirectLink_0&amp;page=FrontEndAdvancedSearchResult&amp;service=direct&amp;sp=S4RlWNnFZCf7tyrFe3sqFfw%3D%3D</t>
  </si>
  <si>
    <t>https://etenders.hry.nic.in/nicgep/app?component=%24DirectLink_0&amp;page=FrontEndAdvancedSearchResult&amp;service=direct&amp;sp=SYIlsTI%2BB5Cd0C7S6D0PARQ%3D%3D</t>
  </si>
  <si>
    <t>https://etenders.hry.nic.in/nicgep/app?component=%24DirectLink_0&amp;page=FrontEndAdvancedSearchResult&amp;service=direct&amp;sp=SdzFVNUuEoia8ZhJVcnSIfA%3D%3D</t>
  </si>
  <si>
    <t>https://etenders.hry.nic.in/nicgep/app?component=%24DirectLink_0&amp;page=FrontEndAdvancedSearchResult&amp;service=direct&amp;sp=Sl9cjOdhqZ02OSgBj0EuWVA%3D%3D</t>
  </si>
  <si>
    <t>https://etenders.hry.nic.in/nicgep/app?component=%24DirectLink_0&amp;page=FrontEndAdvancedSearchResult&amp;service=direct&amp;sp=S%2FZhe8kvuWS%2BWBxISBJiu2g%3D%3D</t>
  </si>
  <si>
    <t>https://etenders.hry.nic.in/nicgep/app?component=%24DirectLink_0&amp;page=FrontEndAdvancedSearchResult&amp;service=direct&amp;sp=SJqVv%2FqrmzZiUYu4NaO%2B5AQ%3D%3D</t>
  </si>
  <si>
    <t>https://etenders.hry.nic.in/nicgep/app?component=%24DirectLink_0&amp;page=FrontEndAdvancedSearchResult&amp;service=direct&amp;sp=SLRMN47YPJXT%2Bskw1by%2F0Hw%3D%3D</t>
  </si>
  <si>
    <t>https://etenders.hry.nic.in/nicgep/app?component=%24DirectLink_0&amp;page=FrontEndAdvancedSearchResult&amp;service=direct&amp;sp=Spq%2BTpH9RaPvSJWtxKbcyTg%3D%3D</t>
  </si>
  <si>
    <t>https://etenders.hry.nic.in/nicgep/app?component=%24DirectLink_0&amp;page=FrontEndAdvancedSearchResult&amp;service=direct&amp;sp=SOprA%2F9rebO6KKx%2F61LErNQ%3D%3D</t>
  </si>
  <si>
    <t>https://etenders.hry.nic.in/nicgep/app?component=%24DirectLink_0&amp;page=FrontEndAdvancedSearchResult&amp;service=direct&amp;sp=SRX%2FuKHNAWD4cuvr9NoSBdA%3D%3D</t>
  </si>
  <si>
    <t>https://etenders.hry.nic.in/nicgep/app?component=%24DirectLink_0&amp;page=FrontEndAdvancedSearchResult&amp;service=direct&amp;sp=S5%2FQpjU5H26iG2Mhx%2FiNLmg%3D%3D</t>
  </si>
  <si>
    <t>https://etenders.hry.nic.in/nicgep/app?component=%24DirectLink_0&amp;page=FrontEndAdvancedSearchResult&amp;service=direct&amp;sp=SmePaUzGzOYA%2Fkk5WI2o%2B7Q%3D%3D</t>
  </si>
  <si>
    <t>https://etenders.hry.nic.in/nicgep/app?component=%24DirectLink_0&amp;page=FrontEndAdvancedSearchResult&amp;service=direct&amp;sp=SWNPKsDByafX6qIW25gzK2Q%3D%3D</t>
  </si>
  <si>
    <t>https://etenders.hry.nic.in/nicgep/app?component=%24DirectLink_0&amp;page=FrontEndAdvancedSearchResult&amp;service=direct&amp;sp=SxyNrENZfG7AwgVOLw5JhmQ%3D%3D</t>
  </si>
  <si>
    <t>https://etenders.hry.nic.in/nicgep/app?component=%24DirectLink_0&amp;page=FrontEndAdvancedSearchResult&amp;service=direct&amp;sp=S%2FRm5Ua7pqDUWDLzUJFnf%2Fw%3D%3D</t>
  </si>
  <si>
    <t>https://etenders.hry.nic.in/nicgep/app?component=%24DirectLink_0&amp;page=FrontEndAdvancedSearchResult&amp;service=direct&amp;sp=SaRm8hBUdx9NB6W0aiRLvJQ%3D%3D</t>
  </si>
  <si>
    <t>https://etenders.hry.nic.in/nicgep/app?component=%24DirectLink_0&amp;page=FrontEndAdvancedSearchResult&amp;service=direct&amp;sp=SFC%2F7h2lHlPG%2FCf433u%2FTRw%3D%3D</t>
  </si>
  <si>
    <t>https://etenders.hry.nic.in/nicgep/app?component=%24DirectLink_0&amp;page=FrontEndAdvancedSearchResult&amp;service=direct&amp;sp=SKXK%2BeyNuNuPxw4UmFolH%2FQ%3D%3D</t>
  </si>
  <si>
    <t>https://etenders.hry.nic.in/nicgep/app?component=%24DirectLink_0&amp;page=FrontEndAdvancedSearchResult&amp;service=direct&amp;sp=SukMfOAqgogXky%2BCtHpx2Vw%3D%3D</t>
  </si>
  <si>
    <t>https://etenders.hry.nic.in/nicgep/app?component=%24DirectLink_0&amp;page=FrontEndAdvancedSearchResult&amp;service=direct&amp;sp=SUrqhqMT%2BIIJ7ljM0Bje8UQ%3D%3D</t>
  </si>
  <si>
    <t>https://etenders.hry.nic.in/nicgep/app?component=%24DirectLink_0&amp;page=FrontEndAdvancedSearchResult&amp;service=direct&amp;sp=SOMydmQK5nOy%2Bwu5cwqrEZA%3D%3D</t>
  </si>
  <si>
    <t>https://etenders.hry.nic.in/nicgep/app?component=%24DirectLink_0&amp;page=FrontEndAdvancedSearchResult&amp;service=direct&amp;sp=SF28dcp4WlKxwzgtTaUM71g%3D%3D</t>
  </si>
  <si>
    <t>https://etenders.hry.nic.in/nicgep/app?component=%24DirectLink_0&amp;page=FrontEndAdvancedSearchResult&amp;service=direct&amp;sp=SOdNs5KZ710oUoi5HAwYzig%3D%3D</t>
  </si>
  <si>
    <t>https://etenders.hry.nic.in/nicgep/app?component=%24DirectLink_0&amp;page=FrontEndAdvancedSearchResult&amp;service=direct&amp;sp=S2XkaAT%2F8FCK7dG6tQKkMug%3D%3D</t>
  </si>
  <si>
    <t>https://etenders.hry.nic.in/nicgep/app?component=%24DirectLink_0&amp;page=FrontEndAdvancedSearchResult&amp;service=direct&amp;sp=SaRt0OpjtpwdTJ%2BjlAcJs8A%3D%3D</t>
  </si>
  <si>
    <t>https://etenders.hry.nic.in/nicgep/app?component=%24DirectLink_0&amp;page=FrontEndAdvancedSearchResult&amp;service=direct&amp;sp=S0Qkqq9pY5LOKrw2ZMcTdPw%3D%3D</t>
  </si>
  <si>
    <t>https://etenders.hry.nic.in/nicgep/app?component=%24DirectLink_0&amp;page=FrontEndAdvancedSearchResult&amp;service=direct&amp;sp=Sc61m6noPaYB%2BhpCaD0HctA%3D%3D</t>
  </si>
  <si>
    <t>https://etenders.hry.nic.in/nicgep/app?component=%24DirectLink_0&amp;page=FrontEndAdvancedSearchResult&amp;service=direct&amp;sp=S90TCQC9z41YnWSwRQxNsYA%3D%3D</t>
  </si>
  <si>
    <t>https://etenders.hry.nic.in/nicgep/app?component=%24DirectLink_0&amp;page=FrontEndAdvancedSearchResult&amp;service=direct&amp;sp=SvR8Rehc88eOayIr98HV9aQ%3D%3D</t>
  </si>
  <si>
    <t>https://etenders.hry.nic.in/nicgep/app?component=%24DirectLink_0&amp;page=FrontEndAdvancedSearchResult&amp;service=direct&amp;sp=SsnVmn%2FCkVLdTvnr%2B2xm8Qg%3D%3D</t>
  </si>
  <si>
    <t>https://etenders.hry.nic.in/nicgep/app?component=%24DirectLink_0&amp;page=FrontEndAdvancedSearchResult&amp;service=direct&amp;sp=SWxoGEuOvXkWd47DrBZaa3Q%3D%3D</t>
  </si>
  <si>
    <t>https://etenders.hry.nic.in/nicgep/app?component=%24DirectLink_0&amp;page=FrontEndAdvancedSearchResult&amp;service=direct&amp;sp=SURwObMuI6gPy7gLPKT617g%3D%3D</t>
  </si>
  <si>
    <t>https://etenders.hry.nic.in/nicgep/app?component=%24DirectLink_0&amp;page=FrontEndAdvancedSearchResult&amp;service=direct&amp;sp=SGcJHhfMf1W5elVcJiljpsw%3D%3D</t>
  </si>
  <si>
    <t>https://etenders.hry.nic.in/nicgep/app?component=%24DirectLink_0&amp;page=FrontEndAdvancedSearchResult&amp;service=direct&amp;sp=SF40WdEOuQz93Nw0ZWo%2Bo6Q%3D%3D</t>
  </si>
  <si>
    <t>https://etenders.hry.nic.in/nicgep/app?component=%24DirectLink_0&amp;page=FrontEndAdvancedSearchResult&amp;service=direct&amp;sp=SEVrli8ZuFhhEP94QeCjbXA%3D%3D</t>
  </si>
  <si>
    <t>https://etenders.hry.nic.in/nicgep/app?component=%24DirectLink_0&amp;page=FrontEndAdvancedSearchResult&amp;service=direct&amp;sp=Sg0yAMwLfP0OvXqxPq4Ab8Q%3D%3D</t>
  </si>
  <si>
    <t>https://etenders.hry.nic.in/nicgep/app?component=%24DirectLink_0&amp;page=FrontEndAdvancedSearchResult&amp;service=direct&amp;sp=S5%2Bh4WUHdvWWvdVFsFOormQ%3D%3D</t>
  </si>
  <si>
    <t>https://etenders.hry.nic.in/nicgep/app?component=%24DirectLink_0&amp;page=FrontEndAdvancedSearchResult&amp;service=direct&amp;sp=SPmQCdCksvkrTh6akakywQA%3D%3D</t>
  </si>
  <si>
    <t>https://etenders.hry.nic.in/nicgep/app?component=%24DirectLink_0&amp;page=FrontEndAdvancedSearchResult&amp;service=direct&amp;sp=SpwkfBtiAyNhPs6dSv9Am8g%3D%3D</t>
  </si>
  <si>
    <t>https://etenders.hry.nic.in/nicgep/app?component=%24DirectLink_0&amp;page=FrontEndAdvancedSearchResult&amp;service=direct&amp;sp=Seabemy0rty3rpyeUKQlI2g%3D%3D</t>
  </si>
  <si>
    <t>https://etenders.hry.nic.in/nicgep/app?component=%24DirectLink_0&amp;page=FrontEndAdvancedSearchResult&amp;service=direct&amp;sp=Sr9dvZ%2FJeBx%2Fm%2Bpc9lpDtpQ%3D%3D</t>
  </si>
  <si>
    <t>https://etenders.hry.nic.in/nicgep/app?component=%24DirectLink_0&amp;page=FrontEndAdvancedSearchResult&amp;service=direct&amp;sp=Sh4hKsv4znunxnqPC918OfA%3D%3D</t>
  </si>
  <si>
    <t>https://etenders.hry.nic.in/nicgep/app?component=%24DirectLink_0&amp;page=FrontEndAdvancedSearchResult&amp;service=direct&amp;sp=S4whTwLUtjgPji0hlJ77PDA%3D%3D</t>
  </si>
  <si>
    <t>https://etenders.hry.nic.in/nicgep/app?component=%24DirectLink_0&amp;page=FrontEndAdvancedSearchResult&amp;service=direct&amp;sp=S51Z61O3cttxwl5aLwaIbiQ%3D%3D</t>
  </si>
  <si>
    <t>https://etenders.hry.nic.in/nicgep/app?component=%24DirectLink_0&amp;page=FrontEndAdvancedSearchResult&amp;service=direct&amp;sp=SVMQeFaYl15RGKE9xKmLm4A%3D%3D</t>
  </si>
  <si>
    <t>https://etenders.kerala.gov.in/nicgep/app?component=%24DirectLink_0&amp;page=FrontEndAdvancedSearchResult&amp;service=direct&amp;sp=SWbO9%2BgzK7bmMk%2FmMye%2F%2FCw%3D%3D</t>
  </si>
  <si>
    <t>https://etenders.kerala.gov.in/nicgep/app?component=%24DirectLink_0&amp;page=FrontEndAdvancedSearchResult&amp;service=direct&amp;sp=SRoZpuNQPbxkkcFiddJVyvg%3D%3D</t>
  </si>
  <si>
    <t>https://etenders.kerala.gov.in/nicgep/app?component=%24DirectLink_0&amp;page=FrontEndAdvancedSearchResult&amp;service=direct&amp;sp=SiHaqNHr9tbub2vstO2SOVg%3D%3D</t>
  </si>
  <si>
    <t>https://etenders.kerala.gov.in/nicgep/app?component=%24DirectLink_0&amp;page=FrontEndAdvancedSearchResult&amp;service=direct&amp;sp=S20X7S8XweENsssrGz1P6pg%3D%3D</t>
  </si>
  <si>
    <t>https://etenders.kerala.gov.in/nicgep/app?component=%24DirectLink_0&amp;page=FrontEndAdvancedSearchResult&amp;service=direct&amp;sp=S0aC5uzCS3bpjy1vHvvKVPA%3D%3D</t>
  </si>
  <si>
    <t>https://etenders.kerala.gov.in/nicgep/app?component=%24DirectLink_0&amp;page=FrontEndAdvancedSearchResult&amp;service=direct&amp;sp=SkeRf0dMJJXM7w3gMcOChZw%3D%3D</t>
  </si>
  <si>
    <t>https://etenders.kerala.gov.in/nicgep/app?component=%24DirectLink_0&amp;page=FrontEndAdvancedSearchResult&amp;service=direct&amp;sp=S2fBZ9bw4ZgzbzAVK1clg2g%3D%3D</t>
  </si>
  <si>
    <t>https://etenders.kerala.gov.in/nicgep/app?component=%24DirectLink_0&amp;page=FrontEndAdvancedSearchResult&amp;service=direct&amp;sp=SdQ8KQkcqbQ2rnANdyod7kQ%3D%3D</t>
  </si>
  <si>
    <t>https://etenders.kerala.gov.in/nicgep/app?component=%24DirectLink_0&amp;page=FrontEndAdvancedSearchResult&amp;service=direct&amp;sp=SquYo55PzNzhoak%2Fy7F8Pqw%3D%3D</t>
  </si>
  <si>
    <t>https://etenders.kerala.gov.in/nicgep/app?component=%24DirectLink_0&amp;page=FrontEndAdvancedSearchResult&amp;service=direct&amp;sp=SQIgnTicsxtzCziJ7jXz85A%3D%3D</t>
  </si>
  <si>
    <t>https://etenders.kerala.gov.in/nicgep/app?component=%24DirectLink_0&amp;page=FrontEndAdvancedSearchResult&amp;service=direct&amp;sp=SQ8Sw96Zv9N5TYXtP7H63jQ%3D%3D</t>
  </si>
  <si>
    <t>https://etenders.kerala.gov.in/nicgep/app?component=%24DirectLink_0&amp;page=FrontEndAdvancedSearchResult&amp;service=direct&amp;sp=Saluj4F7MDNlVOZ8MnYDsSw%3D%3D</t>
  </si>
  <si>
    <t>https://etenders.kerala.gov.in/nicgep/app?component=%24DirectLink_0&amp;page=FrontEndAdvancedSearchResult&amp;service=direct&amp;sp=Seio%2Fg93F5J0MBsJ7CWHYLw%3D%3D</t>
  </si>
  <si>
    <t>https://etenders.kerala.gov.in/nicgep/app?component=%24DirectLink_0&amp;page=FrontEndAdvancedSearchResult&amp;service=direct&amp;sp=SD25uKVxsVu3N1fpN8QjPkQ%3D%3D</t>
  </si>
  <si>
    <t>https://etenders.kerala.gov.in/nicgep/app?component=%24DirectLink_0&amp;page=FrontEndAdvancedSearchResult&amp;service=direct&amp;sp=SvG6vvRKkTbj6GYqBhcQ0lA%3D%3D</t>
  </si>
  <si>
    <t>https://etenders.kerala.gov.in/nicgep/app?component=%24DirectLink_0&amp;page=FrontEndAdvancedSearchResult&amp;service=direct&amp;sp=S8rWVQSbF%2FHK1atl8u1Hgkg%3D%3D</t>
  </si>
  <si>
    <t>https://etenders.kerala.gov.in/nicgep/app?component=%24DirectLink_0&amp;page=FrontEndAdvancedSearchResult&amp;service=direct&amp;sp=S6UVTBADNxMr3KWZolR%2BtSw%3D%3D</t>
  </si>
  <si>
    <t>https://etenders.kerala.gov.in/nicgep/app?component=%24DirectLink_0&amp;page=FrontEndAdvancedSearchResult&amp;service=direct&amp;sp=SkcXkIjDMMvSGJA8iaFuQlg%3D%3D</t>
  </si>
  <si>
    <t>https://etenders.kerala.gov.in/nicgep/app?component=%24DirectLink_0&amp;page=FrontEndAdvancedSearchResult&amp;service=direct&amp;sp=S0cnTlCDojzwN4vRwKQ0tBQ%3D%3D</t>
  </si>
  <si>
    <t>https://etenders.kerala.gov.in/nicgep/app?component=%24DirectLink_0&amp;page=FrontEndAdvancedSearchResult&amp;service=direct&amp;sp=SZ%2FGDViN0WDKheid1Dzkvpw%3D%3D</t>
  </si>
  <si>
    <t>https://etenders.kerala.gov.in/nicgep/app?component=%24DirectLink_0&amp;page=FrontEndAdvancedSearchResult&amp;service=direct&amp;sp=ST3mRZsyMBhiMEH3uW0Nvqg%3D%3D</t>
  </si>
  <si>
    <t>https://etenders.kerala.gov.in/nicgep/app?component=%24DirectLink_0&amp;page=FrontEndAdvancedSearchResult&amp;service=direct&amp;sp=S1MxTgSgoVnWppcSOgWDN%2FA%3D%3D</t>
  </si>
  <si>
    <t>https://etenders.kerala.gov.in/nicgep/app?component=%24DirectLink_0&amp;page=FrontEndAdvancedSearchResult&amp;service=direct&amp;sp=SlSPPlbbh4mKjlZOCx%2ByqeQ%3D%3D</t>
  </si>
  <si>
    <t>https://etenders.kerala.gov.in/nicgep/app?component=%24DirectLink_0&amp;page=FrontEndAdvancedSearchResult&amp;service=direct&amp;sp=SUyV4cK8imtKdnBF6uae%2BOA%3D%3D</t>
  </si>
  <si>
    <t>https://etenders.kerala.gov.in/nicgep/app?component=%24DirectLink_0&amp;page=FrontEndAdvancedSearchResult&amp;service=direct&amp;sp=SFKT%2B%2F8cHiF0uGYyj7S4WdQ%3D%3D</t>
  </si>
  <si>
    <t>https://etenders.kerala.gov.in/nicgep/app?component=%24DirectLink_0&amp;page=FrontEndAdvancedSearchResult&amp;service=direct&amp;sp=SVMNwDbT2ImdsPH7VM5dxiw%3D%3D</t>
  </si>
  <si>
    <t>https://etenders.kerala.gov.in/nicgep/app?component=%24DirectLink_0&amp;page=FrontEndAdvancedSearchResult&amp;service=direct&amp;sp=Sx1eA3ey9cKwAdLOESS%2B26Q%3D%3D</t>
  </si>
  <si>
    <t>https://etenders.kerala.gov.in/nicgep/app?component=%24DirectLink_0&amp;page=FrontEndAdvancedSearchResult&amp;service=direct&amp;sp=SseQh64fee2fmRk3piVRP4Q%3D%3D</t>
  </si>
  <si>
    <t>https://etenders.kerala.gov.in/nicgep/app?component=%24DirectLink_0&amp;page=FrontEndAdvancedSearchResult&amp;service=direct&amp;sp=SH9hjJyI96ytsL2aOCdT%2F1g%3D%3D</t>
  </si>
  <si>
    <t>https://etenders.kerala.gov.in/nicgep/app?component=%24DirectLink_0&amp;page=FrontEndAdvancedSearchResult&amp;service=direct&amp;sp=SWMm9htq5TMaWmztJDRmp4A%3D%3D</t>
  </si>
  <si>
    <t>https://etenders.kerala.gov.in/nicgep/app?component=%24DirectLink_0&amp;page=FrontEndAdvancedSearchResult&amp;service=direct&amp;sp=SnvaNmUKqdYPsnOjb%2F11PIw%3D%3D</t>
  </si>
  <si>
    <t>https://etenders.kerala.gov.in/nicgep/app?component=%24DirectLink_0&amp;page=FrontEndAdvancedSearchResult&amp;service=direct&amp;sp=S%2BqglIYpl3XCwSPQsANU7lQ%3D%3D</t>
  </si>
  <si>
    <t>https://etenders.kerala.gov.in/nicgep/app?component=%24DirectLink_0&amp;page=FrontEndAdvancedSearchResult&amp;service=direct&amp;sp=SNBv9M7t1QwiE6v5fRIF2qA%3D%3D</t>
  </si>
  <si>
    <t>https://etenders.kerala.gov.in/nicgep/app?component=%24DirectLink_0&amp;page=FrontEndAdvancedSearchResult&amp;service=direct&amp;sp=Sbp%2Fip1wGzXYeIpn4pJ5EPA%3D%3D</t>
  </si>
  <si>
    <t>https://etenders.kerala.gov.in/nicgep/app?component=%24DirectLink_0&amp;page=FrontEndAdvancedSearchResult&amp;service=direct&amp;sp=SIpIztMmJ5lHwxQZE%2Bglquw%3D%3D</t>
  </si>
  <si>
    <t>https://etenders.kerala.gov.in/nicgep/app?component=%24DirectLink_0&amp;page=FrontEndAdvancedSearchResult&amp;service=direct&amp;sp=Sb0nou6V75tTZ7Yj3IzjOBw%3D%3D</t>
  </si>
  <si>
    <t>https://etenders.kerala.gov.in/nicgep/app?component=%24DirectLink_0&amp;page=FrontEndAdvancedSearchResult&amp;service=direct&amp;sp=SOHRGZN2GzK6l846GTt0Z0g%3D%3D</t>
  </si>
  <si>
    <t>https://etenders.kerala.gov.in/nicgep/app?component=%24DirectLink_0&amp;page=FrontEndAdvancedSearchResult&amp;service=direct&amp;sp=SNT%2BO3E4Iz3kUGJpbLok5qg%3D%3D</t>
  </si>
  <si>
    <t>https://etenders.kerala.gov.in/nicgep/app?component=%24DirectLink_0&amp;page=FrontEndAdvancedSearchResult&amp;service=direct&amp;sp=S%2BClf%2BrHoUEp2OGkRYeIZ2g%3D%3D</t>
  </si>
  <si>
    <t>https://etenders.kerala.gov.in/nicgep/app?component=%24DirectLink_0&amp;page=FrontEndAdvancedSearchResult&amp;service=direct&amp;sp=SPc%2B%2FeNBqPdJCRpvqIpAGjQ%3D%3D</t>
  </si>
  <si>
    <t>https://etenders.kerala.gov.in/nicgep/app?component=%24DirectLink_0&amp;page=FrontEndAdvancedSearchResult&amp;service=direct&amp;sp=SS2B%2B5JqhQzYNu5n8SsZdAw%3D%3D</t>
  </si>
  <si>
    <t>https://etenders.kerala.gov.in/nicgep/app?component=%24DirectLink_0&amp;page=FrontEndAdvancedSearchResult&amp;service=direct&amp;sp=SeV1tyOYhV0BTSaKP928suQ%3D%3D</t>
  </si>
  <si>
    <t>https://etenders.kerala.gov.in/nicgep/app?component=%24DirectLink_0&amp;page=FrontEndAdvancedSearchResult&amp;service=direct&amp;sp=SPavKm%2BnlTjn14lRTgCpy5g%3D%3D</t>
  </si>
  <si>
    <t>https://etenders.kerala.gov.in/nicgep/app?component=%24DirectLink_0&amp;page=FrontEndAdvancedSearchResult&amp;service=direct&amp;sp=SuUMacofo5z27O9WQv5d91Q%3D%3D</t>
  </si>
  <si>
    <t>https://etenders.kerala.gov.in/nicgep/app?component=%24DirectLink_0&amp;page=FrontEndAdvancedSearchResult&amp;service=direct&amp;sp=SGohtxPqU2hOpD%2BcJrllnWw%3D%3D</t>
  </si>
  <si>
    <t>https://etenders.kerala.gov.in/nicgep/app?component=%24DirectLink_0&amp;page=FrontEndAdvancedSearchResult&amp;service=direct&amp;sp=Snp%2FPtlSNlOpxL0OkmRKKrQ%3D%3D</t>
  </si>
  <si>
    <t>https://etenders.kerala.gov.in/nicgep/app?component=%24DirectLink_0&amp;page=FrontEndAdvancedSearchResult&amp;service=direct&amp;sp=SFKpoGPwPAAzKKNJu8WuZCg%3D%3D</t>
  </si>
  <si>
    <t>https://etenders.kerala.gov.in/nicgep/app?component=%24DirectLink_0&amp;page=FrontEndAdvancedSearchResult&amp;service=direct&amp;sp=SqHOghw7yUDCrYDPvCoRqrA%3D%3D</t>
  </si>
  <si>
    <t>https://etenders.kerala.gov.in/nicgep/app?component=%24DirectLink_0&amp;page=FrontEndAdvancedSearchResult&amp;service=direct&amp;sp=SLoCzT%2BSmW8VbEAJyzuyiug%3D%3D</t>
  </si>
  <si>
    <t>https://etenders.kerala.gov.in/nicgep/app?component=%24DirectLink_0&amp;page=FrontEndAdvancedSearchResult&amp;service=direct&amp;sp=SnNwdSx1%2FRDpB3zI42COYcQ%3D%3D</t>
  </si>
  <si>
    <t>https://etenders.kerala.gov.in/nicgep/app?component=%24DirectLink_0&amp;page=FrontEndAdvancedSearchResult&amp;service=direct&amp;sp=SYw9%2FP%2F47TfrH7DpoUE9g8w%3D%3D</t>
  </si>
  <si>
    <t>https://etenders.kerala.gov.in/nicgep/app?component=%24DirectLink_0&amp;page=FrontEndAdvancedSearchResult&amp;service=direct&amp;sp=SwbcMzbU72PJ5uR67FzUWdg%3D%3D</t>
  </si>
  <si>
    <t>https://etenders.kerala.gov.in/nicgep/app?component=%24DirectLink_0&amp;page=FrontEndAdvancedSearchResult&amp;service=direct&amp;sp=Stxu5IZfs1U66O0C0gXCfGQ%3D%3D</t>
  </si>
  <si>
    <t>https://etenders.kerala.gov.in/nicgep/app?component=%24DirectLink_0&amp;page=FrontEndAdvancedSearchResult&amp;service=direct&amp;sp=SGPcJfww6YetaU97cxdKFmA%3D%3D</t>
  </si>
  <si>
    <t>https://etenders.kerala.gov.in/nicgep/app?component=%24DirectLink_0&amp;page=FrontEndAdvancedSearchResult&amp;service=direct&amp;sp=SyMF2N3h3awSY90kSGAT1Aw%3D%3D</t>
  </si>
  <si>
    <t>https://etenders.kerala.gov.in/nicgep/app?component=%24DirectLink_0&amp;page=FrontEndAdvancedSearchResult&amp;service=direct&amp;sp=Se08Fee8vsTqjQKLG0luiEA%3D%3D</t>
  </si>
  <si>
    <t>https://etenders.kerala.gov.in/nicgep/app?component=%24DirectLink_0&amp;page=FrontEndAdvancedSearchResult&amp;service=direct&amp;sp=STSykA44ArV6ESQ0rK7pUlw%3D%3D</t>
  </si>
  <si>
    <t>https://etenders.kerala.gov.in/nicgep/app?component=%24DirectLink_0&amp;page=FrontEndAdvancedSearchResult&amp;service=direct&amp;sp=SYlqzg0EIyD0ZONq695q34A%3D%3D</t>
  </si>
  <si>
    <t>https://etenders.kerala.gov.in/nicgep/app?component=%24DirectLink_0&amp;page=FrontEndAdvancedSearchResult&amp;service=direct&amp;sp=Sk1%2BFeXGsosFYKmiHH7SRcA%3D%3D</t>
  </si>
  <si>
    <t>https://etenders.kerala.gov.in/nicgep/app?component=%24DirectLink_0&amp;page=FrontEndAdvancedSearchResult&amp;service=direct&amp;sp=Smw2xU%2BfLbuhEeotNhnHRjg%3D%3D</t>
  </si>
  <si>
    <t>https://etenders.kerala.gov.in/nicgep/app?component=%24DirectLink_0&amp;page=FrontEndAdvancedSearchResult&amp;service=direct&amp;sp=SK0XbhPqDBVYy5okYqI45UA%3D%3D</t>
  </si>
  <si>
    <t>https://etenders.kerala.gov.in/nicgep/app?component=%24DirectLink_0&amp;page=FrontEndAdvancedSearchResult&amp;service=direct&amp;sp=SLmN3Fd2pLzbbza2qD7anlw%3D%3D</t>
  </si>
  <si>
    <t>https://etenders.kerala.gov.in/nicgep/app?component=%24DirectLink_0&amp;page=FrontEndAdvancedSearchResult&amp;service=direct&amp;sp=SYogndYyxJ7v7UycRuVS5Bg%3D%3D</t>
  </si>
  <si>
    <t>https://etenders.kerala.gov.in/nicgep/app?component=%24DirectLink_0&amp;page=FrontEndAdvancedSearchResult&amp;service=direct&amp;sp=SoZR3rpod6nbpg1z%2F1BWd%2FA%3D%3D</t>
  </si>
  <si>
    <t>https://etenders.kerala.gov.in/nicgep/app?component=%24DirectLink_0&amp;page=FrontEndAdvancedSearchResult&amp;service=direct&amp;sp=StcJQgHGGVR0PTW3J9NLtxA%3D%3D</t>
  </si>
  <si>
    <t>https://etenders.kerala.gov.in/nicgep/app?component=%24DirectLink_0&amp;page=FrontEndAdvancedSearchResult&amp;service=direct&amp;sp=S%2B9kQILh6Xei5Sjwsohvq4w%3D%3D</t>
  </si>
  <si>
    <t>https://etenders.kerala.gov.in/nicgep/app?component=%24DirectLink_0&amp;page=FrontEndAdvancedSearchResult&amp;service=direct&amp;sp=S7Unwy7%2By8%2FXS4yORR%2BcJyA%3D%3D</t>
  </si>
  <si>
    <t>https://etenders.kerala.gov.in/nicgep/app?component=%24DirectLink_0&amp;page=FrontEndAdvancedSearchResult&amp;service=direct&amp;sp=S6RPVPl0XtCfGz4spS1FOhw%3D%3D</t>
  </si>
  <si>
    <t>https://etenders.kerala.gov.in/nicgep/app?component=%24DirectLink_0&amp;page=FrontEndAdvancedSearchResult&amp;service=direct&amp;sp=SpUQcJVe2ynwli8s4LCIdig%3D%3D</t>
  </si>
  <si>
    <t>https://etenders.kerala.gov.in/nicgep/app?component=%24DirectLink_0&amp;page=FrontEndAdvancedSearchResult&amp;service=direct&amp;sp=SJOVbGFBvVxZ7f9FRJyRagw%3D%3D</t>
  </si>
  <si>
    <t>https://etenders.kerala.gov.in/nicgep/app?component=%24DirectLink_0&amp;page=FrontEndAdvancedSearchResult&amp;service=direct&amp;sp=SH2pQBs9pcf5GvB6u%2BaxRIg%3D%3D</t>
  </si>
  <si>
    <t>https://etenders.kerala.gov.in/nicgep/app?component=%24DirectLink_0&amp;page=FrontEndAdvancedSearchResult&amp;service=direct&amp;sp=SF%2By1Mmzy45uelTLpYzJagw%3D%3D</t>
  </si>
  <si>
    <t>https://etenders.kerala.gov.in/nicgep/app?component=%24DirectLink_0&amp;page=FrontEndAdvancedSearchResult&amp;service=direct&amp;sp=SbFswiE9P8YAAlAchrQu7kQ%3D%3D</t>
  </si>
  <si>
    <t>https://etenders.kerala.gov.in/nicgep/app?component=%24DirectLink_0&amp;page=FrontEndAdvancedSearchResult&amp;service=direct&amp;sp=SLIi5WQKLMmamy5R1clr8sA%3D%3D</t>
  </si>
  <si>
    <t>https://etenders.kerala.gov.in/nicgep/app?component=%24DirectLink_0&amp;page=FrontEndAdvancedSearchResult&amp;service=direct&amp;sp=SoCZGQa8J7nd0W9j6qorW1g%3D%3D</t>
  </si>
  <si>
    <t>https://etenders.kerala.gov.in/nicgep/app?component=%24DirectLink_0&amp;page=FrontEndAdvancedSearchResult&amp;service=direct&amp;sp=SQRw71ZOm%2Fwe1W5QR2dF%2Baw%3D%3D</t>
  </si>
  <si>
    <t>https://etenders.kerala.gov.in/nicgep/app?component=%24DirectLink_0&amp;page=FrontEndAdvancedSearchResult&amp;service=direct&amp;sp=SyEYdqjnfnB%2BBji5h9s1KCQ%3D%3D</t>
  </si>
  <si>
    <t>https://etenders.kerala.gov.in/nicgep/app?component=%24DirectLink_0&amp;page=FrontEndAdvancedSearchResult&amp;service=direct&amp;sp=SDWti7YMAkuVKRik9BjQw2w%3D%3D</t>
  </si>
  <si>
    <t>https://etenders.kerala.gov.in/nicgep/app?component=%24DirectLink_0&amp;page=FrontEndAdvancedSearchResult&amp;service=direct&amp;sp=SFiqlPCffbKsI8y3HbuaPuw%3D%3D</t>
  </si>
  <si>
    <t>https://etenders.kerala.gov.in/nicgep/app?component=%24DirectLink_0&amp;page=FrontEndAdvancedSearchResult&amp;service=direct&amp;sp=SEwfOzp0dKNwemTM3XWtOog%3D%3D</t>
  </si>
  <si>
    <t>https://etenders.kerala.gov.in/nicgep/app?component=%24DirectLink_0&amp;page=FrontEndAdvancedSearchResult&amp;service=direct&amp;sp=SZ7koYeJSoClSKWDzCzOK3A%3D%3D</t>
  </si>
  <si>
    <t>https://etenders.kerala.gov.in/nicgep/app?component=%24DirectLink_0&amp;page=FrontEndAdvancedSearchResult&amp;service=direct&amp;sp=ShUq2CcWp63mlYLqvoCZo%2Bw%3D%3D</t>
  </si>
  <si>
    <t>https://etenders.kerala.gov.in/nicgep/app?component=%24DirectLink_0&amp;page=FrontEndAdvancedSearchResult&amp;service=direct&amp;sp=S9c43vGnipxVaxl0PbgWbFQ%3D%3D</t>
  </si>
  <si>
    <t>https://etenders.kerala.gov.in/nicgep/app?component=%24DirectLink_0&amp;page=FrontEndAdvancedSearchResult&amp;service=direct&amp;sp=SomSi8KdLQ0oT%2Fl4pUI9lKw%3D%3D</t>
  </si>
  <si>
    <t>https://etenders.kerala.gov.in/nicgep/app?component=%24DirectLink_0&amp;page=FrontEndAdvancedSearchResult&amp;service=direct&amp;sp=SM2%2B%2BrUtFQYMHm0NsB3Jvow%3D%3D</t>
  </si>
  <si>
    <t>https://etenders.kerala.gov.in/nicgep/app?component=%24DirectLink_0&amp;page=FrontEndAdvancedSearchResult&amp;service=direct&amp;sp=StWgz3Hrt%2BvsJs1VpLbuV%2FA%3D%3D</t>
  </si>
  <si>
    <t>https://etenders.kerala.gov.in/nicgep/app?component=%24DirectLink_0&amp;page=FrontEndAdvancedSearchResult&amp;service=direct&amp;sp=SUzsYK%2FuzZHxbhNcSkt1q%2Bw%3D%3D</t>
  </si>
  <si>
    <t>https://etenders.kerala.gov.in/nicgep/app?component=%24DirectLink_0&amp;page=FrontEndAdvancedSearchResult&amp;service=direct&amp;sp=Sx8u0xSoUmkPO%2BM6V%2Bir5AQ%3D%3D</t>
  </si>
  <si>
    <t>https://etenders.kerala.gov.in/nicgep/app?component=%24DirectLink_0&amp;page=FrontEndAdvancedSearchResult&amp;service=direct&amp;sp=SXApiVNJ%2FXWTeSUSZ%2BphLlA%3D%3D</t>
  </si>
  <si>
    <t>https://etenders.kerala.gov.in/nicgep/app?component=%24DirectLink_0&amp;page=FrontEndAdvancedSearchResult&amp;service=direct&amp;sp=S6%2F9NCVquchu8pkTbg9vU5A%3D%3D</t>
  </si>
  <si>
    <t>https://etenders.kerala.gov.in/nicgep/app?component=%24DirectLink_0&amp;page=FrontEndAdvancedSearchResult&amp;service=direct&amp;sp=SvJPrLxdpY6pX8HGoVEqd3w%3D%3D</t>
  </si>
  <si>
    <t>https://etenders.kerala.gov.in/nicgep/app?component=%24DirectLink_0&amp;page=FrontEndAdvancedSearchResult&amp;service=direct&amp;sp=Se%2BGNW9rRNYtzzLDdyOQDeA%3D%3D</t>
  </si>
  <si>
    <t>https://etenders.kerala.gov.in/nicgep/app?component=%24DirectLink_0&amp;page=FrontEndAdvancedSearchResult&amp;service=direct&amp;sp=SaErMPPXW2waVb%2BfM8%2B6Jiw%3D%3D</t>
  </si>
  <si>
    <t>https://etenders.kerala.gov.in/nicgep/app?component=%24DirectLink_0&amp;page=FrontEndAdvancedSearchResult&amp;service=direct&amp;sp=SWS3lust8w4SSSz1JOfCYLg%3D%3D</t>
  </si>
  <si>
    <t>https://etenders.kerala.gov.in/nicgep/app?component=%24DirectLink_0&amp;page=FrontEndAdvancedSearchResult&amp;service=direct&amp;sp=SsuplBV5xW1RNGTeE9KtXRw%3D%3D</t>
  </si>
  <si>
    <t>https://etenders.kerala.gov.in/nicgep/app?component=%24DirectLink_0&amp;page=FrontEndAdvancedSearchResult&amp;service=direct&amp;sp=SLdY8TwjB1hYv%2B7Ar3fBuZg%3D%3D</t>
  </si>
  <si>
    <t>https://etenders.kerala.gov.in/nicgep/app?component=%24DirectLink_0&amp;page=FrontEndAdvancedSearchResult&amp;service=direct&amp;sp=SIKbj0eqS39XIUoH6Ha9%2FBQ%3D%3D</t>
  </si>
  <si>
    <t>https://etenders.kerala.gov.in/nicgep/app?component=%24DirectLink_0&amp;page=FrontEndAdvancedSearchResult&amp;service=direct&amp;sp=SfB2ehoA5XlvfgImjNqy0Gw%3D%3D</t>
  </si>
  <si>
    <t>https://etenders.kerala.gov.in/nicgep/app?component=%24DirectLink_0&amp;page=FrontEndAdvancedSearchResult&amp;service=direct&amp;sp=SPvb25Z%2F%2Fl6fq4LxkiAFZWw%3D%3D</t>
  </si>
  <si>
    <t>https://etenders.kerala.gov.in/nicgep/app?component=%24DirectLink_0&amp;page=FrontEndAdvancedSearchResult&amp;service=direct&amp;sp=SWF%2F%2F1j%2BGXXLwCUph9FcJUw%3D%3D</t>
  </si>
  <si>
    <t>https://etenders.kerala.gov.in/nicgep/app?component=%24DirectLink_0&amp;page=FrontEndAdvancedSearchResult&amp;service=direct&amp;sp=SGwjfD3114vW2ltYIvkBwEA%3D%3D</t>
  </si>
  <si>
    <t>https://etenders.kerala.gov.in/nicgep/app?component=%24DirectLink_0&amp;page=FrontEndAdvancedSearchResult&amp;service=direct&amp;sp=SQYS4qlUIQJUj5irWNT642Q%3D%3D</t>
  </si>
  <si>
    <t>https://etenders.kerala.gov.in/nicgep/app?component=%24DirectLink_0&amp;page=FrontEndAdvancedSearchResult&amp;service=direct&amp;sp=SAnG1ZuX6ww23G0ccPeo4tQ%3D%3D</t>
  </si>
  <si>
    <t>https://etenders.kerala.gov.in/nicgep/app?component=%24DirectLink_0&amp;page=FrontEndAdvancedSearchResult&amp;service=direct&amp;sp=STzA1RW0JpTN9cetWxgFFzQ%3D%3D</t>
  </si>
  <si>
    <t>https://etenders.kerala.gov.in/nicgep/app?component=%24DirectLink_0&amp;page=FrontEndAdvancedSearchResult&amp;service=direct&amp;sp=SECvg350babcRmpO0rXppzA%3D%3D</t>
  </si>
  <si>
    <t>https://etenders.kerala.gov.in/nicgep/app?component=%24DirectLink_0&amp;page=FrontEndAdvancedSearchResult&amp;service=direct&amp;sp=S4q7os9Id%2FYttbzAWw7qQqg%3D%3D</t>
  </si>
  <si>
    <t>https://etenders.kerala.gov.in/nicgep/app?component=%24DirectLink_0&amp;page=FrontEndAdvancedSearchResult&amp;service=direct&amp;sp=SL9%2FZWaO%2BTOUFfneNu%2FlYCA%3D%3D</t>
  </si>
  <si>
    <t>https://etenders.kerala.gov.in/nicgep/app?component=%24DirectLink_0&amp;page=FrontEndAdvancedSearchResult&amp;service=direct&amp;sp=Sv9%2F6yCknx%2BOy1Q%2BI5IlQeQ%3D%3D</t>
  </si>
  <si>
    <t>https://etenders.kerala.gov.in/nicgep/app?component=%24DirectLink_0&amp;page=FrontEndAdvancedSearchResult&amp;service=direct&amp;sp=SaJGVDKPUwkCsSENL88D1kQ%3D%3D</t>
  </si>
  <si>
    <t>https://etenders.kerala.gov.in/nicgep/app?component=%24DirectLink_0&amp;page=FrontEndAdvancedSearchResult&amp;service=direct&amp;sp=SkAyDnQI9ph5EZCqXKA7Yvw%3D%3D</t>
  </si>
  <si>
    <t>https://etenders.kerala.gov.in/nicgep/app?component=%24DirectLink_0&amp;page=FrontEndAdvancedSearchResult&amp;service=direct&amp;sp=S8p4ix2YPaqQAsFTiKoL7lw%3D%3D</t>
  </si>
  <si>
    <t>https://etenders.kerala.gov.in/nicgep/app?component=%24DirectLink_0&amp;page=FrontEndAdvancedSearchResult&amp;service=direct&amp;sp=Sl3AoFaZXPGK0sDRewvNpQw%3D%3D</t>
  </si>
  <si>
    <t>https://etenders.kerala.gov.in/nicgep/app?component=%24DirectLink_0&amp;page=FrontEndAdvancedSearchResult&amp;service=direct&amp;sp=SAUDNSOUkPsaJhtFdgFlmfA%3D%3D</t>
  </si>
  <si>
    <t>https://etenders.kerala.gov.in/nicgep/app?component=%24DirectLink_0&amp;page=FrontEndAdvancedSearchResult&amp;service=direct&amp;sp=SUSTrRY7K7mlXLrgKRHXkgw%3D%3D</t>
  </si>
  <si>
    <t>https://etenders.kerala.gov.in/nicgep/app?component=%24DirectLink_0&amp;page=FrontEndAdvancedSearchResult&amp;service=direct&amp;sp=S3CoI%2BN%2B2RCwDXG8U64MKBQ%3D%3D</t>
  </si>
  <si>
    <t>https://etenders.kerala.gov.in/nicgep/app?component=%24DirectLink_0&amp;page=FrontEndAdvancedSearchResult&amp;service=direct&amp;sp=SZnj1%2F3OLH3xYSre%2BZ0BsxA%3D%3D</t>
  </si>
  <si>
    <t>https://etenders.kerala.gov.in/nicgep/app?component=%24DirectLink_0&amp;page=FrontEndAdvancedSearchResult&amp;service=direct&amp;sp=SzcjvVNO2NDjMrXjeN9XuJw%3D%3D</t>
  </si>
  <si>
    <t>https://etenders.kerala.gov.in/nicgep/app?component=%24DirectLink_0&amp;page=FrontEndAdvancedSearchResult&amp;service=direct&amp;sp=SWZeZxhixzC8APygbpHNMzw%3D%3D</t>
  </si>
  <si>
    <t>https://etenders.kerala.gov.in/nicgep/app?component=%24DirectLink_0&amp;page=FrontEndAdvancedSearchResult&amp;service=direct&amp;sp=S3Nn0VnWuojAB1u6O6qpQ7w%3D%3D</t>
  </si>
  <si>
    <t>https://etenders.kerala.gov.in/nicgep/app?component=%24DirectLink_0&amp;page=FrontEndAdvancedSearchResult&amp;service=direct&amp;sp=S6YvCbvoGZ1Il1KSsehrrwA%3D%3D</t>
  </si>
  <si>
    <t>https://etenders.kerala.gov.in/nicgep/app?component=%24DirectLink_0&amp;page=FrontEndAdvancedSearchResult&amp;service=direct&amp;sp=SDqPLAiEXMVdw0KmLqZopsg%3D%3D</t>
  </si>
  <si>
    <t>https://etenders.kerala.gov.in/nicgep/app?component=%24DirectLink_0&amp;page=FrontEndAdvancedSearchResult&amp;service=direct&amp;sp=SYXwdFwgKYXZp5005wiP0BA%3D%3D</t>
  </si>
  <si>
    <t>https://etenders.kerala.gov.in/nicgep/app?component=%24DirectLink_0&amp;page=FrontEndAdvancedSearchResult&amp;service=direct&amp;sp=SY%2FHbKeHpfEKdCHd77FbqNw%3D%3D</t>
  </si>
  <si>
    <t>https://etenders.kerala.gov.in/nicgep/app?component=%24DirectLink_0&amp;page=FrontEndAdvancedSearchResult&amp;service=direct&amp;sp=SpffD4yU81b%2B4Rba%2FPoYh%2Fw%3D%3D</t>
  </si>
  <si>
    <t>https://etenders.kerala.gov.in/nicgep/app?component=%24DirectLink_0&amp;page=FrontEndAdvancedSearchResult&amp;service=direct&amp;sp=SLRKcWZAYlykYynBrN7IiXw%3D%3D</t>
  </si>
  <si>
    <t>https://etenders.kerala.gov.in/nicgep/app?component=%24DirectLink_0&amp;page=FrontEndAdvancedSearchResult&amp;service=direct&amp;sp=SjPMrhE1yL64m3zTYrtEVqA%3D%3D</t>
  </si>
  <si>
    <t>https://etenders.kerala.gov.in/nicgep/app?component=%24DirectLink_0&amp;page=FrontEndAdvancedSearchResult&amp;service=direct&amp;sp=Sm2Sh2E9ao2R5Dx7MXgu6qA%3D%3D</t>
  </si>
  <si>
    <t>https://etenders.kerala.gov.in/nicgep/app?component=%24DirectLink_0&amp;page=FrontEndAdvancedSearchResult&amp;service=direct&amp;sp=Sa5WY5JqwUO63ScXBrN79%2Fg%3D%3D</t>
  </si>
  <si>
    <t>https://etenders.kerala.gov.in/nicgep/app?component=%24DirectLink_0&amp;page=FrontEndAdvancedSearchResult&amp;service=direct&amp;sp=SR2RNawP4l7ResgZjYxWzng%3D%3D</t>
  </si>
  <si>
    <t>https://etenders.kerala.gov.in/nicgep/app?component=%24DirectLink_0&amp;page=FrontEndAdvancedSearchResult&amp;service=direct&amp;sp=Ss2FC6Ma%2Bh3dGbD71t9b2RQ%3D%3D</t>
  </si>
  <si>
    <t>https://etenders.kerala.gov.in/nicgep/app?component=%24DirectLink_0&amp;page=FrontEndAdvancedSearchResult&amp;service=direct&amp;sp=S9odbAUGH0utymwLHvqhLfQ%3D%3D</t>
  </si>
  <si>
    <t>https://etenders.kerala.gov.in/nicgep/app?component=%24DirectLink_0&amp;page=FrontEndAdvancedSearchResult&amp;service=direct&amp;sp=SfjlTF9WMJIrkXFxgPOOFlA%3D%3D</t>
  </si>
  <si>
    <t>https://etenders.kerala.gov.in/nicgep/app?component=%24DirectLink_0&amp;page=FrontEndAdvancedSearchResult&amp;service=direct&amp;sp=Sz5yAuQhkBKo3YeQ5nsyRbw%3D%3D</t>
  </si>
  <si>
    <t>https://etenders.kerala.gov.in/nicgep/app?component=%24DirectLink_0&amp;page=FrontEndAdvancedSearchResult&amp;service=direct&amp;sp=SOQTrgJvCVmr9qaZPPDUhnQ%3D%3D</t>
  </si>
  <si>
    <t>https://etenders.kerala.gov.in/nicgep/app?component=%24DirectLink_0&amp;page=FrontEndAdvancedSearchResult&amp;service=direct&amp;sp=SzJWvFj8YbH9BuNEsOOYjSg%3D%3D</t>
  </si>
  <si>
    <t>https://etenders.kerala.gov.in/nicgep/app?component=%24DirectLink_0&amp;page=FrontEndAdvancedSearchResult&amp;service=direct&amp;sp=SArvPUmLSvIo0pngoKizfQg%3D%3D</t>
  </si>
  <si>
    <t>https://etenders.kerala.gov.in/nicgep/app?component=%24DirectLink_0&amp;page=FrontEndAdvancedSearchResult&amp;service=direct&amp;sp=SrpKuENQ%2B11DOsed%2B0aHwxg%3D%3D</t>
  </si>
  <si>
    <t>https://etenders.kerala.gov.in/nicgep/app?component=%24DirectLink_0&amp;page=FrontEndAdvancedSearchResult&amp;service=direct&amp;sp=SqFNM8Gs4emViCMSSGQON8g%3D%3D</t>
  </si>
  <si>
    <t>https://etenders.kerala.gov.in/nicgep/app?component=%24DirectLink_0&amp;page=FrontEndAdvancedSearchResult&amp;service=direct&amp;sp=SzbF1AcQMF8iYvT%2BbAoTV8Q%3D%3D</t>
  </si>
  <si>
    <t>https://etenders.kerala.gov.in/nicgep/app?component=%24DirectLink_0&amp;page=FrontEndAdvancedSearchResult&amp;service=direct&amp;sp=SJ499V%2BrdvSOs%2Fcg84G0l%2Fg%3D%3D</t>
  </si>
  <si>
    <t>https://etenders.kerala.gov.in/nicgep/app?component=%24DirectLink_0&amp;page=FrontEndAdvancedSearchResult&amp;service=direct&amp;sp=SgOWfWMsh%2BboGjrqHUIsLBA%3D%3D</t>
  </si>
  <si>
    <t>https://etenders.kerala.gov.in/nicgep/app?component=%24DirectLink_0&amp;page=FrontEndAdvancedSearchResult&amp;service=direct&amp;sp=Sfsg%2F3nOT55SQVgcXWYm16g%3D%3D</t>
  </si>
  <si>
    <t>https://etenders.kerala.gov.in/nicgep/app?component=%24DirectLink_0&amp;page=FrontEndAdvancedSearchResult&amp;service=direct&amp;sp=So6jKrey9CjjHi%2FmWvUaYRA%3D%3D</t>
  </si>
  <si>
    <t>https://etenders.kerala.gov.in/nicgep/app?component=%24DirectLink_0&amp;page=FrontEndAdvancedSearchResult&amp;service=direct&amp;sp=SDIZEeu79hrg2XEUOAkFSYA%3D%3D</t>
  </si>
  <si>
    <t>https://etenders.kerala.gov.in/nicgep/app?component=%24DirectLink_0&amp;page=FrontEndAdvancedSearchResult&amp;service=direct&amp;sp=SW67VQZBD7t92QU4%2Fw5%2B8wA%3D%3D</t>
  </si>
  <si>
    <t>https://etenders.kerala.gov.in/nicgep/app?component=%24DirectLink_0&amp;page=FrontEndAdvancedSearchResult&amp;service=direct&amp;sp=SjGnNIIdWoDA1Tj23KrPawg%3D%3D</t>
  </si>
  <si>
    <t>https://etenders.kerala.gov.in/nicgep/app?component=%24DirectLink_0&amp;page=FrontEndAdvancedSearchResult&amp;service=direct&amp;sp=SxJxcE3HbXhpdlbuZe5bP2g%3D%3D</t>
  </si>
  <si>
    <t>https://etenders.kerala.gov.in/nicgep/app?component=%24DirectLink_0&amp;page=FrontEndAdvancedSearchResult&amp;service=direct&amp;sp=Sfd%2FAy45nAHZ5lsxU1yldyA%3D%3D</t>
  </si>
  <si>
    <t>https://etenders.kerala.gov.in/nicgep/app?component=%24DirectLink_0&amp;page=FrontEndAdvancedSearchResult&amp;service=direct&amp;sp=SmTT3aKNCs84DBGJwEM6v1Q%3D%3D</t>
  </si>
  <si>
    <t>https://etenders.kerala.gov.in/nicgep/app?component=%24DirectLink_0&amp;page=FrontEndAdvancedSearchResult&amp;service=direct&amp;sp=SgTfrbWZNWjy%2Feumz0ePm%2FA%3D%3D</t>
  </si>
  <si>
    <t>https://etenders.kerala.gov.in/nicgep/app?component=%24DirectLink_0&amp;page=FrontEndAdvancedSearchResult&amp;service=direct&amp;sp=S5weuykiHUnFWUdKwjg7QtQ%3D%3D</t>
  </si>
  <si>
    <t>https://etenders.kerala.gov.in/nicgep/app?component=%24DirectLink_0&amp;page=FrontEndAdvancedSearchResult&amp;service=direct&amp;sp=Ss9hdpXKUC6C82I1Wr0AW%2BA%3D%3D</t>
  </si>
  <si>
    <t>https://etenders.kerala.gov.in/nicgep/app?component=%24DirectLink_0&amp;page=FrontEndAdvancedSearchResult&amp;service=direct&amp;sp=Sw687vOrUkHKH%2BPz22QRviQ%3D%3D</t>
  </si>
  <si>
    <t>https://etenders.kerala.gov.in/nicgep/app?component=%24DirectLink_0&amp;page=FrontEndAdvancedSearchResult&amp;service=direct&amp;sp=SzJArclJ%2BKXL5bS8MTSJhrQ%3D%3D</t>
  </si>
  <si>
    <t>https://etenders.kerala.gov.in/nicgep/app?component=%24DirectLink_0&amp;page=FrontEndAdvancedSearchResult&amp;service=direct&amp;sp=SBWZTRmsCiM6Pky0R3XXcSQ%3D%3D</t>
  </si>
  <si>
    <t>https://etenders.kerala.gov.in/nicgep/app?component=%24DirectLink_0&amp;page=FrontEndAdvancedSearchResult&amp;service=direct&amp;sp=STIPnwhA49STc%2BxcJLHXfZg%3D%3D</t>
  </si>
  <si>
    <t>https://etenders.kerala.gov.in/nicgep/app?component=%24DirectLink_0&amp;page=FrontEndAdvancedSearchResult&amp;service=direct&amp;sp=ScV1lvt1Xpw81sJusoqUVvw%3D%3D</t>
  </si>
  <si>
    <t>https://etenders.kerala.gov.in/nicgep/app?component=%24DirectLink_0&amp;page=FrontEndAdvancedSearchResult&amp;service=direct&amp;sp=S%2FSA%2BOwlkQRmfMfoYO9aU2w%3D%3D</t>
  </si>
  <si>
    <t>https://etenders.kerala.gov.in/nicgep/app?component=%24DirectLink_0&amp;page=FrontEndAdvancedSearchResult&amp;service=direct&amp;sp=S1lKtnQbPrCukWBMYVe%2BCWw%3D%3D</t>
  </si>
  <si>
    <t>https://etenders.kerala.gov.in/nicgep/app?component=%24DirectLink_0&amp;page=FrontEndAdvancedSearchResult&amp;service=direct&amp;sp=SaAXedz9PB7Rv4j5dvt0%2BdA%3D%3D</t>
  </si>
  <si>
    <t>https://etenders.kerala.gov.in/nicgep/app?component=%24DirectLink_0&amp;page=FrontEndAdvancedSearchResult&amp;service=direct&amp;sp=SgGuaCbFTc8I1lnmK7q%2F3xw%3D%3D</t>
  </si>
  <si>
    <t>https://etenders.kerala.gov.in/nicgep/app?component=%24DirectLink_0&amp;page=FrontEndAdvancedSearchResult&amp;service=direct&amp;sp=SGOFeSF3ypdiCERMSH5UwuQ%3D%3D</t>
  </si>
  <si>
    <t>https://etenders.kerala.gov.in/nicgep/app?component=%24DirectLink_0&amp;page=FrontEndAdvancedSearchResult&amp;service=direct&amp;sp=SWJgxzMWpP0malXHliKa%2B5w%3D%3D</t>
  </si>
  <si>
    <t>https://etenders.kerala.gov.in/nicgep/app?component=%24DirectLink_0&amp;page=FrontEndAdvancedSearchResult&amp;service=direct&amp;sp=Sm9ljB7BjQs%2FvrCXeyOXfOw%3D%3D</t>
  </si>
  <si>
    <t>https://etenders.kerala.gov.in/nicgep/app?component=%24DirectLink_0&amp;page=FrontEndAdvancedSearchResult&amp;service=direct&amp;sp=SNtEw3dfnCpnIaTHopCzDLg%3D%3D</t>
  </si>
  <si>
    <t>https://etenders.kerala.gov.in/nicgep/app?component=%24DirectLink_0&amp;page=FrontEndAdvancedSearchResult&amp;service=direct&amp;sp=Sp0QOp1SI8p%2FS8JnUN4%2BUaA%3D%3D</t>
  </si>
  <si>
    <t>https://etenders.kerala.gov.in/nicgep/app?component=%24DirectLink_0&amp;page=FrontEndAdvancedSearchResult&amp;service=direct&amp;sp=SJuUqDX8wbNYVj6fR6bbuUQ%3D%3D</t>
  </si>
  <si>
    <t>https://etenders.kerala.gov.in/nicgep/app?component=%24DirectLink_0&amp;page=FrontEndAdvancedSearchResult&amp;service=direct&amp;sp=Sd4E7wsDqv%2FiyFcWGWVPDYQ%3D%3D</t>
  </si>
  <si>
    <t>https://etenders.kerala.gov.in/nicgep/app?component=%24DirectLink_0&amp;page=FrontEndAdvancedSearchResult&amp;service=direct&amp;sp=S37ijoR1DQASND9jGkO%2FUTg%3D%3D</t>
  </si>
  <si>
    <t>https://etenders.kerala.gov.in/nicgep/app?component=%24DirectLink_0&amp;page=FrontEndAdvancedSearchResult&amp;service=direct&amp;sp=SKn06fgos2tzWSRQWWUPZqg%3D%3D</t>
  </si>
  <si>
    <t>https://etenders.kerala.gov.in/nicgep/app?component=%24DirectLink_0&amp;page=FrontEndAdvancedSearchResult&amp;service=direct&amp;sp=SaqFI2Zmv5SV297O7R7P8%2BQ%3D%3D</t>
  </si>
  <si>
    <t>https://etenders.kerala.gov.in/nicgep/app?component=%24DirectLink_0&amp;page=FrontEndAdvancedSearchResult&amp;service=direct&amp;sp=SnGVDECBGhvM%2BNAqLxZkEBQ%3D%3D</t>
  </si>
  <si>
    <t>https://etenders.kerala.gov.in/nicgep/app?component=%24DirectLink_0&amp;page=FrontEndAdvancedSearchResult&amp;service=direct&amp;sp=S3YiKRLpG4NxY5W%2BFevmEjA%3D%3D</t>
  </si>
  <si>
    <t>https://etenders.kerala.gov.in/nicgep/app?component=%24DirectLink_0&amp;page=FrontEndAdvancedSearchResult&amp;service=direct&amp;sp=S6KloZAynIMxFxMfjRER88g%3D%3D</t>
  </si>
  <si>
    <t>https://etenders.kerala.gov.in/nicgep/app?component=%24DirectLink_0&amp;page=FrontEndAdvancedSearchResult&amp;service=direct&amp;sp=Si5TWoiyyjtxQL1zfJydiDA%3D%3D</t>
  </si>
  <si>
    <t>https://etenders.kerala.gov.in/nicgep/app?component=%24DirectLink_0&amp;page=FrontEndAdvancedSearchResult&amp;service=direct&amp;sp=Sf%2F7wapj0NJYqGmpSthMpeg%3D%3D</t>
  </si>
  <si>
    <t>https://etenders.kerala.gov.in/nicgep/app?component=%24DirectLink_0&amp;page=FrontEndAdvancedSearchResult&amp;service=direct&amp;sp=SU2WtCymvZlwnsP7O7oAqDQ%3D%3D</t>
  </si>
  <si>
    <t>https://etenders.kerala.gov.in/nicgep/app?component=%24DirectLink_0&amp;page=FrontEndAdvancedSearchResult&amp;service=direct&amp;sp=SWmfebi0K%2BWOvmQKJe9vdmA%3D%3D</t>
  </si>
  <si>
    <t>https://etenders.kerala.gov.in/nicgep/app?component=%24DirectLink_0&amp;page=FrontEndAdvancedSearchResult&amp;service=direct&amp;sp=SINS7t%2FiUoTvWj4hYBBTeDA%3D%3D</t>
  </si>
  <si>
    <t>https://etenders.kerala.gov.in/nicgep/app?component=%24DirectLink_0&amp;page=FrontEndAdvancedSearchResult&amp;service=direct&amp;sp=SoHhOYPMed5HgtdnoxZonCQ%3D%3D</t>
  </si>
  <si>
    <t>https://etenders.kerala.gov.in/nicgep/app?component=%24DirectLink_0&amp;page=FrontEndAdvancedSearchResult&amp;service=direct&amp;sp=S6son%2Br5PCBCvgIeXpopVPg%3D%3D</t>
  </si>
  <si>
    <t>https://etenders.kerala.gov.in/nicgep/app?component=%24DirectLink_0&amp;page=FrontEndAdvancedSearchResult&amp;service=direct&amp;sp=SARtwrsvRvMAhD8dJu7PXQw%3D%3D</t>
  </si>
  <si>
    <t>https://etenders.kerala.gov.in/nicgep/app?component=%24DirectLink_0&amp;page=FrontEndAdvancedSearchResult&amp;service=direct&amp;sp=SMB5KlF6ntk0IkTtIwLwD6A%3D%3D</t>
  </si>
  <si>
    <t>https://etenders.kerala.gov.in/nicgep/app?component=%24DirectLink_0&amp;page=FrontEndAdvancedSearchResult&amp;service=direct&amp;sp=ST2canGBM4sKcirovWy3QVw%3D%3D</t>
  </si>
  <si>
    <t>https://etenders.kerala.gov.in/nicgep/app?component=%24DirectLink_0&amp;page=FrontEndAdvancedSearchResult&amp;service=direct&amp;sp=SHRq%2FIqvb5eO8Bc440fbZCQ%3D%3D</t>
  </si>
  <si>
    <t>https://etenders.kerala.gov.in/nicgep/app?component=%24DirectLink_0&amp;page=FrontEndAdvancedSearchResult&amp;service=direct&amp;sp=SvHCGYfrS%2BZncU75Y0bJYYQ%3D%3D</t>
  </si>
  <si>
    <t>https://etenders.kerala.gov.in/nicgep/app?component=%24DirectLink_0&amp;page=FrontEndAdvancedSearchResult&amp;service=direct&amp;sp=SNUMpmpaUjDVa83SzerIBIA%3D%3D</t>
  </si>
  <si>
    <t>https://etenders.kerala.gov.in/nicgep/app?component=%24DirectLink_0&amp;page=FrontEndAdvancedSearchResult&amp;service=direct&amp;sp=SLMqsQst7sU0rjvQkYnqpwA%3D%3D</t>
  </si>
  <si>
    <t>https://etenders.kerala.gov.in/nicgep/app?component=%24DirectLink_0&amp;page=FrontEndAdvancedSearchResult&amp;service=direct&amp;sp=SzXtYh7B9%2ByCbU6NBk1X%2B5A%3D%3D</t>
  </si>
  <si>
    <t>https://etenders.kerala.gov.in/nicgep/app?component=%24DirectLink_0&amp;page=FrontEndAdvancedSearchResult&amp;service=direct&amp;sp=Sqyc%2BkIEhPuYZGWjoi4RtLg%3D%3D</t>
  </si>
  <si>
    <t>https://etenders.kerala.gov.in/nicgep/app?component=%24DirectLink_0&amp;page=FrontEndAdvancedSearchResult&amp;service=direct&amp;sp=SulHHDwEAs6m8hQFb9YrUoA%3D%3D</t>
  </si>
  <si>
    <t>https://etenders.kerala.gov.in/nicgep/app?component=%24DirectLink_0&amp;page=FrontEndAdvancedSearchResult&amp;service=direct&amp;sp=SkSxwmIhByw%2ByZDHDHKRuLA%3D%3D</t>
  </si>
  <si>
    <t>https://etenders.kerala.gov.in/nicgep/app?component=%24DirectLink_0&amp;page=FrontEndAdvancedSearchResult&amp;service=direct&amp;sp=S1KqO6NA1OxMq5UkfogdnxA%3D%3D</t>
  </si>
  <si>
    <t>https://etenders.kerala.gov.in/nicgep/app?component=%24DirectLink_0&amp;page=FrontEndAdvancedSearchResult&amp;service=direct&amp;sp=S2z2gjGOLlBD7Z3Dxyc1FdA%3D%3D</t>
  </si>
  <si>
    <t>https://etenders.kerala.gov.in/nicgep/app?component=%24DirectLink_0&amp;page=FrontEndAdvancedSearchResult&amp;service=direct&amp;sp=SMdf%2BV19kzRgpswWnGoRhVw%3D%3D</t>
  </si>
  <si>
    <t>https://etenders.kerala.gov.in/nicgep/app?component=%24DirectLink_0&amp;page=FrontEndAdvancedSearchResult&amp;service=direct&amp;sp=SlXQr0ekTqWNL3Ehh9vrdfQ%3D%3D</t>
  </si>
  <si>
    <t>https://etenders.kerala.gov.in/nicgep/app?component=%24DirectLink_0&amp;page=FrontEndAdvancedSearchResult&amp;service=direct&amp;sp=ScIjlw%2BydLRQoO7bEGM%2BiyQ%3D%3D</t>
  </si>
  <si>
    <t>https://etenders.kerala.gov.in/nicgep/app?component=%24DirectLink_0&amp;page=FrontEndAdvancedSearchResult&amp;service=direct&amp;sp=SMgLj1K%2FhbktnEtHhtQ3G4w%3D%3D</t>
  </si>
  <si>
    <t>https://etenders.kerala.gov.in/nicgep/app?component=%24DirectLink_0&amp;page=FrontEndAdvancedSearchResult&amp;service=direct&amp;sp=SWrfGuaIjSlvIJeOv68yL%2FA%3D%3D</t>
  </si>
  <si>
    <t>https://etenders.kerala.gov.in/nicgep/app?component=%24DirectLink_0&amp;page=FrontEndAdvancedSearchResult&amp;service=direct&amp;sp=SccFdKItxo8SgANfzl%2FN1bA%3D%3D</t>
  </si>
  <si>
    <t>https://etenders.kerala.gov.in/nicgep/app?component=%24DirectLink_0&amp;page=FrontEndAdvancedSearchResult&amp;service=direct&amp;sp=SGW3Vblpum8VgiKqCTxvLRA%3D%3D</t>
  </si>
  <si>
    <t>https://etenders.kerala.gov.in/nicgep/app?component=%24DirectLink_0&amp;page=FrontEndAdvancedSearchResult&amp;service=direct&amp;sp=STEmZXnNjiyCB8bA0Gj62Tg%3D%3D</t>
  </si>
  <si>
    <t>https://etenders.kerala.gov.in/nicgep/app?component=%24DirectLink_0&amp;page=FrontEndAdvancedSearchResult&amp;service=direct&amp;sp=SEJu%2FRD%2BrjPUp7guvw%2FyP1w%3D%3D</t>
  </si>
  <si>
    <t>https://etenders.kerala.gov.in/nicgep/app?component=%24DirectLink_0&amp;page=FrontEndAdvancedSearchResult&amp;service=direct&amp;sp=SCIs0yKwkS9FI5Tx55wlLlQ%3D%3D</t>
  </si>
  <si>
    <t>https://etenders.kerala.gov.in/nicgep/app?component=%24DirectLink_0&amp;page=FrontEndAdvancedSearchResult&amp;service=direct&amp;sp=SOV1efJqLwS%2FsR6uj5LKmIQ%3D%3D</t>
  </si>
  <si>
    <t>https://etenders.kerala.gov.in/nicgep/app?component=%24DirectLink_0&amp;page=FrontEndAdvancedSearchResult&amp;service=direct&amp;sp=Sz8qQx8yG%2BWRSwk%2FEJBtebQ%3D%3D</t>
  </si>
  <si>
    <t>https://etenders.kerala.gov.in/nicgep/app?component=%24DirectLink_0&amp;page=FrontEndAdvancedSearchResult&amp;service=direct&amp;sp=S1DdsCie%2B347ZgCM50rUayQ%3D%3D</t>
  </si>
  <si>
    <t>https://etenders.kerala.gov.in/nicgep/app?component=%24DirectLink_0&amp;page=FrontEndAdvancedSearchResult&amp;service=direct&amp;sp=SkcZJfTOEAIJhd%2Bgcq89zyQ%3D%3D</t>
  </si>
  <si>
    <t>https://etenders.kerala.gov.in/nicgep/app?component=%24DirectLink_0&amp;page=FrontEndAdvancedSearchResult&amp;service=direct&amp;sp=SufHffFCiL3rVqXuUNyC2OA%3D%3D</t>
  </si>
  <si>
    <t>https://etenders.kerala.gov.in/nicgep/app?component=%24DirectLink_0&amp;page=FrontEndAdvancedSearchResult&amp;service=direct&amp;sp=SSE9YfE8oaXgeSw4Tkiwocw%3D%3D</t>
  </si>
  <si>
    <t>https://etenders.kerala.gov.in/nicgep/app?component=%24DirectLink_0&amp;page=FrontEndAdvancedSearchResult&amp;service=direct&amp;sp=SBcXrJY2EcXjx58HDh2gGsg%3D%3D</t>
  </si>
  <si>
    <t>https://etenders.kerala.gov.in/nicgep/app?component=%24DirectLink_0&amp;page=FrontEndAdvancedSearchResult&amp;service=direct&amp;sp=SZC41wRT1q8Wvj5Cs%2Fs%2BujQ%3D%3D</t>
  </si>
  <si>
    <t>https://etenders.kerala.gov.in/nicgep/app?component=%24DirectLink_0&amp;page=FrontEndAdvancedSearchResult&amp;service=direct&amp;sp=SWPDw9jJ8LrO6ZPfZHX3yow%3D%3D</t>
  </si>
  <si>
    <t>https://etenders.kerala.gov.in/nicgep/app?component=%24DirectLink_0&amp;page=FrontEndAdvancedSearchResult&amp;service=direct&amp;sp=SHllD%2F6OalGeW3hU9EvVFZQ%3D%3D</t>
  </si>
  <si>
    <t>https://etenders.kerala.gov.in/nicgep/app?component=%24DirectLink_0&amp;page=FrontEndAdvancedSearchResult&amp;service=direct&amp;sp=SCWGUWECBuAr6STOWsJkgbQ%3D%3D</t>
  </si>
  <si>
    <t>https://etenders.kerala.gov.in/nicgep/app?component=%24DirectLink_0&amp;page=FrontEndAdvancedSearchResult&amp;service=direct&amp;sp=S4iACcIMjZfAUvSJC9z%2B6iA%3D%3D</t>
  </si>
  <si>
    <t>https://etenders.kerala.gov.in/nicgep/app?component=%24DirectLink_0&amp;page=FrontEndAdvancedSearchResult&amp;service=direct&amp;sp=SrQIRCl9L0dVnJsVu3F0Wjw%3D%3D</t>
  </si>
  <si>
    <t>https://etenders.kerala.gov.in/nicgep/app?component=%24DirectLink_0&amp;page=FrontEndAdvancedSearchResult&amp;service=direct&amp;sp=S5ztcnRK9LuYqdOikSqMLeQ%3D%3D</t>
  </si>
  <si>
    <t>https://etenders.kerala.gov.in/nicgep/app?component=%24DirectLink_0&amp;page=FrontEndAdvancedSearchResult&amp;service=direct&amp;sp=SuatEfLTxlG8rSyR7EGEm9A%3D%3D</t>
  </si>
  <si>
    <t>https://etenders.kerala.gov.in/nicgep/app?component=%24DirectLink_0&amp;page=FrontEndAdvancedSearchResult&amp;service=direct&amp;sp=S9DQpsxJVOdC1BYMeDDgkVA%3D%3D</t>
  </si>
  <si>
    <t>https://etenders.kerala.gov.in/nicgep/app?component=%24DirectLink_0&amp;page=FrontEndAdvancedSearchResult&amp;service=direct&amp;sp=S53TUbpRTSx6qKH62isTnwg%3D%3D</t>
  </si>
  <si>
    <t>https://etenders.kerala.gov.in/nicgep/app?component=%24DirectLink_0&amp;page=FrontEndAdvancedSearchResult&amp;service=direct&amp;sp=SnrIsWnlY7UK5mF8RN3IeQQ%3D%3D</t>
  </si>
  <si>
    <t>https://etenders.kerala.gov.in/nicgep/app?component=%24DirectLink_0&amp;page=FrontEndAdvancedSearchResult&amp;service=direct&amp;sp=SKbuGgK7FkRJzgVrYUj4t3A%3D%3D</t>
  </si>
  <si>
    <t>https://etenders.kerala.gov.in/nicgep/app?component=%24DirectLink_0&amp;page=FrontEndAdvancedSearchResult&amp;service=direct&amp;sp=Sc6%2F4qOV8rxbqOM9F04Yahw%3D%3D</t>
  </si>
  <si>
    <t>https://etenders.kerala.gov.in/nicgep/app?component=%24DirectLink_0&amp;page=FrontEndAdvancedSearchResult&amp;service=direct&amp;sp=S%2Brlw9CzOddqUC1W0f9hCEw%3D%3D</t>
  </si>
  <si>
    <t>https://etenders.kerala.gov.in/nicgep/app?component=%24DirectLink_0&amp;page=FrontEndAdvancedSearchResult&amp;service=direct&amp;sp=SYUcMbz9jd498zzt8xJCIaQ%3D%3D</t>
  </si>
  <si>
    <t>https://etenders.kerala.gov.in/nicgep/app?component=%24DirectLink_0&amp;page=FrontEndAdvancedSearchResult&amp;service=direct&amp;sp=StUat%2FdGmSx2h0HjKFvyaBg%3D%3D</t>
  </si>
  <si>
    <t>https://etenders.kerala.gov.in/nicgep/app?component=%24DirectLink_0&amp;page=FrontEndAdvancedSearchResult&amp;service=direct&amp;sp=S5WD3Fi9rjtltevVKxdjrPw%3D%3D</t>
  </si>
  <si>
    <t>https://etenders.kerala.gov.in/nicgep/app?component=%24DirectLink_0&amp;page=FrontEndAdvancedSearchResult&amp;service=direct&amp;sp=SdVwtvDetx2imBQ3LDgHW0g%3D%3D</t>
  </si>
  <si>
    <t>https://etenders.kerala.gov.in/nicgep/app?component=%24DirectLink_0&amp;page=FrontEndAdvancedSearchResult&amp;service=direct&amp;sp=SKo44i9ajyJECJnp%2FLZsPoA%3D%3D</t>
  </si>
  <si>
    <t>https://etenders.kerala.gov.in/nicgep/app?component=%24DirectLink_0&amp;page=FrontEndAdvancedSearchResult&amp;service=direct&amp;sp=SgK5qVAJ3M8mGSsVo0QWcBQ%3D%3D</t>
  </si>
  <si>
    <t>https://etenders.kerala.gov.in/nicgep/app?component=%24DirectLink_0&amp;page=FrontEndAdvancedSearchResult&amp;service=direct&amp;sp=ST16moVQs8wKwx1jq4o%2BlFg%3D%3D</t>
  </si>
  <si>
    <t>https://etenders.kerala.gov.in/nicgep/app?component=%24DirectLink_0&amp;page=FrontEndAdvancedSearchResult&amp;service=direct&amp;sp=SDeu0xC045mJSdPvSbB3cjg%3D%3D</t>
  </si>
  <si>
    <t>https://etenders.kerala.gov.in/nicgep/app?component=%24DirectLink_0&amp;page=FrontEndAdvancedSearchResult&amp;service=direct&amp;sp=SUa7w9HWm7Av7Sv16JYjd%2BQ%3D%3D</t>
  </si>
  <si>
    <t>https://etenders.kerala.gov.in/nicgep/app?component=%24DirectLink_0&amp;page=FrontEndAdvancedSearchResult&amp;service=direct&amp;sp=S5vmuSGYKdFTQJt38CJW7hw%3D%3D</t>
  </si>
  <si>
    <t>https://etenders.kerala.gov.in/nicgep/app?component=%24DirectLink_0&amp;page=FrontEndAdvancedSearchResult&amp;service=direct&amp;sp=SGWyaOlptK4ffOuj2uLTR3g%3D%3D</t>
  </si>
  <si>
    <t>https://etenders.kerala.gov.in/nicgep/app?component=%24DirectLink_0&amp;page=FrontEndAdvancedSearchResult&amp;service=direct&amp;sp=SmB8YhrpP6%2B62S5BTWD03Zg%3D%3D</t>
  </si>
  <si>
    <t>https://etenders.kerala.gov.in/nicgep/app?component=%24DirectLink_0&amp;page=FrontEndAdvancedSearchResult&amp;service=direct&amp;sp=SYk6LTYem9Px2v5pDdfgE%2Bw%3D%3D</t>
  </si>
  <si>
    <t>https://etenders.kerala.gov.in/nicgep/app?component=%24DirectLink_0&amp;page=FrontEndAdvancedSearchResult&amp;service=direct&amp;sp=SHnWJAfiPv%2BdVCsEfi7Ps%2Bw%3D%3D</t>
  </si>
  <si>
    <t>https://etenders.kerala.gov.in/nicgep/app?component=%24DirectLink_0&amp;page=FrontEndAdvancedSearchResult&amp;service=direct&amp;sp=Sa1VjdZrAcoRZe7oaA92MGQ%3D%3D</t>
  </si>
  <si>
    <t>https://etenders.kerala.gov.in/nicgep/app?component=%24DirectLink_0&amp;page=FrontEndAdvancedSearchResult&amp;service=direct&amp;sp=SCE1gGQzqJX5u%2F7MKEvm35A%3D%3D</t>
  </si>
  <si>
    <t>https://etenders.kerala.gov.in/nicgep/app?component=%24DirectLink_0&amp;page=FrontEndAdvancedSearchResult&amp;service=direct&amp;sp=SDclK1ym8uRpbJ8rYOTITXQ%3D%3D</t>
  </si>
  <si>
    <t>https://etenders.kerala.gov.in/nicgep/app?component=%24DirectLink_0&amp;page=FrontEndAdvancedSearchResult&amp;service=direct&amp;sp=S%2BsNYaia1xEmzA%2Ff6VHARNQ%3D%3D</t>
  </si>
  <si>
    <t>https://etenders.kerala.gov.in/nicgep/app?component=%24DirectLink_0&amp;page=FrontEndAdvancedSearchResult&amp;service=direct&amp;sp=SJWlqblZp%2Flm7GVZbAV%2B5hg%3D%3D</t>
  </si>
  <si>
    <t>https://etenders.kerala.gov.in/nicgep/app?component=%24DirectLink_0&amp;page=FrontEndAdvancedSearchResult&amp;service=direct&amp;sp=SMQH0oCpHHvbyTKOZVnGC0A%3D%3D</t>
  </si>
  <si>
    <t>https://etenders.kerala.gov.in/nicgep/app?component=%24DirectLink_0&amp;page=FrontEndAdvancedSearchResult&amp;service=direct&amp;sp=SyGmGF66V5JUrASwVt14V5A%3D%3D</t>
  </si>
  <si>
    <t>https://etenders.kerala.gov.in/nicgep/app?component=%24DirectLink_0&amp;page=FrontEndAdvancedSearchResult&amp;service=direct&amp;sp=S9hIOJml0rmBC5frjxpkAzw%3D%3D</t>
  </si>
  <si>
    <t>https://etenders.kerala.gov.in/nicgep/app?component=%24DirectLink_0&amp;page=FrontEndAdvancedSearchResult&amp;service=direct&amp;sp=S1iFlDnHMpaTNk1TYLP3AQw%3D%3D</t>
  </si>
  <si>
    <t>https://etenders.kerala.gov.in/nicgep/app?component=%24DirectLink_0&amp;page=FrontEndAdvancedSearchResult&amp;service=direct&amp;sp=SJBTf%2FtLJFuHVCB0TXbnp1w%3D%3D</t>
  </si>
  <si>
    <t>https://etenders.kerala.gov.in/nicgep/app?component=%24DirectLink_0&amp;page=FrontEndAdvancedSearchResult&amp;service=direct&amp;sp=SoSwQwIoULVhdU0ZYMT%2FgKw%3D%3D</t>
  </si>
  <si>
    <t>https://etenders.kerala.gov.in/nicgep/app?component=%24DirectLink_0&amp;page=FrontEndAdvancedSearchResult&amp;service=direct&amp;sp=S4oN3m0KCnu0gY9iTFMa46w%3D%3D</t>
  </si>
  <si>
    <t>https://etenders.kerala.gov.in/nicgep/app?component=%24DirectLink_0&amp;page=FrontEndAdvancedSearchResult&amp;service=direct&amp;sp=SgVGPm%2FttpUKE5iCARctHrg%3D%3D</t>
  </si>
  <si>
    <t>https://etenders.kerala.gov.in/nicgep/app?component=%24DirectLink_0&amp;page=FrontEndAdvancedSearchResult&amp;service=direct&amp;sp=SW428sMNFqGpXLWmg5xcsGQ%3D%3D</t>
  </si>
  <si>
    <t>https://etenders.kerala.gov.in/nicgep/app?component=%24DirectLink_0&amp;page=FrontEndAdvancedSearchResult&amp;service=direct&amp;sp=S50qa97fr5ium1OB8%2FNJoow%3D%3D</t>
  </si>
  <si>
    <t>https://etenders.kerala.gov.in/nicgep/app?component=%24DirectLink_0&amp;page=FrontEndAdvancedSearchResult&amp;service=direct&amp;sp=SIl6pLcti%2BXN4daRtSIVgEg%3D%3D</t>
  </si>
  <si>
    <t>https://etenders.kerala.gov.in/nicgep/app?component=%24DirectLink_0&amp;page=FrontEndAdvancedSearchResult&amp;service=direct&amp;sp=SuqD141XxtFy%2BRAnWA7lfzQ%3D%3D</t>
  </si>
  <si>
    <t>https://etenders.kerala.gov.in/nicgep/app?component=%24DirectLink_0&amp;page=FrontEndAdvancedSearchResult&amp;service=direct&amp;sp=S9CN2S47l1JGgocnm%2BBvYbA%3D%3D</t>
  </si>
  <si>
    <t>https://etenders.kerala.gov.in/nicgep/app?component=%24DirectLink_0&amp;page=FrontEndAdvancedSearchResult&amp;service=direct&amp;sp=SFU1hL9LBNqYDsJTBJ0xCFg%3D%3D</t>
  </si>
  <si>
    <t>https://etenders.kerala.gov.in/nicgep/app?component=%24DirectLink_0&amp;page=FrontEndAdvancedSearchResult&amp;service=direct&amp;sp=SLNyHzlhvzxhiUeuQ2fOoyg%3D%3D</t>
  </si>
  <si>
    <t>https://etenders.kerala.gov.in/nicgep/app?component=%24DirectLink_0&amp;page=FrontEndAdvancedSearchResult&amp;service=direct&amp;sp=S%2FSepE9ZAZPv0q3xRxdCaww%3D%3D</t>
  </si>
  <si>
    <t>https://etenders.kerala.gov.in/nicgep/app?component=%24DirectLink_0&amp;page=FrontEndAdvancedSearchResult&amp;service=direct&amp;sp=S5RJFQnHK52rmuXFkSy100Q%3D%3D</t>
  </si>
  <si>
    <t>https://etenders.kerala.gov.in/nicgep/app?component=%24DirectLink_0&amp;page=FrontEndAdvancedSearchResult&amp;service=direct&amp;sp=SEN6PF9lno%2FYCGd0DzLFbcw%3D%3D</t>
  </si>
  <si>
    <t>https://etenders.kerala.gov.in/nicgep/app?component=%24DirectLink_0&amp;page=FrontEndAdvancedSearchResult&amp;service=direct&amp;sp=SYaF%2FIKEwwhF%2FniCaYX4kMA%3D%3D</t>
  </si>
  <si>
    <t>https://etenders.kerala.gov.in/nicgep/app?component=%24DirectLink_0&amp;page=FrontEndAdvancedSearchResult&amp;service=direct&amp;sp=SQXk2pRART0M30%2BlA730clw%3D%3D</t>
  </si>
  <si>
    <t>https://etenders.kerala.gov.in/nicgep/app?component=%24DirectLink_0&amp;page=FrontEndAdvancedSearchResult&amp;service=direct&amp;sp=StGA7%2FgyB%2FSsQav4eUB%2F%2BAQ%3D%3D</t>
  </si>
  <si>
    <t>https://etenders.kerala.gov.in/nicgep/app?component=%24DirectLink_0&amp;page=FrontEndAdvancedSearchResult&amp;service=direct&amp;sp=S9jadqekBkyleg9Y8DGPfRw%3D%3D</t>
  </si>
  <si>
    <t>https://etenders.kerala.gov.in/nicgep/app?component=%24DirectLink_0&amp;page=FrontEndAdvancedSearchResult&amp;service=direct&amp;sp=SHHMNJm5P2bsbPaQ9nZkfCg%3D%3D</t>
  </si>
  <si>
    <t>https://etenders.kerala.gov.in/nicgep/app?component=%24DirectLink_0&amp;page=FrontEndAdvancedSearchResult&amp;service=direct&amp;sp=SvU97shx02RcYjcKTfcyp1w%3D%3D</t>
  </si>
  <si>
    <t>https://etenders.kerala.gov.in/nicgep/app?component=%24DirectLink_0&amp;page=FrontEndAdvancedSearchResult&amp;service=direct&amp;sp=SpjfQWoxYueZMcEmUwVybYw%3D%3D</t>
  </si>
  <si>
    <t>https://etenders.kerala.gov.in/nicgep/app?component=%24DirectLink_0&amp;page=FrontEndAdvancedSearchResult&amp;service=direct&amp;sp=SdtC2QQsChXLTUiobmWRAHA%3D%3D</t>
  </si>
  <si>
    <t>https://etenders.kerala.gov.in/nicgep/app?component=%24DirectLink_0&amp;page=FrontEndAdvancedSearchResult&amp;service=direct&amp;sp=SU9HXLCR3%2FZxKN4yOUOW93Q%3D%3D</t>
  </si>
  <si>
    <t>https://etenders.kerala.gov.in/nicgep/app?component=%24DirectLink_0&amp;page=FrontEndAdvancedSearchResult&amp;service=direct&amp;sp=S9qd6j6cX5jS%2FhTxI9huZ5Q%3D%3D</t>
  </si>
  <si>
    <t>https://etenders.kerala.gov.in/nicgep/app?component=%24DirectLink_0&amp;page=FrontEndAdvancedSearchResult&amp;service=direct&amp;sp=S%2Fo%2Fwg6Uc3AknV7ISpC93QQ%3D%3D</t>
  </si>
  <si>
    <t>https://etenders.kerala.gov.in/nicgep/app?component=%24DirectLink_0&amp;page=FrontEndAdvancedSearchResult&amp;service=direct&amp;sp=S9njwFlgfE5DfKJ%2FlEt9rTQ%3D%3D</t>
  </si>
  <si>
    <t>https://etenders.kerala.gov.in/nicgep/app?component=%24DirectLink_0&amp;page=FrontEndAdvancedSearchResult&amp;service=direct&amp;sp=SgHVA4BJAnj%2FD5NfLLbcebA%3D%3D</t>
  </si>
  <si>
    <t>https://etenders.kerala.gov.in/nicgep/app?component=%24DirectLink_0&amp;page=FrontEndAdvancedSearchResult&amp;service=direct&amp;sp=SfpKb5NyIdnXZ53XBxzxZUA%3D%3D</t>
  </si>
  <si>
    <t>https://etenders.kerala.gov.in/nicgep/app?component=%24DirectLink_0&amp;page=FrontEndAdvancedSearchResult&amp;service=direct&amp;sp=SoHAm6V0NnKoIBS2QIZC6LA%3D%3D</t>
  </si>
  <si>
    <t>https://etenders.kerala.gov.in/nicgep/app?component=%24DirectLink_0&amp;page=FrontEndAdvancedSearchResult&amp;service=direct&amp;sp=SEv4pbXRz59VY5g95NR4dTg%3D%3D</t>
  </si>
  <si>
    <t>https://etenders.kerala.gov.in/nicgep/app?component=%24DirectLink_0&amp;page=FrontEndAdvancedSearchResult&amp;service=direct&amp;sp=S9C9wFzopMbrEftP5sUgllw%3D%3D</t>
  </si>
  <si>
    <t>https://etenders.kerala.gov.in/nicgep/app?component=%24DirectLink_0&amp;page=FrontEndAdvancedSearchResult&amp;service=direct&amp;sp=SOj6P0H0IipNqWNDOaoSAYA%3D%3D</t>
  </si>
  <si>
    <t>https://etenders.kerala.gov.in/nicgep/app?component=%24DirectLink_0&amp;page=FrontEndAdvancedSearchResult&amp;service=direct&amp;sp=SWZLBD2mmrUwsDs7TxUMZXA%3D%3D</t>
  </si>
  <si>
    <t>https://etenders.kerala.gov.in/nicgep/app?component=%24DirectLink_0&amp;page=FrontEndAdvancedSearchResult&amp;service=direct&amp;sp=Sc5KGr70sZZJpXyyar1VJVQ%3D%3D</t>
  </si>
  <si>
    <t>https://etenders.kerala.gov.in/nicgep/app?component=%24DirectLink_0&amp;page=FrontEndAdvancedSearchResult&amp;service=direct&amp;sp=SgGSqVaVGQnszGnqme2rO1w%3D%3D</t>
  </si>
  <si>
    <t>https://etenders.kerala.gov.in/nicgep/app?component=%24DirectLink_0&amp;page=FrontEndAdvancedSearchResult&amp;service=direct&amp;sp=SsSENOMx77wQ8Mpw7kzThLw%3D%3D</t>
  </si>
  <si>
    <t>https://etenders.kerala.gov.in/nicgep/app?component=%24DirectLink_0&amp;page=FrontEndAdvancedSearchResult&amp;service=direct&amp;sp=Sg78PuucxZq8M9Y3CcH2%2FEg%3D%3D</t>
  </si>
  <si>
    <t>https://etenders.kerala.gov.in/nicgep/app?component=%24DirectLink_0&amp;page=FrontEndAdvancedSearchResult&amp;service=direct&amp;sp=SfzJu2PNvcqgW2kGhfPObUg%3D%3D</t>
  </si>
  <si>
    <t>https://etenders.kerala.gov.in/nicgep/app?component=%24DirectLink_0&amp;page=FrontEndAdvancedSearchResult&amp;service=direct&amp;sp=SngEFMWDAWyj9psa2mWguFA%3D%3D</t>
  </si>
  <si>
    <t>https://etenders.kerala.gov.in/nicgep/app?component=%24DirectLink_0&amp;page=FrontEndAdvancedSearchResult&amp;service=direct&amp;sp=SPR%2FXWg9yD771erLmLW62kQ%3D%3D</t>
  </si>
  <si>
    <t>https://etenders.kerala.gov.in/nicgep/app?component=%24DirectLink_0&amp;page=FrontEndAdvancedSearchResult&amp;service=direct&amp;sp=SU2Mpegjmr19%2Bhb3pJtjURQ%3D%3D</t>
  </si>
  <si>
    <t>https://etenders.kerala.gov.in/nicgep/app?component=%24DirectLink_0&amp;page=FrontEndAdvancedSearchResult&amp;service=direct&amp;sp=S5kwNx0BjZ%2BrFAPohDsa8sA%3D%3D</t>
  </si>
  <si>
    <t>https://etenders.kerala.gov.in/nicgep/app?component=%24DirectLink_0&amp;page=FrontEndAdvancedSearchResult&amp;service=direct&amp;sp=ShMoiZEChdvcaNyXmz5jOFw%3D%3D</t>
  </si>
  <si>
    <t>https://etenders.kerala.gov.in/nicgep/app?component=%24DirectLink_0&amp;page=FrontEndAdvancedSearchResult&amp;service=direct&amp;sp=SK%2FedrGxHmujjHDjOptw1Ug%3D%3D</t>
  </si>
  <si>
    <t>https://etenders.kerala.gov.in/nicgep/app?component=%24DirectLink_0&amp;page=FrontEndAdvancedSearchResult&amp;service=direct&amp;sp=SsvwpVGDVaMv2xQtpVqSByw%3D%3D</t>
  </si>
  <si>
    <t>https://etenders.kerala.gov.in/nicgep/app?component=%24DirectLink_0&amp;page=FrontEndAdvancedSearchResult&amp;service=direct&amp;sp=SSIbMJ%2FEAQoVGk6UiwQLIpA%3D%3D</t>
  </si>
  <si>
    <t>https://etenders.kerala.gov.in/nicgep/app?component=%24DirectLink_0&amp;page=FrontEndAdvancedSearchResult&amp;service=direct&amp;sp=SMUkxc0CuINgn09ZdXfUaHg%3D%3D</t>
  </si>
  <si>
    <t>https://etenders.kerala.gov.in/nicgep/app?component=%24DirectLink_0&amp;page=FrontEndAdvancedSearchResult&amp;service=direct&amp;sp=S5Vztd70a1FRsYy0f3ZENmA%3D%3D</t>
  </si>
  <si>
    <t>https://etenders.kerala.gov.in/nicgep/app?component=%24DirectLink_0&amp;page=FrontEndAdvancedSearchResult&amp;service=direct&amp;sp=STxubTEENrcdloCOzcjJIoA%3D%3D</t>
  </si>
  <si>
    <t>https://etenders.kerala.gov.in/nicgep/app?component=%24DirectLink_0&amp;page=FrontEndAdvancedSearchResult&amp;service=direct&amp;sp=SaldyVD7SXnm6cYpM0O45ag%3D%3D</t>
  </si>
  <si>
    <t>https://etenders.kerala.gov.in/nicgep/app?component=%24DirectLink_0&amp;page=FrontEndAdvancedSearchResult&amp;service=direct&amp;sp=SHksXwwIaFM4Zzu3pnG2eXw%3D%3D</t>
  </si>
  <si>
    <t>https://etenders.kerala.gov.in/nicgep/app?component=%24DirectLink_0&amp;page=FrontEndAdvancedSearchResult&amp;service=direct&amp;sp=SKAfZpgFmRld8ZefCQPTNUw%3D%3D</t>
  </si>
  <si>
    <t>https://etenders.kerala.gov.in/nicgep/app?component=%24DirectLink_0&amp;page=FrontEndAdvancedSearchResult&amp;service=direct&amp;sp=SgmuRWzX0WtK4QhY3qcQHpQ%3D%3D</t>
  </si>
  <si>
    <t>https://etenders.kerala.gov.in/nicgep/app?component=%24DirectLink_0&amp;page=FrontEndAdvancedSearchResult&amp;service=direct&amp;sp=SENdr%2BPckfJgfAvFtlxBxAQ%3D%3D</t>
  </si>
  <si>
    <t>https://etenders.kerala.gov.in/nicgep/app?component=%24DirectLink_0&amp;page=FrontEndAdvancedSearchResult&amp;service=direct&amp;sp=SOXaewzg8AW40UowVyQGoHQ%3D%3D</t>
  </si>
  <si>
    <t>https://etenders.kerala.gov.in/nicgep/app?component=%24DirectLink_0&amp;page=FrontEndAdvancedSearchResult&amp;service=direct&amp;sp=SwL3qRJ%2FFEEJUaH0MDXIa0Q%3D%3D</t>
  </si>
  <si>
    <t>https://etenders.kerala.gov.in/nicgep/app?component=%24DirectLink_0&amp;page=FrontEndAdvancedSearchResult&amp;service=direct&amp;sp=SFpKWZIaul14%2FT1bcT6esGw%3D%3D</t>
  </si>
  <si>
    <t>https://etenders.kerala.gov.in/nicgep/app?component=%24DirectLink_0&amp;page=FrontEndAdvancedSearchResult&amp;service=direct&amp;sp=SHSVlgRC1tZ8x2U6xSdkRLA%3D%3D</t>
  </si>
  <si>
    <t>https://etenders.kerala.gov.in/nicgep/app?component=%24DirectLink_0&amp;page=FrontEndAdvancedSearchResult&amp;service=direct&amp;sp=SRenruVCn%2F%2FcUHPcsVOTh%2FQ%3D%3D</t>
  </si>
  <si>
    <t>https://etenders.kerala.gov.in/nicgep/app?component=%24DirectLink_0&amp;page=FrontEndAdvancedSearchResult&amp;service=direct&amp;sp=SFn3ig6g7Tpu1MnnmDQ1oMw%3D%3D</t>
  </si>
  <si>
    <t>https://etenders.kerala.gov.in/nicgep/app?component=%24DirectLink_0&amp;page=FrontEndAdvancedSearchResult&amp;service=direct&amp;sp=SGiC15X0AgWm6GmHc0nQnpA%3D%3D</t>
  </si>
  <si>
    <t>https://etenders.kerala.gov.in/nicgep/app?component=%24DirectLink_0&amp;page=FrontEndAdvancedSearchResult&amp;service=direct&amp;sp=Sbr0GZuSjZS%2FlYzCBavHlCg%3D%3D</t>
  </si>
  <si>
    <t>https://etenders.kerala.gov.in/nicgep/app?component=%24DirectLink_0&amp;page=FrontEndAdvancedSearchResult&amp;service=direct&amp;sp=SDOoGOXI0MLhVGyl2U2lHhQ%3D%3D</t>
  </si>
  <si>
    <t>https://etenders.kerala.gov.in/nicgep/app?component=%24DirectLink_0&amp;page=FrontEndAdvancedSearchResult&amp;service=direct&amp;sp=SbMtVk%2FFYMbcsjKZdveERgA%3D%3D</t>
  </si>
  <si>
    <t>https://etenders.kerala.gov.in/nicgep/app?component=%24DirectLink_0&amp;page=FrontEndAdvancedSearchResult&amp;service=direct&amp;sp=SMBAIfF2PLeiCCb2gK1duEw%3D%3D</t>
  </si>
  <si>
    <t>https://etenders.kerala.gov.in/nicgep/app?component=%24DirectLink_0&amp;page=FrontEndAdvancedSearchResult&amp;service=direct&amp;sp=SEIbztO%2Bn5579ydDYeJhENA%3D%3D</t>
  </si>
  <si>
    <t>https://etenders.kerala.gov.in/nicgep/app?component=%24DirectLink_0&amp;page=FrontEndAdvancedSearchResult&amp;service=direct&amp;sp=SjddHGCb4feP7rMw7EJYDlA%3D%3D</t>
  </si>
  <si>
    <t>https://etenders.kerala.gov.in/nicgep/app?component=%24DirectLink_0&amp;page=FrontEndAdvancedSearchResult&amp;service=direct&amp;sp=SAjLlefpjJ31h3XsJF04OhQ%3D%3D</t>
  </si>
  <si>
    <t>https://etenders.kerala.gov.in/nicgep/app?component=%24DirectLink_0&amp;page=FrontEndAdvancedSearchResult&amp;service=direct&amp;sp=S%2BrgQBd%2FCEKoDjzeckVHPRQ%3D%3D</t>
  </si>
  <si>
    <t>https://etenders.kerala.gov.in/nicgep/app?component=%24DirectLink_0&amp;page=FrontEndAdvancedSearchResult&amp;service=direct&amp;sp=SqFOM%2FW%2F1XftKZ11zbMHyAw%3D%3D</t>
  </si>
  <si>
    <t>https://etenders.kerala.gov.in/nicgep/app?component=%24DirectLink_0&amp;page=FrontEndAdvancedSearchResult&amp;service=direct&amp;sp=SMg%2Fh97zqslc%2F478fViKfGQ%3D%3D</t>
  </si>
  <si>
    <t>https://etenders.kerala.gov.in/nicgep/app?component=%24DirectLink_0&amp;page=FrontEndAdvancedSearchResult&amp;service=direct&amp;sp=SKw70woqTCXLFX7wBZJE%2BmA%3D%3D</t>
  </si>
  <si>
    <t>https://etenders.kerala.gov.in/nicgep/app?component=%24DirectLink_0&amp;page=FrontEndAdvancedSearchResult&amp;service=direct&amp;sp=SOG25Pgj1ADWbMhhrFUJeJA%3D%3D</t>
  </si>
  <si>
    <t>https://etenders.kerala.gov.in/nicgep/app?component=%24DirectLink_0&amp;page=FrontEndAdvancedSearchResult&amp;service=direct&amp;sp=SL3F9NgE5%2FY1rpyFmXzPJXg%3D%3D</t>
  </si>
  <si>
    <t>https://etenders.kerala.gov.in/nicgep/app?component=%24DirectLink_0&amp;page=FrontEndAdvancedSearchResult&amp;service=direct&amp;sp=SKEhsVe9vV24nng1xkf7DWg%3D%3D</t>
  </si>
  <si>
    <t>https://etenders.kerala.gov.in/nicgep/app?component=%24DirectLink_0&amp;page=FrontEndAdvancedSearchResult&amp;service=direct&amp;sp=SF%2FuBG8Tv01cG2G%2FNOw0G6g%3D%3D</t>
  </si>
  <si>
    <t>https://etenders.kerala.gov.in/nicgep/app?component=%24DirectLink_0&amp;page=FrontEndAdvancedSearchResult&amp;service=direct&amp;sp=SW9idFgA1P27mHXhZrNgtuw%3D%3D</t>
  </si>
  <si>
    <t>https://etenders.kerala.gov.in/nicgep/app?component=%24DirectLink_0&amp;page=FrontEndAdvancedSearchResult&amp;service=direct&amp;sp=Sd2nPQ09Doz8FQZEuZCBO9Q%3D%3D</t>
  </si>
  <si>
    <t>https://etenders.kerala.gov.in/nicgep/app?component=%24DirectLink_0&amp;page=FrontEndAdvancedSearchResult&amp;service=direct&amp;sp=SKWkfb68jBG%2FCQW15t8i%2FNQ%3D%3D</t>
  </si>
  <si>
    <t>https://etenders.kerala.gov.in/nicgep/app?component=%24DirectLink_0&amp;page=FrontEndAdvancedSearchResult&amp;service=direct&amp;sp=SiCcjSvhc9LMp3XEhts%2F%2BRQ%3D%3D</t>
  </si>
  <si>
    <t>https://etenders.kerala.gov.in/nicgep/app?component=%24DirectLink_0&amp;page=FrontEndAdvancedSearchResult&amp;service=direct&amp;sp=SfU8gcs2nllzKsrHrTNjyRA%3D%3D</t>
  </si>
  <si>
    <t>https://etenders.kerala.gov.in/nicgep/app?component=%24DirectLink_0&amp;page=FrontEndAdvancedSearchResult&amp;service=direct&amp;sp=SteIQgLjbecG5U9C4bCDhlQ%3D%3D</t>
  </si>
  <si>
    <t>https://etenders.kerala.gov.in/nicgep/app?component=%24DirectLink_0&amp;page=FrontEndAdvancedSearchResult&amp;service=direct&amp;sp=SvTX5Degv6IkB2hZV8W%2FQNQ%3D%3D</t>
  </si>
  <si>
    <t>https://etenders.kerala.gov.in/nicgep/app?component=%24DirectLink_0&amp;page=FrontEndAdvancedSearchResult&amp;service=direct&amp;sp=Sq0oYzvV7BtHO%2B1x8ugHKtg%3D%3D</t>
  </si>
  <si>
    <t>https://etenders.kerala.gov.in/nicgep/app?component=%24DirectLink_0&amp;page=FrontEndAdvancedSearchResult&amp;service=direct&amp;sp=SgnqPoLNVz7lmH7lXjHA8dQ%3D%3D</t>
  </si>
  <si>
    <t>https://etenders.kerala.gov.in/nicgep/app?component=%24DirectLink_0&amp;page=FrontEndAdvancedSearchResult&amp;service=direct&amp;sp=S4Acctq9our%2Fj9BpdLM3rEA%3D%3D</t>
  </si>
  <si>
    <t>https://etenders.kerala.gov.in/nicgep/app?component=%24DirectLink_0&amp;page=FrontEndAdvancedSearchResult&amp;service=direct&amp;sp=SbydBy4Wg%2BmUnJ7kchp51jA%3D%3D</t>
  </si>
  <si>
    <t>https://etenders.kerala.gov.in/nicgep/app?component=%24DirectLink_0&amp;page=FrontEndAdvancedSearchResult&amp;service=direct&amp;sp=SB35f14FpA2%2FBtH73ZZ3esA%3D%3D</t>
  </si>
  <si>
    <t>https://etenders.kerala.gov.in/nicgep/app?component=%24DirectLink_0&amp;page=FrontEndAdvancedSearchResult&amp;service=direct&amp;sp=Sg6KjokUh9FrS1ERQEAytjw%3D%3D</t>
  </si>
  <si>
    <t>https://etenders.kerala.gov.in/nicgep/app?component=%24DirectLink_0&amp;page=FrontEndAdvancedSearchResult&amp;service=direct&amp;sp=SQgdRtDvqWBs0S8ENYaHRxQ%3D%3D</t>
  </si>
  <si>
    <t>https://etenders.kerala.gov.in/nicgep/app?component=%24DirectLink_0&amp;page=FrontEndAdvancedSearchResult&amp;service=direct&amp;sp=SMHPoOE4tSYmJ4WUqd8AgUg%3D%3D</t>
  </si>
  <si>
    <t>https://etenders.kerala.gov.in/nicgep/app?component=%24DirectLink_0&amp;page=FrontEndAdvancedSearchResult&amp;service=direct&amp;sp=Sz6ygT9F17CqXGtVax45AOw%3D%3D</t>
  </si>
  <si>
    <t>https://etenders.kerala.gov.in/nicgep/app?component=%24DirectLink_0&amp;page=FrontEndAdvancedSearchResult&amp;service=direct&amp;sp=Su2rKfO%2FaiS21P8MMXNeEVQ%3D%3D</t>
  </si>
  <si>
    <t>https://etenders.kerala.gov.in/nicgep/app?component=%24DirectLink_0&amp;page=FrontEndAdvancedSearchResult&amp;service=direct&amp;sp=S08QpJ3nj6ydOErB%2FkznTvA%3D%3D</t>
  </si>
  <si>
    <t>https://etenders.kerala.gov.in/nicgep/app?component=%24DirectLink_0&amp;page=FrontEndAdvancedSearchResult&amp;service=direct&amp;sp=SSrN4uWPG63TlCrkbDPpg0A%3D%3D</t>
  </si>
  <si>
    <t>https://etenders.kerala.gov.in/nicgep/app?component=%24DirectLink_0&amp;page=FrontEndAdvancedSearchResult&amp;service=direct&amp;sp=SfKZUL15JGVdN9Rvw4qstVw%3D%3D</t>
  </si>
  <si>
    <t>https://etenders.kerala.gov.in/nicgep/app?component=%24DirectLink_0&amp;page=FrontEndAdvancedSearchResult&amp;service=direct&amp;sp=SlM9cTZ2DOCCYxMqQk1vT7w%3D%3D</t>
  </si>
  <si>
    <t>https://etenders.kerala.gov.in/nicgep/app?component=%24DirectLink_0&amp;page=FrontEndAdvancedSearchResult&amp;service=direct&amp;sp=S%2BfZBRPKvI176D16CgZoZoA%3D%3D</t>
  </si>
  <si>
    <t>https://etenders.kerala.gov.in/nicgep/app?component=%24DirectLink_0&amp;page=FrontEndAdvancedSearchResult&amp;service=direct&amp;sp=SvgO%2BUYc9uE8j1jBxDL%2Fm%2FQ%3D%3D</t>
  </si>
  <si>
    <t>https://etenders.kerala.gov.in/nicgep/app?component=%24DirectLink_0&amp;page=FrontEndAdvancedSearchResult&amp;service=direct&amp;sp=Sc0rVu1b4mz%2Bu197ru6VHzg%3D%3D</t>
  </si>
  <si>
    <t>https://etenders.kerala.gov.in/nicgep/app?component=%24DirectLink_0&amp;page=FrontEndAdvancedSearchResult&amp;service=direct&amp;sp=S01K0cMUzvrRuWIC68SWZbQ%3D%3D</t>
  </si>
  <si>
    <t>https://etenders.kerala.gov.in/nicgep/app?component=%24DirectLink_0&amp;page=FrontEndAdvancedSearchResult&amp;service=direct&amp;sp=SlSeMBmf5QVpH22z7WnufDQ%3D%3D</t>
  </si>
  <si>
    <t>https://etenders.kerala.gov.in/nicgep/app?component=%24DirectLink_0&amp;page=FrontEndAdvancedSearchResult&amp;service=direct&amp;sp=SErvkpK0L55xsGfDuX4BH6g%3D%3D</t>
  </si>
  <si>
    <t>https://etenders.kerala.gov.in/nicgep/app?component=%24DirectLink_0&amp;page=FrontEndAdvancedSearchResult&amp;service=direct&amp;sp=Sn9wwW02uGVrvqvgbcNUqhA%3D%3D</t>
  </si>
  <si>
    <t>https://etenders.kerala.gov.in/nicgep/app?component=%24DirectLink_0&amp;page=FrontEndAdvancedSearchResult&amp;service=direct&amp;sp=S82e0YmBK%2B%2FXV2aoUYhx34Q%3D%3D</t>
  </si>
  <si>
    <t>https://etenders.kerala.gov.in/nicgep/app?component=%24DirectLink_0&amp;page=FrontEndAdvancedSearchResult&amp;service=direct&amp;sp=SQuOpmxfug6%2FdxC1G8zZElA%3D%3D</t>
  </si>
  <si>
    <t>https://etenders.kerala.gov.in/nicgep/app?component=%24DirectLink_0&amp;page=FrontEndAdvancedSearchResult&amp;service=direct&amp;sp=S2e5a%2FBQDm7Q1PVF%2FBM4AUw%3D%3D</t>
  </si>
  <si>
    <t>https://etenders.kerala.gov.in/nicgep/app?component=%24DirectLink_0&amp;page=FrontEndAdvancedSearchResult&amp;service=direct&amp;sp=SRgwMZEEITUvTa1FxyP7rDg%3D%3D</t>
  </si>
  <si>
    <t>https://etenders.kerala.gov.in/nicgep/app?component=%24DirectLink_0&amp;page=FrontEndAdvancedSearchResult&amp;service=direct&amp;sp=SUAl%2FwMA7V4kCiHf1E5Sr1Q%3D%3D</t>
  </si>
  <si>
    <t>https://etenders.kerala.gov.in/nicgep/app?component=%24DirectLink_0&amp;page=FrontEndAdvancedSearchResult&amp;service=direct&amp;sp=SJnX8huHRLqxBlQlhomNvmA%3D%3D</t>
  </si>
  <si>
    <t>https://etenders.kerala.gov.in/nicgep/app?component=%24DirectLink_0&amp;page=FrontEndAdvancedSearchResult&amp;service=direct&amp;sp=S0VbMiANBjWu3koaQ2bsEQw%3D%3D</t>
  </si>
  <si>
    <t>https://etenders.kerala.gov.in/nicgep/app?component=%24DirectLink_0&amp;page=FrontEndAdvancedSearchResult&amp;service=direct&amp;sp=Sim7hWMtN%2BRfEjacO%2F8TjcQ%3D%3D</t>
  </si>
  <si>
    <t>https://etenders.kerala.gov.in/nicgep/app?component=%24DirectLink_0&amp;page=FrontEndAdvancedSearchResult&amp;service=direct&amp;sp=SJp0siReHAnAS12R7MLYe9g%3D%3D</t>
  </si>
  <si>
    <t>https://etenders.kerala.gov.in/nicgep/app?component=%24DirectLink_0&amp;page=FrontEndAdvancedSearchResult&amp;service=direct&amp;sp=SVt1CEMtxhefWAbWCnhLY%2BQ%3D%3D</t>
  </si>
  <si>
    <t>https://etenders.kerala.gov.in/nicgep/app?component=%24DirectLink_0&amp;page=FrontEndAdvancedSearchResult&amp;service=direct&amp;sp=SLZ2lfjbPRvrOgNiOOxqUpg%3D%3D</t>
  </si>
  <si>
    <t>https://etenders.kerala.gov.in/nicgep/app?component=%24DirectLink_0&amp;page=FrontEndAdvancedSearchResult&amp;service=direct&amp;sp=SedEKH0wWhdxirgQULGkjFA%3D%3D</t>
  </si>
  <si>
    <t>https://etenders.kerala.gov.in/nicgep/app?component=%24DirectLink_0&amp;page=FrontEndAdvancedSearchResult&amp;service=direct&amp;sp=S%2FoAP6igIdGCthuxxYT93sw%3D%3D</t>
  </si>
  <si>
    <t>https://etenders.kerala.gov.in/nicgep/app?component=%24DirectLink_0&amp;page=FrontEndAdvancedSearchResult&amp;service=direct&amp;sp=SZLdBgFLGr4HMd4DyULQFsA%3D%3D</t>
  </si>
  <si>
    <t>https://etenders.kerala.gov.in/nicgep/app?component=%24DirectLink_0&amp;page=FrontEndAdvancedSearchResult&amp;service=direct&amp;sp=SEQQErrJZJ9YQ1voANOj25A%3D%3D</t>
  </si>
  <si>
    <t>https://etenders.kerala.gov.in/nicgep/app?component=%24DirectLink_0&amp;page=FrontEndAdvancedSearchResult&amp;service=direct&amp;sp=Sp4%2FpzOvR3qWAHyrV9n0a2g%3D%3D</t>
  </si>
  <si>
    <t>https://etenders.kerala.gov.in/nicgep/app?component=%24DirectLink_0&amp;page=FrontEndAdvancedSearchResult&amp;service=direct&amp;sp=SqVZczBrtxZDz34tcZZThdA%3D%3D</t>
  </si>
  <si>
    <t>https://etenders.kerala.gov.in/nicgep/app?component=%24DirectLink_0&amp;page=FrontEndAdvancedSearchResult&amp;service=direct&amp;sp=SkE67f3C1ZdtSBFjH7hHDkw%3D%3D</t>
  </si>
  <si>
    <t>https://etenders.kerala.gov.in/nicgep/app?component=%24DirectLink_0&amp;page=FrontEndAdvancedSearchResult&amp;service=direct&amp;sp=SH%2BRouCelaoA3IXM0M76%2BLA%3D%3D</t>
  </si>
  <si>
    <t>https://etenders.kerala.gov.in/nicgep/app?component=%24DirectLink_0&amp;page=FrontEndAdvancedSearchResult&amp;service=direct&amp;sp=SDdUzurZAh%2B2GmvmLAnBTHg%3D%3D</t>
  </si>
  <si>
    <t>https://etenders.kerala.gov.in/nicgep/app?component=%24DirectLink_0&amp;page=FrontEndAdvancedSearchResult&amp;service=direct&amp;sp=SleycBBdG%2BUx0q177RbnZsw%3D%3D</t>
  </si>
  <si>
    <t>https://etenders.kerala.gov.in/nicgep/app?component=%24DirectLink_0&amp;page=FrontEndAdvancedSearchResult&amp;service=direct&amp;sp=S9ZcNsYA1GPEJFmeady3gxQ%3D%3D</t>
  </si>
  <si>
    <t>https://etenders.kerala.gov.in/nicgep/app?component=%24DirectLink_0&amp;page=FrontEndAdvancedSearchResult&amp;service=direct&amp;sp=SODp4cnLy1IlQKBB9UXYfWA%3D%3D</t>
  </si>
  <si>
    <t>https://etenders.kerala.gov.in/nicgep/app?component=%24DirectLink_0&amp;page=FrontEndAdvancedSearchResult&amp;service=direct&amp;sp=SgaBg1lnuiFG1MEmzaQp05g%3D%3D</t>
  </si>
  <si>
    <t>https://etenders.kerala.gov.in/nicgep/app?component=%24DirectLink_0&amp;page=FrontEndAdvancedSearchResult&amp;service=direct&amp;sp=SfKgj0SCeRPajItAKQlMx9w%3D%3D</t>
  </si>
  <si>
    <t>https://etenders.kerala.gov.in/nicgep/app?component=%24DirectLink_0&amp;page=FrontEndAdvancedSearchResult&amp;service=direct&amp;sp=SNy5XYUXyTJN4O9WnT00QLg%3D%3D</t>
  </si>
  <si>
    <t>https://etenders.kerala.gov.in/nicgep/app?component=%24DirectLink_0&amp;page=FrontEndAdvancedSearchResult&amp;service=direct&amp;sp=SqsSIYJH8Km%2BSKgnajv%2FtHg%3D%3D</t>
  </si>
  <si>
    <t>https://etenders.kerala.gov.in/nicgep/app?component=%24DirectLink_0&amp;page=FrontEndAdvancedSearchResult&amp;service=direct&amp;sp=SnXhn%2F9PWlN0agBb98PAVlw%3D%3D</t>
  </si>
  <si>
    <t>https://etenders.kerala.gov.in/nicgep/app?component=%24DirectLink_0&amp;page=FrontEndAdvancedSearchResult&amp;service=direct&amp;sp=Sc5gUuNInLnUmS%2BbkUAunzQ%3D%3D</t>
  </si>
  <si>
    <t>https://etenders.kerala.gov.in/nicgep/app?component=%24DirectLink_0&amp;page=FrontEndAdvancedSearchResult&amp;service=direct&amp;sp=SCuPExuJ0%2FrHI%2BfZRtU9NDA%3D%3D</t>
  </si>
  <si>
    <t>https://etenders.kerala.gov.in/nicgep/app?component=%24DirectLink_0&amp;page=FrontEndAdvancedSearchResult&amp;service=direct&amp;sp=SMhYfhmsZHWXL7fHEL4qw8Q%3D%3D</t>
  </si>
  <si>
    <t>https://etenders.kerala.gov.in/nicgep/app?component=%24DirectLink_0&amp;page=FrontEndAdvancedSearchResult&amp;service=direct&amp;sp=SIVE74ei8hy48CccrYPQQ6g%3D%3D</t>
  </si>
  <si>
    <t>https://etenders.kerala.gov.in/nicgep/app?component=%24DirectLink_0&amp;page=FrontEndAdvancedSearchResult&amp;service=direct&amp;sp=SaHGyHogCpl0cvFs0xIyGHQ%3D%3D</t>
  </si>
  <si>
    <t>https://etenders.kerala.gov.in/nicgep/app?component=%24DirectLink_0&amp;page=FrontEndAdvancedSearchResult&amp;service=direct&amp;sp=S6hcp94UGKp1tpTZspW%2B%2B0g%3D%3D</t>
  </si>
  <si>
    <t>https://etenders.kerala.gov.in/nicgep/app?component=%24DirectLink_0&amp;page=FrontEndAdvancedSearchResult&amp;service=direct&amp;sp=ShCGtSS4SLPz2DSZn3W3r%2FA%3D%3D</t>
  </si>
  <si>
    <t>https://etenders.kerala.gov.in/nicgep/app?component=%24DirectLink_0&amp;page=FrontEndAdvancedSearchResult&amp;service=direct&amp;sp=SN8FrTR83VCj%2FLNpNjOLbTQ%3D%3D</t>
  </si>
  <si>
    <t>https://etenders.kerala.gov.in/nicgep/app?component=%24DirectLink_0&amp;page=FrontEndAdvancedSearchResult&amp;service=direct&amp;sp=Sq%2Fj9apnVRGUmu5JKyyafnw%3D%3D</t>
  </si>
  <si>
    <t>https://etenders.kerala.gov.in/nicgep/app?component=%24DirectLink_0&amp;page=FrontEndAdvancedSearchResult&amp;service=direct&amp;sp=SiQHtKjxtzdxx1%2FLBUF1mEw%3D%3D</t>
  </si>
  <si>
    <t>https://etenders.kerala.gov.in/nicgep/app?component=%24DirectLink_0&amp;page=FrontEndAdvancedSearchResult&amp;service=direct&amp;sp=SiODPCCHm3MoDq5b51XQweg%3D%3D</t>
  </si>
  <si>
    <t>https://etenders.kerala.gov.in/nicgep/app?component=%24DirectLink_0&amp;page=FrontEndAdvancedSearchResult&amp;service=direct&amp;sp=SUJL2QjPNOVT9ZzjXCQbumA%3D%3D</t>
  </si>
  <si>
    <t>https://etenders.kerala.gov.in/nicgep/app?component=%24DirectLink_0&amp;page=FrontEndAdvancedSearchResult&amp;service=direct&amp;sp=Sz%2B7t3mfA5l3Do5g0brZ6vQ%3D%3D</t>
  </si>
  <si>
    <t>https://etenders.kerala.gov.in/nicgep/app?component=%24DirectLink_0&amp;page=FrontEndAdvancedSearchResult&amp;service=direct&amp;sp=SCbrpKk8hViv9%2BN%2FLUH6mzg%3D%3D</t>
  </si>
  <si>
    <t>https://etenders.kerala.gov.in/nicgep/app?component=%24DirectLink_0&amp;page=FrontEndAdvancedSearchResult&amp;service=direct&amp;sp=SWQlcLjlKKzVGiSlShPw8Dw%3D%3D</t>
  </si>
  <si>
    <t>https://etenders.kerala.gov.in/nicgep/app?component=%24DirectLink_0&amp;page=FrontEndAdvancedSearchResult&amp;service=direct&amp;sp=SjSGb19n4Vkb8coh5tMNsFQ%3D%3D</t>
  </si>
  <si>
    <t>https://etenders.kerala.gov.in/nicgep/app?component=%24DirectLink_0&amp;page=FrontEndAdvancedSearchResult&amp;service=direct&amp;sp=SWEh8QeVRa1zLKurMl78IDg%3D%3D</t>
  </si>
  <si>
    <t>https://etenders.kerala.gov.in/nicgep/app?component=%24DirectLink_0&amp;page=FrontEndAdvancedSearchResult&amp;service=direct&amp;sp=S9ANXj%2FIzmYgHPSjZIjNLxA%3D%3D</t>
  </si>
  <si>
    <t>https://etenders.kerala.gov.in/nicgep/app?component=%24DirectLink_0&amp;page=FrontEndAdvancedSearchResult&amp;service=direct&amp;sp=SKMaBVZgjuLctsvgFm7jKaQ%3D%3D</t>
  </si>
  <si>
    <t>https://etenders.kerala.gov.in/nicgep/app?component=%24DirectLink_0&amp;page=FrontEndAdvancedSearchResult&amp;service=direct&amp;sp=SaB3RmDF44RWi3%2F2midmfJw%3D%3D</t>
  </si>
  <si>
    <t>https://etenders.kerala.gov.in/nicgep/app?component=%24DirectLink_0&amp;page=FrontEndAdvancedSearchResult&amp;service=direct&amp;sp=SfEacjUfserljB8uKHiNOsw%3D%3D</t>
  </si>
  <si>
    <t>https://etenders.kerala.gov.in/nicgep/app?component=%24DirectLink_0&amp;page=FrontEndAdvancedSearchResult&amp;service=direct&amp;sp=SSeguoBYc%2F%2Fb2f4ezClUptQ%3D%3D</t>
  </si>
  <si>
    <t>https://etenders.kerala.gov.in/nicgep/app?component=%24DirectLink_0&amp;page=FrontEndAdvancedSearchResult&amp;service=direct&amp;sp=SMU7Kq8OGQhoD44PXDGW6vw%3D%3D</t>
  </si>
  <si>
    <t>https://etenders.kerala.gov.in/nicgep/app?component=%24DirectLink_0&amp;page=FrontEndAdvancedSearchResult&amp;service=direct&amp;sp=SyuFCODTexexahLaZwb%2BL2A%3D%3D</t>
  </si>
  <si>
    <t>https://etenders.kerala.gov.in/nicgep/app?component=%24DirectLink_0&amp;page=FrontEndAdvancedSearchResult&amp;service=direct&amp;sp=S3wQHe1pexzqQLDBlIlE5%2Fw%3D%3D</t>
  </si>
  <si>
    <t>https://etenders.kerala.gov.in/nicgep/app?component=%24DirectLink_0&amp;page=FrontEndAdvancedSearchResult&amp;service=direct&amp;sp=SdBEpVz2bacG1u25Bn80NNQ%3D%3D</t>
  </si>
  <si>
    <t>https://etenders.kerala.gov.in/nicgep/app?component=%24DirectLink_0&amp;page=FrontEndAdvancedSearchResult&amp;service=direct&amp;sp=S8l4gNB4Fa03oPV9deDK4YQ%3D%3D</t>
  </si>
  <si>
    <t>https://etenders.kerala.gov.in/nicgep/app?component=%24DirectLink_0&amp;page=FrontEndAdvancedSearchResult&amp;service=direct&amp;sp=SdRpk8h6Ug0V8L5RFiPOYKQ%3D%3D</t>
  </si>
  <si>
    <t>https://etenders.kerala.gov.in/nicgep/app?component=%24DirectLink_0&amp;page=FrontEndAdvancedSearchResult&amp;service=direct&amp;sp=SeY7ESJ00RI0fxJGx0cqz7g%3D%3D</t>
  </si>
  <si>
    <t>https://etenders.kerala.gov.in/nicgep/app?component=%24DirectLink_0&amp;page=FrontEndAdvancedSearchResult&amp;service=direct&amp;sp=SWnh0iU6AAM5mU8kOuO8gDw%3D%3D</t>
  </si>
  <si>
    <t>https://etenders.kerala.gov.in/nicgep/app?component=%24DirectLink_0&amp;page=FrontEndAdvancedSearchResult&amp;service=direct&amp;sp=SQEWHB6g1ogA%2BCRxoZdggwQ%3D%3D</t>
  </si>
  <si>
    <t>https://etenders.kerala.gov.in/nicgep/app?component=%24DirectLink_0&amp;page=FrontEndAdvancedSearchResult&amp;service=direct&amp;sp=SfOUx6Gx8Qb5ZpXzrkX8smg%3D%3D</t>
  </si>
  <si>
    <t>https://etenders.kerala.gov.in/nicgep/app?component=%24DirectLink_0&amp;page=FrontEndAdvancedSearchResult&amp;service=direct&amp;sp=SmcsfgfldpHwwQWDgev7aDA%3D%3D</t>
  </si>
  <si>
    <t>https://etenders.kerala.gov.in/nicgep/app?component=%24DirectLink_0&amp;page=FrontEndAdvancedSearchResult&amp;service=direct&amp;sp=SfD5%2BEwPlVlj0CaFiENp5%2Fw%3D%3D</t>
  </si>
  <si>
    <t>https://etenders.kerala.gov.in/nicgep/app?component=%24DirectLink_0&amp;page=FrontEndAdvancedSearchResult&amp;service=direct&amp;sp=SF3jKdZnHkkfC9OMnu7sLIA%3D%3D</t>
  </si>
  <si>
    <t>https://etenders.kerala.gov.in/nicgep/app?component=%24DirectLink_0&amp;page=FrontEndAdvancedSearchResult&amp;service=direct&amp;sp=SEsxuvH4E4a%2FW5Na9RdrNJA%3D%3D</t>
  </si>
  <si>
    <t>https://etenders.kerala.gov.in/nicgep/app?component=%24DirectLink_0&amp;page=FrontEndAdvancedSearchResult&amp;service=direct&amp;sp=Sx%2BqHt5geSIgO0a1tl4KiGA%3D%3D</t>
  </si>
  <si>
    <t>https://etenders.kerala.gov.in/nicgep/app?component=%24DirectLink_0&amp;page=FrontEndAdvancedSearchResult&amp;service=direct&amp;sp=SGZiY3YskWVUrbQKNiVSqzA%3D%3D</t>
  </si>
  <si>
    <t>https://etenders.kerala.gov.in/nicgep/app?component=%24DirectLink_0&amp;page=FrontEndAdvancedSearchResult&amp;service=direct&amp;sp=SqaVMas8Ke07WOt0FLapQQw%3D%3D</t>
  </si>
  <si>
    <t>https://etenders.kerala.gov.in/nicgep/app?component=%24DirectLink_0&amp;page=FrontEndAdvancedSearchResult&amp;service=direct&amp;sp=SZ9Vog4CaXPHryxER%2BkfKPQ%3D%3D</t>
  </si>
  <si>
    <t>https://etenders.kerala.gov.in/nicgep/app?component=%24DirectLink_0&amp;page=FrontEndAdvancedSearchResult&amp;service=direct&amp;sp=SHtG0Wajb6ofiy6ChU9Ydyg%3D%3D</t>
  </si>
  <si>
    <t>https://etenders.kerala.gov.in/nicgep/app?component=%24DirectLink_0&amp;page=FrontEndAdvancedSearchResult&amp;service=direct&amp;sp=S6mRqjh7pGYc2O8fwB4u%2BOg%3D%3D</t>
  </si>
  <si>
    <t>https://etenders.kerala.gov.in/nicgep/app?component=%24DirectLink_0&amp;page=FrontEndAdvancedSearchResult&amp;service=direct&amp;sp=SFtxDdgRd4a4nMz4bTAPU7g%3D%3D</t>
  </si>
  <si>
    <t>https://etenders.kerala.gov.in/nicgep/app?component=%24DirectLink_0&amp;page=FrontEndAdvancedSearchResult&amp;service=direct&amp;sp=Stg861ZRpzRtnQoXpzhk2QA%3D%3D</t>
  </si>
  <si>
    <t>https://etenders.kerala.gov.in/nicgep/app?component=%24DirectLink_0&amp;page=FrontEndAdvancedSearchResult&amp;service=direct&amp;sp=SsQruC9YdaGC6thSTHaVLpw%3D%3D</t>
  </si>
  <si>
    <t>https://etenders.kerala.gov.in/nicgep/app?component=%24DirectLink_0&amp;page=FrontEndAdvancedSearchResult&amp;service=direct&amp;sp=SchZelzL6%2Bsx1y5PR7WxVbg%3D%3D</t>
  </si>
  <si>
    <t>https://etenders.kerala.gov.in/nicgep/app?component=%24DirectLink_0&amp;page=FrontEndAdvancedSearchResult&amp;service=direct&amp;sp=SkvasjPa0adH%2Fb8n4C7CvfQ%3D%3D</t>
  </si>
  <si>
    <t>https://etenders.kerala.gov.in/nicgep/app?component=%24DirectLink_0&amp;page=FrontEndAdvancedSearchResult&amp;service=direct&amp;sp=SZpuUcFmOaKhbU%2BqHoPSy3g%3D%3D</t>
  </si>
  <si>
    <t>https://etenders.kerala.gov.in/nicgep/app?component=%24DirectLink_0&amp;page=FrontEndAdvancedSearchResult&amp;service=direct&amp;sp=SIx0BtvdWXSzRNR7C6x4fHQ%3D%3D</t>
  </si>
  <si>
    <t>https://etenders.kerala.gov.in/nicgep/app?component=%24DirectLink_0&amp;page=FrontEndAdvancedSearchResult&amp;service=direct&amp;sp=SHNhNZ26jvbbXjC2J88umRw%3D%3D</t>
  </si>
  <si>
    <t>https://etenders.kerala.gov.in/nicgep/app?component=%24DirectLink_0&amp;page=FrontEndAdvancedSearchResult&amp;service=direct&amp;sp=STHREw30btRuYyfjNSAMG8g%3D%3D</t>
  </si>
  <si>
    <t>https://etenders.kerala.gov.in/nicgep/app?component=%24DirectLink_0&amp;page=FrontEndAdvancedSearchResult&amp;service=direct&amp;sp=S%2FwB12BNLhdW4VptQUqQAUA%3D%3D</t>
  </si>
  <si>
    <t>https://etenders.kerala.gov.in/nicgep/app?component=%24DirectLink_0&amp;page=FrontEndAdvancedSearchResult&amp;service=direct&amp;sp=SzmDbQQSUYImiZCRIFo6FEw%3D%3D</t>
  </si>
  <si>
    <t>https://etenders.kerala.gov.in/nicgep/app?component=%24DirectLink_0&amp;page=FrontEndAdvancedSearchResult&amp;service=direct&amp;sp=SQjDOYvj9NS7MDpkTeeOaJw%3D%3D</t>
  </si>
  <si>
    <t>https://etenders.kerala.gov.in/nicgep/app?component=%24DirectLink_0&amp;page=FrontEndAdvancedSearchResult&amp;service=direct&amp;sp=SYL9HCrzwZXNWy9P3lYd9mQ%3D%3D</t>
  </si>
  <si>
    <t>https://etenders.kerala.gov.in/nicgep/app?component=%24DirectLink_0&amp;page=FrontEndAdvancedSearchResult&amp;service=direct&amp;sp=S7pW36XV6P9FEQ2q6tznfnw%3D%3D</t>
  </si>
  <si>
    <t>https://etenders.kerala.gov.in/nicgep/app?component=%24DirectLink_0&amp;page=FrontEndAdvancedSearchResult&amp;service=direct&amp;sp=SveLc9VtTwETAYeCCh%2BTDrA%3D%3D</t>
  </si>
  <si>
    <t>https://etenders.kerala.gov.in/nicgep/app?component=%24DirectLink_0&amp;page=FrontEndAdvancedSearchResult&amp;service=direct&amp;sp=S1UpCQNvKrpQRetofgW7Vsw%3D%3D</t>
  </si>
  <si>
    <t>https://etenders.kerala.gov.in/nicgep/app?component=%24DirectLink_0&amp;page=FrontEndAdvancedSearchResult&amp;service=direct&amp;sp=ShR2a5HqrjOy0SHtcQz8hDA%3D%3D</t>
  </si>
  <si>
    <t>https://etenders.kerala.gov.in/nicgep/app?component=%24DirectLink_0&amp;page=FrontEndAdvancedSearchResult&amp;service=direct&amp;sp=SHOWvGekYzYLpJhdinMM04A%3D%3D</t>
  </si>
  <si>
    <t>https://etenders.kerala.gov.in/nicgep/app?component=%24DirectLink_0&amp;page=FrontEndAdvancedSearchResult&amp;service=direct&amp;sp=Sk3pu7vzvQdlaLhNDxA7vJQ%3D%3D</t>
  </si>
  <si>
    <t>https://etenders.kerala.gov.in/nicgep/app?component=%24DirectLink_0&amp;page=FrontEndAdvancedSearchResult&amp;service=direct&amp;sp=SBgpk%2B06O1beIWb1N%2B3IpSA%3D%3D</t>
  </si>
  <si>
    <t>https://etenders.kerala.gov.in/nicgep/app?component=%24DirectLink_0&amp;page=FrontEndAdvancedSearchResult&amp;service=direct&amp;sp=Srn%2F0NWY2vh04g6oFlFWCbA%3D%3D</t>
  </si>
  <si>
    <t>https://etenders.kerala.gov.in/nicgep/app?component=%24DirectLink_0&amp;page=FrontEndAdvancedSearchResult&amp;service=direct&amp;sp=SDmnBGEPvC%2FFXAl9alVaRiA%3D%3D</t>
  </si>
  <si>
    <t>https://etenders.kerala.gov.in/nicgep/app?component=%24DirectLink_0&amp;page=FrontEndAdvancedSearchResult&amp;service=direct&amp;sp=SfWZhAKE2QBgX4k6L5%2BGdfA%3D%3D</t>
  </si>
  <si>
    <t>https://etenders.kerala.gov.in/nicgep/app?component=%24DirectLink_0&amp;page=FrontEndAdvancedSearchResult&amp;service=direct&amp;sp=SuW7hP1WnlOnic39dEp1eAg%3D%3D</t>
  </si>
  <si>
    <t>https://etenders.kerala.gov.in/nicgep/app?component=%24DirectLink_0&amp;page=FrontEndAdvancedSearchResult&amp;service=direct&amp;sp=SSKdCPFRyEjJTEceftLQ0HA%3D%3D</t>
  </si>
  <si>
    <t>https://etenders.kerala.gov.in/nicgep/app?component=%24DirectLink_0&amp;page=FrontEndAdvancedSearchResult&amp;service=direct&amp;sp=Sk5AwMYCsRC9x%2BIHhmPXz1g%3D%3D</t>
  </si>
  <si>
    <t>https://etenders.kerala.gov.in/nicgep/app?component=%24DirectLink_0&amp;page=FrontEndAdvancedSearchResult&amp;service=direct&amp;sp=SQQ5p6xEf3ns%2ByqO6RKPx8w%3D%3D</t>
  </si>
  <si>
    <t>https://etenders.kerala.gov.in/nicgep/app?component=%24DirectLink_0&amp;page=FrontEndAdvancedSearchResult&amp;service=direct&amp;sp=S4ty7clOHi8bBTUjt56InLg%3D%3D</t>
  </si>
  <si>
    <t>https://etenders.kerala.gov.in/nicgep/app?component=%24DirectLink_0&amp;page=FrontEndAdvancedSearchResult&amp;service=direct&amp;sp=SLNH95OxVahsJi9TSfoRwCw%3D%3D</t>
  </si>
  <si>
    <t>https://etenders.kerala.gov.in/nicgep/app?component=%24DirectLink_0&amp;page=FrontEndAdvancedSearchResult&amp;service=direct&amp;sp=SPGFw0QvPXWZph8OJpd408A%3D%3D</t>
  </si>
  <si>
    <t>https://etenders.kerala.gov.in/nicgep/app?component=%24DirectLink_0&amp;page=FrontEndAdvancedSearchResult&amp;service=direct&amp;sp=SbsVY8VxJ2pYd5zFlPOzgwA%3D%3D</t>
  </si>
  <si>
    <t>https://etenders.kerala.gov.in/nicgep/app?component=%24DirectLink_0&amp;page=FrontEndAdvancedSearchResult&amp;service=direct&amp;sp=STDJfcgKDpME3puXGXzKrAQ%3D%3D</t>
  </si>
  <si>
    <t>https://etenders.kerala.gov.in/nicgep/app?component=%24DirectLink_0&amp;page=FrontEndAdvancedSearchResult&amp;service=direct&amp;sp=SnKwEGd5ue%2B1fm0bgIP3iTA%3D%3D</t>
  </si>
  <si>
    <t>https://etenders.kerala.gov.in/nicgep/app?component=%24DirectLink_0&amp;page=FrontEndAdvancedSearchResult&amp;service=direct&amp;sp=SXVAZCJyAev%2Fl3Zb71x9mPg%3D%3D</t>
  </si>
  <si>
    <t>https://etenders.kerala.gov.in/nicgep/app?component=%24DirectLink_0&amp;page=FrontEndAdvancedSearchResult&amp;service=direct&amp;sp=SWzABP8hbH6Tk7Q6e1eMgog%3D%3D</t>
  </si>
  <si>
    <t>https://etenders.kerala.gov.in/nicgep/app?component=%24DirectLink_0&amp;page=FrontEndAdvancedSearchResult&amp;service=direct&amp;sp=Sw56viZLPG3aAKRZr3G8Jxg%3D%3D</t>
  </si>
  <si>
    <t>https://etenders.kerala.gov.in/nicgep/app?component=%24DirectLink_0&amp;page=FrontEndAdvancedSearchResult&amp;service=direct&amp;sp=ShaCpw%2BSWOU4W85mQEG%2B3eQ%3D%3D</t>
  </si>
  <si>
    <t>https://etenders.kerala.gov.in/nicgep/app?component=%24DirectLink_0&amp;page=FrontEndAdvancedSearchResult&amp;service=direct&amp;sp=Sk6YqKf26oZWr7gJ6gmrT3A%3D%3D</t>
  </si>
  <si>
    <t>https://etenders.kerala.gov.in/nicgep/app?component=%24DirectLink_0&amp;page=FrontEndAdvancedSearchResult&amp;service=direct&amp;sp=SoKXSP6PxCzL3MeKuFsotMw%3D%3D</t>
  </si>
  <si>
    <t>https://etenders.kerala.gov.in/nicgep/app?component=%24DirectLink_0&amp;page=FrontEndAdvancedSearchResult&amp;service=direct&amp;sp=Ss5ht2fxV%2F2H7Nc81%2FR0lpA%3D%3D</t>
  </si>
  <si>
    <t>https://etenders.kerala.gov.in/nicgep/app?component=%24DirectLink_0&amp;page=FrontEndAdvancedSearchResult&amp;service=direct&amp;sp=SSso5RC28sH1v2Pw3K4kaSg%3D%3D</t>
  </si>
  <si>
    <t>https://etenders.kerala.gov.in/nicgep/app?component=%24DirectLink_0&amp;page=FrontEndAdvancedSearchResult&amp;service=direct&amp;sp=S0StRvdWmmLSWjakArVqJuw%3D%3D</t>
  </si>
  <si>
    <t>https://etenders.kerala.gov.in/nicgep/app?component=%24DirectLink_0&amp;page=FrontEndAdvancedSearchResult&amp;service=direct&amp;sp=S2qqcnbUnM07%2FXEt3rS%2FWIw%3D%3D</t>
  </si>
  <si>
    <t>https://etenders.kerala.gov.in/nicgep/app?component=%24DirectLink_0&amp;page=FrontEndAdvancedSearchResult&amp;service=direct&amp;sp=S92b1vqZrTB%2BtuTLPFBTxjQ%3D%3D</t>
  </si>
  <si>
    <t>https://etenders.kerala.gov.in/nicgep/app?component=%24DirectLink_0&amp;page=FrontEndAdvancedSearchResult&amp;service=direct&amp;sp=Sqkt%2Bd9vUXaVaP4Nb3LV99g%3D%3D</t>
  </si>
  <si>
    <t>https://etenders.kerala.gov.in/nicgep/app?component=%24DirectLink_0&amp;page=FrontEndAdvancedSearchResult&amp;service=direct&amp;sp=SwCtZk85EKKDMnapyYoMGeQ%3D%3D</t>
  </si>
  <si>
    <t>https://etenders.kerala.gov.in/nicgep/app?component=%24DirectLink_0&amp;page=FrontEndAdvancedSearchResult&amp;service=direct&amp;sp=SXo3G9B0VfehtvEsuvMllNg%3D%3D</t>
  </si>
  <si>
    <t>https://etenders.kerala.gov.in/nicgep/app?component=%24DirectLink_0&amp;page=FrontEndAdvancedSearchResult&amp;service=direct&amp;sp=S0ZAp7hLnarWBJbAwhkOLSg%3D%3D</t>
  </si>
  <si>
    <t>https://etenders.kerala.gov.in/nicgep/app?component=%24DirectLink_0&amp;page=FrontEndAdvancedSearchResult&amp;service=direct&amp;sp=SU7j0zkBUnEd4tcWD%2FFJfbg%3D%3D</t>
  </si>
  <si>
    <t>https://etenders.kerala.gov.in/nicgep/app?component=%24DirectLink_0&amp;page=FrontEndAdvancedSearchResult&amp;service=direct&amp;sp=Si6WHV9kDo%2Bzqel1tacg%2BLA%3D%3D</t>
  </si>
  <si>
    <t>https://etenders.kerala.gov.in/nicgep/app?component=%24DirectLink_0&amp;page=FrontEndAdvancedSearchResult&amp;service=direct&amp;sp=SXrzioE35OEIrW1UetIrzqw%3D%3D</t>
  </si>
  <si>
    <t>https://etenders.kerala.gov.in/nicgep/app?component=%24DirectLink_0&amp;page=FrontEndAdvancedSearchResult&amp;service=direct&amp;sp=S27C8dcFveQ3j%2BfYhqlxRHQ%3D%3D</t>
  </si>
  <si>
    <t>https://etenders.kerala.gov.in/nicgep/app?component=%24DirectLink_0&amp;page=FrontEndAdvancedSearchResult&amp;service=direct&amp;sp=SKdxgpREACP1gkGeQx6czZA%3D%3D</t>
  </si>
  <si>
    <t>https://etenders.kerala.gov.in/nicgep/app?component=%24DirectLink_0&amp;page=FrontEndAdvancedSearchResult&amp;service=direct&amp;sp=SWuGgrB9m5I0mc1jbOJ%2Bdeg%3D%3D</t>
  </si>
  <si>
    <t>https://etenders.kerala.gov.in/nicgep/app?component=%24DirectLink_0&amp;page=FrontEndAdvancedSearchResult&amp;service=direct&amp;sp=SGFQ7LjsfDmg8yKHzwRiPLQ%3D%3D</t>
  </si>
  <si>
    <t>https://etenders.kerala.gov.in/nicgep/app?component=%24DirectLink_0&amp;page=FrontEndAdvancedSearchResult&amp;service=direct&amp;sp=SNcQgblmCmXhvgBpaaZQ%2BlQ%3D%3D</t>
  </si>
  <si>
    <t>https://etenders.kerala.gov.in/nicgep/app?component=%24DirectLink_0&amp;page=FrontEndAdvancedSearchResult&amp;service=direct&amp;sp=SmxWB%2FLXrFfBmKEXSLyAyaQ%3D%3D</t>
  </si>
  <si>
    <t>https://etenders.kerala.gov.in/nicgep/app?component=%24DirectLink_0&amp;page=FrontEndAdvancedSearchResult&amp;service=direct&amp;sp=SujDVi2zdU6nls%2FBZuTkErQ%3D%3D</t>
  </si>
  <si>
    <t>https://etenders.kerala.gov.in/nicgep/app?component=%24DirectLink_0&amp;page=FrontEndAdvancedSearchResult&amp;service=direct&amp;sp=SjZK79BJaVqCXiIdCKxdrPg%3D%3D</t>
  </si>
  <si>
    <t>https://etenders.kerala.gov.in/nicgep/app?component=%24DirectLink_0&amp;page=FrontEndAdvancedSearchResult&amp;service=direct&amp;sp=SQOp4EUbvd4cHmFLHgJsjrA%3D%3D</t>
  </si>
  <si>
    <t>https://etenders.kerala.gov.in/nicgep/app?component=%24DirectLink_0&amp;page=FrontEndAdvancedSearchResult&amp;service=direct&amp;sp=SFtqg4i0tu3tGczQx8MuBTg%3D%3D</t>
  </si>
  <si>
    <t>https://etenders.kerala.gov.in/nicgep/app?component=%24DirectLink_0&amp;page=FrontEndAdvancedSearchResult&amp;service=direct&amp;sp=Ss%2BA0kP1q4Z9FsYD7UYv3SA%3D%3D</t>
  </si>
  <si>
    <t>https://etenders.kerala.gov.in/nicgep/app?component=%24DirectLink_0&amp;page=FrontEndAdvancedSearchResult&amp;service=direct&amp;sp=S0YXvFan8RNE5X4%2BBGgfzCA%3D%3D</t>
  </si>
  <si>
    <t>https://etenders.kerala.gov.in/nicgep/app?component=%24DirectLink_0&amp;page=FrontEndAdvancedSearchResult&amp;service=direct&amp;sp=SYtSHsOd8EBczkfEng3M3uQ%3D%3D</t>
  </si>
  <si>
    <t>https://etenders.kerala.gov.in/nicgep/app?component=%24DirectLink_0&amp;page=FrontEndAdvancedSearchResult&amp;service=direct&amp;sp=SthL3gX5E%2BNbLEpJ2YCuz5A%3D%3D</t>
  </si>
  <si>
    <t>https://etenders.kerala.gov.in/nicgep/app?component=%24DirectLink_0&amp;page=FrontEndAdvancedSearchResult&amp;service=direct&amp;sp=SP9fRp1GJsyIw%2BbKWBydKDA%3D%3D</t>
  </si>
  <si>
    <t>https://etenders.kerala.gov.in/nicgep/app?component=%24DirectLink_0&amp;page=FrontEndAdvancedSearchResult&amp;service=direct&amp;sp=SO7coEkgM3Ox%2BXRX6DMf%2FWQ%3D%3D</t>
  </si>
  <si>
    <t>https://etenders.kerala.gov.in/nicgep/app?component=%24DirectLink_0&amp;page=FrontEndAdvancedSearchResult&amp;service=direct&amp;sp=SZfKSnXSmAhuvZ6yMLNZ6IA%3D%3D</t>
  </si>
  <si>
    <t>https://etenders.kerala.gov.in/nicgep/app?component=%24DirectLink_0&amp;page=FrontEndAdvancedSearchResult&amp;service=direct&amp;sp=SGpuJtu5gse1nsU%2BedArheA%3D%3D</t>
  </si>
  <si>
    <t>https://etenders.kerala.gov.in/nicgep/app?component=%24DirectLink_0&amp;page=FrontEndAdvancedSearchResult&amp;service=direct&amp;sp=Sb9znxvckr09oArs%2BnO%2BwOA%3D%3D</t>
  </si>
  <si>
    <t>https://etenders.kerala.gov.in/nicgep/app?component=%24DirectLink_0&amp;page=FrontEndAdvancedSearchResult&amp;service=direct&amp;sp=SYo6oanMt4sDqFMPDT4Oe5Q%3D%3D</t>
  </si>
  <si>
    <t>https://etenders.kerala.gov.in/nicgep/app?component=%24DirectLink_0&amp;page=FrontEndAdvancedSearchResult&amp;service=direct&amp;sp=SN36WgkwYAdCH6YuOgX7H8A%3D%3D</t>
  </si>
  <si>
    <t>https://etenders.kerala.gov.in/nicgep/app?component=%24DirectLink_0&amp;page=FrontEndAdvancedSearchResult&amp;service=direct&amp;sp=SnRdBGCYjzUiYCgrn%2B1ZXAw%3D%3D</t>
  </si>
  <si>
    <t>https://etenders.kerala.gov.in/nicgep/app?component=%24DirectLink_0&amp;page=FrontEndAdvancedSearchResult&amp;service=direct&amp;sp=S86uT8ZD3%2Fqjy48Bt1hmxJA%3D%3D</t>
  </si>
  <si>
    <t>https://etenders.kerala.gov.in/nicgep/app?component=%24DirectLink_0&amp;page=FrontEndAdvancedSearchResult&amp;service=direct&amp;sp=S1M%2BrlYC%2BQdSL62%2Bj9EWBGg%3D%3D</t>
  </si>
  <si>
    <t>https://etenders.kerala.gov.in/nicgep/app?component=%24DirectLink_0&amp;page=FrontEndAdvancedSearchResult&amp;service=direct&amp;sp=Skn3X2CoPYXf0V4P%2BVZsBTA%3D%3D</t>
  </si>
  <si>
    <t>https://etenders.kerala.gov.in/nicgep/app?component=%24DirectLink_0&amp;page=FrontEndAdvancedSearchResult&amp;service=direct&amp;sp=SJKEKGy1dLzMLTNAfzKDkww%3D%3D</t>
  </si>
  <si>
    <t>https://etenders.kerala.gov.in/nicgep/app?component=%24DirectLink_0&amp;page=FrontEndAdvancedSearchResult&amp;service=direct&amp;sp=SZD6tn5MzcprD3u6HUFRqxQ%3D%3D</t>
  </si>
  <si>
    <t>https://etenders.kerala.gov.in/nicgep/app?component=%24DirectLink_0&amp;page=FrontEndAdvancedSearchResult&amp;service=direct&amp;sp=SNuuMsAh8%2FyA9oUewjKKzhA%3D%3D</t>
  </si>
  <si>
    <t>https://etenders.kerala.gov.in/nicgep/app?component=%24DirectLink_0&amp;page=FrontEndAdvancedSearchResult&amp;service=direct&amp;sp=SYb4%2FA0jqMs5TwBpNN0tjXA%3D%3D</t>
  </si>
  <si>
    <t>https://etenders.kerala.gov.in/nicgep/app?component=%24DirectLink_0&amp;page=FrontEndAdvancedSearchResult&amp;service=direct&amp;sp=SN4Nr6GdAFa12jUD%2BvLwcFA%3D%3D</t>
  </si>
  <si>
    <t>https://etenders.kerala.gov.in/nicgep/app?component=%24DirectLink_0&amp;page=FrontEndAdvancedSearchResult&amp;service=direct&amp;sp=SzK8qlwZbj1WQa7BGY90CnA%3D%3D</t>
  </si>
  <si>
    <t>https://etenders.kerala.gov.in/nicgep/app?component=%24DirectLink_0&amp;page=FrontEndAdvancedSearchResult&amp;service=direct&amp;sp=SE2BRSUKx7bWO%2FOVqDGFY3w%3D%3D</t>
  </si>
  <si>
    <t>https://etenders.kerala.gov.in/nicgep/app?component=%24DirectLink_0&amp;page=FrontEndAdvancedSearchResult&amp;service=direct&amp;sp=SrY3xSxb4x%2FIRH7JRHkixJQ%3D%3D</t>
  </si>
  <si>
    <t>https://etenders.kerala.gov.in/nicgep/app?component=%24DirectLink_0&amp;page=FrontEndAdvancedSearchResult&amp;service=direct&amp;sp=SMwEeEFh6EZHEZYiLjd8dSA%3D%3D</t>
  </si>
  <si>
    <t>https://etenders.kerala.gov.in/nicgep/app?component=%24DirectLink_0&amp;page=FrontEndAdvancedSearchResult&amp;service=direct&amp;sp=SiBqpDKChHTJ1qd%2FnIGdA1w%3D%3D</t>
  </si>
  <si>
    <t>https://etenders.kerala.gov.in/nicgep/app?component=%24DirectLink_0&amp;page=FrontEndAdvancedSearchResult&amp;service=direct&amp;sp=SK4a7pWUlWUlXMnHzLFS9yA%3D%3D</t>
  </si>
  <si>
    <t>https://etenders.kerala.gov.in/nicgep/app?component=%24DirectLink_0&amp;page=FrontEndAdvancedSearchResult&amp;service=direct&amp;sp=S13q8g2wzx%2B%2FX4WeRT1n7mA%3D%3D</t>
  </si>
  <si>
    <t>https://etenders.kerala.gov.in/nicgep/app?component=%24DirectLink_0&amp;page=FrontEndAdvancedSearchResult&amp;service=direct&amp;sp=SoS7ASgQp%2Bgrn9G6kUbkN0g%3D%3D</t>
  </si>
  <si>
    <t>https://etenders.kerala.gov.in/nicgep/app?component=%24DirectLink_0&amp;page=FrontEndAdvancedSearchResult&amp;service=direct&amp;sp=SOFR039hX0cU9YfWirAdJnQ%3D%3D</t>
  </si>
  <si>
    <t>https://etenders.kerala.gov.in/nicgep/app?component=%24DirectLink_0&amp;page=FrontEndAdvancedSearchResult&amp;service=direct&amp;sp=SMZjnkeAu2%2BxKsWEhA0CfOA%3D%3D</t>
  </si>
  <si>
    <t>https://etenders.kerala.gov.in/nicgep/app?component=%24DirectLink_0&amp;page=FrontEndAdvancedSearchResult&amp;service=direct&amp;sp=S7fuUss5LIqPKrhIVvKV%2B%2Bw%3D%3D</t>
  </si>
  <si>
    <t>https://etenders.kerala.gov.in/nicgep/app?component=%24DirectLink_0&amp;page=FrontEndAdvancedSearchResult&amp;service=direct&amp;sp=SR%2BRjDaLe2MM4n3AKefp2kg%3D%3D</t>
  </si>
  <si>
    <t>https://etenders.kerala.gov.in/nicgep/app?component=%24DirectLink_0&amp;page=FrontEndAdvancedSearchResult&amp;service=direct&amp;sp=S2qRntu1vlj72lQITfKRVUA%3D%3D</t>
  </si>
  <si>
    <t>https://etenders.kerala.gov.in/nicgep/app?component=%24DirectLink_0&amp;page=FrontEndAdvancedSearchResult&amp;service=direct&amp;sp=S%2BKEJoGpQGM7AhQtM5rhsuQ%3D%3D</t>
  </si>
  <si>
    <t>https://etenders.kerala.gov.in/nicgep/app?component=%24DirectLink_0&amp;page=FrontEndAdvancedSearchResult&amp;service=direct&amp;sp=SK8hdM9KdKv%2FlzVfuLxR0XQ%3D%3D</t>
  </si>
  <si>
    <t>https://etenders.kerala.gov.in/nicgep/app?component=%24DirectLink_0&amp;page=FrontEndAdvancedSearchResult&amp;service=direct&amp;sp=SELOALS%2BoQjeJeXFGYrPp8A%3D%3D</t>
  </si>
  <si>
    <t>https://etenders.kerala.gov.in/nicgep/app?component=%24DirectLink_0&amp;page=FrontEndAdvancedSearchResult&amp;service=direct&amp;sp=SHGBJGvPZiea9ScxUE1G0pQ%3D%3D</t>
  </si>
  <si>
    <t>https://etenders.kerala.gov.in/nicgep/app?component=%24DirectLink_0&amp;page=FrontEndAdvancedSearchResult&amp;service=direct&amp;sp=SFsBHUNGz6Zi13Y%2BSrIhknA%3D%3D</t>
  </si>
  <si>
    <t>https://etenders.kerala.gov.in/nicgep/app?component=%24DirectLink_0&amp;page=FrontEndAdvancedSearchResult&amp;service=direct&amp;sp=SfVJOX9zNSiMuJIgGIWVxyQ%3D%3D</t>
  </si>
  <si>
    <t>https://etenders.kerala.gov.in/nicgep/app?component=%24DirectLink_0&amp;page=FrontEndAdvancedSearchResult&amp;service=direct&amp;sp=SO5SRuXiNT9h4LHjARV%2BuZQ%3D%3D</t>
  </si>
  <si>
    <t>https://etenders.kerala.gov.in/nicgep/app?component=%24DirectLink_0&amp;page=FrontEndAdvancedSearchResult&amp;service=direct&amp;sp=SjekzU%2BL2Fv2PCcnmsDf%2BXg%3D%3D</t>
  </si>
  <si>
    <t>https://etenders.kerala.gov.in/nicgep/app?component=%24DirectLink_0&amp;page=FrontEndAdvancedSearchResult&amp;service=direct&amp;sp=S%2BdACbzU1hn06ea4e5yiOjg%3D%3D</t>
  </si>
  <si>
    <t>https://etenders.kerala.gov.in/nicgep/app?component=%24DirectLink_0&amp;page=FrontEndAdvancedSearchResult&amp;service=direct&amp;sp=S9WjDKpIP1GK1xC%2BEZ%2BdWmw%3D%3D</t>
  </si>
  <si>
    <t>https://etenders.kerala.gov.in/nicgep/app?component=%24DirectLink_0&amp;page=FrontEndAdvancedSearchResult&amp;service=direct&amp;sp=SxRDHMXhiiw6vaV9dfhVjgQ%3D%3D</t>
  </si>
  <si>
    <t>https://etenders.kerala.gov.in/nicgep/app?component=%24DirectLink_0&amp;page=FrontEndAdvancedSearchResult&amp;service=direct&amp;sp=S%2FLpWQIrRjGv9ni13be9I5w%3D%3D</t>
  </si>
  <si>
    <t>https://etenders.kerala.gov.in/nicgep/app?component=%24DirectLink_0&amp;page=FrontEndAdvancedSearchResult&amp;service=direct&amp;sp=S%2FvXGWCApQyKmmfgWPkHJ8Q%3D%3D</t>
  </si>
  <si>
    <t>https://etenders.kerala.gov.in/nicgep/app?component=%24DirectLink_0&amp;page=FrontEndAdvancedSearchResult&amp;service=direct&amp;sp=SUj7kVX9%2FipsWVh6bXbgQ9A%3D%3D</t>
  </si>
  <si>
    <t>https://etenders.kerala.gov.in/nicgep/app?component=%24DirectLink_0&amp;page=FrontEndAdvancedSearchResult&amp;service=direct&amp;sp=SG6y6s0%2BO4VuutCsFOSe%2FFQ%3D%3D</t>
  </si>
  <si>
    <t>https://etenders.kerala.gov.in/nicgep/app?component=%24DirectLink_0&amp;page=FrontEndAdvancedSearchResult&amp;service=direct&amp;sp=SQTLRSfoc53y%2F3JMJY3c38Q%3D%3D</t>
  </si>
  <si>
    <t>https://etenders.kerala.gov.in/nicgep/app?component=%24DirectLink_0&amp;page=FrontEndAdvancedSearchResult&amp;service=direct&amp;sp=SRNbysSdscWMFCDGm76YmEA%3D%3D</t>
  </si>
  <si>
    <t>https://etenders.kerala.gov.in/nicgep/app?component=%24DirectLink_0&amp;page=FrontEndAdvancedSearchResult&amp;service=direct&amp;sp=StpwHfvOsIp2Cpt9%2F1j3M1g%3D%3D</t>
  </si>
  <si>
    <t>https://etenders.kerala.gov.in/nicgep/app?component=%24DirectLink_0&amp;page=FrontEndAdvancedSearchResult&amp;service=direct&amp;sp=SMlnIQupzhsimyzyOZnEw3w%3D%3D</t>
  </si>
  <si>
    <t>https://etenders.kerala.gov.in/nicgep/app?component=%24DirectLink_0&amp;page=FrontEndAdvancedSearchResult&amp;service=direct&amp;sp=SBsjvXKZSooKSVg4XpvkeEA%3D%3D</t>
  </si>
  <si>
    <t>https://etenders.kerala.gov.in/nicgep/app?component=%24DirectLink_0&amp;page=FrontEndAdvancedSearchResult&amp;service=direct&amp;sp=Syja%2FpJ3A8QJUrfxrQ1JeGQ%3D%3D</t>
  </si>
  <si>
    <t>https://etenders.kerala.gov.in/nicgep/app?component=%24DirectLink_0&amp;page=FrontEndAdvancedSearchResult&amp;service=direct&amp;sp=Soj8zSAUVcPU15P4q0mywbg%3D%3D</t>
  </si>
  <si>
    <t>https://etenders.kerala.gov.in/nicgep/app?component=%24DirectLink_0&amp;page=FrontEndAdvancedSearchResult&amp;service=direct&amp;sp=S9kImE2Uv321RNzDoSv%2FsvQ%3D%3D</t>
  </si>
  <si>
    <t>https://etenders.kerala.gov.in/nicgep/app?component=%24DirectLink_0&amp;page=FrontEndAdvancedSearchResult&amp;service=direct&amp;sp=SYUN8QnIHSrKSTioIzilIIQ%3D%3D</t>
  </si>
  <si>
    <t>https://etenders.kerala.gov.in/nicgep/app?component=%24DirectLink_0&amp;page=FrontEndAdvancedSearchResult&amp;service=direct&amp;sp=SVprXsYaDoA5WFHA53zW34w%3D%3D</t>
  </si>
  <si>
    <t>https://etenders.kerala.gov.in/nicgep/app?component=%24DirectLink_0&amp;page=FrontEndAdvancedSearchResult&amp;service=direct&amp;sp=Srsr6Ifn%2F3c4q31Tw4duntA%3D%3D</t>
  </si>
  <si>
    <t>https://etenders.kerala.gov.in/nicgep/app?component=%24DirectLink_0&amp;page=FrontEndAdvancedSearchResult&amp;service=direct&amp;sp=S0PqYT4BhNdC8qhBmoqEgoA%3D%3D</t>
  </si>
  <si>
    <t>https://etenders.kerala.gov.in/nicgep/app?component=%24DirectLink_0&amp;page=FrontEndAdvancedSearchResult&amp;service=direct&amp;sp=SIWMmDhL32Fc%2FOWAgcu%2BIzg%3D%3D</t>
  </si>
  <si>
    <t>https://etenders.kerala.gov.in/nicgep/app?component=%24DirectLink_0&amp;page=FrontEndAdvancedSearchResult&amp;service=direct&amp;sp=SLoB5awNi4pi24rurAXVjAA%3D%3D</t>
  </si>
  <si>
    <t>https://etenders.kerala.gov.in/nicgep/app?component=%24DirectLink_0&amp;page=FrontEndAdvancedSearchResult&amp;service=direct&amp;sp=SkwQJ6Ziu%2FJJxWYTmu0uvMg%3D%3D</t>
  </si>
  <si>
    <t>https://etenders.kerala.gov.in/nicgep/app?component=%24DirectLink_0&amp;page=FrontEndAdvancedSearchResult&amp;service=direct&amp;sp=SUtyqEidJWg3UX8ZfEBtNdg%3D%3D</t>
  </si>
  <si>
    <t>https://etenders.kerala.gov.in/nicgep/app?component=%24DirectLink_0&amp;page=FrontEndAdvancedSearchResult&amp;service=direct&amp;sp=SVvyQhFTkR1jnCRkUsBjXgw%3D%3D</t>
  </si>
  <si>
    <t>https://etenders.kerala.gov.in/nicgep/app?component=%24DirectLink_0&amp;page=FrontEndAdvancedSearchResult&amp;service=direct&amp;sp=SvreKk3vk68Vn8pfZZHmSNw%3D%3D</t>
  </si>
  <si>
    <t>https://etenders.kerala.gov.in/nicgep/app?component=%24DirectLink_0&amp;page=FrontEndAdvancedSearchResult&amp;service=direct&amp;sp=SWzZV9sFBYqUApIjGiEpCyA%3D%3D</t>
  </si>
  <si>
    <t>https://etenders.kerala.gov.in/nicgep/app?component=%24DirectLink_0&amp;page=FrontEndAdvancedSearchResult&amp;service=direct&amp;sp=Sk9gRQKrUjjc29QXw7lffBg%3D%3D</t>
  </si>
  <si>
    <t>https://etenders.kerala.gov.in/nicgep/app?component=%24DirectLink_0&amp;page=FrontEndAdvancedSearchResult&amp;service=direct&amp;sp=SNgWmz0SuiobfBdnp%2FMIH9Q%3D%3D</t>
  </si>
  <si>
    <t>https://etenders.kerala.gov.in/nicgep/app?component=%24DirectLink_0&amp;page=FrontEndAdvancedSearchResult&amp;service=direct&amp;sp=SVgBD38low6rhBo9rDHIp0w%3D%3D</t>
  </si>
  <si>
    <t>https://etenders.kerala.gov.in/nicgep/app?component=%24DirectLink_0&amp;page=FrontEndAdvancedSearchResult&amp;service=direct&amp;sp=SqJMJzEavXfwn%2BFxo5XIRNQ%3D%3D</t>
  </si>
  <si>
    <t>https://etenders.kerala.gov.in/nicgep/app?component=%24DirectLink_0&amp;page=FrontEndAdvancedSearchResult&amp;service=direct&amp;sp=SAnr65n7sh707g1YgfOcM1w%3D%3D</t>
  </si>
  <si>
    <t>https://etenders.kerala.gov.in/nicgep/app?component=%24DirectLink_0&amp;page=FrontEndAdvancedSearchResult&amp;service=direct&amp;sp=SKh%2BLqoCm61wmgJJEPQ4XdA%3D%3D</t>
  </si>
  <si>
    <t>https://etenders.kerala.gov.in/nicgep/app?component=%24DirectLink_0&amp;page=FrontEndAdvancedSearchResult&amp;service=direct&amp;sp=S5vob91YLRgGZh7IZwdgaaQ%3D%3D</t>
  </si>
  <si>
    <t>https://etenders.kerala.gov.in/nicgep/app?component=%24DirectLink_0&amp;page=FrontEndAdvancedSearchResult&amp;service=direct&amp;sp=SCJKDc%2Bj5WWYkwOmsQ%2B9Acw%3D%3D</t>
  </si>
  <si>
    <t>https://etenders.kerala.gov.in/nicgep/app?component=%24DirectLink_0&amp;page=FrontEndAdvancedSearchResult&amp;service=direct&amp;sp=SG7XN4cfpQ60bKUokmaWnog%3D%3D</t>
  </si>
  <si>
    <t>https://etenders.kerala.gov.in/nicgep/app?component=%24DirectLink_0&amp;page=FrontEndAdvancedSearchResult&amp;service=direct&amp;sp=SIIB4zvok7FAC9BHWpMvtMA%3D%3D</t>
  </si>
  <si>
    <t>https://etenders.kerala.gov.in/nicgep/app?component=%24DirectLink_0&amp;page=FrontEndAdvancedSearchResult&amp;service=direct&amp;sp=SlKIaa9B2%2FgMBOL3yFTu0Ow%3D%3D</t>
  </si>
  <si>
    <t>https://etenders.kerala.gov.in/nicgep/app?component=%24DirectLink_0&amp;page=FrontEndAdvancedSearchResult&amp;service=direct&amp;sp=SWU9kKR7S2hYnmtdutU8ijQ%3D%3D</t>
  </si>
  <si>
    <t>https://etenders.kerala.gov.in/nicgep/app?component=%24DirectLink_0&amp;page=FrontEndAdvancedSearchResult&amp;service=direct&amp;sp=S%2BQAbn0QK0kgeN7UW5uMRLQ%3D%3D</t>
  </si>
  <si>
    <t>https://etenders.kerala.gov.in/nicgep/app?component=%24DirectLink_0&amp;page=FrontEndAdvancedSearchResult&amp;service=direct&amp;sp=SDrGb3O4QDub282kFkZxQsg%3D%3D</t>
  </si>
  <si>
    <t>https://etenders.kerala.gov.in/nicgep/app?component=%24DirectLink_0&amp;page=FrontEndAdvancedSearchResult&amp;service=direct&amp;sp=Sx7fy%2FnvB5cuNFYMUythEQw%3D%3D</t>
  </si>
  <si>
    <t>https://etenders.kerala.gov.in/nicgep/app?component=%24DirectLink_0&amp;page=FrontEndAdvancedSearchResult&amp;service=direct&amp;sp=SwiUGb4UALxNAxZP4qlJzZQ%3D%3D</t>
  </si>
  <si>
    <t>https://etenders.kerala.gov.in/nicgep/app?component=%24DirectLink_0&amp;page=FrontEndAdvancedSearchResult&amp;service=direct&amp;sp=SFoguv%2FvKwc0TJ7CupUQ4AA%3D%3D</t>
  </si>
  <si>
    <t>https://etenders.kerala.gov.in/nicgep/app?component=%24DirectLink_0&amp;page=FrontEndAdvancedSearchResult&amp;service=direct&amp;sp=S%2Fc6wD%2FI4gTHWpgVLp89scA%3D%3D</t>
  </si>
  <si>
    <t>https://etenders.kerala.gov.in/nicgep/app?component=%24DirectLink_0&amp;page=FrontEndAdvancedSearchResult&amp;service=direct&amp;sp=So4GhkuKWbAivcjJR6dIV2Q%3D%3D</t>
  </si>
  <si>
    <t>https://etenders.kerala.gov.in/nicgep/app?component=%24DirectLink_0&amp;page=FrontEndAdvancedSearchResult&amp;service=direct&amp;sp=Sol5Hi7I2STRpuHVm%2F3SXRA%3D%3D</t>
  </si>
  <si>
    <t>https://etenders.kerala.gov.in/nicgep/app?component=%24DirectLink_0&amp;page=FrontEndAdvancedSearchResult&amp;service=direct&amp;sp=Sg2Yqg77A3zjF3sdMM03zTw%3D%3D</t>
  </si>
  <si>
    <t>https://etenders.kerala.gov.in/nicgep/app?component=%24DirectLink_0&amp;page=FrontEndAdvancedSearchResult&amp;service=direct&amp;sp=SlO0AHL7Xj6eFuyTVbzam5g%3D%3D</t>
  </si>
  <si>
    <t>https://etenders.kerala.gov.in/nicgep/app?component=%24DirectLink_0&amp;page=FrontEndAdvancedSearchResult&amp;service=direct&amp;sp=SP5P1Q5qXa7tceaHOXHRBxA%3D%3D</t>
  </si>
  <si>
    <t>https://etenders.kerala.gov.in/nicgep/app?component=%24DirectLink_0&amp;page=FrontEndAdvancedSearchResult&amp;service=direct&amp;sp=S63%2BbcOdTmSY5MRT1pgmI6w%3D%3D</t>
  </si>
  <si>
    <t>https://etenders.kerala.gov.in/nicgep/app?component=%24DirectLink_0&amp;page=FrontEndAdvancedSearchResult&amp;service=direct&amp;sp=SvaGVidJMrP11LTcKrnS3jw%3D%3D</t>
  </si>
  <si>
    <t>https://etenders.kerala.gov.in/nicgep/app?component=%24DirectLink_0&amp;page=FrontEndAdvancedSearchResult&amp;service=direct&amp;sp=SNXy4c99ykUkodUXrDZV8rg%3D%3D</t>
  </si>
  <si>
    <t>https://etenders.kerala.gov.in/nicgep/app?component=%24DirectLink_0&amp;page=FrontEndAdvancedSearchResult&amp;service=direct&amp;sp=S1w6XAtU8rFJVblnUuPptNA%3D%3D</t>
  </si>
  <si>
    <t>https://etenders.kerala.gov.in/nicgep/app?component=%24DirectLink_0&amp;page=FrontEndAdvancedSearchResult&amp;service=direct&amp;sp=Sx51DzwbBnzMEpHEHkAv4tw%3D%3D</t>
  </si>
  <si>
    <t>https://etenders.kerala.gov.in/nicgep/app?component=%24DirectLink_0&amp;page=FrontEndAdvancedSearchResult&amp;service=direct&amp;sp=S0tQgFJGyehF7ksiTLQYxwA%3D%3D</t>
  </si>
  <si>
    <t>https://etenders.kerala.gov.in/nicgep/app?component=%24DirectLink_0&amp;page=FrontEndAdvancedSearchResult&amp;service=direct&amp;sp=Sr6XfijddWkgB0WDc3NmpAg%3D%3D</t>
  </si>
  <si>
    <t>https://etenders.kerala.gov.in/nicgep/app?component=%24DirectLink_0&amp;page=FrontEndAdvancedSearchResult&amp;service=direct&amp;sp=S%2BJADeJ9K0r0CkCOJ4oZPuw%3D%3D</t>
  </si>
  <si>
    <t>https://etenders.kerala.gov.in/nicgep/app?component=%24DirectLink_0&amp;page=FrontEndAdvancedSearchResult&amp;service=direct&amp;sp=SrMZLUJ1WTjf61%2B2tJfUIOw%3D%3D</t>
  </si>
  <si>
    <t>https://etenders.kerala.gov.in/nicgep/app?component=%24DirectLink_0&amp;page=FrontEndAdvancedSearchResult&amp;service=direct&amp;sp=S%2FSSCKMh245u7ymHLQfUSmw%3D%3D</t>
  </si>
  <si>
    <t>https://etenders.kerala.gov.in/nicgep/app?component=%24DirectLink_0&amp;page=FrontEndAdvancedSearchResult&amp;service=direct&amp;sp=S4fiJBgwU4LOD08Efy9UjMw%3D%3D</t>
  </si>
  <si>
    <t>https://etenders.kerala.gov.in/nicgep/app?component=%24DirectLink_0&amp;page=FrontEndAdvancedSearchResult&amp;service=direct&amp;sp=SHFPRbaYFkEIHaA6wQhdu%2BQ%3D%3D</t>
  </si>
  <si>
    <t>https://etenders.kerala.gov.in/nicgep/app?component=%24DirectLink_0&amp;page=FrontEndAdvancedSearchResult&amp;service=direct&amp;sp=SoI2AzuGsfrfAkqO4Xja1LQ%3D%3D</t>
  </si>
  <si>
    <t>https://etenders.kerala.gov.in/nicgep/app?component=%24DirectLink_0&amp;page=FrontEndAdvancedSearchResult&amp;service=direct&amp;sp=S%2F%2B98%2BQzx4n%2BiVSH8QcONuw%3D%3D</t>
  </si>
  <si>
    <t>https://etenders.kerala.gov.in/nicgep/app?component=%24DirectLink_0&amp;page=FrontEndAdvancedSearchResult&amp;service=direct&amp;sp=S4ybOeMYo%2BoWnwVUxi9DdTg%3D%3D</t>
  </si>
  <si>
    <t>https://etenders.kerala.gov.in/nicgep/app?component=%24DirectLink_0&amp;page=FrontEndAdvancedSearchResult&amp;service=direct&amp;sp=SIT5Aj5IuD0xm04n41XQ30w%3D%3D</t>
  </si>
  <si>
    <t>https://etenders.kerala.gov.in/nicgep/app?component=%24DirectLink_0&amp;page=FrontEndAdvancedSearchResult&amp;service=direct&amp;sp=SjaxjTUW1rniwyfYT6QIPYg%3D%3D</t>
  </si>
  <si>
    <t>https://etenders.kerala.gov.in/nicgep/app?component=%24DirectLink_0&amp;page=FrontEndAdvancedSearchResult&amp;service=direct&amp;sp=Se4wB0ESOSoL6XKt%2Bnv3daA%3D%3D</t>
  </si>
  <si>
    <t>https://etenders.kerala.gov.in/nicgep/app?component=%24DirectLink_0&amp;page=FrontEndAdvancedSearchResult&amp;service=direct&amp;sp=SV%2BzsxFaGnP3okU4YX%2B2Xtg%3D%3D</t>
  </si>
  <si>
    <t>https://etenders.kerala.gov.in/nicgep/app?component=%24DirectLink_0&amp;page=FrontEndAdvancedSearchResult&amp;service=direct&amp;sp=SS5NpsKPOizVpoV9vzZgIVA%3D%3D</t>
  </si>
  <si>
    <t>https://etenders.kerala.gov.in/nicgep/app?component=%24DirectLink_0&amp;page=FrontEndAdvancedSearchResult&amp;service=direct&amp;sp=SFk6Ejew8dL2WWIqqI2PK3Q%3D%3D</t>
  </si>
  <si>
    <t>https://etenders.kerala.gov.in/nicgep/app?component=%24DirectLink_0&amp;page=FrontEndAdvancedSearchResult&amp;service=direct&amp;sp=SmyupFKNa92U09n0jphnm5g%3D%3D</t>
  </si>
  <si>
    <t>https://etenders.kerala.gov.in/nicgep/app?component=%24DirectLink_0&amp;page=FrontEndAdvancedSearchResult&amp;service=direct&amp;sp=SPxwhzWUCI5e%2Bj%2FYK%2FiiB6g%3D%3D</t>
  </si>
  <si>
    <t>https://etenders.kerala.gov.in/nicgep/app?component=%24DirectLink_0&amp;page=FrontEndAdvancedSearchResult&amp;service=direct&amp;sp=S153JE%2B3xFm%2FXxDPQRsLpQw%3D%3D</t>
  </si>
  <si>
    <t>https://etenders.kerala.gov.in/nicgep/app?component=%24DirectLink_0&amp;page=FrontEndAdvancedSearchResult&amp;service=direct&amp;sp=SqmQ%2FM4hdZqr7x1pOqAHEBA%3D%3D</t>
  </si>
  <si>
    <t>https://etenders.kerala.gov.in/nicgep/app?component=%24DirectLink_0&amp;page=FrontEndAdvancedSearchResult&amp;service=direct&amp;sp=SHONxKD8srLiheHagOJyy1A%3D%3D</t>
  </si>
  <si>
    <t>https://etenders.kerala.gov.in/nicgep/app?component=%24DirectLink_0&amp;page=FrontEndAdvancedSearchResult&amp;service=direct&amp;sp=SVVmEDtZRRhs7sc2aZnzJQw%3D%3D</t>
  </si>
  <si>
    <t>https://etenders.kerala.gov.in/nicgep/app?component=%24DirectLink_0&amp;page=FrontEndAdvancedSearchResult&amp;service=direct&amp;sp=SkCrZ2s0qQbp4Dp5OZxzLCw%3D%3D</t>
  </si>
  <si>
    <t>https://etenders.kerala.gov.in/nicgep/app?component=%24DirectLink_0&amp;page=FrontEndAdvancedSearchResult&amp;service=direct&amp;sp=SruXFOJFpMvsHGTCmTtG0RA%3D%3D</t>
  </si>
  <si>
    <t>https://etenders.kerala.gov.in/nicgep/app?component=%24DirectLink_0&amp;page=FrontEndAdvancedSearchResult&amp;service=direct&amp;sp=StBDg78Z5WfsHaBknOzZcGg%3D%3D</t>
  </si>
  <si>
    <t>https://etenders.kerala.gov.in/nicgep/app?component=%24DirectLink_0&amp;page=FrontEndAdvancedSearchResult&amp;service=direct&amp;sp=SfZG0v1ces8HykbnowyfxoA%3D%3D</t>
  </si>
  <si>
    <t>https://etenders.kerala.gov.in/nicgep/app?component=%24DirectLink_0&amp;page=FrontEndAdvancedSearchResult&amp;service=direct&amp;sp=SexT0CBGsF1GA07YX2Qt76g%3D%3D</t>
  </si>
  <si>
    <t>https://etenders.kerala.gov.in/nicgep/app?component=%24DirectLink_0&amp;page=FrontEndAdvancedSearchResult&amp;service=direct&amp;sp=SkJJhpl1Js%2B4U3AbdLmb7Wg%3D%3D</t>
  </si>
  <si>
    <t>https://etenders.kerala.gov.in/nicgep/app?component=%24DirectLink_0&amp;page=FrontEndAdvancedSearchResult&amp;service=direct&amp;sp=SoFDGAsEdSeUnRdNB0HrDxA%3D%3D</t>
  </si>
  <si>
    <t>https://etenders.kerala.gov.in/nicgep/app?component=%24DirectLink_0&amp;page=FrontEndAdvancedSearchResult&amp;service=direct&amp;sp=SuXB46EyqdjShDGHciPJPyQ%3D%3D</t>
  </si>
  <si>
    <t>https://etenders.kerala.gov.in/nicgep/app?component=%24DirectLink_0&amp;page=FrontEndAdvancedSearchResult&amp;service=direct&amp;sp=S9FMHMi8HUGf10OQQCzicEQ%3D%3D</t>
  </si>
  <si>
    <t>https://etenders.kerala.gov.in/nicgep/app?component=%24DirectLink_0&amp;page=FrontEndAdvancedSearchResult&amp;service=direct&amp;sp=S9QnI9zXqIjknDFuFCgpyaw%3D%3D</t>
  </si>
  <si>
    <t>https://etenders.kerala.gov.in/nicgep/app?component=%24DirectLink_0&amp;page=FrontEndAdvancedSearchResult&amp;service=direct&amp;sp=SbuF16rkltBimCCWJKcw6xA%3D%3D</t>
  </si>
  <si>
    <t>https://etenders.kerala.gov.in/nicgep/app?component=%24DirectLink_0&amp;page=FrontEndAdvancedSearchResult&amp;service=direct&amp;sp=ShGnRbz13KcxoyJaV%2Be07dQ%3D%3D</t>
  </si>
  <si>
    <t>https://etenders.kerala.gov.in/nicgep/app?component=%24DirectLink_0&amp;page=FrontEndAdvancedSearchResult&amp;service=direct&amp;sp=SC%2BFU0s9Z8F7ESoM1KYYQhA%3D%3D</t>
  </si>
  <si>
    <t>https://etenders.kerala.gov.in/nicgep/app?component=%24DirectLink_0&amp;page=FrontEndAdvancedSearchResult&amp;service=direct&amp;sp=SzFdFnAAbYdNmScfkOC6%2Fmg%3D%3D</t>
  </si>
  <si>
    <t>https://etenders.kerala.gov.in/nicgep/app?component=%24DirectLink_0&amp;page=FrontEndAdvancedSearchResult&amp;service=direct&amp;sp=SSDU%2BoQic0yfc1NIkU%2FOVXw%3D%3D</t>
  </si>
  <si>
    <t>https://etenders.kerala.gov.in/nicgep/app?component=%24DirectLink_0&amp;page=FrontEndAdvancedSearchResult&amp;service=direct&amp;sp=S4B5O7LIFuFHFXY2MrOfHkg%3D%3D</t>
  </si>
  <si>
    <t>https://etenders.kerala.gov.in/nicgep/app?component=%24DirectLink_0&amp;page=FrontEndAdvancedSearchResult&amp;service=direct&amp;sp=SGPS878G579MuSO6Bnbu6sA%3D%3D</t>
  </si>
  <si>
    <t>https://etenders.kerala.gov.in/nicgep/app?component=%24DirectLink_0&amp;page=FrontEndAdvancedSearchResult&amp;service=direct&amp;sp=SI0fN8%2F9a0YTAVUzIRpSHLw%3D%3D</t>
  </si>
  <si>
    <t>https://etenders.kerala.gov.in/nicgep/app?component=%24DirectLink_0&amp;page=FrontEndAdvancedSearchResult&amp;service=direct&amp;sp=SKI5wKHgs%2BdIJY09e7m7Gjg%3D%3D</t>
  </si>
  <si>
    <t>https://etenders.kerala.gov.in/nicgep/app?component=%24DirectLink_0&amp;page=FrontEndAdvancedSearchResult&amp;service=direct&amp;sp=SlW2ZE38dYSsfui95KFKCew%3D%3D</t>
  </si>
  <si>
    <t>https://etenders.kerala.gov.in/nicgep/app?component=%24DirectLink_0&amp;page=FrontEndAdvancedSearchResult&amp;service=direct&amp;sp=SKG2v1Qt54PE0IwPihyppTQ%3D%3D</t>
  </si>
  <si>
    <t>https://etenders.kerala.gov.in/nicgep/app?component=%24DirectLink_0&amp;page=FrontEndAdvancedSearchResult&amp;service=direct&amp;sp=SDP3M6oESviIKZhKz2dH%2FZA%3D%3D</t>
  </si>
  <si>
    <t>https://etenders.kerala.gov.in/nicgep/app?component=%24DirectLink_0&amp;page=FrontEndAdvancedSearchResult&amp;service=direct&amp;sp=Sil%2FKr%2FW2vLKT3gQsTMnzPg%3D%3D</t>
  </si>
  <si>
    <t>https://etenders.kerala.gov.in/nicgep/app?component=%24DirectLink_0&amp;page=FrontEndAdvancedSearchResult&amp;service=direct&amp;sp=SrQnRPjoYFmV%2B%2FgL24Mo1Ag%3D%3D</t>
  </si>
  <si>
    <t>https://etenders.kerala.gov.in/nicgep/app?component=%24DirectLink_0&amp;page=FrontEndAdvancedSearchResult&amp;service=direct&amp;sp=S6%2FhnQIsxScYUSmWk5UNl3A%3D%3D</t>
  </si>
  <si>
    <t>https://etenders.kerala.gov.in/nicgep/app?component=%24DirectLink_0&amp;page=FrontEndAdvancedSearchResult&amp;service=direct&amp;sp=SWVPqOrS9W78yzkkrhaNrPQ%3D%3D</t>
  </si>
  <si>
    <t>https://etenders.kerala.gov.in/nicgep/app?component=%24DirectLink_0&amp;page=FrontEndAdvancedSearchResult&amp;service=direct&amp;sp=Skbp7DdWsb%2BnkTVLhSkqX1w%3D%3D</t>
  </si>
  <si>
    <t>https://etenders.kerala.gov.in/nicgep/app?component=%24DirectLink_0&amp;page=FrontEndAdvancedSearchResult&amp;service=direct&amp;sp=S3vyy6QcFWi2j7r9torBRTA%3D%3D</t>
  </si>
  <si>
    <t>https://etenders.kerala.gov.in/nicgep/app?component=%24DirectLink_0&amp;page=FrontEndAdvancedSearchResult&amp;service=direct&amp;sp=Su3Xk9oNRNr5NOY%2FVKrYOZQ%3D%3D</t>
  </si>
  <si>
    <t>https://etenders.kerala.gov.in/nicgep/app?component=%24DirectLink_0&amp;page=FrontEndAdvancedSearchResult&amp;service=direct&amp;sp=SNx6e1L1Hioi4Md1BCe5vaQ%3D%3D</t>
  </si>
  <si>
    <t>https://etenders.kerala.gov.in/nicgep/app?component=%24DirectLink_0&amp;page=FrontEndAdvancedSearchResult&amp;service=direct&amp;sp=SGcgbwY3E1u6zn69DAXqsOQ%3D%3D</t>
  </si>
  <si>
    <t>https://etenders.kerala.gov.in/nicgep/app?component=%24DirectLink_0&amp;page=FrontEndAdvancedSearchResult&amp;service=direct&amp;sp=SKd8YJGO2f6AZjWFzKcppNw%3D%3D</t>
  </si>
  <si>
    <t>https://etenders.kerala.gov.in/nicgep/app?component=%24DirectLink_0&amp;page=FrontEndAdvancedSearchResult&amp;service=direct&amp;sp=Sw3M468l347dWzxSIseSaFQ%3D%3D</t>
  </si>
  <si>
    <t>https://etenders.kerala.gov.in/nicgep/app?component=%24DirectLink_0&amp;page=FrontEndAdvancedSearchResult&amp;service=direct&amp;sp=S3GUJ6eaEM3lCBmGbHaIQ5A%3D%3D</t>
  </si>
  <si>
    <t>https://etenders.kerala.gov.in/nicgep/app?component=%24DirectLink_0&amp;page=FrontEndAdvancedSearchResult&amp;service=direct&amp;sp=SoJZ1bloUcFxmn2Zp8Tijiw%3D%3D</t>
  </si>
  <si>
    <t>https://etenders.kerala.gov.in/nicgep/app?component=%24DirectLink_0&amp;page=FrontEndAdvancedSearchResult&amp;service=direct&amp;sp=S7YaU1TSa0aFz%2FlZWbN3zQg%3D%3D</t>
  </si>
  <si>
    <t>https://etenders.kerala.gov.in/nicgep/app?component=%24DirectLink_0&amp;page=FrontEndAdvancedSearchResult&amp;service=direct&amp;sp=S9Quw44GsXMRDp3Y3QkE1jA%3D%3D</t>
  </si>
  <si>
    <t>https://etenders.kerala.gov.in/nicgep/app?component=%24DirectLink_0&amp;page=FrontEndAdvancedSearchResult&amp;service=direct&amp;sp=S4ShNmn6j%2F7aSJT7%2B7w2MJw%3D%3D</t>
  </si>
  <si>
    <t>https://etenders.kerala.gov.in/nicgep/app?component=%24DirectLink_0&amp;page=FrontEndAdvancedSearchResult&amp;service=direct&amp;sp=SjCYHhFCFaFQyNtvOev5LJw%3D%3D</t>
  </si>
  <si>
    <t>https://etenders.kerala.gov.in/nicgep/app?component=%24DirectLink_0&amp;page=FrontEndAdvancedSearchResult&amp;service=direct&amp;sp=S4SxMMb83cwQ4euzGZ%2BB17w%3D%3D</t>
  </si>
  <si>
    <t>https://etenders.kerala.gov.in/nicgep/app?component=%24DirectLink_0&amp;page=FrontEndAdvancedSearchResult&amp;service=direct&amp;sp=S%2Bxh%2BSZnYUZ0INPZL2pO0AQ%3D%3D</t>
  </si>
  <si>
    <t>https://etenders.kerala.gov.in/nicgep/app?component=%24DirectLink_0&amp;page=FrontEndAdvancedSearchResult&amp;service=direct&amp;sp=S4HpN%2FmGlwa5U14G5x26P%2BQ%3D%3D</t>
  </si>
  <si>
    <t>https://etenders.kerala.gov.in/nicgep/app?component=%24DirectLink_0&amp;page=FrontEndAdvancedSearchResult&amp;service=direct&amp;sp=SM0Yx3d%2Fb%2F%2FduolW5L1X9TQ%3D%3D</t>
  </si>
  <si>
    <t>https://etenders.kerala.gov.in/nicgep/app?component=%24DirectLink_0&amp;page=FrontEndAdvancedSearchResult&amp;service=direct&amp;sp=SGNi3uoQ1kTpASzqxUx9PBA%3D%3D</t>
  </si>
  <si>
    <t>https://etenders.kerala.gov.in/nicgep/app?component=%24DirectLink_0&amp;page=FrontEndAdvancedSearchResult&amp;service=direct&amp;sp=SkenuPQ%2FMJshZqcjLLHRxrQ%3D%3D</t>
  </si>
  <si>
    <t>https://etenders.kerala.gov.in/nicgep/app?component=%24DirectLink_0&amp;page=FrontEndAdvancedSearchResult&amp;service=direct&amp;sp=S67mkp4W6y%2FKy%2FlvOxDsF%2FQ%3D%3D</t>
  </si>
  <si>
    <t>https://etenders.kerala.gov.in/nicgep/app?component=%24DirectLink_0&amp;page=FrontEndAdvancedSearchResult&amp;service=direct&amp;sp=SHJSvQC1ZH%2FpfWwF5xmRLCA%3D%3D</t>
  </si>
  <si>
    <t>https://etenders.kerala.gov.in/nicgep/app?component=%24DirectLink_0&amp;page=FrontEndAdvancedSearchResult&amp;service=direct&amp;sp=StGzQO%2BU7KaKYKelVVT02kg%3D%3D</t>
  </si>
  <si>
    <t>https://etenders.kerala.gov.in/nicgep/app?component=%24DirectLink_0&amp;page=FrontEndAdvancedSearchResult&amp;service=direct&amp;sp=SaWkR%2B3ZPG3cs%2B%2FebEsIfnw%3D%3D</t>
  </si>
  <si>
    <t>https://etenders.kerala.gov.in/nicgep/app?component=%24DirectLink_0&amp;page=FrontEndAdvancedSearchResult&amp;service=direct&amp;sp=SS1i2bQq2tTbZ7NFCC7dKmA%3D%3D</t>
  </si>
  <si>
    <t>https://etenders.kerala.gov.in/nicgep/app?component=%24DirectLink_0&amp;page=FrontEndAdvancedSearchResult&amp;service=direct&amp;sp=Sgx%2BIe8pXjxua%2Fp3fYPjT4A%3D%3D</t>
  </si>
  <si>
    <t>https://etenders.kerala.gov.in/nicgep/app?component=%24DirectLink_0&amp;page=FrontEndAdvancedSearchResult&amp;service=direct&amp;sp=SX31tRdEGvCuawH%2BLDLH0GQ%3D%3D</t>
  </si>
  <si>
    <t>https://etenders.kerala.gov.in/nicgep/app?component=%24DirectLink_0&amp;page=FrontEndAdvancedSearchResult&amp;service=direct&amp;sp=SQTwG8%2B5oX69PJGZHd0RVwQ%3D%3D</t>
  </si>
  <si>
    <t>https://etenders.kerala.gov.in/nicgep/app?component=%24DirectLink_0&amp;page=FrontEndAdvancedSearchResult&amp;service=direct&amp;sp=SuTIvff8Sb7h4I6QblWlFNw%3D%3D</t>
  </si>
  <si>
    <t>https://etenders.kerala.gov.in/nicgep/app?component=%24DirectLink_0&amp;page=FrontEndAdvancedSearchResult&amp;service=direct&amp;sp=SwKTqptT9WjsqdeW8zCzofg%3D%3D</t>
  </si>
  <si>
    <t>https://etenders.kerala.gov.in/nicgep/app?component=%24DirectLink_0&amp;page=FrontEndAdvancedSearchResult&amp;service=direct&amp;sp=STZ7ZJsM4b8FQj7flldLOMw%3D%3D</t>
  </si>
  <si>
    <t>https://etenders.kerala.gov.in/nicgep/app?component=%24DirectLink_0&amp;page=FrontEndAdvancedSearchResult&amp;service=direct&amp;sp=SkvP3rEmVVrBABp1k0eN7Lg%3D%3D</t>
  </si>
  <si>
    <t>https://etenders.kerala.gov.in/nicgep/app?component=%24DirectLink_0&amp;page=FrontEndAdvancedSearchResult&amp;service=direct&amp;sp=SpQ0lL136L%2F90AlQSoN33LA%3D%3D</t>
  </si>
  <si>
    <t>https://etenders.kerala.gov.in/nicgep/app?component=%24DirectLink_0&amp;page=FrontEndAdvancedSearchResult&amp;service=direct&amp;sp=SF%2FZSi1SH%2FTSm9NjFbG%2BQZA%3D%3D</t>
  </si>
  <si>
    <t>https://etenders.kerala.gov.in/nicgep/app?component=%24DirectLink_0&amp;page=FrontEndAdvancedSearchResult&amp;service=direct&amp;sp=SEtKZ204Yc0LrwsV%2BmPSDTg%3D%3D</t>
  </si>
  <si>
    <t>https://etenders.kerala.gov.in/nicgep/app?component=%24DirectLink_0&amp;page=FrontEndAdvancedSearchResult&amp;service=direct&amp;sp=SCPdVUZ%2B6WcVhOyebH0%2BdMA%3D%3D</t>
  </si>
  <si>
    <t>https://etenders.kerala.gov.in/nicgep/app?component=%24DirectLink_0&amp;page=FrontEndAdvancedSearchResult&amp;service=direct&amp;sp=S4Kt0WJfPASOpy%2By9Pl8Tkg%3D%3D</t>
  </si>
  <si>
    <t>https://etenders.kerala.gov.in/nicgep/app?component=%24DirectLink_0&amp;page=FrontEndAdvancedSearchResult&amp;service=direct&amp;sp=S4aQACDX18vP9w4n7540Rfg%3D%3D</t>
  </si>
  <si>
    <t>https://etenders.kerala.gov.in/nicgep/app?component=%24DirectLink_0&amp;page=FrontEndAdvancedSearchResult&amp;service=direct&amp;sp=SyR8BAvY7TRCrUAQIki5iCA%3D%3D</t>
  </si>
  <si>
    <t>https://etenders.kerala.gov.in/nicgep/app?component=%24DirectLink_0&amp;page=FrontEndAdvancedSearchResult&amp;service=direct&amp;sp=S37yuinr6YsrQ2CiLfYY%2BDg%3D%3D</t>
  </si>
  <si>
    <t>https://etenders.kerala.gov.in/nicgep/app?component=%24DirectLink_0&amp;page=FrontEndAdvancedSearchResult&amp;service=direct&amp;sp=Sz1ZTIWTsa%2Fywyd52ONB4Zg%3D%3D</t>
  </si>
  <si>
    <t>https://etenders.kerala.gov.in/nicgep/app?component=%24DirectLink_0&amp;page=FrontEndAdvancedSearchResult&amp;service=direct&amp;sp=SDa4M6diJ%2FsKks7YSnasnNQ%3D%3D</t>
  </si>
  <si>
    <t>https://etenders.kerala.gov.in/nicgep/app?component=%24DirectLink_0&amp;page=FrontEndAdvancedSearchResult&amp;service=direct&amp;sp=SFOvM5HaP7%2Bau%2BG6mJ6LyGg%3D%3D</t>
  </si>
  <si>
    <t>https://etenders.kerala.gov.in/nicgep/app?component=%24DirectLink_0&amp;page=FrontEndAdvancedSearchResult&amp;service=direct&amp;sp=SppfeqkoV4ui6I%2Fc78sbB2Q%3D%3D</t>
  </si>
  <si>
    <t>https://etenders.kerala.gov.in/nicgep/app?component=%24DirectLink_0&amp;page=FrontEndAdvancedSearchResult&amp;service=direct&amp;sp=S7JQ4uyCRh6PnMLPUE4AK0w%3D%3D</t>
  </si>
  <si>
    <t>https://etenders.kerala.gov.in/nicgep/app?component=%24DirectLink_0&amp;page=FrontEndAdvancedSearchResult&amp;service=direct&amp;sp=SFKELwOVdLXrZfsuzEqIaOA%3D%3D</t>
  </si>
  <si>
    <t>https://etenders.kerala.gov.in/nicgep/app?component=%24DirectLink_0&amp;page=FrontEndAdvancedSearchResult&amp;service=direct&amp;sp=SnrpCOPE%2FffJjX%2FaEYR5gaw%3D%3D</t>
  </si>
  <si>
    <t>https://etenders.kerala.gov.in/nicgep/app?component=%24DirectLink_0&amp;page=FrontEndAdvancedSearchResult&amp;service=direct&amp;sp=SkObhl5pG%2BP6kSe8xYRbOCA%3D%3D</t>
  </si>
  <si>
    <t>https://etenders.kerala.gov.in/nicgep/app?component=%24DirectLink_0&amp;page=FrontEndAdvancedSearchResult&amp;service=direct&amp;sp=S%2FKgn6txi1qI14KD6MlDl8g%3D%3D</t>
  </si>
  <si>
    <t>https://etenders.kerala.gov.in/nicgep/app?component=%24DirectLink_0&amp;page=FrontEndAdvancedSearchResult&amp;service=direct&amp;sp=SHLtYi0pfJpg9NNLThV%2BtYQ%3D%3D</t>
  </si>
  <si>
    <t>https://etenders.kerala.gov.in/nicgep/app?component=%24DirectLink_0&amp;page=FrontEndAdvancedSearchResult&amp;service=direct&amp;sp=SawhCv%2BH30bYCBxNLKjFWzg%3D%3D</t>
  </si>
  <si>
    <t>https://etenders.kerala.gov.in/nicgep/app?component=%24DirectLink_0&amp;page=FrontEndAdvancedSearchResult&amp;service=direct&amp;sp=SultbYys0%2FhLdKvZIFyp3lA%3D%3D</t>
  </si>
  <si>
    <t>https://etenders.kerala.gov.in/nicgep/app?component=%24DirectLink_0&amp;page=FrontEndAdvancedSearchResult&amp;service=direct&amp;sp=SHCvt%2FPsWu4f%2B66vP7O1%2B5Q%3D%3D</t>
  </si>
  <si>
    <t>https://etenders.kerala.gov.in/nicgep/app?component=%24DirectLink_0&amp;page=FrontEndAdvancedSearchResult&amp;service=direct&amp;sp=S373%2F9ACifzBu2KnbtP9K6Q%3D%3D</t>
  </si>
  <si>
    <t>https://etenders.kerala.gov.in/nicgep/app?component=%24DirectLink_0&amp;page=FrontEndAdvancedSearchResult&amp;service=direct&amp;sp=SM2wt1u20wLfHS%2FsDvEaIvA%3D%3D</t>
  </si>
  <si>
    <t>https://etenders.kerala.gov.in/nicgep/app?component=%24DirectLink_0&amp;page=FrontEndAdvancedSearchResult&amp;service=direct&amp;sp=SAys7JA1fh5BpFEAAavLnAQ%3D%3D</t>
  </si>
  <si>
    <t>https://etenders.kerala.gov.in/nicgep/app?component=%24DirectLink_0&amp;page=FrontEndAdvancedSearchResult&amp;service=direct&amp;sp=SLORnBXgo7zAD0hXE4HzDVA%3D%3D</t>
  </si>
  <si>
    <t>https://etenders.kerala.gov.in/nicgep/app?component=%24DirectLink_0&amp;page=FrontEndAdvancedSearchResult&amp;service=direct&amp;sp=StD8MK3z4ZDQLJ%2BOjU%2FYVtg%3D%3D</t>
  </si>
  <si>
    <t>https://etenders.kerala.gov.in/nicgep/app?component=%24DirectLink_0&amp;page=FrontEndAdvancedSearchResult&amp;service=direct&amp;sp=SgnF010bcmp6fHXhpI54mhA%3D%3D</t>
  </si>
  <si>
    <t>https://etenders.kerala.gov.in/nicgep/app?component=%24DirectLink_0&amp;page=FrontEndAdvancedSearchResult&amp;service=direct&amp;sp=SWXFlT5A4peXenSa6rqrzKA%3D%3D</t>
  </si>
  <si>
    <t>https://etenders.kerala.gov.in/nicgep/app?component=%24DirectLink_0&amp;page=FrontEndAdvancedSearchResult&amp;service=direct&amp;sp=ST0DkrWTWn8Z8Jj8BqWwzPg%3D%3D</t>
  </si>
  <si>
    <t>https://etenders.kerala.gov.in/nicgep/app?component=%24DirectLink_0&amp;page=FrontEndAdvancedSearchResult&amp;service=direct&amp;sp=SiDKklEWbUBK5pdBzbhxRtw%3D%3D</t>
  </si>
  <si>
    <t>https://etenders.kerala.gov.in/nicgep/app?component=%24DirectLink_0&amp;page=FrontEndAdvancedSearchResult&amp;service=direct&amp;sp=SOocqhnB8WWbEF7QoIODNVw%3D%3D</t>
  </si>
  <si>
    <t>https://etenders.kerala.gov.in/nicgep/app?component=%24DirectLink_0&amp;page=FrontEndAdvancedSearchResult&amp;service=direct&amp;sp=STr9JWWjVRQ8Ls3wnqheGNQ%3D%3D</t>
  </si>
  <si>
    <t>https://etenders.kerala.gov.in/nicgep/app?component=%24DirectLink_0&amp;page=FrontEndAdvancedSearchResult&amp;service=direct&amp;sp=ShBCuppzEQ%2BeQ5BgS94KKaA%3D%3D</t>
  </si>
  <si>
    <t>https://etenders.kerala.gov.in/nicgep/app?component=%24DirectLink_0&amp;page=FrontEndAdvancedSearchResult&amp;service=direct&amp;sp=SjLzkfbRCcIzx%2FUnOZGFJKg%3D%3D</t>
  </si>
  <si>
    <t>https://etenders.kerala.gov.in/nicgep/app?component=%24DirectLink_0&amp;page=FrontEndAdvancedSearchResult&amp;service=direct&amp;sp=SXVQVUbXRxh1o%2FHz8TgKnag%3D%3D</t>
  </si>
  <si>
    <t>https://etenders.kerala.gov.in/nicgep/app?component=%24DirectLink_0&amp;page=FrontEndAdvancedSearchResult&amp;service=direct&amp;sp=S6cRGavQT6GBPZTc7FQ7P3g%3D%3D</t>
  </si>
  <si>
    <t>https://etenders.kerala.gov.in/nicgep/app?component=%24DirectLink_0&amp;page=FrontEndAdvancedSearchResult&amp;service=direct&amp;sp=SF5XYaXE3SV0B0FbiB7NY2A%3D%3D</t>
  </si>
  <si>
    <t>https://etenders.kerala.gov.in/nicgep/app?component=%24DirectLink_0&amp;page=FrontEndAdvancedSearchResult&amp;service=direct&amp;sp=SOJAkn4rpQ%2BrrLS3c3zEj8g%3D%3D</t>
  </si>
  <si>
    <t>https://etenders.kerala.gov.in/nicgep/app?component=%24DirectLink_0&amp;page=FrontEndAdvancedSearchResult&amp;service=direct&amp;sp=SFPfdbPsnMg2lYPPK45bIog%3D%3D</t>
  </si>
  <si>
    <t>https://etenders.kerala.gov.in/nicgep/app?component=%24DirectLink_0&amp;page=FrontEndAdvancedSearchResult&amp;service=direct&amp;sp=S9WrXEEBEC0B4U2xVbzpQrQ%3D%3D</t>
  </si>
  <si>
    <t>https://etenders.kerala.gov.in/nicgep/app?component=%24DirectLink_0&amp;page=FrontEndAdvancedSearchResult&amp;service=direct&amp;sp=SDxUi8JbCnbbkSDHbfxTeoQ%3D%3D</t>
  </si>
  <si>
    <t>https://etenders.kerala.gov.in/nicgep/app?component=%24DirectLink_0&amp;page=FrontEndAdvancedSearchResult&amp;service=direct&amp;sp=SxsvhIU%2F55yMb4y25DyYXzQ%3D%3D</t>
  </si>
  <si>
    <t>https://etenders.kerala.gov.in/nicgep/app?component=%24DirectLink_0&amp;page=FrontEndAdvancedSearchResult&amp;service=direct&amp;sp=SoynxcuetPFgmon3GH4j9tQ%3D%3D</t>
  </si>
  <si>
    <t>https://etenders.kerala.gov.in/nicgep/app?component=%24DirectLink_0&amp;page=FrontEndAdvancedSearchResult&amp;service=direct&amp;sp=SNWjCXf9EQ7OhI37Em%2FMOIg%3D%3D</t>
  </si>
  <si>
    <t>https://etenders.kerala.gov.in/nicgep/app?component=%24DirectLink_0&amp;page=FrontEndAdvancedSearchResult&amp;service=direct&amp;sp=S0P564vQxeoJNppq7zwQZAA%3D%3D</t>
  </si>
  <si>
    <t>https://etenders.kerala.gov.in/nicgep/app?component=%24DirectLink_0&amp;page=FrontEndAdvancedSearchResult&amp;service=direct&amp;sp=SovbACWvxsQ4UeYPpGJrahg%3D%3D</t>
  </si>
  <si>
    <t>https://etenders.kerala.gov.in/nicgep/app?component=%24DirectLink_0&amp;page=FrontEndAdvancedSearchResult&amp;service=direct&amp;sp=Sf2tzwob7%2FX9BE7X3XfBRZw%3D%3D</t>
  </si>
  <si>
    <t>https://etenders.kerala.gov.in/nicgep/app?component=%24DirectLink_0&amp;page=FrontEndAdvancedSearchResult&amp;service=direct&amp;sp=Sxm%2Bk85w9P6iKIiaLfEQN6Q%3D%3D</t>
  </si>
  <si>
    <t>https://etenders.kerala.gov.in/nicgep/app?component=%24DirectLink_0&amp;page=FrontEndAdvancedSearchResult&amp;service=direct&amp;sp=SbENEBHYjVneFT0N8VvF5qQ%3D%3D</t>
  </si>
  <si>
    <t>https://etenders.kerala.gov.in/nicgep/app?component=%24DirectLink_0&amp;page=FrontEndAdvancedSearchResult&amp;service=direct&amp;sp=SYG5OzHV8jM0CaMn5U8QuFQ%3D%3D</t>
  </si>
  <si>
    <t>https://etenders.kerala.gov.in/nicgep/app?component=%24DirectLink_0&amp;page=FrontEndAdvancedSearchResult&amp;service=direct&amp;sp=ST8OJkhP%2BAyqXUJYv9Wei4Q%3D%3D</t>
  </si>
  <si>
    <t>https://etenders.kerala.gov.in/nicgep/app?component=%24DirectLink_0&amp;page=FrontEndAdvancedSearchResult&amp;service=direct&amp;sp=Sp3ZEVsKLOhrvNdHxogYbOw%3D%3D</t>
  </si>
  <si>
    <t>https://etenders.kerala.gov.in/nicgep/app?component=%24DirectLink_0&amp;page=FrontEndAdvancedSearchResult&amp;service=direct&amp;sp=S88aqFZba8vEWYU%2Fw2apxEw%3D%3D</t>
  </si>
  <si>
    <t>https://etenders.kerala.gov.in/nicgep/app?component=%24DirectLink_0&amp;page=FrontEndAdvancedSearchResult&amp;service=direct&amp;sp=SAOTu7IGqNWn3hkVCzw5xdA%3D%3D</t>
  </si>
  <si>
    <t>https://etenders.kerala.gov.in/nicgep/app?component=%24DirectLink_0&amp;page=FrontEndAdvancedSearchResult&amp;service=direct&amp;sp=S9JcZ%2F6hK2zgRI%2BVwlC0swA%3D%3D</t>
  </si>
  <si>
    <t>https://etenders.kerala.gov.in/nicgep/app?component=%24DirectLink_0&amp;page=FrontEndAdvancedSearchResult&amp;service=direct&amp;sp=SlzpBJYet2HB7Z9IzLiqSJQ%3D%3D</t>
  </si>
  <si>
    <t>https://etenders.kerala.gov.in/nicgep/app?component=%24DirectLink_0&amp;page=FrontEndAdvancedSearchResult&amp;service=direct&amp;sp=SHa4QyvwuoPXVmOh1JCeaqg%3D%3D</t>
  </si>
  <si>
    <t>https://etenders.kerala.gov.in/nicgep/app?component=%24DirectLink_0&amp;page=FrontEndAdvancedSearchResult&amp;service=direct&amp;sp=S6QJVxdk6I6m1GfAg6%2B4D%2Fw%3D%3D</t>
  </si>
  <si>
    <t>https://etenders.kerala.gov.in/nicgep/app?component=%24DirectLink_0&amp;page=FrontEndAdvancedSearchResult&amp;service=direct&amp;sp=SmMKsk3KPLkGeidXhtKis2A%3D%3D</t>
  </si>
  <si>
    <t>https://etenders.kerala.gov.in/nicgep/app?component=%24DirectLink_0&amp;page=FrontEndAdvancedSearchResult&amp;service=direct&amp;sp=Sbd0Igf7jwr0YPlRE0jTZPw%3D%3D</t>
  </si>
  <si>
    <t>https://etenders.kerala.gov.in/nicgep/app?component=%24DirectLink_0&amp;page=FrontEndAdvancedSearchResult&amp;service=direct&amp;sp=SCZKkNFa3ZTVyWGs7LrkF1A%3D%3D</t>
  </si>
  <si>
    <t>https://etenders.kerala.gov.in/nicgep/app?component=%24DirectLink_0&amp;page=FrontEndAdvancedSearchResult&amp;service=direct&amp;sp=SHeI567fKB2%2F3aliIXpunhA%3D%3D</t>
  </si>
  <si>
    <t>https://etenders.kerala.gov.in/nicgep/app?component=%24DirectLink_0&amp;page=FrontEndAdvancedSearchResult&amp;service=direct&amp;sp=SPfhY4KfbhwzTzsQB5IPCmQ%3D%3D</t>
  </si>
  <si>
    <t>https://etenders.kerala.gov.in/nicgep/app?component=%24DirectLink_0&amp;page=FrontEndAdvancedSearchResult&amp;service=direct&amp;sp=SL9StXe7L90snVLY3xtpStw%3D%3D</t>
  </si>
  <si>
    <t>https://etenders.kerala.gov.in/nicgep/app?component=%24DirectLink_0&amp;page=FrontEndAdvancedSearchResult&amp;service=direct&amp;sp=SyKExQGzBtRR%2B%2Bj3RRVdepQ%3D%3D</t>
  </si>
  <si>
    <t>https://etenders.kerala.gov.in/nicgep/app?component=%24DirectLink_0&amp;page=FrontEndAdvancedSearchResult&amp;service=direct&amp;sp=SdlH37z4%2FApPtx03NSYh0fw%3D%3D</t>
  </si>
  <si>
    <t>https://etenders.kerala.gov.in/nicgep/app?component=%24DirectLink_0&amp;page=FrontEndAdvancedSearchResult&amp;service=direct&amp;sp=S3odpYCPmm5L3sEiKzg%2BtMg%3D%3D</t>
  </si>
  <si>
    <t>https://etenders.kerala.gov.in/nicgep/app?component=%24DirectLink_0&amp;page=FrontEndAdvancedSearchResult&amp;service=direct&amp;sp=S6NJLFGiPXKgXPGejM55wzw%3D%3D</t>
  </si>
  <si>
    <t>https://etenders.kerala.gov.in/nicgep/app?component=%24DirectLink_0&amp;page=FrontEndAdvancedSearchResult&amp;service=direct&amp;sp=Shm2fTLb%2Bmn%2BHHqQTwSn28A%3D%3D</t>
  </si>
  <si>
    <t>https://etenders.kerala.gov.in/nicgep/app?component=%24DirectLink_0&amp;page=FrontEndAdvancedSearchResult&amp;service=direct&amp;sp=SoznJgHURu3ImhwJi9c5KWg%3D%3D</t>
  </si>
  <si>
    <t>https://etenders.kerala.gov.in/nicgep/app?component=%24DirectLink_0&amp;page=FrontEndAdvancedSearchResult&amp;service=direct&amp;sp=SRf1XtjlpvWMW1GFKKzRrsA%3D%3D</t>
  </si>
  <si>
    <t>https://etenders.kerala.gov.in/nicgep/app?component=%24DirectLink_0&amp;page=FrontEndAdvancedSearchResult&amp;service=direct&amp;sp=SVudhknRGV9HOb4W7vaQKCg%3D%3D</t>
  </si>
  <si>
    <t>https://etenders.kerala.gov.in/nicgep/app?component=%24DirectLink_0&amp;page=FrontEndAdvancedSearchResult&amp;service=direct&amp;sp=S42i5X2nhIQXHvhas9O78Bw%3D%3D</t>
  </si>
  <si>
    <t>https://etenders.kerala.gov.in/nicgep/app?component=%24DirectLink_0&amp;page=FrontEndAdvancedSearchResult&amp;service=direct&amp;sp=SooHtPJTkc5SVR7%2FMdMslAA%3D%3D</t>
  </si>
  <si>
    <t>https://etenders.kerala.gov.in/nicgep/app?component=%24DirectLink_0&amp;page=FrontEndAdvancedSearchResult&amp;service=direct&amp;sp=SHc5efYuAY0AcV7cyZTeGMw%3D%3D</t>
  </si>
  <si>
    <t>https://etenders.kerala.gov.in/nicgep/app?component=%24DirectLink_0&amp;page=FrontEndAdvancedSearchResult&amp;service=direct&amp;sp=SISTXtJy2gLusBA%2FoSCGfVg%3D%3D</t>
  </si>
  <si>
    <t>https://etenders.kerala.gov.in/nicgep/app?component=%24DirectLink_0&amp;page=FrontEndAdvancedSearchResult&amp;service=direct&amp;sp=SzrHNNavH1DKgavhDnmzXnQ%3D%3D</t>
  </si>
  <si>
    <t>https://etenders.kerala.gov.in/nicgep/app?component=%24DirectLink_0&amp;page=FrontEndAdvancedSearchResult&amp;service=direct&amp;sp=SIWB7azkIs9g2WhFwPSftWg%3D%3D</t>
  </si>
  <si>
    <t>https://etenders.kerala.gov.in/nicgep/app?component=%24DirectLink_0&amp;page=FrontEndAdvancedSearchResult&amp;service=direct&amp;sp=SKW71JkVnq7ldhgYOAyusiw%3D%3D</t>
  </si>
  <si>
    <t>https://etenders.kerala.gov.in/nicgep/app?component=%24DirectLink_0&amp;page=FrontEndAdvancedSearchResult&amp;service=direct&amp;sp=SuU7LyJ%2FOWpj45XzpgWmqOg%3D%3D</t>
  </si>
  <si>
    <t>https://etenders.kerala.gov.in/nicgep/app?component=%24DirectLink_0&amp;page=FrontEndAdvancedSearchResult&amp;service=direct&amp;sp=SSNB7rnT6QrqtFdkIqy2ebw%3D%3D</t>
  </si>
  <si>
    <t>https://etenders.kerala.gov.in/nicgep/app?component=%24DirectLink_0&amp;page=FrontEndAdvancedSearchResult&amp;service=direct&amp;sp=SxnptNzQ0DN4qjc3SWyy5yg%3D%3D</t>
  </si>
  <si>
    <t>https://etenders.kerala.gov.in/nicgep/app?component=%24DirectLink_0&amp;page=FrontEndAdvancedSearchResult&amp;service=direct&amp;sp=SDZHvWiXCjxMz%2Fi3W%2FH4YQQ%3D%3D</t>
  </si>
  <si>
    <t>https://etenders.kerala.gov.in/nicgep/app?component=%24DirectLink_0&amp;page=FrontEndAdvancedSearchResult&amp;service=direct&amp;sp=Scl8eIN6vKRn4yXeaVA1D3Q%3D%3D</t>
  </si>
  <si>
    <t>https://etenders.kerala.gov.in/nicgep/app?component=%24DirectLink_0&amp;page=FrontEndAdvancedSearchResult&amp;service=direct&amp;sp=S9OZ%2BRnLy07BTd%2F0kSHLe2A%3D%3D</t>
  </si>
  <si>
    <t>https://etenders.kerala.gov.in/nicgep/app?component=%24DirectLink_0&amp;page=FrontEndAdvancedSearchResult&amp;service=direct&amp;sp=STE2w0HChkCPUBMeToHPI7w%3D%3D</t>
  </si>
  <si>
    <t>https://etenders.kerala.gov.in/nicgep/app?component=%24DirectLink_0&amp;page=FrontEndAdvancedSearchResult&amp;service=direct&amp;sp=SlaSNaXhZBARnVFYS2e29aA%3D%3D</t>
  </si>
  <si>
    <t>https://etenders.kerala.gov.in/nicgep/app?component=%24DirectLink_0&amp;page=FrontEndAdvancedSearchResult&amp;service=direct&amp;sp=SZjwbTRQahC1SX%2FhOPsoHDw%3D%3D</t>
  </si>
  <si>
    <t>https://etenders.kerala.gov.in/nicgep/app?component=%24DirectLink_0&amp;page=FrontEndAdvancedSearchResult&amp;service=direct&amp;sp=SfGw%2BgxGlFgaDCyPk4%2FSfCg%3D%3D</t>
  </si>
  <si>
    <t>https://etenders.kerala.gov.in/nicgep/app?component=%24DirectLink_0&amp;page=FrontEndAdvancedSearchResult&amp;service=direct&amp;sp=SwWmHZHNZ%2B%2F8LLuLLdbLsJw%3D%3D</t>
  </si>
  <si>
    <t>https://etenders.kerala.gov.in/nicgep/app?component=%24DirectLink_0&amp;page=FrontEndAdvancedSearchResult&amp;service=direct&amp;sp=SnSNbteHjvTLi4IpPhoQkCA%3D%3D</t>
  </si>
  <si>
    <t>https://etenders.kerala.gov.in/nicgep/app?component=%24DirectLink_0&amp;page=FrontEndAdvancedSearchResult&amp;service=direct&amp;sp=ShOatqq%2FwM2d%2B9pELMAd6Xw%3D%3D</t>
  </si>
  <si>
    <t>https://etenders.kerala.gov.in/nicgep/app?component=%24DirectLink_0&amp;page=FrontEndAdvancedSearchResult&amp;service=direct&amp;sp=SM5dReXlsZRGR%2FJEwp3B9eA%3D%3D</t>
  </si>
  <si>
    <t>https://etenders.kerala.gov.in/nicgep/app?component=%24DirectLink_0&amp;page=FrontEndAdvancedSearchResult&amp;service=direct&amp;sp=SyysVj5C%2F2NMHfF4TX77Fqg%3D%3D</t>
  </si>
  <si>
    <t>https://etenders.kerala.gov.in/nicgep/app?component=%24DirectLink_0&amp;page=FrontEndAdvancedSearchResult&amp;service=direct&amp;sp=SdsAWKcdMsVolX1dl%2FC8EEQ%3D%3D</t>
  </si>
  <si>
    <t>https://etenders.kerala.gov.in/nicgep/app?component=%24DirectLink_0&amp;page=FrontEndAdvancedSearchResult&amp;service=direct&amp;sp=SOR4AJDF354giyJO%2BhsZakA%3D%3D</t>
  </si>
  <si>
    <t>https://etenders.kerala.gov.in/nicgep/app?component=%24DirectLink_0&amp;page=FrontEndAdvancedSearchResult&amp;service=direct&amp;sp=SQUmmT97ofql0Wwm%2Fhuislg%3D%3D</t>
  </si>
  <si>
    <t>https://etenders.kerala.gov.in/nicgep/app?component=%24DirectLink_0&amp;page=FrontEndAdvancedSearchResult&amp;service=direct&amp;sp=S9ZVpgf3ZJ3KcpjFsD7bXOQ%3D%3D</t>
  </si>
  <si>
    <t>https://etenders.kerala.gov.in/nicgep/app?component=%24DirectLink_0&amp;page=FrontEndAdvancedSearchResult&amp;service=direct&amp;sp=SDxr0Ocby6YvQ0JTizje9Uw%3D%3D</t>
  </si>
  <si>
    <t>https://etenders.kerala.gov.in/nicgep/app?component=%24DirectLink_0&amp;page=FrontEndAdvancedSearchResult&amp;service=direct&amp;sp=Sqkd5r6P7uib86kiaOCB4%2Fw%3D%3D</t>
  </si>
  <si>
    <t>https://etenders.kerala.gov.in/nicgep/app?component=%24DirectLink_0&amp;page=FrontEndAdvancedSearchResult&amp;service=direct&amp;sp=SCKByx%2FecZn2ghIS%2Fj7Sq5Q%3D%3D</t>
  </si>
  <si>
    <t>https://etenders.kerala.gov.in/nicgep/app?component=%24DirectLink_0&amp;page=FrontEndAdvancedSearchResult&amp;service=direct&amp;sp=SAzEWS%2F%2FNlFSxZnLXuAy7Sw%3D%3D</t>
  </si>
  <si>
    <t>https://etenders.kerala.gov.in/nicgep/app?component=%24DirectLink_0&amp;page=FrontEndAdvancedSearchResult&amp;service=direct&amp;sp=S4BSJ2aO%2B1hlOq4ub1Zcd%2Fg%3D%3D</t>
  </si>
  <si>
    <t>https://etenders.kerala.gov.in/nicgep/app?component=%24DirectLink_0&amp;page=FrontEndAdvancedSearchResult&amp;service=direct&amp;sp=SuOQ1qj5OFrWrpMPcMXW%2FUw%3D%3D</t>
  </si>
  <si>
    <t>https://etenders.kerala.gov.in/nicgep/app?component=%24DirectLink_0&amp;page=FrontEndAdvancedSearchResult&amp;service=direct&amp;sp=ShNiXntHn8PhtRyty3H0oFg%3D%3D</t>
  </si>
  <si>
    <t>https://etenders.kerala.gov.in/nicgep/app?component=%24DirectLink_0&amp;page=FrontEndAdvancedSearchResult&amp;service=direct&amp;sp=SjIwGFQHxZA6oUQ%2Fu6X7Wdw%3D%3D</t>
  </si>
  <si>
    <t>https://etenders.kerala.gov.in/nicgep/app?component=%24DirectLink_0&amp;page=FrontEndAdvancedSearchResult&amp;service=direct&amp;sp=S3cJte2hyJQ1bUKVii1BVeg%3D%3D</t>
  </si>
  <si>
    <t>https://etenders.kerala.gov.in/nicgep/app?component=%24DirectLink_0&amp;page=FrontEndAdvancedSearchResult&amp;service=direct&amp;sp=S5ri%2B2EPeP3mUOkBy9haytQ%3D%3D</t>
  </si>
  <si>
    <t>https://etenders.kerala.gov.in/nicgep/app?component=%24DirectLink_0&amp;page=FrontEndAdvancedSearchResult&amp;service=direct&amp;sp=SCTvxUdoa3kIlXJoZu8dDBw%3D%3D</t>
  </si>
  <si>
    <t>https://etenders.kerala.gov.in/nicgep/app?component=%24DirectLink_0&amp;page=FrontEndAdvancedSearchResult&amp;service=direct&amp;sp=SZrMy%2Fxl5qaE5oTuhmO6v7A%3D%3D</t>
  </si>
  <si>
    <t>https://etenders.kerala.gov.in/nicgep/app?component=%24DirectLink_0&amp;page=FrontEndAdvancedSearchResult&amp;service=direct&amp;sp=SlY26xW5pSY1ZluZ%2BjLFYHA%3D%3D</t>
  </si>
  <si>
    <t>https://etenders.kerala.gov.in/nicgep/app?component=%24DirectLink_0&amp;page=FrontEndAdvancedSearchResult&amp;service=direct&amp;sp=SE3LxYlv3TBMrW%2FyQAx1OHA%3D%3D</t>
  </si>
  <si>
    <t>https://etenders.kerala.gov.in/nicgep/app?component=%24DirectLink_0&amp;page=FrontEndAdvancedSearchResult&amp;service=direct&amp;sp=SGZf1ArCTIhvrkPoK30pRgQ%3D%3D</t>
  </si>
  <si>
    <t>https://etenders.kerala.gov.in/nicgep/app?component=%24DirectLink_0&amp;page=FrontEndAdvancedSearchResult&amp;service=direct&amp;sp=Spxe1PqCEXTidY1W%2FOhZk9Q%3D%3D</t>
  </si>
  <si>
    <t>https://etenders.kerala.gov.in/nicgep/app?component=%24DirectLink_0&amp;page=FrontEndAdvancedSearchResult&amp;service=direct&amp;sp=SugA1F4mxOeIdhAxqcD8VPA%3D%3D</t>
  </si>
  <si>
    <t>https://etenders.kerala.gov.in/nicgep/app?component=%24DirectLink_0&amp;page=FrontEndAdvancedSearchResult&amp;service=direct&amp;sp=SAIUKNK8O9BI07tfSn0P2FA%3D%3D</t>
  </si>
  <si>
    <t>https://etenders.kerala.gov.in/nicgep/app?component=%24DirectLink_0&amp;page=FrontEndAdvancedSearchResult&amp;service=direct&amp;sp=S48G4UjytTcG%2FV8Lg1Y6CIA%3D%3D</t>
  </si>
  <si>
    <t>https://etenders.kerala.gov.in/nicgep/app?component=%24DirectLink_0&amp;page=FrontEndAdvancedSearchResult&amp;service=direct&amp;sp=SQb%2F5eroIjUn4yS%2FQhRMEtA%3D%3D</t>
  </si>
  <si>
    <t>https://etenders.kerala.gov.in/nicgep/app?component=%24DirectLink_0&amp;page=FrontEndAdvancedSearchResult&amp;service=direct&amp;sp=SLRXKXMvikJslymjUIDUHvw%3D%3D</t>
  </si>
  <si>
    <t>https://etenders.kerala.gov.in/nicgep/app?component=%24DirectLink_0&amp;page=FrontEndAdvancedSearchResult&amp;service=direct&amp;sp=Sjj0S1lc%2FXyUJ96VloJurcQ%3D%3D</t>
  </si>
  <si>
    <t>https://etenders.kerala.gov.in/nicgep/app?component=%24DirectLink_0&amp;page=FrontEndAdvancedSearchResult&amp;service=direct&amp;sp=SH%2FfZeQdoplmZwlugx5nCkw%3D%3D</t>
  </si>
  <si>
    <t>https://etenders.kerala.gov.in/nicgep/app?component=%24DirectLink_0&amp;page=FrontEndAdvancedSearchResult&amp;service=direct&amp;sp=SRtuAh6bwXn27j6ejzhS6CQ%3D%3D</t>
  </si>
  <si>
    <t>https://etenders.kerala.gov.in/nicgep/app?component=%24DirectLink_0&amp;page=FrontEndAdvancedSearchResult&amp;service=direct&amp;sp=Sn2qT66HZlEYrlpTuV8adLw%3D%3D</t>
  </si>
  <si>
    <t>https://etenders.kerala.gov.in/nicgep/app?component=%24DirectLink_0&amp;page=FrontEndAdvancedSearchResult&amp;service=direct&amp;sp=S%2FLbOqi7NGvPzZ6Vv24vFRA%3D%3D</t>
  </si>
  <si>
    <t>https://etenders.kerala.gov.in/nicgep/app?component=%24DirectLink_0&amp;page=FrontEndAdvancedSearchResult&amp;service=direct&amp;sp=SxK4b528igAKhIQ5ZsVE85Q%3D%3D</t>
  </si>
  <si>
    <t>https://etenders.kerala.gov.in/nicgep/app?component=%24DirectLink_0&amp;page=FrontEndAdvancedSearchResult&amp;service=direct&amp;sp=SRPuk7FvdeL5XUA%2FT14A3Vg%3D%3D</t>
  </si>
  <si>
    <t>https://etenders.kerala.gov.in/nicgep/app?component=%24DirectLink_0&amp;page=FrontEndAdvancedSearchResult&amp;service=direct&amp;sp=SvZkx5r1nl29UdPrIfWmzDw%3D%3D</t>
  </si>
  <si>
    <t>https://etenders.kerala.gov.in/nicgep/app?component=%24DirectLink_0&amp;page=FrontEndAdvancedSearchResult&amp;service=direct&amp;sp=SISiUT9jt2d0b23rI%2F8bteg%3D%3D</t>
  </si>
  <si>
    <t>https://etenders.kerala.gov.in/nicgep/app?component=%24DirectLink_0&amp;page=FrontEndAdvancedSearchResult&amp;service=direct&amp;sp=SBjs21V98ci14tfdF6a8DRg%3D%3D</t>
  </si>
  <si>
    <t>https://etenders.kerala.gov.in/nicgep/app?component=%24DirectLink_0&amp;page=FrontEndAdvancedSearchResult&amp;service=direct&amp;sp=SdERlrMM701MLhLETGBfUXQ%3D%3D</t>
  </si>
  <si>
    <t>https://etenders.kerala.gov.in/nicgep/app?component=%24DirectLink_0&amp;page=FrontEndAdvancedSearchResult&amp;service=direct&amp;sp=SCeRg1EMPGzHDr6T68UnXKg%3D%3D</t>
  </si>
  <si>
    <t>https://etenders.kerala.gov.in/nicgep/app?component=%24DirectLink_0&amp;page=FrontEndAdvancedSearchResult&amp;service=direct&amp;sp=SIZ4Xs7DoojDCUHUNFa2pvw%3D%3D</t>
  </si>
  <si>
    <t>https://etenders.kerala.gov.in/nicgep/app?component=%24DirectLink_0&amp;page=FrontEndAdvancedSearchResult&amp;service=direct&amp;sp=SB4DkXXW26ez1sHXMLoJYEQ%3D%3D</t>
  </si>
  <si>
    <t>https://etenders.kerala.gov.in/nicgep/app?component=%24DirectLink_0&amp;page=FrontEndAdvancedSearchResult&amp;service=direct&amp;sp=STemMvwg4rPh%2B3P8G25RLwQ%3D%3D</t>
  </si>
  <si>
    <t>https://etenders.kerala.gov.in/nicgep/app?component=%24DirectLink_0&amp;page=FrontEndAdvancedSearchResult&amp;service=direct&amp;sp=S8lIlWEEEJirT2PtKYfJncg%3D%3D</t>
  </si>
  <si>
    <t>https://etenders.kerala.gov.in/nicgep/app?component=%24DirectLink_0&amp;page=FrontEndAdvancedSearchResult&amp;service=direct&amp;sp=SpOyIn02ixjtmiGGEzLhy3g%3D%3D</t>
  </si>
  <si>
    <t>https://etenders.kerala.gov.in/nicgep/app?component=%24DirectLink_0&amp;page=FrontEndAdvancedSearchResult&amp;service=direct&amp;sp=SiTn77G1UU4%2Bo%2FarO5eoFfw%3D%3D</t>
  </si>
  <si>
    <t>https://etenders.kerala.gov.in/nicgep/app?component=%24DirectLink_0&amp;page=FrontEndAdvancedSearchResult&amp;service=direct&amp;sp=SW%2FJ8HH82m2V5zKl8h04p0w%3D%3D</t>
  </si>
  <si>
    <t>https://etenders.kerala.gov.in/nicgep/app?component=%24DirectLink_0&amp;page=FrontEndAdvancedSearchResult&amp;service=direct&amp;sp=SAOoggu3mSYBvtrdkIzuvgg%3D%3D</t>
  </si>
  <si>
    <t>https://etenders.kerala.gov.in/nicgep/app?component=%24DirectLink_0&amp;page=FrontEndAdvancedSearchResult&amp;service=direct&amp;sp=SG6kbjFA64XJV0tCgyac2Iw%3D%3D</t>
  </si>
  <si>
    <t>https://etenders.kerala.gov.in/nicgep/app?component=%24DirectLink_0&amp;page=FrontEndAdvancedSearchResult&amp;service=direct&amp;sp=SQr6D%2FtoBWsZVF0om4ShOww%3D%3D</t>
  </si>
  <si>
    <t>https://etenders.kerala.gov.in/nicgep/app?component=%24DirectLink_0&amp;page=FrontEndAdvancedSearchResult&amp;service=direct&amp;sp=SBpUjqxahjAMPjdngF2rnaQ%3D%3D</t>
  </si>
  <si>
    <t>https://etenders.kerala.gov.in/nicgep/app?component=%24DirectLink_0&amp;page=FrontEndAdvancedSearchResult&amp;service=direct&amp;sp=SpLVX1snimi5q6%2B%2BUNDYNlQ%3D%3D</t>
  </si>
  <si>
    <t>https://etenders.kerala.gov.in/nicgep/app?component=%24DirectLink_0&amp;page=FrontEndAdvancedSearchResult&amp;service=direct&amp;sp=SlxdoQh5fhFw5BDjnx6Cqiw%3D%3D</t>
  </si>
  <si>
    <t>https://etenders.kerala.gov.in/nicgep/app?component=%24DirectLink_0&amp;page=FrontEndAdvancedSearchResult&amp;service=direct&amp;sp=Syxm%2BoElEZf2F79P5LxwG0g%3D%3D</t>
  </si>
  <si>
    <t>https://etenders.kerala.gov.in/nicgep/app?component=%24DirectLink_0&amp;page=FrontEndAdvancedSearchResult&amp;service=direct&amp;sp=Sps1rlp1uQRn9U7R5DiONcQ%3D%3D</t>
  </si>
  <si>
    <t>https://etenders.kerala.gov.in/nicgep/app?component=%24DirectLink_0&amp;page=FrontEndAdvancedSearchResult&amp;service=direct&amp;sp=SUbIA9BDYXR2GRkrymWfkhg%3D%3D</t>
  </si>
  <si>
    <t>https://etenders.kerala.gov.in/nicgep/app?component=%24DirectLink_0&amp;page=FrontEndAdvancedSearchResult&amp;service=direct&amp;sp=SkaOT1NKMpeFK8uB3m85yAg%3D%3D</t>
  </si>
  <si>
    <t>https://etenders.kerala.gov.in/nicgep/app?component=%24DirectLink_0&amp;page=FrontEndAdvancedSearchResult&amp;service=direct&amp;sp=SRC6pMYFMC%2FeGckojJhFODw%3D%3D</t>
  </si>
  <si>
    <t>https://etenders.kerala.gov.in/nicgep/app?component=%24DirectLink_0&amp;page=FrontEndAdvancedSearchResult&amp;service=direct&amp;sp=SZGZyZ6tRdBTwR4jaoJQ9WQ%3D%3D</t>
  </si>
  <si>
    <t>https://etenders.kerala.gov.in/nicgep/app?component=%24DirectLink_0&amp;page=FrontEndAdvancedSearchResult&amp;service=direct&amp;sp=SdG%2BdNFO8UUYWGMzeBkLbeA%3D%3D</t>
  </si>
  <si>
    <t>https://etenders.kerala.gov.in/nicgep/app?component=%24DirectLink_0&amp;page=FrontEndAdvancedSearchResult&amp;service=direct&amp;sp=St7xZd8ac5hz6XUT44Xv8kg%3D%3D</t>
  </si>
  <si>
    <t>https://etenders.kerala.gov.in/nicgep/app?component=%24DirectLink_0&amp;page=FrontEndAdvancedSearchResult&amp;service=direct&amp;sp=S4FuUsG7cPL%2FF%2B4WGWKoGlA%3D%3D</t>
  </si>
  <si>
    <t>https://etenders.kerala.gov.in/nicgep/app?component=%24DirectLink_0&amp;page=FrontEndAdvancedSearchResult&amp;service=direct&amp;sp=SX9DTTTiGzhbXOjrWSgYPjg%3D%3D</t>
  </si>
  <si>
    <t>https://etenders.kerala.gov.in/nicgep/app?component=%24DirectLink_0&amp;page=FrontEndAdvancedSearchResult&amp;service=direct&amp;sp=SYXK%2FwD0Fj%2FLIqheIo%2FoA%2Fw%3D%3D</t>
  </si>
  <si>
    <t>https://etenders.kerala.gov.in/nicgep/app?component=%24DirectLink_0&amp;page=FrontEndAdvancedSearchResult&amp;service=direct&amp;sp=SWil7u5d%2FdPd2WYvJ9vnTYw%3D%3D</t>
  </si>
  <si>
    <t>https://etenders.kerala.gov.in/nicgep/app?component=%24DirectLink_0&amp;page=FrontEndAdvancedSearchResult&amp;service=direct&amp;sp=SZ5IYu9Ke2cuJ%2FMN8U%2FnonA%3D%3D</t>
  </si>
  <si>
    <t>https://etenders.kerala.gov.in/nicgep/app?component=%24DirectLink_0&amp;page=FrontEndAdvancedSearchResult&amp;service=direct&amp;sp=SZ81MPndzL4J0JCVx%2BZ19Kw%3D%3D</t>
  </si>
  <si>
    <t>https://etenders.kerala.gov.in/nicgep/app?component=%24DirectLink_0&amp;page=FrontEndAdvancedSearchResult&amp;service=direct&amp;sp=SofLTFTONW3BHyZwbut7H1g%3D%3D</t>
  </si>
  <si>
    <t>https://etenders.kerala.gov.in/nicgep/app?component=%24DirectLink_0&amp;page=FrontEndAdvancedSearchResult&amp;service=direct&amp;sp=SFSjeup9yMouFQ2DsBWCkEg%3D%3D</t>
  </si>
  <si>
    <t>https://etenders.kerala.gov.in/nicgep/app?component=%24DirectLink_0&amp;page=FrontEndAdvancedSearchResult&amp;service=direct&amp;sp=SQCd3CZ5XzuT9CriBy1iiLg%3D%3D</t>
  </si>
  <si>
    <t>https://etenders.kerala.gov.in/nicgep/app?component=%24DirectLink_0&amp;page=FrontEndAdvancedSearchResult&amp;service=direct&amp;sp=ScofbWZFNjEanXTy0lrOLbA%3D%3D</t>
  </si>
  <si>
    <t>https://etenders.kerala.gov.in/nicgep/app?component=%24DirectLink_0&amp;page=FrontEndAdvancedSearchResult&amp;service=direct&amp;sp=SbCGe4er7FkbsRHPhDFI1vA%3D%3D</t>
  </si>
  <si>
    <t>https://etenders.kerala.gov.in/nicgep/app?component=%24DirectLink_0&amp;page=FrontEndAdvancedSearchResult&amp;service=direct&amp;sp=SI4qm9w2WT9zegxLzr2SSOg%3D%3D</t>
  </si>
  <si>
    <t>https://etenders.kerala.gov.in/nicgep/app?component=%24DirectLink_0&amp;page=FrontEndAdvancedSearchResult&amp;service=direct&amp;sp=SUAo0rBYZHCPNYXfOa18F4g%3D%3D</t>
  </si>
  <si>
    <t>https://etenders.kerala.gov.in/nicgep/app?component=%24DirectLink_0&amp;page=FrontEndAdvancedSearchResult&amp;service=direct&amp;sp=SxfMx3n5DDjRn3XkiuU3x%2Fg%3D%3D</t>
  </si>
  <si>
    <t>https://etenders.kerala.gov.in/nicgep/app?component=%24DirectLink_0&amp;page=FrontEndAdvancedSearchResult&amp;service=direct&amp;sp=StBEgoh5o26rZd5Z9iqjTXw%3D%3D</t>
  </si>
  <si>
    <t>https://etenders.kerala.gov.in/nicgep/app?component=%24DirectLink_0&amp;page=FrontEndAdvancedSearchResult&amp;service=direct&amp;sp=SmikKqxfMFx64dGPx86TM3Q%3D%3D</t>
  </si>
  <si>
    <t>https://etenders.kerala.gov.in/nicgep/app?component=%24DirectLink_0&amp;page=FrontEndAdvancedSearchResult&amp;service=direct&amp;sp=Sgs35qo4EDYbOF727xxV43A%3D%3D</t>
  </si>
  <si>
    <t>https://etenders.kerala.gov.in/nicgep/app?component=%24DirectLink_0&amp;page=FrontEndAdvancedSearchResult&amp;service=direct&amp;sp=Sb99HbPg7yzP7fmu9zz5keA%3D%3D</t>
  </si>
  <si>
    <t>https://etenders.kerala.gov.in/nicgep/app?component=%24DirectLink_0&amp;page=FrontEndAdvancedSearchResult&amp;service=direct&amp;sp=Ss9ixYOC%2FA3G8op%2BKTAkAlw%3D%3D</t>
  </si>
  <si>
    <t>https://etenders.kerala.gov.in/nicgep/app?component=%24DirectLink_0&amp;page=FrontEndAdvancedSearchResult&amp;service=direct&amp;sp=SKo39i23bv9m0n7ru4BHANw%3D%3D</t>
  </si>
  <si>
    <t>https://etenders.kerala.gov.in/nicgep/app?component=%24DirectLink_0&amp;page=FrontEndAdvancedSearchResult&amp;service=direct&amp;sp=SrUmmRynBshGwrVxCk75oSA%3D%3D</t>
  </si>
  <si>
    <t>https://etenders.kerala.gov.in/nicgep/app?component=%24DirectLink_0&amp;page=FrontEndAdvancedSearchResult&amp;service=direct&amp;sp=SX6kkrg2E2cpfa0xIxDozNw%3D%3D</t>
  </si>
  <si>
    <t>https://etenders.kerala.gov.in/nicgep/app?component=%24DirectLink_0&amp;page=FrontEndAdvancedSearchResult&amp;service=direct&amp;sp=SINyr3ROOjB8u75awNXbrSw%3D%3D</t>
  </si>
  <si>
    <t>https://etenders.kerala.gov.in/nicgep/app?component=%24DirectLink_0&amp;page=FrontEndAdvancedSearchResult&amp;service=direct&amp;sp=S5kxmv2Lsqg6R8uSz8dHaXg%3D%3D</t>
  </si>
  <si>
    <t>https://etenders.kerala.gov.in/nicgep/app?component=%24DirectLink_0&amp;page=FrontEndAdvancedSearchResult&amp;service=direct&amp;sp=ScEd7xGc1wJs%2B%2FGO4QOZC8w%3D%3D</t>
  </si>
  <si>
    <t>https://etenders.kerala.gov.in/nicgep/app?component=%24DirectLink_0&amp;page=FrontEndAdvancedSearchResult&amp;service=direct&amp;sp=S97Tbj6xLK5kTn5p%2FllceHw%3D%3D</t>
  </si>
  <si>
    <t>https://etenders.kerala.gov.in/nicgep/app?component=%24DirectLink_0&amp;page=FrontEndAdvancedSearchResult&amp;service=direct&amp;sp=SWlB5UY%2B5eEX9qQTXrcOwew%3D%3D</t>
  </si>
  <si>
    <t>https://etenders.kerala.gov.in/nicgep/app?component=%24DirectLink_0&amp;page=FrontEndAdvancedSearchResult&amp;service=direct&amp;sp=S48jCUvLf6clUukdUaZwF7Q%3D%3D</t>
  </si>
  <si>
    <t>https://etenders.kerala.gov.in/nicgep/app?component=%24DirectLink_0&amp;page=FrontEndAdvancedSearchResult&amp;service=direct&amp;sp=S3N6mNHYJ6hYu3NM7pUcNLA%3D%3D</t>
  </si>
  <si>
    <t>https://etenders.kerala.gov.in/nicgep/app?component=%24DirectLink_0&amp;page=FrontEndAdvancedSearchResult&amp;service=direct&amp;sp=SLZ3SkI8N%2Bx73sJOpl9%2BjQg%3D%3D</t>
  </si>
  <si>
    <t>https://etenders.kerala.gov.in/nicgep/app?component=%24DirectLink_0&amp;page=FrontEndAdvancedSearchResult&amp;service=direct&amp;sp=SyVA8mHL%2FCFTO8k0t4pLWJA%3D%3D</t>
  </si>
  <si>
    <t>https://etenders.kerala.gov.in/nicgep/app?component=%24DirectLink_0&amp;page=FrontEndAdvancedSearchResult&amp;service=direct&amp;sp=SFJjN5SpvxYAI7erJxNblCg%3D%3D</t>
  </si>
  <si>
    <t>https://etenders.kerala.gov.in/nicgep/app?component=%24DirectLink_0&amp;page=FrontEndAdvancedSearchResult&amp;service=direct&amp;sp=S%2FpMRynCD7%2F8NoFKV4R9L0A%3D%3D</t>
  </si>
  <si>
    <t>https://etenders.kerala.gov.in/nicgep/app?component=%24DirectLink_0&amp;page=FrontEndAdvancedSearchResult&amp;service=direct&amp;sp=SwG6v1Kv9Y3%2BYGxEfPibeIQ%3D%3D</t>
  </si>
  <si>
    <t>https://etenders.kerala.gov.in/nicgep/app?component=%24DirectLink_0&amp;page=FrontEndAdvancedSearchResult&amp;service=direct&amp;sp=SHZPaPbYXtbIEEZZ6SowgGQ%3D%3D</t>
  </si>
  <si>
    <t>https://etenders.kerala.gov.in/nicgep/app?component=%24DirectLink_0&amp;page=FrontEndAdvancedSearchResult&amp;service=direct&amp;sp=SGHYZSnlm6c184WQxGXUQnQ%3D%3D</t>
  </si>
  <si>
    <t>https://etenders.kerala.gov.in/nicgep/app?component=%24DirectLink_0&amp;page=FrontEndAdvancedSearchResult&amp;service=direct&amp;sp=S5EatE3uNHDTk9vQ2fnJQhw%3D%3D</t>
  </si>
  <si>
    <t>https://etenders.kerala.gov.in/nicgep/app?component=%24DirectLink_0&amp;page=FrontEndAdvancedSearchResult&amp;service=direct&amp;sp=Sth94Qsy2VxOmd0xhh5fvNg%3D%3D</t>
  </si>
  <si>
    <t>https://etenders.kerala.gov.in/nicgep/app?component=%24DirectLink_0&amp;page=FrontEndAdvancedSearchResult&amp;service=direct&amp;sp=S%2BjMayC0zYj82VW0Logo15A%3D%3D</t>
  </si>
  <si>
    <t>https://etenders.kerala.gov.in/nicgep/app?component=%24DirectLink_0&amp;page=FrontEndAdvancedSearchResult&amp;service=direct&amp;sp=S6bPB8bJ0vYomoCAk7lQYsw%3D%3D</t>
  </si>
  <si>
    <t>https://etenders.kerala.gov.in/nicgep/app?component=%24DirectLink_0&amp;page=FrontEndAdvancedSearchResult&amp;service=direct&amp;sp=Sg%2F5DPiA6OeaCJ8uTyNlGhQ%3D%3D</t>
  </si>
  <si>
    <t>https://etenders.kerala.gov.in/nicgep/app?component=%24DirectLink_0&amp;page=FrontEndAdvancedSearchResult&amp;service=direct&amp;sp=S6VHPCthFxK4Tlc8jgfa3sQ%3D%3D</t>
  </si>
  <si>
    <t>https://etenders.kerala.gov.in/nicgep/app?component=%24DirectLink_0&amp;page=FrontEndAdvancedSearchResult&amp;service=direct&amp;sp=SoxULXF1kGIUUCSmFHdyqog%3D%3D</t>
  </si>
  <si>
    <t>https://etenders.kerala.gov.in/nicgep/app?component=%24DirectLink_0&amp;page=FrontEndAdvancedSearchResult&amp;service=direct&amp;sp=S%2F9ilXZZpvwvD1AHXhoLLyw%3D%3D</t>
  </si>
  <si>
    <t>https://etenders.kerala.gov.in/nicgep/app?component=%24DirectLink_0&amp;page=FrontEndAdvancedSearchResult&amp;service=direct&amp;sp=SQHIbSGhB%2FMkPMhIv5EU%2FEQ%3D%3D</t>
  </si>
  <si>
    <t>https://etenders.kerala.gov.in/nicgep/app?component=%24DirectLink_0&amp;page=FrontEndAdvancedSearchResult&amp;service=direct&amp;sp=SF77QrzsJmp0l1Oe1%2Byuo6w%3D%3D</t>
  </si>
  <si>
    <t>https://etenders.kerala.gov.in/nicgep/app?component=%24DirectLink_0&amp;page=FrontEndAdvancedSearchResult&amp;service=direct&amp;sp=SeLU1JYsofhouI%2FPHPKEGhA%3D%3D</t>
  </si>
  <si>
    <t>https://etenders.kerala.gov.in/nicgep/app?component=%24DirectLink_0&amp;page=FrontEndAdvancedSearchResult&amp;service=direct&amp;sp=SMGoR4XHNrGI3xI1kJem%2FAw%3D%3D</t>
  </si>
  <si>
    <t>https://etenders.kerala.gov.in/nicgep/app?component=%24DirectLink_0&amp;page=FrontEndAdvancedSearchResult&amp;service=direct&amp;sp=SbTkiYTSqdDrK1KbZS4ZfBQ%3D%3D</t>
  </si>
  <si>
    <t>https://etenders.kerala.gov.in/nicgep/app?component=%24DirectLink_0&amp;page=FrontEndAdvancedSearchResult&amp;service=direct&amp;sp=SKLVOx%2FgFPr%2F4LHYM55xWlQ%3D%3D</t>
  </si>
  <si>
    <t>https://etenders.kerala.gov.in/nicgep/app?component=%24DirectLink_0&amp;page=FrontEndAdvancedSearchResult&amp;service=direct&amp;sp=S%2BziCeje0yj0SYWkKyNgiFQ%3D%3D</t>
  </si>
  <si>
    <t>https://etenders.kerala.gov.in/nicgep/app?component=%24DirectLink_0&amp;page=FrontEndAdvancedSearchResult&amp;service=direct&amp;sp=SkagynP3F9TMGIKiu9i1TsQ%3D%3D</t>
  </si>
  <si>
    <t>https://etenders.kerala.gov.in/nicgep/app?component=%24DirectLink_0&amp;page=FrontEndAdvancedSearchResult&amp;service=direct&amp;sp=SKKYi3ZtgwdLLsDkVTPdA8g%3D%3D</t>
  </si>
  <si>
    <t>https://etenders.kerala.gov.in/nicgep/app?component=%24DirectLink_0&amp;page=FrontEndAdvancedSearchResult&amp;service=direct&amp;sp=StL3tABoqsfaQlEVF7j7RtA%3D%3D</t>
  </si>
  <si>
    <t>https://etenders.kerala.gov.in/nicgep/app?component=%24DirectLink_0&amp;page=FrontEndAdvancedSearchResult&amp;service=direct&amp;sp=S9DVf09nk64fJx2Ipz6quDg%3D%3D</t>
  </si>
  <si>
    <t>https://etenders.kerala.gov.in/nicgep/app?component=%24DirectLink_0&amp;page=FrontEndAdvancedSearchResult&amp;service=direct&amp;sp=ScG7tyQKiy6yXxslg7rqaBQ%3D%3D</t>
  </si>
  <si>
    <t>https://etenders.kerala.gov.in/nicgep/app?component=%24DirectLink_0&amp;page=FrontEndAdvancedSearchResult&amp;service=direct&amp;sp=S%2FYZahLhvHh5uQV94rYkK0g%3D%3D</t>
  </si>
  <si>
    <t>https://etenders.kerala.gov.in/nicgep/app?component=%24DirectLink_0&amp;page=FrontEndAdvancedSearchResult&amp;service=direct&amp;sp=SOxSd7Tp%2FMS%2FEPQEEvsjOpQ%3D%3D</t>
  </si>
  <si>
    <t>https://etenders.kerala.gov.in/nicgep/app?component=%24DirectLink_0&amp;page=FrontEndAdvancedSearchResult&amp;service=direct&amp;sp=S107y7AVJSpA%2BMRKbHUQO9Q%3D%3D</t>
  </si>
  <si>
    <t>https://etenders.kerala.gov.in/nicgep/app?component=%24DirectLink_0&amp;page=FrontEndAdvancedSearchResult&amp;service=direct&amp;sp=SXPCYNvwP8FNi5Hk8MMdkIQ%3D%3D</t>
  </si>
  <si>
    <t>https://etenders.kerala.gov.in/nicgep/app?component=%24DirectLink_0&amp;page=FrontEndAdvancedSearchResult&amp;service=direct&amp;sp=ShkuS8edJ6jBJ4wx0Ct2x4w%3D%3D</t>
  </si>
  <si>
    <t>https://etenders.kerala.gov.in/nicgep/app?component=%24DirectLink_0&amp;page=FrontEndAdvancedSearchResult&amp;service=direct&amp;sp=SBXtx2SbZAkq%2F0Jx6nUwfjQ%3D%3D</t>
  </si>
  <si>
    <t>https://etenders.kerala.gov.in/nicgep/app?component=%24DirectLink_0&amp;page=FrontEndAdvancedSearchResult&amp;service=direct&amp;sp=SNWJpI7JRRtlw1mrXdXgoLQ%3D%3D</t>
  </si>
  <si>
    <t>https://etenders.kerala.gov.in/nicgep/app?component=%24DirectLink_0&amp;page=FrontEndAdvancedSearchResult&amp;service=direct&amp;sp=SWuL5DFHTzhIpdosAvOLJRg%3D%3D</t>
  </si>
  <si>
    <t>https://etenders.kerala.gov.in/nicgep/app?component=%24DirectLink_0&amp;page=FrontEndAdvancedSearchResult&amp;service=direct&amp;sp=SA23uDCTH7iwalVVJpR5e7Q%3D%3D</t>
  </si>
  <si>
    <t>https://etenders.kerala.gov.in/nicgep/app?component=%24DirectLink_0&amp;page=FrontEndAdvancedSearchResult&amp;service=direct&amp;sp=SwmOfCcb55NmUff%2BZiw5rZQ%3D%3D</t>
  </si>
  <si>
    <t>https://etenders.kerala.gov.in/nicgep/app?component=%24DirectLink_0&amp;page=FrontEndAdvancedSearchResult&amp;service=direct&amp;sp=SI%2FX0XFZqOZK3g%2BrkjlHjRw%3D%3D</t>
  </si>
  <si>
    <t>https://etenders.kerala.gov.in/nicgep/app?component=%24DirectLink_0&amp;page=FrontEndAdvancedSearchResult&amp;service=direct&amp;sp=SvbKZhtfjbqafzpCoV%2BDw%2Fw%3D%3D</t>
  </si>
  <si>
    <t>https://etenders.kerala.gov.in/nicgep/app?component=%24DirectLink_0&amp;page=FrontEndAdvancedSearchResult&amp;service=direct&amp;sp=SwTw6bsZQt4jfVPXiCNrjxw%3D%3D</t>
  </si>
  <si>
    <t>https://etenders.kerala.gov.in/nicgep/app?component=%24DirectLink_0&amp;page=FrontEndAdvancedSearchResult&amp;service=direct&amp;sp=SseB%2FR%2BWa0rXse0eST%2BFO%2BQ%3D%3D</t>
  </si>
  <si>
    <t>https://etenders.kerala.gov.in/nicgep/app?component=%24DirectLink_0&amp;page=FrontEndAdvancedSearchResult&amp;service=direct&amp;sp=SyJpSS%2FklNLcrW%2B9G9rhaGw%3D%3D</t>
  </si>
  <si>
    <t>https://etenders.kerala.gov.in/nicgep/app?component=%24DirectLink_0&amp;page=FrontEndAdvancedSearchResult&amp;service=direct&amp;sp=SpONtQXUrlnDd5hagX7tF2w%3D%3D</t>
  </si>
  <si>
    <t>https://etenders.kerala.gov.in/nicgep/app?component=%24DirectLink_0&amp;page=FrontEndAdvancedSearchResult&amp;service=direct&amp;sp=SWsZJ7h41BSaIxOXGaeQR2A%3D%3D</t>
  </si>
  <si>
    <t>https://etenders.kerala.gov.in/nicgep/app?component=%24DirectLink_0&amp;page=FrontEndAdvancedSearchResult&amp;service=direct&amp;sp=SjHwFUT6t5Gl7KTUCv4Pu8Q%3D%3D</t>
  </si>
  <si>
    <t>https://etenders.kerala.gov.in/nicgep/app?component=%24DirectLink_0&amp;page=FrontEndAdvancedSearchResult&amp;service=direct&amp;sp=SRyshvrjI2C9n%2FcYsduIbsg%3D%3D</t>
  </si>
  <si>
    <t>https://etenders.kerala.gov.in/nicgep/app?component=%24DirectLink_0&amp;page=FrontEndAdvancedSearchResult&amp;service=direct&amp;sp=St11ToY0mOyK1RamrrbjV7Q%3D%3D</t>
  </si>
  <si>
    <t>https://etenders.kerala.gov.in/nicgep/app?component=%24DirectLink_0&amp;page=FrontEndAdvancedSearchResult&amp;service=direct&amp;sp=Sof1uik3I1Sr5ddU9msuVBg%3D%3D</t>
  </si>
  <si>
    <t>https://etenders.kerala.gov.in/nicgep/app?component=%24DirectLink_0&amp;page=FrontEndAdvancedSearchResult&amp;service=direct&amp;sp=SLsDaqFu%2Bo3RiXDEHU0VaMQ%3D%3D</t>
  </si>
  <si>
    <t>https://etenders.kerala.gov.in/nicgep/app?component=%24DirectLink_0&amp;page=FrontEndAdvancedSearchResult&amp;service=direct&amp;sp=SRoxqeehMAheg%2F4IunsSp%2BQ%3D%3D</t>
  </si>
  <si>
    <t>https://etenders.kerala.gov.in/nicgep/app?component=%24DirectLink_0&amp;page=FrontEndAdvancedSearchResult&amp;service=direct&amp;sp=SmiN8sG6werRvRjkFoMewNg%3D%3D</t>
  </si>
  <si>
    <t>https://etenders.kerala.gov.in/nicgep/app?component=%24DirectLink_0&amp;page=FrontEndAdvancedSearchResult&amp;service=direct&amp;sp=SJRvkWLFHRprKPLf5scRd4A%3D%3D</t>
  </si>
  <si>
    <t>https://etenders.kerala.gov.in/nicgep/app?component=%24DirectLink_0&amp;page=FrontEndAdvancedSearchResult&amp;service=direct&amp;sp=SVaA02LTqUZk5nsGyKl1O5w%3D%3D</t>
  </si>
  <si>
    <t>https://etenders.kerala.gov.in/nicgep/app?component=%24DirectLink_0&amp;page=FrontEndAdvancedSearchResult&amp;service=direct&amp;sp=SsBAgMmm63fBUbyWvHB0ryw%3D%3D</t>
  </si>
  <si>
    <t>https://etenders.kerala.gov.in/nicgep/app?component=%24DirectLink_0&amp;page=FrontEndAdvancedSearchResult&amp;service=direct&amp;sp=SIaQkx8I3X66Tujp%2BAUbwJg%3D%3D</t>
  </si>
  <si>
    <t>https://etenders.kerala.gov.in/nicgep/app?component=%24DirectLink_0&amp;page=FrontEndAdvancedSearchResult&amp;service=direct&amp;sp=SLjBV4zIBQZ%2B13FQbCJtDnA%3D%3D</t>
  </si>
  <si>
    <t>https://etenders.kerala.gov.in/nicgep/app?component=%24DirectLink_0&amp;page=FrontEndAdvancedSearchResult&amp;service=direct&amp;sp=SDJyJCk1Dl2l0JvO6UQavWg%3D%3D</t>
  </si>
  <si>
    <t>https://etenders.kerala.gov.in/nicgep/app?component=%24DirectLink_0&amp;page=FrontEndAdvancedSearchResult&amp;service=direct&amp;sp=SkNx7Pyir1ynywe%2BJrXUAwA%3D%3D</t>
  </si>
  <si>
    <t>https://etenders.kerala.gov.in/nicgep/app?component=%24DirectLink_0&amp;page=FrontEndAdvancedSearchResult&amp;service=direct&amp;sp=SHVXsIEZgw5HlYmhu5jRnPg%3D%3D</t>
  </si>
  <si>
    <t>https://etenders.kerala.gov.in/nicgep/app?component=%24DirectLink_0&amp;page=FrontEndAdvancedSearchResult&amp;service=direct&amp;sp=S98YIj5x9vVA%2BduM5sTA%2BLQ%3D%3D</t>
  </si>
  <si>
    <t>https://etenders.kerala.gov.in/nicgep/app?component=%24DirectLink_0&amp;page=FrontEndAdvancedSearchResult&amp;service=direct&amp;sp=S1nX2%2BQUKRtpg9T%2BDNIUWLQ%3D%3D</t>
  </si>
  <si>
    <t>https://etenders.kerala.gov.in/nicgep/app?component=%24DirectLink_0&amp;page=FrontEndAdvancedSearchResult&amp;service=direct&amp;sp=SzHxv650dLXWpkaZNhYiVqA%3D%3D</t>
  </si>
  <si>
    <t>https://etenders.kerala.gov.in/nicgep/app?component=%24DirectLink_0&amp;page=FrontEndAdvancedSearchResult&amp;service=direct&amp;sp=SP5wdlS4ifJP13r9TnbjMNw%3D%3D</t>
  </si>
  <si>
    <t>https://etenders.kerala.gov.in/nicgep/app?component=%24DirectLink_0&amp;page=FrontEndAdvancedSearchResult&amp;service=direct&amp;sp=Scco0L63oJ2u90F3m8z38OA%3D%3D</t>
  </si>
  <si>
    <t>https://etenders.kerala.gov.in/nicgep/app?component=%24DirectLink_0&amp;page=FrontEndAdvancedSearchResult&amp;service=direct&amp;sp=SM4fZXxz9No5PKVEfFuoJBw%3D%3D</t>
  </si>
  <si>
    <t>https://etenders.kerala.gov.in/nicgep/app?component=%24DirectLink_0&amp;page=FrontEndAdvancedSearchResult&amp;service=direct&amp;sp=SZOiCufWt%2FAWQnSS1HL4tSQ%3D%3D</t>
  </si>
  <si>
    <t>https://etenders.kerala.gov.in/nicgep/app?component=%24DirectLink_0&amp;page=FrontEndAdvancedSearchResult&amp;service=direct&amp;sp=S7IezuwenZkU9yzVupdh2tw%3D%3D</t>
  </si>
  <si>
    <t>https://etenders.kerala.gov.in/nicgep/app?component=%24DirectLink_0&amp;page=FrontEndAdvancedSearchResult&amp;service=direct&amp;sp=SH8Jo82smb4stXO0IZVCm0A%3D%3D</t>
  </si>
  <si>
    <t>https://etenders.kerala.gov.in/nicgep/app?component=%24DirectLink_0&amp;page=FrontEndAdvancedSearchResult&amp;service=direct&amp;sp=Sgvea7lPxPNyxICHOhEGSwQ%3D%3D</t>
  </si>
  <si>
    <t>https://etenders.kerala.gov.in/nicgep/app?component=%24DirectLink_0&amp;page=FrontEndAdvancedSearchResult&amp;service=direct&amp;sp=Sk%2FpmBW16ooAXotTlTLPxkw%3D%3D</t>
  </si>
  <si>
    <t>https://etenders.kerala.gov.in/nicgep/app?component=%24DirectLink_0&amp;page=FrontEndAdvancedSearchResult&amp;service=direct&amp;sp=STepsEsMWu%2FSYYl%2BMmglYrQ%3D%3D</t>
  </si>
  <si>
    <t>https://etenders.kerala.gov.in/nicgep/app?component=%24DirectLink_0&amp;page=FrontEndAdvancedSearchResult&amp;service=direct&amp;sp=Sq9h%2FUaZicEH5PdJcmhlhYw%3D%3D</t>
  </si>
  <si>
    <t>https://etenders.kerala.gov.in/nicgep/app?component=%24DirectLink_0&amp;page=FrontEndAdvancedSearchResult&amp;service=direct&amp;sp=S%2Fspz0ikIQHN66W0AZ22s5w%3D%3D</t>
  </si>
  <si>
    <t>https://etenders.kerala.gov.in/nicgep/app?component=%24DirectLink_0&amp;page=FrontEndAdvancedSearchResult&amp;service=direct&amp;sp=STYRn6REO94cE%2FwVmgY1KCw%3D%3D</t>
  </si>
  <si>
    <t>https://etenders.kerala.gov.in/nicgep/app?component=%24DirectLink_0&amp;page=FrontEndAdvancedSearchResult&amp;service=direct&amp;sp=SSTm5oLZA2OCf0Ei1OyQH5Q%3D%3D</t>
  </si>
  <si>
    <t>https://etenders.kerala.gov.in/nicgep/app?component=%24DirectLink_0&amp;page=FrontEndAdvancedSearchResult&amp;service=direct&amp;sp=S7rlZorEX1rK4TSHxpM4zvg%3D%3D</t>
  </si>
  <si>
    <t>https://etenders.kerala.gov.in/nicgep/app?component=%24DirectLink_0&amp;page=FrontEndAdvancedSearchResult&amp;service=direct&amp;sp=S%2FENIb0J5%2FmZvr6yU6LAskA%3D%3D</t>
  </si>
  <si>
    <t>https://etenders.kerala.gov.in/nicgep/app?component=%24DirectLink_0&amp;page=FrontEndAdvancedSearchResult&amp;service=direct&amp;sp=SAhv6RsffqRzs3bIP1xsQgA%3D%3D</t>
  </si>
  <si>
    <t>https://etenders.kerala.gov.in/nicgep/app?component=%24DirectLink_0&amp;page=FrontEndAdvancedSearchResult&amp;service=direct&amp;sp=Sg9JJnhdCg3Zzf1hxZtYOyQ%3D%3D</t>
  </si>
  <si>
    <t>https://etenders.kerala.gov.in/nicgep/app?component=%24DirectLink_0&amp;page=FrontEndAdvancedSearchResult&amp;service=direct&amp;sp=SeV1bg6UR%2BCceXxF5VhUm1A%3D%3D</t>
  </si>
  <si>
    <t>https://etenders.kerala.gov.in/nicgep/app?component=%24DirectLink_0&amp;page=FrontEndAdvancedSearchResult&amp;service=direct&amp;sp=SdxNeYrGHPylQ838Gq27WPA%3D%3D</t>
  </si>
  <si>
    <t>https://etenders.kerala.gov.in/nicgep/app?component=%24DirectLink_0&amp;page=FrontEndAdvancedSearchResult&amp;service=direct&amp;sp=SOcyVUbt9jwTv18IC0c6aTg%3D%3D</t>
  </si>
  <si>
    <t>https://etenders.kerala.gov.in/nicgep/app?component=%24DirectLink_0&amp;page=FrontEndAdvancedSearchResult&amp;service=direct&amp;sp=ScyJKSLm07FqiDg6FW899ZQ%3D%3D</t>
  </si>
  <si>
    <t>https://etenders.kerala.gov.in/nicgep/app?component=%24DirectLink_0&amp;page=FrontEndAdvancedSearchResult&amp;service=direct&amp;sp=SFEhzBRZ5lBLrjB%2BNqDj1Aw%3D%3D</t>
  </si>
  <si>
    <t>https://etenders.kerala.gov.in/nicgep/app?component=%24DirectLink_0&amp;page=FrontEndAdvancedSearchResult&amp;service=direct&amp;sp=SmmcMreX4WwCLk8yrSVsCPA%3D%3D</t>
  </si>
  <si>
    <t>https://etenders.kerala.gov.in/nicgep/app?component=%24DirectLink_0&amp;page=FrontEndAdvancedSearchResult&amp;service=direct&amp;sp=SJGSboQdnRUWi%2BeMY3aenQQ%3D%3D</t>
  </si>
  <si>
    <t>https://etenders.kerala.gov.in/nicgep/app?component=%24DirectLink_0&amp;page=FrontEndAdvancedSearchResult&amp;service=direct&amp;sp=SQvor1p7bpRl7dcu94G20XQ%3D%3D</t>
  </si>
  <si>
    <t>https://etenders.kerala.gov.in/nicgep/app?component=%24DirectLink_0&amp;page=FrontEndAdvancedSearchResult&amp;service=direct&amp;sp=S%2Fk81OWemswqBILKk%2Bsa%2Fww%3D%3D</t>
  </si>
  <si>
    <t>https://etenders.kerala.gov.in/nicgep/app?component=%24DirectLink_0&amp;page=FrontEndAdvancedSearchResult&amp;service=direct&amp;sp=SVLeCHH873HS6xhCMZxFS5w%3D%3D</t>
  </si>
  <si>
    <t>https://etenders.kerala.gov.in/nicgep/app?component=%24DirectLink_0&amp;page=FrontEndAdvancedSearchResult&amp;service=direct&amp;sp=S7I8zArH8MaFuHPV5AJO8pA%3D%3D</t>
  </si>
  <si>
    <t>https://etenders.kerala.gov.in/nicgep/app?component=%24DirectLink_0&amp;page=FrontEndAdvancedSearchResult&amp;service=direct&amp;sp=SdKUSfzJ2bGIfAxk6oEt5PQ%3D%3D</t>
  </si>
  <si>
    <t>https://etenders.kerala.gov.in/nicgep/app?component=%24DirectLink_0&amp;page=FrontEndAdvancedSearchResult&amp;service=direct&amp;sp=SRYgKtnSzwWjeInGUwPmFWg%3D%3D</t>
  </si>
  <si>
    <t>https://etenders.kerala.gov.in/nicgep/app?component=%24DirectLink_0&amp;page=FrontEndAdvancedSearchResult&amp;service=direct&amp;sp=SE4QRsZdXzTU2hgAfDnXv%2FQ%3D%3D</t>
  </si>
  <si>
    <t>https://etenders.kerala.gov.in/nicgep/app?component=%24DirectLink_0&amp;page=FrontEndAdvancedSearchResult&amp;service=direct&amp;sp=SMFc2p5XVZbw%2FKjMOzNHdpQ%3D%3D</t>
  </si>
  <si>
    <t>https://etenders.kerala.gov.in/nicgep/app?component=%24DirectLink_0&amp;page=FrontEndAdvancedSearchResult&amp;service=direct&amp;sp=SbkNsgxz8CX%2FjWuVraIZcog%3D%3D</t>
  </si>
  <si>
    <t>https://etenders.kerala.gov.in/nicgep/app?component=%24DirectLink_0&amp;page=FrontEndAdvancedSearchResult&amp;service=direct&amp;sp=SvFV%2Bqs3%2FPFH4PRVynm9kIw%3D%3D</t>
  </si>
  <si>
    <t>https://etenders.kerala.gov.in/nicgep/app?component=%24DirectLink_0&amp;page=FrontEndAdvancedSearchResult&amp;service=direct&amp;sp=Sih0wwL1VNAHHBxDLRtmDFg%3D%3D</t>
  </si>
  <si>
    <t>https://etenders.kerala.gov.in/nicgep/app?component=%24DirectLink_0&amp;page=FrontEndAdvancedSearchResult&amp;service=direct&amp;sp=SVLR%2FPUtysRxdvrXsybDbHA%3D%3D</t>
  </si>
  <si>
    <t>https://etenders.kerala.gov.in/nicgep/app?component=%24DirectLink_0&amp;page=FrontEndAdvancedSearchResult&amp;service=direct&amp;sp=S%2BglfXz3B7ht0yjYUGWWTQw%3D%3D</t>
  </si>
  <si>
    <t>https://etenders.kerala.gov.in/nicgep/app?component=%24DirectLink_0&amp;page=FrontEndAdvancedSearchResult&amp;service=direct&amp;sp=SdBcuh8unouljxpoThP8snA%3D%3D</t>
  </si>
  <si>
    <t>https://etenders.kerala.gov.in/nicgep/app?component=%24DirectLink_0&amp;page=FrontEndAdvancedSearchResult&amp;service=direct&amp;sp=S7uoMbXu1cCdxrpnaMifyWg%3D%3D</t>
  </si>
  <si>
    <t>https://etenders.kerala.gov.in/nicgep/app?component=%24DirectLink_0&amp;page=FrontEndAdvancedSearchResult&amp;service=direct&amp;sp=SGPXrmHWy55qiP%2BrUH%2BhwjA%3D%3D</t>
  </si>
  <si>
    <t>https://etenders.kerala.gov.in/nicgep/app?component=%24DirectLink_0&amp;page=FrontEndAdvancedSearchResult&amp;service=direct&amp;sp=SKy8cA71Pw2WmXFeiX%2Bt8ag%3D%3D</t>
  </si>
  <si>
    <t>https://etenders.kerala.gov.in/nicgep/app?component=%24DirectLink_0&amp;page=FrontEndAdvancedSearchResult&amp;service=direct&amp;sp=SQ6JYQ4KwCIATC5OXSl5N2Q%3D%3D</t>
  </si>
  <si>
    <t>https://etenders.kerala.gov.in/nicgep/app?component=%24DirectLink_0&amp;page=FrontEndAdvancedSearchResult&amp;service=direct&amp;sp=Sh54ME7cJZmCUHlUZ2AIQ9Q%3D%3D</t>
  </si>
  <si>
    <t>https://etenders.kerala.gov.in/nicgep/app?component=%24DirectLink_0&amp;page=FrontEndAdvancedSearchResult&amp;service=direct&amp;sp=S7fCEIRFFMGNnNIyK%2FoJ6Gg%3D%3D</t>
  </si>
  <si>
    <t>https://etenders.kerala.gov.in/nicgep/app?component=%24DirectLink_0&amp;page=FrontEndAdvancedSearchResult&amp;service=direct&amp;sp=SZARzyiyV41Y%2FcEJYI2srxA%3D%3D</t>
  </si>
  <si>
    <t>https://etenders.kerala.gov.in/nicgep/app?component=%24DirectLink_0&amp;page=FrontEndAdvancedSearchResult&amp;service=direct&amp;sp=STG5nd0h2%2BD0Uec%2BPNvW3gA%3D%3D</t>
  </si>
  <si>
    <t>https://etenders.kerala.gov.in/nicgep/app?component=%24DirectLink_0&amp;page=FrontEndAdvancedSearchResult&amp;service=direct&amp;sp=SBkHFcL5z%2FFTZUEjsvd0zcA%3D%3D</t>
  </si>
  <si>
    <t>https://etenders.kerala.gov.in/nicgep/app?component=%24DirectLink_0&amp;page=FrontEndAdvancedSearchResult&amp;service=direct&amp;sp=SNcfSnZ0g%2FILhmitq3n%2Fkyw%3D%3D</t>
  </si>
  <si>
    <t>https://etenders.kerala.gov.in/nicgep/app?component=%24DirectLink_0&amp;page=FrontEndAdvancedSearchResult&amp;service=direct&amp;sp=StHfDaE9X%2FkBOsWoIRK459Q%3D%3D</t>
  </si>
  <si>
    <t>https://etenders.kerala.gov.in/nicgep/app?component=%24DirectLink_0&amp;page=FrontEndAdvancedSearchResult&amp;service=direct&amp;sp=SkN7EeqW5TISP68OcdUcYkQ%3D%3D</t>
  </si>
  <si>
    <t>https://etenders.kerala.gov.in/nicgep/app?component=%24DirectLink_0&amp;page=FrontEndAdvancedSearchResult&amp;service=direct&amp;sp=SfjFnr%2BByHhzGmWh4sxFo5w%3D%3D</t>
  </si>
  <si>
    <t>https://etenders.kerala.gov.in/nicgep/app?component=%24DirectLink_0&amp;page=FrontEndAdvancedSearchResult&amp;service=direct&amp;sp=S5naGyFLiBAoKMOE8iQlCDw%3D%3D</t>
  </si>
  <si>
    <t>https://etenders.kerala.gov.in/nicgep/app?component=%24DirectLink_0&amp;page=FrontEndAdvancedSearchResult&amp;service=direct&amp;sp=Sqv6CeAwf5qIVpYuUXVN83A%3D%3D</t>
  </si>
  <si>
    <t>https://etenders.kerala.gov.in/nicgep/app?component=%24DirectLink_0&amp;page=FrontEndAdvancedSearchResult&amp;service=direct&amp;sp=SiLT%2FOYqJbi6pWV46IiT0Kw%3D%3D</t>
  </si>
  <si>
    <t>https://etenders.kerala.gov.in/nicgep/app?component=%24DirectLink_0&amp;page=FrontEndAdvancedSearchResult&amp;service=direct&amp;sp=SgA4QQD3uUSsBFDeaej8OTA%3D%3D</t>
  </si>
  <si>
    <t>https://etenders.kerala.gov.in/nicgep/app?component=%24DirectLink_0&amp;page=FrontEndAdvancedSearchResult&amp;service=direct&amp;sp=SNP8lXXj2cufMnPvcsa3hqQ%3D%3D</t>
  </si>
  <si>
    <t>https://etenders.kerala.gov.in/nicgep/app?component=%24DirectLink_0&amp;page=FrontEndAdvancedSearchResult&amp;service=direct&amp;sp=SNLcijudl6d%2FoS4fBNl9S1Q%3D%3D</t>
  </si>
  <si>
    <t>https://etenders.kerala.gov.in/nicgep/app?component=%24DirectLink_0&amp;page=FrontEndAdvancedSearchResult&amp;service=direct&amp;sp=SDDqcApVbdPgcBjhplOCEAQ%3D%3D</t>
  </si>
  <si>
    <t>https://etenders.kerala.gov.in/nicgep/app?component=%24DirectLink_0&amp;page=FrontEndAdvancedSearchResult&amp;service=direct&amp;sp=S6l708b7XN5rkpeKma1CLQQ%3D%3D</t>
  </si>
  <si>
    <t>https://etenders.kerala.gov.in/nicgep/app?component=%24DirectLink_0&amp;page=FrontEndAdvancedSearchResult&amp;service=direct&amp;sp=SgdwCM3aQZInAu6K%2BP%2FaQ8g%3D%3D</t>
  </si>
  <si>
    <t>https://etenders.kerala.gov.in/nicgep/app?component=%24DirectLink_0&amp;page=FrontEndAdvancedSearchResult&amp;service=direct&amp;sp=ShfbzLQpN39trazSkrKJGzw%3D%3D</t>
  </si>
  <si>
    <t>https://etenders.kerala.gov.in/nicgep/app?component=%24DirectLink_0&amp;page=FrontEndAdvancedSearchResult&amp;service=direct&amp;sp=SecFOVcXF6J8gNTvnU54WfQ%3D%3D</t>
  </si>
  <si>
    <t>https://etenders.kerala.gov.in/nicgep/app?component=%24DirectLink_0&amp;page=FrontEndAdvancedSearchResult&amp;service=direct&amp;sp=ShgDm2vHhLFcskR1ylPzmxg%3D%3D</t>
  </si>
  <si>
    <t>https://etenders.kerala.gov.in/nicgep/app?component=%24DirectLink_0&amp;page=FrontEndAdvancedSearchResult&amp;service=direct&amp;sp=SOUNpmYRWH%2BS2J6luO7qQHg%3D%3D</t>
  </si>
  <si>
    <t>https://etenders.kerala.gov.in/nicgep/app?component=%24DirectLink_0&amp;page=FrontEndAdvancedSearchResult&amp;service=direct&amp;sp=SaPszOsc60SdP5mY2LyybrQ%3D%3D</t>
  </si>
  <si>
    <t>https://etenders.kerala.gov.in/nicgep/app?component=%24DirectLink_0&amp;page=FrontEndAdvancedSearchResult&amp;service=direct&amp;sp=Scthbrp7bM7KmKUjBnze%2BAw%3D%3D</t>
  </si>
  <si>
    <t>https://etenders.kerala.gov.in/nicgep/app?component=%24DirectLink_0&amp;page=FrontEndAdvancedSearchResult&amp;service=direct&amp;sp=SxVtfxgh77LPDeSn2dmX7%2FQ%3D%3D</t>
  </si>
  <si>
    <t>https://etenders.kerala.gov.in/nicgep/app?component=%24DirectLink_0&amp;page=FrontEndAdvancedSearchResult&amp;service=direct&amp;sp=SQauuPn3%2BLXnJ1DpLaCVzdg%3D%3D</t>
  </si>
  <si>
    <t>https://etenders.kerala.gov.in/nicgep/app?component=%24DirectLink_0&amp;page=FrontEndAdvancedSearchResult&amp;service=direct&amp;sp=S2ChmVZT0yQnCdNe%2FGpdQvw%3D%3D</t>
  </si>
  <si>
    <t>https://etenders.kerala.gov.in/nicgep/app?component=%24DirectLink_0&amp;page=FrontEndAdvancedSearchResult&amp;service=direct&amp;sp=SEUA8tBKLrLVkC%2F6B0I6klA%3D%3D</t>
  </si>
  <si>
    <t>https://etenders.kerala.gov.in/nicgep/app?component=%24DirectLink_0&amp;page=FrontEndAdvancedSearchResult&amp;service=direct&amp;sp=SLfBmpaSeOZArmY2RRl4g4Q%3D%3D</t>
  </si>
  <si>
    <t>https://etenders.kerala.gov.in/nicgep/app?component=%24DirectLink_0&amp;page=FrontEndAdvancedSearchResult&amp;service=direct&amp;sp=SO5VVHSCPFQ1mrIrJvNEUlA%3D%3D</t>
  </si>
  <si>
    <t>https://etenders.kerala.gov.in/nicgep/app?component=%24DirectLink_0&amp;page=FrontEndAdvancedSearchResult&amp;service=direct&amp;sp=S7aKijwYEhpOz9C5B%2FD9v%2BA%3D%3D</t>
  </si>
  <si>
    <t>https://etenders.kerala.gov.in/nicgep/app?component=%24DirectLink_0&amp;page=FrontEndAdvancedSearchResult&amp;service=direct&amp;sp=S8n97rGO7NIBWurbWBz1RZA%3D%3D</t>
  </si>
  <si>
    <t>https://etenders.kerala.gov.in/nicgep/app?component=%24DirectLink_0&amp;page=FrontEndAdvancedSearchResult&amp;service=direct&amp;sp=SeM6zBdBlK7flIVgso3avJw%3D%3D</t>
  </si>
  <si>
    <t>https://etenders.kerala.gov.in/nicgep/app?component=%24DirectLink_0&amp;page=FrontEndAdvancedSearchResult&amp;service=direct&amp;sp=SLfbKMYh3bRNZMg4wBRSr2A%3D%3D</t>
  </si>
  <si>
    <t>https://etenders.kerala.gov.in/nicgep/app?component=%24DirectLink_0&amp;page=FrontEndAdvancedSearchResult&amp;service=direct&amp;sp=STm9XMxT5MP56UTvbBz4oFw%3D%3D</t>
  </si>
  <si>
    <t>https://etenders.kerala.gov.in/nicgep/app?component=%24DirectLink_0&amp;page=FrontEndAdvancedSearchResult&amp;service=direct&amp;sp=SVrF%2BxZEYxfXyamJbu%2FgF0Q%3D%3D</t>
  </si>
  <si>
    <t>https://etenders.kerala.gov.in/nicgep/app?component=%24DirectLink_0&amp;page=FrontEndAdvancedSearchResult&amp;service=direct&amp;sp=SE74v3FtqtD0Mb4STfAlelw%3D%3D</t>
  </si>
  <si>
    <t>https://etenders.kerala.gov.in/nicgep/app?component=%24DirectLink_0&amp;page=FrontEndAdvancedSearchResult&amp;service=direct&amp;sp=S9To%2FILCBK2Fb7cbNiEUaCA%3D%3D</t>
  </si>
  <si>
    <t>https://etenders.kerala.gov.in/nicgep/app?component=%24DirectLink_0&amp;page=FrontEndAdvancedSearchResult&amp;service=direct&amp;sp=SmH0M1vOk2bpKRUf9Ku0hIw%3D%3D</t>
  </si>
  <si>
    <t>https://etenders.kerala.gov.in/nicgep/app?component=%24DirectLink_0&amp;page=FrontEndAdvancedSearchResult&amp;service=direct&amp;sp=SeobaPkI60nKGcsFlW5Z53A%3D%3D</t>
  </si>
  <si>
    <t>https://etenders.kerala.gov.in/nicgep/app?component=%24DirectLink_0&amp;page=FrontEndAdvancedSearchResult&amp;service=direct&amp;sp=SU51qunnX2d2UZOTzet8TCg%3D%3D</t>
  </si>
  <si>
    <t>https://etenders.kerala.gov.in/nicgep/app?component=%24DirectLink_0&amp;page=FrontEndAdvancedSearchResult&amp;service=direct&amp;sp=SkFWzRwi0zX5hZD103pMb7A%3D%3D</t>
  </si>
  <si>
    <t>https://etenders.kerala.gov.in/nicgep/app?component=%24DirectLink_0&amp;page=FrontEndAdvancedSearchResult&amp;service=direct&amp;sp=SnLAqABUOv4%2F1kxtKkDHz2g%3D%3D</t>
  </si>
  <si>
    <t>https://etenders.kerala.gov.in/nicgep/app?component=%24DirectLink_0&amp;page=FrontEndAdvancedSearchResult&amp;service=direct&amp;sp=SMFm3tYZW%2Fph0tJ3m4XsiwQ%3D%3D</t>
  </si>
  <si>
    <t>https://etenders.kerala.gov.in/nicgep/app?component=%24DirectLink_0&amp;page=FrontEndAdvancedSearchResult&amp;service=direct&amp;sp=SOsVLqiqoA6RxVah8NNvDtQ%3D%3D</t>
  </si>
  <si>
    <t>https://etenders.kerala.gov.in/nicgep/app?component=%24DirectLink_0&amp;page=FrontEndAdvancedSearchResult&amp;service=direct&amp;sp=SY6feC54PdLKYn3vVFEc7tQ%3D%3D</t>
  </si>
  <si>
    <t>https://etenders.kerala.gov.in/nicgep/app?component=%24DirectLink_0&amp;page=FrontEndAdvancedSearchResult&amp;service=direct&amp;sp=SRPvXYXxV%2By2oCDKszg9%2F1g%3D%3D</t>
  </si>
  <si>
    <t>https://etenders.kerala.gov.in/nicgep/app?component=%24DirectLink_0&amp;page=FrontEndAdvancedSearchResult&amp;service=direct&amp;sp=STpgf5Kh5G2WQuNnDgjja%2FQ%3D%3D</t>
  </si>
  <si>
    <t>https://etenders.kerala.gov.in/nicgep/app?component=%24DirectLink_0&amp;page=FrontEndAdvancedSearchResult&amp;service=direct&amp;sp=SfBnpHt6AdhynDUx4%2BN%2BUtA%3D%3D</t>
  </si>
  <si>
    <t>https://etenders.kerala.gov.in/nicgep/app?component=%24DirectLink_0&amp;page=FrontEndAdvancedSearchResult&amp;service=direct&amp;sp=SJfr0exb7wuqovxQa3tGvOA%3D%3D</t>
  </si>
  <si>
    <t>https://etenders.kerala.gov.in/nicgep/app?component=%24DirectLink_0&amp;page=FrontEndAdvancedSearchResult&amp;service=direct&amp;sp=Sq0um%2BqE7oN%2Fq1%2FFWllEXYQ%3D%3D</t>
  </si>
  <si>
    <t>https://etenders.kerala.gov.in/nicgep/app?component=%24DirectLink_0&amp;page=FrontEndAdvancedSearchResult&amp;service=direct&amp;sp=SEcPEllIHUXn66y%2BxBINVVg%3D%3D</t>
  </si>
  <si>
    <t>https://etenders.kerala.gov.in/nicgep/app?component=%24DirectLink_0&amp;page=FrontEndAdvancedSearchResult&amp;service=direct&amp;sp=Sl4ANaPy2M3pc58W8eZouWA%3D%3D</t>
  </si>
  <si>
    <t>https://etenders.kerala.gov.in/nicgep/app?component=%24DirectLink_0&amp;page=FrontEndAdvancedSearchResult&amp;service=direct&amp;sp=SUm7IpXw6sytOTjgTF%2Bsisg%3D%3D</t>
  </si>
  <si>
    <t>https://etenders.kerala.gov.in/nicgep/app?component=%24DirectLink_0&amp;page=FrontEndAdvancedSearchResult&amp;service=direct&amp;sp=SonEkQ0nkaGf1xwgyqQQ5sg%3D%3D</t>
  </si>
  <si>
    <t>https://etenders.kerala.gov.in/nicgep/app?component=%24DirectLink_0&amp;page=FrontEndAdvancedSearchResult&amp;service=direct&amp;sp=SmB4vJ2Gtha6VoxiF%2FEamPQ%3D%3D</t>
  </si>
  <si>
    <t>https://etenders.kerala.gov.in/nicgep/app?component=%24DirectLink_0&amp;page=FrontEndAdvancedSearchResult&amp;service=direct&amp;sp=SR9JZNlhLU2X0Ww%2BVz7JoHQ%3D%3D</t>
  </si>
  <si>
    <t>https://etenders.kerala.gov.in/nicgep/app?component=%24DirectLink_0&amp;page=FrontEndAdvancedSearchResult&amp;service=direct&amp;sp=S%2FkZxmapGYpgu19uNgr8OUA%3D%3D</t>
  </si>
  <si>
    <t>https://etenders.kerala.gov.in/nicgep/app?component=%24DirectLink_0&amp;page=FrontEndAdvancedSearchResult&amp;service=direct&amp;sp=Se1oOiym9i6MP0GWAZ54msQ%3D%3D</t>
  </si>
  <si>
    <t>https://etenders.kerala.gov.in/nicgep/app?component=%24DirectLink_0&amp;page=FrontEndAdvancedSearchResult&amp;service=direct&amp;sp=SedMxG9ss3A1w4yA2NOiCfw%3D%3D</t>
  </si>
  <si>
    <t>https://etenders.kerala.gov.in/nicgep/app?component=%24DirectLink_0&amp;page=FrontEndAdvancedSearchResult&amp;service=direct&amp;sp=Sx0xwN9gxQfVIlQj3brJhsg%3D%3D</t>
  </si>
  <si>
    <t>https://etenders.kerala.gov.in/nicgep/app?component=%24DirectLink_0&amp;page=FrontEndAdvancedSearchResult&amp;service=direct&amp;sp=SpOcB11BQdWDYMFeZgT1oPA%3D%3D</t>
  </si>
  <si>
    <t>https://etenders.kerala.gov.in/nicgep/app?component=%24DirectLink_0&amp;page=FrontEndAdvancedSearchResult&amp;service=direct&amp;sp=SQ0%2FMG8Co8zQ%2FKT0A0Gg84A%3D%3D</t>
  </si>
  <si>
    <t>https://etenders.kerala.gov.in/nicgep/app?component=%24DirectLink_0&amp;page=FrontEndAdvancedSearchResult&amp;service=direct&amp;sp=SBHyGoVFen5BUAmsa4MF6Fw%3D%3D</t>
  </si>
  <si>
    <t>https://etenders.kerala.gov.in/nicgep/app?component=%24DirectLink_0&amp;page=FrontEndAdvancedSearchResult&amp;service=direct&amp;sp=SVNefaIjOdrYm4nnh292lUw%3D%3D</t>
  </si>
  <si>
    <t>https://etenders.kerala.gov.in/nicgep/app?component=%24DirectLink_0&amp;page=FrontEndAdvancedSearchResult&amp;service=direct&amp;sp=Su3VBxftf7zJOP%2FqhsyuL1g%3D%3D</t>
  </si>
  <si>
    <t>https://etenders.kerala.gov.in/nicgep/app?component=%24DirectLink_0&amp;page=FrontEndAdvancedSearchResult&amp;service=direct&amp;sp=SJke6mCcP31z1d0vJHxa6uQ%3D%3D</t>
  </si>
  <si>
    <t>https://etenders.kerala.gov.in/nicgep/app?component=%24DirectLink_0&amp;page=FrontEndAdvancedSearchResult&amp;service=direct&amp;sp=St2CNhSq%2Fb9nvOyLs1ahp4A%3D%3D</t>
  </si>
  <si>
    <t>https://etenders.kerala.gov.in/nicgep/app?component=%24DirectLink_0&amp;page=FrontEndAdvancedSearchResult&amp;service=direct&amp;sp=SO4CRDSJ2jqV%2FZMQF1cLDPQ%3D%3D</t>
  </si>
  <si>
    <t>https://etenders.kerala.gov.in/nicgep/app?component=%24DirectLink_0&amp;page=FrontEndAdvancedSearchResult&amp;service=direct&amp;sp=SIrRiS9IGEzfwhE%2FVdAHsLA%3D%3D</t>
  </si>
  <si>
    <t>https://etenders.kerala.gov.in/nicgep/app?component=%24DirectLink_0&amp;page=FrontEndAdvancedSearchResult&amp;service=direct&amp;sp=SxhRiDu4o0DRZrVYxb8QfJw%3D%3D</t>
  </si>
  <si>
    <t>https://etenders.kerala.gov.in/nicgep/app?component=%24DirectLink_0&amp;page=FrontEndAdvancedSearchResult&amp;service=direct&amp;sp=ScLLC0%2FRC7DivR0d2kmuO8A%3D%3D</t>
  </si>
  <si>
    <t>https://etenders.kerala.gov.in/nicgep/app?component=%24DirectLink_0&amp;page=FrontEndAdvancedSearchResult&amp;service=direct&amp;sp=SRmvVwwDoWPis%2FWq4Yu8s6w%3D%3D</t>
  </si>
  <si>
    <t>https://etenders.kerala.gov.in/nicgep/app?component=%24DirectLink_0&amp;page=FrontEndAdvancedSearchResult&amp;service=direct&amp;sp=SW7mTbehdRxSZ8d%2BWnx1%2F0g%3D%3D</t>
  </si>
  <si>
    <t>https://etenders.kerala.gov.in/nicgep/app?component=%24DirectLink_0&amp;page=FrontEndAdvancedSearchResult&amp;service=direct&amp;sp=SaZQ1f%2BJsNGZijTxwJoGP2w%3D%3D</t>
  </si>
  <si>
    <t>https://etenders.kerala.gov.in/nicgep/app?component=%24DirectLink_0&amp;page=FrontEndAdvancedSearchResult&amp;service=direct&amp;sp=ScVTFe9w2Ma4BGdYZXxwsDg%3D%3D</t>
  </si>
  <si>
    <t>https://etenders.kerala.gov.in/nicgep/app?component=%24DirectLink_0&amp;page=FrontEndAdvancedSearchResult&amp;service=direct&amp;sp=S%2Bk%2Fkyyausl%2FHI3fF7aBLlw%3D%3D</t>
  </si>
  <si>
    <t>https://etenders.kerala.gov.in/nicgep/app?component=%24DirectLink_0&amp;page=FrontEndAdvancedSearchResult&amp;service=direct&amp;sp=S0ybFNcSCDzmOuF9GpKt%2B6g%3D%3D</t>
  </si>
  <si>
    <t>https://etenders.kerala.gov.in/nicgep/app?component=%24DirectLink_0&amp;page=FrontEndAdvancedSearchResult&amp;service=direct&amp;sp=SgfLLnmqOLnt3h%2FKbRusu1Q%3D%3D</t>
  </si>
  <si>
    <t>https://etenders.kerala.gov.in/nicgep/app?component=%24DirectLink_0&amp;page=FrontEndAdvancedSearchResult&amp;service=direct&amp;sp=SqyIAZAd3V8rT%2Fbu%2BY63FTg%3D%3D</t>
  </si>
  <si>
    <t>https://etenders.kerala.gov.in/nicgep/app?component=%24DirectLink_0&amp;page=FrontEndAdvancedSearchResult&amp;service=direct&amp;sp=SvVzJ7hDtc84TSJO17nornA%3D%3D</t>
  </si>
  <si>
    <t>https://etenders.kerala.gov.in/nicgep/app?component=%24DirectLink_0&amp;page=FrontEndAdvancedSearchResult&amp;service=direct&amp;sp=ScZNz2%2BDvs2wLif9SEjEglw%3D%3D</t>
  </si>
  <si>
    <t>https://etenders.kerala.gov.in/nicgep/app?component=%24DirectLink_0&amp;page=FrontEndAdvancedSearchResult&amp;service=direct&amp;sp=SaHE5Mbz0%2BwjQ6NjbF9CYmQ%3D%3D</t>
  </si>
  <si>
    <t>https://etenders.kerala.gov.in/nicgep/app?component=%24DirectLink_0&amp;page=FrontEndAdvancedSearchResult&amp;service=direct&amp;sp=SR9X8heVCzEO8qsMtdcWhhg%3D%3D</t>
  </si>
  <si>
    <t>https://etenders.kerala.gov.in/nicgep/app?component=%24DirectLink_0&amp;page=FrontEndAdvancedSearchResult&amp;service=direct&amp;sp=Szz%2FGUOIDJDWUcQMq2VztGw%3D%3D</t>
  </si>
  <si>
    <t>https://etenders.kerala.gov.in/nicgep/app?component=%24DirectLink_0&amp;page=FrontEndAdvancedSearchResult&amp;service=direct&amp;sp=S7QW%2FGUfU2HIg0ckNQdX7hw%3D%3D</t>
  </si>
  <si>
    <t>https://etenders.kerala.gov.in/nicgep/app?component=%24DirectLink_0&amp;page=FrontEndAdvancedSearchResult&amp;service=direct&amp;sp=SnhldspaKSOq0pA3Pp4FNmw%3D%3D</t>
  </si>
  <si>
    <t>https://etenders.kerala.gov.in/nicgep/app?component=%24DirectLink_0&amp;page=FrontEndAdvancedSearchResult&amp;service=direct&amp;sp=SiSV89GIRMOpQKUmo6sPqXQ%3D%3D</t>
  </si>
  <si>
    <t>https://etenders.kerala.gov.in/nicgep/app?component=%24DirectLink_0&amp;page=FrontEndAdvancedSearchResult&amp;service=direct&amp;sp=SmMmbvp46qsfWOInrWzlHKQ%3D%3D</t>
  </si>
  <si>
    <t>https://etenders.kerala.gov.in/nicgep/app?component=%24DirectLink_0&amp;page=FrontEndAdvancedSearchResult&amp;service=direct&amp;sp=S8pAGphF0CnjBTMSq97%2FGEw%3D%3D</t>
  </si>
  <si>
    <t>https://etenders.kerala.gov.in/nicgep/app?component=%24DirectLink_0&amp;page=FrontEndAdvancedSearchResult&amp;service=direct&amp;sp=SndqKyHN59jh1RySfgf6aiA%3D%3D</t>
  </si>
  <si>
    <t>https://etenders.kerala.gov.in/nicgep/app?component=%24DirectLink_0&amp;page=FrontEndAdvancedSearchResult&amp;service=direct&amp;sp=SkjueJGPTmuSk5wRsJLiDxA%3D%3D</t>
  </si>
  <si>
    <t>https://etenders.kerala.gov.in/nicgep/app?component=%24DirectLink_0&amp;page=FrontEndAdvancedSearchResult&amp;service=direct&amp;sp=S02rRdaO7NNTfUU0fOEE0Hg%3D%3D</t>
  </si>
  <si>
    <t>https://etenders.kerala.gov.in/nicgep/app?component=%24DirectLink_0&amp;page=FrontEndAdvancedSearchResult&amp;service=direct&amp;sp=SYRgdyVitR0rr%2B6zgP3b4MQ%3D%3D</t>
  </si>
  <si>
    <t>https://etenders.kerala.gov.in/nicgep/app?component=%24DirectLink_0&amp;page=FrontEndAdvancedSearchResult&amp;service=direct&amp;sp=Sj2bl8eSsDFt%2FBTGFjh09Jg%3D%3D</t>
  </si>
  <si>
    <t>https://etenders.kerala.gov.in/nicgep/app?component=%24DirectLink_0&amp;page=FrontEndAdvancedSearchResult&amp;service=direct&amp;sp=S05J405VpUbFNKIHn0%2FBUIg%3D%3D</t>
  </si>
  <si>
    <t>https://etenders.kerala.gov.in/nicgep/app?component=%24DirectLink_0&amp;page=FrontEndAdvancedSearchResult&amp;service=direct&amp;sp=SEalc6W2paK1zs%2B3tiimGIw%3D%3D</t>
  </si>
  <si>
    <t>https://etenders.kerala.gov.in/nicgep/app?component=%24DirectLink_0&amp;page=FrontEndAdvancedSearchResult&amp;service=direct&amp;sp=SoM0Dr9nHsu4J8gk%2FzcgVfA%3D%3D</t>
  </si>
  <si>
    <t>https://etenders.kerala.gov.in/nicgep/app?component=%24DirectLink_0&amp;page=FrontEndAdvancedSearchResult&amp;service=direct&amp;sp=Seu3gRNGsAtmqLdliK0c90w%3D%3D</t>
  </si>
  <si>
    <t>https://etenders.kerala.gov.in/nicgep/app?component=%24DirectLink_0&amp;page=FrontEndAdvancedSearchResult&amp;service=direct&amp;sp=SlhJw9JIRIqvYsVAYKY7TSQ%3D%3D</t>
  </si>
  <si>
    <t>https://etenders.kerala.gov.in/nicgep/app?component=%24DirectLink_0&amp;page=FrontEndAdvancedSearchResult&amp;service=direct&amp;sp=StDkDgUheVU2ql1eKKpvFmQ%3D%3D</t>
  </si>
  <si>
    <t>https://etenders.kerala.gov.in/nicgep/app?component=%24DirectLink_0&amp;page=FrontEndAdvancedSearchResult&amp;service=direct&amp;sp=Sl5NW6dDf9i1PA2u0aMi5SQ%3D%3D</t>
  </si>
  <si>
    <t>https://etenders.kerala.gov.in/nicgep/app?component=%24DirectLink_0&amp;page=FrontEndAdvancedSearchResult&amp;service=direct&amp;sp=SVfzb1mF2cXxwSCs8R434YQ%3D%3D</t>
  </si>
  <si>
    <t>https://etenders.kerala.gov.in/nicgep/app?component=%24DirectLink_0&amp;page=FrontEndAdvancedSearchResult&amp;service=direct&amp;sp=SoIJrE5feF4v8EG7g65Kl5Q%3D%3D</t>
  </si>
  <si>
    <t>https://etenders.kerala.gov.in/nicgep/app?component=%24DirectLink_0&amp;page=FrontEndAdvancedSearchResult&amp;service=direct&amp;sp=SAUllTyd6GcMxSnNs5zROQg%3D%3D</t>
  </si>
  <si>
    <t>https://etenders.kerala.gov.in/nicgep/app?component=%24DirectLink_0&amp;page=FrontEndAdvancedSearchResult&amp;service=direct&amp;sp=SDT1tOdbysEqVnj66bCmwAA%3D%3D</t>
  </si>
  <si>
    <t>https://etenders.kerala.gov.in/nicgep/app?component=%24DirectLink_0&amp;page=FrontEndAdvancedSearchResult&amp;service=direct&amp;sp=Se0FDSeGHZiLWFdUPH2HIRw%3D%3D</t>
  </si>
  <si>
    <t>https://etenders.kerala.gov.in/nicgep/app?component=%24DirectLink_0&amp;page=FrontEndAdvancedSearchResult&amp;service=direct&amp;sp=SM8AFumHMJLdXafT8FQTDiA%3D%3D</t>
  </si>
  <si>
    <t>https://etenders.kerala.gov.in/nicgep/app?component=%24DirectLink_0&amp;page=FrontEndAdvancedSearchResult&amp;service=direct&amp;sp=SVYrWAJXDdVNIzpRIFJPXZw%3D%3D</t>
  </si>
  <si>
    <t>https://etenders.kerala.gov.in/nicgep/app?component=%24DirectLink_0&amp;page=FrontEndAdvancedSearchResult&amp;service=direct&amp;sp=SBeclHPM5wK4yLlAnVELM1g%3D%3D</t>
  </si>
  <si>
    <t>https://etenders.kerala.gov.in/nicgep/app?component=%24DirectLink_0&amp;page=FrontEndAdvancedSearchResult&amp;service=direct&amp;sp=SpJg62mM6%2BmjFmvgl6IkuxQ%3D%3D</t>
  </si>
  <si>
    <t>https://etenders.kerala.gov.in/nicgep/app?component=%24DirectLink_0&amp;page=FrontEndAdvancedSearchResult&amp;service=direct&amp;sp=Se3yZpfrAFNfBGuvvb5MbZQ%3D%3D</t>
  </si>
  <si>
    <t>https://etenders.kerala.gov.in/nicgep/app?component=%24DirectLink_0&amp;page=FrontEndAdvancedSearchResult&amp;service=direct&amp;sp=SsSBFfWUIpPAXoxriKVcyCQ%3D%3D</t>
  </si>
  <si>
    <t>https://etenders.kerala.gov.in/nicgep/app?component=%24DirectLink_0&amp;page=FrontEndAdvancedSearchResult&amp;service=direct&amp;sp=Sgl8rOsoFTqvCzCHi%2BaVTNw%3D%3D</t>
  </si>
  <si>
    <t>https://etenders.kerala.gov.in/nicgep/app?component=%24DirectLink_0&amp;page=FrontEndAdvancedSearchResult&amp;service=direct&amp;sp=SVXwFmhnwJCYEx5SB1w1l%2BA%3D%3D</t>
  </si>
  <si>
    <t>https://etenders.kerala.gov.in/nicgep/app?component=%24DirectLink_0&amp;page=FrontEndAdvancedSearchResult&amp;service=direct&amp;sp=SInu3jGjFZqUFklxtFSwa7g%3D%3D</t>
  </si>
  <si>
    <t>https://etenders.kerala.gov.in/nicgep/app?component=%24DirectLink_0&amp;page=FrontEndAdvancedSearchResult&amp;service=direct&amp;sp=SMwelqiLCCmSUPkqgIU0oEA%3D%3D</t>
  </si>
  <si>
    <t>https://etenders.kerala.gov.in/nicgep/app?component=%24DirectLink_0&amp;page=FrontEndAdvancedSearchResult&amp;service=direct&amp;sp=SV26iMqmD%2BKL%2Ffm2o3NGmTA%3D%3D</t>
  </si>
  <si>
    <t>https://etenders.kerala.gov.in/nicgep/app?component=%24DirectLink_0&amp;page=FrontEndAdvancedSearchResult&amp;service=direct&amp;sp=SnPOisHPLeDzSz9zjPvGpsA%3D%3D</t>
  </si>
  <si>
    <t>https://etenders.kerala.gov.in/nicgep/app?component=%24DirectLink_0&amp;page=FrontEndAdvancedSearchResult&amp;service=direct&amp;sp=SUrk4%2FQp6g2UiagxgMPNBcg%3D%3D</t>
  </si>
  <si>
    <t>https://etenders.kerala.gov.in/nicgep/app?component=%24DirectLink_0&amp;page=FrontEndAdvancedSearchResult&amp;service=direct&amp;sp=SGwjYpfj39Ex7m48lXQvlXw%3D%3D</t>
  </si>
  <si>
    <t>https://etenders.kerala.gov.in/nicgep/app?component=%24DirectLink_0&amp;page=FrontEndAdvancedSearchResult&amp;service=direct&amp;sp=S5c7JWif5%2B0OuqZ256Z%2BJxQ%3D%3D</t>
  </si>
  <si>
    <t>https://etenders.kerala.gov.in/nicgep/app?component=%24DirectLink_0&amp;page=FrontEndAdvancedSearchResult&amp;service=direct&amp;sp=Slg9DrwUzEMQQt%2FQpFVRaag%3D%3D</t>
  </si>
  <si>
    <t>https://etenders.kerala.gov.in/nicgep/app?component=%24DirectLink_0&amp;page=FrontEndAdvancedSearchResult&amp;service=direct&amp;sp=SgDduBcbbKhxGHVKoHJfAPw%3D%3D</t>
  </si>
  <si>
    <t>https://etenders.kerala.gov.in/nicgep/app?component=%24DirectLink_0&amp;page=FrontEndAdvancedSearchResult&amp;service=direct&amp;sp=SlkNNKVrDAZ33sDaVKQxglA%3D%3D</t>
  </si>
  <si>
    <t>https://etenders.kerala.gov.in/nicgep/app?component=%24DirectLink_0&amp;page=FrontEndAdvancedSearchResult&amp;service=direct&amp;sp=Sv17f%2Bs%2FG8w2rJAF6K3FXow%3D%3D</t>
  </si>
  <si>
    <t>https://etenders.kerala.gov.in/nicgep/app?component=%24DirectLink_0&amp;page=FrontEndAdvancedSearchResult&amp;service=direct&amp;sp=SDzNW09EffhAaP8QuhxEZwg%3D%3D</t>
  </si>
  <si>
    <t>https://etenders.kerala.gov.in/nicgep/app?component=%24DirectLink_0&amp;page=FrontEndAdvancedSearchResult&amp;service=direct&amp;sp=S8Ibd4o1HG%2FR18vpQ58Vntg%3D%3D</t>
  </si>
  <si>
    <t>https://etenders.kerala.gov.in/nicgep/app?component=%24DirectLink_0&amp;page=FrontEndAdvancedSearchResult&amp;service=direct&amp;sp=SDye%2F6SRqO9dYLbNrciBcow%3D%3D</t>
  </si>
  <si>
    <t>https://etenders.kerala.gov.in/nicgep/app?component=%24DirectLink_0&amp;page=FrontEndAdvancedSearchResult&amp;service=direct&amp;sp=SXOmd3zxYTTrfKac1JOo6jw%3D%3D</t>
  </si>
  <si>
    <t>https://etenders.kerala.gov.in/nicgep/app?component=%24DirectLink_0&amp;page=FrontEndAdvancedSearchResult&amp;service=direct&amp;sp=SuoxSmPh5ggQGv3uyni76fA%3D%3D</t>
  </si>
  <si>
    <t>https://etenders.kerala.gov.in/nicgep/app?component=%24DirectLink_0&amp;page=FrontEndAdvancedSearchResult&amp;service=direct&amp;sp=S398If3ZmxNCmg9cK4efzPQ%3D%3D</t>
  </si>
  <si>
    <t>https://etenders.kerala.gov.in/nicgep/app?component=%24DirectLink_0&amp;page=FrontEndAdvancedSearchResult&amp;service=direct&amp;sp=ShdS8zQxuHIIesSz55dYmuA%3D%3D</t>
  </si>
  <si>
    <t>https://etenders.kerala.gov.in/nicgep/app?component=%24DirectLink_0&amp;page=FrontEndAdvancedSearchResult&amp;service=direct&amp;sp=SAAOJFplJMJ%2B3qwDxIQ%2BQ0Q%3D%3D</t>
  </si>
  <si>
    <t>https://etenders.kerala.gov.in/nicgep/app?component=%24DirectLink_0&amp;page=FrontEndAdvancedSearchResult&amp;service=direct&amp;sp=S%2B7x74JOIvxlQzm6sWuJ%2FUw%3D%3D</t>
  </si>
  <si>
    <t>https://etenders.kerala.gov.in/nicgep/app?component=%24DirectLink_0&amp;page=FrontEndAdvancedSearchResult&amp;service=direct&amp;sp=SN2jr64MR8cTv%2FaEmra4Ojw%3D%3D</t>
  </si>
  <si>
    <t>https://etenders.kerala.gov.in/nicgep/app?component=%24DirectLink_0&amp;page=FrontEndAdvancedSearchResult&amp;service=direct&amp;sp=Swy5NVDsK3KG1LLgATi0g9Q%3D%3D</t>
  </si>
  <si>
    <t>https://etenders.kerala.gov.in/nicgep/app?component=%24DirectLink_0&amp;page=FrontEndAdvancedSearchResult&amp;service=direct&amp;sp=SrbWyh2HGQ0OxfWeb1LD5tw%3D%3D</t>
  </si>
  <si>
    <t>https://etenders.kerala.gov.in/nicgep/app?component=%24DirectLink_0&amp;page=FrontEndAdvancedSearchResult&amp;service=direct&amp;sp=SQFUR8oz8McLI3VyQlwe%2Fsw%3D%3D</t>
  </si>
  <si>
    <t>https://etenders.kerala.gov.in/nicgep/app?component=%24DirectLink_0&amp;page=FrontEndAdvancedSearchResult&amp;service=direct&amp;sp=SKTZpfWDBsoFlqeZ3hBXCJQ%3D%3D</t>
  </si>
  <si>
    <t>https://etenders.kerala.gov.in/nicgep/app?component=%24DirectLink_0&amp;page=FrontEndAdvancedSearchResult&amp;service=direct&amp;sp=SPa4yFsLaEK1kdxrTvzJh%2BQ%3D%3D</t>
  </si>
  <si>
    <t>https://etenders.kerala.gov.in/nicgep/app?component=%24DirectLink_0&amp;page=FrontEndAdvancedSearchResult&amp;service=direct&amp;sp=SrfIc6UanWFRl2WmX75e4IQ%3D%3D</t>
  </si>
  <si>
    <t>https://etenders.kerala.gov.in/nicgep/app?component=%24DirectLink_0&amp;page=FrontEndAdvancedSearchResult&amp;service=direct&amp;sp=SkLIg2zE1ndnpNidrR%2FJv4A%3D%3D</t>
  </si>
  <si>
    <t>https://etenders.kerala.gov.in/nicgep/app?component=%24DirectLink_0&amp;page=FrontEndAdvancedSearchResult&amp;service=direct&amp;sp=SBe0Kq%2F8Bxe%2FrvGXtPsB%2FRA%3D%3D</t>
  </si>
  <si>
    <t>https://etenders.kerala.gov.in/nicgep/app?component=%24DirectLink_0&amp;page=FrontEndAdvancedSearchResult&amp;service=direct&amp;sp=SkoP2Iam6XdR5tveT%2FUG4pw%3D%3D</t>
  </si>
  <si>
    <t>https://etenders.kerala.gov.in/nicgep/app?component=%24DirectLink_0&amp;page=FrontEndAdvancedSearchResult&amp;service=direct&amp;sp=SVAS6Gcn8UjSSY%2Fw3hjIrBA%3D%3D</t>
  </si>
  <si>
    <t>https://etenders.kerala.gov.in/nicgep/app?component=%24DirectLink_0&amp;page=FrontEndAdvancedSearchResult&amp;service=direct&amp;sp=SX4ptU2nKenHlVo119N2Rfg%3D%3D</t>
  </si>
  <si>
    <t>https://etenders.kerala.gov.in/nicgep/app?component=%24DirectLink_0&amp;page=FrontEndAdvancedSearchResult&amp;service=direct&amp;sp=S2QvW%2BRqVXQ1S4fprwmkM3g%3D%3D</t>
  </si>
  <si>
    <t>https://etenders.kerala.gov.in/nicgep/app?component=%24DirectLink_0&amp;page=FrontEndAdvancedSearchResult&amp;service=direct&amp;sp=S1Dg0ZWG6gIltYuviT9vubw%3D%3D</t>
  </si>
  <si>
    <t>https://etenders.kerala.gov.in/nicgep/app?component=%24DirectLink_0&amp;page=FrontEndAdvancedSearchResult&amp;service=direct&amp;sp=SoaSlR42w30p%2BubJUNVuvXA%3D%3D</t>
  </si>
  <si>
    <t>https://etenders.kerala.gov.in/nicgep/app?component=%24DirectLink_0&amp;page=FrontEndAdvancedSearchResult&amp;service=direct&amp;sp=SnzQTPVLFLi5vw6iEy1rfxg%3D%3D</t>
  </si>
  <si>
    <t>https://etenders.kerala.gov.in/nicgep/app?component=%24DirectLink_0&amp;page=FrontEndAdvancedSearchResult&amp;service=direct&amp;sp=SRp15O1qmHg541EESBHzkfw%3D%3D</t>
  </si>
  <si>
    <t>https://etenders.kerala.gov.in/nicgep/app?component=%24DirectLink_0&amp;page=FrontEndAdvancedSearchResult&amp;service=direct&amp;sp=SQmy8CogLPLfDV%2FL4Ce2oNw%3D%3D</t>
  </si>
  <si>
    <t>https://etenders.kerala.gov.in/nicgep/app?component=%24DirectLink_0&amp;page=FrontEndAdvancedSearchResult&amp;service=direct&amp;sp=S7MAswHUK1Hcq4G7NG%2BqO8w%3D%3D</t>
  </si>
  <si>
    <t>https://etenders.kerala.gov.in/nicgep/app?component=%24DirectLink_0&amp;page=FrontEndAdvancedSearchResult&amp;service=direct&amp;sp=SYWlvCaOOAvm5IDkEqPEakA%3D%3D</t>
  </si>
  <si>
    <t>https://etenders.kerala.gov.in/nicgep/app?component=%24DirectLink_0&amp;page=FrontEndAdvancedSearchResult&amp;service=direct&amp;sp=S7gjQuUrZlYAGLSMR5o0%2Fxg%3D%3D</t>
  </si>
  <si>
    <t>https://etenders.kerala.gov.in/nicgep/app?component=%24DirectLink_0&amp;page=FrontEndAdvancedSearchResult&amp;service=direct&amp;sp=SDgh5Tk2GUR5lGI0%2BPHiHrQ%3D%3D</t>
  </si>
  <si>
    <t>https://etenders.kerala.gov.in/nicgep/app?component=%24DirectLink_0&amp;page=FrontEndAdvancedSearchResult&amp;service=direct&amp;sp=S8zc74VxS6hpCeycKf2Okfg%3D%3D</t>
  </si>
  <si>
    <t>https://etenders.kerala.gov.in/nicgep/app?component=%24DirectLink_0&amp;page=FrontEndAdvancedSearchResult&amp;service=direct&amp;sp=SgJWSagNRwgt7gjuu42y2eg%3D%3D</t>
  </si>
  <si>
    <t>https://etenders.kerala.gov.in/nicgep/app?component=%24DirectLink_0&amp;page=FrontEndAdvancedSearchResult&amp;service=direct&amp;sp=Sb%2BomeFM3n0IDBJWQWmY78g%3D%3D</t>
  </si>
  <si>
    <t>https://etenders.kerala.gov.in/nicgep/app?component=%24DirectLink_0&amp;page=FrontEndAdvancedSearchResult&amp;service=direct&amp;sp=SP2ocUEbFWWEuwbRi1N4M0w%3D%3D</t>
  </si>
  <si>
    <t>https://etenders.kerala.gov.in/nicgep/app?component=%24DirectLink_0&amp;page=FrontEndAdvancedSearchResult&amp;service=direct&amp;sp=Sw5wmeY4%2FTHMOcxMd5gfpjA%3D%3D</t>
  </si>
  <si>
    <t>https://etenders.kerala.gov.in/nicgep/app?component=%24DirectLink_0&amp;page=FrontEndAdvancedSearchResult&amp;service=direct&amp;sp=S6%2BUxvj5guwELeHBh4AhsUQ%3D%3D</t>
  </si>
  <si>
    <t>https://etenders.kerala.gov.in/nicgep/app?component=%24DirectLink_0&amp;page=FrontEndAdvancedSearchResult&amp;service=direct&amp;sp=SrvjKa%2BVD60VfCsrKKbp%2BTw%3D%3D</t>
  </si>
  <si>
    <t>https://etenders.kerala.gov.in/nicgep/app?component=%24DirectLink_0&amp;page=FrontEndAdvancedSearchResult&amp;service=direct&amp;sp=SWcHQlSd5vxHX05DL%2B%2FKGjw%3D%3D</t>
  </si>
  <si>
    <t>https://etenders.kerala.gov.in/nicgep/app?component=%24DirectLink_0&amp;page=FrontEndAdvancedSearchResult&amp;service=direct&amp;sp=Slc1eWbnzPhGpEcmqSxtGDA%3D%3D</t>
  </si>
  <si>
    <t>https://etenders.kerala.gov.in/nicgep/app?component=%24DirectLink_0&amp;page=FrontEndAdvancedSearchResult&amp;service=direct&amp;sp=SJIkXUZz1%2Brf%2FBtx45riBXA%3D%3D</t>
  </si>
  <si>
    <t>https://etenders.kerala.gov.in/nicgep/app?component=%24DirectLink_0&amp;page=FrontEndAdvancedSearchResult&amp;service=direct&amp;sp=Sz44KU8qKDfIuujOzhVjsmQ%3D%3D</t>
  </si>
  <si>
    <t>https://etenders.kerala.gov.in/nicgep/app?component=%24DirectLink_0&amp;page=FrontEndAdvancedSearchResult&amp;service=direct&amp;sp=Sn42ix%2BLFij83A53XExs0sw%3D%3D</t>
  </si>
  <si>
    <t>https://etenders.kerala.gov.in/nicgep/app?component=%24DirectLink_0&amp;page=FrontEndAdvancedSearchResult&amp;service=direct&amp;sp=SVPf%2BLAJT6sl7UN28pMjIgg%3D%3D</t>
  </si>
  <si>
    <t>https://etenders.kerala.gov.in/nicgep/app?component=%24DirectLink_0&amp;page=FrontEndAdvancedSearchResult&amp;service=direct&amp;sp=SVVO%2Fpm7lln1acjXyAYFgGw%3D%3D</t>
  </si>
  <si>
    <t>https://etenders.kerala.gov.in/nicgep/app?component=%24DirectLink_0&amp;page=FrontEndAdvancedSearchResult&amp;service=direct&amp;sp=Sl39SbDkfw8eQxCMJ7L3aWw%3D%3D</t>
  </si>
  <si>
    <t>https://etenders.kerala.gov.in/nicgep/app?component=%24DirectLink_0&amp;page=FrontEndAdvancedSearchResult&amp;service=direct&amp;sp=SLSsFsYT5L7XLQvpqC3qqRQ%3D%3D</t>
  </si>
  <si>
    <t>https://etenders.kerala.gov.in/nicgep/app?component=%24DirectLink_0&amp;page=FrontEndAdvancedSearchResult&amp;service=direct&amp;sp=S1h5HTk52AcztLlHX5Y6HPw%3D%3D</t>
  </si>
  <si>
    <t>https://etenders.kerala.gov.in/nicgep/app?component=%24DirectLink_0&amp;page=FrontEndAdvancedSearchResult&amp;service=direct&amp;sp=SvPzbZvR0vMfbxYRg2PXsFA%3D%3D</t>
  </si>
  <si>
    <t>https://etenders.kerala.gov.in/nicgep/app?component=%24DirectLink_0&amp;page=FrontEndAdvancedSearchResult&amp;service=direct&amp;sp=SUfzO6mPPLE10DUo%2B4zIycQ%3D%3D</t>
  </si>
  <si>
    <t>https://etenders.kerala.gov.in/nicgep/app?component=%24DirectLink_0&amp;page=FrontEndAdvancedSearchResult&amp;service=direct&amp;sp=SK4OPFNuXFY%2FiV66%2BTRYk1w%3D%3D</t>
  </si>
  <si>
    <t>https://etenders.kerala.gov.in/nicgep/app?component=%24DirectLink_0&amp;page=FrontEndAdvancedSearchResult&amp;service=direct&amp;sp=SHEptEbyS1rngcZf8OKGCdQ%3D%3D</t>
  </si>
  <si>
    <t>https://etenders.kerala.gov.in/nicgep/app?component=%24DirectLink_0&amp;page=FrontEndAdvancedSearchResult&amp;service=direct&amp;sp=Sd6YJBQU2xV12uaTkjsO9VA%3D%3D</t>
  </si>
  <si>
    <t>https://etenders.kerala.gov.in/nicgep/app?component=%24DirectLink_0&amp;page=FrontEndAdvancedSearchResult&amp;service=direct&amp;sp=SyNi%2FtzPcKPnObusA1W6TVQ%3D%3D</t>
  </si>
  <si>
    <t>https://etenders.kerala.gov.in/nicgep/app?component=%24DirectLink_0&amp;page=FrontEndAdvancedSearchResult&amp;service=direct&amp;sp=S3bkkS5gw0tTfSnKPQav5eQ%3D%3D</t>
  </si>
  <si>
    <t>https://etenders.kerala.gov.in/nicgep/app?component=%24DirectLink_0&amp;page=FrontEndAdvancedSearchResult&amp;service=direct&amp;sp=SPUsJUAzJGsU7K2JvvFYaBA%3D%3D</t>
  </si>
  <si>
    <t>https://etenders.kerala.gov.in/nicgep/app?component=%24DirectLink_0&amp;page=FrontEndAdvancedSearchResult&amp;service=direct&amp;sp=S4pvH8HY80tJBe2uMjA28Ug%3D%3D</t>
  </si>
  <si>
    <t>https://etenders.kerala.gov.in/nicgep/app?component=%24DirectLink_0&amp;page=FrontEndAdvancedSearchResult&amp;service=direct&amp;sp=SLp4GdEEnDxsVDVx93pA1fQ%3D%3D</t>
  </si>
  <si>
    <t>https://etenders.kerala.gov.in/nicgep/app?component=%24DirectLink_0&amp;page=FrontEndAdvancedSearchResult&amp;service=direct&amp;sp=Svb%2F8r8Z0GJg7uASVtccETg%3D%3D</t>
  </si>
  <si>
    <t>https://etenders.kerala.gov.in/nicgep/app?component=%24DirectLink_0&amp;page=FrontEndAdvancedSearchResult&amp;service=direct&amp;sp=ScbIG5AtSRS1mYm%2FZ2mq0xQ%3D%3D</t>
  </si>
  <si>
    <t>https://etenders.kerala.gov.in/nicgep/app?component=%24DirectLink_0&amp;page=FrontEndAdvancedSearchResult&amp;service=direct&amp;sp=Sw3W2TKTLym0d6MikbvdHDQ%3D%3D</t>
  </si>
  <si>
    <t>https://etenders.kerala.gov.in/nicgep/app?component=%24DirectLink_0&amp;page=FrontEndAdvancedSearchResult&amp;service=direct&amp;sp=SXohQo375tzRWRLA73iEOug%3D%3D</t>
  </si>
  <si>
    <t>https://etenders.kerala.gov.in/nicgep/app?component=%24DirectLink_0&amp;page=FrontEndAdvancedSearchResult&amp;service=direct&amp;sp=SEtT2iL4Gr2bRPQ2nm4VB1w%3D%3D</t>
  </si>
  <si>
    <t>https://etenders.kerala.gov.in/nicgep/app?component=%24DirectLink_0&amp;page=FrontEndAdvancedSearchResult&amp;service=direct&amp;sp=SE7NDwa1aCl0D6BLb0odP4Q%3D%3D</t>
  </si>
  <si>
    <t>https://etenders.kerala.gov.in/nicgep/app?component=%24DirectLink_0&amp;page=FrontEndAdvancedSearchResult&amp;service=direct&amp;sp=SwVq7qVmqqYLBuueVopo9QA%3D%3D</t>
  </si>
  <si>
    <t>https://etenders.kerala.gov.in/nicgep/app?component=%24DirectLink_0&amp;page=FrontEndAdvancedSearchResult&amp;service=direct&amp;sp=SSnEjKdfd4AsLxrygsJEh2w%3D%3D</t>
  </si>
  <si>
    <t>https://etenders.kerala.gov.in/nicgep/app?component=%24DirectLink_0&amp;page=FrontEndAdvancedSearchResult&amp;service=direct&amp;sp=SXeuo9Cn3iJbnvY%2F8%2Bn6aPA%3D%3D</t>
  </si>
  <si>
    <t>https://etenders.kerala.gov.in/nicgep/app?component=%24DirectLink_0&amp;page=FrontEndAdvancedSearchResult&amp;service=direct&amp;sp=SS6AHKYuSolIt9Ar%2FEzBaCQ%3D%3D</t>
  </si>
  <si>
    <t>https://etenders.kerala.gov.in/nicgep/app?component=%24DirectLink_0&amp;page=FrontEndAdvancedSearchResult&amp;service=direct&amp;sp=SWrWEHwpi005J7pEFWKA5Dg%3D%3D</t>
  </si>
  <si>
    <t>https://etenders.kerala.gov.in/nicgep/app?component=%24DirectLink_0&amp;page=FrontEndAdvancedSearchResult&amp;service=direct&amp;sp=S3huh5tUzTJgjVISgBexhug%3D%3D</t>
  </si>
  <si>
    <t>https://etenders.kerala.gov.in/nicgep/app?component=%24DirectLink_0&amp;page=FrontEndAdvancedSearchResult&amp;service=direct&amp;sp=SZgYwx8XQHVG4eZ3hMCXk5A%3D%3D</t>
  </si>
  <si>
    <t>https://etenders.kerala.gov.in/nicgep/app?component=%24DirectLink_0&amp;page=FrontEndAdvancedSearchResult&amp;service=direct&amp;sp=ST7a11QfmiKGsdX5l8Wip3g%3D%3D</t>
  </si>
  <si>
    <t>https://etenders.kerala.gov.in/nicgep/app?component=%24DirectLink_0&amp;page=FrontEndAdvancedSearchResult&amp;service=direct&amp;sp=S7YJq1kZEUjzISQdPV98KYQ%3D%3D</t>
  </si>
  <si>
    <t>https://etenders.kerala.gov.in/nicgep/app?component=%24DirectLink_0&amp;page=FrontEndAdvancedSearchResult&amp;service=direct&amp;sp=Sn7uvfhtAHbVZw%2BE4O2n7aw%3D%3D</t>
  </si>
  <si>
    <t>https://etenders.kerala.gov.in/nicgep/app?component=%24DirectLink_0&amp;page=FrontEndAdvancedSearchResult&amp;service=direct&amp;sp=S7hC9jX46QlGIrMyqJogBMg%3D%3D</t>
  </si>
  <si>
    <t>https://etenders.kerala.gov.in/nicgep/app?component=%24DirectLink_0&amp;page=FrontEndAdvancedSearchResult&amp;service=direct&amp;sp=Sl6yoFNIWqjzQsCcfg1qkBA%3D%3D</t>
  </si>
  <si>
    <t>https://etenders.kerala.gov.in/nicgep/app?component=%24DirectLink_0&amp;page=FrontEndAdvancedSearchResult&amp;service=direct&amp;sp=Stz6OYj5e1qwsx%2FEG5HENmA%3D%3D</t>
  </si>
  <si>
    <t>https://etenders.kerala.gov.in/nicgep/app?component=%24DirectLink_0&amp;page=FrontEndAdvancedSearchResult&amp;service=direct&amp;sp=SZRRz2ETL9v%2BoMVvqavnr7g%3D%3D</t>
  </si>
  <si>
    <t>https://etenders.kerala.gov.in/nicgep/app?component=%24DirectLink_0&amp;page=FrontEndAdvancedSearchResult&amp;service=direct&amp;sp=SnuB9k%2FV8IV1JZ2zi0b4Dgg%3D%3D</t>
  </si>
  <si>
    <t>https://etenders.kerala.gov.in/nicgep/app?component=%24DirectLink_0&amp;page=FrontEndAdvancedSearchResult&amp;service=direct&amp;sp=SyhZYSjCk1ZDefd5oPTGZ3g%3D%3D</t>
  </si>
  <si>
    <t>https://etenders.kerala.gov.in/nicgep/app?component=%24DirectLink_0&amp;page=FrontEndAdvancedSearchResult&amp;service=direct&amp;sp=SJ97cw5V058UmziUFp13lCw%3D%3D</t>
  </si>
  <si>
    <t>https://etenders.kerala.gov.in/nicgep/app?component=%24DirectLink_0&amp;page=FrontEndAdvancedSearchResult&amp;service=direct&amp;sp=SSEnn0knnWnWpYa9f7xIKpw%3D%3D</t>
  </si>
  <si>
    <t>https://etenders.kerala.gov.in/nicgep/app?component=%24DirectLink_0&amp;page=FrontEndAdvancedSearchResult&amp;service=direct&amp;sp=SmI22hYNDaTOt9efXYm9r3Q%3D%3D</t>
  </si>
  <si>
    <t>https://etenders.kerala.gov.in/nicgep/app?component=%24DirectLink_0&amp;page=FrontEndAdvancedSearchResult&amp;service=direct&amp;sp=SJZM%2Bj%2F4dLdzu%2BdflLjcolw%3D%3D</t>
  </si>
  <si>
    <t>https://etenders.kerala.gov.in/nicgep/app?component=%24DirectLink_0&amp;page=FrontEndAdvancedSearchResult&amp;service=direct&amp;sp=SkRyV5DdSCm1gahQe3TrbFg%3D%3D</t>
  </si>
  <si>
    <t>https://etenders.kerala.gov.in/nicgep/app?component=%24DirectLink_0&amp;page=FrontEndAdvancedSearchResult&amp;service=direct&amp;sp=SCNWQOaBfC1ElzONLMccHdA%3D%3D</t>
  </si>
  <si>
    <t>https://etenders.kerala.gov.in/nicgep/app?component=%24DirectLink_0&amp;page=FrontEndAdvancedSearchResult&amp;service=direct&amp;sp=S%2F8NV6gJfHXyoK8GsCd9G1g%3D%3D</t>
  </si>
  <si>
    <t>https://etenders.kerala.gov.in/nicgep/app?component=%24DirectLink_0&amp;page=FrontEndAdvancedSearchResult&amp;service=direct&amp;sp=SSzQYiTr9Xs%2FbnUz3yprdLg%3D%3D</t>
  </si>
  <si>
    <t>https://etenders.kerala.gov.in/nicgep/app?component=%24DirectLink_0&amp;page=FrontEndAdvancedSearchResult&amp;service=direct&amp;sp=SCVMVq5aD8BSSWERiHfDnHg%3D%3D</t>
  </si>
  <si>
    <t>https://etenders.kerala.gov.in/nicgep/app?component=%24DirectLink_0&amp;page=FrontEndAdvancedSearchResult&amp;service=direct&amp;sp=SUEL4QAJU1xrH8%2FqrnB%2F1yw%3D%3D</t>
  </si>
  <si>
    <t>https://etenders.kerala.gov.in/nicgep/app?component=%24DirectLink_0&amp;page=FrontEndAdvancedSearchResult&amp;service=direct&amp;sp=SAPhlcXMlqF69E64gWOOuqg%3D%3D</t>
  </si>
  <si>
    <t>https://etenders.kerala.gov.in/nicgep/app?component=%24DirectLink_0&amp;page=FrontEndAdvancedSearchResult&amp;service=direct&amp;sp=SfN7VnTZ6pfxKI5vDIoZOHQ%3D%3D</t>
  </si>
  <si>
    <t>https://etenders.kerala.gov.in/nicgep/app?component=%24DirectLink_0&amp;page=FrontEndAdvancedSearchResult&amp;service=direct&amp;sp=SKG0%2B8Whhjhz2EOj2b7qELA%3D%3D</t>
  </si>
  <si>
    <t>https://etenders.kerala.gov.in/nicgep/app?component=%24DirectLink_0&amp;page=FrontEndAdvancedSearchResult&amp;service=direct&amp;sp=Sb6BrQdQdlUVo2AdFQZU5Ng%3D%3D</t>
  </si>
  <si>
    <t>https://etenders.kerala.gov.in/nicgep/app?component=%24DirectLink_0&amp;page=FrontEndAdvancedSearchResult&amp;service=direct&amp;sp=S9y7Dk43RBTD5%2BUQJOEb7pQ%3D%3D</t>
  </si>
  <si>
    <t>https://etenders.kerala.gov.in/nicgep/app?component=%24DirectLink_0&amp;page=FrontEndAdvancedSearchResult&amp;service=direct&amp;sp=SMZ%2B8gIobwg%2B%2BaYQ8shjYKQ%3D%3D</t>
  </si>
  <si>
    <t>https://etenders.kerala.gov.in/nicgep/app?component=%24DirectLink_0&amp;page=FrontEndAdvancedSearchResult&amp;service=direct&amp;sp=SQz4BGwZNxo%2BIx%2BkbY%2FIc0A%3D%3D</t>
  </si>
  <si>
    <t>https://etenders.kerala.gov.in/nicgep/app?component=%24DirectLink_0&amp;page=FrontEndAdvancedSearchResult&amp;service=direct&amp;sp=S3oyc%2Ffqv8oC78uizGMFbaQ%3D%3D</t>
  </si>
  <si>
    <t>https://etenders.kerala.gov.in/nicgep/app?component=%24DirectLink_0&amp;page=FrontEndAdvancedSearchResult&amp;service=direct&amp;sp=S3sRwTFqGG6fiMOH1x21%2F%2FA%3D%3D</t>
  </si>
  <si>
    <t>https://etenders.kerala.gov.in/nicgep/app?component=%24DirectLink_0&amp;page=FrontEndAdvancedSearchResult&amp;service=direct&amp;sp=SLy7oj0krzPUPZdm%2BVswEIA%3D%3D</t>
  </si>
  <si>
    <t>https://etenders.kerala.gov.in/nicgep/app?component=%24DirectLink_0&amp;page=FrontEndAdvancedSearchResult&amp;service=direct&amp;sp=S53fU66wXyZ4S2kcImYvvSQ%3D%3D</t>
  </si>
  <si>
    <t>https://etenders.kerala.gov.in/nicgep/app?component=%24DirectLink_0&amp;page=FrontEndAdvancedSearchResult&amp;service=direct&amp;sp=Sw8D20wqycyeOtrgbFO11Uw%3D%3D</t>
  </si>
  <si>
    <t>https://etenders.kerala.gov.in/nicgep/app?component=%24DirectLink_0&amp;page=FrontEndAdvancedSearchResult&amp;service=direct&amp;sp=SpBWw76dJ2fOgHaxhRdTeNw%3D%3D</t>
  </si>
  <si>
    <t>https://etenders.kerala.gov.in/nicgep/app?component=%24DirectLink_0&amp;page=FrontEndAdvancedSearchResult&amp;service=direct&amp;sp=Sxy8PrPt2HZFsIpb5lxRKpg%3D%3D</t>
  </si>
  <si>
    <t>https://etenders.kerala.gov.in/nicgep/app?component=%24DirectLink_0&amp;page=FrontEndAdvancedSearchResult&amp;service=direct&amp;sp=SghQKNSuZL2B0wQ6RhF5iog%3D%3D</t>
  </si>
  <si>
    <t>https://etenders.kerala.gov.in/nicgep/app?component=%24DirectLink_0&amp;page=FrontEndAdvancedSearchResult&amp;service=direct&amp;sp=SCvQv8Pujb1U6NxDo6XBW1A%3D%3D</t>
  </si>
  <si>
    <t>https://etenders.kerala.gov.in/nicgep/app?component=%24DirectLink_0&amp;page=FrontEndAdvancedSearchResult&amp;service=direct&amp;sp=Sr5sP4tlX6BxYlrWdNN5cDg%3D%3D</t>
  </si>
  <si>
    <t>https://etenders.kerala.gov.in/nicgep/app?component=%24DirectLink_0&amp;page=FrontEndAdvancedSearchResult&amp;service=direct&amp;sp=S8v0LGAxPwXgs0pWVNIhvnA%3D%3D</t>
  </si>
  <si>
    <t>https://etenders.kerala.gov.in/nicgep/app?component=%24DirectLink_0&amp;page=FrontEndAdvancedSearchResult&amp;service=direct&amp;sp=SGTuPmZSU90wqbhaBMGviNw%3D%3D</t>
  </si>
  <si>
    <t>https://etenders.kerala.gov.in/nicgep/app?component=%24DirectLink_0&amp;page=FrontEndAdvancedSearchResult&amp;service=direct&amp;sp=SJYud67PDmwkCdZ7Ah3whwA%3D%3D</t>
  </si>
  <si>
    <t>https://etenders.kerala.gov.in/nicgep/app?component=%24DirectLink_0&amp;page=FrontEndAdvancedSearchResult&amp;service=direct&amp;sp=S0xqAxgFNkTUh8QDtHqJLTw%3D%3D</t>
  </si>
  <si>
    <t>https://etenders.kerala.gov.in/nicgep/app?component=%24DirectLink_0&amp;page=FrontEndAdvancedSearchResult&amp;service=direct&amp;sp=Swr2bGnmNUUiJPJ5o8eh15g%3D%3D</t>
  </si>
  <si>
    <t>https://etenders.kerala.gov.in/nicgep/app?component=%24DirectLink_0&amp;page=FrontEndAdvancedSearchResult&amp;service=direct&amp;sp=SsLTSDGoP3j2rNTxhntQqOA%3D%3D</t>
  </si>
  <si>
    <t>https://etenders.kerala.gov.in/nicgep/app?component=%24DirectLink_0&amp;page=FrontEndAdvancedSearchResult&amp;service=direct&amp;sp=S8IrbtBT6eNaUK6JTtP5U7g%3D%3D</t>
  </si>
  <si>
    <t>https://etenders.kerala.gov.in/nicgep/app?component=%24DirectLink_0&amp;page=FrontEndAdvancedSearchResult&amp;service=direct&amp;sp=S7TR2KIA65fopzHVUXGeM2w%3D%3D</t>
  </si>
  <si>
    <t>https://etenders.kerala.gov.in/nicgep/app?component=%24DirectLink_0&amp;page=FrontEndAdvancedSearchResult&amp;service=direct&amp;sp=StjA7W6smMnye%2FFVOPkSODg%3D%3D</t>
  </si>
  <si>
    <t>https://etenders.kerala.gov.in/nicgep/app?component=%24DirectLink_0&amp;page=FrontEndAdvancedSearchResult&amp;service=direct&amp;sp=SKYEJ%2BIXJHbyfC5YrQg2EbA%3D%3D</t>
  </si>
  <si>
    <t>https://etenders.kerala.gov.in/nicgep/app?component=%24DirectLink_0&amp;page=FrontEndAdvancedSearchResult&amp;service=direct&amp;sp=SSN2spcOhZow%2BJuc4T9PcUw%3D%3D</t>
  </si>
  <si>
    <t>https://etenders.kerala.gov.in/nicgep/app?component=%24DirectLink_0&amp;page=FrontEndAdvancedSearchResult&amp;service=direct&amp;sp=Sw9agDVT96%2F8pumJuN%2FsJdg%3D%3D</t>
  </si>
  <si>
    <t>https://etenders.kerala.gov.in/nicgep/app?component=%24DirectLink_0&amp;page=FrontEndAdvancedSearchResult&amp;service=direct&amp;sp=SY4EZZUIdkGuX1zbstBh99g%3D%3D</t>
  </si>
  <si>
    <t>https://etenders.kerala.gov.in/nicgep/app?component=%24DirectLink_0&amp;page=FrontEndAdvancedSearchResult&amp;service=direct&amp;sp=SP0ml5897cVeJcf05alGZqA%3D%3D</t>
  </si>
  <si>
    <t>https://etenders.kerala.gov.in/nicgep/app?component=%24DirectLink_0&amp;page=FrontEndAdvancedSearchResult&amp;service=direct&amp;sp=SV731%2FkPMfW1SkzrGxsTxgA%3D%3D</t>
  </si>
  <si>
    <t>https://etenders.kerala.gov.in/nicgep/app?component=%24DirectLink_0&amp;page=FrontEndAdvancedSearchResult&amp;service=direct&amp;sp=SNatWmIhLE49buqn93UuTKg%3D%3D</t>
  </si>
  <si>
    <t>https://etenders.kerala.gov.in/nicgep/app?component=%24DirectLink_0&amp;page=FrontEndAdvancedSearchResult&amp;service=direct&amp;sp=SEquBASudSuOOsj%2FLGXcz1w%3D%3D</t>
  </si>
  <si>
    <t>https://etenders.kerala.gov.in/nicgep/app?component=%24DirectLink_0&amp;page=FrontEndAdvancedSearchResult&amp;service=direct&amp;sp=Se3xTkjCtmbOxzupoTpbL6A%3D%3D</t>
  </si>
  <si>
    <t>https://etenders.kerala.gov.in/nicgep/app?component=%24DirectLink_0&amp;page=FrontEndAdvancedSearchResult&amp;service=direct&amp;sp=S9KKB9kEDHnonv19gzGJt3A%3D%3D</t>
  </si>
  <si>
    <t>https://etenders.kerala.gov.in/nicgep/app?component=%24DirectLink_0&amp;page=FrontEndAdvancedSearchResult&amp;service=direct&amp;sp=StRUtrq7vAW8c3Tf4IZ%2BDxg%3D%3D</t>
  </si>
  <si>
    <t>https://etenders.kerala.gov.in/nicgep/app?component=%24DirectLink_0&amp;page=FrontEndAdvancedSearchResult&amp;service=direct&amp;sp=SMoPnpSeU4nStbKByjjtmOQ%3D%3D</t>
  </si>
  <si>
    <t>https://etenders.kerala.gov.in/nicgep/app?component=%24DirectLink_0&amp;page=FrontEndAdvancedSearchResult&amp;service=direct&amp;sp=SvAPjK%2FxiLAFpu72Pw08fyw%3D%3D</t>
  </si>
  <si>
    <t>https://etenders.kerala.gov.in/nicgep/app?component=%24DirectLink_0&amp;page=FrontEndAdvancedSearchResult&amp;service=direct&amp;sp=SXB3YHiB8SqPT793p5rmZBw%3D%3D</t>
  </si>
  <si>
    <t>https://etenders.kerala.gov.in/nicgep/app?component=%24DirectLink_0&amp;page=FrontEndAdvancedSearchResult&amp;service=direct&amp;sp=Sg5lpl%2FXjCmuJyB9Qy0Wk5Q%3D%3D</t>
  </si>
  <si>
    <t>https://etenders.kerala.gov.in/nicgep/app?component=%24DirectLink_0&amp;page=FrontEndAdvancedSearchResult&amp;service=direct&amp;sp=SYCONApfQSxPtwtY5lySG6w%3D%3D</t>
  </si>
  <si>
    <t>https://etenders.kerala.gov.in/nicgep/app?component=%24DirectLink_0&amp;page=FrontEndAdvancedSearchResult&amp;service=direct&amp;sp=S%2BoEcDiqjqSau61LNQOBPJA%3D%3D</t>
  </si>
  <si>
    <t>https://etenders.kerala.gov.in/nicgep/app?component=%24DirectLink_0&amp;page=FrontEndAdvancedSearchResult&amp;service=direct&amp;sp=ScT9UWjHunjIOi79DQRd%2FWw%3D%3D</t>
  </si>
  <si>
    <t>https://etenders.kerala.gov.in/nicgep/app?component=%24DirectLink_0&amp;page=FrontEndAdvancedSearchResult&amp;service=direct&amp;sp=Sf6FThjLPo3vQENrAi6j4JQ%3D%3D</t>
  </si>
  <si>
    <t>https://etenders.kerala.gov.in/nicgep/app?component=%24DirectLink_0&amp;page=FrontEndAdvancedSearchResult&amp;service=direct&amp;sp=SxuPtLjNREsU0IyZwQPmytA%3D%3D</t>
  </si>
  <si>
    <t>https://etenders.kerala.gov.in/nicgep/app?component=%24DirectLink_0&amp;page=FrontEndAdvancedSearchResult&amp;service=direct&amp;sp=SJ2iZ1hUIXgZb2y872tWtTQ%3D%3D</t>
  </si>
  <si>
    <t>https://etenders.kerala.gov.in/nicgep/app?component=%24DirectLink_0&amp;page=FrontEndAdvancedSearchResult&amp;service=direct&amp;sp=SY7N%2BEtLPZPwgigPqXjKC8w%3D%3D</t>
  </si>
  <si>
    <t>https://etenders.kerala.gov.in/nicgep/app?component=%24DirectLink_0&amp;page=FrontEndAdvancedSearchResult&amp;service=direct&amp;sp=SzSadMIbKrScQ6csafedHdw%3D%3D</t>
  </si>
  <si>
    <t>https://etenders.kerala.gov.in/nicgep/app?component=%24DirectLink_0&amp;page=FrontEndAdvancedSearchResult&amp;service=direct&amp;sp=SuEg833KxZ%2FdmzyYEHEbVYg%3D%3D</t>
  </si>
  <si>
    <t>https://etenders.kerala.gov.in/nicgep/app?component=%24DirectLink_0&amp;page=FrontEndAdvancedSearchResult&amp;service=direct&amp;sp=SnJRwvhrVGG1p74rfsunUYw%3D%3D</t>
  </si>
  <si>
    <t>https://etenders.kerala.gov.in/nicgep/app?component=%24DirectLink_0&amp;page=FrontEndAdvancedSearchResult&amp;service=direct&amp;sp=SROKFmlG7yW76KRasdvOCgA%3D%3D</t>
  </si>
  <si>
    <t>https://etenders.kerala.gov.in/nicgep/app?component=%24DirectLink_0&amp;page=FrontEndAdvancedSearchResult&amp;service=direct&amp;sp=S4%2Fsm5vLBQ3ymquuITZ0aKA%3D%3D</t>
  </si>
  <si>
    <t>https://etenders.kerala.gov.in/nicgep/app?component=%24DirectLink_0&amp;page=FrontEndAdvancedSearchResult&amp;service=direct&amp;sp=SOebYH8hdxIhtKksLwKN9lQ%3D%3D</t>
  </si>
  <si>
    <t>https://etenders.kerala.gov.in/nicgep/app?component=%24DirectLink_0&amp;page=FrontEndAdvancedSearchResult&amp;service=direct&amp;sp=ST6kYeDwg5b3n6MK8gqIfew%3D%3D</t>
  </si>
  <si>
    <t>https://etenders.kerala.gov.in/nicgep/app?component=%24DirectLink_0&amp;page=FrontEndAdvancedSearchResult&amp;service=direct&amp;sp=Sl9mMfBHPvrCwgxFtq5Xb8Q%3D%3D</t>
  </si>
  <si>
    <t>https://etenders.kerala.gov.in/nicgep/app?component=%24DirectLink_0&amp;page=FrontEndAdvancedSearchResult&amp;service=direct&amp;sp=SFV8nu%2BdMYSb1acYFQ0N2jA%3D%3D</t>
  </si>
  <si>
    <t>https://etenders.kerala.gov.in/nicgep/app?component=%24DirectLink_0&amp;page=FrontEndAdvancedSearchResult&amp;service=direct&amp;sp=SuM5xZIIWYs7LM1zylO9h1A%3D%3D</t>
  </si>
  <si>
    <t>https://etenders.kerala.gov.in/nicgep/app?component=%24DirectLink_0&amp;page=FrontEndAdvancedSearchResult&amp;service=direct&amp;sp=S1UfXak6dOELATG0KtqJUxw%3D%3D</t>
  </si>
  <si>
    <t>https://etenders.kerala.gov.in/nicgep/app?component=%24DirectLink_0&amp;page=FrontEndAdvancedSearchResult&amp;service=direct&amp;sp=S4T4H62U4pCiMTJSClJ2RjA%3D%3D</t>
  </si>
  <si>
    <t>https://etenders.kerala.gov.in/nicgep/app?component=%24DirectLink_0&amp;page=FrontEndAdvancedSearchResult&amp;service=direct&amp;sp=SSGGxXWJSADyt1ATXWQSw1g%3D%3D</t>
  </si>
  <si>
    <t>https://etenders.kerala.gov.in/nicgep/app?component=%24DirectLink_0&amp;page=FrontEndAdvancedSearchResult&amp;service=direct&amp;sp=Sa98oof71QyBT81EJ3osq4A%3D%3D</t>
  </si>
  <si>
    <t>https://etenders.kerala.gov.in/nicgep/app?component=%24DirectLink_0&amp;page=FrontEndAdvancedSearchResult&amp;service=direct&amp;sp=SmOgPPLopt4kxl%2BJJxdBzLQ%3D%3D</t>
  </si>
  <si>
    <t>https://etenders.kerala.gov.in/nicgep/app?component=%24DirectLink_0&amp;page=FrontEndAdvancedSearchResult&amp;service=direct&amp;sp=S8KW2o4Uy6vkuXxoUpkrU7Q%3D%3D</t>
  </si>
  <si>
    <t>https://etenders.kerala.gov.in/nicgep/app?component=%24DirectLink_0&amp;page=FrontEndAdvancedSearchResult&amp;service=direct&amp;sp=SarBnUnIUc6dE9MPpyDOJcw%3D%3D</t>
  </si>
  <si>
    <t>https://etenders.kerala.gov.in/nicgep/app?component=%24DirectLink_0&amp;page=FrontEndAdvancedSearchResult&amp;service=direct&amp;sp=SU6oyHDgPtAQP9cEEb5FF4g%3D%3D</t>
  </si>
  <si>
    <t>https://etenders.kerala.gov.in/nicgep/app?component=%24DirectLink_0&amp;page=FrontEndAdvancedSearchResult&amp;service=direct&amp;sp=STZxImqyrRb2KVBIPGuJO3g%3D%3D</t>
  </si>
  <si>
    <t>https://etenders.kerala.gov.in/nicgep/app?component=%24DirectLink_0&amp;page=FrontEndAdvancedSearchResult&amp;service=direct&amp;sp=S%2Fj43t2x%2FtYrdQOgcLwEm6w%3D%3D</t>
  </si>
  <si>
    <t>https://etenders.kerala.gov.in/nicgep/app?component=%24DirectLink_0&amp;page=FrontEndAdvancedSearchResult&amp;service=direct&amp;sp=St%2FbExF7YpHK5HlZqIVCcSA%3D%3D</t>
  </si>
  <si>
    <t>https://etenders.kerala.gov.in/nicgep/app?component=%24DirectLink_0&amp;page=FrontEndAdvancedSearchResult&amp;service=direct&amp;sp=SH5sL5Q8CsE8qRYVRqYOtUA%3D%3D</t>
  </si>
  <si>
    <t>https://etenders.kerala.gov.in/nicgep/app?component=%24DirectLink_0&amp;page=FrontEndAdvancedSearchResult&amp;service=direct&amp;sp=SwotHtkXU91r1Sy6Vu5IYyw%3D%3D</t>
  </si>
  <si>
    <t>https://etenders.kerala.gov.in/nicgep/app?component=%24DirectLink_0&amp;page=FrontEndAdvancedSearchResult&amp;service=direct&amp;sp=SjkrglDcDWtmpqITLrmCUhQ%3D%3D</t>
  </si>
  <si>
    <t>https://etenders.kerala.gov.in/nicgep/app?component=%24DirectLink_0&amp;page=FrontEndAdvancedSearchResult&amp;service=direct&amp;sp=Sx5Izuu%2FmgGT9LcuhVlBVSg%3D%3D</t>
  </si>
  <si>
    <t>https://etenders.kerala.gov.in/nicgep/app?component=%24DirectLink_0&amp;page=FrontEndAdvancedSearchResult&amp;service=direct&amp;sp=SMngtejRCDBeA9CfT38RBbA%3D%3D</t>
  </si>
  <si>
    <t>https://etenders.kerala.gov.in/nicgep/app?component=%24DirectLink_0&amp;page=FrontEndAdvancedSearchResult&amp;service=direct&amp;sp=SPh3KrFTvQoxHQQbD1CoWLg%3D%3D</t>
  </si>
  <si>
    <t>https://etenders.kerala.gov.in/nicgep/app?component=%24DirectLink_0&amp;page=FrontEndAdvancedSearchResult&amp;service=direct&amp;sp=StAFGVe0cQAvLwZN3WeKa0A%3D%3D</t>
  </si>
  <si>
    <t>https://etenders.kerala.gov.in/nicgep/app?component=%24DirectLink_0&amp;page=FrontEndAdvancedSearchResult&amp;service=direct&amp;sp=Sm4W6mNjMxZ26p8DQ36rDGw%3D%3D</t>
  </si>
  <si>
    <t>https://etenders.kerala.gov.in/nicgep/app?component=%24DirectLink_0&amp;page=FrontEndAdvancedSearchResult&amp;service=direct&amp;sp=SZq4DD1LMLoLYdjzWLZSdCg%3D%3D</t>
  </si>
  <si>
    <t>https://etenders.kerala.gov.in/nicgep/app?component=%24DirectLink_0&amp;page=FrontEndAdvancedSearchResult&amp;service=direct&amp;sp=Sk7m2RYTki70T%2Bo%2B9N%2FAs3A%3D%3D</t>
  </si>
  <si>
    <t>https://etenders.kerala.gov.in/nicgep/app?component=%24DirectLink_0&amp;page=FrontEndAdvancedSearchResult&amp;service=direct&amp;sp=SqsxlWOFGfVj8Pd9SOzeFLQ%3D%3D</t>
  </si>
  <si>
    <t>https://etenders.kerala.gov.in/nicgep/app?component=%24DirectLink_0&amp;page=FrontEndAdvancedSearchResult&amp;service=direct&amp;sp=S8WLgukz%2BSkQXVGqrKkyzzA%3D%3D</t>
  </si>
  <si>
    <t>https://etenders.kerala.gov.in/nicgep/app?component=%24DirectLink_0&amp;page=FrontEndAdvancedSearchResult&amp;service=direct&amp;sp=ShMWlHAvOCa21jYScb1ytZQ%3D%3D</t>
  </si>
  <si>
    <t>https://etenders.kerala.gov.in/nicgep/app?component=%24DirectLink_0&amp;page=FrontEndAdvancedSearchResult&amp;service=direct&amp;sp=SizLfJJwDUZOaIVUOvGNfMg%3D%3D</t>
  </si>
  <si>
    <t>https://etenders.kerala.gov.in/nicgep/app?component=%24DirectLink_0&amp;page=FrontEndAdvancedSearchResult&amp;service=direct&amp;sp=SnBpclN7c7W7JHg8hW4%2BkGg%3D%3D</t>
  </si>
  <si>
    <t>https://etenders.kerala.gov.in/nicgep/app?component=%24DirectLink_0&amp;page=FrontEndAdvancedSearchResult&amp;service=direct&amp;sp=SKm9WNfjtT96o4n7cT0efuw%3D%3D</t>
  </si>
  <si>
    <t>https://etenders.kerala.gov.in/nicgep/app?component=%24DirectLink_0&amp;page=FrontEndAdvancedSearchResult&amp;service=direct&amp;sp=S1Psj%2Fktg%2B3M%2BMCRlC9qKUA%3D%3D</t>
  </si>
  <si>
    <t>https://etenders.kerala.gov.in/nicgep/app?component=%24DirectLink_0&amp;page=FrontEndAdvancedSearchResult&amp;service=direct&amp;sp=SVmvpc7WkkKJoXhPVO4BT6Q%3D%3D</t>
  </si>
  <si>
    <t>https://etenders.kerala.gov.in/nicgep/app?component=%24DirectLink_0&amp;page=FrontEndAdvancedSearchResult&amp;service=direct&amp;sp=SGF%2B8I3CjN1JF4zk%2F8m1yEg%3D%3D</t>
  </si>
  <si>
    <t>https://etenders.kerala.gov.in/nicgep/app?component=%24DirectLink_0&amp;page=FrontEndAdvancedSearchResult&amp;service=direct&amp;sp=SQP%2BFMV%2FGWQ%2B6G62GFrPItA%3D%3D</t>
  </si>
  <si>
    <t>https://etenders.kerala.gov.in/nicgep/app?component=%24DirectLink_0&amp;page=FrontEndAdvancedSearchResult&amp;service=direct&amp;sp=SXtQER0e0Rtk5V4wKet2xmQ%3D%3D</t>
  </si>
  <si>
    <t>https://etenders.kerala.gov.in/nicgep/app?component=%24DirectLink_0&amp;page=FrontEndAdvancedSearchResult&amp;service=direct&amp;sp=Se%2ByrgfXFHwzsNaFpXjUuVQ%3D%3D</t>
  </si>
  <si>
    <t>https://etenders.kerala.gov.in/nicgep/app?component=%24DirectLink_0&amp;page=FrontEndAdvancedSearchResult&amp;service=direct&amp;sp=SlNe0DNyGvPVuQ9EpXa43SA%3D%3D</t>
  </si>
  <si>
    <t>https://etenders.kerala.gov.in/nicgep/app?component=%24DirectLink_0&amp;page=FrontEndAdvancedSearchResult&amp;service=direct&amp;sp=Ss4Z1E79JkeAhk7V1Sae4Uw%3D%3D</t>
  </si>
  <si>
    <t>https://etenders.kerala.gov.in/nicgep/app?component=%24DirectLink_0&amp;page=FrontEndAdvancedSearchResult&amp;service=direct&amp;sp=SfGhDdTRhpezmSv4%2BGxL3RA%3D%3D</t>
  </si>
  <si>
    <t>https://etenders.kerala.gov.in/nicgep/app?component=%24DirectLink_0&amp;page=FrontEndAdvancedSearchResult&amp;service=direct&amp;sp=SIQ0KeZEwMf4lWxlMjFHaTg%3D%3D</t>
  </si>
  <si>
    <t>https://etenders.kerala.gov.in/nicgep/app?component=%24DirectLink_0&amp;page=FrontEndAdvancedSearchResult&amp;service=direct&amp;sp=S4E%2Bao8U6ZjG%2FfUlLfPKUPA%3D%3D</t>
  </si>
  <si>
    <t>https://etenders.kerala.gov.in/nicgep/app?component=%24DirectLink_0&amp;page=FrontEndAdvancedSearchResult&amp;service=direct&amp;sp=SyKatL01y7Gk%2Ft3StGSL1Bw%3D%3D</t>
  </si>
  <si>
    <t>https://etenders.kerala.gov.in/nicgep/app?component=%24DirectLink_0&amp;page=FrontEndAdvancedSearchResult&amp;service=direct&amp;sp=SsW3VWaOHHuRNt6qGpcEHYA%3D%3D</t>
  </si>
  <si>
    <t>https://etenders.kerala.gov.in/nicgep/app?component=%24DirectLink_0&amp;page=FrontEndAdvancedSearchResult&amp;service=direct&amp;sp=SPw4kE6PvTJFQap7A0MAfVw%3D%3D</t>
  </si>
  <si>
    <t>https://etenders.kerala.gov.in/nicgep/app?component=%24DirectLink_0&amp;page=FrontEndAdvancedSearchResult&amp;service=direct&amp;sp=Sb3vvYSsRZ%2BXbA9Hsu5gdEw%3D%3D</t>
  </si>
  <si>
    <t>https://etenders.kerala.gov.in/nicgep/app?component=%24DirectLink_0&amp;page=FrontEndAdvancedSearchResult&amp;service=direct&amp;sp=S5vfFPFeyg7Ll1B7x6rDZPw%3D%3D</t>
  </si>
  <si>
    <t>https://etenders.kerala.gov.in/nicgep/app?component=%24DirectLink_0&amp;page=FrontEndAdvancedSearchResult&amp;service=direct&amp;sp=Sr%2BRVE8kxFn4Gg8hINMLOKw%3D%3D</t>
  </si>
  <si>
    <t>https://etenders.kerala.gov.in/nicgep/app?component=%24DirectLink_0&amp;page=FrontEndAdvancedSearchResult&amp;service=direct&amp;sp=SAENmaDogDZNUJ3F83McSxw%3D%3D</t>
  </si>
  <si>
    <t>https://etenders.kerala.gov.in/nicgep/app?component=%24DirectLink_0&amp;page=FrontEndAdvancedSearchResult&amp;service=direct&amp;sp=SOeW%2B1UZqCMKvqPWwxnivcw%3D%3D</t>
  </si>
  <si>
    <t>https://etenders.kerala.gov.in/nicgep/app?component=%24DirectLink_0&amp;page=FrontEndAdvancedSearchResult&amp;service=direct&amp;sp=Su69d2T7pp5LTnkfuL6xtVQ%3D%3D</t>
  </si>
  <si>
    <t>https://etenders.kerala.gov.in/nicgep/app?component=%24DirectLink_0&amp;page=FrontEndAdvancedSearchResult&amp;service=direct&amp;sp=SdkSUZdp1Xn1RHWio9eAY7A%3D%3D</t>
  </si>
  <si>
    <t>https://etenders.kerala.gov.in/nicgep/app?component=%24DirectLink_0&amp;page=FrontEndAdvancedSearchResult&amp;service=direct&amp;sp=SgQoElMzmwGks2vZV30EGTA%3D%3D</t>
  </si>
  <si>
    <t>https://etenders.kerala.gov.in/nicgep/app?component=%24DirectLink_0&amp;page=FrontEndAdvancedSearchResult&amp;service=direct&amp;sp=ShCW7y5YzXHma5cE%2B8iB22g%3D%3D</t>
  </si>
  <si>
    <t>https://etenders.kerala.gov.in/nicgep/app?component=%24DirectLink_0&amp;page=FrontEndAdvancedSearchResult&amp;service=direct&amp;sp=SDnbjHp3clyoCDcSXE9FXLw%3D%3D</t>
  </si>
  <si>
    <t>https://etenders.kerala.gov.in/nicgep/app?component=%24DirectLink_0&amp;page=FrontEndAdvancedSearchResult&amp;service=direct&amp;sp=SbIuUI%2FEsL9sZHVWL55aoyQ%3D%3D</t>
  </si>
  <si>
    <t>https://etenders.kerala.gov.in/nicgep/app?component=%24DirectLink_0&amp;page=FrontEndAdvancedSearchResult&amp;service=direct&amp;sp=SS1L4dqMbzQkwIgxwD%2FZDFg%3D%3D</t>
  </si>
  <si>
    <t>https://etenders.kerala.gov.in/nicgep/app?component=%24DirectLink_0&amp;page=FrontEndAdvancedSearchResult&amp;service=direct&amp;sp=SDhtODB773hEQSEMyrXHLlA%3D%3D</t>
  </si>
  <si>
    <t>https://etenders.kerala.gov.in/nicgep/app?component=%24DirectLink_0&amp;page=FrontEndAdvancedSearchResult&amp;service=direct&amp;sp=SVZgqeRoU3GrQSdibqbH52w%3D%3D</t>
  </si>
  <si>
    <t>https://etenders.kerala.gov.in/nicgep/app?component=%24DirectLink_0&amp;page=FrontEndAdvancedSearchResult&amp;service=direct&amp;sp=Sb8YbsCDUxSwp70Fx1gFO1g%3D%3D</t>
  </si>
  <si>
    <t>https://etenders.kerala.gov.in/nicgep/app?component=%24DirectLink_0&amp;page=FrontEndAdvancedSearchResult&amp;service=direct&amp;sp=SP5GYLBPxMwkPdaNEzrb%2BWg%3D%3D</t>
  </si>
  <si>
    <t>https://etenders.kerala.gov.in/nicgep/app?component=%24DirectLink_0&amp;page=FrontEndAdvancedSearchResult&amp;service=direct&amp;sp=Ssdlvi29ksGMrBnoZfeR7fg%3D%3D</t>
  </si>
  <si>
    <t>https://etenders.kerala.gov.in/nicgep/app?component=%24DirectLink_0&amp;page=FrontEndAdvancedSearchResult&amp;service=direct&amp;sp=SWbDkzem2i%2B7%2Bbodayqdjmg%3D%3D</t>
  </si>
  <si>
    <t>https://etenders.kerala.gov.in/nicgep/app?component=%24DirectLink_0&amp;page=FrontEndAdvancedSearchResult&amp;service=direct&amp;sp=SAL%2BfCKmKKn4%2BVLNo6mB6bA%3D%3D</t>
  </si>
  <si>
    <t>https://etenders.kerala.gov.in/nicgep/app?component=%24DirectLink_0&amp;page=FrontEndAdvancedSearchResult&amp;service=direct&amp;sp=Sbk2yKV9wJgMniAllnzyNQg%3D%3D</t>
  </si>
  <si>
    <t>https://etenders.kerala.gov.in/nicgep/app?component=%24DirectLink_0&amp;page=FrontEndAdvancedSearchResult&amp;service=direct&amp;sp=S8xZcYUTCakyDElaljVKjZA%3D%3D</t>
  </si>
  <si>
    <t>https://etenders.kerala.gov.in/nicgep/app?component=%24DirectLink_0&amp;page=FrontEndAdvancedSearchResult&amp;service=direct&amp;sp=SfQ6Fr6Dt0notnpnJjALc5Q%3D%3D</t>
  </si>
  <si>
    <t>https://etenders.kerala.gov.in/nicgep/app?component=%24DirectLink_0&amp;page=FrontEndAdvancedSearchResult&amp;service=direct&amp;sp=S2YNmLreulbpnBQnk%2FK9ZEg%3D%3D</t>
  </si>
  <si>
    <t>https://etenders.kerala.gov.in/nicgep/app?component=%24DirectLink_0&amp;page=FrontEndAdvancedSearchResult&amp;service=direct&amp;sp=S3bG8ZUxq8JK%2FjzY2eCd1%2Bw%3D%3D</t>
  </si>
  <si>
    <t>https://etenders.kerala.gov.in/nicgep/app?component=%24DirectLink_0&amp;page=FrontEndAdvancedSearchResult&amp;service=direct&amp;sp=SYY5wyaWU7nvJ4GEDNVYcFw%3D%3D</t>
  </si>
  <si>
    <t>https://etenders.kerala.gov.in/nicgep/app?component=%24DirectLink_0&amp;page=FrontEndAdvancedSearchResult&amp;service=direct&amp;sp=SvKvB4lM2J6%2BeTgty8ioPKA%3D%3D</t>
  </si>
  <si>
    <t>https://etenders.kerala.gov.in/nicgep/app?component=%24DirectLink_0&amp;page=FrontEndAdvancedSearchResult&amp;service=direct&amp;sp=SGkaKGIm7rm%2BSt5WmbIuNCQ%3D%3D</t>
  </si>
  <si>
    <t>https://etenders.kerala.gov.in/nicgep/app?component=%24DirectLink_0&amp;page=FrontEndAdvancedSearchResult&amp;service=direct&amp;sp=S3rSNsuLHkzFVn6b%2BLRNSHQ%3D%3D</t>
  </si>
  <si>
    <t>https://etenders.kerala.gov.in/nicgep/app?component=%24DirectLink_0&amp;page=FrontEndAdvancedSearchResult&amp;service=direct&amp;sp=S6On5qAarq3JeGjl%2BMhiLAQ%3D%3D</t>
  </si>
  <si>
    <t>https://etenders.kerala.gov.in/nicgep/app?component=%24DirectLink_0&amp;page=FrontEndAdvancedSearchResult&amp;service=direct&amp;sp=SFN%2BG0Y1OUwF508nSKpK6nw%3D%3D</t>
  </si>
  <si>
    <t>https://etenders.kerala.gov.in/nicgep/app?component=%24DirectLink_0&amp;page=FrontEndAdvancedSearchResult&amp;service=direct&amp;sp=SmQ1VeeFgstE24trratqZVw%3D%3D</t>
  </si>
  <si>
    <t>https://etenders.kerala.gov.in/nicgep/app?component=%24DirectLink_0&amp;page=FrontEndAdvancedSearchResult&amp;service=direct&amp;sp=So8OpqP60OQI3yrnMPQPluA%3D%3D</t>
  </si>
  <si>
    <t>https://etenders.kerala.gov.in/nicgep/app?component=%24DirectLink_0&amp;page=FrontEndAdvancedSearchResult&amp;service=direct&amp;sp=SScpvSMjlP1WDWEp%2BIUdlnA%3D%3D</t>
  </si>
  <si>
    <t>https://etenders.kerala.gov.in/nicgep/app?component=%24DirectLink_0&amp;page=FrontEndAdvancedSearchResult&amp;service=direct&amp;sp=SewjQtLkaCzGmp1G7Ec3sIA%3D%3D</t>
  </si>
  <si>
    <t>https://etenders.kerala.gov.in/nicgep/app?component=%24DirectLink_0&amp;page=FrontEndAdvancedSearchResult&amp;service=direct&amp;sp=S9DKxEl%2BYjdWn%2BxhbyjTFsQ%3D%3D</t>
  </si>
  <si>
    <t>https://etenders.kerala.gov.in/nicgep/app?component=%24DirectLink_0&amp;page=FrontEndAdvancedSearchResult&amp;service=direct&amp;sp=SlwCGzIqvBv3tt1LIRYS%2FBw%3D%3D</t>
  </si>
  <si>
    <t>https://etenders.kerala.gov.in/nicgep/app?component=%24DirectLink_0&amp;page=FrontEndAdvancedSearchResult&amp;service=direct&amp;sp=SYh0MqJOXD4lQm%2F3fwt7a%2Fg%3D%3D</t>
  </si>
  <si>
    <t>https://etenders.kerala.gov.in/nicgep/app?component=%24DirectLink_0&amp;page=FrontEndAdvancedSearchResult&amp;service=direct&amp;sp=SW1iRwZTqLc55Mv7QBLZzvw%3D%3D</t>
  </si>
  <si>
    <t>https://etenders.kerala.gov.in/nicgep/app?component=%24DirectLink_0&amp;page=FrontEndAdvancedSearchResult&amp;service=direct&amp;sp=S4%2FnUGbxY03vLddKMtryU7A%3D%3D</t>
  </si>
  <si>
    <t>https://etenders.kerala.gov.in/nicgep/app?component=%24DirectLink_0&amp;page=FrontEndAdvancedSearchResult&amp;service=direct&amp;sp=SX4uhdjIs03jD5I0JslxY7Q%3D%3D</t>
  </si>
  <si>
    <t>https://etenders.kerala.gov.in/nicgep/app?component=%24DirectLink_0&amp;page=FrontEndAdvancedSearchResult&amp;service=direct&amp;sp=SjktBW%2Fij1Nmy1jZJV2L5dQ%3D%3D</t>
  </si>
  <si>
    <t>https://etenders.kerala.gov.in/nicgep/app?component=%24DirectLink_0&amp;page=FrontEndAdvancedSearchResult&amp;service=direct&amp;sp=SSahs217ZaEMY0f7zdvtFaw%3D%3D</t>
  </si>
  <si>
    <t>https://etenders.kerala.gov.in/nicgep/app?component=%24DirectLink_0&amp;page=FrontEndAdvancedSearchResult&amp;service=direct&amp;sp=SS5B7QMrTPMOeOnSA684zlQ%3D%3D</t>
  </si>
  <si>
    <t>https://etenders.kerala.gov.in/nicgep/app?component=%24DirectLink_0&amp;page=FrontEndAdvancedSearchResult&amp;service=direct&amp;sp=SPRDF1xqc4sqUoBz%2BBHw7uA%3D%3D</t>
  </si>
  <si>
    <t>https://etenders.kerala.gov.in/nicgep/app?component=%24DirectLink_0&amp;page=FrontEndAdvancedSearchResult&amp;service=direct&amp;sp=SVw71lq6Gpprcs2GJXevw2w%3D%3D</t>
  </si>
  <si>
    <t>https://etenders.kerala.gov.in/nicgep/app?component=%24DirectLink_0&amp;page=FrontEndAdvancedSearchResult&amp;service=direct&amp;sp=SLkZJw4xNbiwgxmxUez5yXg%3D%3D</t>
  </si>
  <si>
    <t>https://etenders.kerala.gov.in/nicgep/app?component=%24DirectLink_0&amp;page=FrontEndAdvancedSearchResult&amp;service=direct&amp;sp=SGCkthx0NHRGcu5trRyByQA%3D%3D</t>
  </si>
  <si>
    <t>https://etenders.kerala.gov.in/nicgep/app?component=%24DirectLink_0&amp;page=FrontEndAdvancedSearchResult&amp;service=direct&amp;sp=S5VSwEqB7fPhhVgs9ix5gZQ%3D%3D</t>
  </si>
  <si>
    <t>https://etenders.kerala.gov.in/nicgep/app?component=%24DirectLink_0&amp;page=FrontEndAdvancedSearchResult&amp;service=direct&amp;sp=SQWbc74nVhBguCvQAboJZ%2Bg%3D%3D</t>
  </si>
  <si>
    <t>https://etenders.kerala.gov.in/nicgep/app?component=%24DirectLink_0&amp;page=FrontEndAdvancedSearchResult&amp;service=direct&amp;sp=Slwx7GzGpsfOBV0iTPEjBrQ%3D%3D</t>
  </si>
  <si>
    <t>https://etenders.kerala.gov.in/nicgep/app?component=%24DirectLink_0&amp;page=FrontEndAdvancedSearchResult&amp;service=direct&amp;sp=Sb38zWrqz7ygBDvWN2NGS4w%3D%3D</t>
  </si>
  <si>
    <t>https://etenders.kerala.gov.in/nicgep/app?component=%24DirectLink_0&amp;page=FrontEndAdvancedSearchResult&amp;service=direct&amp;sp=SoyfD8YREdn9LCPW9grThqg%3D%3D</t>
  </si>
  <si>
    <t>https://etenders.kerala.gov.in/nicgep/app?component=%24DirectLink_0&amp;page=FrontEndAdvancedSearchResult&amp;service=direct&amp;sp=SiA7kJYdf7CmRQaBI%2FeEjvQ%3D%3D</t>
  </si>
  <si>
    <t>https://etenders.kerala.gov.in/nicgep/app?component=%24DirectLink_0&amp;page=FrontEndAdvancedSearchResult&amp;service=direct&amp;sp=SQHMjSBT7eGOkoIEwx2ohnA%3D%3D</t>
  </si>
  <si>
    <t>https://etenders.kerala.gov.in/nicgep/app?component=%24DirectLink_0&amp;page=FrontEndAdvancedSearchResult&amp;service=direct&amp;sp=SCtEn9b23IiBlnVNjOIElEg%3D%3D</t>
  </si>
  <si>
    <t>https://etenders.kerala.gov.in/nicgep/app?component=%24DirectLink_0&amp;page=FrontEndAdvancedSearchResult&amp;service=direct&amp;sp=SHNmNlZyQdnXEmefqBlqrSQ%3D%3D</t>
  </si>
  <si>
    <t>https://etenders.kerala.gov.in/nicgep/app?component=%24DirectLink_0&amp;page=FrontEndAdvancedSearchResult&amp;service=direct&amp;sp=SPwJCoEBkKNZnQGIHAIppGw%3D%3D</t>
  </si>
  <si>
    <t>https://etenders.kerala.gov.in/nicgep/app?component=%24DirectLink_0&amp;page=FrontEndAdvancedSearchResult&amp;service=direct&amp;sp=SHpiKE1uiYMuXs3i1G7DEZA%3D%3D</t>
  </si>
  <si>
    <t>https://etenders.kerala.gov.in/nicgep/app?component=%24DirectLink_0&amp;page=FrontEndAdvancedSearchResult&amp;service=direct&amp;sp=SRirUp8Wx7RZa2OtSdGbHlA%3D%3D</t>
  </si>
  <si>
    <t>https://etenders.kerala.gov.in/nicgep/app?component=%24DirectLink_0&amp;page=FrontEndAdvancedSearchResult&amp;service=direct&amp;sp=SlxW84ssbF4l7PkbaubdUzA%3D%3D</t>
  </si>
  <si>
    <t>https://etenders.kerala.gov.in/nicgep/app?component=%24DirectLink_0&amp;page=FrontEndAdvancedSearchResult&amp;service=direct&amp;sp=SmAQq96UTCPa14OH3HIiyqA%3D%3D</t>
  </si>
  <si>
    <t>https://etenders.kerala.gov.in/nicgep/app?component=%24DirectLink_0&amp;page=FrontEndAdvancedSearchResult&amp;service=direct&amp;sp=Suplykp%2FkMHj%2F2mM46I8I%2FA%3D%3D</t>
  </si>
  <si>
    <t>https://etenders.kerala.gov.in/nicgep/app?component=%24DirectLink_0&amp;page=FrontEndAdvancedSearchResult&amp;service=direct&amp;sp=SH9nJ8TIwIfiyVw2tF9073Q%3D%3D</t>
  </si>
  <si>
    <t>https://etenders.kerala.gov.in/nicgep/app?component=%24DirectLink_0&amp;page=FrontEndAdvancedSearchResult&amp;service=direct&amp;sp=SGlouqz8Y7z9azCNJKWVwOA%3D%3D</t>
  </si>
  <si>
    <t>https://etenders.kerala.gov.in/nicgep/app?component=%24DirectLink_0&amp;page=FrontEndAdvancedSearchResult&amp;service=direct&amp;sp=SoD6jR%2BrD8wkiQCBEepxqRQ%3D%3D</t>
  </si>
  <si>
    <t>https://etenders.kerala.gov.in/nicgep/app?component=%24DirectLink_0&amp;page=FrontEndAdvancedSearchResult&amp;service=direct&amp;sp=SFjK%2Bi65ndr%2Bi9R3KqTgYhg%3D%3D</t>
  </si>
  <si>
    <t>https://etenders.kerala.gov.in/nicgep/app?component=%24DirectLink_0&amp;page=FrontEndAdvancedSearchResult&amp;service=direct&amp;sp=S%2BK9b%2Bebvl03%2Fy%2B1BbLOEuw%3D%3D</t>
  </si>
  <si>
    <t>https://etenders.kerala.gov.in/nicgep/app?component=%24DirectLink_0&amp;page=FrontEndAdvancedSearchResult&amp;service=direct&amp;sp=SIt2%2BgVXCG2GdlHq9oZAFUw%3D%3D</t>
  </si>
  <si>
    <t>https://etenders.kerala.gov.in/nicgep/app?component=%24DirectLink_0&amp;page=FrontEndAdvancedSearchResult&amp;service=direct&amp;sp=SKsK1WgWb65xqZMNhLM6gxg%3D%3D</t>
  </si>
  <si>
    <t>https://etenders.kerala.gov.in/nicgep/app?component=%24DirectLink_0&amp;page=FrontEndAdvancedSearchResult&amp;service=direct&amp;sp=S1VC0DcqxP6%2BeRBCpqTomaw%3D%3D</t>
  </si>
  <si>
    <t>https://etenders.kerala.gov.in/nicgep/app?component=%24DirectLink_0&amp;page=FrontEndAdvancedSearchResult&amp;service=direct&amp;sp=SIrcrdjskAT4h9Djcf3Fhow%3D%3D</t>
  </si>
  <si>
    <t>https://etenders.kerala.gov.in/nicgep/app?component=%24DirectLink_0&amp;page=FrontEndAdvancedSearchResult&amp;service=direct&amp;sp=SgxUlsxEmRRQf9aQB2lmI7g%3D%3D</t>
  </si>
  <si>
    <t>https://etenders.kerala.gov.in/nicgep/app?component=%24DirectLink_0&amp;page=FrontEndAdvancedSearchResult&amp;service=direct&amp;sp=STfRWc8YPyZCitbhsNRqeCQ%3D%3D</t>
  </si>
  <si>
    <t>https://etenders.kerala.gov.in/nicgep/app?component=%24DirectLink_0&amp;page=FrontEndAdvancedSearchResult&amp;service=direct&amp;sp=SPyzvWIiR1d0rhtkXHuFksg%3D%3D</t>
  </si>
  <si>
    <t>https://etenders.kerala.gov.in/nicgep/app?component=%24DirectLink_0&amp;page=FrontEndAdvancedSearchResult&amp;service=direct&amp;sp=SJ4qX5ULokj7yDPevq2MB%2Fw%3D%3D</t>
  </si>
  <si>
    <t>https://etenders.kerala.gov.in/nicgep/app?component=%24DirectLink_0&amp;page=FrontEndAdvancedSearchResult&amp;service=direct&amp;sp=SB7EB0kgGkYmprM4nxmRpmA%3D%3D</t>
  </si>
  <si>
    <t>https://etenders.kerala.gov.in/nicgep/app?component=%24DirectLink_0&amp;page=FrontEndAdvancedSearchResult&amp;service=direct&amp;sp=ShuPT1ai7UyGoF4QTU59mYA%3D%3D</t>
  </si>
  <si>
    <t>https://etenders.kerala.gov.in/nicgep/app?component=%24DirectLink_0&amp;page=FrontEndAdvancedSearchResult&amp;service=direct&amp;sp=Sk1KzroFBU0BwiWI0gIxSPQ%3D%3D</t>
  </si>
  <si>
    <t>https://etenders.kerala.gov.in/nicgep/app?component=%24DirectLink_0&amp;page=FrontEndAdvancedSearchResult&amp;service=direct&amp;sp=SKNH0En67r8uH5IjHUr6Kmw%3D%3D</t>
  </si>
  <si>
    <t>https://etenders.kerala.gov.in/nicgep/app?component=%24DirectLink_0&amp;page=FrontEndAdvancedSearchResult&amp;service=direct&amp;sp=Sf968w3Vo1%2Fodow6KhuNqTA%3D%3D</t>
  </si>
  <si>
    <t>https://etenders.kerala.gov.in/nicgep/app?component=%24DirectLink_0&amp;page=FrontEndAdvancedSearchResult&amp;service=direct&amp;sp=SR3gbq5CQvl84RnxwNZs6pw%3D%3D</t>
  </si>
  <si>
    <t>https://etenders.kerala.gov.in/nicgep/app?component=%24DirectLink_0&amp;page=FrontEndAdvancedSearchResult&amp;service=direct&amp;sp=Sy8aQN9H4qnlJhTQ3%2F1o2Sw%3D%3D</t>
  </si>
  <si>
    <t>https://etenders.kerala.gov.in/nicgep/app?component=%24DirectLink_0&amp;page=FrontEndAdvancedSearchResult&amp;service=direct&amp;sp=S0uTxc4KbGWWLVsrILWPD9A%3D%3D</t>
  </si>
  <si>
    <t>https://etenders.kerala.gov.in/nicgep/app?component=%24DirectLink_0&amp;page=FrontEndAdvancedSearchResult&amp;service=direct&amp;sp=Sp4P6aUEdhKag%2Fji3MkNdPQ%3D%3D</t>
  </si>
  <si>
    <t>https://etenders.kerala.gov.in/nicgep/app?component=%24DirectLink_0&amp;page=FrontEndAdvancedSearchResult&amp;service=direct&amp;sp=SZO%2BcXjWyLUsQqEKhTG7VeQ%3D%3D</t>
  </si>
  <si>
    <t>https://etenders.kerala.gov.in/nicgep/app?component=%24DirectLink_0&amp;page=FrontEndAdvancedSearchResult&amp;service=direct&amp;sp=S8zovDtK2sRSVkW8cud%2B6%2BA%3D%3D</t>
  </si>
  <si>
    <t>https://etenders.kerala.gov.in/nicgep/app?component=%24DirectLink_0&amp;page=FrontEndAdvancedSearchResult&amp;service=direct&amp;sp=SlvEVxkHEu0NLx5STgYNvNw%3D%3D</t>
  </si>
  <si>
    <t>https://etenders.kerala.gov.in/nicgep/app?component=%24DirectLink_0&amp;page=FrontEndAdvancedSearchResult&amp;service=direct&amp;sp=SMftZxUPuP8epp2W6hq4W6g%3D%3D</t>
  </si>
  <si>
    <t>https://etenders.kerala.gov.in/nicgep/app?component=%24DirectLink_0&amp;page=FrontEndAdvancedSearchResult&amp;service=direct&amp;sp=SnM3xIHwao0HgxTP3zFyvZw%3D%3D</t>
  </si>
  <si>
    <t>https://etenders.kerala.gov.in/nicgep/app?component=%24DirectLink_0&amp;page=FrontEndAdvancedSearchResult&amp;service=direct&amp;sp=SR6PpXYaVOvPwfYtN6K1HoQ%3D%3D</t>
  </si>
  <si>
    <t>https://etenders.kerala.gov.in/nicgep/app?component=%24DirectLink_0&amp;page=FrontEndAdvancedSearchResult&amp;service=direct&amp;sp=S5mymw2UZmp5DQyjFhz22wQ%3D%3D</t>
  </si>
  <si>
    <t>https://etenders.kerala.gov.in/nicgep/app?component=%24DirectLink_0&amp;page=FrontEndAdvancedSearchResult&amp;service=direct&amp;sp=STgTYdloE1NqlhDO8ods%2FCw%3D%3D</t>
  </si>
  <si>
    <t>https://etenders.kerala.gov.in/nicgep/app?component=%24DirectLink_0&amp;page=FrontEndAdvancedSearchResult&amp;service=direct&amp;sp=SuG%2FeDS75gPRGVMvdSX%2BXrg%3D%3D</t>
  </si>
  <si>
    <t>https://etenders.kerala.gov.in/nicgep/app?component=%24DirectLink_0&amp;page=FrontEndAdvancedSearchResult&amp;service=direct&amp;sp=SrMjidqhoAEjyQdTHNJw4%2Fw%3D%3D</t>
  </si>
  <si>
    <t>https://etenders.kerala.gov.in/nicgep/app?component=%24DirectLink_0&amp;page=FrontEndAdvancedSearchResult&amp;service=direct&amp;sp=SLDGrtXkjAvyCuZskPxaHjw%3D%3D</t>
  </si>
  <si>
    <t>https://etenders.kerala.gov.in/nicgep/app?component=%24DirectLink_0&amp;page=FrontEndAdvancedSearchResult&amp;service=direct&amp;sp=SewXER1AhieE1d2xHPXZu%2Bw%3D%3D</t>
  </si>
  <si>
    <t>https://etenders.kerala.gov.in/nicgep/app?component=%24DirectLink_0&amp;page=FrontEndAdvancedSearchResult&amp;service=direct&amp;sp=SDbssoEGqaAzk%2F4Qf%2FlNJCQ%3D%3D</t>
  </si>
  <si>
    <t>https://etenders.kerala.gov.in/nicgep/app?component=%24DirectLink_0&amp;page=FrontEndAdvancedSearchResult&amp;service=direct&amp;sp=SAiDKtlt%2BRCoobC0Jck58Fw%3D%3D</t>
  </si>
  <si>
    <t>https://etenders.kerala.gov.in/nicgep/app?component=%24DirectLink_0&amp;page=FrontEndAdvancedSearchResult&amp;service=direct&amp;sp=S5ucC44sKLSv2Hd88v3PV3Q%3D%3D</t>
  </si>
  <si>
    <t>https://etenders.kerala.gov.in/nicgep/app?component=%24DirectLink_0&amp;page=FrontEndAdvancedSearchResult&amp;service=direct&amp;sp=SuVX9G9ZIJ%2FyXNA3KW4Z5tw%3D%3D</t>
  </si>
  <si>
    <t>https://etenders.kerala.gov.in/nicgep/app?component=%24DirectLink_0&amp;page=FrontEndAdvancedSearchResult&amp;service=direct&amp;sp=SfLXkNfjD19vGG7Bb13raXA%3D%3D</t>
  </si>
  <si>
    <t>https://etenders.kerala.gov.in/nicgep/app?component=%24DirectLink_0&amp;page=FrontEndAdvancedSearchResult&amp;service=direct&amp;sp=SAWTSviREaaoHLCo6tg8LJQ%3D%3D</t>
  </si>
  <si>
    <t>https://etenders.kerala.gov.in/nicgep/app?component=%24DirectLink_0&amp;page=FrontEndAdvancedSearchResult&amp;service=direct&amp;sp=SLE50JSWF%2FWrBX7fHqsvPmA%3D%3D</t>
  </si>
  <si>
    <t>https://etenders.kerala.gov.in/nicgep/app?component=%24DirectLink_0&amp;page=FrontEndAdvancedSearchResult&amp;service=direct&amp;sp=S6yHsDf7edR8E7FpDQtVt3w%3D%3D</t>
  </si>
  <si>
    <t>https://etenders.kerala.gov.in/nicgep/app?component=%24DirectLink_0&amp;page=FrontEndAdvancedSearchResult&amp;service=direct&amp;sp=SGE8TrjMex0jBbsaI1VgbFw%3D%3D</t>
  </si>
  <si>
    <t>https://etenders.kerala.gov.in/nicgep/app?component=%24DirectLink_0&amp;page=FrontEndAdvancedSearchResult&amp;service=direct&amp;sp=SAOLsxBvAEIYNcngqmo5LkQ%3D%3D</t>
  </si>
  <si>
    <t>https://etenders.kerala.gov.in/nicgep/app?component=%24DirectLink_0&amp;page=FrontEndAdvancedSearchResult&amp;service=direct&amp;sp=STbG7YVFwoel4bVdCPqL%2FEQ%3D%3D</t>
  </si>
  <si>
    <t>https://etenders.kerala.gov.in/nicgep/app?component=%24DirectLink_0&amp;page=FrontEndAdvancedSearchResult&amp;service=direct&amp;sp=SuMBmnauKi7P9VdEZK5%2B6EA%3D%3D</t>
  </si>
  <si>
    <t>https://etenders.kerala.gov.in/nicgep/app?component=%24DirectLink_0&amp;page=FrontEndAdvancedSearchResult&amp;service=direct&amp;sp=SgpGI1QhFrTxePj8LTx%2BGvw%3D%3D</t>
  </si>
  <si>
    <t>https://etenders.kerala.gov.in/nicgep/app?component=%24DirectLink_0&amp;page=FrontEndAdvancedSearchResult&amp;service=direct&amp;sp=SPOFEq9HXhsQwyZVLFoUrWA%3D%3D</t>
  </si>
  <si>
    <t>https://etenders.kerala.gov.in/nicgep/app?component=%24DirectLink_0&amp;page=FrontEndAdvancedSearchResult&amp;service=direct&amp;sp=Sq2TF7rq9RQ%2Bc4jIC5%2FcJPQ%3D%3D</t>
  </si>
  <si>
    <t>https://etenders.kerala.gov.in/nicgep/app?component=%24DirectLink_0&amp;page=FrontEndAdvancedSearchResult&amp;service=direct&amp;sp=SWra6d2AP9Z73bQ%2BCOfDcLg%3D%3D</t>
  </si>
  <si>
    <t>https://etenders.kerala.gov.in/nicgep/app?component=%24DirectLink_0&amp;page=FrontEndAdvancedSearchResult&amp;service=direct&amp;sp=Soq%2BxPxsimOLmlB7B23GMNQ%3D%3D</t>
  </si>
  <si>
    <t>https://etenders.kerala.gov.in/nicgep/app?component=%24DirectLink_0&amp;page=FrontEndAdvancedSearchResult&amp;service=direct&amp;sp=S2AFjusjN%2F%2B84Ks8wFfROXg%3D%3D</t>
  </si>
  <si>
    <t>https://etenders.kerala.gov.in/nicgep/app?component=%24DirectLink_0&amp;page=FrontEndAdvancedSearchResult&amp;service=direct&amp;sp=SgKrxl9yN5iM%2BdkPBA4DUAQ%3D%3D</t>
  </si>
  <si>
    <t>https://etenders.kerala.gov.in/nicgep/app?component=%24DirectLink_0&amp;page=FrontEndAdvancedSearchResult&amp;service=direct&amp;sp=SJTiB4qAXt9LquJa0iYSIAg%3D%3D</t>
  </si>
  <si>
    <t>https://etenders.kerala.gov.in/nicgep/app?component=%24DirectLink_0&amp;page=FrontEndAdvancedSearchResult&amp;service=direct&amp;sp=SqawBVy%2FYaX7edGyvohOi0A%3D%3D</t>
  </si>
  <si>
    <t>https://etenders.kerala.gov.in/nicgep/app?component=%24DirectLink_0&amp;page=FrontEndAdvancedSearchResult&amp;service=direct&amp;sp=SWkzNIGT%2FWlnqi%2FVCnOWF9w%3D%3D</t>
  </si>
  <si>
    <t>https://etenders.kerala.gov.in/nicgep/app?component=%24DirectLink_0&amp;page=FrontEndAdvancedSearchResult&amp;service=direct&amp;sp=SLU2EQoIKoZn5aNpSyZ6v3A%3D%3D</t>
  </si>
  <si>
    <t>https://etenders.kerala.gov.in/nicgep/app?component=%24DirectLink_0&amp;page=FrontEndAdvancedSearchResult&amp;service=direct&amp;sp=SbMisQS6uS4biBoDsUG7oQQ%3D%3D</t>
  </si>
  <si>
    <t>https://etenders.kerala.gov.in/nicgep/app?component=%24DirectLink_0&amp;page=FrontEndAdvancedSearchResult&amp;service=direct&amp;sp=SQ42%2BpJC9AXF3i6nPJreuxA%3D%3D</t>
  </si>
  <si>
    <t>https://etenders.kerala.gov.in/nicgep/app?component=%24DirectLink_0&amp;page=FrontEndAdvancedSearchResult&amp;service=direct&amp;sp=Sonwt2zGOvPabbJOn7xrZPw%3D%3D</t>
  </si>
  <si>
    <t>https://etenders.kerala.gov.in/nicgep/app?component=%24DirectLink_0&amp;page=FrontEndAdvancedSearchResult&amp;service=direct&amp;sp=SG2bMdLYtmMa8Z631uO1xrA%3D%3D</t>
  </si>
  <si>
    <t>https://etenders.kerala.gov.in/nicgep/app?component=%24DirectLink_0&amp;page=FrontEndAdvancedSearchResult&amp;service=direct&amp;sp=SRxhJpKDxEiAb2nwofnj0hg%3D%3D</t>
  </si>
  <si>
    <t>https://etenders.kerala.gov.in/nicgep/app?component=%24DirectLink_0&amp;page=FrontEndAdvancedSearchResult&amp;service=direct&amp;sp=SHG7WApGGhuuNeP2JTBz0XQ%3D%3D</t>
  </si>
  <si>
    <t>https://etenders.kerala.gov.in/nicgep/app?component=%24DirectLink_0&amp;page=FrontEndAdvancedSearchResult&amp;service=direct&amp;sp=Sf7Qlk1FO1y5cIE8pr%2BjQsA%3D%3D</t>
  </si>
  <si>
    <t>https://etenders.kerala.gov.in/nicgep/app?component=%24DirectLink_0&amp;page=FrontEndAdvancedSearchResult&amp;service=direct&amp;sp=SzEBxNPOLz1eMgCGNeA95Ag%3D%3D</t>
  </si>
  <si>
    <t>https://etenders.kerala.gov.in/nicgep/app?component=%24DirectLink_0&amp;page=FrontEndAdvancedSearchResult&amp;service=direct&amp;sp=S6Xk6YUO8gQwKdXwA3OyL7Q%3D%3D</t>
  </si>
  <si>
    <t>https://etenders.kerala.gov.in/nicgep/app?component=%24DirectLink_0&amp;page=FrontEndAdvancedSearchResult&amp;service=direct&amp;sp=S6Seyq83PHJjARetDw%2FO3Gw%3D%3D</t>
  </si>
  <si>
    <t>https://etenders.kerala.gov.in/nicgep/app?component=%24DirectLink_0&amp;page=FrontEndAdvancedSearchResult&amp;service=direct&amp;sp=SLRyWty3RZtyYN07aSObG0g%3D%3D</t>
  </si>
  <si>
    <t>https://etenders.kerala.gov.in/nicgep/app?component=%24DirectLink_0&amp;page=FrontEndAdvancedSearchResult&amp;service=direct&amp;sp=SS%2F7s%2B%2FidQkGw12oA5QPloQ%3D%3D</t>
  </si>
  <si>
    <t>https://etenders.kerala.gov.in/nicgep/app?component=%24DirectLink_0&amp;page=FrontEndAdvancedSearchResult&amp;service=direct&amp;sp=SSSEkFQR6HyZkw6LFyB%2F08w%3D%3D</t>
  </si>
  <si>
    <t>https://etenders.kerala.gov.in/nicgep/app?component=%24DirectLink_0&amp;page=FrontEndAdvancedSearchResult&amp;service=direct&amp;sp=SWO0MfLcEB3JZDauyuTN35A%3D%3D</t>
  </si>
  <si>
    <t>https://etenders.kerala.gov.in/nicgep/app?component=%24DirectLink_0&amp;page=FrontEndAdvancedSearchResult&amp;service=direct&amp;sp=SdUzUJAALFTI4cQIU3L6QyQ%3D%3D</t>
  </si>
  <si>
    <t>https://etenders.kerala.gov.in/nicgep/app?component=%24DirectLink_0&amp;page=FrontEndAdvancedSearchResult&amp;service=direct&amp;sp=SozTcB7YOGcp58XiLSxOgdw%3D%3D</t>
  </si>
  <si>
    <t>https://etenders.kerala.gov.in/nicgep/app?component=%24DirectLink_0&amp;page=FrontEndAdvancedSearchResult&amp;service=direct&amp;sp=SjpXsLulnHzA4HtOMZX%2BQjQ%3D%3D</t>
  </si>
  <si>
    <t>https://etenders.kerala.gov.in/nicgep/app?component=%24DirectLink_0&amp;page=FrontEndAdvancedSearchResult&amp;service=direct&amp;sp=SZ8O3y%2F9ckBC6wm0HTEhnSQ%3D%3D</t>
  </si>
  <si>
    <t>https://etenders.kerala.gov.in/nicgep/app?component=%24DirectLink_0&amp;page=FrontEndAdvancedSearchResult&amp;service=direct&amp;sp=SUuOrntRo0QV3fhxnPPe00Q%3D%3D</t>
  </si>
  <si>
    <t>https://etenders.kerala.gov.in/nicgep/app?component=%24DirectLink_0&amp;page=FrontEndAdvancedSearchResult&amp;service=direct&amp;sp=SxVnOAvCfhNln6%2B8mdjkpsg%3D%3D</t>
  </si>
  <si>
    <t>https://etenders.kerala.gov.in/nicgep/app?component=%24DirectLink_0&amp;page=FrontEndAdvancedSearchResult&amp;service=direct&amp;sp=SrLgR2rQ7Hk9xd8CkSGVOSw%3D%3D</t>
  </si>
  <si>
    <t>https://etenders.kerala.gov.in/nicgep/app?component=%24DirectLink_0&amp;page=FrontEndAdvancedSearchResult&amp;service=direct&amp;sp=SZJRokmnlaY6aI50SXgnKKw%3D%3D</t>
  </si>
  <si>
    <t>https://etenders.kerala.gov.in/nicgep/app?component=%24DirectLink_0&amp;page=FrontEndAdvancedSearchResult&amp;service=direct&amp;sp=SnP4G9%2Fa6bZ2u9j%2FTh4u%2F1g%3D%3D</t>
  </si>
  <si>
    <t>https://etenders.kerala.gov.in/nicgep/app?component=%24DirectLink_0&amp;page=FrontEndAdvancedSearchResult&amp;service=direct&amp;sp=SMhzGWh751mVfGzpNQjIBEg%3D%3D</t>
  </si>
  <si>
    <t>https://etenders.kerala.gov.in/nicgep/app?component=%24DirectLink_0&amp;page=FrontEndAdvancedSearchResult&amp;service=direct&amp;sp=SYQS6VhUzcVpejlp4aF872A%3D%3D</t>
  </si>
  <si>
    <t>https://etenders.kerala.gov.in/nicgep/app?component=%24DirectLink_0&amp;page=FrontEndAdvancedSearchResult&amp;service=direct&amp;sp=S%2BUnDyMO5iM7UH%2Fw%2FHxr7Ig%3D%3D</t>
  </si>
  <si>
    <t>https://etenders.kerala.gov.in/nicgep/app?component=%24DirectLink_0&amp;page=FrontEndAdvancedSearchResult&amp;service=direct&amp;sp=SWGZO6M5rDJPe4QPH01ZE3g%3D%3D</t>
  </si>
  <si>
    <t>https://etenders.kerala.gov.in/nicgep/app?component=%24DirectLink_0&amp;page=FrontEndAdvancedSearchResult&amp;service=direct&amp;sp=SNTPlJ97YC%2FASr7UJZOas0w%3D%3D</t>
  </si>
  <si>
    <t>https://etenders.kerala.gov.in/nicgep/app?component=%24DirectLink_0&amp;page=FrontEndAdvancedSearchResult&amp;service=direct&amp;sp=SXnawa8WD4PyUOhhpf6JCqw%3D%3D</t>
  </si>
  <si>
    <t>https://etenders.kerala.gov.in/nicgep/app?component=%24DirectLink_0&amp;page=FrontEndAdvancedSearchResult&amp;service=direct&amp;sp=S2t2VhA%2F%2BKGmkULCSSAXO4A%3D%3D</t>
  </si>
  <si>
    <t>https://etenders.kerala.gov.in/nicgep/app?component=%24DirectLink_0&amp;page=FrontEndAdvancedSearchResult&amp;service=direct&amp;sp=ScDwarWvPqiuSBIPI9Nka6A%3D%3D</t>
  </si>
  <si>
    <t>https://etenders.kerala.gov.in/nicgep/app?component=%24DirectLink_0&amp;page=FrontEndAdvancedSearchResult&amp;service=direct&amp;sp=Syc8JnsjLoY%2B%2FRzEnI3st6g%3D%3D</t>
  </si>
  <si>
    <t>https://etenders.kerala.gov.in/nicgep/app?component=%24DirectLink_0&amp;page=FrontEndAdvancedSearchResult&amp;service=direct&amp;sp=SF6Bv88uSqkKq14L%2B5JbbCA%3D%3D</t>
  </si>
  <si>
    <t>https://etenders.kerala.gov.in/nicgep/app?component=%24DirectLink_0&amp;page=FrontEndAdvancedSearchResult&amp;service=direct&amp;sp=Sir2VqCLZ%2FRX8buwvOefSDQ%3D%3D</t>
  </si>
  <si>
    <t>https://etenders.kerala.gov.in/nicgep/app?component=%24DirectLink_0&amp;page=FrontEndAdvancedSearchResult&amp;service=direct&amp;sp=S8669PRO8oDs6GdNL1Dal%2BQ%3D%3D</t>
  </si>
  <si>
    <t>https://etenders.kerala.gov.in/nicgep/app?component=%24DirectLink_0&amp;page=FrontEndAdvancedSearchResult&amp;service=direct&amp;sp=S7Hq2PK%2B4yqHM65DJL1JXRg%3D%3D</t>
  </si>
  <si>
    <t>https://etenders.kerala.gov.in/nicgep/app?component=%24DirectLink_0&amp;page=FrontEndAdvancedSearchResult&amp;service=direct&amp;sp=SN3k55GFh5MPizhuIw9YEKw%3D%3D</t>
  </si>
  <si>
    <t>https://etenders.kerala.gov.in/nicgep/app?component=%24DirectLink_0&amp;page=FrontEndAdvancedSearchResult&amp;service=direct&amp;sp=S8Hy2IImxJ02YlBIR9VN9bA%3D%3D</t>
  </si>
  <si>
    <t>https://etenders.kerala.gov.in/nicgep/app?component=%24DirectLink_0&amp;page=FrontEndAdvancedSearchResult&amp;service=direct&amp;sp=SO4wI0tAnHfWdywHK9oPuAg%3D%3D</t>
  </si>
  <si>
    <t>https://etenders.kerala.gov.in/nicgep/app?component=%24DirectLink_0&amp;page=FrontEndAdvancedSearchResult&amp;service=direct&amp;sp=SdVrl06nu1o5C7uMG5x8RWw%3D%3D</t>
  </si>
  <si>
    <t>https://etenders.kerala.gov.in/nicgep/app?component=%24DirectLink_0&amp;page=FrontEndAdvancedSearchResult&amp;service=direct&amp;sp=SblbOWvoJgYfsctaVcWF%2BOQ%3D%3D</t>
  </si>
  <si>
    <t>https://etenders.kerala.gov.in/nicgep/app?component=%24DirectLink_0&amp;page=FrontEndAdvancedSearchResult&amp;service=direct&amp;sp=SewZ8pwzSyhWh%2BUBgg5zoaw%3D%3D</t>
  </si>
  <si>
    <t>https://etenders.kerala.gov.in/nicgep/app?component=%24DirectLink_0&amp;page=FrontEndAdvancedSearchResult&amp;service=direct&amp;sp=SF2s6HsDoFoF3EXnh3mrNNg%3D%3D</t>
  </si>
  <si>
    <t>https://etenders.kerala.gov.in/nicgep/app?component=%24DirectLink_0&amp;page=FrontEndAdvancedSearchResult&amp;service=direct&amp;sp=SZhJ8D3zKtYxvSmpkAY0ygQ%3D%3D</t>
  </si>
  <si>
    <t>https://etenders.kerala.gov.in/nicgep/app?component=%24DirectLink_0&amp;page=FrontEndAdvancedSearchResult&amp;service=direct&amp;sp=S3ak9FjttQcusTrLl4VK7TA%3D%3D</t>
  </si>
  <si>
    <t>https://etenders.kerala.gov.in/nicgep/app?component=%24DirectLink_0&amp;page=FrontEndAdvancedSearchResult&amp;service=direct&amp;sp=Sr2WZxdSFZgIJzoL5s2VnPQ%3D%3D</t>
  </si>
  <si>
    <t>https://etenders.kerala.gov.in/nicgep/app?component=%24DirectLink_0&amp;page=FrontEndAdvancedSearchResult&amp;service=direct&amp;sp=Sx8XhOk5gUIBMKwfEOc3coA%3D%3D</t>
  </si>
  <si>
    <t>https://etenders.kerala.gov.in/nicgep/app?component=%24DirectLink_0&amp;page=FrontEndAdvancedSearchResult&amp;service=direct&amp;sp=S1%2FxhUqBW0x26vpUze64NzQ%3D%3D</t>
  </si>
  <si>
    <t>https://etenders.kerala.gov.in/nicgep/app?component=%24DirectLink_0&amp;page=FrontEndAdvancedSearchResult&amp;service=direct&amp;sp=Sc9v5rJEEkKXBo2JrT3EHXQ%3D%3D</t>
  </si>
  <si>
    <t>https://etenders.kerala.gov.in/nicgep/app?component=%24DirectLink_0&amp;page=FrontEndAdvancedSearchResult&amp;service=direct&amp;sp=SME5jk1Md6PufjlNxB2GerA%3D%3D</t>
  </si>
  <si>
    <t>https://etenders.kerala.gov.in/nicgep/app?component=%24DirectLink_0&amp;page=FrontEndAdvancedSearchResult&amp;service=direct&amp;sp=Sw6lEB4hC%2Br5RsdsbVNTs6w%3D%3D</t>
  </si>
  <si>
    <t>https://etenders.kerala.gov.in/nicgep/app?component=%24DirectLink_0&amp;page=FrontEndAdvancedSearchResult&amp;service=direct&amp;sp=S4CR05%2FAG7eSWlzDJ%2Bom%2F%2Bg%3D%3D</t>
  </si>
  <si>
    <t>https://etenders.kerala.gov.in/nicgep/app?component=%24DirectLink_0&amp;page=FrontEndAdvancedSearchResult&amp;service=direct&amp;sp=SLY8B6UfCQ%2Bgnomsz08EcbQ%3D%3D</t>
  </si>
  <si>
    <t>https://etenders.kerala.gov.in/nicgep/app?component=%24DirectLink_0&amp;page=FrontEndAdvancedSearchResult&amp;service=direct&amp;sp=SlguIbIvH3dOr8fp0dYrq5Q%3D%3D</t>
  </si>
  <si>
    <t>https://etenders.kerala.gov.in/nicgep/app?component=%24DirectLink_0&amp;page=FrontEndAdvancedSearchResult&amp;service=direct&amp;sp=SppZGeSKsjqGutodNLK7xQA%3D%3D</t>
  </si>
  <si>
    <t>https://etenders.kerala.gov.in/nicgep/app?component=%24DirectLink_0&amp;page=FrontEndAdvancedSearchResult&amp;service=direct&amp;sp=S3XiRITPF6XA3y3cCOTfV2Q%3D%3D</t>
  </si>
  <si>
    <t>https://etenders.kerala.gov.in/nicgep/app?component=%24DirectLink_0&amp;page=FrontEndAdvancedSearchResult&amp;service=direct&amp;sp=So6cnCtO9pqWaFyLFJufPEQ%3D%3D</t>
  </si>
  <si>
    <t>https://etenders.kerala.gov.in/nicgep/app?component=%24DirectLink_0&amp;page=FrontEndAdvancedSearchResult&amp;service=direct&amp;sp=SqISf3sqfwSy%2FyqYnoqwK8A%3D%3D</t>
  </si>
  <si>
    <t>https://etenders.kerala.gov.in/nicgep/app?component=%24DirectLink_0&amp;page=FrontEndAdvancedSearchResult&amp;service=direct&amp;sp=S66MageEjxJVi7w1VLcfElw%3D%3D</t>
  </si>
  <si>
    <t>https://etenders.kerala.gov.in/nicgep/app?component=%24DirectLink_0&amp;page=FrontEndAdvancedSearchResult&amp;service=direct&amp;sp=SA57BHifZ8uSG6egAieWlew%3D%3D</t>
  </si>
  <si>
    <t>https://etenders.kerala.gov.in/nicgep/app?component=%24DirectLink_0&amp;page=FrontEndAdvancedSearchResult&amp;service=direct&amp;sp=SWxxxuo0e1R%2BQZFSH8a6nUA%3D%3D</t>
  </si>
  <si>
    <t>https://etenders.kerala.gov.in/nicgep/app?component=%24DirectLink_0&amp;page=FrontEndAdvancedSearchResult&amp;service=direct&amp;sp=SY6kMB2zfLu3Nc3%2FoqyCSWw%3D%3D</t>
  </si>
  <si>
    <t>https://etenders.kerala.gov.in/nicgep/app?component=%24DirectLink_0&amp;page=FrontEndAdvancedSearchResult&amp;service=direct&amp;sp=Sa2pJPvC80xq02Ld5tf9LHg%3D%3D</t>
  </si>
  <si>
    <t>https://etenders.kerala.gov.in/nicgep/app?component=%24DirectLink_0&amp;page=FrontEndAdvancedSearchResult&amp;service=direct&amp;sp=Sbcj3BhW4k5id9gSTRkkHMA%3D%3D</t>
  </si>
  <si>
    <t>https://etenders.kerala.gov.in/nicgep/app?component=%24DirectLink_0&amp;page=FrontEndAdvancedSearchResult&amp;service=direct&amp;sp=S1MhObUe1fOlDh97SjqMHFQ%3D%3D</t>
  </si>
  <si>
    <t>https://etenders.kerala.gov.in/nicgep/app?component=%24DirectLink_0&amp;page=FrontEndAdvancedSearchResult&amp;service=direct&amp;sp=SyEWMrNcsNrA8Oimmnsln3w%3D%3D</t>
  </si>
  <si>
    <t>https://etenders.kerala.gov.in/nicgep/app?component=%24DirectLink_0&amp;page=FrontEndAdvancedSearchResult&amp;service=direct&amp;sp=SlG615Iq90JsrMFX7T6Mlmg%3D%3D</t>
  </si>
  <si>
    <t>https://etenders.kerala.gov.in/nicgep/app?component=%24DirectLink_0&amp;page=FrontEndAdvancedSearchResult&amp;service=direct&amp;sp=SWlC6Y5FidpSHuThu56Wd1Q%3D%3D</t>
  </si>
  <si>
    <t>https://etenders.kerala.gov.in/nicgep/app?component=%24DirectLink_0&amp;page=FrontEndAdvancedSearchResult&amp;service=direct&amp;sp=S9SRSofaCGFXOc2zvSCrbvg%3D%3D</t>
  </si>
  <si>
    <t>https://etenders.kerala.gov.in/nicgep/app?component=%24DirectLink_0&amp;page=FrontEndAdvancedSearchResult&amp;service=direct&amp;sp=SHPcldJwk8oyDteuMIUaPOw%3D%3D</t>
  </si>
  <si>
    <t>https://etenders.kerala.gov.in/nicgep/app?component=%24DirectLink_0&amp;page=FrontEndAdvancedSearchResult&amp;service=direct&amp;sp=S%2BOlSywtr32gH9w2UMi0tLg%3D%3D</t>
  </si>
  <si>
    <t>https://etenders.kerala.gov.in/nicgep/app?component=%24DirectLink_0&amp;page=FrontEndAdvancedSearchResult&amp;service=direct&amp;sp=SKq%2B%2BDZvBU3rN0mwl813iOw%3D%3D</t>
  </si>
  <si>
    <t>https://etenders.kerala.gov.in/nicgep/app?component=%24DirectLink_0&amp;page=FrontEndAdvancedSearchResult&amp;service=direct&amp;sp=SxJptForj7wna83JB5h7oIg%3D%3D</t>
  </si>
  <si>
    <t>https://etenders.kerala.gov.in/nicgep/app?component=%24DirectLink_0&amp;page=FrontEndAdvancedSearchResult&amp;service=direct&amp;sp=S2ZnmuGtK9h0uNvDVB39bWw%3D%3D</t>
  </si>
  <si>
    <t>https://etenders.kerala.gov.in/nicgep/app?component=%24DirectLink_0&amp;page=FrontEndAdvancedSearchResult&amp;service=direct&amp;sp=SgEiKNo0798d1b8kpN3karw%3D%3D</t>
  </si>
  <si>
    <t>https://etenders.kerala.gov.in/nicgep/app?component=%24DirectLink_0&amp;page=FrontEndAdvancedSearchResult&amp;service=direct&amp;sp=Se7LprlXouyT893%2FXLAcf%2Bg%3D%3D</t>
  </si>
  <si>
    <t>https://etenders.kerala.gov.in/nicgep/app?component=%24DirectLink_0&amp;page=FrontEndAdvancedSearchResult&amp;service=direct&amp;sp=SvcmPPqVppvuuNX4t0FN7EQ%3D%3D</t>
  </si>
  <si>
    <t>https://etenders.kerala.gov.in/nicgep/app?component=%24DirectLink_0&amp;page=FrontEndAdvancedSearchResult&amp;service=direct&amp;sp=SVdHrHAO2pj0bKC2LIUr4nQ%3D%3D</t>
  </si>
  <si>
    <t>https://etenders.kerala.gov.in/nicgep/app?component=%24DirectLink_0&amp;page=FrontEndAdvancedSearchResult&amp;service=direct&amp;sp=Sz1PFH%2F3duB%2FUtflfUBAUAw%3D%3D</t>
  </si>
  <si>
    <t>https://etenders.kerala.gov.in/nicgep/app?component=%24DirectLink_0&amp;page=FrontEndAdvancedSearchResult&amp;service=direct&amp;sp=SzCdw2n9ZJFZ5mQdNbuETIA%3D%3D</t>
  </si>
  <si>
    <t>https://etenders.kerala.gov.in/nicgep/app?component=%24DirectLink_0&amp;page=FrontEndAdvancedSearchResult&amp;service=direct&amp;sp=S2JdvE00%2BeQrtXzh8SyeWSA%3D%3D</t>
  </si>
  <si>
    <t>https://etenders.kerala.gov.in/nicgep/app?component=%24DirectLink_0&amp;page=FrontEndAdvancedSearchResult&amp;service=direct&amp;sp=SNeQTXyOjWNTBebOqOC1ueA%3D%3D</t>
  </si>
  <si>
    <t>https://etenders.kerala.gov.in/nicgep/app?component=%24DirectLink_0&amp;page=FrontEndAdvancedSearchResult&amp;service=direct&amp;sp=SLfIMGVNaxTL%2FCakILjJ2Zg%3D%3D</t>
  </si>
  <si>
    <t>https://etenders.kerala.gov.in/nicgep/app?component=%24DirectLink_0&amp;page=FrontEndAdvancedSearchResult&amp;service=direct&amp;sp=S7NOar6WrPR2lEOHoHZNXBw%3D%3D</t>
  </si>
  <si>
    <t>https://etenders.kerala.gov.in/nicgep/app?component=%24DirectLink_0&amp;page=FrontEndAdvancedSearchResult&amp;service=direct&amp;sp=SJjnxESqHlL%2FfBz7UTWpFuw%3D%3D</t>
  </si>
  <si>
    <t>https://etenders.kerala.gov.in/nicgep/app?component=%24DirectLink_0&amp;page=FrontEndAdvancedSearchResult&amp;service=direct&amp;sp=SCk2p0bcDfKdDPbBtTB5gaQ%3D%3D</t>
  </si>
  <si>
    <t>https://etenders.kerala.gov.in/nicgep/app?component=%24DirectLink_0&amp;page=FrontEndAdvancedSearchResult&amp;service=direct&amp;sp=SzD1Uk%2F4TAhDu%2B8Nxa%2BikXg%3D%3D</t>
  </si>
  <si>
    <t>https://etenders.kerala.gov.in/nicgep/app?component=%24DirectLink_0&amp;page=FrontEndAdvancedSearchResult&amp;service=direct&amp;sp=SmU1NaAxSI9QxFO4VvqFSIg%3D%3D</t>
  </si>
  <si>
    <t>https://etenders.kerala.gov.in/nicgep/app?component=%24DirectLink_0&amp;page=FrontEndAdvancedSearchResult&amp;service=direct&amp;sp=SOlqnW6tIJTknhY6iyljBrg%3D%3D</t>
  </si>
  <si>
    <t>https://etenders.kerala.gov.in/nicgep/app?component=%24DirectLink_0&amp;page=FrontEndAdvancedSearchResult&amp;service=direct&amp;sp=SkUpjM0KQFrRr4mW12MvQ3Q%3D%3D</t>
  </si>
  <si>
    <t>https://etenders.kerala.gov.in/nicgep/app?component=%24DirectLink_0&amp;page=FrontEndAdvancedSearchResult&amp;service=direct&amp;sp=SBG0GyG9WnBJ6tUf2gWXbbw%3D%3D</t>
  </si>
  <si>
    <t>https://etenders.kerala.gov.in/nicgep/app?component=%24DirectLink_0&amp;page=FrontEndAdvancedSearchResult&amp;service=direct&amp;sp=S3CXK3bzMA9AxABE4XFoe0Q%3D%3D</t>
  </si>
  <si>
    <t>https://etenders.kerala.gov.in/nicgep/app?component=%24DirectLink_0&amp;page=FrontEndAdvancedSearchResult&amp;service=direct&amp;sp=SNdctBj1PEaNr812VF0gULQ%3D%3D</t>
  </si>
  <si>
    <t>https://etenders.kerala.gov.in/nicgep/app?component=%24DirectLink_0&amp;page=FrontEndAdvancedSearchResult&amp;service=direct&amp;sp=Sdy8%2BbU0rUj4dzp4sMW4DwA%3D%3D</t>
  </si>
  <si>
    <t>https://etenders.kerala.gov.in/nicgep/app?component=%24DirectLink_0&amp;page=FrontEndAdvancedSearchResult&amp;service=direct&amp;sp=S%2FGVO9VLAuMdiuDzA8%2FoI1g%3D%3D</t>
  </si>
  <si>
    <t>https://etenders.kerala.gov.in/nicgep/app?component=%24DirectLink_0&amp;page=FrontEndAdvancedSearchResult&amp;service=direct&amp;sp=SqoytJ5RyHjZCeAMjI8B3Qg%3D%3D</t>
  </si>
  <si>
    <t>https://etenders.kerala.gov.in/nicgep/app?component=%24DirectLink_0&amp;page=FrontEndAdvancedSearchResult&amp;service=direct&amp;sp=SxWSsO6QKSKQi3zJIx%2BUYkw%3D%3D</t>
  </si>
  <si>
    <t>https://etenders.kerala.gov.in/nicgep/app?component=%24DirectLink_0&amp;page=FrontEndAdvancedSearchResult&amp;service=direct&amp;sp=SXWI3V0zYws1C4CGjt0oTkw%3D%3D</t>
  </si>
  <si>
    <t>https://etenders.kerala.gov.in/nicgep/app?component=%24DirectLink_0&amp;page=FrontEndAdvancedSearchResult&amp;service=direct&amp;sp=SnkpyCqS2v5jbbfqhdi%2Fe9g%3D%3D</t>
  </si>
  <si>
    <t>https://etenders.kerala.gov.in/nicgep/app?component=%24DirectLink_0&amp;page=FrontEndAdvancedSearchResult&amp;service=direct&amp;sp=SSNtcuKqFTcFTBEu7JuQ6Gw%3D%3D</t>
  </si>
  <si>
    <t>https://etenders.kerala.gov.in/nicgep/app?component=%24DirectLink_0&amp;page=FrontEndAdvancedSearchResult&amp;service=direct&amp;sp=SckfebuBIK9oSDeL2RNaejw%3D%3D</t>
  </si>
  <si>
    <t>https://etenders.kerala.gov.in/nicgep/app?component=%24DirectLink_0&amp;page=FrontEndAdvancedSearchResult&amp;service=direct&amp;sp=SRQ%2B7afGZJSlly3Lo9rP5%2Fw%3D%3D</t>
  </si>
  <si>
    <t>https://etenders.kerala.gov.in/nicgep/app?component=%24DirectLink_0&amp;page=FrontEndAdvancedSearchResult&amp;service=direct&amp;sp=SCmytMU%2BPS%2Bt6nJMjkndlNw%3D%3D</t>
  </si>
  <si>
    <t>https://etenders.kerala.gov.in/nicgep/app?component=%24DirectLink_0&amp;page=FrontEndAdvancedSearchResult&amp;service=direct&amp;sp=SgATkBj3nkP2cUB2pGURK%2FQ%3D%3D</t>
  </si>
  <si>
    <t>https://etenders.kerala.gov.in/nicgep/app?component=%24DirectLink_0&amp;page=FrontEndAdvancedSearchResult&amp;service=direct&amp;sp=SR81eg9GFDnaWaCEYKeM%2BLA%3D%3D</t>
  </si>
  <si>
    <t>https://etenders.kerala.gov.in/nicgep/app?component=%24DirectLink_0&amp;page=FrontEndAdvancedSearchResult&amp;service=direct&amp;sp=Sq832sh2rJylXkeoc0617IQ%3D%3D</t>
  </si>
  <si>
    <t>https://etenders.kerala.gov.in/nicgep/app?component=%24DirectLink_0&amp;page=FrontEndAdvancedSearchResult&amp;service=direct&amp;sp=Sd2TMOYpnWgnO21ANBWPg%2Fg%3D%3D</t>
  </si>
  <si>
    <t>https://etenders.kerala.gov.in/nicgep/app?component=%24DirectLink_0&amp;page=FrontEndAdvancedSearchResult&amp;service=direct&amp;sp=S%2FGj4ZnhwriwRcIJPzbYP5A%3D%3D</t>
  </si>
  <si>
    <t>https://etenders.kerala.gov.in/nicgep/app?component=%24DirectLink_0&amp;page=FrontEndAdvancedSearchResult&amp;service=direct&amp;sp=SSFksbPai9S87Yhj5kl6ekw%3D%3D</t>
  </si>
  <si>
    <t>https://etenders.kerala.gov.in/nicgep/app?component=%24DirectLink_0&amp;page=FrontEndAdvancedSearchResult&amp;service=direct&amp;sp=Szp%2FXozR8lZCQuDqWdKx3TA%3D%3D</t>
  </si>
  <si>
    <t>https://etenders.kerala.gov.in/nicgep/app?component=%24DirectLink_0&amp;page=FrontEndAdvancedSearchResult&amp;service=direct&amp;sp=SZKDMpnho6wCJUXvojQwAww%3D%3D</t>
  </si>
  <si>
    <t>https://etenders.kerala.gov.in/nicgep/app?component=%24DirectLink_0&amp;page=FrontEndAdvancedSearchResult&amp;service=direct&amp;sp=S8oZgYnWYOCYEDSrDkwfuLQ%3D%3D</t>
  </si>
  <si>
    <t>https://etenders.kerala.gov.in/nicgep/app?component=%24DirectLink_0&amp;page=FrontEndAdvancedSearchResult&amp;service=direct&amp;sp=SxTfjZ0JHTZ%2BntJGncBOyOw%3D%3D</t>
  </si>
  <si>
    <t>https://etenders.kerala.gov.in/nicgep/app?component=%24DirectLink_0&amp;page=FrontEndAdvancedSearchResult&amp;service=direct&amp;sp=SLQEP5H32wRwWalZK3eIFVQ%3D%3D</t>
  </si>
  <si>
    <t>https://etenders.kerala.gov.in/nicgep/app?component=%24DirectLink_0&amp;page=FrontEndAdvancedSearchResult&amp;service=direct&amp;sp=SLv0T16NKpGo%2FxEvytvYx1g%3D%3D</t>
  </si>
  <si>
    <t>https://etenders.kerala.gov.in/nicgep/app?component=%24DirectLink_0&amp;page=FrontEndAdvancedSearchResult&amp;service=direct&amp;sp=SiWSaDMMVa%2BqAjjNZwFoRKQ%3D%3D</t>
  </si>
  <si>
    <t>https://etenders.kerala.gov.in/nicgep/app?component=%24DirectLink_0&amp;page=FrontEndAdvancedSearchResult&amp;service=direct&amp;sp=S5%2Bf%2FKI3%2Boh0qVZPccx5f5Q%3D%3D</t>
  </si>
  <si>
    <t>https://etenders.kerala.gov.in/nicgep/app?component=%24DirectLink_0&amp;page=FrontEndAdvancedSearchResult&amp;service=direct&amp;sp=SF4lu%2BYEmqyqjbRoJ8jLRoQ%3D%3D</t>
  </si>
  <si>
    <t>https://etenders.kerala.gov.in/nicgep/app?component=%24DirectLink_0&amp;page=FrontEndAdvancedSearchResult&amp;service=direct&amp;sp=SEmkIh%2F8q1%2FqRdPbWAnMBEQ%3D%3D</t>
  </si>
  <si>
    <t>https://etenders.kerala.gov.in/nicgep/app?component=%24DirectLink_0&amp;page=FrontEndAdvancedSearchResult&amp;service=direct&amp;sp=S0uhz8VWSqKpdUb4KJtKp2g%3D%3D</t>
  </si>
  <si>
    <t>https://etenders.kerala.gov.in/nicgep/app?component=%24DirectLink_0&amp;page=FrontEndAdvancedSearchResult&amp;service=direct&amp;sp=S5qYW3Nw6RpP763hfAU1q3g%3D%3D</t>
  </si>
  <si>
    <t>https://etenders.kerala.gov.in/nicgep/app?component=%24DirectLink_0&amp;page=FrontEndAdvancedSearchResult&amp;service=direct&amp;sp=SiP4IFxdcmvpvKu54tOE3Kw%3D%3D</t>
  </si>
  <si>
    <t>https://etenders.kerala.gov.in/nicgep/app?component=%24DirectLink_0&amp;page=FrontEndAdvancedSearchResult&amp;service=direct&amp;sp=SFmnDA8fYd3LgKjYYuMcyPw%3D%3D</t>
  </si>
  <si>
    <t>https://etenders.kerala.gov.in/nicgep/app?component=%24DirectLink_0&amp;page=FrontEndAdvancedSearchResult&amp;service=direct&amp;sp=SComgMo5CkU8MdHMrKmlAnw%3D%3D</t>
  </si>
  <si>
    <t>https://etenders.kerala.gov.in/nicgep/app?component=%24DirectLink_0&amp;page=FrontEndAdvancedSearchResult&amp;service=direct&amp;sp=SvVXA49%2FT%2FHEvouDS8PembA%3D%3D</t>
  </si>
  <si>
    <t>https://etenders.kerala.gov.in/nicgep/app?component=%24DirectLink_0&amp;page=FrontEndAdvancedSearchResult&amp;service=direct&amp;sp=Spj1RzirxKeOUu0iET9JRrQ%3D%3D</t>
  </si>
  <si>
    <t>https://etenders.kerala.gov.in/nicgep/app?component=%24DirectLink_0&amp;page=FrontEndAdvancedSearchResult&amp;service=direct&amp;sp=SsdpLticZGROH2VNVewuPiQ%3D%3D</t>
  </si>
  <si>
    <t>https://etenders.kerala.gov.in/nicgep/app?component=%24DirectLink_0&amp;page=FrontEndAdvancedSearchResult&amp;service=direct&amp;sp=So2vfvXaHB3qMkahNqwd1Wg%3D%3D</t>
  </si>
  <si>
    <t>https://etenders.kerala.gov.in/nicgep/app?component=%24DirectLink_0&amp;page=FrontEndAdvancedSearchResult&amp;service=direct&amp;sp=SivJxQ%2BDn9BR3VI%2B3QKFw6w%3D%3D</t>
  </si>
  <si>
    <t>https://etenders.kerala.gov.in/nicgep/app?component=%24DirectLink_0&amp;page=FrontEndAdvancedSearchResult&amp;service=direct&amp;sp=Szj4IcrB1GWbZw12ZSUe1kQ%3D%3D</t>
  </si>
  <si>
    <t>https://etenders.kerala.gov.in/nicgep/app?component=%24DirectLink_0&amp;page=FrontEndAdvancedSearchResult&amp;service=direct&amp;sp=S6rdIp7iTdN3EKVNDvzTOzA%3D%3D</t>
  </si>
  <si>
    <t>https://etenders.kerala.gov.in/nicgep/app?component=%24DirectLink_0&amp;page=FrontEndAdvancedSearchResult&amp;service=direct&amp;sp=SMd%2FuYqwRxyqeix0hEaWymA%3D%3D</t>
  </si>
  <si>
    <t>https://etenders.kerala.gov.in/nicgep/app?component=%24DirectLink_0&amp;page=FrontEndAdvancedSearchResult&amp;service=direct&amp;sp=SEbwSS7W4ezMJkNKBtD0goA%3D%3D</t>
  </si>
  <si>
    <t>https://etenders.kerala.gov.in/nicgep/app?component=%24DirectLink_0&amp;page=FrontEndAdvancedSearchResult&amp;service=direct&amp;sp=ShLf2s2Btn7ZCWakDBFIANg%3D%3D</t>
  </si>
  <si>
    <t>https://etenders.kerala.gov.in/nicgep/app?component=%24DirectLink_0&amp;page=FrontEndAdvancedSearchResult&amp;service=direct&amp;sp=S%2FZW3v%2Fex2BSeRa5VKCjCBQ%3D%3D</t>
  </si>
  <si>
    <t>https://etenders.kerala.gov.in/nicgep/app?component=%24DirectLink_0&amp;page=FrontEndAdvancedSearchResult&amp;service=direct&amp;sp=S4yT51Dme8er7yeoTZMNZAA%3D%3D</t>
  </si>
  <si>
    <t>https://etenders.kerala.gov.in/nicgep/app?component=%24DirectLink_0&amp;page=FrontEndAdvancedSearchResult&amp;service=direct&amp;sp=Sb1abHcZa1705TJ3AO5T5vg%3D%3D</t>
  </si>
  <si>
    <t>https://etenders.kerala.gov.in/nicgep/app?component=%24DirectLink_0&amp;page=FrontEndAdvancedSearchResult&amp;service=direct&amp;sp=SK5miuYHUGHvHaCYPD%2Fiutg%3D%3D</t>
  </si>
  <si>
    <t>https://etenders.kerala.gov.in/nicgep/app?component=%24DirectLink_0&amp;page=FrontEndAdvancedSearchResult&amp;service=direct&amp;sp=SrX%2BY3nXbcF9JMWCycKb%2B8A%3D%3D</t>
  </si>
  <si>
    <t>https://etenders.kerala.gov.in/nicgep/app?component=%24DirectLink_0&amp;page=FrontEndAdvancedSearchResult&amp;service=direct&amp;sp=SbFmBTGJkaLA5Ydrp1D0WGw%3D%3D</t>
  </si>
  <si>
    <t>https://etenders.kerala.gov.in/nicgep/app?component=%24DirectLink_0&amp;page=FrontEndAdvancedSearchResult&amp;service=direct&amp;sp=SM6GQwtdOQdLUlUhEN6dY8g%3D%3D</t>
  </si>
  <si>
    <t>https://etenders.kerala.gov.in/nicgep/app?component=%24DirectLink_0&amp;page=FrontEndAdvancedSearchResult&amp;service=direct&amp;sp=SFS2Z8mysDtuwPPyD%2BrWGMg%3D%3D</t>
  </si>
  <si>
    <t>https://etenders.kerala.gov.in/nicgep/app?component=%24DirectLink_0&amp;page=FrontEndAdvancedSearchResult&amp;service=direct&amp;sp=SN6J4uZCl03APS3CN2Fev7w%3D%3D</t>
  </si>
  <si>
    <t>https://etenders.kerala.gov.in/nicgep/app?component=%24DirectLink_0&amp;page=FrontEndAdvancedSearchResult&amp;service=direct&amp;sp=Sgx4iXejdnceA3l%2FQNpmBnA%3D%3D</t>
  </si>
  <si>
    <t>https://etenders.kerala.gov.in/nicgep/app?component=%24DirectLink_0&amp;page=FrontEndAdvancedSearchResult&amp;service=direct&amp;sp=S7FV7k0lRCbkx%2BhkCkKpEJw%3D%3D</t>
  </si>
  <si>
    <t>https://etenders.kerala.gov.in/nicgep/app?component=%24DirectLink_0&amp;page=FrontEndAdvancedSearchResult&amp;service=direct&amp;sp=Sbn90xZo%2FyxYmS3LMfezxRQ%3D%3D</t>
  </si>
  <si>
    <t>https://etenders.kerala.gov.in/nicgep/app?component=%24DirectLink_0&amp;page=FrontEndAdvancedSearchResult&amp;service=direct&amp;sp=St2auSIkNNDfBR%2F1sna3HOA%3D%3D</t>
  </si>
  <si>
    <t>https://etenders.kerala.gov.in/nicgep/app?component=%24DirectLink_0&amp;page=FrontEndAdvancedSearchResult&amp;service=direct&amp;sp=S2TvBGIIaMuGUHhx9%2FO0KNA%3D%3D</t>
  </si>
  <si>
    <t>https://etenders.kerala.gov.in/nicgep/app?component=%24DirectLink_0&amp;page=FrontEndAdvancedSearchResult&amp;service=direct&amp;sp=SN3dJ3vmscSZPpIouRYd4bA%3D%3D</t>
  </si>
  <si>
    <t>https://etenders.kerala.gov.in/nicgep/app?component=%24DirectLink_0&amp;page=FrontEndAdvancedSearchResult&amp;service=direct&amp;sp=S66nk90ZXhxaWIzs%2F8h8MUw%3D%3D</t>
  </si>
  <si>
    <t>https://etenders.kerala.gov.in/nicgep/app?component=%24DirectLink_0&amp;page=FrontEndAdvancedSearchResult&amp;service=direct&amp;sp=SSCd0TfZhb8UQtj97x0qNSw%3D%3D</t>
  </si>
  <si>
    <t>https://etenders.kerala.gov.in/nicgep/app?component=%24DirectLink_0&amp;page=FrontEndAdvancedSearchResult&amp;service=direct&amp;sp=SCrCmleCjNPW7GpMtOEfrJQ%3D%3D</t>
  </si>
  <si>
    <t>https://etenders.kerala.gov.in/nicgep/app?component=%24DirectLink_0&amp;page=FrontEndAdvancedSearchResult&amp;service=direct&amp;sp=SY5Ukhp4wFV2V10Bx6wJTyg%3D%3D</t>
  </si>
  <si>
    <t>https://etenders.kerala.gov.in/nicgep/app?component=%24DirectLink_0&amp;page=FrontEndAdvancedSearchResult&amp;service=direct&amp;sp=SErCN3u2O%2FJUhMNXsO4edaA%3D%3D</t>
  </si>
  <si>
    <t>https://etenders.kerala.gov.in/nicgep/app?component=%24DirectLink_0&amp;page=FrontEndAdvancedSearchResult&amp;service=direct&amp;sp=SvUTPUEK3SKNiAhnIuCpiig%3D%3D</t>
  </si>
  <si>
    <t>https://etenders.kerala.gov.in/nicgep/app?component=%24DirectLink_0&amp;page=FrontEndAdvancedSearchResult&amp;service=direct&amp;sp=S3jOkLp9bZ1zQoP1t5pYE%2Bw%3D%3D</t>
  </si>
  <si>
    <t>https://etenders.kerala.gov.in/nicgep/app?component=%24DirectLink_0&amp;page=FrontEndAdvancedSearchResult&amp;service=direct&amp;sp=SwWuhHgiD2Uy11TS3EzAmdw%3D%3D</t>
  </si>
  <si>
    <t>https://etenders.kerala.gov.in/nicgep/app?component=%24DirectLink_0&amp;page=FrontEndAdvancedSearchResult&amp;service=direct&amp;sp=Sk5l0EpBcapm02q6FeDQVsA%3D%3D</t>
  </si>
  <si>
    <t>https://etenders.kerala.gov.in/nicgep/app?component=%24DirectLink_0&amp;page=FrontEndAdvancedSearchResult&amp;service=direct&amp;sp=S1Q2HXMYFHPNAB67hZyhS8Q%3D%3D</t>
  </si>
  <si>
    <t>https://etenders.kerala.gov.in/nicgep/app?component=%24DirectLink_0&amp;page=FrontEndAdvancedSearchResult&amp;service=direct&amp;sp=SVlgzRT4KOr0SYLpxXZQEag%3D%3D</t>
  </si>
  <si>
    <t>https://etenders.kerala.gov.in/nicgep/app?component=%24DirectLink_0&amp;page=FrontEndAdvancedSearchResult&amp;service=direct&amp;sp=SDirOVrxTM1LFuEcYZPWAsg%3D%3D</t>
  </si>
  <si>
    <t>https://etenders.kerala.gov.in/nicgep/app?component=%24DirectLink_0&amp;page=FrontEndAdvancedSearchResult&amp;service=direct&amp;sp=S82kRz4GGJ49nBJ2Zm0700Q%3D%3D</t>
  </si>
  <si>
    <t>https://etenders.kerala.gov.in/nicgep/app?component=%24DirectLink_0&amp;page=FrontEndAdvancedSearchResult&amp;service=direct&amp;sp=SsX5h5ggXGRViKjNZNi2cyw%3D%3D</t>
  </si>
  <si>
    <t>https://etenders.kerala.gov.in/nicgep/app?component=%24DirectLink_0&amp;page=FrontEndAdvancedSearchResult&amp;service=direct&amp;sp=S9aOm3qgojhAHm6lwJ1Jjeg%3D%3D</t>
  </si>
  <si>
    <t>https://etenders.kerala.gov.in/nicgep/app?component=%24DirectLink_0&amp;page=FrontEndAdvancedSearchResult&amp;service=direct&amp;sp=S%2Fz%2Bsg1DEBR%2FIDtEI6d6Mzw%3D%3D</t>
  </si>
  <si>
    <t>https://etenders.kerala.gov.in/nicgep/app?component=%24DirectLink_0&amp;page=FrontEndAdvancedSearchResult&amp;service=direct&amp;sp=STZFSnQwfnfE5rlLVpjU2ig%3D%3D</t>
  </si>
  <si>
    <t>https://etenders.kerala.gov.in/nicgep/app?component=%24DirectLink_0&amp;page=FrontEndAdvancedSearchResult&amp;service=direct&amp;sp=SXfX4FkfuLJCtOB4Gsux1VQ%3D%3D</t>
  </si>
  <si>
    <t>https://etenders.kerala.gov.in/nicgep/app?component=%24DirectLink_0&amp;page=FrontEndAdvancedSearchResult&amp;service=direct&amp;sp=STIa6qOKvSl3hX2TYXR9lzA%3D%3D</t>
  </si>
  <si>
    <t>https://etenders.kerala.gov.in/nicgep/app?component=%24DirectLink_0&amp;page=FrontEndAdvancedSearchResult&amp;service=direct&amp;sp=SGeNeRF%2BsEey7%2BLJ0zzms0w%3D%3D</t>
  </si>
  <si>
    <t>https://etenders.kerala.gov.in/nicgep/app?component=%24DirectLink_0&amp;page=FrontEndAdvancedSearchResult&amp;service=direct&amp;sp=S%2BS1Qk%2FEWwXSaHNjbqkuTqA%3D%3D</t>
  </si>
  <si>
    <t>https://etenders.kerala.gov.in/nicgep/app?component=%24DirectLink_0&amp;page=FrontEndAdvancedSearchResult&amp;service=direct&amp;sp=SRhXvvtz2FwnLx1uoT7NL7A%3D%3D</t>
  </si>
  <si>
    <t>https://etenders.kerala.gov.in/nicgep/app?component=%24DirectLink_0&amp;page=FrontEndAdvancedSearchResult&amp;service=direct&amp;sp=SOovc4iB%2FYt2v1JtaNJFVbw%3D%3D</t>
  </si>
  <si>
    <t>https://etenders.kerala.gov.in/nicgep/app?component=%24DirectLink_0&amp;page=FrontEndAdvancedSearchResult&amp;service=direct&amp;sp=S5XJJtU1AYcqaeD3Xa5L%2BoA%3D%3D</t>
  </si>
  <si>
    <t>https://etenders.kerala.gov.in/nicgep/app?component=%24DirectLink_0&amp;page=FrontEndAdvancedSearchResult&amp;service=direct&amp;sp=SNM9oF98aIn0gErGlj5feoQ%3D%3D</t>
  </si>
  <si>
    <t>https://etenders.kerala.gov.in/nicgep/app?component=%24DirectLink_0&amp;page=FrontEndAdvancedSearchResult&amp;service=direct&amp;sp=SA9sCBDblunorPn9DB3sR3g%3D%3D</t>
  </si>
  <si>
    <t>https://etenders.kerala.gov.in/nicgep/app?component=%24DirectLink_0&amp;page=FrontEndAdvancedSearchResult&amp;service=direct&amp;sp=S8l8AYIz7mwFAsKbTGFs8Fw%3D%3D</t>
  </si>
  <si>
    <t>https://etenders.kerala.gov.in/nicgep/app?component=%24DirectLink_0&amp;page=FrontEndAdvancedSearchResult&amp;service=direct&amp;sp=S%2FqQrzmL0ATmLYFQhFykAlw%3D%3D</t>
  </si>
  <si>
    <t>https://etenders.kerala.gov.in/nicgep/app?component=%24DirectLink_0&amp;page=FrontEndAdvancedSearchResult&amp;service=direct&amp;sp=SzxGlQAKKhZrKug%2BpJ%2FksDQ%3D%3D</t>
  </si>
  <si>
    <t>https://etenders.kerala.gov.in/nicgep/app?component=%24DirectLink_0&amp;page=FrontEndAdvancedSearchResult&amp;service=direct&amp;sp=SAGVezePUfD8G%2Fm0YEs61Gg%3D%3D</t>
  </si>
  <si>
    <t>https://etenders.kerala.gov.in/nicgep/app?component=%24DirectLink_0&amp;page=FrontEndAdvancedSearchResult&amp;service=direct&amp;sp=Sn3hltMbTfHRrXjYzDvyrDw%3D%3D</t>
  </si>
  <si>
    <t>https://etenders.kerala.gov.in/nicgep/app?component=%24DirectLink_0&amp;page=FrontEndAdvancedSearchResult&amp;service=direct&amp;sp=SjdhjSs%2BxCYBxFi2tZm9KlQ%3D%3D</t>
  </si>
  <si>
    <t>https://etenders.kerala.gov.in/nicgep/app?component=%24DirectLink_0&amp;page=FrontEndAdvancedSearchResult&amp;service=direct&amp;sp=SrB1xVa1cCkjY78FQ20eavw%3D%3D</t>
  </si>
  <si>
    <t>https://etenders.kerala.gov.in/nicgep/app?component=%24DirectLink_0&amp;page=FrontEndAdvancedSearchResult&amp;service=direct&amp;sp=SZzRFupUpxEMEcQm2Ax8IPQ%3D%3D</t>
  </si>
  <si>
    <t>https://etenders.kerala.gov.in/nicgep/app?component=%24DirectLink_0&amp;page=FrontEndAdvancedSearchResult&amp;service=direct&amp;sp=STftJ0zP2RnwG9LD0nyZSoA%3D%3D</t>
  </si>
  <si>
    <t>https://etenders.kerala.gov.in/nicgep/app?component=%24DirectLink_0&amp;page=FrontEndAdvancedSearchResult&amp;service=direct&amp;sp=ScPoSwmF%2BcXuP5Zws6s2vIw%3D%3D</t>
  </si>
  <si>
    <t>https://etenders.kerala.gov.in/nicgep/app?component=%24DirectLink_0&amp;page=FrontEndAdvancedSearchResult&amp;service=direct&amp;sp=S1hgG5kXDumyQv1B69Kqbsg%3D%3D</t>
  </si>
  <si>
    <t>https://etenders.kerala.gov.in/nicgep/app?component=%24DirectLink_0&amp;page=FrontEndAdvancedSearchResult&amp;service=direct&amp;sp=St%2FNKbUG36rYN3nOFo0qx9A%3D%3D</t>
  </si>
  <si>
    <t>https://etenders.kerala.gov.in/nicgep/app?component=%24DirectLink_0&amp;page=FrontEndAdvancedSearchResult&amp;service=direct&amp;sp=STUK1Zm7w%2FtX2XNAKvF%2FIgA%3D%3D</t>
  </si>
  <si>
    <t>https://etenders.kerala.gov.in/nicgep/app?component=%24DirectLink_0&amp;page=FrontEndAdvancedSearchResult&amp;service=direct&amp;sp=SD5kQwQkytnswpVR%2FNaEhrQ%3D%3D</t>
  </si>
  <si>
    <t>https://etenders.kerala.gov.in/nicgep/app?component=%24DirectLink_0&amp;page=FrontEndAdvancedSearchResult&amp;service=direct&amp;sp=S0UFXRCo10WM4nO%2BWatxkbg%3D%3D</t>
  </si>
  <si>
    <t>https://etenders.kerala.gov.in/nicgep/app?component=%24DirectLink_0&amp;page=FrontEndAdvancedSearchResult&amp;service=direct&amp;sp=S4FAiAJ8lQFPELVXTob%2BOXQ%3D%3D</t>
  </si>
  <si>
    <t>https://etenders.kerala.gov.in/nicgep/app?component=%24DirectLink_0&amp;page=FrontEndAdvancedSearchResult&amp;service=direct&amp;sp=SvHx62s2JqSDXE3y8aZ5k9A%3D%3D</t>
  </si>
  <si>
    <t>https://etenders.kerala.gov.in/nicgep/app?component=%24DirectLink_0&amp;page=FrontEndAdvancedSearchResult&amp;service=direct&amp;sp=S5wktC1UlA5tFod1YW2YceQ%3D%3D</t>
  </si>
  <si>
    <t>https://etenders.kerala.gov.in/nicgep/app?component=%24DirectLink_0&amp;page=FrontEndAdvancedSearchResult&amp;service=direct&amp;sp=SoFDTtPowQYOebn8XNioY6g%3D%3D</t>
  </si>
  <si>
    <t>https://etenders.kerala.gov.in/nicgep/app?component=%24DirectLink_0&amp;page=FrontEndAdvancedSearchResult&amp;service=direct&amp;sp=SU2YlBDcYV%2BROF6WD9ItKeg%3D%3D</t>
  </si>
  <si>
    <t>https://etenders.kerala.gov.in/nicgep/app?component=%24DirectLink_0&amp;page=FrontEndAdvancedSearchResult&amp;service=direct&amp;sp=SpYcSSvrebf0V%2FsxIx%2FKzow%3D%3D</t>
  </si>
  <si>
    <t>https://etenders.kerala.gov.in/nicgep/app?component=%24DirectLink_0&amp;page=FrontEndAdvancedSearchResult&amp;service=direct&amp;sp=S06ADpWqrBhr8mUnTmKm1DQ%3D%3D</t>
  </si>
  <si>
    <t>https://etenders.kerala.gov.in/nicgep/app?component=%24DirectLink_0&amp;page=FrontEndAdvancedSearchResult&amp;service=direct&amp;sp=SC7YhNUqfU5DP1rgpMepvZQ%3D%3D</t>
  </si>
  <si>
    <t>https://etenders.kerala.gov.in/nicgep/app?component=%24DirectLink_0&amp;page=FrontEndAdvancedSearchResult&amp;service=direct&amp;sp=SYkbzYYv25KJa9aanUv9LvA%3D%3D</t>
  </si>
  <si>
    <t>https://etenders.kerala.gov.in/nicgep/app?component=%24DirectLink_0&amp;page=FrontEndAdvancedSearchResult&amp;service=direct&amp;sp=SLAZdwA%2FlN6Q7fHEQaLDVPw%3D%3D</t>
  </si>
  <si>
    <t>https://etenders.kerala.gov.in/nicgep/app?component=%24DirectLink_0&amp;page=FrontEndAdvancedSearchResult&amp;service=direct&amp;sp=S08A906xUNvfcbed6ONaDwA%3D%3D</t>
  </si>
  <si>
    <t>https://etenders.kerala.gov.in/nicgep/app?component=%24DirectLink_0&amp;page=FrontEndAdvancedSearchResult&amp;service=direct&amp;sp=SzBPYEIqgzHpSBMXycbYTWg%3D%3D</t>
  </si>
  <si>
    <t>https://etenders.kerala.gov.in/nicgep/app?component=%24DirectLink_0&amp;page=FrontEndAdvancedSearchResult&amp;service=direct&amp;sp=SMxzgNyoB1ktVUUn2ScZVDw%3D%3D</t>
  </si>
  <si>
    <t>https://etenders.kerala.gov.in/nicgep/app?component=%24DirectLink_0&amp;page=FrontEndAdvancedSearchResult&amp;service=direct&amp;sp=S6aPbmxFH1p%2FzWs4KFhrusA%3D%3D</t>
  </si>
  <si>
    <t>https://etenders.kerala.gov.in/nicgep/app?component=%24DirectLink_0&amp;page=FrontEndAdvancedSearchResult&amp;service=direct&amp;sp=S3QB3%2BIyQb2%2BdAq7EEWN6Xw%3D%3D</t>
  </si>
  <si>
    <t>https://etenders.kerala.gov.in/nicgep/app?component=%24DirectLink_0&amp;page=FrontEndAdvancedSearchResult&amp;service=direct&amp;sp=SZZbSELePHEi8FzqJ7%2Fe6Sw%3D%3D</t>
  </si>
  <si>
    <t>https://etenders.kerala.gov.in/nicgep/app?component=%24DirectLink_0&amp;page=FrontEndAdvancedSearchResult&amp;service=direct&amp;sp=ScrHYajPcZ%2B%2B4BeswqEk60Q%3D%3D</t>
  </si>
  <si>
    <t>https://etenders.kerala.gov.in/nicgep/app?component=%24DirectLink_0&amp;page=FrontEndAdvancedSearchResult&amp;service=direct&amp;sp=S9YqUCibIXJoZf1O%2FFAvxiA%3D%3D</t>
  </si>
  <si>
    <t>https://etenders.kerala.gov.in/nicgep/app?component=%24DirectLink_0&amp;page=FrontEndAdvancedSearchResult&amp;service=direct&amp;sp=SHszlKEtD706NVC9WpY5guw%3D%3D</t>
  </si>
  <si>
    <t>https://etenders.kerala.gov.in/nicgep/app?component=%24DirectLink_0&amp;page=FrontEndAdvancedSearchResult&amp;service=direct&amp;sp=SKNyi5CDoOVkSM7n85zmNTg%3D%3D</t>
  </si>
  <si>
    <t>https://etenders.kerala.gov.in/nicgep/app?component=%24DirectLink_0&amp;page=FrontEndAdvancedSearchResult&amp;service=direct&amp;sp=Sb6GNcEsOz7ZAMLMT2RtfVg%3D%3D</t>
  </si>
  <si>
    <t>https://etenders.kerala.gov.in/nicgep/app?component=%24DirectLink_0&amp;page=FrontEndAdvancedSearchResult&amp;service=direct&amp;sp=Sqk1ishsHuHe9w%2FP%2BKQOT6A%3D%3D</t>
  </si>
  <si>
    <t>https://etenders.kerala.gov.in/nicgep/app?component=%24DirectLink_0&amp;page=FrontEndAdvancedSearchResult&amp;service=direct&amp;sp=SdvBCqq3VCVuhxAsVwGc%2Brw%3D%3D</t>
  </si>
  <si>
    <t>https://etenders.kerala.gov.in/nicgep/app?component=%24DirectLink_0&amp;page=FrontEndAdvancedSearchResult&amp;service=direct&amp;sp=S5zGaAY0HFNJC6ohdwLCAVA%3D%3D</t>
  </si>
  <si>
    <t>https://etenders.kerala.gov.in/nicgep/app?component=%24DirectLink_0&amp;page=FrontEndAdvancedSearchResult&amp;service=direct&amp;sp=SCEoEPGLDkSdlFAOLbuhaJg%3D%3D</t>
  </si>
  <si>
    <t>https://etenders.kerala.gov.in/nicgep/app?component=%24DirectLink_0&amp;page=FrontEndAdvancedSearchResult&amp;service=direct&amp;sp=Sbh4CcLWDD8yW76UR%2BW4PHQ%3D%3D</t>
  </si>
  <si>
    <t>https://etenders.kerala.gov.in/nicgep/app?component=%24DirectLink_0&amp;page=FrontEndAdvancedSearchResult&amp;service=direct&amp;sp=S%2BhGYWTtexrvdtX4norEAsA%3D%3D</t>
  </si>
  <si>
    <t>https://etenders.kerala.gov.in/nicgep/app?component=%24DirectLink_0&amp;page=FrontEndAdvancedSearchResult&amp;service=direct&amp;sp=SOItt6orY6Ji%2BiBI8MgGQ1w%3D%3D</t>
  </si>
  <si>
    <t>https://etenders.kerala.gov.in/nicgep/app?component=%24DirectLink_0&amp;page=FrontEndAdvancedSearchResult&amp;service=direct&amp;sp=SwuHmrv%2BPpjLAzbp8IPEe5A%3D%3D</t>
  </si>
  <si>
    <t>https://etenders.kerala.gov.in/nicgep/app?component=%24DirectLink_0&amp;page=FrontEndAdvancedSearchResult&amp;service=direct&amp;sp=SEJxzBAHfSZcs0SqmfktGCQ%3D%3D</t>
  </si>
  <si>
    <t>https://etenders.kerala.gov.in/nicgep/app?component=%24DirectLink_0&amp;page=FrontEndAdvancedSearchResult&amp;service=direct&amp;sp=SUZpiF6IFBvYaVFTTU3Yuzg%3D%3D</t>
  </si>
  <si>
    <t>https://etenders.kerala.gov.in/nicgep/app?component=%24DirectLink_0&amp;page=FrontEndAdvancedSearchResult&amp;service=direct&amp;sp=SixEK4Qn1%2BQ55WykOy71z0g%3D%3D</t>
  </si>
  <si>
    <t>https://etenders.kerala.gov.in/nicgep/app?component=%24DirectLink_0&amp;page=FrontEndAdvancedSearchResult&amp;service=direct&amp;sp=S%2FFEsoav0bBqgrnqw3afoHw%3D%3D</t>
  </si>
  <si>
    <t>https://etenders.kerala.gov.in/nicgep/app?component=%24DirectLink_0&amp;page=FrontEndAdvancedSearchResult&amp;service=direct&amp;sp=SPtIT7og0o%2BuhiS1iAGC2RA%3D%3D</t>
  </si>
  <si>
    <t>https://etenders.kerala.gov.in/nicgep/app?component=%24DirectLink_0&amp;page=FrontEndAdvancedSearchResult&amp;service=direct&amp;sp=SB3YC6K5tDSdoA7kRqheOaA%3D%3D</t>
  </si>
  <si>
    <t>https://etenders.kerala.gov.in/nicgep/app?component=%24DirectLink_0&amp;page=FrontEndAdvancedSearchResult&amp;service=direct&amp;sp=Sh0OcodygkjyCv3quMx%2FofA%3D%3D</t>
  </si>
  <si>
    <t>https://etenders.kerala.gov.in/nicgep/app?component=%24DirectLink_0&amp;page=FrontEndAdvancedSearchResult&amp;service=direct&amp;sp=SJZdupAI2D4Aft4aPnqs%2BZg%3D%3D</t>
  </si>
  <si>
    <t>https://etenders.kerala.gov.in/nicgep/app?component=%24DirectLink_0&amp;page=FrontEndAdvancedSearchResult&amp;service=direct&amp;sp=SPzU7gHRTfkKnyPkfoYzWqw%3D%3D</t>
  </si>
  <si>
    <t>https://etenders.kerala.gov.in/nicgep/app?component=%24DirectLink_0&amp;page=FrontEndAdvancedSearchResult&amp;service=direct&amp;sp=SsEbQFI%2BuyPgxd%2F9i9Uzblw%3D%3D</t>
  </si>
  <si>
    <t>https://etenders.kerala.gov.in/nicgep/app?component=%24DirectLink_0&amp;page=FrontEndAdvancedSearchResult&amp;service=direct&amp;sp=SJOpCEjKKgyEJ00t0U2SvEw%3D%3D</t>
  </si>
  <si>
    <t>https://etenders.kerala.gov.in/nicgep/app?component=%24DirectLink_0&amp;page=FrontEndAdvancedSearchResult&amp;service=direct&amp;sp=SRgM5g9KiV3V6logIEDVCHQ%3D%3D</t>
  </si>
  <si>
    <t>https://etenders.kerala.gov.in/nicgep/app?component=%24DirectLink_0&amp;page=FrontEndAdvancedSearchResult&amp;service=direct&amp;sp=SdmYSL7CE3eWt1GAgvWH1Bg%3D%3D</t>
  </si>
  <si>
    <t>https://etenders.kerala.gov.in/nicgep/app?component=%24DirectLink_0&amp;page=FrontEndAdvancedSearchResult&amp;service=direct&amp;sp=S0hViVU0w%2BjhOsAqLVktJow%3D%3D</t>
  </si>
  <si>
    <t>https://etenders.kerala.gov.in/nicgep/app?component=%24DirectLink_0&amp;page=FrontEndAdvancedSearchResult&amp;service=direct&amp;sp=St%2B9%2Fbx8uP9taM49TOju89w%3D%3D</t>
  </si>
  <si>
    <t>https://etenders.kerala.gov.in/nicgep/app?component=%24DirectLink_0&amp;page=FrontEndAdvancedSearchResult&amp;service=direct&amp;sp=SoQr1zv2WnlD6pSg27McVTA%3D%3D</t>
  </si>
  <si>
    <t>https://etenders.kerala.gov.in/nicgep/app?component=%24DirectLink_0&amp;page=FrontEndAdvancedSearchResult&amp;service=direct&amp;sp=S0WkMN%2BNuNcPNFCdgs9qRKw%3D%3D</t>
  </si>
  <si>
    <t>https://etenders.kerala.gov.in/nicgep/app?component=%24DirectLink_0&amp;page=FrontEndAdvancedSearchResult&amp;service=direct&amp;sp=SxnqQ4OwGJ43lE9ARSbTFRA%3D%3D</t>
  </si>
  <si>
    <t>https://etenders.kerala.gov.in/nicgep/app?component=%24DirectLink_0&amp;page=FrontEndAdvancedSearchResult&amp;service=direct&amp;sp=Sx3vUxgKOqXDIMxWp7uqtog%3D%3D</t>
  </si>
  <si>
    <t>https://etenders.kerala.gov.in/nicgep/app?component=%24DirectLink_0&amp;page=FrontEndAdvancedSearchResult&amp;service=direct&amp;sp=Schowh0kS36DtfxG002pA%2BA%3D%3D</t>
  </si>
  <si>
    <t>https://etenders.kerala.gov.in/nicgep/app?component=%24DirectLink_0&amp;page=FrontEndAdvancedSearchResult&amp;service=direct&amp;sp=STsoObFcbYgXD6yJfjXL%2F%2Fg%3D%3D</t>
  </si>
  <si>
    <t>https://etenders.kerala.gov.in/nicgep/app?component=%24DirectLink_0&amp;page=FrontEndAdvancedSearchResult&amp;service=direct&amp;sp=SIUHuJo%2B0v1RH9XADEkzntQ%3D%3D</t>
  </si>
  <si>
    <t>https://etenders.kerala.gov.in/nicgep/app?component=%24DirectLink_0&amp;page=FrontEndAdvancedSearchResult&amp;service=direct&amp;sp=SGCGzHl6xQdGcN%2FL5DTvDMw%3D%3D</t>
  </si>
  <si>
    <t>https://etenders.kerala.gov.in/nicgep/app?component=%24DirectLink_0&amp;page=FrontEndAdvancedSearchResult&amp;service=direct&amp;sp=Sc9HWtGNgKfWcAimMtATOWw%3D%3D</t>
  </si>
  <si>
    <t>https://etenders.kerala.gov.in/nicgep/app?component=%24DirectLink_0&amp;page=FrontEndAdvancedSearchResult&amp;service=direct&amp;sp=SRN7vvhIj1qVJruCRht2oig%3D%3D</t>
  </si>
  <si>
    <t>https://etenders.kerala.gov.in/nicgep/app?component=%24DirectLink_0&amp;page=FrontEndAdvancedSearchResult&amp;service=direct&amp;sp=SnWFJ4xt9vR9zqa5C6RHMNg%3D%3D</t>
  </si>
  <si>
    <t>https://etenders.kerala.gov.in/nicgep/app?component=%24DirectLink_0&amp;page=FrontEndAdvancedSearchResult&amp;service=direct&amp;sp=SK0Wd0yc5Tg3WIFk%2FebW7nA%3D%3D</t>
  </si>
  <si>
    <t>https://etenders.kerala.gov.in/nicgep/app?component=%24DirectLink_0&amp;page=FrontEndAdvancedSearchResult&amp;service=direct&amp;sp=SJWWJ21kM0MbBquyC3nNapg%3D%3D</t>
  </si>
  <si>
    <t>https://etenders.kerala.gov.in/nicgep/app?component=%24DirectLink_0&amp;page=FrontEndAdvancedSearchResult&amp;service=direct&amp;sp=SBTmm08ATe5%2Fv3QsCfoCMHw%3D%3D</t>
  </si>
  <si>
    <t>https://etenders.kerala.gov.in/nicgep/app?component=%24DirectLink_0&amp;page=FrontEndAdvancedSearchResult&amp;service=direct&amp;sp=SObJckIHG5E4B8z66GNAh1w%3D%3D</t>
  </si>
  <si>
    <t>https://etenders.kerala.gov.in/nicgep/app?component=%24DirectLink_0&amp;page=FrontEndAdvancedSearchResult&amp;service=direct&amp;sp=SHOsLLVQJ34kAxz8YF3Nhtg%3D%3D</t>
  </si>
  <si>
    <t>https://etenders.kerala.gov.in/nicgep/app?component=%24DirectLink_0&amp;page=FrontEndAdvancedSearchResult&amp;service=direct&amp;sp=S3q%2FQ439iHms%2FVUH%2BoFSRlg%3D%3D</t>
  </si>
  <si>
    <t>https://etenders.kerala.gov.in/nicgep/app?component=%24DirectLink_0&amp;page=FrontEndAdvancedSearchResult&amp;service=direct&amp;sp=Se%2BKF8VuklSfyF0gMipUztg%3D%3D</t>
  </si>
  <si>
    <t>https://etenders.kerala.gov.in/nicgep/app?component=%24DirectLink_0&amp;page=FrontEndAdvancedSearchResult&amp;service=direct&amp;sp=S8pFIq6yk0ZflRgLWbcWtrA%3D%3D</t>
  </si>
  <si>
    <t>https://etenders.kerala.gov.in/nicgep/app?component=%24DirectLink_0&amp;page=FrontEndAdvancedSearchResult&amp;service=direct&amp;sp=SJYymrfvg%2BvYX4%2F0uZ3N2kw%3D%3D</t>
  </si>
  <si>
    <t>https://etenders.kerala.gov.in/nicgep/app?component=%24DirectLink_0&amp;page=FrontEndAdvancedSearchResult&amp;service=direct&amp;sp=SSNQ9azwKpOouQMXSNuYdSQ%3D%3D</t>
  </si>
  <si>
    <t>https://etenders.kerala.gov.in/nicgep/app?component=%24DirectLink_0&amp;page=FrontEndAdvancedSearchResult&amp;service=direct&amp;sp=SrvWORUPFq0owBBnIBh27Ig%3D%3D</t>
  </si>
  <si>
    <t>https://etenders.kerala.gov.in/nicgep/app?component=%24DirectLink_0&amp;page=FrontEndAdvancedSearchResult&amp;service=direct&amp;sp=S%2BfX%2BZZh0Rpv61GJelEOhGA%3D%3D</t>
  </si>
  <si>
    <t>https://etenders.kerala.gov.in/nicgep/app?component=%24DirectLink_0&amp;page=FrontEndAdvancedSearchResult&amp;service=direct&amp;sp=SGHgCFqNrvwJdhRIaEkYdtA%3D%3D</t>
  </si>
  <si>
    <t>https://etenders.kerala.gov.in/nicgep/app?component=%24DirectLink_0&amp;page=FrontEndAdvancedSearchResult&amp;service=direct&amp;sp=Sp5JpvkNkDQABEPSS1iXT5Q%3D%3D</t>
  </si>
  <si>
    <t>https://etenders.kerala.gov.in/nicgep/app?component=%24DirectLink_0&amp;page=FrontEndAdvancedSearchResult&amp;service=direct&amp;sp=SfjAHWUjSS6jJvh56Vv1Jeg%3D%3D</t>
  </si>
  <si>
    <t>https://etenders.kerala.gov.in/nicgep/app?component=%24DirectLink_0&amp;page=FrontEndAdvancedSearchResult&amp;service=direct&amp;sp=SCjT4aAAl9L%2BzXb2ripFfeQ%3D%3D</t>
  </si>
  <si>
    <t>https://etenders.kerala.gov.in/nicgep/app?component=%24DirectLink_0&amp;page=FrontEndAdvancedSearchResult&amp;service=direct&amp;sp=Sp1LU6gRAMkKdnnytYldseQ%3D%3D</t>
  </si>
  <si>
    <t>https://etenders.kerala.gov.in/nicgep/app?component=%24DirectLink_0&amp;page=FrontEndAdvancedSearchResult&amp;service=direct&amp;sp=SkvgOmqFwYsXzsvGJHDBs%2Bg%3D%3D</t>
  </si>
  <si>
    <t>https://etenders.kerala.gov.in/nicgep/app?component=%24DirectLink_0&amp;page=FrontEndAdvancedSearchResult&amp;service=direct&amp;sp=S9K%2BLqaFznnqz7u29p5Fodg%3D%3D</t>
  </si>
  <si>
    <t>https://etenders.kerala.gov.in/nicgep/app?component=%24DirectLink_0&amp;page=FrontEndAdvancedSearchResult&amp;service=direct&amp;sp=S1xyEKAWDfcqkgHVRCukD7A%3D%3D</t>
  </si>
  <si>
    <t>https://etenders.kerala.gov.in/nicgep/app?component=%24DirectLink_0&amp;page=FrontEndAdvancedSearchResult&amp;service=direct&amp;sp=SIgYGapACArCuexAlDnP%2B1A%3D%3D</t>
  </si>
  <si>
    <t>https://etenders.kerala.gov.in/nicgep/app?component=%24DirectLink_0&amp;page=FrontEndAdvancedSearchResult&amp;service=direct&amp;sp=SsCTUVke6Ycx27cb%2FlBfi1w%3D%3D</t>
  </si>
  <si>
    <t>https://etenders.kerala.gov.in/nicgep/app?component=%24DirectLink_0&amp;page=FrontEndAdvancedSearchResult&amp;service=direct&amp;sp=SFQJDv9cBEx%2BI7SKKcTwhvQ%3D%3D</t>
  </si>
  <si>
    <t>https://etenders.kerala.gov.in/nicgep/app?component=%24DirectLink_0&amp;page=FrontEndAdvancedSearchResult&amp;service=direct&amp;sp=S5mxVju2Z7kaE0MFbPhltfg%3D%3D</t>
  </si>
  <si>
    <t>https://etenders.kerala.gov.in/nicgep/app?component=%24DirectLink_0&amp;page=FrontEndAdvancedSearchResult&amp;service=direct&amp;sp=S4AUKN5WITmDiTlSuU0mJXA%3D%3D</t>
  </si>
  <si>
    <t>https://etenders.kerala.gov.in/nicgep/app?component=%24DirectLink_0&amp;page=FrontEndAdvancedSearchResult&amp;service=direct&amp;sp=SGtuONzIqypntZ3qcnd98eA%3D%3D</t>
  </si>
  <si>
    <t>https://etenders.kerala.gov.in/nicgep/app?component=%24DirectLink_0&amp;page=FrontEndAdvancedSearchResult&amp;service=direct&amp;sp=S3ZoH2wE2B6nd6vGpKp%2BkxQ%3D%3D</t>
  </si>
  <si>
    <t>https://etenders.kerala.gov.in/nicgep/app?component=%24DirectLink_0&amp;page=FrontEndAdvancedSearchResult&amp;service=direct&amp;sp=SM%2Bjfv8dpLRXQoYFsa46yvA%3D%3D</t>
  </si>
  <si>
    <t>https://etenders.kerala.gov.in/nicgep/app?component=%24DirectLink_0&amp;page=FrontEndAdvancedSearchResult&amp;service=direct&amp;sp=SUBLFSt8NDQHSSwpxOAllDQ%3D%3D</t>
  </si>
  <si>
    <t>https://etenders.kerala.gov.in/nicgep/app?component=%24DirectLink_0&amp;page=FrontEndAdvancedSearchResult&amp;service=direct&amp;sp=S3HP1DUoeE3MleKHw3qsoQg%3D%3D</t>
  </si>
  <si>
    <t>https://etenders.kerala.gov.in/nicgep/app?component=%24DirectLink_0&amp;page=FrontEndAdvancedSearchResult&amp;service=direct&amp;sp=S2hmcSbOvNjH6cbR%2FHdaFNQ%3D%3D</t>
  </si>
  <si>
    <t>https://etenders.kerala.gov.in/nicgep/app?component=%24DirectLink_0&amp;page=FrontEndAdvancedSearchResult&amp;service=direct&amp;sp=Sm07PkI1Uj2M5eSoOPpSNFg%3D%3D</t>
  </si>
  <si>
    <t>https://etenders.kerala.gov.in/nicgep/app?component=%24DirectLink_0&amp;page=FrontEndAdvancedSearchResult&amp;service=direct&amp;sp=SR7a3nVv3KVQC2yvE1VBSbg%3D%3D</t>
  </si>
  <si>
    <t>https://etenders.kerala.gov.in/nicgep/app?component=%24DirectLink_0&amp;page=FrontEndAdvancedSearchResult&amp;service=direct&amp;sp=SJbSqICEiMI84awK1zbfy4w%3D%3D</t>
  </si>
  <si>
    <t>https://etenders.kerala.gov.in/nicgep/app?component=%24DirectLink_0&amp;page=FrontEndAdvancedSearchResult&amp;service=direct&amp;sp=SI2QpGheLXS%2BHeP0wNMjORw%3D%3D</t>
  </si>
  <si>
    <t>https://etenders.kerala.gov.in/nicgep/app?component=%24DirectLink_0&amp;page=FrontEndAdvancedSearchResult&amp;service=direct&amp;sp=Sh%2FWpc97c%2BVPWJcihGtcySg%3D%3D</t>
  </si>
  <si>
    <t>https://etenders.kerala.gov.in/nicgep/app?component=%24DirectLink_0&amp;page=FrontEndAdvancedSearchResult&amp;service=direct&amp;sp=S5Ktbbbr8jsXvwdSzF3xl6Q%3D%3D</t>
  </si>
  <si>
    <t>https://etenders.kerala.gov.in/nicgep/app?component=%24DirectLink_0&amp;page=FrontEndAdvancedSearchResult&amp;service=direct&amp;sp=Sz%2B3M99f7NGm%2FCwaAJwAKgQ%3D%3D</t>
  </si>
  <si>
    <t>https://etenders.kerala.gov.in/nicgep/app?component=%24DirectLink_0&amp;page=FrontEndAdvancedSearchResult&amp;service=direct&amp;sp=SdwYDL88Sil2lS5eMYWB02w%3D%3D</t>
  </si>
  <si>
    <t>https://etenders.kerala.gov.in/nicgep/app?component=%24DirectLink_0&amp;page=FrontEndAdvancedSearchResult&amp;service=direct&amp;sp=Sg0MRSXVUjhv%2F5kcJdh3o9g%3D%3D</t>
  </si>
  <si>
    <t>https://etenders.kerala.gov.in/nicgep/app?component=%24DirectLink_0&amp;page=FrontEndAdvancedSearchResult&amp;service=direct&amp;sp=Sws%2BEW9WMcBhHPKYxUPHHjw%3D%3D</t>
  </si>
  <si>
    <t>https://etenders.kerala.gov.in/nicgep/app?component=%24DirectLink_0&amp;page=FrontEndAdvancedSearchResult&amp;service=direct&amp;sp=SVaxXGafYtZXlhfkN0tX0ww%3D%3D</t>
  </si>
  <si>
    <t>https://etenders.kerala.gov.in/nicgep/app?component=%24DirectLink_0&amp;page=FrontEndAdvancedSearchResult&amp;service=direct&amp;sp=SXr0V0v%2FcEfTQmFczUXtvmg%3D%3D</t>
  </si>
  <si>
    <t>https://etenders.kerala.gov.in/nicgep/app?component=%24DirectLink_0&amp;page=FrontEndAdvancedSearchResult&amp;service=direct&amp;sp=SrAlzRCt%2Fo9slYFYiDgMyEA%3D%3D</t>
  </si>
  <si>
    <t>https://etenders.kerala.gov.in/nicgep/app?component=%24DirectLink_0&amp;page=FrontEndAdvancedSearchResult&amp;service=direct&amp;sp=Sxj6sDXvahXjx0YOE9iU0RQ%3D%3D</t>
  </si>
  <si>
    <t>https://etenders.kerala.gov.in/nicgep/app?component=%24DirectLink_0&amp;page=FrontEndAdvancedSearchResult&amp;service=direct&amp;sp=SMyXlaS%2B9YzLvL2bvqxxwww%3D%3D</t>
  </si>
  <si>
    <t>https://etenders.kerala.gov.in/nicgep/app?component=%24DirectLink_0&amp;page=FrontEndAdvancedSearchResult&amp;service=direct&amp;sp=SFUXN19gcg4TqiQUKkArFaw%3D%3D</t>
  </si>
  <si>
    <t>https://etenders.kerala.gov.in/nicgep/app?component=%24DirectLink_0&amp;page=FrontEndAdvancedSearchResult&amp;service=direct&amp;sp=SUTuYeD5iImT%2FxIbjtepcXw%3D%3D</t>
  </si>
  <si>
    <t>https://etenders.kerala.gov.in/nicgep/app?component=%24DirectLink_0&amp;page=FrontEndAdvancedSearchResult&amp;service=direct&amp;sp=SrKgRbDwHDxM%2Fchjx17Iy%2Fw%3D%3D</t>
  </si>
  <si>
    <t>https://etenders.kerala.gov.in/nicgep/app?component=%24DirectLink_0&amp;page=FrontEndAdvancedSearchResult&amp;service=direct&amp;sp=Sx0gmDDpZLrRZEe2B96rTig%3D%3D</t>
  </si>
  <si>
    <t>https://etenders.kerala.gov.in/nicgep/app?component=%24DirectLink_0&amp;page=FrontEndAdvancedSearchResult&amp;service=direct&amp;sp=SJ8xrhgt1%2BpncdmKjP2xuHg%3D%3D</t>
  </si>
  <si>
    <t>https://etenders.kerala.gov.in/nicgep/app?component=%24DirectLink_0&amp;page=FrontEndAdvancedSearchResult&amp;service=direct&amp;sp=SoAghGL7KemlIgvKQiFNjeA%3D%3D</t>
  </si>
  <si>
    <t>https://etenders.kerala.gov.in/nicgep/app?component=%24DirectLink_0&amp;page=FrontEndAdvancedSearchResult&amp;service=direct&amp;sp=SjLX5ujF8%2FrqN7ZVInpr%2B0Q%3D%3D</t>
  </si>
  <si>
    <t>https://etenders.kerala.gov.in/nicgep/app?component=%24DirectLink_0&amp;page=FrontEndAdvancedSearchResult&amp;service=direct&amp;sp=SV6AZdorznvlU0v%2ByqYGvvw%3D%3D</t>
  </si>
  <si>
    <t>https://etenders.kerala.gov.in/nicgep/app?component=%24DirectLink_0&amp;page=FrontEndAdvancedSearchResult&amp;service=direct&amp;sp=S%2BDP%2FbydQNZ2vyil3TUHEVA%3D%3D</t>
  </si>
  <si>
    <t>https://etenders.kerala.gov.in/nicgep/app?component=%24DirectLink_0&amp;page=FrontEndAdvancedSearchResult&amp;service=direct&amp;sp=Sm%2FnC2v0iYPxUC4%2Bjk1HuGw%3D%3D</t>
  </si>
  <si>
    <t>https://etenders.kerala.gov.in/nicgep/app?component=%24DirectLink_0&amp;page=FrontEndAdvancedSearchResult&amp;service=direct&amp;sp=Svp0dFBpSo%2BvPc%2FQuM4AXuA%3D%3D</t>
  </si>
  <si>
    <t>https://etenders.kerala.gov.in/nicgep/app?component=%24DirectLink_0&amp;page=FrontEndAdvancedSearchResult&amp;service=direct&amp;sp=SD4sB7qxQ5nJORCH7U1fZiQ%3D%3D</t>
  </si>
  <si>
    <t>https://etenders.kerala.gov.in/nicgep/app?component=%24DirectLink_0&amp;page=FrontEndAdvancedSearchResult&amp;service=direct&amp;sp=SgT16hQGjpYK2lfUuzpZOPQ%3D%3D</t>
  </si>
  <si>
    <t>https://etenders.kerala.gov.in/nicgep/app?component=%24DirectLink_0&amp;page=FrontEndAdvancedSearchResult&amp;service=direct&amp;sp=SXLke5B1yvqc28ilE0%2BsnBw%3D%3D</t>
  </si>
  <si>
    <t>https://etenders.kerala.gov.in/nicgep/app?component=%24DirectLink_0&amp;page=FrontEndAdvancedSearchResult&amp;service=direct&amp;sp=SoHYxBtq04FA5P2Y2MBvTBg%3D%3D</t>
  </si>
  <si>
    <t>https://etenders.kerala.gov.in/nicgep/app?component=%24DirectLink_0&amp;page=FrontEndAdvancedSearchResult&amp;service=direct&amp;sp=SwyzZ906OI6vVHIK%2FtyVWSg%3D%3D</t>
  </si>
  <si>
    <t>https://etenders.kerala.gov.in/nicgep/app?component=%24DirectLink_0&amp;page=FrontEndAdvancedSearchResult&amp;service=direct&amp;sp=SKj4oQjB8k1Cb%2FUK2ENPbTw%3D%3D</t>
  </si>
  <si>
    <t>https://etenders.kerala.gov.in/nicgep/app?component=%24DirectLink_0&amp;page=FrontEndAdvancedSearchResult&amp;service=direct&amp;sp=S13Bdf3Nki9WCj8F0xc%2BuUA%3D%3D</t>
  </si>
  <si>
    <t>https://etenders.kerala.gov.in/nicgep/app?component=%24DirectLink_0&amp;page=FrontEndAdvancedSearchResult&amp;service=direct&amp;sp=S7Um3b2B0rPB8qOqbiSZvWg%3D%3D</t>
  </si>
  <si>
    <t>https://etenders.kerala.gov.in/nicgep/app?component=%24DirectLink_0&amp;page=FrontEndAdvancedSearchResult&amp;service=direct&amp;sp=SQvhFF1KCfKeam6RRzZBQlQ%3D%3D</t>
  </si>
  <si>
    <t>https://etenders.kerala.gov.in/nicgep/app?component=%24DirectLink_0&amp;page=FrontEndAdvancedSearchResult&amp;service=direct&amp;sp=SolLD%2FiHGggJuYrAsgNdZDw%3D%3D</t>
  </si>
  <si>
    <t>https://etenders.kerala.gov.in/nicgep/app?component=%24DirectLink_0&amp;page=FrontEndAdvancedSearchResult&amp;service=direct&amp;sp=S6hHrCQwLi3gTGu3Tp%2BVvyg%3D%3D</t>
  </si>
  <si>
    <t>https://etenders.kerala.gov.in/nicgep/app?component=%24DirectLink_0&amp;page=FrontEndAdvancedSearchResult&amp;service=direct&amp;sp=SGbOK2ixOZKehSf2DaSlEJQ%3D%3D</t>
  </si>
  <si>
    <t>https://etenders.kerala.gov.in/nicgep/app?component=%24DirectLink_0&amp;page=FrontEndAdvancedSearchResult&amp;service=direct&amp;sp=SUYbQmVJy4DfLyZmQBPbMdw%3D%3D</t>
  </si>
  <si>
    <t>https://etenders.kerala.gov.in/nicgep/app?component=%24DirectLink_0&amp;page=FrontEndAdvancedSearchResult&amp;service=direct&amp;sp=SPi%2Bl5Dbj5DBJaVIogLcD1w%3D%3D</t>
  </si>
  <si>
    <t>https://etenders.kerala.gov.in/nicgep/app?component=%24DirectLink_0&amp;page=FrontEndAdvancedSearchResult&amp;service=direct&amp;sp=SuH45nVZvQh0dyZYNKYEpJg%3D%3D</t>
  </si>
  <si>
    <t>https://etenders.kerala.gov.in/nicgep/app?component=%24DirectLink_0&amp;page=FrontEndAdvancedSearchResult&amp;service=direct&amp;sp=SSmuBU7srZN4Q7eQgXhqfqA%3D%3D</t>
  </si>
  <si>
    <t>https://etenders.kerala.gov.in/nicgep/app?component=%24DirectLink_0&amp;page=FrontEndAdvancedSearchResult&amp;service=direct&amp;sp=SZwVixnXlx%2FW72cKpRKylbQ%3D%3D</t>
  </si>
  <si>
    <t>https://etenders.kerala.gov.in/nicgep/app?component=%24DirectLink_0&amp;page=FrontEndAdvancedSearchResult&amp;service=direct&amp;sp=SIqCMQXMgE7hx98YSPVkveg%3D%3D</t>
  </si>
  <si>
    <t>https://etenders.kerala.gov.in/nicgep/app?component=%24DirectLink_0&amp;page=FrontEndAdvancedSearchResult&amp;service=direct&amp;sp=SLkWXI4A7O2btJpz2YbRWhQ%3D%3D</t>
  </si>
  <si>
    <t>https://etenders.kerala.gov.in/nicgep/app?component=%24DirectLink_0&amp;page=FrontEndAdvancedSearchResult&amp;service=direct&amp;sp=SlLDN86dtFv21D9Kp2KYNYA%3D%3D</t>
  </si>
  <si>
    <t>https://etenders.kerala.gov.in/nicgep/app?component=%24DirectLink_0&amp;page=FrontEndAdvancedSearchResult&amp;service=direct&amp;sp=SNKV9%2F1DEC5FDhkAsHwmprA%3D%3D</t>
  </si>
  <si>
    <t>https://etenders.kerala.gov.in/nicgep/app?component=%24DirectLink_0&amp;page=FrontEndAdvancedSearchResult&amp;service=direct&amp;sp=SQ82OdBjCDEbsS%2FGzY8P2yA%3D%3D</t>
  </si>
  <si>
    <t>https://etenders.kerala.gov.in/nicgep/app?component=%24DirectLink_0&amp;page=FrontEndAdvancedSearchResult&amp;service=direct&amp;sp=SRamulLQI7TCVB2MMUN5IaA%3D%3D</t>
  </si>
  <si>
    <t>https://etenders.kerala.gov.in/nicgep/app?component=%24DirectLink_0&amp;page=FrontEndAdvancedSearchResult&amp;service=direct&amp;sp=SSSatqCVumPFjN3gq3sp%2B5Q%3D%3D</t>
  </si>
  <si>
    <t>https://etenders.kerala.gov.in/nicgep/app?component=%24DirectLink_0&amp;page=FrontEndAdvancedSearchResult&amp;service=direct&amp;sp=SsnGt4vB8pvdL4AETukbucw%3D%3D</t>
  </si>
  <si>
    <t>https://etenders.kerala.gov.in/nicgep/app?component=%24DirectLink_0&amp;page=FrontEndAdvancedSearchResult&amp;service=direct&amp;sp=SzLzT%2F7%2FJDghNklzH63eqyg%3D%3D</t>
  </si>
  <si>
    <t>https://etenders.kerala.gov.in/nicgep/app?component=%24DirectLink_0&amp;page=FrontEndAdvancedSearchResult&amp;service=direct&amp;sp=S7eq3DbR%2BR%2F88OegO24mYbw%3D%3D</t>
  </si>
  <si>
    <t>https://etenders.kerala.gov.in/nicgep/app?component=%24DirectLink_0&amp;page=FrontEndAdvancedSearchResult&amp;service=direct&amp;sp=Snz5ZNQ4n7MPQkMwPRSzPIA%3D%3D</t>
  </si>
  <si>
    <t>https://etenders.kerala.gov.in/nicgep/app?component=%24DirectLink_0&amp;page=FrontEndAdvancedSearchResult&amp;service=direct&amp;sp=SsFBws8EDozw%2BoqnXFF5zcw%3D%3D</t>
  </si>
  <si>
    <t>https://etenders.kerala.gov.in/nicgep/app?component=%24DirectLink_0&amp;page=FrontEndAdvancedSearchResult&amp;service=direct&amp;sp=SQTYm49SR3FmcexgeL3JV%2BA%3D%3D</t>
  </si>
  <si>
    <t>https://etenders.kerala.gov.in/nicgep/app?component=%24DirectLink_0&amp;page=FrontEndAdvancedSearchResult&amp;service=direct&amp;sp=SbmfvrlmoDa2YPPYfCeD7rA%3D%3D</t>
  </si>
  <si>
    <t>https://etenders.kerala.gov.in/nicgep/app?component=%24DirectLink_0&amp;page=FrontEndAdvancedSearchResult&amp;service=direct&amp;sp=Sc0rm%2Fk8SGMEXGdvvSe4vYw%3D%3D</t>
  </si>
  <si>
    <t>https://etenders.kerala.gov.in/nicgep/app?component=%24DirectLink_0&amp;page=FrontEndAdvancedSearchResult&amp;service=direct&amp;sp=SvA1NO9QMHK0s015heGX0JA%3D%3D</t>
  </si>
  <si>
    <t>https://etenders.kerala.gov.in/nicgep/app?component=%24DirectLink_0&amp;page=FrontEndAdvancedSearchResult&amp;service=direct&amp;sp=S0XP0MHFMphzt%2BDocR0qD6g%3D%3D</t>
  </si>
  <si>
    <t>https://etenders.kerala.gov.in/nicgep/app?component=%24DirectLink_0&amp;page=FrontEndAdvancedSearchResult&amp;service=direct&amp;sp=SF1u6V2p2Lq5D7KHbJex9IA%3D%3D</t>
  </si>
  <si>
    <t>https://etenders.kerala.gov.in/nicgep/app?component=%24DirectLink_0&amp;page=FrontEndAdvancedSearchResult&amp;service=direct&amp;sp=SEuZD8hbHnkRvhuijT3Izxg%3D%3D</t>
  </si>
  <si>
    <t>https://etenders.kerala.gov.in/nicgep/app?component=%24DirectLink_0&amp;page=FrontEndAdvancedSearchResult&amp;service=direct&amp;sp=S2pr7nXPmL3aAhBImvqNjnA%3D%3D</t>
  </si>
  <si>
    <t>https://etenders.kerala.gov.in/nicgep/app?component=%24DirectLink_0&amp;page=FrontEndAdvancedSearchResult&amp;service=direct&amp;sp=SeeJZ3%2BpdztriN%2BrilCSOyg%3D%3D</t>
  </si>
  <si>
    <t>https://etenders.kerala.gov.in/nicgep/app?component=%24DirectLink_0&amp;page=FrontEndAdvancedSearchResult&amp;service=direct&amp;sp=S2InP%2B7gEdCQ5eXlo6ptOVg%3D%3D</t>
  </si>
  <si>
    <t>https://etenders.kerala.gov.in/nicgep/app?component=%24DirectLink_0&amp;page=FrontEndAdvancedSearchResult&amp;service=direct&amp;sp=S7KV5N%2FcroyTbt2V7ohMzaQ%3D%3D</t>
  </si>
  <si>
    <t>https://etenders.kerala.gov.in/nicgep/app?component=%24DirectLink_0&amp;page=FrontEndAdvancedSearchResult&amp;service=direct&amp;sp=S1pxK6LA6l05P8QDeNG6sSg%3D%3D</t>
  </si>
  <si>
    <t>https://etenders.kerala.gov.in/nicgep/app?component=%24DirectLink_0&amp;page=FrontEndAdvancedSearchResult&amp;service=direct&amp;sp=SAG70hM3Ut87LTQNAJjCYOA%3D%3D</t>
  </si>
  <si>
    <t>https://etenders.kerala.gov.in/nicgep/app?component=%24DirectLink_0&amp;page=FrontEndAdvancedSearchResult&amp;service=direct&amp;sp=SO16ZEUhjhWRcYCK%2FB5cKIg%3D%3D</t>
  </si>
  <si>
    <t>https://etenders.kerala.gov.in/nicgep/app?component=%24DirectLink_0&amp;page=FrontEndAdvancedSearchResult&amp;service=direct&amp;sp=SIjxmwZYbVcXko%2FK8UnCoyA%3D%3D</t>
  </si>
  <si>
    <t>https://etenders.kerala.gov.in/nicgep/app?component=%24DirectLink_0&amp;page=FrontEndAdvancedSearchResult&amp;service=direct&amp;sp=SQTmvlI0DYwp9jYoXexyvFA%3D%3D</t>
  </si>
  <si>
    <t>https://etenders.kerala.gov.in/nicgep/app?component=%24DirectLink_0&amp;page=FrontEndAdvancedSearchResult&amp;service=direct&amp;sp=SL4hBfCE4g6bKWP1EgSkXLA%3D%3D</t>
  </si>
  <si>
    <t>https://etenders.kerala.gov.in/nicgep/app?component=%24DirectLink_0&amp;page=FrontEndAdvancedSearchResult&amp;service=direct&amp;sp=Sgw5CHnMv3zA2dHEn83boyA%3D%3D</t>
  </si>
  <si>
    <t>https://etenders.kerala.gov.in/nicgep/app?component=%24DirectLink_0&amp;page=FrontEndAdvancedSearchResult&amp;service=direct&amp;sp=SAkgfV92hWUGZKllEPXKN3Q%3D%3D</t>
  </si>
  <si>
    <t>https://etenders.kerala.gov.in/nicgep/app?component=%24DirectLink_0&amp;page=FrontEndAdvancedSearchResult&amp;service=direct&amp;sp=SqArtImgc0aDxdvGL8dIYag%3D%3D</t>
  </si>
  <si>
    <t>https://etenders.kerala.gov.in/nicgep/app?component=%24DirectLink_0&amp;page=FrontEndAdvancedSearchResult&amp;service=direct&amp;sp=SzWQb5k325rntEdsBOdqseQ%3D%3D</t>
  </si>
  <si>
    <t>https://etenders.kerala.gov.in/nicgep/app?component=%24DirectLink_0&amp;page=FrontEndAdvancedSearchResult&amp;service=direct&amp;sp=SrBeH49yPsbhSJInA9f0xuA%3D%3D</t>
  </si>
  <si>
    <t>https://etenders.kerala.gov.in/nicgep/app?component=%24DirectLink_0&amp;page=FrontEndAdvancedSearchResult&amp;service=direct&amp;sp=SSbaWY6t8Zm%2FUpnaSVWYRkA%3D%3D</t>
  </si>
  <si>
    <t>https://etenders.kerala.gov.in/nicgep/app?component=%24DirectLink_0&amp;page=FrontEndAdvancedSearchResult&amp;service=direct&amp;sp=S9VmnkISDbe8IF0SRt90iPw%3D%3D</t>
  </si>
  <si>
    <t>https://etenders.kerala.gov.in/nicgep/app?component=%24DirectLink_0&amp;page=FrontEndAdvancedSearchResult&amp;service=direct&amp;sp=Sr7DBMEgMVct%2Bf%2Bve%2F1HweQ%3D%3D</t>
  </si>
  <si>
    <t>https://etenders.kerala.gov.in/nicgep/app?component=%24DirectLink_0&amp;page=FrontEndAdvancedSearchResult&amp;service=direct&amp;sp=SNmJvGE9hKlGz%2B%2F%2Fj2vo7bw%3D%3D</t>
  </si>
  <si>
    <t>https://etenders.kerala.gov.in/nicgep/app?component=%24DirectLink_0&amp;page=FrontEndAdvancedSearchResult&amp;service=direct&amp;sp=SFGq86G%2BWmBy3GtxyG0VvJw%3D%3D</t>
  </si>
  <si>
    <t>https://etenders.kerala.gov.in/nicgep/app?component=%24DirectLink_0&amp;page=FrontEndAdvancedSearchResult&amp;service=direct&amp;sp=SXDgJm3Sj7bwssCEjoyl7OA%3D%3D</t>
  </si>
  <si>
    <t>https://etenders.kerala.gov.in/nicgep/app?component=%24DirectLink_0&amp;page=FrontEndAdvancedSearchResult&amp;service=direct&amp;sp=S%2B7U4pTn13XK6GsP2zjfViQ%3D%3D</t>
  </si>
  <si>
    <t>https://etenders.kerala.gov.in/nicgep/app?component=%24DirectLink_0&amp;page=FrontEndAdvancedSearchResult&amp;service=direct&amp;sp=SWXA0KVhXyUzn4BarXBzzdg%3D%3D</t>
  </si>
  <si>
    <t>https://etenders.kerala.gov.in/nicgep/app?component=%24DirectLink_0&amp;page=FrontEndAdvancedSearchResult&amp;service=direct&amp;sp=S1ArH6ttoBxzoSPcdih43ag%3D%3D</t>
  </si>
  <si>
    <t>https://etenders.kerala.gov.in/nicgep/app?component=%24DirectLink_0&amp;page=FrontEndAdvancedSearchResult&amp;service=direct&amp;sp=SooR7HI70bOAcDVHibd18TA%3D%3D</t>
  </si>
  <si>
    <t>https://etenders.kerala.gov.in/nicgep/app?component=%24DirectLink_0&amp;page=FrontEndAdvancedSearchResult&amp;service=direct&amp;sp=S4tzSmbfeIDx8D2ZRt0HWvQ%3D%3D</t>
  </si>
  <si>
    <t>https://etenders.kerala.gov.in/nicgep/app?component=%24DirectLink_0&amp;page=FrontEndAdvancedSearchResult&amp;service=direct&amp;sp=SsAQzTQxNNL1eVTj6xmKHlg%3D%3D</t>
  </si>
  <si>
    <t>https://etenders.kerala.gov.in/nicgep/app?component=%24DirectLink_0&amp;page=FrontEndAdvancedSearchResult&amp;service=direct&amp;sp=SfL0jofgHdRMQXNvQ7O%2FBpA%3D%3D</t>
  </si>
  <si>
    <t>https://etenders.kerala.gov.in/nicgep/app?component=%24DirectLink_0&amp;page=FrontEndAdvancedSearchResult&amp;service=direct&amp;sp=SsxO0qWIDclK%2FEi29bA%2B61w%3D%3D</t>
  </si>
  <si>
    <t>https://etenders.kerala.gov.in/nicgep/app?component=%24DirectLink_0&amp;page=FrontEndAdvancedSearchResult&amp;service=direct&amp;sp=SBlOtpPe%2BL%2FZEMpuNXsA9JQ%3D%3D</t>
  </si>
  <si>
    <t>https://etenders.kerala.gov.in/nicgep/app?component=%24DirectLink_0&amp;page=FrontEndAdvancedSearchResult&amp;service=direct&amp;sp=S2xPaFz2grk13WNQbIjI3Og%3D%3D</t>
  </si>
  <si>
    <t>https://etenders.kerala.gov.in/nicgep/app?component=%24DirectLink_0&amp;page=FrontEndAdvancedSearchResult&amp;service=direct&amp;sp=SInz5gaOko3zUumRYYRwThg%3D%3D</t>
  </si>
  <si>
    <t>https://etenders.kerala.gov.in/nicgep/app?component=%24DirectLink_0&amp;page=FrontEndAdvancedSearchResult&amp;service=direct&amp;sp=S%2B2TMqQyQUodYCrSyXXdPpg%3D%3D</t>
  </si>
  <si>
    <t>https://etenders.kerala.gov.in/nicgep/app?component=%24DirectLink_0&amp;page=FrontEndAdvancedSearchResult&amp;service=direct&amp;sp=S3N4PKpSC9XVTh97CCEqpLg%3D%3D</t>
  </si>
  <si>
    <t>https://etenders.kerala.gov.in/nicgep/app?component=%24DirectLink_0&amp;page=FrontEndAdvancedSearchResult&amp;service=direct&amp;sp=SfMXuUThTVZl%2FrIr%2FLe%2BwRw%3D%3D</t>
  </si>
  <si>
    <t>https://etenders.kerala.gov.in/nicgep/app?component=%24DirectLink_0&amp;page=FrontEndAdvancedSearchResult&amp;service=direct&amp;sp=SXkcwKw%2Bg4TnXiiuwIWwzFg%3D%3D</t>
  </si>
  <si>
    <t>https://etenders.kerala.gov.in/nicgep/app?component=%24DirectLink_0&amp;page=FrontEndAdvancedSearchResult&amp;service=direct&amp;sp=SaMB28mX2cf8DVIDllW6A1w%3D%3D</t>
  </si>
  <si>
    <t>https://etenders.kerala.gov.in/nicgep/app?component=%24DirectLink_0&amp;page=FrontEndAdvancedSearchResult&amp;service=direct&amp;sp=S77SbGYmzCzV%2B%2BwdMH%2FmkjQ%3D%3D</t>
  </si>
  <si>
    <t>https://etenders.kerala.gov.in/nicgep/app?component=%24DirectLink_0&amp;page=FrontEndAdvancedSearchResult&amp;service=direct&amp;sp=St5dJPWSc9DMy0R7kPMNwtg%3D%3D</t>
  </si>
  <si>
    <t>https://etenders.kerala.gov.in/nicgep/app?component=%24DirectLink_0&amp;page=FrontEndAdvancedSearchResult&amp;service=direct&amp;sp=SCvGmuf6eEWuwAttgyk5xcQ%3D%3D</t>
  </si>
  <si>
    <t>https://etenders.kerala.gov.in/nicgep/app?component=%24DirectLink_0&amp;page=FrontEndAdvancedSearchResult&amp;service=direct&amp;sp=SvKewYo1YXvscUjeFZu%2BjFA%3D%3D</t>
  </si>
  <si>
    <t>https://etenders.kerala.gov.in/nicgep/app?component=%24DirectLink_0&amp;page=FrontEndAdvancedSearchResult&amp;service=direct&amp;sp=SL4itxw%2BAMaGuz5Jfw1orTA%3D%3D</t>
  </si>
  <si>
    <t>https://etenders.kerala.gov.in/nicgep/app?component=%24DirectLink_0&amp;page=FrontEndAdvancedSearchResult&amp;service=direct&amp;sp=Sl%2F9m%2BdO%2BtJhFYZv8YwMbjA%3D%3D</t>
  </si>
  <si>
    <t>https://etenders.kerala.gov.in/nicgep/app?component=%24DirectLink_0&amp;page=FrontEndAdvancedSearchResult&amp;service=direct&amp;sp=Sjb1wn0MuccvuJzSUtoMEVQ%3D%3D</t>
  </si>
  <si>
    <t>https://etenders.kerala.gov.in/nicgep/app?component=%24DirectLink_0&amp;page=FrontEndAdvancedSearchResult&amp;service=direct&amp;sp=SUik3uvV%2BORp5CUJuHT0VfQ%3D%3D</t>
  </si>
  <si>
    <t>https://etenders.kerala.gov.in/nicgep/app?component=%24DirectLink_0&amp;page=FrontEndAdvancedSearchResult&amp;service=direct&amp;sp=ShINtLtck8w%2BICJTK1ZwxZw%3D%3D</t>
  </si>
  <si>
    <t>https://etenders.kerala.gov.in/nicgep/app?component=%24DirectLink_0&amp;page=FrontEndAdvancedSearchResult&amp;service=direct&amp;sp=SDz1ByrNy6z8iuDp7SIYtLg%3D%3D</t>
  </si>
  <si>
    <t>https://etenders.kerala.gov.in/nicgep/app?component=%24DirectLink_0&amp;page=FrontEndAdvancedSearchResult&amp;service=direct&amp;sp=Sh53dtfuMrEBUdzvAIMIHEA%3D%3D</t>
  </si>
  <si>
    <t>https://etenders.kerala.gov.in/nicgep/app?component=%24DirectLink_0&amp;page=FrontEndAdvancedSearchResult&amp;service=direct&amp;sp=S2NWUpQHaJhaTeJ%2FuHJfm5Q%3D%3D</t>
  </si>
  <si>
    <t>https://etenders.kerala.gov.in/nicgep/app?component=%24DirectLink_0&amp;page=FrontEndAdvancedSearchResult&amp;service=direct&amp;sp=SfxSypSTF2un%2Fdgf17BWI5g%3D%3D</t>
  </si>
  <si>
    <t>https://etenders.kerala.gov.in/nicgep/app?component=%24DirectLink_0&amp;page=FrontEndAdvancedSearchResult&amp;service=direct&amp;sp=S6y87Zm7h5psc8B2rcayvbQ%3D%3D</t>
  </si>
  <si>
    <t>https://etenders.kerala.gov.in/nicgep/app?component=%24DirectLink_0&amp;page=FrontEndAdvancedSearchResult&amp;service=direct&amp;sp=Sg4%2BjEbrgdCXT5URyoLN%2BAg%3D%3D</t>
  </si>
  <si>
    <t>https://etenders.kerala.gov.in/nicgep/app?component=%24DirectLink_0&amp;page=FrontEndAdvancedSearchResult&amp;service=direct&amp;sp=Sk5jUqx6ub43DYIVN8f4DDQ%3D%3D</t>
  </si>
  <si>
    <t>https://etenders.kerala.gov.in/nicgep/app?component=%24DirectLink_0&amp;page=FrontEndAdvancedSearchResult&amp;service=direct&amp;sp=SBlV10WX%2FOwSX2NQY1%2BW%2FDg%3D%3D</t>
  </si>
  <si>
    <t>https://etenders.kerala.gov.in/nicgep/app?component=%24DirectLink_0&amp;page=FrontEndAdvancedSearchResult&amp;service=direct&amp;sp=SZttlc5mlUxTEf0KqiU3CVA%3D%3D</t>
  </si>
  <si>
    <t>https://etenders.kerala.gov.in/nicgep/app?component=%24DirectLink_0&amp;page=FrontEndAdvancedSearchResult&amp;service=direct&amp;sp=SqTQO5YwWvmFac3tYdRDsIQ%3D%3D</t>
  </si>
  <si>
    <t>https://etenders.kerala.gov.in/nicgep/app?component=%24DirectLink_0&amp;page=FrontEndAdvancedSearchResult&amp;service=direct&amp;sp=SyWbm99%2B8L94W%2B%2F67VEC%2FpA%3D%3D</t>
  </si>
  <si>
    <t>https://etenders.kerala.gov.in/nicgep/app?component=%24DirectLink_0&amp;page=FrontEndAdvancedSearchResult&amp;service=direct&amp;sp=SWQeOy8dAxs0tRC7wEaUubA%3D%3D</t>
  </si>
  <si>
    <t>https://etenders.kerala.gov.in/nicgep/app?component=%24DirectLink_0&amp;page=FrontEndAdvancedSearchResult&amp;service=direct&amp;sp=SLWUys1kEDaoDfOMSqnFJHg%3D%3D</t>
  </si>
  <si>
    <t>https://etenders.kerala.gov.in/nicgep/app?component=%24DirectLink_0&amp;page=FrontEndAdvancedSearchResult&amp;service=direct&amp;sp=SacWdz8OR1huRqkQ1CDwlxQ%3D%3D</t>
  </si>
  <si>
    <t>https://etenders.kerala.gov.in/nicgep/app?component=%24DirectLink_0&amp;page=FrontEndAdvancedSearchResult&amp;service=direct&amp;sp=SxO%2BK1FeFMt%2BU%2F2NXG23LaA%3D%3D</t>
  </si>
  <si>
    <t>https://etenders.kerala.gov.in/nicgep/app?component=%24DirectLink_0&amp;page=FrontEndAdvancedSearchResult&amp;service=direct&amp;sp=SL2vq3QCOz0Qt5kdjFIsl%2BA%3D%3D</t>
  </si>
  <si>
    <t>https://etenders.kerala.gov.in/nicgep/app?component=%24DirectLink_0&amp;page=FrontEndAdvancedSearchResult&amp;service=direct&amp;sp=SfPjfPUyIuh4R76dKt7us0w%3D%3D</t>
  </si>
  <si>
    <t>https://etenders.kerala.gov.in/nicgep/app?component=%24DirectLink_0&amp;page=FrontEndAdvancedSearchResult&amp;service=direct&amp;sp=SA%2BB5gZvryVDr8AeU9rrwgw%3D%3D</t>
  </si>
  <si>
    <t>https://etenders.kerala.gov.in/nicgep/app?component=%24DirectLink_0&amp;page=FrontEndAdvancedSearchResult&amp;service=direct&amp;sp=ShsBjaNPeM9PISRNkpLBf1A%3D%3D</t>
  </si>
  <si>
    <t>https://etenders.kerala.gov.in/nicgep/app?component=%24DirectLink_0&amp;page=FrontEndAdvancedSearchResult&amp;service=direct&amp;sp=SIRrsN3h294vwG%2BMkq7uVVg%3D%3D</t>
  </si>
  <si>
    <t>https://etenders.kerala.gov.in/nicgep/app?component=%24DirectLink_0&amp;page=FrontEndAdvancedSearchResult&amp;service=direct&amp;sp=Sz6j4T1D1ZxHVKu0Tv9%2F1yg%3D%3D</t>
  </si>
  <si>
    <t>https://etenders.kerala.gov.in/nicgep/app?component=%24DirectLink_0&amp;page=FrontEndAdvancedSearchResult&amp;service=direct&amp;sp=ShnDc9iLdPiZRrDezX%2FwPBA%3D%3D</t>
  </si>
  <si>
    <t>https://etenders.kerala.gov.in/nicgep/app?component=%24DirectLink_0&amp;page=FrontEndAdvancedSearchResult&amp;service=direct&amp;sp=S2fS6gMAQ%2FmI6F96Uo4BmoQ%3D%3D</t>
  </si>
  <si>
    <t>https://etenders.kerala.gov.in/nicgep/app?component=%24DirectLink_0&amp;page=FrontEndAdvancedSearchResult&amp;service=direct&amp;sp=SksLz47oXJuO1MiWTfSTwew%3D%3D</t>
  </si>
  <si>
    <t>https://etenders.kerala.gov.in/nicgep/app?component=%24DirectLink_0&amp;page=FrontEndAdvancedSearchResult&amp;service=direct&amp;sp=Sgo27OYPLPxNrCfXqRU1cZA%3D%3D</t>
  </si>
  <si>
    <t>https://etenders.kerala.gov.in/nicgep/app?component=%24DirectLink_0&amp;page=FrontEndAdvancedSearchResult&amp;service=direct&amp;sp=S7l6%2BVA5FVRIYUYtTVf3NCg%3D%3D</t>
  </si>
  <si>
    <t>https://etenders.kerala.gov.in/nicgep/app?component=%24DirectLink_0&amp;page=FrontEndAdvancedSearchResult&amp;service=direct&amp;sp=SYcEBkTXNTZGPKHRUFKuWMw%3D%3D</t>
  </si>
  <si>
    <t>https://etenders.kerala.gov.in/nicgep/app?component=%24DirectLink_0&amp;page=FrontEndAdvancedSearchResult&amp;service=direct&amp;sp=SLW6VCiJBo4HtA0xiEmROTw%3D%3D</t>
  </si>
  <si>
    <t>https://etenders.kerala.gov.in/nicgep/app?component=%24DirectLink_0&amp;page=FrontEndAdvancedSearchResult&amp;service=direct&amp;sp=S0265QOVN%2FnTd%2Fp0qTAh63A%3D%3D</t>
  </si>
  <si>
    <t>https://etenders.kerala.gov.in/nicgep/app?component=%24DirectLink_0&amp;page=FrontEndAdvancedSearchResult&amp;service=direct&amp;sp=SkBuAAQ5DX1%2BRnegu19tGRw%3D%3D</t>
  </si>
  <si>
    <t>https://etenders.kerala.gov.in/nicgep/app?component=%24DirectLink_0&amp;page=FrontEndAdvancedSearchResult&amp;service=direct&amp;sp=S%2FAj2PRv8aGR68BDcnZW%2B0A%3D%3D</t>
  </si>
  <si>
    <t>https://etenders.kerala.gov.in/nicgep/app?component=%24DirectLink_0&amp;page=FrontEndAdvancedSearchResult&amp;service=direct&amp;sp=SFRiUNj1%2F3CbafMf4whzrhw%3D%3D</t>
  </si>
  <si>
    <t>https://etenders.kerala.gov.in/nicgep/app?component=%24DirectLink_0&amp;page=FrontEndAdvancedSearchResult&amp;service=direct&amp;sp=S4F2JV0RUNLmm2YmsfGvr%2Bg%3D%3D</t>
  </si>
  <si>
    <t>https://etenders.kerala.gov.in/nicgep/app?component=%24DirectLink_0&amp;page=FrontEndAdvancedSearchResult&amp;service=direct&amp;sp=SzofSzQ1sX60CRdsUSLnSKQ%3D%3D</t>
  </si>
  <si>
    <t>https://etenders.kerala.gov.in/nicgep/app?component=%24DirectLink_0&amp;page=FrontEndAdvancedSearchResult&amp;service=direct&amp;sp=S7SXwq14YapNgGDPPivdpFA%3D%3D</t>
  </si>
  <si>
    <t>https://etenders.kerala.gov.in/nicgep/app?component=%24DirectLink_0&amp;page=FrontEndAdvancedSearchResult&amp;service=direct&amp;sp=SRIf0RSNX8chrmA4hLTvttw%3D%3D</t>
  </si>
  <si>
    <t>https://etenders.kerala.gov.in/nicgep/app?component=%24DirectLink_0&amp;page=FrontEndAdvancedSearchResult&amp;service=direct&amp;sp=SqsoST4b%2FK2%2FSk5mb349GEg%3D%3D</t>
  </si>
  <si>
    <t>https://etenders.kerala.gov.in/nicgep/app?component=%24DirectLink_0&amp;page=FrontEndAdvancedSearchResult&amp;service=direct&amp;sp=SoWyofNU1L9NVWdc3eo7GjQ%3D%3D</t>
  </si>
  <si>
    <t>https://etenders.kerala.gov.in/nicgep/app?component=%24DirectLink_0&amp;page=FrontEndAdvancedSearchResult&amp;service=direct&amp;sp=SQOiutw2metuAxtvK1wmqjA%3D%3D</t>
  </si>
  <si>
    <t>https://etenders.kerala.gov.in/nicgep/app?component=%24DirectLink_0&amp;page=FrontEndAdvancedSearchResult&amp;service=direct&amp;sp=Sw7vnWSrMTTUogVzqVwVTMQ%3D%3D</t>
  </si>
  <si>
    <t>https://etenders.kerala.gov.in/nicgep/app?component=%24DirectLink_0&amp;page=FrontEndAdvancedSearchResult&amp;service=direct&amp;sp=SjHC6P1ymyhNQdkJPa0hqug%3D%3D</t>
  </si>
  <si>
    <t>https://etenders.kerala.gov.in/nicgep/app?component=%24DirectLink_0&amp;page=FrontEndAdvancedSearchResult&amp;service=direct&amp;sp=Spi8KuEi0dKUkfLDIgib9wQ%3D%3D</t>
  </si>
  <si>
    <t>https://etenders.kerala.gov.in/nicgep/app?component=%24DirectLink_0&amp;page=FrontEndAdvancedSearchResult&amp;service=direct&amp;sp=SfpKLFHvpxIFWjXc1YfZqrw%3D%3D</t>
  </si>
  <si>
    <t>https://etenders.kerala.gov.in/nicgep/app?component=%24DirectLink_0&amp;page=FrontEndAdvancedSearchResult&amp;service=direct&amp;sp=SjI%2BPMpxei9P8p17JwbmMbQ%3D%3D</t>
  </si>
  <si>
    <t>https://etenders.kerala.gov.in/nicgep/app?component=%24DirectLink_0&amp;page=FrontEndAdvancedSearchResult&amp;service=direct&amp;sp=Sxk7HEqcTd%2Byu%2FQDBNOP0ig%3D%3D</t>
  </si>
  <si>
    <t>https://etenders.kerala.gov.in/nicgep/app?component=%24DirectLink_0&amp;page=FrontEndAdvancedSearchResult&amp;service=direct&amp;sp=SaVucLUdGYb6%2FXhBqwLZPxg%3D%3D</t>
  </si>
  <si>
    <t>https://etenders.kerala.gov.in/nicgep/app?component=%24DirectLink_0&amp;page=FrontEndAdvancedSearchResult&amp;service=direct&amp;sp=Sbrc0XszK1iOfKvt9q3DGWQ%3D%3D</t>
  </si>
  <si>
    <t>https://etenders.kerala.gov.in/nicgep/app?component=%24DirectLink_0&amp;page=FrontEndAdvancedSearchResult&amp;service=direct&amp;sp=SCvOuyKPcH0fLrX5VLR8G9A%3D%3D</t>
  </si>
  <si>
    <t>https://etenders.kerala.gov.in/nicgep/app?component=%24DirectLink_0&amp;page=FrontEndAdvancedSearchResult&amp;service=direct&amp;sp=SFSxaAgfq26KeaGRADgIT1g%3D%3D</t>
  </si>
  <si>
    <t>https://etenders.kerala.gov.in/nicgep/app?component=%24DirectLink_0&amp;page=FrontEndAdvancedSearchResult&amp;service=direct&amp;sp=So5fUfUcbZ1oJv3m88XedIA%3D%3D</t>
  </si>
  <si>
    <t>https://etenders.kerala.gov.in/nicgep/app?component=%24DirectLink_0&amp;page=FrontEndAdvancedSearchResult&amp;service=direct&amp;sp=SLgr9fbxXsFVLoYb56ALAag%3D%3D</t>
  </si>
  <si>
    <t>https://etenders.kerala.gov.in/nicgep/app?component=%24DirectLink_0&amp;page=FrontEndAdvancedSearchResult&amp;service=direct&amp;sp=SQA9Ai8aMZnLFKPAT32DBoQ%3D%3D</t>
  </si>
  <si>
    <t>https://etenders.kerala.gov.in/nicgep/app?component=%24DirectLink_0&amp;page=FrontEndAdvancedSearchResult&amp;service=direct&amp;sp=SClKoYkX6LMOMD5iiIQOfyg%3D%3D</t>
  </si>
  <si>
    <t>https://etenders.kerala.gov.in/nicgep/app?component=%24DirectLink_0&amp;page=FrontEndAdvancedSearchResult&amp;service=direct&amp;sp=SZHtdgA2SFD3EOWSqjAwdXA%3D%3D</t>
  </si>
  <si>
    <t>https://etenders.kerala.gov.in/nicgep/app?component=%24DirectLink_0&amp;page=FrontEndAdvancedSearchResult&amp;service=direct&amp;sp=SecQIs2n%2FTgm7zTWI33RBpQ%3D%3D</t>
  </si>
  <si>
    <t>https://etenders.kerala.gov.in/nicgep/app?component=%24DirectLink_0&amp;page=FrontEndAdvancedSearchResult&amp;service=direct&amp;sp=SZON6yAH8OQRrpbmjN%2FR5kQ%3D%3D</t>
  </si>
  <si>
    <t>https://etenders.kerala.gov.in/nicgep/app?component=%24DirectLink_0&amp;page=FrontEndAdvancedSearchResult&amp;service=direct&amp;sp=SHiEto7NhY%2Fi%2B6%2BpS%2BtgVBQ%3D%3D</t>
  </si>
  <si>
    <t>https://etenders.kerala.gov.in/nicgep/app?component=%24DirectLink_0&amp;page=FrontEndAdvancedSearchResult&amp;service=direct&amp;sp=S3ZMHbjB4iog5EdXeOw4eWQ%3D%3D</t>
  </si>
  <si>
    <t>https://etenders.kerala.gov.in/nicgep/app?component=%24DirectLink_0&amp;page=FrontEndAdvancedSearchResult&amp;service=direct&amp;sp=SDqaTYcZ9ZrbT%2BHRngadkiQ%3D%3D</t>
  </si>
  <si>
    <t>https://etenders.kerala.gov.in/nicgep/app?component=%24DirectLink_0&amp;page=FrontEndAdvancedSearchResult&amp;service=direct&amp;sp=SE4wghwkFNEWZXu0MV6PnHQ%3D%3D</t>
  </si>
  <si>
    <t>https://etenders.kerala.gov.in/nicgep/app?component=%24DirectLink_0&amp;page=FrontEndAdvancedSearchResult&amp;service=direct&amp;sp=S50jddDHgZebHEP%2BK3ytFXg%3D%3D</t>
  </si>
  <si>
    <t>https://etenders.kerala.gov.in/nicgep/app?component=%24DirectLink_0&amp;page=FrontEndAdvancedSearchResult&amp;service=direct&amp;sp=SM3OqqAnAX7ExHLJFCx3wnA%3D%3D</t>
  </si>
  <si>
    <t>https://etenders.kerala.gov.in/nicgep/app?component=%24DirectLink_0&amp;page=FrontEndAdvancedSearchResult&amp;service=direct&amp;sp=SrXcmAZMzRIXrJEy9jJTAYA%3D%3D</t>
  </si>
  <si>
    <t>https://etenders.kerala.gov.in/nicgep/app?component=%24DirectLink_0&amp;page=FrontEndAdvancedSearchResult&amp;service=direct&amp;sp=SiOHFlH2RkAomPu5BplEn9Q%3D%3D</t>
  </si>
  <si>
    <t>https://etenders.kerala.gov.in/nicgep/app?component=%24DirectLink_0&amp;page=FrontEndAdvancedSearchResult&amp;service=direct&amp;sp=SIiSs6xnLsz9%2FFjonE34%2Blw%3D%3D</t>
  </si>
  <si>
    <t>https://etenders.kerala.gov.in/nicgep/app?component=%24DirectLink_0&amp;page=FrontEndAdvancedSearchResult&amp;service=direct&amp;sp=S%2BoTpOOW76vK4%2FJ2YXmIQkA%3D%3D</t>
  </si>
  <si>
    <t>https://etenders.kerala.gov.in/nicgep/app?component=%24DirectLink_0&amp;page=FrontEndAdvancedSearchResult&amp;service=direct&amp;sp=Sb1aSnhSnDMzVyMJRXQz28w%3D%3D</t>
  </si>
  <si>
    <t>https://etenders.kerala.gov.in/nicgep/app?component=%24DirectLink_0&amp;page=FrontEndAdvancedSearchResult&amp;service=direct&amp;sp=Sq4Yc201z6fN2aJVrDPnN9g%3D%3D</t>
  </si>
  <si>
    <t>https://etenders.kerala.gov.in/nicgep/app?component=%24DirectLink_0&amp;page=FrontEndAdvancedSearchResult&amp;service=direct&amp;sp=SUtm%2Frmi7nQBElOOhpX9COA%3D%3D</t>
  </si>
  <si>
    <t>https://etenders.kerala.gov.in/nicgep/app?component=%24DirectLink_0&amp;page=FrontEndAdvancedSearchResult&amp;service=direct&amp;sp=SBSuaAO5HPCKEr9Dm927P2g%3D%3D</t>
  </si>
  <si>
    <t>https://etenders.kerala.gov.in/nicgep/app?component=%24DirectLink_0&amp;page=FrontEndAdvancedSearchResult&amp;service=direct&amp;sp=SPvZncNjmhZOGH49jpwEQUw%3D%3D</t>
  </si>
  <si>
    <t>https://etenders.kerala.gov.in/nicgep/app?component=%24DirectLink_0&amp;page=FrontEndAdvancedSearchResult&amp;service=direct&amp;sp=S783QZuW8mqmTfB3cmSkt5w%3D%3D</t>
  </si>
  <si>
    <t>https://etenders.kerala.gov.in/nicgep/app?component=%24DirectLink_0&amp;page=FrontEndAdvancedSearchResult&amp;service=direct&amp;sp=StjFKFY2S%2FHdRuAB4Zz1SAw%3D%3D</t>
  </si>
  <si>
    <t>https://etenders.kerala.gov.in/nicgep/app?component=%24DirectLink_0&amp;page=FrontEndAdvancedSearchResult&amp;service=direct&amp;sp=Sfc7oXfGpNufd9fCoAULNzA%3D%3D</t>
  </si>
  <si>
    <t>https://etenders.kerala.gov.in/nicgep/app?component=%24DirectLink_0&amp;page=FrontEndAdvancedSearchResult&amp;service=direct&amp;sp=Sp9e4X9tX%2BJBaiu9EMu%2B7FQ%3D%3D</t>
  </si>
  <si>
    <t>https://etenders.kerala.gov.in/nicgep/app?component=%24DirectLink_0&amp;page=FrontEndAdvancedSearchResult&amp;service=direct&amp;sp=SHA%2FLMI37yuAlrpUzOHWnMQ%3D%3D</t>
  </si>
  <si>
    <t>https://etenders.kerala.gov.in/nicgep/app?component=%24DirectLink_0&amp;page=FrontEndAdvancedSearchResult&amp;service=direct&amp;sp=SPNfxInrp%2FNx9z80B1vkRaQ%3D%3D</t>
  </si>
  <si>
    <t>https://etenders.kerala.gov.in/nicgep/app?component=%24DirectLink_0&amp;page=FrontEndAdvancedSearchResult&amp;service=direct&amp;sp=STnzxX7k8O2sDX5ELQcGc5Q%3D%3D</t>
  </si>
  <si>
    <t>https://etenders.kerala.gov.in/nicgep/app?component=%24DirectLink_0&amp;page=FrontEndAdvancedSearchResult&amp;service=direct&amp;sp=SMZ1t7tQC8%2FfKoLdycxB1Ug%3D%3D</t>
  </si>
  <si>
    <t>https://etenders.kerala.gov.in/nicgep/app?component=%24DirectLink_0&amp;page=FrontEndAdvancedSearchResult&amp;service=direct&amp;sp=SUXCEmVK883a57m%2BCjwVBkA%3D%3D</t>
  </si>
  <si>
    <t>https://etenders.kerala.gov.in/nicgep/app?component=%24DirectLink_0&amp;page=FrontEndAdvancedSearchResult&amp;service=direct&amp;sp=SHGyTMpqgiX97VS9dXgZYRA%3D%3D</t>
  </si>
  <si>
    <t>https://etenders.kerala.gov.in/nicgep/app?component=%24DirectLink_0&amp;page=FrontEndAdvancedSearchResult&amp;service=direct&amp;sp=S%2B7H77lDgagFEKz9L8KN7Vw%3D%3D</t>
  </si>
  <si>
    <t>https://etenders.kerala.gov.in/nicgep/app?component=%24DirectLink_0&amp;page=FrontEndAdvancedSearchResult&amp;service=direct&amp;sp=SaIHv4Bqxwd0EehxFvIaRxQ%3D%3D</t>
  </si>
  <si>
    <t>https://etenders.kerala.gov.in/nicgep/app?component=%24DirectLink_0&amp;page=FrontEndAdvancedSearchResult&amp;service=direct&amp;sp=SOCqWz3PQGZlXkw5pV5uWsA%3D%3D</t>
  </si>
  <si>
    <t>https://etenders.kerala.gov.in/nicgep/app?component=%24DirectLink_0&amp;page=FrontEndAdvancedSearchResult&amp;service=direct&amp;sp=SuKU6YNX9Ro2XQNL6Rs5juw%3D%3D</t>
  </si>
  <si>
    <t>https://etenders.kerala.gov.in/nicgep/app?component=%24DirectLink_0&amp;page=FrontEndAdvancedSearchResult&amp;service=direct&amp;sp=S6f37tAM%2BlAZiUetjlTwhFQ%3D%3D</t>
  </si>
  <si>
    <t>https://etenders.kerala.gov.in/nicgep/app?component=%24DirectLink_0&amp;page=FrontEndAdvancedSearchResult&amp;service=direct&amp;sp=SjCEuFXCJQrUss7eTbK0r8w%3D%3D</t>
  </si>
  <si>
    <t>https://etenders.kerala.gov.in/nicgep/app?component=%24DirectLink_0&amp;page=FrontEndAdvancedSearchResult&amp;service=direct&amp;sp=S5CxoYPIWfxPmk1%2BdDjFZAw%3D%3D</t>
  </si>
  <si>
    <t>https://etenders.kerala.gov.in/nicgep/app?component=%24DirectLink_0&amp;page=FrontEndAdvancedSearchResult&amp;service=direct&amp;sp=SlaGiHh%2FHkYLWJRcAKPFX7g%3D%3D</t>
  </si>
  <si>
    <t>https://etenders.kerala.gov.in/nicgep/app?component=%24DirectLink_0&amp;page=FrontEndAdvancedSearchResult&amp;service=direct&amp;sp=Srz%2FyzBA1l5963Pv8HhFU1A%3D%3D</t>
  </si>
  <si>
    <t>https://etenders.kerala.gov.in/nicgep/app?component=%24DirectLink_0&amp;page=FrontEndAdvancedSearchResult&amp;service=direct&amp;sp=SXm2lM4371ceK%2B9yHsDlMcA%3D%3D</t>
  </si>
  <si>
    <t>https://etenders.kerala.gov.in/nicgep/app?component=%24DirectLink_0&amp;page=FrontEndAdvancedSearchResult&amp;service=direct&amp;sp=SfyuF17v8P52HIoBPWEHG5g%3D%3D</t>
  </si>
  <si>
    <t>https://etenders.kerala.gov.in/nicgep/app?component=%24DirectLink_0&amp;page=FrontEndAdvancedSearchResult&amp;service=direct&amp;sp=StsdeTTDymqmFIu4Tuj2YmQ%3D%3D</t>
  </si>
  <si>
    <t>https://etenders.kerala.gov.in/nicgep/app?component=%24DirectLink_0&amp;page=FrontEndAdvancedSearchResult&amp;service=direct&amp;sp=Scbm%2Bp1MPSuXax6LE0OH8Iw%3D%3D</t>
  </si>
  <si>
    <t>https://etenders.kerala.gov.in/nicgep/app?component=%24DirectLink_0&amp;page=FrontEndAdvancedSearchResult&amp;service=direct&amp;sp=SgfQ5OkxzB3dsqtRtKOVk6w%3D%3D</t>
  </si>
  <si>
    <t>https://etenders.kerala.gov.in/nicgep/app?component=%24DirectLink_0&amp;page=FrontEndAdvancedSearchResult&amp;service=direct&amp;sp=S38irSI3W009qrKLxsVL0dA%3D%3D</t>
  </si>
  <si>
    <t>https://etenders.kerala.gov.in/nicgep/app?component=%24DirectLink_0&amp;page=FrontEndAdvancedSearchResult&amp;service=direct&amp;sp=SbaJinbfA%2F3hKna53GEsa0Q%3D%3D</t>
  </si>
  <si>
    <t>https://etenders.kerala.gov.in/nicgep/app?component=%24DirectLink_0&amp;page=FrontEndAdvancedSearchResult&amp;service=direct&amp;sp=SXPDbcPokJDuqkouz8dNbzQ%3D%3D</t>
  </si>
  <si>
    <t>https://etenders.kerala.gov.in/nicgep/app?component=%24DirectLink_0&amp;page=FrontEndAdvancedSearchResult&amp;service=direct&amp;sp=Sq0sMeNb6ASq2quzjQU%2FgYw%3D%3D</t>
  </si>
  <si>
    <t>https://etenders.kerala.gov.in/nicgep/app?component=%24DirectLink_0&amp;page=FrontEndAdvancedSearchResult&amp;service=direct&amp;sp=SABW6d8VlTC9tm8p163lfGA%3D%3D</t>
  </si>
  <si>
    <t>https://etenders.kerala.gov.in/nicgep/app?component=%24DirectLink_0&amp;page=FrontEndAdvancedSearchResult&amp;service=direct&amp;sp=S04Ilyl9rItj5NWZWQNd59g%3D%3D</t>
  </si>
  <si>
    <t>https://etenders.kerala.gov.in/nicgep/app?component=%24DirectLink_0&amp;page=FrontEndAdvancedSearchResult&amp;service=direct&amp;sp=SdeDWzU7wYvw6rrroPLVcgw%3D%3D</t>
  </si>
  <si>
    <t>https://etenders.kerala.gov.in/nicgep/app?component=%24DirectLink_0&amp;page=FrontEndAdvancedSearchResult&amp;service=direct&amp;sp=SrRrKc0YQP3CsbE%2FPqI33Ow%3D%3D</t>
  </si>
  <si>
    <t>https://etenders.kerala.gov.in/nicgep/app?component=%24DirectLink_0&amp;page=FrontEndAdvancedSearchResult&amp;service=direct&amp;sp=Sufvkn4yn51YXU5VrnC2ing%3D%3D</t>
  </si>
  <si>
    <t>https://etenders.kerala.gov.in/nicgep/app?component=%24DirectLink_0&amp;page=FrontEndAdvancedSearchResult&amp;service=direct&amp;sp=SlEvBUQov2YXTcZiGbxGG%2BA%3D%3D</t>
  </si>
  <si>
    <t>https://etenders.kerala.gov.in/nicgep/app?component=%24DirectLink_0&amp;page=FrontEndAdvancedSearchResult&amp;service=direct&amp;sp=SWi435wrY1G%2B5SDaJz%2B6G3w%3D%3D</t>
  </si>
  <si>
    <t>https://etenders.kerala.gov.in/nicgep/app?component=%24DirectLink_0&amp;page=FrontEndAdvancedSearchResult&amp;service=direct&amp;sp=SSXnJSrm5GY9Mno2AvZNvLQ%3D%3D</t>
  </si>
  <si>
    <t>https://etenders.kerala.gov.in/nicgep/app?component=%24DirectLink_0&amp;page=FrontEndAdvancedSearchResult&amp;service=direct&amp;sp=SKZaaM6FwTnnaY55cZhjmzA%3D%3D</t>
  </si>
  <si>
    <t>https://etenders.kerala.gov.in/nicgep/app?component=%24DirectLink_0&amp;page=FrontEndAdvancedSearchResult&amp;service=direct&amp;sp=SwBjEyMhDzivK4Q%2BUArGZIQ%3D%3D</t>
  </si>
  <si>
    <t>https://etenders.kerala.gov.in/nicgep/app?component=%24DirectLink_0&amp;page=FrontEndAdvancedSearchResult&amp;service=direct&amp;sp=SE1QiZxiL7WQ1Nollkk%2FmiA%3D%3D</t>
  </si>
  <si>
    <t>https://etenders.kerala.gov.in/nicgep/app?component=%24DirectLink_0&amp;page=FrontEndAdvancedSearchResult&amp;service=direct&amp;sp=SeB%2B3lxrDYlDHJH%2FNSs8GjQ%3D%3D</t>
  </si>
  <si>
    <t>https://etenders.kerala.gov.in/nicgep/app?component=%24DirectLink_0&amp;page=FrontEndAdvancedSearchResult&amp;service=direct&amp;sp=Srpg%2FPikWoLItuJkA53JK2g%3D%3D</t>
  </si>
  <si>
    <t>https://etenders.kerala.gov.in/nicgep/app?component=%24DirectLink_0&amp;page=FrontEndAdvancedSearchResult&amp;service=direct&amp;sp=SXeCec7Aeu2jjE12%2F4obBnw%3D%3D</t>
  </si>
  <si>
    <t>https://etenders.kerala.gov.in/nicgep/app?component=%24DirectLink_0&amp;page=FrontEndAdvancedSearchResult&amp;service=direct&amp;sp=SLptevYXVS91lS25%2FNNmDZg%3D%3D</t>
  </si>
  <si>
    <t>https://etenders.kerala.gov.in/nicgep/app?component=%24DirectLink_0&amp;page=FrontEndAdvancedSearchResult&amp;service=direct&amp;sp=SHmN6GzbP31pWpLAYytN6uA%3D%3D</t>
  </si>
  <si>
    <t>https://etenders.kerala.gov.in/nicgep/app?component=%24DirectLink_0&amp;page=FrontEndAdvancedSearchResult&amp;service=direct&amp;sp=StQ1FQdJRZz1RK2Nc9HcfTQ%3D%3D</t>
  </si>
  <si>
    <t>https://etenders.kerala.gov.in/nicgep/app?component=%24DirectLink_0&amp;page=FrontEndAdvancedSearchResult&amp;service=direct&amp;sp=SwsgrhVZVyM2KCz7EEsVsvw%3D%3D</t>
  </si>
  <si>
    <t>https://etenders.kerala.gov.in/nicgep/app?component=%24DirectLink_0&amp;page=FrontEndAdvancedSearchResult&amp;service=direct&amp;sp=Sp%2BONe3oB72uWIO9WoP1%2F%2Fw%3D%3D</t>
  </si>
  <si>
    <t>https://etenders.kerala.gov.in/nicgep/app?component=%24DirectLink_0&amp;page=FrontEndAdvancedSearchResult&amp;service=direct&amp;sp=SDHNdRbAoEcbGhJDCPgBUhw%3D%3D</t>
  </si>
  <si>
    <t>https://etenders.kerala.gov.in/nicgep/app?component=%24DirectLink_0&amp;page=FrontEndAdvancedSearchResult&amp;service=direct&amp;sp=S2eBG9iQOKAs2wOafn3933w%3D%3D</t>
  </si>
  <si>
    <t>https://etenders.kerala.gov.in/nicgep/app?component=%24DirectLink_0&amp;page=FrontEndAdvancedSearchResult&amp;service=direct&amp;sp=S1Oi69JquMXwTHpyvCOzPlQ%3D%3D</t>
  </si>
  <si>
    <t>https://etenders.kerala.gov.in/nicgep/app?component=%24DirectLink_0&amp;page=FrontEndAdvancedSearchResult&amp;service=direct&amp;sp=SSx21h6DOBCdAsdBxKf0nXA%3D%3D</t>
  </si>
  <si>
    <t>https://etenders.kerala.gov.in/nicgep/app?component=%24DirectLink_0&amp;page=FrontEndAdvancedSearchResult&amp;service=direct&amp;sp=Sw6r2WNu1M30K75%2BKNp98rw%3D%3D</t>
  </si>
  <si>
    <t>https://etenders.kerala.gov.in/nicgep/app?component=%24DirectLink_0&amp;page=FrontEndAdvancedSearchResult&amp;service=direct&amp;sp=SY4NHLkjNOZ9mp5KYcJhmwg%3D%3D</t>
  </si>
  <si>
    <t>https://etenders.kerala.gov.in/nicgep/app?component=%24DirectLink_0&amp;page=FrontEndAdvancedSearchResult&amp;service=direct&amp;sp=Sr7TxMUzkmFDBZYxM90uMNw%3D%3D</t>
  </si>
  <si>
    <t>https://etenders.kerala.gov.in/nicgep/app?component=%24DirectLink_0&amp;page=FrontEndAdvancedSearchResult&amp;service=direct&amp;sp=SCi58FdNACfShqyboOq7RHQ%3D%3D</t>
  </si>
  <si>
    <t>https://etenders.kerala.gov.in/nicgep/app?component=%24DirectLink_0&amp;page=FrontEndAdvancedSearchResult&amp;service=direct&amp;sp=SQbP6m3SPeJTrASnNICOOrA%3D%3D</t>
  </si>
  <si>
    <t>https://etenders.kerala.gov.in/nicgep/app?component=%24DirectLink_0&amp;page=FrontEndAdvancedSearchResult&amp;service=direct&amp;sp=S8aNVlkf1AVMIrR%2B2dT7%2FPA%3D%3D</t>
  </si>
  <si>
    <t>https://etenders.kerala.gov.in/nicgep/app?component=%24DirectLink_0&amp;page=FrontEndAdvancedSearchResult&amp;service=direct&amp;sp=SMSQU1%2BhAQk%2BgK1erJaYzEQ%3D%3D</t>
  </si>
  <si>
    <t>https://etenders.kerala.gov.in/nicgep/app?component=%24DirectLink_0&amp;page=FrontEndAdvancedSearchResult&amp;service=direct&amp;sp=SGKFwim4n9n1gdox7ZJsbnA%3D%3D</t>
  </si>
  <si>
    <t>https://etenders.kerala.gov.in/nicgep/app?component=%24DirectLink_0&amp;page=FrontEndAdvancedSearchResult&amp;service=direct&amp;sp=SmRzGTJOrMzQF0twAn%2FSa9A%3D%3D</t>
  </si>
  <si>
    <t>https://etenders.kerala.gov.in/nicgep/app?component=%24DirectLink_0&amp;page=FrontEndAdvancedSearchResult&amp;service=direct&amp;sp=S49GdXKOdSk2Pl3oEIOj5xw%3D%3D</t>
  </si>
  <si>
    <t>https://etenders.kerala.gov.in/nicgep/app?component=%24DirectLink_0&amp;page=FrontEndAdvancedSearchResult&amp;service=direct&amp;sp=S2DgE66F%2Bv5lHls4yyPmdfA%3D%3D</t>
  </si>
  <si>
    <t>https://etenders.kerala.gov.in/nicgep/app?component=%24DirectLink_0&amp;page=FrontEndAdvancedSearchResult&amp;service=direct&amp;sp=SJH8RLFglvrgzzlcpu9Lj0Q%3D%3D</t>
  </si>
  <si>
    <t>https://etenders.kerala.gov.in/nicgep/app?component=%24DirectLink_0&amp;page=FrontEndAdvancedSearchResult&amp;service=direct&amp;sp=SCyOXDy4jmKx4GxG0sqQmLA%3D%3D</t>
  </si>
  <si>
    <t>https://etenders.kerala.gov.in/nicgep/app?component=%24DirectLink_0&amp;page=FrontEndAdvancedSearchResult&amp;service=direct&amp;sp=SPVodAnZvmq9Eml%2FD2XG2dg%3D%3D</t>
  </si>
  <si>
    <t>https://etenders.kerala.gov.in/nicgep/app?component=%24DirectLink_0&amp;page=FrontEndAdvancedSearchResult&amp;service=direct&amp;sp=SvyNl%2BuWvXA5VFD3FMr5UBw%3D%3D</t>
  </si>
  <si>
    <t>https://etenders.kerala.gov.in/nicgep/app?component=%24DirectLink_0&amp;page=FrontEndAdvancedSearchResult&amp;service=direct&amp;sp=SN%2BPeNFDY8l%2FQKBh%2Be5j%2Bjw%3D%3D</t>
  </si>
  <si>
    <t>https://etenders.kerala.gov.in/nicgep/app?component=%24DirectLink_0&amp;page=FrontEndAdvancedSearchResult&amp;service=direct&amp;sp=SvGhn%2Fzkudkm3zbG8v6yGSg%3D%3D</t>
  </si>
  <si>
    <t>https://etenders.kerala.gov.in/nicgep/app?component=%24DirectLink_0&amp;page=FrontEndAdvancedSearchResult&amp;service=direct&amp;sp=SCTXCzuhVprVLUajf9nyHOQ%3D%3D</t>
  </si>
  <si>
    <t>https://etenders.kerala.gov.in/nicgep/app?component=%24DirectLink_0&amp;page=FrontEndAdvancedSearchResult&amp;service=direct&amp;sp=ST3soo8oyPwgcAmg6HJHQ2Q%3D%3D</t>
  </si>
  <si>
    <t>https://etenders.kerala.gov.in/nicgep/app?component=%24DirectLink_0&amp;page=FrontEndAdvancedSearchResult&amp;service=direct&amp;sp=S7xLnSJuhrNutiI6XhsPC9g%3D%3D</t>
  </si>
  <si>
    <t>https://etenders.kerala.gov.in/nicgep/app?component=%24DirectLink_0&amp;page=FrontEndAdvancedSearchResult&amp;service=direct&amp;sp=SPM8Lkqzh5kdoFYQV9d9rkQ%3D%3D</t>
  </si>
  <si>
    <t>https://etenders.kerala.gov.in/nicgep/app?component=%24DirectLink_0&amp;page=FrontEndAdvancedSearchResult&amp;service=direct&amp;sp=SH9VMel%2BFO6zZ8DSeOsYyiw%3D%3D</t>
  </si>
  <si>
    <t>https://etenders.kerala.gov.in/nicgep/app?component=%24DirectLink_0&amp;page=FrontEndAdvancedSearchResult&amp;service=direct&amp;sp=S7N9jN3OpVbkv7GtoAVpsiQ%3D%3D</t>
  </si>
  <si>
    <t>https://etenders.kerala.gov.in/nicgep/app?component=%24DirectLink_0&amp;page=FrontEndAdvancedSearchResult&amp;service=direct&amp;sp=SQ%2FFfGq2rSc%2BYEOIYBRumdA%3D%3D</t>
  </si>
  <si>
    <t>https://etenders.kerala.gov.in/nicgep/app?component=%24DirectLink_0&amp;page=FrontEndAdvancedSearchResult&amp;service=direct&amp;sp=SpHGvk2KD1aQjBPAkV6sglg%3D%3D</t>
  </si>
  <si>
    <t>https://etenders.kerala.gov.in/nicgep/app?component=%24DirectLink_0&amp;page=FrontEndAdvancedSearchResult&amp;service=direct&amp;sp=SoNhdbMIct4suvg2n6hal%2FA%3D%3D</t>
  </si>
  <si>
    <t>https://etenders.kerala.gov.in/nicgep/app?component=%24DirectLink_0&amp;page=FrontEndAdvancedSearchResult&amp;service=direct&amp;sp=Stxf8N72o2gE7MhfzqcFQyA%3D%3D</t>
  </si>
  <si>
    <t>https://etenders.kerala.gov.in/nicgep/app?component=%24DirectLink_0&amp;page=FrontEndAdvancedSearchResult&amp;service=direct&amp;sp=S%2FY8dNlLS15iD2i9jNUQrxg%3D%3D</t>
  </si>
  <si>
    <t>https://etenders.kerala.gov.in/nicgep/app?component=%24DirectLink_0&amp;page=FrontEndAdvancedSearchResult&amp;service=direct&amp;sp=SKsiAMJG%2Bo8sA0e11Pi3Dng%3D%3D</t>
  </si>
  <si>
    <t>https://etenders.kerala.gov.in/nicgep/app?component=%24DirectLink_0&amp;page=FrontEndAdvancedSearchResult&amp;service=direct&amp;sp=S7T7Kcp8YlAHIZxCjhHpLcA%3D%3D</t>
  </si>
  <si>
    <t>https://etenders.kerala.gov.in/nicgep/app?component=%24DirectLink_0&amp;page=FrontEndAdvancedSearchResult&amp;service=direct&amp;sp=SaSmy0q4Kv3Th2Fi9F0f0xw%3D%3D</t>
  </si>
  <si>
    <t>https://etenders.kerala.gov.in/nicgep/app?component=%24DirectLink_0&amp;page=FrontEndAdvancedSearchResult&amp;service=direct&amp;sp=Sb4348P%2BuibRCGtyRdhhTqQ%3D%3D</t>
  </si>
  <si>
    <t>https://etenders.kerala.gov.in/nicgep/app?component=%24DirectLink_0&amp;page=FrontEndAdvancedSearchResult&amp;service=direct&amp;sp=Sy3IwucKrzAEECRdJRtYyRg%3D%3D</t>
  </si>
  <si>
    <t>https://etenders.kerala.gov.in/nicgep/app?component=%24DirectLink_0&amp;page=FrontEndAdvancedSearchResult&amp;service=direct&amp;sp=SHIR2ZMP315HlrydmqNtwrQ%3D%3D</t>
  </si>
  <si>
    <t>https://etenders.kerala.gov.in/nicgep/app?component=%24DirectLink_0&amp;page=FrontEndAdvancedSearchResult&amp;service=direct&amp;sp=SWuiaHRWAmOu8zWb3v%2Bx1gQ%3D%3D</t>
  </si>
  <si>
    <t>https://etenders.kerala.gov.in/nicgep/app?component=%24DirectLink_0&amp;page=FrontEndAdvancedSearchResult&amp;service=direct&amp;sp=STh%2BMnmnrq8BR%2BdUScFwOGQ%3D%3D</t>
  </si>
  <si>
    <t>https://etenders.kerala.gov.in/nicgep/app?component=%24DirectLink_0&amp;page=FrontEndAdvancedSearchResult&amp;service=direct&amp;sp=SSXv%2FUfVOgS%2FxF1irtEr21A%3D%3D</t>
  </si>
  <si>
    <t>https://etenders.kerala.gov.in/nicgep/app?component=%24DirectLink_0&amp;page=FrontEndAdvancedSearchResult&amp;service=direct&amp;sp=S5ROBAe3HoQZQ0abCTQXsZQ%3D%3D</t>
  </si>
  <si>
    <t>https://etenders.kerala.gov.in/nicgep/app?component=%24DirectLink_0&amp;page=FrontEndAdvancedSearchResult&amp;service=direct&amp;sp=SXWIrU1fiXEmXb9lblYqkiQ%3D%3D</t>
  </si>
  <si>
    <t>https://etenders.kerala.gov.in/nicgep/app?component=%24DirectLink_0&amp;page=FrontEndAdvancedSearchResult&amp;service=direct&amp;sp=SbFB%2BrGMX%2Fq%2BaZNiQJqeoYw%3D%3D</t>
  </si>
  <si>
    <t>https://etenders.kerala.gov.in/nicgep/app?component=%24DirectLink_0&amp;page=FrontEndAdvancedSearchResult&amp;service=direct&amp;sp=S0wreIhSOR4yuuXDm3uKB2A%3D%3D</t>
  </si>
  <si>
    <t>https://etenders.kerala.gov.in/nicgep/app?component=%24DirectLink_0&amp;page=FrontEndAdvancedSearchResult&amp;service=direct&amp;sp=StXsxr6Fu1C6T7Fdau%2FOMfA%3D%3D</t>
  </si>
  <si>
    <t>https://etenders.kerala.gov.in/nicgep/app?component=%24DirectLink_0&amp;page=FrontEndAdvancedSearchResult&amp;service=direct&amp;sp=SsLvgSvi1PojY2KWtkWSFkA%3D%3D</t>
  </si>
  <si>
    <t>https://etenders.kerala.gov.in/nicgep/app?component=%24DirectLink_0&amp;page=FrontEndAdvancedSearchResult&amp;service=direct&amp;sp=Surhkssikd0aBTmGkra3h4A%3D%3D</t>
  </si>
  <si>
    <t>https://etenders.kerala.gov.in/nicgep/app?component=%24DirectLink_0&amp;page=FrontEndAdvancedSearchResult&amp;service=direct&amp;sp=SODXQ3pvIiDD2g95aGTsZ5g%3D%3D</t>
  </si>
  <si>
    <t>https://etenders.kerala.gov.in/nicgep/app?component=%24DirectLink_0&amp;page=FrontEndAdvancedSearchResult&amp;service=direct&amp;sp=S4VzaQc2YiZ5UgIAriNOzQQ%3D%3D</t>
  </si>
  <si>
    <t>https://etenders.kerala.gov.in/nicgep/app?component=%24DirectLink_0&amp;page=FrontEndAdvancedSearchResult&amp;service=direct&amp;sp=Sw0UPSKrSqTlo6McGmibzIA%3D%3D</t>
  </si>
  <si>
    <t>https://etenders.kerala.gov.in/nicgep/app?component=%24DirectLink_0&amp;page=FrontEndAdvancedSearchResult&amp;service=direct&amp;sp=SnMU7AGtClf%2BU0NbBTh98ow%3D%3D</t>
  </si>
  <si>
    <t>https://etenders.kerala.gov.in/nicgep/app?component=%24DirectLink_0&amp;page=FrontEndAdvancedSearchResult&amp;service=direct&amp;sp=SIZMVyg3BAUoAmOz6wLooQg%3D%3D</t>
  </si>
  <si>
    <t>https://etenders.kerala.gov.in/nicgep/app?component=%24DirectLink_0&amp;page=FrontEndAdvancedSearchResult&amp;service=direct&amp;sp=Sm4mBEZKv%2FP6Arq%2F2cYCZ%2Bg%3D%3D</t>
  </si>
  <si>
    <t>https://etenders.kerala.gov.in/nicgep/app?component=%24DirectLink_0&amp;page=FrontEndAdvancedSearchResult&amp;service=direct&amp;sp=SJf9ld62nxPaFooiI8futCw%3D%3D</t>
  </si>
  <si>
    <t>https://etenders.kerala.gov.in/nicgep/app?component=%24DirectLink_0&amp;page=FrontEndAdvancedSearchResult&amp;service=direct&amp;sp=SWGVmUp48w99tYPgIn%2FHL5w%3D%3D</t>
  </si>
  <si>
    <t>https://etenders.kerala.gov.in/nicgep/app?component=%24DirectLink_0&amp;page=FrontEndAdvancedSearchResult&amp;service=direct&amp;sp=SAIKw1ZsUE6oGKANp3x1JeA%3D%3D</t>
  </si>
  <si>
    <t>https://etenders.kerala.gov.in/nicgep/app?component=%24DirectLink_0&amp;page=FrontEndAdvancedSearchResult&amp;service=direct&amp;sp=SVeYqrBrbGO7LvGG%2F%2FlTk2g%3D%3D</t>
  </si>
  <si>
    <t>https://etenders.kerala.gov.in/nicgep/app?component=%24DirectLink_0&amp;page=FrontEndAdvancedSearchResult&amp;service=direct&amp;sp=S2oTmt60ZMjUuVZ3I1RqFYg%3D%3D</t>
  </si>
  <si>
    <t>https://etenders.kerala.gov.in/nicgep/app?component=%24DirectLink_0&amp;page=FrontEndAdvancedSearchResult&amp;service=direct&amp;sp=SqwVdMJmYr6pA61JQtRb5%2BA%3D%3D</t>
  </si>
  <si>
    <t>https://etenders.kerala.gov.in/nicgep/app?component=%24DirectLink_0&amp;page=FrontEndAdvancedSearchResult&amp;service=direct&amp;sp=Sa5klaFNTuT%2BROoGSE1uITw%3D%3D</t>
  </si>
  <si>
    <t>https://etenders.kerala.gov.in/nicgep/app?component=%24DirectLink_0&amp;page=FrontEndAdvancedSearchResult&amp;service=direct&amp;sp=S66o%2FxG0PZkwZ0NDzy003RA%3D%3D</t>
  </si>
  <si>
    <t>https://etenders.kerala.gov.in/nicgep/app?component=%24DirectLink_0&amp;page=FrontEndAdvancedSearchResult&amp;service=direct&amp;sp=S08w8V8iXV3uhyUMD4i2bgw%3D%3D</t>
  </si>
  <si>
    <t>https://etenders.kerala.gov.in/nicgep/app?component=%24DirectLink_0&amp;page=FrontEndAdvancedSearchResult&amp;service=direct&amp;sp=Szoh8TkcnalQp0Uydn%2BDCqw%3D%3D</t>
  </si>
  <si>
    <t>https://etenders.kerala.gov.in/nicgep/app?component=%24DirectLink_0&amp;page=FrontEndAdvancedSearchResult&amp;service=direct&amp;sp=SmEq%2BRKek%2BwudTDjt69C1TA%3D%3D</t>
  </si>
  <si>
    <t>https://etenders.kerala.gov.in/nicgep/app?component=%24DirectLink_0&amp;page=FrontEndAdvancedSearchResult&amp;service=direct&amp;sp=S4FddIXbnPKB3ZxasEHPYmQ%3D%3D</t>
  </si>
  <si>
    <t>https://etenders.kerala.gov.in/nicgep/app?component=%24DirectLink_0&amp;page=FrontEndAdvancedSearchResult&amp;service=direct&amp;sp=SC3utvIITmLEDjut1L9K88Q%3D%3D</t>
  </si>
  <si>
    <t>https://etenders.kerala.gov.in/nicgep/app?component=%24DirectLink_0&amp;page=FrontEndAdvancedSearchResult&amp;service=direct&amp;sp=SQTp%2FpeGv77DJW7rhpLWWOA%3D%3D</t>
  </si>
  <si>
    <t>https://etenders.kerala.gov.in/nicgep/app?component=%24DirectLink_0&amp;page=FrontEndAdvancedSearchResult&amp;service=direct&amp;sp=Srsb9O0iNzS8hsmlszIx4Ew%3D%3D</t>
  </si>
  <si>
    <t>https://etenders.kerala.gov.in/nicgep/app?component=%24DirectLink_0&amp;page=FrontEndAdvancedSearchResult&amp;service=direct&amp;sp=Sn2KAEJvkiPuHHgWvHeHf4w%3D%3D</t>
  </si>
  <si>
    <t>https://etenders.kerala.gov.in/nicgep/app?component=%24DirectLink_0&amp;page=FrontEndAdvancedSearchResult&amp;service=direct&amp;sp=SqRHxp6TKo8Ln9Avy9S2m1A%3D%3D</t>
  </si>
  <si>
    <t>https://etenders.kerala.gov.in/nicgep/app?component=%24DirectLink_0&amp;page=FrontEndAdvancedSearchResult&amp;service=direct&amp;sp=SinKcJZaDIVqHE1BJJrFyQw%3D%3D</t>
  </si>
  <si>
    <t>https://etenders.kerala.gov.in/nicgep/app?component=%24DirectLink_0&amp;page=FrontEndAdvancedSearchResult&amp;service=direct&amp;sp=S5M6gG6jU7FmPQDjgIwErxA%3D%3D</t>
  </si>
  <si>
    <t>https://etenders.kerala.gov.in/nicgep/app?component=%24DirectLink_0&amp;page=FrontEndAdvancedSearchResult&amp;service=direct&amp;sp=SxwBhDBEQXIaKgI%2BEGCnK%2FA%3D%3D</t>
  </si>
  <si>
    <t>https://etenders.kerala.gov.in/nicgep/app?component=%24DirectLink_0&amp;page=FrontEndAdvancedSearchResult&amp;service=direct&amp;sp=S3nMjac8JHKsjnH8jHYpFMw%3D%3D</t>
  </si>
  <si>
    <t>https://etenders.kerala.gov.in/nicgep/app?component=%24DirectLink_0&amp;page=FrontEndAdvancedSearchResult&amp;service=direct&amp;sp=SLfgMma678s726fUMg%2Fk%2Fhg%3D%3D</t>
  </si>
  <si>
    <t>https://etenders.kerala.gov.in/nicgep/app?component=%24DirectLink_0&amp;page=FrontEndAdvancedSearchResult&amp;service=direct&amp;sp=S8T8371hZGRUdYFxuEKWcgA%3D%3D</t>
  </si>
  <si>
    <t>https://etenders.kerala.gov.in/nicgep/app?component=%24DirectLink_0&amp;page=FrontEndAdvancedSearchResult&amp;service=direct&amp;sp=SAgCVUYYrt8oa1ayAyWQWMw%3D%3D</t>
  </si>
  <si>
    <t>https://etenders.kerala.gov.in/nicgep/app?component=%24DirectLink_0&amp;page=FrontEndAdvancedSearchResult&amp;service=direct&amp;sp=SdqwwkkD69QxAROZKr3hsiA%3D%3D</t>
  </si>
  <si>
    <t>https://etenders.kerala.gov.in/nicgep/app?component=%24DirectLink_0&amp;page=FrontEndAdvancedSearchResult&amp;service=direct&amp;sp=S7mD6ulvIS3Fhq1nqvMxCZw%3D%3D</t>
  </si>
  <si>
    <t>https://etenders.kerala.gov.in/nicgep/app?component=%24DirectLink_0&amp;page=FrontEndAdvancedSearchResult&amp;service=direct&amp;sp=SZUWJwGMEd2%2Fag2iczOspPw%3D%3D</t>
  </si>
  <si>
    <t>https://etenders.kerala.gov.in/nicgep/app?component=%24DirectLink_0&amp;page=FrontEndAdvancedSearchResult&amp;service=direct&amp;sp=S9zk2Quljpwg%2BMmKhKywPaQ%3D%3D</t>
  </si>
  <si>
    <t>https://etenders.kerala.gov.in/nicgep/app?component=%24DirectLink_0&amp;page=FrontEndAdvancedSearchResult&amp;service=direct&amp;sp=SrBri2Rau%2BU8wfwTu6zSq2w%3D%3D</t>
  </si>
  <si>
    <t>https://etenders.kerala.gov.in/nicgep/app?component=%24DirectLink_0&amp;page=FrontEndAdvancedSearchResult&amp;service=direct&amp;sp=Sk6xqT8hl099M2MAShLwvUg%3D%3D</t>
  </si>
  <si>
    <t>https://etenders.kerala.gov.in/nicgep/app?component=%24DirectLink_0&amp;page=FrontEndAdvancedSearchResult&amp;service=direct&amp;sp=SgCPiKTuQykXK7iEknmJi7A%3D%3D</t>
  </si>
  <si>
    <t>https://etenders.kerala.gov.in/nicgep/app?component=%24DirectLink_0&amp;page=FrontEndAdvancedSearchResult&amp;service=direct&amp;sp=SH9xJs2ZX9AyewfOYWyH1tw%3D%3D</t>
  </si>
  <si>
    <t>https://etenders.kerala.gov.in/nicgep/app?component=%24DirectLink_0&amp;page=FrontEndAdvancedSearchResult&amp;service=direct&amp;sp=SRe99CFXDjE4T4fxyB4gDeQ%3D%3D</t>
  </si>
  <si>
    <t>https://etenders.kerala.gov.in/nicgep/app?component=%24DirectLink_0&amp;page=FrontEndAdvancedSearchResult&amp;service=direct&amp;sp=SOwu8ZZvARfYi0UzavH5RwQ%3D%3D</t>
  </si>
  <si>
    <t>https://etenders.kerala.gov.in/nicgep/app?component=%24DirectLink_0&amp;page=FrontEndAdvancedSearchResult&amp;service=direct&amp;sp=SuErpar8N%2FH3pABbDcJnvQA%3D%3D</t>
  </si>
  <si>
    <t>https://etenders.kerala.gov.in/nicgep/app?component=%24DirectLink_0&amp;page=FrontEndAdvancedSearchResult&amp;service=direct&amp;sp=S2l3fQvhSqD5HlLT3VLHSUA%3D%3D</t>
  </si>
  <si>
    <t>https://etenders.kerala.gov.in/nicgep/app?component=%24DirectLink_0&amp;page=FrontEndAdvancedSearchResult&amp;service=direct&amp;sp=SXoqdYuaZBS%2FsL%2BwbrX5ooA%3D%3D</t>
  </si>
  <si>
    <t>https://etenders.kerala.gov.in/nicgep/app?component=%24DirectLink_0&amp;page=FrontEndAdvancedSearchResult&amp;service=direct&amp;sp=Sh063QbjqcKzMuYWF7TdlfA%3D%3D</t>
  </si>
  <si>
    <t>https://etenders.kerala.gov.in/nicgep/app?component=%24DirectLink_0&amp;page=FrontEndAdvancedSearchResult&amp;service=direct&amp;sp=SSN11ALz9xkqAR8qgpQxV%2BQ%3D%3D</t>
  </si>
  <si>
    <t>https://etenders.kerala.gov.in/nicgep/app?component=%24DirectLink_0&amp;page=FrontEndAdvancedSearchResult&amp;service=direct&amp;sp=SvOdeq3WJ11nsJHXSfnt3Jw%3D%3D</t>
  </si>
  <si>
    <t>https://etenders.kerala.gov.in/nicgep/app?component=%24DirectLink_0&amp;page=FrontEndAdvancedSearchResult&amp;service=direct&amp;sp=S6O%2BFnlNDSdqd1sjpVLzOBA%3D%3D</t>
  </si>
  <si>
    <t>https://etenders.kerala.gov.in/nicgep/app?component=%24DirectLink_0&amp;page=FrontEndAdvancedSearchResult&amp;service=direct&amp;sp=S%2BlRWkWV79jHQ3f8rw4rPyQ%3D%3D</t>
  </si>
  <si>
    <t>https://etenders.kerala.gov.in/nicgep/app?component=%24DirectLink_0&amp;page=FrontEndAdvancedSearchResult&amp;service=direct&amp;sp=SPE%2FEi%2Bv8jq5xrt0tjt7W2w%3D%3D</t>
  </si>
  <si>
    <t>https://etenders.kerala.gov.in/nicgep/app?component=%24DirectLink_0&amp;page=FrontEndAdvancedSearchResult&amp;service=direct&amp;sp=SUWNzVJd4gR70Hivx6kfNQw%3D%3D</t>
  </si>
  <si>
    <t>https://etenders.kerala.gov.in/nicgep/app?component=%24DirectLink_0&amp;page=FrontEndAdvancedSearchResult&amp;service=direct&amp;sp=SAKZcHcgYml6TAOz2PRnhdQ%3D%3D</t>
  </si>
  <si>
    <t>https://etenders.kerala.gov.in/nicgep/app?component=%24DirectLink_0&amp;page=FrontEndAdvancedSearchResult&amp;service=direct&amp;sp=SV1CRYcn0b3sSNK7a1iwnBQ%3D%3D</t>
  </si>
  <si>
    <t>https://etenders.kerala.gov.in/nicgep/app?component=%24DirectLink_0&amp;page=FrontEndAdvancedSearchResult&amp;service=direct&amp;sp=SD6O5TdLeyxIVma8bOsR33w%3D%3D</t>
  </si>
  <si>
    <t>https://etenders.kerala.gov.in/nicgep/app?component=%24DirectLink_0&amp;page=FrontEndAdvancedSearchResult&amp;service=direct&amp;sp=SJ5Sn6OBY1ldzN2ckXLhfvw%3D%3D</t>
  </si>
  <si>
    <t>https://etenders.kerala.gov.in/nicgep/app?component=%24DirectLink_0&amp;page=FrontEndAdvancedSearchResult&amp;service=direct&amp;sp=Srxo%2FPQAyw0eAJIlz4Xc41Q%3D%3D</t>
  </si>
  <si>
    <t>https://etenders.kerala.gov.in/nicgep/app?component=%24DirectLink_0&amp;page=FrontEndAdvancedSearchResult&amp;service=direct&amp;sp=SBdWKa5CnPdE3W3C7h8wm%2Fw%3D%3D</t>
  </si>
  <si>
    <t>https://etenders.kerala.gov.in/nicgep/app?component=%24DirectLink_0&amp;page=FrontEndAdvancedSearchResult&amp;service=direct&amp;sp=SA3ooF58qalpRS4502T11ow%3D%3D</t>
  </si>
  <si>
    <t>https://etenders.kerala.gov.in/nicgep/app?component=%24DirectLink_0&amp;page=FrontEndAdvancedSearchResult&amp;service=direct&amp;sp=S5mMhZ5ePYZGHlKOtMiMQlw%3D%3D</t>
  </si>
  <si>
    <t>https://etenders.kerala.gov.in/nicgep/app?component=%24DirectLink_0&amp;page=FrontEndAdvancedSearchResult&amp;service=direct&amp;sp=S4X7bgegBD2o1dhV87XBtog%3D%3D</t>
  </si>
  <si>
    <t>https://etenders.kerala.gov.in/nicgep/app?component=%24DirectLink_0&amp;page=FrontEndAdvancedSearchResult&amp;service=direct&amp;sp=SzCPUQnOVHYmRpbiGGVi%2BrA%3D%3D</t>
  </si>
  <si>
    <t>https://etenders.kerala.gov.in/nicgep/app?component=%24DirectLink_0&amp;page=FrontEndAdvancedSearchResult&amp;service=direct&amp;sp=So9Pa%2FBS4h9ILa0l3QwmkoA%3D%3D</t>
  </si>
  <si>
    <t>https://etenders.kerala.gov.in/nicgep/app?component=%24DirectLink_0&amp;page=FrontEndAdvancedSearchResult&amp;service=direct&amp;sp=SfFoWSokJmiOqQ151FFn4JA%3D%3D</t>
  </si>
  <si>
    <t>https://etenders.kerala.gov.in/nicgep/app?component=%24DirectLink_0&amp;page=FrontEndAdvancedSearchResult&amp;service=direct&amp;sp=SyP7VNVHFgk84vYXuyTFTEA%3D%3D</t>
  </si>
  <si>
    <t>https://etenders.kerala.gov.in/nicgep/app?component=%24DirectLink_0&amp;page=FrontEndAdvancedSearchResult&amp;service=direct&amp;sp=SPBJSqcqzFESaxuzJ3ZZ2fQ%3D%3D</t>
  </si>
  <si>
    <t>https://etenders.kerala.gov.in/nicgep/app?component=%24DirectLink_0&amp;page=FrontEndAdvancedSearchResult&amp;service=direct&amp;sp=S2%2BzK6bq95ht%2BG8hzP3fIGw%3D%3D</t>
  </si>
  <si>
    <t>https://etenders.kerala.gov.in/nicgep/app?component=%24DirectLink_0&amp;page=FrontEndAdvancedSearchResult&amp;service=direct&amp;sp=SIEV9x1w0HhZqnF2ScYqWKg%3D%3D</t>
  </si>
  <si>
    <t>https://etenders.kerala.gov.in/nicgep/app?component=%24DirectLink_0&amp;page=FrontEndAdvancedSearchResult&amp;service=direct&amp;sp=SN4XC7FSidf5OV0cUVBoPDg%3D%3D</t>
  </si>
  <si>
    <t>https://etenders.kerala.gov.in/nicgep/app?component=%24DirectLink_0&amp;page=FrontEndAdvancedSearchResult&amp;service=direct&amp;sp=SpYpb3oJMC4DFdHMnDKdf6A%3D%3D</t>
  </si>
  <si>
    <t>https://etenders.kerala.gov.in/nicgep/app?component=%24DirectLink_0&amp;page=FrontEndAdvancedSearchResult&amp;service=direct&amp;sp=StVkkqHD%2FnrfhbNXN2p3qrQ%3D%3D</t>
  </si>
  <si>
    <t>https://etenders.kerala.gov.in/nicgep/app?component=%24DirectLink_0&amp;page=FrontEndAdvancedSearchResult&amp;service=direct&amp;sp=Sw9SZKp05s4CerI6I5KPv3A%3D%3D</t>
  </si>
  <si>
    <t>https://etenders.kerala.gov.in/nicgep/app?component=%24DirectLink_0&amp;page=FrontEndAdvancedSearchResult&amp;service=direct&amp;sp=SHlO%2F4qFJpVOLr9sD3Tehew%3D%3D</t>
  </si>
  <si>
    <t>https://etenders.kerala.gov.in/nicgep/app?component=%24DirectLink_0&amp;page=FrontEndAdvancedSearchResult&amp;service=direct&amp;sp=SXzFbiFA4c%2BlmHNKMAMwEtg%3D%3D</t>
  </si>
  <si>
    <t>https://etenders.kerala.gov.in/nicgep/app?component=%24DirectLink_0&amp;page=FrontEndAdvancedSearchResult&amp;service=direct&amp;sp=SrvOAPyPC%2FQZeSTCj%2FxrelA%3D%3D</t>
  </si>
  <si>
    <t>https://etenders.kerala.gov.in/nicgep/app?component=%24DirectLink_0&amp;page=FrontEndAdvancedSearchResult&amp;service=direct&amp;sp=SAPa7IAaibbR%2FTb37nH%2BYZw%3D%3D</t>
  </si>
  <si>
    <t>https://etenders.kerala.gov.in/nicgep/app?component=%24DirectLink_0&amp;page=FrontEndAdvancedSearchResult&amp;service=direct&amp;sp=SNam5TYztChRQOSjzGiUlIA%3D%3D</t>
  </si>
  <si>
    <t>https://etenders.kerala.gov.in/nicgep/app?component=%24DirectLink_0&amp;page=FrontEndAdvancedSearchResult&amp;service=direct&amp;sp=Sxvh7FrogajgiawcWoHCRsw%3D%3D</t>
  </si>
  <si>
    <t>https://etenders.kerala.gov.in/nicgep/app?component=%24DirectLink_0&amp;page=FrontEndAdvancedSearchResult&amp;service=direct&amp;sp=SuBS%2BUzEoi1xL7Ff0dzV1oQ%3D%3D</t>
  </si>
  <si>
    <t>https://etenders.kerala.gov.in/nicgep/app?component=%24DirectLink_0&amp;page=FrontEndAdvancedSearchResult&amp;service=direct&amp;sp=S%2BPiGg%2B7a9ScXCRyDDhLfEg%3D%3D</t>
  </si>
  <si>
    <t>https://etenders.kerala.gov.in/nicgep/app?component=%24DirectLink_0&amp;page=FrontEndAdvancedSearchResult&amp;service=direct&amp;sp=SQ4lMVATo1NU3yDywdu8%2FBQ%3D%3D</t>
  </si>
  <si>
    <t>https://etenders.kerala.gov.in/nicgep/app?component=%24DirectLink_0&amp;page=FrontEndAdvancedSearchResult&amp;service=direct&amp;sp=SRw1K%2BzyPIxbUFBwiVzBfqQ%3D%3D</t>
  </si>
  <si>
    <t>https://etenders.kerala.gov.in/nicgep/app?component=%24DirectLink_0&amp;page=FrontEndAdvancedSearchResult&amp;service=direct&amp;sp=SeBh1o1f4a6MVN9WclRGpkA%3D%3D</t>
  </si>
  <si>
    <t>https://etenders.kerala.gov.in/nicgep/app?component=%24DirectLink_0&amp;page=FrontEndAdvancedSearchResult&amp;service=direct&amp;sp=SLktuQHc4my1qzfk9IyveNA%3D%3D</t>
  </si>
  <si>
    <t>https://etenders.kerala.gov.in/nicgep/app?component=%24DirectLink_0&amp;page=FrontEndAdvancedSearchResult&amp;service=direct&amp;sp=SkNCLYVS0kXsL3rpENP05Jg%3D%3D</t>
  </si>
  <si>
    <t>https://etenders.kerala.gov.in/nicgep/app?component=%24DirectLink_0&amp;page=FrontEndAdvancedSearchResult&amp;service=direct&amp;sp=SGnXoVNj0qBAzaTZWs5ezUA%3D%3D</t>
  </si>
  <si>
    <t>https://etenders.kerala.gov.in/nicgep/app?component=%24DirectLink_0&amp;page=FrontEndAdvancedSearchResult&amp;service=direct&amp;sp=SSI3W8bw71U%2BLihVd11crdw%3D%3D</t>
  </si>
  <si>
    <t>https://etenders.kerala.gov.in/nicgep/app?component=%24DirectLink_0&amp;page=FrontEndAdvancedSearchResult&amp;service=direct&amp;sp=Sj6kKZUjqPU3lDDhVMN1N8w%3D%3D</t>
  </si>
  <si>
    <t>https://etenders.kerala.gov.in/nicgep/app?component=%24DirectLink_0&amp;page=FrontEndAdvancedSearchResult&amp;service=direct&amp;sp=SquLJs9Wio41MYcMarGcmEQ%3D%3D</t>
  </si>
  <si>
    <t>https://etenders.kerala.gov.in/nicgep/app?component=%24DirectLink_0&amp;page=FrontEndAdvancedSearchResult&amp;service=direct&amp;sp=Szjgsq9Ak981SZs7DJHUoLQ%3D%3D</t>
  </si>
  <si>
    <t>https://etenders.kerala.gov.in/nicgep/app?component=%24DirectLink_0&amp;page=FrontEndAdvancedSearchResult&amp;service=direct&amp;sp=S4T7EzYIVDKw7UAIDEZ%2B8FQ%3D%3D</t>
  </si>
  <si>
    <t>https://etenders.kerala.gov.in/nicgep/app?component=%24DirectLink_0&amp;page=FrontEndAdvancedSearchResult&amp;service=direct&amp;sp=Se4dKduOtHJNJh6E%2FFp%2BqhQ%3D%3D</t>
  </si>
  <si>
    <t>https://etenders.kerala.gov.in/nicgep/app?component=%24DirectLink_0&amp;page=FrontEndAdvancedSearchResult&amp;service=direct&amp;sp=SnErW8iXQ1E74cRacEA8LZQ%3D%3D</t>
  </si>
  <si>
    <t>https://etenders.kerala.gov.in/nicgep/app?component=%24DirectLink_0&amp;page=FrontEndAdvancedSearchResult&amp;service=direct&amp;sp=SE0ICXkXbG4Mlfz9ljWaa0Q%3D%3D</t>
  </si>
  <si>
    <t>https://etenders.kerala.gov.in/nicgep/app?component=%24DirectLink_0&amp;page=FrontEndAdvancedSearchResult&amp;service=direct&amp;sp=Sb3duZ1tjoJn3aVM3UwXi9g%3D%3D</t>
  </si>
  <si>
    <t>https://etenders.kerala.gov.in/nicgep/app?component=%24DirectLink_0&amp;page=FrontEndAdvancedSearchResult&amp;service=direct&amp;sp=SQ%2BCsFD1YO2Ql08uO9ql8vw%3D%3D</t>
  </si>
  <si>
    <t>https://etenders.kerala.gov.in/nicgep/app?component=%24DirectLink_0&amp;page=FrontEndAdvancedSearchResult&amp;service=direct&amp;sp=SmxSV4F4UQPRxWcXzFhQNUQ%3D%3D</t>
  </si>
  <si>
    <t>https://etenders.kerala.gov.in/nicgep/app?component=%24DirectLink_0&amp;page=FrontEndAdvancedSearchResult&amp;service=direct&amp;sp=SCgMQrVIzb%2F4P6EChknUqUg%3D%3D</t>
  </si>
  <si>
    <t>https://etenders.kerala.gov.in/nicgep/app?component=%24DirectLink_0&amp;page=FrontEndAdvancedSearchResult&amp;service=direct&amp;sp=SbdioYyjPANcqjRLkCju1Ig%3D%3D</t>
  </si>
  <si>
    <t>https://etenders.kerala.gov.in/nicgep/app?component=%24DirectLink_0&amp;page=FrontEndAdvancedSearchResult&amp;service=direct&amp;sp=SHeSOcpCs0KKGWUyzcjXmUA%3D%3D</t>
  </si>
  <si>
    <t>https://etenders.kerala.gov.in/nicgep/app?component=%24DirectLink_0&amp;page=FrontEndAdvancedSearchResult&amp;service=direct&amp;sp=SdowVcLeqIDh9Y6g0%2Fguqlw%3D%3D</t>
  </si>
  <si>
    <t>https://etenders.kerala.gov.in/nicgep/app?component=%24DirectLink_0&amp;page=FrontEndAdvancedSearchResult&amp;service=direct&amp;sp=STFyoCUPllV6dufAsE1cB%2BQ%3D%3D</t>
  </si>
  <si>
    <t>https://etenders.kerala.gov.in/nicgep/app?component=%24DirectLink_0&amp;page=FrontEndAdvancedSearchResult&amp;service=direct&amp;sp=Slv%2FXoBhcv0Eon67M%2F9LlWA%3D%3D</t>
  </si>
  <si>
    <t>https://etenders.kerala.gov.in/nicgep/app?component=%24DirectLink_0&amp;page=FrontEndAdvancedSearchResult&amp;service=direct&amp;sp=SPAL4XExOI5qkhcdnlEQdYQ%3D%3D</t>
  </si>
  <si>
    <t>https://etenders.kerala.gov.in/nicgep/app?component=%24DirectLink_0&amp;page=FrontEndAdvancedSearchResult&amp;service=direct&amp;sp=SD8Cmx3s13X1vrfvBwuZbiw%3D%3D</t>
  </si>
  <si>
    <t>https://etenders.kerala.gov.in/nicgep/app?component=%24DirectLink_0&amp;page=FrontEndAdvancedSearchResult&amp;service=direct&amp;sp=StMHCrLI78nEIkbXBHW257w%3D%3D</t>
  </si>
  <si>
    <t>https://etenders.kerala.gov.in/nicgep/app?component=%24DirectLink_0&amp;page=FrontEndAdvancedSearchResult&amp;service=direct&amp;sp=S2sRJrcduMLZy7qY7BeDQ%2FA%3D%3D</t>
  </si>
  <si>
    <t>https://etenders.kerala.gov.in/nicgep/app?component=%24DirectLink_0&amp;page=FrontEndAdvancedSearchResult&amp;service=direct&amp;sp=SXUSpTHe9A1Z7kLqVhwm7yQ%3D%3D</t>
  </si>
  <si>
    <t>https://etenders.kerala.gov.in/nicgep/app?component=%24DirectLink_0&amp;page=FrontEndAdvancedSearchResult&amp;service=direct&amp;sp=SYXChV30tWG8V15MSDyDI0A%3D%3D</t>
  </si>
  <si>
    <t>https://etenders.kerala.gov.in/nicgep/app?component=%24DirectLink_0&amp;page=FrontEndAdvancedSearchResult&amp;service=direct&amp;sp=SaK42tkyCjyN0HmflEEdWMA%3D%3D</t>
  </si>
  <si>
    <t>https://etenders.kerala.gov.in/nicgep/app?component=%24DirectLink_0&amp;page=FrontEndAdvancedSearchResult&amp;service=direct&amp;sp=SOaaip%2FlKRFRs%2BakItEEaDQ%3D%3D</t>
  </si>
  <si>
    <t>https://etenders.kerala.gov.in/nicgep/app?component=%24DirectLink_0&amp;page=FrontEndAdvancedSearchResult&amp;service=direct&amp;sp=SzcWJmZik9w8a2t4HR3B8vw%3D%3D</t>
  </si>
  <si>
    <t>https://etenders.kerala.gov.in/nicgep/app?component=%24DirectLink_0&amp;page=FrontEndAdvancedSearchResult&amp;service=direct&amp;sp=S6poZZnQ6QqYYQIl4F%2BWLag%3D%3D</t>
  </si>
  <si>
    <t>https://etenders.kerala.gov.in/nicgep/app?component=%24DirectLink_0&amp;page=FrontEndAdvancedSearchResult&amp;service=direct&amp;sp=SHCLFJJXl3CADlV8ELUX2Cg%3D%3D</t>
  </si>
  <si>
    <t>https://etenders.kerala.gov.in/nicgep/app?component=%24DirectLink_0&amp;page=FrontEndAdvancedSearchResult&amp;service=direct&amp;sp=Sa6J1t81gopkZckldhIMffg%3D%3D</t>
  </si>
  <si>
    <t>https://etenders.kerala.gov.in/nicgep/app?component=%24DirectLink_0&amp;page=FrontEndAdvancedSearchResult&amp;service=direct&amp;sp=SFVPI38gT5X2neE6LbVh%2FiA%3D%3D</t>
  </si>
  <si>
    <t>https://etenders.kerala.gov.in/nicgep/app?component=%24DirectLink_0&amp;page=FrontEndAdvancedSearchResult&amp;service=direct&amp;sp=SoYRY79NJvTOpFT6GGzK7CA%3D%3D</t>
  </si>
  <si>
    <t>https://etenders.kerala.gov.in/nicgep/app?component=%24DirectLink_0&amp;page=FrontEndAdvancedSearchResult&amp;service=direct&amp;sp=SMsP%2BsQgM9Ev8UAHVZ6Ja5A%3D%3D</t>
  </si>
  <si>
    <t>https://etenders.kerala.gov.in/nicgep/app?component=%24DirectLink_0&amp;page=FrontEndAdvancedSearchResult&amp;service=direct&amp;sp=S85zoYsoyEffyxEbT1sWBTA%3D%3D</t>
  </si>
  <si>
    <t>https://etenders.kerala.gov.in/nicgep/app?component=%24DirectLink_0&amp;page=FrontEndAdvancedSearchResult&amp;service=direct&amp;sp=S7qSyyTfvFwcZrC6i7vAW6A%3D%3D</t>
  </si>
  <si>
    <t>https://etenders.kerala.gov.in/nicgep/app?component=%24DirectLink_0&amp;page=FrontEndAdvancedSearchResult&amp;service=direct&amp;sp=Si%2BFxF3sQ57oMjl8ea7JVQg%3D%3D</t>
  </si>
  <si>
    <t>https://etenders.kerala.gov.in/nicgep/app?component=%24DirectLink_0&amp;page=FrontEndAdvancedSearchResult&amp;service=direct&amp;sp=SOxEjZFJg%2BEpeFhYaNrGwCA%3D%3D</t>
  </si>
  <si>
    <t>https://etenders.kerala.gov.in/nicgep/app?component=%24DirectLink_0&amp;page=FrontEndAdvancedSearchResult&amp;service=direct&amp;sp=S%2B8xaQxSCwwpGigxp%2Bu5VLg%3D%3D</t>
  </si>
  <si>
    <t>https://etenders.kerala.gov.in/nicgep/app?component=%24DirectLink_0&amp;page=FrontEndAdvancedSearchResult&amp;service=direct&amp;sp=ShQlb9%2F2QtP4ylLdgjureGQ%3D%3D</t>
  </si>
  <si>
    <t>https://etenders.kerala.gov.in/nicgep/app?component=%24DirectLink_0&amp;page=FrontEndAdvancedSearchResult&amp;service=direct&amp;sp=SJF825%2FdfLoLLJLwbwW2qfQ%3D%3D</t>
  </si>
  <si>
    <t>https://etenders.kerala.gov.in/nicgep/app?component=%24DirectLink_0&amp;page=FrontEndAdvancedSearchResult&amp;service=direct&amp;sp=SaVDnbI9sOH0O77tlJtd2qQ%3D%3D</t>
  </si>
  <si>
    <t>https://etenders.kerala.gov.in/nicgep/app?component=%24DirectLink_0&amp;page=FrontEndAdvancedSearchResult&amp;service=direct&amp;sp=SfZE4SXiDgvfS9J8GrpdklQ%3D%3D</t>
  </si>
  <si>
    <t>https://etenders.kerala.gov.in/nicgep/app?component=%24DirectLink_0&amp;page=FrontEndAdvancedSearchResult&amp;service=direct&amp;sp=S%2FN0%2BXAHqMNszWrkmHAiXGQ%3D%3D</t>
  </si>
  <si>
    <t>https://etenders.kerala.gov.in/nicgep/app?component=%24DirectLink_0&amp;page=FrontEndAdvancedSearchResult&amp;service=direct&amp;sp=SSuCQO7cSjAv7wK%2FzhCANfg%3D%3D</t>
  </si>
  <si>
    <t>https://etenders.kerala.gov.in/nicgep/app?component=%24DirectLink_0&amp;page=FrontEndAdvancedSearchResult&amp;service=direct&amp;sp=SrzevfDDxeUSzHouHpwM3iQ%3D%3D</t>
  </si>
  <si>
    <t>https://etenders.kerala.gov.in/nicgep/app?component=%24DirectLink_0&amp;page=FrontEndAdvancedSearchResult&amp;service=direct&amp;sp=SepoZNVjonN9LqwiIglO1kg%3D%3D</t>
  </si>
  <si>
    <t>https://etenders.kerala.gov.in/nicgep/app?component=%24DirectLink_0&amp;page=FrontEndAdvancedSearchResult&amp;service=direct&amp;sp=SRZFeP2EPAat8uSGAntPUPg%3D%3D</t>
  </si>
  <si>
    <t>https://etenders.kerala.gov.in/nicgep/app?component=%24DirectLink_0&amp;page=FrontEndAdvancedSearchResult&amp;service=direct&amp;sp=SbJ8%2BZcP9nj90%2BE9FxDbBOw%3D%3D</t>
  </si>
  <si>
    <t>https://etenders.kerala.gov.in/nicgep/app?component=%24DirectLink_0&amp;page=FrontEndAdvancedSearchResult&amp;service=direct&amp;sp=ScrLbsfTEFAKluRPf9h1Srg%3D%3D</t>
  </si>
  <si>
    <t>https://etenders.kerala.gov.in/nicgep/app?component=%24DirectLink_0&amp;page=FrontEndAdvancedSearchResult&amp;service=direct&amp;sp=SyLy0J4owkiLql4L6Nhilxw%3D%3D</t>
  </si>
  <si>
    <t>https://etenders.kerala.gov.in/nicgep/app?component=%24DirectLink_0&amp;page=FrontEndAdvancedSearchResult&amp;service=direct&amp;sp=SinObpH%2B9gba9RC81HVkI4A%3D%3D</t>
  </si>
  <si>
    <t>https://etenders.kerala.gov.in/nicgep/app?component=%24DirectLink_0&amp;page=FrontEndAdvancedSearchResult&amp;service=direct&amp;sp=SckLMCudHD7%2Fipdpm90jXFw%3D%3D</t>
  </si>
  <si>
    <t>https://etenders.kerala.gov.in/nicgep/app?component=%24DirectLink_0&amp;page=FrontEndAdvancedSearchResult&amp;service=direct&amp;sp=SEmwJbHMHMiRJDukfS%2BGmPg%3D%3D</t>
  </si>
  <si>
    <t>https://etenders.kerala.gov.in/nicgep/app?component=%24DirectLink_0&amp;page=FrontEndAdvancedSearchResult&amp;service=direct&amp;sp=SkNFPllgK6H%2Bkf45IifOBWA%3D%3D</t>
  </si>
  <si>
    <t>https://etenders.kerala.gov.in/nicgep/app?component=%24DirectLink_0&amp;page=FrontEndAdvancedSearchResult&amp;service=direct&amp;sp=SmdHU89bpjyryN9%2Boxlzi1Q%3D%3D</t>
  </si>
  <si>
    <t>https://etenders.kerala.gov.in/nicgep/app?component=%24DirectLink_0&amp;page=FrontEndAdvancedSearchResult&amp;service=direct&amp;sp=Smq8lh59Rs6Dr4Ksrnwm7lg%3D%3D</t>
  </si>
  <si>
    <t>https://etenders.kerala.gov.in/nicgep/app?component=%24DirectLink_0&amp;page=FrontEndAdvancedSearchResult&amp;service=direct&amp;sp=SVw3Ks9lOWOF1VYf%2FHrcTuA%3D%3D</t>
  </si>
  <si>
    <t>https://etenders.kerala.gov.in/nicgep/app?component=%24DirectLink_0&amp;page=FrontEndAdvancedSearchResult&amp;service=direct&amp;sp=SA0L219WTHqlUDZuUGXayVQ%3D%3D</t>
  </si>
  <si>
    <t>https://etenders.kerala.gov.in/nicgep/app?component=%24DirectLink_0&amp;page=FrontEndAdvancedSearchResult&amp;service=direct&amp;sp=SFxbJrC2Bs6Xf%2BMQWlI86AQ%3D%3D</t>
  </si>
  <si>
    <t>https://etenders.kerala.gov.in/nicgep/app?component=%24DirectLink_0&amp;page=FrontEndAdvancedSearchResult&amp;service=direct&amp;sp=SnXBniwsTxbBqGXxh9dVQVw%3D%3D</t>
  </si>
  <si>
    <t>https://etenders.kerala.gov.in/nicgep/app?component=%24DirectLink_0&amp;page=FrontEndAdvancedSearchResult&amp;service=direct&amp;sp=SZQm4oMNRdu5Xl6QuUREi%2FQ%3D%3D</t>
  </si>
  <si>
    <t>https://etenders.kerala.gov.in/nicgep/app?component=%24DirectLink_0&amp;page=FrontEndAdvancedSearchResult&amp;service=direct&amp;sp=SFOUahpY5FkCnfE4JBPQgCg%3D%3D</t>
  </si>
  <si>
    <t>https://etenders.kerala.gov.in/nicgep/app?component=%24DirectLink_0&amp;page=FrontEndAdvancedSearchResult&amp;service=direct&amp;sp=S39iha6OAVcz9UVq%2BAlvPTQ%3D%3D</t>
  </si>
  <si>
    <t>https://etenders.kerala.gov.in/nicgep/app?component=%24DirectLink_0&amp;page=FrontEndAdvancedSearchResult&amp;service=direct&amp;sp=S5MAbTjHsucTD4o0GmexTOA%3D%3D</t>
  </si>
  <si>
    <t>https://etenders.kerala.gov.in/nicgep/app?component=%24DirectLink_0&amp;page=FrontEndAdvancedSearchResult&amp;service=direct&amp;sp=SuKSXuY61XiLnwcyXcz2dcA%3D%3D</t>
  </si>
  <si>
    <t>https://etenders.kerala.gov.in/nicgep/app?component=%24DirectLink_0&amp;page=FrontEndAdvancedSearchResult&amp;service=direct&amp;sp=S2npbvhrnyvL4gqjUNvzhCw%3D%3D</t>
  </si>
  <si>
    <t>https://etenders.kerala.gov.in/nicgep/app?component=%24DirectLink_0&amp;page=FrontEndAdvancedSearchResult&amp;service=direct&amp;sp=SFBPS5KjjqSed6r08CCqfyw%3D%3D</t>
  </si>
  <si>
    <t>https://etenders.kerala.gov.in/nicgep/app?component=%24DirectLink_0&amp;page=FrontEndAdvancedSearchResult&amp;service=direct&amp;sp=SS06QQywlQrcFjNH3GKIqVg%3D%3D</t>
  </si>
  <si>
    <t>https://etenders.kerala.gov.in/nicgep/app?component=%24DirectLink_0&amp;page=FrontEndAdvancedSearchResult&amp;service=direct&amp;sp=SBEs0OwzApC%2BZRPRMWrUVWA%3D%3D</t>
  </si>
  <si>
    <t>https://etenders.kerala.gov.in/nicgep/app?component=%24DirectLink_0&amp;page=FrontEndAdvancedSearchResult&amp;service=direct&amp;sp=SKOSfHi5uwdVvww%2FOVeHaHQ%3D%3D</t>
  </si>
  <si>
    <t>https://etenders.kerala.gov.in/nicgep/app?component=%24DirectLink_0&amp;page=FrontEndAdvancedSearchResult&amp;service=direct&amp;sp=S7J72DOJJcYSrCcZXvj4UAQ%3D%3D</t>
  </si>
  <si>
    <t>https://etenders.kerala.gov.in/nicgep/app?component=%24DirectLink_0&amp;page=FrontEndAdvancedSearchResult&amp;service=direct&amp;sp=SJ4O5OMWWA%2BF9xhF14PQ10w%3D%3D</t>
  </si>
  <si>
    <t>https://etenders.kerala.gov.in/nicgep/app?component=%24DirectLink_0&amp;page=FrontEndAdvancedSearchResult&amp;service=direct&amp;sp=Sfuwm8z3wFsJgfqI7DuBvww%3D%3D</t>
  </si>
  <si>
    <t>https://etenders.kerala.gov.in/nicgep/app?component=%24DirectLink_0&amp;page=FrontEndAdvancedSearchResult&amp;service=direct&amp;sp=SDxnEEwcZoLY77MvM3Aa4Sw%3D%3D</t>
  </si>
  <si>
    <t>https://etenders.kerala.gov.in/nicgep/app?component=%24DirectLink_0&amp;page=FrontEndAdvancedSearchResult&amp;service=direct&amp;sp=SvvZtvuRNwdopXoK6hThRtA%3D%3D</t>
  </si>
  <si>
    <t>https://etenders.kerala.gov.in/nicgep/app?component=%24DirectLink_0&amp;page=FrontEndAdvancedSearchResult&amp;service=direct&amp;sp=S4ZSyElY%2B%2Bu80s2GBtaPyTA%3D%3D</t>
  </si>
  <si>
    <t>https://etenders.kerala.gov.in/nicgep/app?component=%24DirectLink_0&amp;page=FrontEndAdvancedSearchResult&amp;service=direct&amp;sp=SB4QZiPjEHN63VdbdPlAePA%3D%3D</t>
  </si>
  <si>
    <t>https://etenders.kerala.gov.in/nicgep/app?component=%24DirectLink_0&amp;page=FrontEndAdvancedSearchResult&amp;service=direct&amp;sp=SW6ySFYpmFpQYTww4MgFaIg%3D%3D</t>
  </si>
  <si>
    <t>https://etenders.kerala.gov.in/nicgep/app?component=%24DirectLink_0&amp;page=FrontEndAdvancedSearchResult&amp;service=direct&amp;sp=SM2Fu5el0G5z7TuyePhO0%2Bw%3D%3D</t>
  </si>
  <si>
    <t>https://etenders.kerala.gov.in/nicgep/app?component=%24DirectLink_0&amp;page=FrontEndAdvancedSearchResult&amp;service=direct&amp;sp=SsIKZcfBLxP%2F65GDbt6%2FMfg%3D%3D</t>
  </si>
  <si>
    <t>https://etenders.kerala.gov.in/nicgep/app?component=%24DirectLink_0&amp;page=FrontEndAdvancedSearchResult&amp;service=direct&amp;sp=SJ6%2FcULmma8CyrcO3Ojo74A%3D%3D</t>
  </si>
  <si>
    <t>https://etenders.kerala.gov.in/nicgep/app?component=%24DirectLink_0&amp;page=FrontEndAdvancedSearchResult&amp;service=direct&amp;sp=SVMRd%2BvLfoVsEGOMJzTe5Ag%3D%3D</t>
  </si>
  <si>
    <t>https://etenders.kerala.gov.in/nicgep/app?component=%24DirectLink_0&amp;page=FrontEndAdvancedSearchResult&amp;service=direct&amp;sp=S0TJw1awIVZ3%2BznuGPxMT5Q%3D%3D</t>
  </si>
  <si>
    <t>https://etenders.kerala.gov.in/nicgep/app?component=%24DirectLink_0&amp;page=FrontEndAdvancedSearchResult&amp;service=direct&amp;sp=SMtTDNYI0Wo6IwxBBH03l9w%3D%3D</t>
  </si>
  <si>
    <t>https://etenders.kerala.gov.in/nicgep/app?component=%24DirectLink_0&amp;page=FrontEndAdvancedSearchResult&amp;service=direct&amp;sp=SWOWWpQW7Kf0dz8ai9rWRBw%3D%3D</t>
  </si>
  <si>
    <t>https://etenders.kerala.gov.in/nicgep/app?component=%24DirectLink_0&amp;page=FrontEndAdvancedSearchResult&amp;service=direct&amp;sp=S0d2iGPHA3XepwHnaZiCUrQ%3D%3D</t>
  </si>
  <si>
    <t>https://etenders.kerala.gov.in/nicgep/app?component=%24DirectLink_0&amp;page=FrontEndAdvancedSearchResult&amp;service=direct&amp;sp=SoKMR3tDzAN2vFvncz2MCzg%3D%3D</t>
  </si>
  <si>
    <t>https://etenders.kerala.gov.in/nicgep/app?component=%24DirectLink_0&amp;page=FrontEndAdvancedSearchResult&amp;service=direct&amp;sp=SE2gUBA8eslngN%2F3A%2BvMjww%3D%3D</t>
  </si>
  <si>
    <t>https://etenders.kerala.gov.in/nicgep/app?component=%24DirectLink_0&amp;page=FrontEndAdvancedSearchResult&amp;service=direct&amp;sp=Sa8Q%2BiEEW5sBP7tjppdnQtQ%3D%3D</t>
  </si>
  <si>
    <t>https://etenders.kerala.gov.in/nicgep/app?component=%24DirectLink_0&amp;page=FrontEndAdvancedSearchResult&amp;service=direct&amp;sp=SKMP%2BpL137NdpjACOVvHshQ%3D%3D</t>
  </si>
  <si>
    <t>https://etenders.kerala.gov.in/nicgep/app?component=%24DirectLink_0&amp;page=FrontEndAdvancedSearchResult&amp;service=direct&amp;sp=SzRIjUyjhHLDPAjz6tYsNgw%3D%3D</t>
  </si>
  <si>
    <t>https://etenders.kerala.gov.in/nicgep/app?component=%24DirectLink_0&amp;page=FrontEndAdvancedSearchResult&amp;service=direct&amp;sp=Spwhzpcimy0mwdp6pCejWQQ%3D%3D</t>
  </si>
  <si>
    <t>https://etenders.kerala.gov.in/nicgep/app?component=%24DirectLink_0&amp;page=FrontEndAdvancedSearchResult&amp;service=direct&amp;sp=SzXEdNHBkmhoqKaap0yL6WQ%3D%3D</t>
  </si>
  <si>
    <t>https://etenders.kerala.gov.in/nicgep/app?component=%24DirectLink_0&amp;page=FrontEndAdvancedSearchResult&amp;service=direct&amp;sp=SeUeL7Q9VXdsr0%2FEzhqmM0A%3D%3D</t>
  </si>
  <si>
    <t>https://etenders.kerala.gov.in/nicgep/app?component=%24DirectLink_0&amp;page=FrontEndAdvancedSearchResult&amp;service=direct&amp;sp=ShgTrR9C3lYQEbTHVNWuXsw%3D%3D</t>
  </si>
  <si>
    <t>https://etenders.kerala.gov.in/nicgep/app?component=%24DirectLink_0&amp;page=FrontEndAdvancedSearchResult&amp;service=direct&amp;sp=SllNhPstt%2BlnZ4Qs74tsk4A%3D%3D</t>
  </si>
  <si>
    <t>https://etenders.kerala.gov.in/nicgep/app?component=%24DirectLink_0&amp;page=FrontEndAdvancedSearchResult&amp;service=direct&amp;sp=Six0A34zRu2ak412M68BWRw%3D%3D</t>
  </si>
  <si>
    <t>https://etenders.kerala.gov.in/nicgep/app?component=%24DirectLink_0&amp;page=FrontEndAdvancedSearchResult&amp;service=direct&amp;sp=SLJ7lJ8P2SA%2FArIDhqCT%2B3g%3D%3D</t>
  </si>
  <si>
    <t>https://etenders.kerala.gov.in/nicgep/app?component=%24DirectLink_0&amp;page=FrontEndAdvancedSearchResult&amp;service=direct&amp;sp=SR7bxNWRNkoVHnMb9wii8dg%3D%3D</t>
  </si>
  <si>
    <t>https://etenders.kerala.gov.in/nicgep/app?component=%24DirectLink_0&amp;page=FrontEndAdvancedSearchResult&amp;service=direct&amp;sp=SC63qqWNsA5taEbV8wgl8Kw%3D%3D</t>
  </si>
  <si>
    <t>https://etenders.kerala.gov.in/nicgep/app?component=%24DirectLink_0&amp;page=FrontEndAdvancedSearchResult&amp;service=direct&amp;sp=Sg4ToNXg77e5liDTuFGlRAg%3D%3D</t>
  </si>
  <si>
    <t>https://etenders.kerala.gov.in/nicgep/app?component=%24DirectLink_0&amp;page=FrontEndAdvancedSearchResult&amp;service=direct&amp;sp=SCsnYzemWQT%2F0zwtmSt%2BIiA%3D%3D</t>
  </si>
  <si>
    <t>https://etenders.kerala.gov.in/nicgep/app?component=%24DirectLink_0&amp;page=FrontEndAdvancedSearchResult&amp;service=direct&amp;sp=SaM95%2FsjXx5jGPhP91uQ%2B4Q%3D%3D</t>
  </si>
  <si>
    <t>https://etenders.kerala.gov.in/nicgep/app?component=%24DirectLink_0&amp;page=FrontEndAdvancedSearchResult&amp;service=direct&amp;sp=SRJBAee0x7GP7azLp1WP4%2BA%3D%3D</t>
  </si>
  <si>
    <t>https://etenders.kerala.gov.in/nicgep/app?component=%24DirectLink_0&amp;page=FrontEndAdvancedSearchResult&amp;service=direct&amp;sp=SlCJJfCKssFdZLTZstyicJg%3D%3D</t>
  </si>
  <si>
    <t>https://etenders.kerala.gov.in/nicgep/app?component=%24DirectLink_0&amp;page=FrontEndAdvancedSearchResult&amp;service=direct&amp;sp=SGCCyzeEPCPpOX7a%2B3iwuXw%3D%3D</t>
  </si>
  <si>
    <t>https://etenders.kerala.gov.in/nicgep/app?component=%24DirectLink_0&amp;page=FrontEndAdvancedSearchResult&amp;service=direct&amp;sp=SSIzb9UJ%2BaWtiVnBBFRAs0w%3D%3D</t>
  </si>
  <si>
    <t>https://etenders.kerala.gov.in/nicgep/app?component=%24DirectLink_0&amp;page=FrontEndAdvancedSearchResult&amp;service=direct&amp;sp=SNKNnmqEmLq7evzVAhFY7TQ%3D%3D</t>
  </si>
  <si>
    <t>https://etenders.kerala.gov.in/nicgep/app?component=%24DirectLink_0&amp;page=FrontEndAdvancedSearchResult&amp;service=direct&amp;sp=SOnapRE802fG0I%2F%2B1Pn5svg%3D%3D</t>
  </si>
  <si>
    <t>https://etenders.kerala.gov.in/nicgep/app?component=%24DirectLink_0&amp;page=FrontEndAdvancedSearchResult&amp;service=direct&amp;sp=SS8dh6ojY%2FcOhqVPoHk%2BXnA%3D%3D</t>
  </si>
  <si>
    <t>https://etenders.kerala.gov.in/nicgep/app?component=%24DirectLink_0&amp;page=FrontEndAdvancedSearchResult&amp;service=direct&amp;sp=SrZDco5arVPLZoSTUSioPYA%3D%3D</t>
  </si>
  <si>
    <t>https://etenders.kerala.gov.in/nicgep/app?component=%24DirectLink_0&amp;page=FrontEndAdvancedSearchResult&amp;service=direct&amp;sp=S0Qx1RVsd8WAKv3VB1483iw%3D%3D</t>
  </si>
  <si>
    <t>https://etenders.kerala.gov.in/nicgep/app?component=%24DirectLink_0&amp;page=FrontEndAdvancedSearchResult&amp;service=direct&amp;sp=SvgU8ZQg%2BXUlPR6k24PUvkg%3D%3D</t>
  </si>
  <si>
    <t>https://etenders.kerala.gov.in/nicgep/app?component=%24DirectLink_0&amp;page=FrontEndAdvancedSearchResult&amp;service=direct&amp;sp=SatFMSklTSps0jOWMlB2G0A%3D%3D</t>
  </si>
  <si>
    <t>https://etenders.kerala.gov.in/nicgep/app?component=%24DirectLink_0&amp;page=FrontEndAdvancedSearchResult&amp;service=direct&amp;sp=SDmO2lvvGzcrmcDZVLWKsJA%3D%3D</t>
  </si>
  <si>
    <t>https://etenders.kerala.gov.in/nicgep/app?component=%24DirectLink_0&amp;page=FrontEndAdvancedSearchResult&amp;service=direct&amp;sp=SvH%2B9yb8JOj%2BAY7Qmfa2RPw%3D%3D</t>
  </si>
  <si>
    <t>https://etenders.kerala.gov.in/nicgep/app?component=%24DirectLink_0&amp;page=FrontEndAdvancedSearchResult&amp;service=direct&amp;sp=SUfH22JmYUshgYy0RZAyrQg%3D%3D</t>
  </si>
  <si>
    <t>https://etenders.kerala.gov.in/nicgep/app?component=%24DirectLink_0&amp;page=FrontEndAdvancedSearchResult&amp;service=direct&amp;sp=SAvnzwr6bdE8Uts27NG%2Fmfw%3D%3D</t>
  </si>
  <si>
    <t>https://etenders.kerala.gov.in/nicgep/app?component=%24DirectLink_0&amp;page=FrontEndAdvancedSearchResult&amp;service=direct&amp;sp=S7uNC1ZJIFrR%2FbkeT%2BblU5w%3D%3D</t>
  </si>
  <si>
    <t>https://etenders.kerala.gov.in/nicgep/app?component=%24DirectLink_0&amp;page=FrontEndAdvancedSearchResult&amp;service=direct&amp;sp=Sv2FKUa8THjXG1ZOSCaPh%2BA%3D%3D</t>
  </si>
  <si>
    <t>https://etenders.kerala.gov.in/nicgep/app?component=%24DirectLink_0&amp;page=FrontEndAdvancedSearchResult&amp;service=direct&amp;sp=SQKbndqFpkkj6Rcuic9qW3Q%3D%3D</t>
  </si>
  <si>
    <t>https://etenders.kerala.gov.in/nicgep/app?component=%24DirectLink_0&amp;page=FrontEndAdvancedSearchResult&amp;service=direct&amp;sp=SpBK%2FPCIcfofDCXVbYvghKA%3D%3D</t>
  </si>
  <si>
    <t>https://etenders.kerala.gov.in/nicgep/app?component=%24DirectLink_0&amp;page=FrontEndAdvancedSearchResult&amp;service=direct&amp;sp=SbXp%2FaQoWcRtg18L6RHT69A%3D%3D</t>
  </si>
  <si>
    <t>https://etenders.kerala.gov.in/nicgep/app?component=%24DirectLink_0&amp;page=FrontEndAdvancedSearchResult&amp;service=direct&amp;sp=S%2FRMwLC8Z4Ao1VNYrSD2VZw%3D%3D</t>
  </si>
  <si>
    <t>https://etenders.kerala.gov.in/nicgep/app?component=%24DirectLink_0&amp;page=FrontEndAdvancedSearchResult&amp;service=direct&amp;sp=S4U6PgFaZ4bImTRCSZLRaCw%3D%3D</t>
  </si>
  <si>
    <t>https://etenders.kerala.gov.in/nicgep/app?component=%24DirectLink_0&amp;page=FrontEndAdvancedSearchResult&amp;service=direct&amp;sp=Se8vLPwxMqdGbJ6W5tYWO6Q%3D%3D</t>
  </si>
  <si>
    <t>https://etenders.kerala.gov.in/nicgep/app?component=%24DirectLink_0&amp;page=FrontEndAdvancedSearchResult&amp;service=direct&amp;sp=SOEc5U5YKdH7%2BDSYJygkfiQ%3D%3D</t>
  </si>
  <si>
    <t>https://etenders.kerala.gov.in/nicgep/app?component=%24DirectLink_0&amp;page=FrontEndAdvancedSearchResult&amp;service=direct&amp;sp=SB0y8Kpvgqwby4L7klTl%2B5w%3D%3D</t>
  </si>
  <si>
    <t>https://etenders.kerala.gov.in/nicgep/app?component=%24DirectLink_0&amp;page=FrontEndAdvancedSearchResult&amp;service=direct&amp;sp=SeYPo%2Bx72HV5r9JJat4KQbQ%3D%3D</t>
  </si>
  <si>
    <t>https://etenders.kerala.gov.in/nicgep/app?component=%24DirectLink_0&amp;page=FrontEndAdvancedSearchResult&amp;service=direct&amp;sp=Sc6%2FVg02tihTv6CRr9QN9Yg%3D%3D</t>
  </si>
  <si>
    <t>https://etenders.kerala.gov.in/nicgep/app?component=%24DirectLink_0&amp;page=FrontEndAdvancedSearchResult&amp;service=direct&amp;sp=SDYG0Fi9HRoy72NUzlpQfvg%3D%3D</t>
  </si>
  <si>
    <t>https://etenders.kerala.gov.in/nicgep/app?component=%24DirectLink_0&amp;page=FrontEndAdvancedSearchResult&amp;service=direct&amp;sp=St%2FV5Ev6%2FPyLc%2FeS2KPRcPQ%3D%3D</t>
  </si>
  <si>
    <t>https://etenders.kerala.gov.in/nicgep/app?component=%24DirectLink_0&amp;page=FrontEndAdvancedSearchResult&amp;service=direct&amp;sp=SQeKpGm2%2Bl%2BFw9I3jhNNr%2FA%3D%3D</t>
  </si>
  <si>
    <t>https://etenders.kerala.gov.in/nicgep/app?component=%24DirectLink_0&amp;page=FrontEndAdvancedSearchResult&amp;service=direct&amp;sp=SR5KEgoE6ERJAMM%2FVYRMByQ%3D%3D</t>
  </si>
  <si>
    <t>https://etenders.kerala.gov.in/nicgep/app?component=%24DirectLink_0&amp;page=FrontEndAdvancedSearchResult&amp;service=direct&amp;sp=SkYEpcUvU1%2BTNWIacZWC%2BrA%3D%3D</t>
  </si>
  <si>
    <t>https://etenders.kerala.gov.in/nicgep/app?component=%24DirectLink_0&amp;page=FrontEndAdvancedSearchResult&amp;service=direct&amp;sp=SRB1EFq9zAlrWCUyQc0%2BNzA%3D%3D</t>
  </si>
  <si>
    <t>https://etenders.kerala.gov.in/nicgep/app?component=%24DirectLink_0&amp;page=FrontEndAdvancedSearchResult&amp;service=direct&amp;sp=SEXSdhwisB1KmXLZlF7aJ2Q%3D%3D</t>
  </si>
  <si>
    <t>https://etenders.kerala.gov.in/nicgep/app?component=%24DirectLink_0&amp;page=FrontEndAdvancedSearchResult&amp;service=direct&amp;sp=SSsb0cvn1EK98z9JDjyEJCA%3D%3D</t>
  </si>
  <si>
    <t>https://etenders.kerala.gov.in/nicgep/app?component=%24DirectLink_0&amp;page=FrontEndAdvancedSearchResult&amp;service=direct&amp;sp=SMxn9sJSmQEbP8LjPtFTyyg%3D%3D</t>
  </si>
  <si>
    <t>https://etenders.kerala.gov.in/nicgep/app?component=%24DirectLink_0&amp;page=FrontEndAdvancedSearchResult&amp;service=direct&amp;sp=SQn1qSJI5st1sdj8j0aV4Vw%3D%3D</t>
  </si>
  <si>
    <t>https://etenders.kerala.gov.in/nicgep/app?component=%24DirectLink_0&amp;page=FrontEndAdvancedSearchResult&amp;service=direct&amp;sp=SQyz%2BM24CYMenjOs%2Bh2J%2BqQ%3D%3D</t>
  </si>
  <si>
    <t>https://etenders.kerala.gov.in/nicgep/app?component=%24DirectLink_0&amp;page=FrontEndAdvancedSearchResult&amp;service=direct&amp;sp=SWowmAPxdJTsCxMTJXEIXng%3D%3D</t>
  </si>
  <si>
    <t>https://etenders.kerala.gov.in/nicgep/app?component=%24DirectLink_0&amp;page=FrontEndAdvancedSearchResult&amp;service=direct&amp;sp=SV%2FTvoc3l5GlY6%2Bw0x4lAUA%3D%3D</t>
  </si>
  <si>
    <t>https://etenders.kerala.gov.in/nicgep/app?component=%24DirectLink_0&amp;page=FrontEndAdvancedSearchResult&amp;service=direct&amp;sp=Smh3KYaPRCK5FLwZRuxABzA%3D%3D</t>
  </si>
  <si>
    <t>https://etenders.kerala.gov.in/nicgep/app?component=%24DirectLink_0&amp;page=FrontEndAdvancedSearchResult&amp;service=direct&amp;sp=SgX4qlmFP27M1Q57r9n8Y8g%3D%3D</t>
  </si>
  <si>
    <t>https://etenders.kerala.gov.in/nicgep/app?component=%24DirectLink_0&amp;page=FrontEndAdvancedSearchResult&amp;service=direct&amp;sp=SFaPxHYdhQWjU8G3sjHBaZw%3D%3D</t>
  </si>
  <si>
    <t>https://etenders.kerala.gov.in/nicgep/app?component=%24DirectLink_0&amp;page=FrontEndAdvancedSearchResult&amp;service=direct&amp;sp=SJPQXgrSJVT3sZGo4WqLYNQ%3D%3D</t>
  </si>
  <si>
    <t>https://etenders.kerala.gov.in/nicgep/app?component=%24DirectLink_0&amp;page=FrontEndAdvancedSearchResult&amp;service=direct&amp;sp=S0iC%2FvDFjif5pNJge8U5SXw%3D%3D</t>
  </si>
  <si>
    <t>https://etenders.kerala.gov.in/nicgep/app?component=%24DirectLink_0&amp;page=FrontEndAdvancedSearchResult&amp;service=direct&amp;sp=SvksLPMENzo%2BJUAe5jazwyQ%3D%3D</t>
  </si>
  <si>
    <t>https://etenders.kerala.gov.in/nicgep/app?component=%24DirectLink_0&amp;page=FrontEndAdvancedSearchResult&amp;service=direct&amp;sp=SR1%2BN8oU6LKLVlmc0f0mztg%3D%3D</t>
  </si>
  <si>
    <t>https://etenders.kerala.gov.in/nicgep/app?component=%24DirectLink_0&amp;page=FrontEndAdvancedSearchResult&amp;service=direct&amp;sp=Ss0cSZhCmePNjUJ9utL2Big%3D%3D</t>
  </si>
  <si>
    <t>https://etenders.kerala.gov.in/nicgep/app?component=%24DirectLink_0&amp;page=FrontEndAdvancedSearchResult&amp;service=direct&amp;sp=S80oac%2F4edTEQdAyqt7ulUg%3D%3D</t>
  </si>
  <si>
    <t>https://etenders.kerala.gov.in/nicgep/app?component=%24DirectLink_0&amp;page=FrontEndAdvancedSearchResult&amp;service=direct&amp;sp=Sj10irDEi7Py7UUeP%2FrzAhg%3D%3D</t>
  </si>
  <si>
    <t>https://etenders.kerala.gov.in/nicgep/app?component=%24DirectLink_0&amp;page=FrontEndAdvancedSearchResult&amp;service=direct&amp;sp=SL0j%2BcAFaiY8xuQXgunBn3A%3D%3D</t>
  </si>
  <si>
    <t>https://etenders.kerala.gov.in/nicgep/app?component=%24DirectLink_0&amp;page=FrontEndAdvancedSearchResult&amp;service=direct&amp;sp=Sye98h%2FJdb3BERneDOPd28g%3D%3D</t>
  </si>
  <si>
    <t>https://etenders.kerala.gov.in/nicgep/app?component=%24DirectLink_0&amp;page=FrontEndAdvancedSearchResult&amp;service=direct&amp;sp=SrNs45e6yv8%2Fc4zCEKmLm8Q%3D%3D</t>
  </si>
  <si>
    <t>https://etenders.kerala.gov.in/nicgep/app?component=%24DirectLink_0&amp;page=FrontEndAdvancedSearchResult&amp;service=direct&amp;sp=StPFuf4hpAZYB9U7iVvSG6Q%3D%3D</t>
  </si>
  <si>
    <t>https://etenders.kerala.gov.in/nicgep/app?component=%24DirectLink_0&amp;page=FrontEndAdvancedSearchResult&amp;service=direct&amp;sp=SlA%2ButRwQkE6uJ4BWkhwOPA%3D%3D</t>
  </si>
  <si>
    <t>https://etenders.kerala.gov.in/nicgep/app?component=%24DirectLink_0&amp;page=FrontEndAdvancedSearchResult&amp;service=direct&amp;sp=STP7SwJI37yt1hAMoMe7ryw%3D%3D</t>
  </si>
  <si>
    <t>https://etenders.kerala.gov.in/nicgep/app?component=%24DirectLink_0&amp;page=FrontEndAdvancedSearchResult&amp;service=direct&amp;sp=SioHKbqOFHdEwQA7PL3YlWQ%3D%3D</t>
  </si>
  <si>
    <t>https://etenders.kerala.gov.in/nicgep/app?component=%24DirectLink_0&amp;page=FrontEndAdvancedSearchResult&amp;service=direct&amp;sp=SX0%2B02Kc5oUaE4wXZ3uanpQ%3D%3D</t>
  </si>
  <si>
    <t>https://etenders.kerala.gov.in/nicgep/app?component=%24DirectLink_0&amp;page=FrontEndAdvancedSearchResult&amp;service=direct&amp;sp=SpDaoVxfsUE994a06DXtSSA%3D%3D</t>
  </si>
  <si>
    <t>https://etenders.kerala.gov.in/nicgep/app?component=%24DirectLink_0&amp;page=FrontEndAdvancedSearchResult&amp;service=direct&amp;sp=SnEtkasbTkaOWZjTk8wwcrQ%3D%3D</t>
  </si>
  <si>
    <t>https://etenders.kerala.gov.in/nicgep/app?component=%24DirectLink_0&amp;page=FrontEndAdvancedSearchResult&amp;service=direct&amp;sp=SAFdnVIy%2Bqvj6lrQoyAba%2FQ%3D%3D</t>
  </si>
  <si>
    <t>https://etenders.kerala.gov.in/nicgep/app?component=%24DirectLink_0&amp;page=FrontEndAdvancedSearchResult&amp;service=direct&amp;sp=S0PbzepDKCgAZh50lEE4z2w%3D%3D</t>
  </si>
  <si>
    <t>https://etenders.kerala.gov.in/nicgep/app?component=%24DirectLink_0&amp;page=FrontEndAdvancedSearchResult&amp;service=direct&amp;sp=SbjJXJyqamaI641q%2BSEV5Iw%3D%3D</t>
  </si>
  <si>
    <t>https://etenders.kerala.gov.in/nicgep/app?component=%24DirectLink_0&amp;page=FrontEndAdvancedSearchResult&amp;service=direct&amp;sp=SlTHpdY4bIOWqoW3EKrWnGw%3D%3D</t>
  </si>
  <si>
    <t>https://etenders.kerala.gov.in/nicgep/app?component=%24DirectLink_0&amp;page=FrontEndAdvancedSearchResult&amp;service=direct&amp;sp=STU%2FbSIwHcvHjm%2FW7npeXeA%3D%3D</t>
  </si>
  <si>
    <t>https://etenders.kerala.gov.in/nicgep/app?component=%24DirectLink_0&amp;page=FrontEndAdvancedSearchResult&amp;service=direct&amp;sp=SNtemH%2BVgq0rwNPpib8XQ1w%3D%3D</t>
  </si>
  <si>
    <t>https://etenders.kerala.gov.in/nicgep/app?component=%24DirectLink_0&amp;page=FrontEndAdvancedSearchResult&amp;service=direct&amp;sp=SeBC8LfzsKsUJZuqajgFZ7Q%3D%3D</t>
  </si>
  <si>
    <t>https://etenders.kerala.gov.in/nicgep/app?component=%24DirectLink_0&amp;page=FrontEndAdvancedSearchResult&amp;service=direct&amp;sp=SmCYxi6wYAljFoQ4Noki34w%3D%3D</t>
  </si>
  <si>
    <t>https://etenders.kerala.gov.in/nicgep/app?component=%24DirectLink_0&amp;page=FrontEndAdvancedSearchResult&amp;service=direct&amp;sp=Sv%2BdBBoP%2FpGETPdAuv46SVg%3D%3D</t>
  </si>
  <si>
    <t>https://etenders.kerala.gov.in/nicgep/app?component=%24DirectLink_0&amp;page=FrontEndAdvancedSearchResult&amp;service=direct&amp;sp=Sw%2F%2B1m85P0kLxYOzmK9buwQ%3D%3D</t>
  </si>
  <si>
    <t>https://etenders.kerala.gov.in/nicgep/app?component=%24DirectLink_0&amp;page=FrontEndAdvancedSearchResult&amp;service=direct&amp;sp=SFqgpLKpGYxmnPU88XGgxZw%3D%3D</t>
  </si>
  <si>
    <t>https://etenders.kerala.gov.in/nicgep/app?component=%24DirectLink_0&amp;page=FrontEndAdvancedSearchResult&amp;service=direct&amp;sp=S0i5m0OH1zIHJx%2FtRf7rUmQ%3D%3D</t>
  </si>
  <si>
    <t>https://etenders.kerala.gov.in/nicgep/app?component=%24DirectLink_0&amp;page=FrontEndAdvancedSearchResult&amp;service=direct&amp;sp=SjhNLiucSKOcn%2F8BSvUo9iQ%3D%3D</t>
  </si>
  <si>
    <t>https://etenders.kerala.gov.in/nicgep/app?component=%24DirectLink_0&amp;page=FrontEndAdvancedSearchResult&amp;service=direct&amp;sp=S6pa7UoxZw%2F9teI7LIC6LsQ%3D%3D</t>
  </si>
  <si>
    <t>https://etenders.kerala.gov.in/nicgep/app?component=%24DirectLink_0&amp;page=FrontEndAdvancedSearchResult&amp;service=direct&amp;sp=StMzp3TgkcwVTxIiqsvnKlA%3D%3D</t>
  </si>
  <si>
    <t>https://etenders.kerala.gov.in/nicgep/app?component=%24DirectLink_0&amp;page=FrontEndAdvancedSearchResult&amp;service=direct&amp;sp=SoBUI9Yuflp9jiFXrTXL2Ug%3D%3D</t>
  </si>
  <si>
    <t>https://etenders.kerala.gov.in/nicgep/app?component=%24DirectLink_0&amp;page=FrontEndAdvancedSearchResult&amp;service=direct&amp;sp=SYnysE74GhFP%2BsaqrgGC65Q%3D%3D</t>
  </si>
  <si>
    <t>https://etenders.kerala.gov.in/nicgep/app?component=%24DirectLink_0&amp;page=FrontEndAdvancedSearchResult&amp;service=direct&amp;sp=SbDFGcCfuxPiIy0tJiMQK2w%3D%3D</t>
  </si>
  <si>
    <t>https://etenders.kerala.gov.in/nicgep/app?component=%24DirectLink_0&amp;page=FrontEndAdvancedSearchResult&amp;service=direct&amp;sp=S%2B9YruYKUt3O6fgAZTzs%2F7g%3D%3D</t>
  </si>
  <si>
    <t>https://etenders.kerala.gov.in/nicgep/app?component=%24DirectLink_0&amp;page=FrontEndAdvancedSearchResult&amp;service=direct&amp;sp=S7eSby1uGHd14tpXXw9I3vQ%3D%3D</t>
  </si>
  <si>
    <t>https://etenders.kerala.gov.in/nicgep/app?component=%24DirectLink_0&amp;page=FrontEndAdvancedSearchResult&amp;service=direct&amp;sp=SkMHjrKoz9hSEDpERVKNPZg%3D%3D</t>
  </si>
  <si>
    <t>https://etenders.kerala.gov.in/nicgep/app?component=%24DirectLink_0&amp;page=FrontEndAdvancedSearchResult&amp;service=direct&amp;sp=SvfX7ocDDUxFcLQRegQHGeA%3D%3D</t>
  </si>
  <si>
    <t>https://etenders.kerala.gov.in/nicgep/app?component=%24DirectLink_0&amp;page=FrontEndAdvancedSearchResult&amp;service=direct&amp;sp=SYk%2FmaDK0rGKKQ7pzc2EPYA%3D%3D</t>
  </si>
  <si>
    <t>https://etenders.kerala.gov.in/nicgep/app?component=%24DirectLink_0&amp;page=FrontEndAdvancedSearchResult&amp;service=direct&amp;sp=S2QRXaHKEfBZIT0ltEdsN8w%3D%3D</t>
  </si>
  <si>
    <t>https://etenders.kerala.gov.in/nicgep/app?component=%24DirectLink_0&amp;page=FrontEndAdvancedSearchResult&amp;service=direct&amp;sp=SVNiabY6TCJjX4fyd%2BblpIw%3D%3D</t>
  </si>
  <si>
    <t>https://etenders.kerala.gov.in/nicgep/app?component=%24DirectLink_0&amp;page=FrontEndAdvancedSearchResult&amp;service=direct&amp;sp=SPhyhn8OQM7IPAFJusDfwGw%3D%3D</t>
  </si>
  <si>
    <t>https://etenders.kerala.gov.in/nicgep/app?component=%24DirectLink_0&amp;page=FrontEndAdvancedSearchResult&amp;service=direct&amp;sp=SX2BcrtdsiNcdyRmLMFV1aQ%3D%3D</t>
  </si>
  <si>
    <t>https://etenders.kerala.gov.in/nicgep/app?component=%24DirectLink_0&amp;page=FrontEndAdvancedSearchResult&amp;service=direct&amp;sp=Sw5lkEyJcznx3PlQErzcvhA%3D%3D</t>
  </si>
  <si>
    <t>https://etenders.kerala.gov.in/nicgep/app?component=%24DirectLink_0&amp;page=FrontEndAdvancedSearchResult&amp;service=direct&amp;sp=SZDqyKUWiREQfg6hpIkOc2g%3D%3D</t>
  </si>
  <si>
    <t>https://etenders.kerala.gov.in/nicgep/app?component=%24DirectLink_0&amp;page=FrontEndAdvancedSearchResult&amp;service=direct&amp;sp=S3vK4rVcPniKL2HaGqiFfTA%3D%3D</t>
  </si>
  <si>
    <t>https://etenders.kerala.gov.in/nicgep/app?component=%24DirectLink_0&amp;page=FrontEndAdvancedSearchResult&amp;service=direct&amp;sp=SVCW63dojhsOXleHKsyS1CQ%3D%3D</t>
  </si>
  <si>
    <t>https://etenders.kerala.gov.in/nicgep/app?component=%24DirectLink_0&amp;page=FrontEndAdvancedSearchResult&amp;service=direct&amp;sp=S4WvmedxnDh4DOfl7A8sOZg%3D%3D</t>
  </si>
  <si>
    <t>https://etenders.kerala.gov.in/nicgep/app?component=%24DirectLink_0&amp;page=FrontEndAdvancedSearchResult&amp;service=direct&amp;sp=Ssao51pXVQXInG1CpNlxRTw%3D%3D</t>
  </si>
  <si>
    <t>https://etenders.kerala.gov.in/nicgep/app?component=%24DirectLink_0&amp;page=FrontEndAdvancedSearchResult&amp;service=direct&amp;sp=SWIMihZxwFg%2B0hp%2B2A3DNXw%3D%3D</t>
  </si>
  <si>
    <t>https://etenders.kerala.gov.in/nicgep/app?component=%24DirectLink_0&amp;page=FrontEndAdvancedSearchResult&amp;service=direct&amp;sp=SLOBdbBW8LaQk%2B%2BSg3tDHfg%3D%3D</t>
  </si>
  <si>
    <t>https://etenders.kerala.gov.in/nicgep/app?component=%24DirectLink_0&amp;page=FrontEndAdvancedSearchResult&amp;service=direct&amp;sp=S4sVdWkstwbQV3ShJvMiTHQ%3D%3D</t>
  </si>
  <si>
    <t>https://etenders.kerala.gov.in/nicgep/app?component=%24DirectLink_0&amp;page=FrontEndAdvancedSearchResult&amp;service=direct&amp;sp=SQZH04iXTKKhIc4E1bzsh7g%3D%3D</t>
  </si>
  <si>
    <t>https://etenders.kerala.gov.in/nicgep/app?component=%24DirectLink_0&amp;page=FrontEndAdvancedSearchResult&amp;service=direct&amp;sp=Su5yUznPjD99hXX6B3RFUCg%3D%3D</t>
  </si>
  <si>
    <t>https://etenders.kerala.gov.in/nicgep/app?component=%24DirectLink_0&amp;page=FrontEndAdvancedSearchResult&amp;service=direct&amp;sp=STZInWbezG9gSdQrDF7%2BBKA%3D%3D</t>
  </si>
  <si>
    <t>https://etenders.kerala.gov.in/nicgep/app?component=%24DirectLink_0&amp;page=FrontEndAdvancedSearchResult&amp;service=direct&amp;sp=SpLzZJxxVnaPLQLkr4WgnTw%3D%3D</t>
  </si>
  <si>
    <t>https://etenders.kerala.gov.in/nicgep/app?component=%24DirectLink_0&amp;page=FrontEndAdvancedSearchResult&amp;service=direct&amp;sp=SVeNIX7omOHFY6UA23ISCgw%3D%3D</t>
  </si>
  <si>
    <t>https://etenders.kerala.gov.in/nicgep/app?component=%24DirectLink_0&amp;page=FrontEndAdvancedSearchResult&amp;service=direct&amp;sp=S5KCcepZbaqmVFtg6gYq5qQ%3D%3D</t>
  </si>
  <si>
    <t>https://etenders.kerala.gov.in/nicgep/app?component=%24DirectLink_0&amp;page=FrontEndAdvancedSearchResult&amp;service=direct&amp;sp=S4YhP3K65BU5mg2r3Bl6ouQ%3D%3D</t>
  </si>
  <si>
    <t>https://etenders.kerala.gov.in/nicgep/app?component=%24DirectLink_0&amp;page=FrontEndAdvancedSearchResult&amp;service=direct&amp;sp=SCot6M09UvjxDpZeckehTjQ%3D%3D</t>
  </si>
  <si>
    <t>https://etenders.kerala.gov.in/nicgep/app?component=%24DirectLink_0&amp;page=FrontEndAdvancedSearchResult&amp;service=direct&amp;sp=SlQXFRJiuMB4od1F6BSEt0Q%3D%3D</t>
  </si>
  <si>
    <t>https://etenders.kerala.gov.in/nicgep/app?component=%24DirectLink_0&amp;page=FrontEndAdvancedSearchResult&amp;service=direct&amp;sp=SKjktN9VWKSnW6CbnkIanfA%3D%3D</t>
  </si>
  <si>
    <t>https://etenders.kerala.gov.in/nicgep/app?component=%24DirectLink_0&amp;page=FrontEndAdvancedSearchResult&amp;service=direct&amp;sp=SX4Cz494tDlJSnckNzxoF4A%3D%3D</t>
  </si>
  <si>
    <t>https://etenders.kerala.gov.in/nicgep/app?component=%24DirectLink_0&amp;page=FrontEndAdvancedSearchResult&amp;service=direct&amp;sp=SyQOVNckJGVfdXAr5JqpANQ%3D%3D</t>
  </si>
  <si>
    <t>https://etenders.kerala.gov.in/nicgep/app?component=%24DirectLink_0&amp;page=FrontEndAdvancedSearchResult&amp;service=direct&amp;sp=SCodtViMtWvJzNOO0Qj%2F3iQ%3D%3D</t>
  </si>
  <si>
    <t>https://etenders.kerala.gov.in/nicgep/app?component=%24DirectLink_0&amp;page=FrontEndAdvancedSearchResult&amp;service=direct&amp;sp=SvHIsnyfxRsuOOTgay8AaLg%3D%3D</t>
  </si>
  <si>
    <t>https://etenders.kerala.gov.in/nicgep/app?component=%24DirectLink_0&amp;page=FrontEndAdvancedSearchResult&amp;service=direct&amp;sp=SvadRv7Oabem37G8pH7kgkw%3D%3D</t>
  </si>
  <si>
    <t>https://etenders.kerala.gov.in/nicgep/app?component=%24DirectLink_0&amp;page=FrontEndAdvancedSearchResult&amp;service=direct&amp;sp=SizdlzONMvMblvZjHgEph0w%3D%3D</t>
  </si>
  <si>
    <t>https://etenders.kerala.gov.in/nicgep/app?component=%24DirectLink_0&amp;page=FrontEndAdvancedSearchResult&amp;service=direct&amp;sp=SshbT3AMohdIklkhWiUTr%2Bg%3D%3D</t>
  </si>
  <si>
    <t>https://etenders.kerala.gov.in/nicgep/app?component=%24DirectLink_0&amp;page=FrontEndAdvancedSearchResult&amp;service=direct&amp;sp=SVHs7bgbXIMWmTMkDIQUWaw%3D%3D</t>
  </si>
  <si>
    <t>https://etenders.kerala.gov.in/nicgep/app?component=%24DirectLink_0&amp;page=FrontEndAdvancedSearchResult&amp;service=direct&amp;sp=SG%2FvMN0jbaIrOnX7%2FMiKIvw%3D%3D</t>
  </si>
  <si>
    <t>https://etenders.kerala.gov.in/nicgep/app?component=%24DirectLink_0&amp;page=FrontEndAdvancedSearchResult&amp;service=direct&amp;sp=S8yhaNzg14WU8sD3gnBZYIA%3D%3D</t>
  </si>
  <si>
    <t>https://etenders.kerala.gov.in/nicgep/app?component=%24DirectLink_0&amp;page=FrontEndAdvancedSearchResult&amp;service=direct&amp;sp=SLguiMImzp0QQiytzqMZz7A%3D%3D</t>
  </si>
  <si>
    <t>https://etenders.kerala.gov.in/nicgep/app?component=%24DirectLink_0&amp;page=FrontEndAdvancedSearchResult&amp;service=direct&amp;sp=SSMcjY4Hn%2FMzfCiP83oliAg%3D%3D</t>
  </si>
  <si>
    <t>https://etenders.kerala.gov.in/nicgep/app?component=%24DirectLink_0&amp;page=FrontEndAdvancedSearchResult&amp;service=direct&amp;sp=S8zr5TXKdKP0lMtvfX1jz%2Fg%3D%3D</t>
  </si>
  <si>
    <t>https://etenders.kerala.gov.in/nicgep/app?component=%24DirectLink_0&amp;page=FrontEndAdvancedSearchResult&amp;service=direct&amp;sp=S4teVAS3LTSe7LoK3heUhsQ%3D%3D</t>
  </si>
  <si>
    <t>https://etenders.kerala.gov.in/nicgep/app?component=%24DirectLink_0&amp;page=FrontEndAdvancedSearchResult&amp;service=direct&amp;sp=Sdb7gtGbq5Y79X%2FxSO3qn3A%3D%3D</t>
  </si>
  <si>
    <t>https://etenders.kerala.gov.in/nicgep/app?component=%24DirectLink_0&amp;page=FrontEndAdvancedSearchResult&amp;service=direct&amp;sp=S2y9t2VBH82fC%2FYw0fOuMqQ%3D%3D</t>
  </si>
  <si>
    <t>https://etenders.kerala.gov.in/nicgep/app?component=%24DirectLink_0&amp;page=FrontEndAdvancedSearchResult&amp;service=direct&amp;sp=Sf%2FII7CthMMGFEtOnyUC8sw%3D%3D</t>
  </si>
  <si>
    <t>https://etenders.kerala.gov.in/nicgep/app?component=%24DirectLink_0&amp;page=FrontEndAdvancedSearchResult&amp;service=direct&amp;sp=SuDZ7%2FsrX66sXJESFEzX3TQ%3D%3D</t>
  </si>
  <si>
    <t>https://etenders.kerala.gov.in/nicgep/app?component=%24DirectLink_0&amp;page=FrontEndAdvancedSearchResult&amp;service=direct&amp;sp=Sphp8j7pYJa4fTGZ77SgHeA%3D%3D</t>
  </si>
  <si>
    <t>https://etenders.kerala.gov.in/nicgep/app?component=%24DirectLink_0&amp;page=FrontEndAdvancedSearchResult&amp;service=direct&amp;sp=SWbdr3041%2Fq4Dix3N8uvQOg%3D%3D</t>
  </si>
  <si>
    <t>https://etenders.kerala.gov.in/nicgep/app?component=%24DirectLink_0&amp;page=FrontEndAdvancedSearchResult&amp;service=direct&amp;sp=S6n4b2ApgeYXjgTF%2FcYzYTg%3D%3D</t>
  </si>
  <si>
    <t>https://etenders.kerala.gov.in/nicgep/app?component=%24DirectLink_0&amp;page=FrontEndAdvancedSearchResult&amp;service=direct&amp;sp=SlwUc0OVpgL6RKIL%2FxjUm6Q%3D%3D</t>
  </si>
  <si>
    <t>https://etenders.kerala.gov.in/nicgep/app?component=%24DirectLink_0&amp;page=FrontEndAdvancedSearchResult&amp;service=direct&amp;sp=ST2m6r3a1Ar93rMg%2B4OTvHA%3D%3D</t>
  </si>
  <si>
    <t>https://etenders.kerala.gov.in/nicgep/app?component=%24DirectLink_0&amp;page=FrontEndAdvancedSearchResult&amp;service=direct&amp;sp=SeAXjAI8%2Bj20F%2BKR32RFv7Q%3D%3D</t>
  </si>
  <si>
    <t>https://etenders.kerala.gov.in/nicgep/app?component=%24DirectLink_0&amp;page=FrontEndAdvancedSearchResult&amp;service=direct&amp;sp=SEe68AWfBdeu9eDx0hT9HyQ%3D%3D</t>
  </si>
  <si>
    <t>https://etenders.kerala.gov.in/nicgep/app?component=%24DirectLink_0&amp;page=FrontEndAdvancedSearchResult&amp;service=direct&amp;sp=SqvpHNmT3DUn4HdpZrMKB%2FQ%3D%3D</t>
  </si>
  <si>
    <t>https://etenders.kerala.gov.in/nicgep/app?component=%24DirectLink_0&amp;page=FrontEndAdvancedSearchResult&amp;service=direct&amp;sp=SRHRUMGOSYms395nXr6C%2Bhw%3D%3D</t>
  </si>
  <si>
    <t>https://etenders.kerala.gov.in/nicgep/app?component=%24DirectLink_0&amp;page=FrontEndAdvancedSearchResult&amp;service=direct&amp;sp=SakJjDBPN0VK0VSgqr1%2BsFA%3D%3D</t>
  </si>
  <si>
    <t>https://etenders.kerala.gov.in/nicgep/app?component=%24DirectLink_0&amp;page=FrontEndAdvancedSearchResult&amp;service=direct&amp;sp=StswYpsnYhFd6Yo1CgZYG4w%3D%3D</t>
  </si>
  <si>
    <t>https://etenders.kerala.gov.in/nicgep/app?component=%24DirectLink_0&amp;page=FrontEndAdvancedSearchResult&amp;service=direct&amp;sp=Scoi6gsY%2B04f5ebvETLZjuQ%3D%3D</t>
  </si>
  <si>
    <t>https://etenders.kerala.gov.in/nicgep/app?component=%24DirectLink_0&amp;page=FrontEndAdvancedSearchResult&amp;service=direct&amp;sp=SyH9euecxPveo2X2EuKbMfQ%3D%3D</t>
  </si>
  <si>
    <t>https://etenders.kerala.gov.in/nicgep/app?component=%24DirectLink_0&amp;page=FrontEndAdvancedSearchResult&amp;service=direct&amp;sp=S61br8CeVbL%2BWCtcQGxsDJA%3D%3D</t>
  </si>
  <si>
    <t>https://etenders.kerala.gov.in/nicgep/app?component=%24DirectLink_0&amp;page=FrontEndAdvancedSearchResult&amp;service=direct&amp;sp=ShkEC%2FfD8fwpwOM1bcayF7g%3D%3D</t>
  </si>
  <si>
    <t>https://etenders.kerala.gov.in/nicgep/app?component=%24DirectLink_0&amp;page=FrontEndAdvancedSearchResult&amp;service=direct&amp;sp=Sp5R%2BiqMuy7QDE6vew5CdYA%3D%3D</t>
  </si>
  <si>
    <t>https://etenders.kerala.gov.in/nicgep/app?component=%24DirectLink_0&amp;page=FrontEndAdvancedSearchResult&amp;service=direct&amp;sp=Sze7ePEhKVbdSiuWXzwLs0A%3D%3D</t>
  </si>
  <si>
    <t>https://etenders.kerala.gov.in/nicgep/app?component=%24DirectLink_0&amp;page=FrontEndAdvancedSearchResult&amp;service=direct&amp;sp=SVTtQQBthKnhdQvax4XRN0Q%3D%3D</t>
  </si>
  <si>
    <t>https://etenders.kerala.gov.in/nicgep/app?component=%24DirectLink_0&amp;page=FrontEndAdvancedSearchResult&amp;service=direct&amp;sp=SXjmq0XVDAR1ykvG%2B4JjnZQ%3D%3D</t>
  </si>
  <si>
    <t>https://etenders.kerala.gov.in/nicgep/app?component=%24DirectLink_0&amp;page=FrontEndAdvancedSearchResult&amp;service=direct&amp;sp=Size2MQzJrbWZpc75hkuhaQ%3D%3D</t>
  </si>
  <si>
    <t>https://etenders.kerala.gov.in/nicgep/app?component=%24DirectLink_0&amp;page=FrontEndAdvancedSearchResult&amp;service=direct&amp;sp=SQVCvDDMTsnvGsmvx3CPqjg%3D%3D</t>
  </si>
  <si>
    <t>https://etenders.kerala.gov.in/nicgep/app?component=%24DirectLink_0&amp;page=FrontEndAdvancedSearchResult&amp;service=direct&amp;sp=SDle%2BX%2BFlJpo1qfOvCYixPQ%3D%3D</t>
  </si>
  <si>
    <t>https://etenders.kerala.gov.in/nicgep/app?component=%24DirectLink_0&amp;page=FrontEndAdvancedSearchResult&amp;service=direct&amp;sp=SB8mzaPRRT0SDqOzvrcZ0nw%3D%3D</t>
  </si>
  <si>
    <t>https://etenders.kerala.gov.in/nicgep/app?component=%24DirectLink_0&amp;page=FrontEndAdvancedSearchResult&amp;service=direct&amp;sp=SHp6Zz2lo4EH%2FMI1KO1lECw%3D%3D</t>
  </si>
  <si>
    <t>https://etenders.kerala.gov.in/nicgep/app?component=%24DirectLink_0&amp;page=FrontEndAdvancedSearchResult&amp;service=direct&amp;sp=Sp9Rf1etv6hkzswUmve4Vlw%3D%3D</t>
  </si>
  <si>
    <t>https://etenders.kerala.gov.in/nicgep/app?component=%24DirectLink_0&amp;page=FrontEndAdvancedSearchResult&amp;service=direct&amp;sp=Sw9A9rRbhdUORv9NII%2F%2FbpA%3D%3D</t>
  </si>
  <si>
    <t>https://etenders.kerala.gov.in/nicgep/app?component=%24DirectLink_0&amp;page=FrontEndAdvancedSearchResult&amp;service=direct&amp;sp=SGTxto7XUCB1ijH4dt92UPg%3D%3D</t>
  </si>
  <si>
    <t>https://etenders.kerala.gov.in/nicgep/app?component=%24DirectLink_0&amp;page=FrontEndAdvancedSearchResult&amp;service=direct&amp;sp=SG1BgVGGVxkmdKrRc4HQh8Q%3D%3D</t>
  </si>
  <si>
    <t>https://etenders.kerala.gov.in/nicgep/app?component=%24DirectLink_0&amp;page=FrontEndAdvancedSearchResult&amp;service=direct&amp;sp=SahuKDW3G%2BA%2BPCqRak%2F6PKA%3D%3D</t>
  </si>
  <si>
    <t>https://etenders.kerala.gov.in/nicgep/app?component=%24DirectLink_0&amp;page=FrontEndAdvancedSearchResult&amp;service=direct&amp;sp=Sf7qLPxtbIycIYNAUc16DdA%3D%3D</t>
  </si>
  <si>
    <t>https://etenders.kerala.gov.in/nicgep/app?component=%24DirectLink_0&amp;page=FrontEndAdvancedSearchResult&amp;service=direct&amp;sp=STNCDtRfR4b4OPgxKSxnhKg%3D%3D</t>
  </si>
  <si>
    <t>https://etenders.kerala.gov.in/nicgep/app?component=%24DirectLink_0&amp;page=FrontEndAdvancedSearchResult&amp;service=direct&amp;sp=SYT4Th%2FWy9P0%2BHll8bslCBg%3D%3D</t>
  </si>
  <si>
    <t>https://etenders.kerala.gov.in/nicgep/app?component=%24DirectLink_0&amp;page=FrontEndAdvancedSearchResult&amp;service=direct&amp;sp=S6iSTnH082tDQcKcScY2hmg%3D%3D</t>
  </si>
  <si>
    <t>https://etenders.kerala.gov.in/nicgep/app?component=%24DirectLink_0&amp;page=FrontEndAdvancedSearchResult&amp;service=direct&amp;sp=S%2BnY2pAmEv07XSlQeuPJCcw%3D%3D</t>
  </si>
  <si>
    <t>https://etenders.kerala.gov.in/nicgep/app?component=%24DirectLink_0&amp;page=FrontEndAdvancedSearchResult&amp;service=direct&amp;sp=Sr9ZJ20wD5Y4U2P2VkmyJHQ%3D%3D</t>
  </si>
  <si>
    <t>https://etenders.kerala.gov.in/nicgep/app?component=%24DirectLink_0&amp;page=FrontEndAdvancedSearchResult&amp;service=direct&amp;sp=SdJwV8hsQQBgVHIsgZgLxyA%3D%3D</t>
  </si>
  <si>
    <t>https://etenders.kerala.gov.in/nicgep/app?component=%24DirectLink_0&amp;page=FrontEndAdvancedSearchResult&amp;service=direct&amp;sp=SCghXiEJU%2B34VLNSZT82zDQ%3D%3D</t>
  </si>
  <si>
    <t>https://etenders.kerala.gov.in/nicgep/app?component=%24DirectLink_0&amp;page=FrontEndAdvancedSearchResult&amp;service=direct&amp;sp=SxDe%2BWq2r4YzNBAeO4mm3Nw%3D%3D</t>
  </si>
  <si>
    <t>https://etenders.kerala.gov.in/nicgep/app?component=%24DirectLink_0&amp;page=FrontEndAdvancedSearchResult&amp;service=direct&amp;sp=SrXnQYTFcMInrPp9UB4Y3aQ%3D%3D</t>
  </si>
  <si>
    <t>https://etenders.kerala.gov.in/nicgep/app?component=%24DirectLink_0&amp;page=FrontEndAdvancedSearchResult&amp;service=direct&amp;sp=ShwJooDfcmxm9ncAR54buHQ%3D%3D</t>
  </si>
  <si>
    <t>https://etenders.kerala.gov.in/nicgep/app?component=%24DirectLink_0&amp;page=FrontEndAdvancedSearchResult&amp;service=direct&amp;sp=SwnbI50vRk%2Fni%2FZ4O0fKPRw%3D%3D</t>
  </si>
  <si>
    <t>https://etenders.kerala.gov.in/nicgep/app?component=%24DirectLink_0&amp;page=FrontEndAdvancedSearchResult&amp;service=direct&amp;sp=SxRRMu0m6%2FFfjV2tAL3eR1A%3D%3D</t>
  </si>
  <si>
    <t>https://etenders.kerala.gov.in/nicgep/app?component=%24DirectLink_0&amp;page=FrontEndAdvancedSearchResult&amp;service=direct&amp;sp=Su9LuyBLHJOco8oC23suLvQ%3D%3D</t>
  </si>
  <si>
    <t>https://etenders.kerala.gov.in/nicgep/app?component=%24DirectLink_0&amp;page=FrontEndAdvancedSearchResult&amp;service=direct&amp;sp=SQ2CPKgcmn0qOOgAYEBrjaw%3D%3D</t>
  </si>
  <si>
    <t>https://etenders.kerala.gov.in/nicgep/app?component=%24DirectLink_0&amp;page=FrontEndAdvancedSearchResult&amp;service=direct&amp;sp=SVcTrjJK0KKnPGHK0Uc1ZuA%3D%3D</t>
  </si>
  <si>
    <t>https://etenders.kerala.gov.in/nicgep/app?component=%24DirectLink_0&amp;page=FrontEndAdvancedSearchResult&amp;service=direct&amp;sp=ShH5iOrCVCifREeM%2B4xPqAA%3D%3D</t>
  </si>
  <si>
    <t>https://etenders.kerala.gov.in/nicgep/app?component=%24DirectLink_0&amp;page=FrontEndAdvancedSearchResult&amp;service=direct&amp;sp=SbOiNn0f%2BgVcZ2FTdZDlN2Q%3D%3D</t>
  </si>
  <si>
    <t>https://etenders.kerala.gov.in/nicgep/app?component=%24DirectLink_0&amp;page=FrontEndAdvancedSearchResult&amp;service=direct&amp;sp=Su2%2F0Y7PeTsv6sQdY%2BW217w%3D%3D</t>
  </si>
  <si>
    <t>https://etenders.kerala.gov.in/nicgep/app?component=%24DirectLink_0&amp;page=FrontEndAdvancedSearchResult&amp;service=direct&amp;sp=S80ljOqAPlWvmqd8gZoAMNQ%3D%3D</t>
  </si>
  <si>
    <t>https://etenders.kerala.gov.in/nicgep/app?component=%24DirectLink_0&amp;page=FrontEndAdvancedSearchResult&amp;service=direct&amp;sp=SUAGyLdppC6oFaZNsO%2BawSA%3D%3D</t>
  </si>
  <si>
    <t>https://etenders.kerala.gov.in/nicgep/app?component=%24DirectLink_0&amp;page=FrontEndAdvancedSearchResult&amp;service=direct&amp;sp=SrBKqyItYIu%2FO1rnSs6w8cA%3D%3D</t>
  </si>
  <si>
    <t>https://etenders.kerala.gov.in/nicgep/app?component=%24DirectLink_0&amp;page=FrontEndAdvancedSearchResult&amp;service=direct&amp;sp=S7aAQarUFtK1paFqr0itMoA%3D%3D</t>
  </si>
  <si>
    <t>https://etenders.kerala.gov.in/nicgep/app?component=%24DirectLink_0&amp;page=FrontEndAdvancedSearchResult&amp;service=direct&amp;sp=SkLMHUmSiBuAWLRjneeppkw%3D%3D</t>
  </si>
  <si>
    <t>https://etenders.kerala.gov.in/nicgep/app?component=%24DirectLink_0&amp;page=FrontEndAdvancedSearchResult&amp;service=direct&amp;sp=S%2Fhwbb9FE5G%2FUSUK1zKxgLw%3D%3D</t>
  </si>
  <si>
    <t>https://etenders.kerala.gov.in/nicgep/app?component=%24DirectLink_0&amp;page=FrontEndAdvancedSearchResult&amp;service=direct&amp;sp=SitcvUK6AEdr%2FgPXTlkirAQ%3D%3D</t>
  </si>
  <si>
    <t>https://etenders.kerala.gov.in/nicgep/app?component=%24DirectLink_0&amp;page=FrontEndAdvancedSearchResult&amp;service=direct&amp;sp=Sy0iXMOuVxCqKFOk77RsCOg%3D%3D</t>
  </si>
  <si>
    <t>https://etenders.kerala.gov.in/nicgep/app?component=%24DirectLink_0&amp;page=FrontEndAdvancedSearchResult&amp;service=direct&amp;sp=SuxTOhiindN97BtNuoXDv%2BA%3D%3D</t>
  </si>
  <si>
    <t>https://etenders.kerala.gov.in/nicgep/app?component=%24DirectLink_0&amp;page=FrontEndAdvancedSearchResult&amp;service=direct&amp;sp=S3JWDehruvIfeCmfiR7%2FgFA%3D%3D</t>
  </si>
  <si>
    <t>https://etenders.kerala.gov.in/nicgep/app?component=%24DirectLink_0&amp;page=FrontEndAdvancedSearchResult&amp;service=direct&amp;sp=ShKnhCVd74uTBZHbnQbwcpA%3D%3D</t>
  </si>
  <si>
    <t>https://etenders.kerala.gov.in/nicgep/app?component=%24DirectLink_0&amp;page=FrontEndAdvancedSearchResult&amp;service=direct&amp;sp=Sc8M7doZ9bx8S45UULXdc0A%3D%3D</t>
  </si>
  <si>
    <t>https://etenders.kerala.gov.in/nicgep/app?component=%24DirectLink_0&amp;page=FrontEndAdvancedSearchResult&amp;service=direct&amp;sp=S7KZMdJPmpJAkfneryEhp7Q%3D%3D</t>
  </si>
  <si>
    <t>https://etenders.kerala.gov.in/nicgep/app?component=%24DirectLink_0&amp;page=FrontEndAdvancedSearchResult&amp;service=direct&amp;sp=S6V7nGZcn%2FT%2FLuwhHNplpbQ%3D%3D</t>
  </si>
  <si>
    <t>https://etenders.kerala.gov.in/nicgep/app?component=%24DirectLink_0&amp;page=FrontEndAdvancedSearchResult&amp;service=direct&amp;sp=SCSqZRSdqqKgQD5rZ00COFw%3D%3D</t>
  </si>
  <si>
    <t>https://etenders.kerala.gov.in/nicgep/app?component=%24DirectLink_0&amp;page=FrontEndAdvancedSearchResult&amp;service=direct&amp;sp=SPeI%2BXz441sf9jncBUJvEBQ%3D%3D</t>
  </si>
  <si>
    <t>https://etenders.kerala.gov.in/nicgep/app?component=%24DirectLink_0&amp;page=FrontEndAdvancedSearchResult&amp;service=direct&amp;sp=SRGc42Olb1IX4nc9JjAusig%3D%3D</t>
  </si>
  <si>
    <t>https://etenders.kerala.gov.in/nicgep/app?component=%24DirectLink_0&amp;page=FrontEndAdvancedSearchResult&amp;service=direct&amp;sp=Sb4EQsEw8tKrIPd30l3k%2BpQ%3D%3D</t>
  </si>
  <si>
    <t>https://etenders.kerala.gov.in/nicgep/app?component=%24DirectLink_0&amp;page=FrontEndAdvancedSearchResult&amp;service=direct&amp;sp=SvQ7B%2FDubUEC6VBr7njNBnw%3D%3D</t>
  </si>
  <si>
    <t>https://etenders.kerala.gov.in/nicgep/app?component=%24DirectLink_0&amp;page=FrontEndAdvancedSearchResult&amp;service=direct&amp;sp=SmBxHgzlCdCO%2BY0%2BZJ9HDkQ%3D%3D</t>
  </si>
  <si>
    <t>https://etenders.kerala.gov.in/nicgep/app?component=%24DirectLink_0&amp;page=FrontEndAdvancedSearchResult&amp;service=direct&amp;sp=SsPRGeddbcn4oQXoKmaWTjg%3D%3D</t>
  </si>
  <si>
    <t>https://etenders.kerala.gov.in/nicgep/app?component=%24DirectLink_0&amp;page=FrontEndAdvancedSearchResult&amp;service=direct&amp;sp=SKu4fjezorgrszAXBQiFR3w%3D%3D</t>
  </si>
  <si>
    <t>https://etenders.kerala.gov.in/nicgep/app?component=%24DirectLink_0&amp;page=FrontEndAdvancedSearchResult&amp;service=direct&amp;sp=SZYfwbVUQMmiVAM1cSR9jhA%3D%3D</t>
  </si>
  <si>
    <t>https://etenders.kerala.gov.in/nicgep/app?component=%24DirectLink_0&amp;page=FrontEndAdvancedSearchResult&amp;service=direct&amp;sp=SrzKC3Nr6hvCSXjzT9Db%2FwQ%3D%3D</t>
  </si>
  <si>
    <t>https://etenders.kerala.gov.in/nicgep/app?component=%24DirectLink_0&amp;page=FrontEndAdvancedSearchResult&amp;service=direct&amp;sp=SgnFvli4PocSQIFER6RL82g%3D%3D</t>
  </si>
  <si>
    <t>https://etenders.kerala.gov.in/nicgep/app?component=%24DirectLink_0&amp;page=FrontEndAdvancedSearchResult&amp;service=direct&amp;sp=SV7qtkg4RGMY13iiwGw%2FDqw%3D%3D</t>
  </si>
  <si>
    <t>https://etenders.kerala.gov.in/nicgep/app?component=%24DirectLink_0&amp;page=FrontEndAdvancedSearchResult&amp;service=direct&amp;sp=S7jXNTFS9KNSUGvHtDzFJwQ%3D%3D</t>
  </si>
  <si>
    <t>https://etenders.kerala.gov.in/nicgep/app?component=%24DirectLink_0&amp;page=FrontEndAdvancedSearchResult&amp;service=direct&amp;sp=SROfqcznTHOXEdWkEOTuP8g%3D%3D</t>
  </si>
  <si>
    <t>https://etenders.kerala.gov.in/nicgep/app?component=%24DirectLink_0&amp;page=FrontEndAdvancedSearchResult&amp;service=direct&amp;sp=SxW7wNC3LnUKPFPCbNa%2Fu%2FA%3D%3D</t>
  </si>
  <si>
    <t>https://etenders.kerala.gov.in/nicgep/app?component=%24DirectLink_0&amp;page=FrontEndAdvancedSearchResult&amp;service=direct&amp;sp=SZ83WAZGGKtQIk40Ym40teg%3D%3D</t>
  </si>
  <si>
    <t>https://etenders.kerala.gov.in/nicgep/app?component=%24DirectLink_0&amp;page=FrontEndAdvancedSearchResult&amp;service=direct&amp;sp=SrihbgHHApt9tv17daRGlsw%3D%3D</t>
  </si>
  <si>
    <t>https://etenders.kerala.gov.in/nicgep/app?component=%24DirectLink_0&amp;page=FrontEndAdvancedSearchResult&amp;service=direct&amp;sp=SqeOaqiwSeTL1lNexJrzKKw%3D%3D</t>
  </si>
  <si>
    <t>https://etenders.kerala.gov.in/nicgep/app?component=%24DirectLink_0&amp;page=FrontEndAdvancedSearchResult&amp;service=direct&amp;sp=SPwdv3zS2tMV36Q6iumy9Kg%3D%3D</t>
  </si>
  <si>
    <t>https://etenders.kerala.gov.in/nicgep/app?component=%24DirectLink_0&amp;page=FrontEndAdvancedSearchResult&amp;service=direct&amp;sp=StUC0bZND87QpwXzR16si7A%3D%3D</t>
  </si>
  <si>
    <t>https://etenders.kerala.gov.in/nicgep/app?component=%24DirectLink_0&amp;page=FrontEndAdvancedSearchResult&amp;service=direct&amp;sp=S4g64wE498IVfgNXxCZSyUQ%3D%3D</t>
  </si>
  <si>
    <t>https://etenders.kerala.gov.in/nicgep/app?component=%24DirectLink_0&amp;page=FrontEndAdvancedSearchResult&amp;service=direct&amp;sp=SvBudM1ilki0%2FKIbonooVvA%3D%3D</t>
  </si>
  <si>
    <t>https://etenders.kerala.gov.in/nicgep/app?component=%24DirectLink_0&amp;page=FrontEndAdvancedSearchResult&amp;service=direct&amp;sp=SOk8Z9t1Ok7185XoCNFNP4Q%3D%3D</t>
  </si>
  <si>
    <t>https://etenders.kerala.gov.in/nicgep/app?component=%24DirectLink_0&amp;page=FrontEndAdvancedSearchResult&amp;service=direct&amp;sp=SzbWXJ4DuEIEsfHYGEhZvOQ%3D%3D</t>
  </si>
  <si>
    <t>https://etenders.kerala.gov.in/nicgep/app?component=%24DirectLink_0&amp;page=FrontEndAdvancedSearchResult&amp;service=direct&amp;sp=Scsq5%2FbDX7QRUD9IO9b8x7A%3D%3D</t>
  </si>
  <si>
    <t>https://etenders.kerala.gov.in/nicgep/app?component=%24DirectLink_0&amp;page=FrontEndAdvancedSearchResult&amp;service=direct&amp;sp=Sy55VSTt9hPOTYSLZjbhwvQ%3D%3D</t>
  </si>
  <si>
    <t>https://etenders.kerala.gov.in/nicgep/app?component=%24DirectLink_0&amp;page=FrontEndAdvancedSearchResult&amp;service=direct&amp;sp=SDvoRSxSHhr0caWSQbnDwKg%3D%3D</t>
  </si>
  <si>
    <t>https://etenders.kerala.gov.in/nicgep/app?component=%24DirectLink_0&amp;page=FrontEndAdvancedSearchResult&amp;service=direct&amp;sp=SdOQU7OzxpPcsrB5RpGXeAQ%3D%3D</t>
  </si>
  <si>
    <t>https://etenders.kerala.gov.in/nicgep/app?component=%24DirectLink_0&amp;page=FrontEndAdvancedSearchResult&amp;service=direct&amp;sp=SjdX8SfKbdMnfr78w5ojZWA%3D%3D</t>
  </si>
  <si>
    <t>https://etenders.kerala.gov.in/nicgep/app?component=%24DirectLink_0&amp;page=FrontEndAdvancedSearchResult&amp;service=direct&amp;sp=SjN2gBk7MDfxhZomELcPHwg%3D%3D</t>
  </si>
  <si>
    <t>https://etenders.kerala.gov.in/nicgep/app?component=%24DirectLink_0&amp;page=FrontEndAdvancedSearchResult&amp;service=direct&amp;sp=S%2BCwqcoM3ZxqOmePPfoLhHw%3D%3D</t>
  </si>
  <si>
    <t>https://etenders.kerala.gov.in/nicgep/app?component=%24DirectLink_0&amp;page=FrontEndAdvancedSearchResult&amp;service=direct&amp;sp=SgZWFWFsNAEQaRu3kROrBgQ%3D%3D</t>
  </si>
  <si>
    <t>https://etenders.kerala.gov.in/nicgep/app?component=%24DirectLink_0&amp;page=FrontEndAdvancedSearchResult&amp;service=direct&amp;sp=SeqxSy1U3HJq0JzzWY%2FXgzA%3D%3D</t>
  </si>
  <si>
    <t>https://etenders.kerala.gov.in/nicgep/app?component=%24DirectLink_0&amp;page=FrontEndAdvancedSearchResult&amp;service=direct&amp;sp=SHu9x9J98BS0QSjszmpUv8Q%3D%3D</t>
  </si>
  <si>
    <t>https://etenders.kerala.gov.in/nicgep/app?component=%24DirectLink_0&amp;page=FrontEndAdvancedSearchResult&amp;service=direct&amp;sp=SecBPeIL7N5IcweVP7uaPOA%3D%3D</t>
  </si>
  <si>
    <t>https://etenders.kerala.gov.in/nicgep/app?component=%24DirectLink_0&amp;page=FrontEndAdvancedSearchResult&amp;service=direct&amp;sp=SgcomJGiHGiNGHGlN5RjvnQ%3D%3D</t>
  </si>
  <si>
    <t>https://etenders.kerala.gov.in/nicgep/app?component=%24DirectLink_0&amp;page=FrontEndAdvancedSearchResult&amp;service=direct&amp;sp=SPFCMWqSxC0%2BJhIrRzu2Otw%3D%3D</t>
  </si>
  <si>
    <t>https://etenders.kerala.gov.in/nicgep/app?component=%24DirectLink_0&amp;page=FrontEndAdvancedSearchResult&amp;service=direct&amp;sp=SchS53cRl1j1MaqxhS6np9g%3D%3D</t>
  </si>
  <si>
    <t>https://etenders.kerala.gov.in/nicgep/app?component=%24DirectLink_0&amp;page=FrontEndAdvancedSearchResult&amp;service=direct&amp;sp=SZZG0m%2BIVrX5qMMtwCIsX9w%3D%3D</t>
  </si>
  <si>
    <t>https://etenders.kerala.gov.in/nicgep/app?component=%24DirectLink_0&amp;page=FrontEndAdvancedSearchResult&amp;service=direct&amp;sp=SEGvOxaeCeU3%2By8G5XlJL3w%3D%3D</t>
  </si>
  <si>
    <t>https://etenders.kerala.gov.in/nicgep/app?component=%24DirectLink_0&amp;page=FrontEndAdvancedSearchResult&amp;service=direct&amp;sp=S%2BoG95G%2FWb3XUMyYjQCouOw%3D%3D</t>
  </si>
  <si>
    <t>https://etenders.kerala.gov.in/nicgep/app?component=%24DirectLink_0&amp;page=FrontEndAdvancedSearchResult&amp;service=direct&amp;sp=ScobP%2Ft6qt8ZaEeeDsVnUCw%3D%3D</t>
  </si>
  <si>
    <t>https://etenders.kerala.gov.in/nicgep/app?component=%24DirectLink_0&amp;page=FrontEndAdvancedSearchResult&amp;service=direct&amp;sp=SFV5xTXX6I8KVhM2vc57zyg%3D%3D</t>
  </si>
  <si>
    <t>https://etenders.kerala.gov.in/nicgep/app?component=%24DirectLink_0&amp;page=FrontEndAdvancedSearchResult&amp;service=direct&amp;sp=STZvnyBFeC5ZgEwQJOP13KQ%3D%3D</t>
  </si>
  <si>
    <t>https://etenders.kerala.gov.in/nicgep/app?component=%24DirectLink_0&amp;page=FrontEndAdvancedSearchResult&amp;service=direct&amp;sp=Sw3%2B18CcDWHRD%2B0fFGtB7Lg%3D%3D</t>
  </si>
  <si>
    <t>https://etenders.kerala.gov.in/nicgep/app?component=%24DirectLink_0&amp;page=FrontEndAdvancedSearchResult&amp;service=direct&amp;sp=ST77DaFeMGf1jW9A4kg%2FuVw%3D%3D</t>
  </si>
  <si>
    <t>https://etenders.kerala.gov.in/nicgep/app?component=%24DirectLink_0&amp;page=FrontEndAdvancedSearchResult&amp;service=direct&amp;sp=SLKp0TmQcVVB%2BIti%2BBvIQyg%3D%3D</t>
  </si>
  <si>
    <t>https://etenders.kerala.gov.in/nicgep/app?component=%24DirectLink_0&amp;page=FrontEndAdvancedSearchResult&amp;service=direct&amp;sp=S%2FAKN25qgJihICNoeno6Ejg%3D%3D</t>
  </si>
  <si>
    <t>https://etenders.kerala.gov.in/nicgep/app?component=%24DirectLink_0&amp;page=FrontEndAdvancedSearchResult&amp;service=direct&amp;sp=SvRyV7%2FwqVWmj18CpBNlKcA%3D%3D</t>
  </si>
  <si>
    <t>https://etenders.kerala.gov.in/nicgep/app?component=%24DirectLink_0&amp;page=FrontEndAdvancedSearchResult&amp;service=direct&amp;sp=SPx4FWzSPGag0CzcSOv9DCg%3D%3D</t>
  </si>
  <si>
    <t>https://etenders.kerala.gov.in/nicgep/app?component=%24DirectLink_0&amp;page=FrontEndAdvancedSearchResult&amp;service=direct&amp;sp=SLQKen3eHGw3CzvG1odfx7w%3D%3D</t>
  </si>
  <si>
    <t>https://etenders.kerala.gov.in/nicgep/app?component=%24DirectLink_0&amp;page=FrontEndAdvancedSearchResult&amp;service=direct&amp;sp=S1LVKJSUcUhjp0Ila6895QA%3D%3D</t>
  </si>
  <si>
    <t>https://etenders.kerala.gov.in/nicgep/app?component=%24DirectLink_0&amp;page=FrontEndAdvancedSearchResult&amp;service=direct&amp;sp=SxgdQ5MooTKSwUEq9qTeL2g%3D%3D</t>
  </si>
  <si>
    <t>https://etenders.kerala.gov.in/nicgep/app?component=%24DirectLink_0&amp;page=FrontEndAdvancedSearchResult&amp;service=direct&amp;sp=Su0%2FcGrP0Q%2BPqs7SLvkOcnQ%3D%3D</t>
  </si>
  <si>
    <t>https://etenders.kerala.gov.in/nicgep/app?component=%24DirectLink_0&amp;page=FrontEndAdvancedSearchResult&amp;service=direct&amp;sp=SVEtKFx5FXg6MfsVd1dafzA%3D%3D</t>
  </si>
  <si>
    <t>https://etenders.kerala.gov.in/nicgep/app?component=%24DirectLink_0&amp;page=FrontEndAdvancedSearchResult&amp;service=direct&amp;sp=SI9%2FqYPpAoEeRQ0pQmeJhlg%3D%3D</t>
  </si>
  <si>
    <t>https://etenders.kerala.gov.in/nicgep/app?component=%24DirectLink_0&amp;page=FrontEndAdvancedSearchResult&amp;service=direct&amp;sp=SexZh%2B8lgVeMhOCtKLLTKRA%3D%3D</t>
  </si>
  <si>
    <t>https://etenders.kerala.gov.in/nicgep/app?component=%24DirectLink_0&amp;page=FrontEndAdvancedSearchResult&amp;service=direct&amp;sp=SeUgWlp8%2BrhYj0BZMMuULeA%3D%3D</t>
  </si>
  <si>
    <t>https://etenders.kerala.gov.in/nicgep/app?component=%24DirectLink_0&amp;page=FrontEndAdvancedSearchResult&amp;service=direct&amp;sp=SOGvNJ33Khj%2BIFSY3gGMRJw%3D%3D</t>
  </si>
  <si>
    <t>https://etenders.kerala.gov.in/nicgep/app?component=%24DirectLink_0&amp;page=FrontEndAdvancedSearchResult&amp;service=direct&amp;sp=SYSu1QmO3jukskaPrm051uA%3D%3D</t>
  </si>
  <si>
    <t>https://etenders.kerala.gov.in/nicgep/app?component=%24DirectLink_0&amp;page=FrontEndAdvancedSearchResult&amp;service=direct&amp;sp=SrG4VW9KHSziMS1nWxwOtTw%3D%3D</t>
  </si>
  <si>
    <t>https://etenders.kerala.gov.in/nicgep/app?component=%24DirectLink_0&amp;page=FrontEndAdvancedSearchResult&amp;service=direct&amp;sp=Sh6cByoE%2B7%2FPxuaCN1TsULg%3D%3D</t>
  </si>
  <si>
    <t>https://etenders.kerala.gov.in/nicgep/app?component=%24DirectLink_0&amp;page=FrontEndAdvancedSearchResult&amp;service=direct&amp;sp=Sar1vRsRoJwZV43WGU8Qu3w%3D%3D</t>
  </si>
  <si>
    <t>https://etenders.kerala.gov.in/nicgep/app?component=%24DirectLink_0&amp;page=FrontEndAdvancedSearchResult&amp;service=direct&amp;sp=Soc4F4%2BxzRI5n42nyYHUVKA%3D%3D</t>
  </si>
  <si>
    <t>https://etenders.kerala.gov.in/nicgep/app?component=%24DirectLink_0&amp;page=FrontEndAdvancedSearchResult&amp;service=direct&amp;sp=SXBfCnqKpaTij%2F%2Bjhs%2BYQTg%3D%3D</t>
  </si>
  <si>
    <t>https://etenders.kerala.gov.in/nicgep/app?component=%24DirectLink_0&amp;page=FrontEndAdvancedSearchResult&amp;service=direct&amp;sp=SrCHIqDcmoR14pi744eUJBA%3D%3D</t>
  </si>
  <si>
    <t>https://etenders.kerala.gov.in/nicgep/app?component=%24DirectLink_0&amp;page=FrontEndAdvancedSearchResult&amp;service=direct&amp;sp=Sw7y7eFBsd3yXVO4al22pyw%3D%3D</t>
  </si>
  <si>
    <t>https://etenders.kerala.gov.in/nicgep/app?component=%24DirectLink_0&amp;page=FrontEndAdvancedSearchResult&amp;service=direct&amp;sp=Sm1JIy6boVWuTF6smj3h7BQ%3D%3D</t>
  </si>
  <si>
    <t>https://etenders.kerala.gov.in/nicgep/app?component=%24DirectLink_0&amp;page=FrontEndAdvancedSearchResult&amp;service=direct&amp;sp=SX5EbNH0x13CwYkSuosTYxw%3D%3D</t>
  </si>
  <si>
    <t>https://etenders.kerala.gov.in/nicgep/app?component=%24DirectLink_0&amp;page=FrontEndAdvancedSearchResult&amp;service=direct&amp;sp=SGEvVvevuzq9fQWL6UgXzVQ%3D%3D</t>
  </si>
  <si>
    <t>https://etenders.kerala.gov.in/nicgep/app?component=%24DirectLink_0&amp;page=FrontEndAdvancedSearchResult&amp;service=direct&amp;sp=Snao0Xs9XOxALeZSD5pelcA%3D%3D</t>
  </si>
  <si>
    <t>https://etenders.kerala.gov.in/nicgep/app?component=%24DirectLink_0&amp;page=FrontEndAdvancedSearchResult&amp;service=direct&amp;sp=S5BDZcOTR%2F%2FUOC725tRMysQ%3D%3D</t>
  </si>
  <si>
    <t>https://etenders.kerala.gov.in/nicgep/app?component=%24DirectLink_0&amp;page=FrontEndAdvancedSearchResult&amp;service=direct&amp;sp=S9f%2BlwkK6Kkf3cD%2BecapRsw%3D%3D</t>
  </si>
  <si>
    <t>https://etenders.kerala.gov.in/nicgep/app?component=%24DirectLink_0&amp;page=FrontEndAdvancedSearchResult&amp;service=direct&amp;sp=SHvmZPVii9rIPRW3R7JQWnA%3D%3D</t>
  </si>
  <si>
    <t>https://etenders.kerala.gov.in/nicgep/app?component=%24DirectLink_0&amp;page=FrontEndAdvancedSearchResult&amp;service=direct&amp;sp=Sbm%2BxXKtYXknWsw62d52g%2FQ%3D%3D</t>
  </si>
  <si>
    <t>https://etenders.kerala.gov.in/nicgep/app?component=%24DirectLink_0&amp;page=FrontEndAdvancedSearchResult&amp;service=direct&amp;sp=Su3261bWpUkPLURGqfoaijw%3D%3D</t>
  </si>
  <si>
    <t>https://etenders.kerala.gov.in/nicgep/app?component=%24DirectLink_0&amp;page=FrontEndAdvancedSearchResult&amp;service=direct&amp;sp=SRWFQU2FizUHXnUttQCZ%2BNA%3D%3D</t>
  </si>
  <si>
    <t>https://etenders.kerala.gov.in/nicgep/app?component=%24DirectLink_0&amp;page=FrontEndAdvancedSearchResult&amp;service=direct&amp;sp=SXVBEfggsPQ4aHoAs%2FuOd5g%3D%3D</t>
  </si>
  <si>
    <t>https://etenders.kerala.gov.in/nicgep/app?component=%24DirectLink_0&amp;page=FrontEndAdvancedSearchResult&amp;service=direct&amp;sp=So3QX48ak6MpRrU4RA71wmA%3D%3D</t>
  </si>
  <si>
    <t>https://etenders.kerala.gov.in/nicgep/app?component=%24DirectLink_0&amp;page=FrontEndAdvancedSearchResult&amp;service=direct&amp;sp=SRjSlYv1Sqq0NjBbEdPNrIg%3D%3D</t>
  </si>
  <si>
    <t>https://etenders.kerala.gov.in/nicgep/app?component=%24DirectLink_0&amp;page=FrontEndAdvancedSearchResult&amp;service=direct&amp;sp=SH8X2PN%2BTWeG17MMIN25Pig%3D%3D</t>
  </si>
  <si>
    <t>https://etenders.kerala.gov.in/nicgep/app?component=%24DirectLink_0&amp;page=FrontEndAdvancedSearchResult&amp;service=direct&amp;sp=SNvMA9itcfTAtcYZ4VCGSXA%3D%3D</t>
  </si>
  <si>
    <t>https://etenders.kerala.gov.in/nicgep/app?component=%24DirectLink_0&amp;page=FrontEndAdvancedSearchResult&amp;service=direct&amp;sp=SqZtdSNWePzkFF9uEvRJ7ZA%3D%3D</t>
  </si>
  <si>
    <t>https://etenders.kerala.gov.in/nicgep/app?component=%24DirectLink_0&amp;page=FrontEndAdvancedSearchResult&amp;service=direct&amp;sp=Sqgv2YJCiS7VHm6Sm%2B0loLg%3D%3D</t>
  </si>
  <si>
    <t>https://etenders.kerala.gov.in/nicgep/app?component=%24DirectLink_0&amp;page=FrontEndAdvancedSearchResult&amp;service=direct&amp;sp=Sw0VCLXAjB%2FkwNJbpRilfEg%3D%3D</t>
  </si>
  <si>
    <t>https://etenders.kerala.gov.in/nicgep/app?component=%24DirectLink_0&amp;page=FrontEndAdvancedSearchResult&amp;service=direct&amp;sp=SWi9rmX17IbsoF8atvBwYvQ%3D%3D</t>
  </si>
  <si>
    <t>https://etenders.kerala.gov.in/nicgep/app?component=%24DirectLink_0&amp;page=FrontEndAdvancedSearchResult&amp;service=direct&amp;sp=SzKjuXzinW%2FlawjycfZTU0w%3D%3D</t>
  </si>
  <si>
    <t>https://etenders.kerala.gov.in/nicgep/app?component=%24DirectLink_0&amp;page=FrontEndAdvancedSearchResult&amp;service=direct&amp;sp=SiAKSp6t17iR4w%2FY1l7IRZw%3D%3D</t>
  </si>
  <si>
    <t>https://etenders.kerala.gov.in/nicgep/app?component=%24DirectLink_0&amp;page=FrontEndAdvancedSearchResult&amp;service=direct&amp;sp=SqLyWQDDlUS5kyKdghLUV4Q%3D%3D</t>
  </si>
  <si>
    <t>https://etenders.kerala.gov.in/nicgep/app?component=%24DirectLink_0&amp;page=FrontEndAdvancedSearchResult&amp;service=direct&amp;sp=SVPlQOCOyCW%2FQyZsniNIgEw%3D%3D</t>
  </si>
  <si>
    <t>https://etenders.kerala.gov.in/nicgep/app?component=%24DirectLink_0&amp;page=FrontEndAdvancedSearchResult&amp;service=direct&amp;sp=SMJl8uOaTDWllDlaK13IvTQ%3D%3D</t>
  </si>
  <si>
    <t>https://etenders.kerala.gov.in/nicgep/app?component=%24DirectLink_0&amp;page=FrontEndAdvancedSearchResult&amp;service=direct&amp;sp=SMPIWylx5%2B8y0Ukcbx74Ljw%3D%3D</t>
  </si>
  <si>
    <t>https://etenders.kerala.gov.in/nicgep/app?component=%24DirectLink_0&amp;page=FrontEndAdvancedSearchResult&amp;service=direct&amp;sp=S8OyhQGi0CJBOl23h2qyq0Q%3D%3D</t>
  </si>
  <si>
    <t>https://etenders.kerala.gov.in/nicgep/app?component=%24DirectLink_0&amp;page=FrontEndAdvancedSearchResult&amp;service=direct&amp;sp=SgpRN2wgQbQ4LHdleiKhSCw%3D%3D</t>
  </si>
  <si>
    <t>https://etenders.kerala.gov.in/nicgep/app?component=%24DirectLink_0&amp;page=FrontEndAdvancedSearchResult&amp;service=direct&amp;sp=SiFQoyiRqvl11%2B3PM7PwArA%3D%3D</t>
  </si>
  <si>
    <t>https://etenders.kerala.gov.in/nicgep/app?component=%24DirectLink_0&amp;page=FrontEndAdvancedSearchResult&amp;service=direct&amp;sp=S7zlS7jkOJaEfW%2B%2FeQiv0Qg%3D%3D</t>
  </si>
  <si>
    <t>https://etender.up.nic.in/nicgep/app?component=%24DirectLink_0&amp;page=FrontEndAdvancedSearchResult&amp;service=direct&amp;sp=S6eZK%2FHIbJgzag1Vb4iyqWw%3D%3D</t>
  </si>
  <si>
    <t>https://etender.up.nic.in/nicgep/app?component=%24DirectLink_0&amp;page=FrontEndAdvancedSearchResult&amp;service=direct&amp;sp=SzgbG6kIbjTomHLOSr6C8nA%3D%3D</t>
  </si>
  <si>
    <t>https://etender.up.nic.in/nicgep/app?component=%24DirectLink_0&amp;page=FrontEndAdvancedSearchResult&amp;service=direct&amp;sp=SxrqHjLJiCaD75ZFB0%2FbrWQ%3D%3D</t>
  </si>
  <si>
    <t>https://etender.up.nic.in/nicgep/app?component=%24DirectLink_0&amp;page=FrontEndAdvancedSearchResult&amp;service=direct&amp;sp=SpfnZJ0Cc%2FvqscNL9d8iCTw%3D%3D</t>
  </si>
  <si>
    <t>https://etender.up.nic.in/nicgep/app?component=%24DirectLink_0&amp;page=FrontEndAdvancedSearchResult&amp;service=direct&amp;sp=S6vDSO4a8%2BBM5cX3wnKAjHA%3D%3D</t>
  </si>
  <si>
    <t>https://etender.up.nic.in/nicgep/app?component=%24DirectLink_0&amp;page=FrontEndAdvancedSearchResult&amp;service=direct&amp;sp=SMP15WUiW%2FWZEy3mNgETG3w%3D%3D</t>
  </si>
  <si>
    <t>https://etender.up.nic.in/nicgep/app?component=%24DirectLink_0&amp;page=FrontEndAdvancedSearchResult&amp;service=direct&amp;sp=S9ZdpuuEOGaiOFLuGLrmdLg%3D%3D</t>
  </si>
  <si>
    <t>https://etender.up.nic.in/nicgep/app?component=%24DirectLink_0&amp;page=FrontEndAdvancedSearchResult&amp;service=direct&amp;sp=SkeS6otpry9%2FYXQYrOj%2BRyA%3D%3D</t>
  </si>
  <si>
    <t>https://etender.up.nic.in/nicgep/app?component=%24DirectLink_0&amp;page=FrontEndAdvancedSearchResult&amp;service=direct&amp;sp=S2MUCR%2FyLuuZfOmUwkkrifw%3D%3D</t>
  </si>
  <si>
    <t>https://etender.up.nic.in/nicgep/app?component=%24DirectLink_0&amp;page=FrontEndAdvancedSearchResult&amp;service=direct&amp;sp=SqiWP%2B0VHVeo4MF8UY7DTmQ%3D%3D</t>
  </si>
  <si>
    <t>https://etender.up.nic.in/nicgep/app?component=%24DirectLink_0&amp;page=FrontEndAdvancedSearchResult&amp;service=direct&amp;sp=SNWf7YsytyHv44BapwJdYiw%3D%3D</t>
  </si>
  <si>
    <t>https://etender.up.nic.in/nicgep/app?component=%24DirectLink_0&amp;page=FrontEndAdvancedSearchResult&amp;service=direct&amp;sp=SieM1gAweT5Wgsa3w1E3MBQ%3D%3D</t>
  </si>
  <si>
    <t>https://etender.up.nic.in/nicgep/app?component=%24DirectLink_0&amp;page=FrontEndAdvancedSearchResult&amp;service=direct&amp;sp=SZSkYC1%2F6Wp%2FEeZD73bidPw%3D%3D</t>
  </si>
  <si>
    <t>https://etender.up.nic.in/nicgep/app?component=%24DirectLink_0&amp;page=FrontEndAdvancedSearchResult&amp;service=direct&amp;sp=Stiqq1wkOnR%2BCwsZbE7kTiQ%3D%3D</t>
  </si>
  <si>
    <t>https://etender.up.nic.in/nicgep/app?component=%24DirectLink_0&amp;page=FrontEndAdvancedSearchResult&amp;service=direct&amp;sp=S9kL5zpA5gC4JbaGuTH1EPA%3D%3D</t>
  </si>
  <si>
    <t>https://etender.up.nic.in/nicgep/app?component=%24DirectLink_0&amp;page=FrontEndAdvancedSearchResult&amp;service=direct&amp;sp=SKru4yImor09bWYQYgp75RA%3D%3D</t>
  </si>
  <si>
    <t>https://etender.up.nic.in/nicgep/app?component=%24DirectLink_0&amp;page=FrontEndAdvancedSearchResult&amp;service=direct&amp;sp=Sj56lLMheRqOiZGGaH6IMnw%3D%3D</t>
  </si>
  <si>
    <t>https://etender.up.nic.in/nicgep/app?component=%24DirectLink_0&amp;page=FrontEndAdvancedSearchResult&amp;service=direct&amp;sp=SLrnH9XYYiYUk3MqqMuk%2BKw%3D%3D</t>
  </si>
  <si>
    <t>https://etender.up.nic.in/nicgep/app?component=%24DirectLink_0&amp;page=FrontEndAdvancedSearchResult&amp;service=direct&amp;sp=SjDDosVnz73sRw7VeDhn%2BAQ%3D%3D</t>
  </si>
  <si>
    <t>https://etender.up.nic.in/nicgep/app?component=%24DirectLink_0&amp;page=FrontEndAdvancedSearchResult&amp;service=direct&amp;sp=SDPhJVRv7XWk4ZPLl6s2TnQ%3D%3D</t>
  </si>
  <si>
    <t>https://etender.up.nic.in/nicgep/app?component=%24DirectLink_0&amp;page=FrontEndAdvancedSearchResult&amp;service=direct&amp;sp=SnVV3uAYOlvnPEkny%2F%2FwaxA%3D%3D</t>
  </si>
  <si>
    <t>https://etender.up.nic.in/nicgep/app?component=%24DirectLink_0&amp;page=FrontEndAdvancedSearchResult&amp;service=direct&amp;sp=SkVyHnQexTIAXZP69UcdnCA%3D%3D</t>
  </si>
  <si>
    <t>https://etender.up.nic.in/nicgep/app?component=%24DirectLink_0&amp;page=FrontEndAdvancedSearchResult&amp;service=direct&amp;sp=S0jGLHwjXAF09dMVsQ8TBkQ%3D%3D</t>
  </si>
  <si>
    <t>https://etender.up.nic.in/nicgep/app?component=%24DirectLink_0&amp;page=FrontEndAdvancedSearchResult&amp;service=direct&amp;sp=Sj8mw3AqRy2NvyL%2Bf7CIrpw%3D%3D</t>
  </si>
  <si>
    <t>https://etender.up.nic.in/nicgep/app?component=%24DirectLink_0&amp;page=FrontEndAdvancedSearchResult&amp;service=direct&amp;sp=S%2Ffdqv4gWWgWmb8lk6vPT5A%3D%3D</t>
  </si>
  <si>
    <t>https://etender.up.nic.in/nicgep/app?component=%24DirectLink_0&amp;page=FrontEndAdvancedSearchResult&amp;service=direct&amp;sp=SyNs0A8POefURqvElsC%2F%2F%2BQ%3D%3D</t>
  </si>
  <si>
    <t>https://etender.up.nic.in/nicgep/app?component=%24DirectLink_0&amp;page=FrontEndAdvancedSearchResult&amp;service=direct&amp;sp=SrCSqudxvCzI230P0vfy5iQ%3D%3D</t>
  </si>
  <si>
    <t>https://etender.up.nic.in/nicgep/app?component=%24DirectLink_0&amp;page=FrontEndAdvancedSearchResult&amp;service=direct&amp;sp=SpO3rDs40UoEY0oq6oGDAxg%3D%3D</t>
  </si>
  <si>
    <t>https://etender.up.nic.in/nicgep/app?component=%24DirectLink_0&amp;page=FrontEndAdvancedSearchResult&amp;service=direct&amp;sp=SIrwt0ZSjrIwklh0Mghdg%2Bg%3D%3D</t>
  </si>
  <si>
    <t>https://etender.up.nic.in/nicgep/app?component=%24DirectLink_0&amp;page=FrontEndAdvancedSearchResult&amp;service=direct&amp;sp=SV92Y7VPpRyTU6xYGF0faTA%3D%3D</t>
  </si>
  <si>
    <t>https://etender.up.nic.in/nicgep/app?component=%24DirectLink_0&amp;page=FrontEndAdvancedSearchResult&amp;service=direct&amp;sp=SjqLsIivT8JfFoO1ny0Ua2w%3D%3D</t>
  </si>
  <si>
    <t>https://etender.up.nic.in/nicgep/app?component=%24DirectLink_0&amp;page=FrontEndAdvancedSearchResult&amp;service=direct&amp;sp=SpjJOHsgdt2kKtg%2FkQR3vHQ%3D%3D</t>
  </si>
  <si>
    <t>https://etender.up.nic.in/nicgep/app?component=%24DirectLink_0&amp;page=FrontEndAdvancedSearchResult&amp;service=direct&amp;sp=STeABHnhW0grIcT0hXHOtLg%3D%3D</t>
  </si>
  <si>
    <t>https://etender.up.nic.in/nicgep/app?component=%24DirectLink_0&amp;page=FrontEndAdvancedSearchResult&amp;service=direct&amp;sp=SndcjcHzfbA4wQI10t2yCCw%3D%3D</t>
  </si>
  <si>
    <t>https://etender.up.nic.in/nicgep/app?component=%24DirectLink_0&amp;page=FrontEndAdvancedSearchResult&amp;service=direct&amp;sp=SX65OVH%2BSLVpSh2zq9jcxdg%3D%3D</t>
  </si>
  <si>
    <t>https://etender.up.nic.in/nicgep/app?component=%24DirectLink_0&amp;page=FrontEndAdvancedSearchResult&amp;service=direct&amp;sp=SNOv7sa5%2BKppyg1%2FzqT%2Btiw%3D%3D</t>
  </si>
  <si>
    <t>https://etender.up.nic.in/nicgep/app?component=%24DirectLink_0&amp;page=FrontEndAdvancedSearchResult&amp;service=direct&amp;sp=ScpgjRhVBTJczydY2roGM%2BA%3D%3D</t>
  </si>
  <si>
    <t>https://etender.up.nic.in/nicgep/app?component=%24DirectLink_0&amp;page=FrontEndAdvancedSearchResult&amp;service=direct&amp;sp=SUp8mH4oMIfgd%2BhR4VP9dwA%3D%3D</t>
  </si>
  <si>
    <t>https://etender.up.nic.in/nicgep/app?component=%24DirectLink_0&amp;page=FrontEndAdvancedSearchResult&amp;service=direct&amp;sp=ST6S1gm6C4j85ybsbhnGk5w%3D%3D</t>
  </si>
  <si>
    <t>https://etender.up.nic.in/nicgep/app?component=%24DirectLink_0&amp;page=FrontEndAdvancedSearchResult&amp;service=direct&amp;sp=SduuMlBE8Vf4QNfxwmTCrPw%3D%3D</t>
  </si>
  <si>
    <t>https://etender.up.nic.in/nicgep/app?component=%24DirectLink_0&amp;page=FrontEndAdvancedSearchResult&amp;service=direct&amp;sp=SRTOtR88CHzwFnDBE8mRLhQ%3D%3D</t>
  </si>
  <si>
    <t>https://etender.up.nic.in/nicgep/app?component=%24DirectLink_0&amp;page=FrontEndAdvancedSearchResult&amp;service=direct&amp;sp=SrUkvo7%2F4KV3Fokkj8VExsQ%3D%3D</t>
  </si>
  <si>
    <t>https://etender.up.nic.in/nicgep/app?component=%24DirectLink_0&amp;page=FrontEndAdvancedSearchResult&amp;service=direct&amp;sp=S77UDXjGHuZah%2BVIYT8yTqQ%3D%3D</t>
  </si>
  <si>
    <t>https://etender.up.nic.in/nicgep/app?component=%24DirectLink_0&amp;page=FrontEndAdvancedSearchResult&amp;service=direct&amp;sp=Si4mDSrhJ4cT1tssaqHa%2FGQ%3D%3D</t>
  </si>
  <si>
    <t>https://etender.up.nic.in/nicgep/app?component=%24DirectLink_0&amp;page=FrontEndAdvancedSearchResult&amp;service=direct&amp;sp=Srpj3HTryf23YrF8HvsFTjg%3D%3D</t>
  </si>
  <si>
    <t>https://etender.up.nic.in/nicgep/app?component=%24DirectLink_0&amp;page=FrontEndAdvancedSearchResult&amp;service=direct&amp;sp=Sx3klKxhVDbidD5FZBrwr7A%3D%3D</t>
  </si>
  <si>
    <t>https://etender.up.nic.in/nicgep/app?component=%24DirectLink_0&amp;page=FrontEndAdvancedSearchResult&amp;service=direct&amp;sp=SRHX0RsgMnv%2Bn0C5K%2BF6rkg%3D%3D</t>
  </si>
  <si>
    <t>https://etender.up.nic.in/nicgep/app?component=%24DirectLink_0&amp;page=FrontEndAdvancedSearchResult&amp;service=direct&amp;sp=SgkNTCOgijKJ17I4zQiyO0g%3D%3D</t>
  </si>
  <si>
    <t>https://etender.up.nic.in/nicgep/app?component=%24DirectLink_0&amp;page=FrontEndAdvancedSearchResult&amp;service=direct&amp;sp=SClnyOLW79UzUPI3nnQ8iYw%3D%3D</t>
  </si>
  <si>
    <t>https://etender.up.nic.in/nicgep/app?component=%24DirectLink_0&amp;page=FrontEndAdvancedSearchResult&amp;service=direct&amp;sp=SGDOAxnL87R3I7koeEw3xiA%3D%3D</t>
  </si>
  <si>
    <t>https://etender.up.nic.in/nicgep/app?component=%24DirectLink_0&amp;page=FrontEndAdvancedSearchResult&amp;service=direct&amp;sp=SQDb%2BC0iaDdG2RQzgdt9SUw%3D%3D</t>
  </si>
  <si>
    <t>https://etender.up.nic.in/nicgep/app?component=%24DirectLink_0&amp;page=FrontEndAdvancedSearchResult&amp;service=direct&amp;sp=Szkf7BbYsbVoBU6umXIlXXg%3D%3D</t>
  </si>
  <si>
    <t>https://etender.up.nic.in/nicgep/app?component=%24DirectLink_0&amp;page=FrontEndAdvancedSearchResult&amp;service=direct&amp;sp=SkhUcbaGmiY3jS9feugG%2Bpg%3D%3D</t>
  </si>
  <si>
    <t>https://etender.up.nic.in/nicgep/app?component=%24DirectLink_0&amp;page=FrontEndAdvancedSearchResult&amp;service=direct&amp;sp=S%2B3Z%2FM6MldOUHmr6%2FqrTHkQ%3D%3D</t>
  </si>
  <si>
    <t>https://etender.up.nic.in/nicgep/app?component=%24DirectLink_0&amp;page=FrontEndAdvancedSearchResult&amp;service=direct&amp;sp=SPQrBEA%2F75jl%2FeR59FO2EoQ%3D%3D</t>
  </si>
  <si>
    <t>https://etender.up.nic.in/nicgep/app?component=%24DirectLink_0&amp;page=FrontEndAdvancedSearchResult&amp;service=direct&amp;sp=SNAi4EtSFJHmauAuK7sl5DQ%3D%3D</t>
  </si>
  <si>
    <t>https://etender.up.nic.in/nicgep/app?component=%24DirectLink_0&amp;page=FrontEndAdvancedSearchResult&amp;service=direct&amp;sp=SNXgM%2Bbd3HLU52Jy%2FwiULGg%3D%3D</t>
  </si>
  <si>
    <t>https://etender.up.nic.in/nicgep/app?component=%24DirectLink_0&amp;page=FrontEndAdvancedSearchResult&amp;service=direct&amp;sp=SA7F8nTj7iYJyosiT0JX%2BZA%3D%3D</t>
  </si>
  <si>
    <t>https://etender.up.nic.in/nicgep/app?component=%24DirectLink_0&amp;page=FrontEndAdvancedSearchResult&amp;service=direct&amp;sp=S%2BRu8wpQgwYwJPQFTgV3Z2A%3D%3D</t>
  </si>
  <si>
    <t>https://etender.up.nic.in/nicgep/app?component=%24DirectLink_0&amp;page=FrontEndAdvancedSearchResult&amp;service=direct&amp;sp=SUXuGkDblEkk%2FKg48Q8YfKw%3D%3D</t>
  </si>
  <si>
    <t>https://etender.up.nic.in/nicgep/app?component=%24DirectLink_0&amp;page=FrontEndAdvancedSearchResult&amp;service=direct&amp;sp=SpTJ3WacQE0yBIPBloSVUKw%3D%3D</t>
  </si>
  <si>
    <t>https://etender.up.nic.in/nicgep/app?component=%24DirectLink_0&amp;page=FrontEndAdvancedSearchResult&amp;service=direct&amp;sp=SqAgGT8Jn44fTk0dUn031yw%3D%3D</t>
  </si>
  <si>
    <t>https://etender.up.nic.in/nicgep/app?component=%24DirectLink_0&amp;page=FrontEndAdvancedSearchResult&amp;service=direct&amp;sp=STDirgagQZahq7UT4OrWj4w%3D%3D</t>
  </si>
  <si>
    <t>https://etender.up.nic.in/nicgep/app?component=%24DirectLink_0&amp;page=FrontEndAdvancedSearchResult&amp;service=direct&amp;sp=Szmw36rty8rf9ZqpXa7BydA%3D%3D</t>
  </si>
  <si>
    <t>https://etender.up.nic.in/nicgep/app?component=%24DirectLink_0&amp;page=FrontEndAdvancedSearchResult&amp;service=direct&amp;sp=SDexgpwAoU47GOfRcUj71lQ%3D%3D</t>
  </si>
  <si>
    <t>https://etender.up.nic.in/nicgep/app?component=%24DirectLink_0&amp;page=FrontEndAdvancedSearchResult&amp;service=direct&amp;sp=SZasC8xQM77JwTE4YuEddrA%3D%3D</t>
  </si>
  <si>
    <t>https://etender.up.nic.in/nicgep/app?component=%24DirectLink_0&amp;page=FrontEndAdvancedSearchResult&amp;service=direct&amp;sp=SL55PZsGzphU8GvbIG9U%2Fbg%3D%3D</t>
  </si>
  <si>
    <t>https://etender.up.nic.in/nicgep/app?component=%24DirectLink_0&amp;page=FrontEndAdvancedSearchResult&amp;service=direct&amp;sp=Six9avuWuLRwHkG0P%2BQz7VQ%3D%3D</t>
  </si>
  <si>
    <t>https://etender.up.nic.in/nicgep/app?component=%24DirectLink_0&amp;page=FrontEndAdvancedSearchResult&amp;service=direct&amp;sp=SsgwiQuz7Lq59R5vpLsc6vA%3D%3D</t>
  </si>
  <si>
    <t>https://etender.up.nic.in/nicgep/app?component=%24DirectLink_0&amp;page=FrontEndAdvancedSearchResult&amp;service=direct&amp;sp=SL4F7aQ5wznO%2F459hm8PHfQ%3D%3D</t>
  </si>
  <si>
    <t>https://etender.up.nic.in/nicgep/app?component=%24DirectLink_0&amp;page=FrontEndAdvancedSearchResult&amp;service=direct&amp;sp=SkjvBIeCcEQEp60Hf3xnxkA%3D%3D</t>
  </si>
  <si>
    <t>https://etender.up.nic.in/nicgep/app?component=%24DirectLink_0&amp;page=FrontEndAdvancedSearchResult&amp;service=direct&amp;sp=S%2Bjx%2FPEiKgWV7YNKoX7Lvzw%3D%3D</t>
  </si>
  <si>
    <t>https://etender.up.nic.in/nicgep/app?component=%24DirectLink_0&amp;page=FrontEndAdvancedSearchResult&amp;service=direct&amp;sp=SViVijXJ9olOzqLiIrypW8A%3D%3D</t>
  </si>
  <si>
    <t>https://etender.up.nic.in/nicgep/app?component=%24DirectLink_0&amp;page=FrontEndAdvancedSearchResult&amp;service=direct&amp;sp=SVsm8FJrVWsfreJhhIrWOog%3D%3D</t>
  </si>
  <si>
    <t>https://etender.up.nic.in/nicgep/app?component=%24DirectLink_0&amp;page=FrontEndAdvancedSearchResult&amp;service=direct&amp;sp=SklbLF8AvSPjhpLcm1CithA%3D%3D</t>
  </si>
  <si>
    <t>https://etender.up.nic.in/nicgep/app?component=%24DirectLink_0&amp;page=FrontEndAdvancedSearchResult&amp;service=direct&amp;sp=SO5h%2FvKpuH4jAoEZ21pV80Q%3D%3D</t>
  </si>
  <si>
    <t>https://etender.up.nic.in/nicgep/app?component=%24DirectLink_0&amp;page=FrontEndAdvancedSearchResult&amp;service=direct&amp;sp=Sqhr4KXEjMlXmNeHiidTNFQ%3D%3D</t>
  </si>
  <si>
    <t>https://etender.up.nic.in/nicgep/app?component=%24DirectLink_0&amp;page=FrontEndAdvancedSearchResult&amp;service=direct&amp;sp=S555q%2F7vAVzLxm9CjVOpL6w%3D%3D</t>
  </si>
  <si>
    <t>https://etender.up.nic.in/nicgep/app?component=%24DirectLink_0&amp;page=FrontEndAdvancedSearchResult&amp;service=direct&amp;sp=S9JfprscA600jJnqg1w5G%2Fw%3D%3D</t>
  </si>
  <si>
    <t>https://etender.up.nic.in/nicgep/app?component=%24DirectLink_0&amp;page=FrontEndAdvancedSearchResult&amp;service=direct&amp;sp=SR%2FIzRqPXaO7VpKTgVyr3nA%3D%3D</t>
  </si>
  <si>
    <t>https://etender.up.nic.in/nicgep/app?component=%24DirectLink_0&amp;page=FrontEndAdvancedSearchResult&amp;service=direct&amp;sp=Seob3izhebs3Ks2dLbWmIOQ%3D%3D</t>
  </si>
  <si>
    <t>https://etender.up.nic.in/nicgep/app?component=%24DirectLink_0&amp;page=FrontEndAdvancedSearchResult&amp;service=direct&amp;sp=SDFX0nh8KgM3pzKg0ikFSGw%3D%3D</t>
  </si>
  <si>
    <t>https://etender.up.nic.in/nicgep/app?component=%24DirectLink_0&amp;page=FrontEndAdvancedSearchResult&amp;service=direct&amp;sp=S1TuZCirV4cM9DaQ2HgZFuw%3D%3D</t>
  </si>
  <si>
    <t>https://etender.up.nic.in/nicgep/app?component=%24DirectLink_0&amp;page=FrontEndAdvancedSearchResult&amp;service=direct&amp;sp=Sh3lmRLVucukG%2FUw6XqpFsQ%3D%3D</t>
  </si>
  <si>
    <t>https://etender.up.nic.in/nicgep/app?component=%24DirectLink_0&amp;page=FrontEndAdvancedSearchResult&amp;service=direct&amp;sp=StZfjgg3dDxSLzrAaPz1TlQ%3D%3D</t>
  </si>
  <si>
    <t>https://etender.up.nic.in/nicgep/app?component=%24DirectLink_0&amp;page=FrontEndAdvancedSearchResult&amp;service=direct&amp;sp=SxGRaI2oElXRBY7ApG2lIyQ%3D%3D</t>
  </si>
  <si>
    <t>https://etender.up.nic.in/nicgep/app?component=%24DirectLink_0&amp;page=FrontEndAdvancedSearchResult&amp;service=direct&amp;sp=STEoalLiEF7IRSrlYuPwnRg%3D%3D</t>
  </si>
  <si>
    <t>https://etender.up.nic.in/nicgep/app?component=%24DirectLink_0&amp;page=FrontEndAdvancedSearchResult&amp;service=direct&amp;sp=SWsnczCmpMPiOiIhdKTEhKQ%3D%3D</t>
  </si>
  <si>
    <t>https://etender.up.nic.in/nicgep/app?component=%24DirectLink_0&amp;page=FrontEndAdvancedSearchResult&amp;service=direct&amp;sp=SUMF5w5MHANxt4YmZjajLiA%3D%3D</t>
  </si>
  <si>
    <t>https://etender.up.nic.in/nicgep/app?component=%24DirectLink_0&amp;page=FrontEndAdvancedSearchResult&amp;service=direct&amp;sp=SxOWWCk2Tf4HlSvoG3m7xCw%3D%3D</t>
  </si>
  <si>
    <t>https://etender.up.nic.in/nicgep/app?component=%24DirectLink_0&amp;page=FrontEndAdvancedSearchResult&amp;service=direct&amp;sp=SnzqXn8IL6G0R%2B9L5ToEaPw%3D%3D</t>
  </si>
  <si>
    <t>https://etender.up.nic.in/nicgep/app?component=%24DirectLink_0&amp;page=FrontEndAdvancedSearchResult&amp;service=direct&amp;sp=So5AUgsBzFzNk0pA90MegNQ%3D%3D</t>
  </si>
  <si>
    <t>https://etender.up.nic.in/nicgep/app?component=%24DirectLink_0&amp;page=FrontEndAdvancedSearchResult&amp;service=direct&amp;sp=S9G0DFmAup29w7r1KuetA7g%3D%3D</t>
  </si>
  <si>
    <t>https://etender.up.nic.in/nicgep/app?component=%24DirectLink_0&amp;page=FrontEndAdvancedSearchResult&amp;service=direct&amp;sp=SP4DfQVhN5%2FICc0Kg7W7aOA%3D%3D</t>
  </si>
  <si>
    <t>https://etender.up.nic.in/nicgep/app?component=%24DirectLink_0&amp;page=FrontEndAdvancedSearchResult&amp;service=direct&amp;sp=So8yW5xU6P0VJ0U1wz7Be7g%3D%3D</t>
  </si>
  <si>
    <t>https://etender.up.nic.in/nicgep/app?component=%24DirectLink_0&amp;page=FrontEndAdvancedSearchResult&amp;service=direct&amp;sp=Ss1JaNaTctgfWTLgKN%2FJKmA%3D%3D</t>
  </si>
  <si>
    <t>https://etender.up.nic.in/nicgep/app?component=%24DirectLink_0&amp;page=FrontEndAdvancedSearchResult&amp;service=direct&amp;sp=SX1cnr5TWPpakWqKQdxso3g%3D%3D</t>
  </si>
  <si>
    <t>https://etender.up.nic.in/nicgep/app?component=%24DirectLink_0&amp;page=FrontEndAdvancedSearchResult&amp;service=direct&amp;sp=SHgesyz8XBm8P4iron%2Flptg%3D%3D</t>
  </si>
  <si>
    <t>https://etender.up.nic.in/nicgep/app?component=%24DirectLink_0&amp;page=FrontEndAdvancedSearchResult&amp;service=direct&amp;sp=SavwJblf24OR%2BSik%2B19w4Hw%3D%3D</t>
  </si>
  <si>
    <t>https://etender.up.nic.in/nicgep/app?component=%24DirectLink_0&amp;page=FrontEndAdvancedSearchResult&amp;service=direct&amp;sp=S8kDtflRhHyyegyuVP901CA%3D%3D</t>
  </si>
  <si>
    <t>https://etender.up.nic.in/nicgep/app?component=%24DirectLink_0&amp;page=FrontEndAdvancedSearchResult&amp;service=direct&amp;sp=SIC9wpmXqZEtwAbOTjYfBsQ%3D%3D</t>
  </si>
  <si>
    <t>https://etender.up.nic.in/nicgep/app?component=%24DirectLink_0&amp;page=FrontEndAdvancedSearchResult&amp;service=direct&amp;sp=SJyjg8xIAqT8hVS4zo6trJg%3D%3D</t>
  </si>
  <si>
    <t>https://etender.up.nic.in/nicgep/app?component=%24DirectLink_0&amp;page=FrontEndAdvancedSearchResult&amp;service=direct&amp;sp=SYT3HOOih4OCELYz38f7B2w%3D%3D</t>
  </si>
  <si>
    <t>https://etender.up.nic.in/nicgep/app?component=%24DirectLink_0&amp;page=FrontEndAdvancedSearchResult&amp;service=direct&amp;sp=Sh2wg%2F4LD%2BrCv43%2BCpIDMwA%3D%3D</t>
  </si>
  <si>
    <t>https://etender.up.nic.in/nicgep/app?component=%24DirectLink_0&amp;page=FrontEndAdvancedSearchResult&amp;service=direct&amp;sp=S%2BKdLLSPpb0Vz%2BV1LO7ydKg%3D%3D</t>
  </si>
  <si>
    <t>https://etender.up.nic.in/nicgep/app?component=%24DirectLink_0&amp;page=FrontEndAdvancedSearchResult&amp;service=direct&amp;sp=SPTTIIJgR%2BiV%2FUqML9sAiPA%3D%3D</t>
  </si>
  <si>
    <t>https://etender.up.nic.in/nicgep/app?component=%24DirectLink_0&amp;page=FrontEndAdvancedSearchResult&amp;service=direct&amp;sp=SP%2B1ujrJJShcxA8oslwLn4g%3D%3D</t>
  </si>
  <si>
    <t>https://etender.up.nic.in/nicgep/app?component=%24DirectLink_0&amp;page=FrontEndAdvancedSearchResult&amp;service=direct&amp;sp=SoTB4p2CrINh30YcXfWoO0A%3D%3D</t>
  </si>
  <si>
    <t>https://etender.up.nic.in/nicgep/app?component=%24DirectLink_0&amp;page=FrontEndAdvancedSearchResult&amp;service=direct&amp;sp=SVROYbgSru033blkgbVMmZQ%3D%3D</t>
  </si>
  <si>
    <t>https://etender.up.nic.in/nicgep/app?component=%24DirectLink_0&amp;page=FrontEndAdvancedSearchResult&amp;service=direct&amp;sp=SnwG0lXX8lvaSbknM6cNceQ%3D%3D</t>
  </si>
  <si>
    <t>https://etender.up.nic.in/nicgep/app?component=%24DirectLink_0&amp;page=FrontEndAdvancedSearchResult&amp;service=direct&amp;sp=S84fgMkgzto3DL0M9BR0qJg%3D%3D</t>
  </si>
  <si>
    <t>https://etender.up.nic.in/nicgep/app?component=%24DirectLink_0&amp;page=FrontEndAdvancedSearchResult&amp;service=direct&amp;sp=SYZ%2BKJNWToKVS9RBGLGzOZg%3D%3D</t>
  </si>
  <si>
    <t>https://etender.up.nic.in/nicgep/app?component=%24DirectLink_0&amp;page=FrontEndAdvancedSearchResult&amp;service=direct&amp;sp=S9Le04P%2BlCtwuETgSD%2BTVcA%3D%3D</t>
  </si>
  <si>
    <t>https://etender.up.nic.in/nicgep/app?component=%24DirectLink_0&amp;page=FrontEndAdvancedSearchResult&amp;service=direct&amp;sp=SWQcxpuVCSaInTsyWbSnlyQ%3D%3D</t>
  </si>
  <si>
    <t>https://etender.up.nic.in/nicgep/app?component=%24DirectLink_0&amp;page=FrontEndAdvancedSearchResult&amp;service=direct&amp;sp=SaveBd5iMNP96bcgYYrz1bQ%3D%3D</t>
  </si>
  <si>
    <t>https://etender.up.nic.in/nicgep/app?component=%24DirectLink_0&amp;page=FrontEndAdvancedSearchResult&amp;service=direct&amp;sp=S%2FWqU0H%2FkbPxKpLF3XLisIQ%3D%3D</t>
  </si>
  <si>
    <t>https://etender.up.nic.in/nicgep/app?component=%24DirectLink_0&amp;page=FrontEndAdvancedSearchResult&amp;service=direct&amp;sp=Sxy427%2FeKj8JlY8tdN6oTDw%3D%3D</t>
  </si>
  <si>
    <t>https://etender.up.nic.in/nicgep/app?component=%24DirectLink_0&amp;page=FrontEndAdvancedSearchResult&amp;service=direct&amp;sp=ShwVaPOorGEazG46tBmL7AQ%3D%3D</t>
  </si>
  <si>
    <t>https://etender.up.nic.in/nicgep/app?component=%24DirectLink_0&amp;page=FrontEndAdvancedSearchResult&amp;service=direct&amp;sp=SDHERrIddzrff0bmzqYrwKQ%3D%3D</t>
  </si>
  <si>
    <t>https://etender.up.nic.in/nicgep/app?component=%24DirectLink_0&amp;page=FrontEndAdvancedSearchResult&amp;service=direct&amp;sp=S7%2BZnh50ap3VEYIcFRuRz%2FA%3D%3D</t>
  </si>
  <si>
    <t>https://etender.up.nic.in/nicgep/app?component=%24DirectLink_0&amp;page=FrontEndAdvancedSearchResult&amp;service=direct&amp;sp=SB2HXKbWCvo6u9qf2VCIyYA%3D%3D</t>
  </si>
  <si>
    <t>https://etender.up.nic.in/nicgep/app?component=%24DirectLink_0&amp;page=FrontEndAdvancedSearchResult&amp;service=direct&amp;sp=ScSFomsJ8Gfxc4XgsvT8QvA%3D%3D</t>
  </si>
  <si>
    <t>https://etender.up.nic.in/nicgep/app?component=%24DirectLink_0&amp;page=FrontEndAdvancedSearchResult&amp;service=direct&amp;sp=SP4KWYvfU8Oi3US6epxOR4A%3D%3D</t>
  </si>
  <si>
    <t>https://etender.up.nic.in/nicgep/app?component=%24DirectLink_0&amp;page=FrontEndAdvancedSearchResult&amp;service=direct&amp;sp=SIjJWNhFa%2BdyrCm2LUOqAJg%3D%3D</t>
  </si>
  <si>
    <t>https://etender.up.nic.in/nicgep/app?component=%24DirectLink_0&amp;page=FrontEndAdvancedSearchResult&amp;service=direct&amp;sp=Scsv3IV1cbPeXwy8JAM4Ysw%3D%3D</t>
  </si>
  <si>
    <t>https://etender.up.nic.in/nicgep/app?component=%24DirectLink_0&amp;page=FrontEndAdvancedSearchResult&amp;service=direct&amp;sp=SOwqLlRtLAyVt0vVuIYKcrQ%3D%3D</t>
  </si>
  <si>
    <t>https://etender.up.nic.in/nicgep/app?component=%24DirectLink_0&amp;page=FrontEndAdvancedSearchResult&amp;service=direct&amp;sp=SsIGXQFCqOE0mRVfoOLF%2FmA%3D%3D</t>
  </si>
  <si>
    <t>https://etender.up.nic.in/nicgep/app?component=%24DirectLink_0&amp;page=FrontEndAdvancedSearchResult&amp;service=direct&amp;sp=SUgm4dZU%2FA5Dd%2F5kqKQlBPw%3D%3D</t>
  </si>
  <si>
    <t>https://etender.up.nic.in/nicgep/app?component=%24DirectLink_0&amp;page=FrontEndAdvancedSearchResult&amp;service=direct&amp;sp=S83WkwJK6qg4oViYD%2BqJjlQ%3D%3D</t>
  </si>
  <si>
    <t>https://etender.up.nic.in/nicgep/app?component=%24DirectLink_0&amp;page=FrontEndAdvancedSearchResult&amp;service=direct&amp;sp=SPT0BRmxYMuofh%2B2KY21qEg%3D%3D</t>
  </si>
  <si>
    <t>https://etender.up.nic.in/nicgep/app?component=%24DirectLink_0&amp;page=FrontEndAdvancedSearchResult&amp;service=direct&amp;sp=SF8MtR6Hvv%2BoW8IsIxyL7zQ%3D%3D</t>
  </si>
  <si>
    <t>https://etender.up.nic.in/nicgep/app?component=%24DirectLink_0&amp;page=FrontEndAdvancedSearchResult&amp;service=direct&amp;sp=SRsVJhl9GrMulMpVbaZ1Urw%3D%3D</t>
  </si>
  <si>
    <t>https://etender.up.nic.in/nicgep/app?component=%24DirectLink_0&amp;page=FrontEndAdvancedSearchResult&amp;service=direct&amp;sp=S5ZLAuDX3A7jP%2BFXK5BuFrg%3D%3D</t>
  </si>
  <si>
    <t>https://etender.up.nic.in/nicgep/app?component=%24DirectLink_0&amp;page=FrontEndAdvancedSearchResult&amp;service=direct&amp;sp=SKC4pNP0jkh%2B6O7Q4MWHx4Q%3D%3D</t>
  </si>
  <si>
    <t>https://etender.up.nic.in/nicgep/app?component=%24DirectLink_0&amp;page=FrontEndAdvancedSearchResult&amp;service=direct&amp;sp=Sm70Wqv9YagHd0QLBWtoGNQ%3D%3D</t>
  </si>
  <si>
    <t>https://etender.up.nic.in/nicgep/app?component=%24DirectLink_0&amp;page=FrontEndAdvancedSearchResult&amp;service=direct&amp;sp=S2wq%2Ba8Hx85j%2F7Asm0kVWVw%3D%3D</t>
  </si>
  <si>
    <t>https://etender.up.nic.in/nicgep/app?component=%24DirectLink_0&amp;page=FrontEndAdvancedSearchResult&amp;service=direct&amp;sp=SyCDSP4S6cndYL31DPWPynA%3D%3D</t>
  </si>
  <si>
    <t>https://etender.up.nic.in/nicgep/app?component=%24DirectLink_0&amp;page=FrontEndAdvancedSearchResult&amp;service=direct&amp;sp=SXqANYBaRP4i97PbTwh9v6A%3D%3D</t>
  </si>
  <si>
    <t>https://etender.up.nic.in/nicgep/app?component=%24DirectLink_0&amp;page=FrontEndAdvancedSearchResult&amp;service=direct&amp;sp=S3GOkAnvXEYtZoAseNHFVxA%3D%3D</t>
  </si>
  <si>
    <t>https://etender.up.nic.in/nicgep/app?component=%24DirectLink_0&amp;page=FrontEndAdvancedSearchResult&amp;service=direct&amp;sp=SbPGStJcomqgBcpd%2FmmFMuQ%3D%3D</t>
  </si>
  <si>
    <t>https://etender.up.nic.in/nicgep/app?component=%24DirectLink_0&amp;page=FrontEndAdvancedSearchResult&amp;service=direct&amp;sp=SdB%2BG8Oq3oKclXCXO1CwpdA%3D%3D</t>
  </si>
  <si>
    <t>https://etender.up.nic.in/nicgep/app?component=%24DirectLink_0&amp;page=FrontEndAdvancedSearchResult&amp;service=direct&amp;sp=SseevzAnfuJzf2ExFvxoNvA%3D%3D</t>
  </si>
  <si>
    <t>https://etender.up.nic.in/nicgep/app?component=%24DirectLink_0&amp;page=FrontEndAdvancedSearchResult&amp;service=direct&amp;sp=SQMJcd1x5OT%2FiUX7irsyc%2Bw%3D%3D</t>
  </si>
  <si>
    <t>https://etender.up.nic.in/nicgep/app?component=%24DirectLink_0&amp;page=FrontEndAdvancedSearchResult&amp;service=direct&amp;sp=S52N9d%2BMyUgJ7oPL7%2FsdMAg%3D%3D</t>
  </si>
  <si>
    <t>https://etender.up.nic.in/nicgep/app?component=%24DirectLink_0&amp;page=FrontEndAdvancedSearchResult&amp;service=direct&amp;sp=SB%2BKxmLMFekOIBBHOdrjGdQ%3D%3D</t>
  </si>
  <si>
    <t>https://etender.up.nic.in/nicgep/app?component=%24DirectLink_0&amp;page=FrontEndAdvancedSearchResult&amp;service=direct&amp;sp=SFZTpPGHYYXwmJocWov69DA%3D%3D</t>
  </si>
  <si>
    <t>https://etender.up.nic.in/nicgep/app?component=%24DirectLink_0&amp;page=FrontEndAdvancedSearchResult&amp;service=direct&amp;sp=SXLjpGIn1yXG26WjedUG8Pw%3D%3D</t>
  </si>
  <si>
    <t>https://etender.up.nic.in/nicgep/app?component=%24DirectLink_0&amp;page=FrontEndAdvancedSearchResult&amp;service=direct&amp;sp=SUYT82FfZ204IyHoLekaOhQ%3D%3D</t>
  </si>
  <si>
    <t>https://etender.up.nic.in/nicgep/app?component=%24DirectLink_0&amp;page=FrontEndAdvancedSearchResult&amp;service=direct&amp;sp=Sk5L9R7qaBgNTFvYYzNA0DQ%3D%3D</t>
  </si>
  <si>
    <t>https://etender.up.nic.in/nicgep/app?component=%24DirectLink_0&amp;page=FrontEndAdvancedSearchResult&amp;service=direct&amp;sp=ScR8M3gPwrOT7Jcd5hltguA%3D%3D</t>
  </si>
  <si>
    <t>https://etender.up.nic.in/nicgep/app?component=%24DirectLink_0&amp;page=FrontEndAdvancedSearchResult&amp;service=direct&amp;sp=SAs%2FFHrGmrdwS%2BCWVf1jMTA%3D%3D</t>
  </si>
  <si>
    <t>https://etender.up.nic.in/nicgep/app?component=%24DirectLink_0&amp;page=FrontEndAdvancedSearchResult&amp;service=direct&amp;sp=S8K1E7PwTsnFallHtQ8Corw%3D%3D</t>
  </si>
  <si>
    <t>https://etender.up.nic.in/nicgep/app?component=%24DirectLink_0&amp;page=FrontEndAdvancedSearchResult&amp;service=direct&amp;sp=SMC43Lo6HMIGt%2BbDfP9x3FA%3D%3D</t>
  </si>
  <si>
    <t>https://etender.up.nic.in/nicgep/app?component=%24DirectLink_0&amp;page=FrontEndAdvancedSearchResult&amp;service=direct&amp;sp=Sedb%2B1y2vxDZT%2BW62ew7iCg%3D%3D</t>
  </si>
  <si>
    <t>https://etender.up.nic.in/nicgep/app?component=%24DirectLink_0&amp;page=FrontEndAdvancedSearchResult&amp;service=direct&amp;sp=SE18oO6O3uUy2Y%2FDLwsRTMA%3D%3D</t>
  </si>
  <si>
    <t>https://etender.up.nic.in/nicgep/app?component=%24DirectLink_0&amp;page=FrontEndAdvancedSearchResult&amp;service=direct&amp;sp=SPKycOElMv313LTztkV3qlQ%3D%3D</t>
  </si>
  <si>
    <t>https://etender.up.nic.in/nicgep/app?component=%24DirectLink_0&amp;page=FrontEndAdvancedSearchResult&amp;service=direct&amp;sp=SJXbSrjn9BFp3pBnN6u8pXg%3D%3D</t>
  </si>
  <si>
    <t>https://etender.up.nic.in/nicgep/app?component=%24DirectLink_0&amp;page=FrontEndAdvancedSearchResult&amp;service=direct&amp;sp=SlETl%2FWyI5ZxVgDj2q9%2BzbA%3D%3D</t>
  </si>
  <si>
    <t>https://etender.up.nic.in/nicgep/app?component=%24DirectLink_0&amp;page=FrontEndAdvancedSearchResult&amp;service=direct&amp;sp=SyYBgyuYDE4ZZ7wHpr0U9Tw%3D%3D</t>
  </si>
  <si>
    <t>https://etender.up.nic.in/nicgep/app?component=%24DirectLink_0&amp;page=FrontEndAdvancedSearchResult&amp;service=direct&amp;sp=S8wFoThWJHQyF6ViOUMvXGw%3D%3D</t>
  </si>
  <si>
    <t>https://etender.up.nic.in/nicgep/app?component=%24DirectLink_0&amp;page=FrontEndAdvancedSearchResult&amp;service=direct&amp;sp=SoPoz4FVzYZlneiO75sZGBA%3D%3D</t>
  </si>
  <si>
    <t>https://etender.up.nic.in/nicgep/app?component=%24DirectLink_0&amp;page=FrontEndAdvancedSearchResult&amp;service=direct&amp;sp=SrpV%2BsMrkZNsxoR1AFmTsVA%3D%3D</t>
  </si>
  <si>
    <t>https://etender.up.nic.in/nicgep/app?component=%24DirectLink_0&amp;page=FrontEndAdvancedSearchResult&amp;service=direct&amp;sp=Ssr8eZavr%2Fat8RXBEMkfywA%3D%3D</t>
  </si>
  <si>
    <t>https://etender.up.nic.in/nicgep/app?component=%24DirectLink_0&amp;page=FrontEndAdvancedSearchResult&amp;service=direct&amp;sp=S6QuywMIklo6%2FulX5JTlvoQ%3D%3D</t>
  </si>
  <si>
    <t>https://etender.up.nic.in/nicgep/app?component=%24DirectLink_0&amp;page=FrontEndAdvancedSearchResult&amp;service=direct&amp;sp=Su58pNaJ0WfxLR11%2FW6t%2B3Q%3D%3D</t>
  </si>
  <si>
    <t>https://etender.up.nic.in/nicgep/app?component=%24DirectLink_0&amp;page=FrontEndAdvancedSearchResult&amp;service=direct&amp;sp=SAXcM4llHsYtJmelZwNNrxQ%3D%3D</t>
  </si>
  <si>
    <t>https://etender.up.nic.in/nicgep/app?component=%24DirectLink_0&amp;page=FrontEndAdvancedSearchResult&amp;service=direct&amp;sp=S2alV8mx1Bdt6d00Ebsc1rQ%3D%3D</t>
  </si>
  <si>
    <t>https://etender.up.nic.in/nicgep/app?component=%24DirectLink_0&amp;page=FrontEndAdvancedSearchResult&amp;service=direct&amp;sp=S8cZED9EUEcaGLQbe%2BVLUDA%3D%3D</t>
  </si>
  <si>
    <t>https://etender.up.nic.in/nicgep/app?component=%24DirectLink_0&amp;page=FrontEndAdvancedSearchResult&amp;service=direct&amp;sp=SH6M1Sw8qb%2BbHtQXTJY0GGw%3D%3D</t>
  </si>
  <si>
    <t>https://etender.up.nic.in/nicgep/app?component=%24DirectLink_0&amp;page=FrontEndAdvancedSearchResult&amp;service=direct&amp;sp=Sze8SWe4NIAub9eAzXoaSNg%3D%3D</t>
  </si>
  <si>
    <t>https://etender.up.nic.in/nicgep/app?component=%24DirectLink_0&amp;page=FrontEndAdvancedSearchResult&amp;service=direct&amp;sp=S9k66W6PSyv5AGjGKGIC3mg%3D%3D</t>
  </si>
  <si>
    <t>https://etender.up.nic.in/nicgep/app?component=%24DirectLink_0&amp;page=FrontEndAdvancedSearchResult&amp;service=direct&amp;sp=ShmZwsoyIq8m5v7kYfz4h4Q%3D%3D</t>
  </si>
  <si>
    <t>https://etender.up.nic.in/nicgep/app?component=%24DirectLink_0&amp;page=FrontEndAdvancedSearchResult&amp;service=direct&amp;sp=Sgwv0LkuG6GmmJZkpHZcDKQ%3D%3D</t>
  </si>
  <si>
    <t>https://etender.up.nic.in/nicgep/app?component=%24DirectLink_0&amp;page=FrontEndAdvancedSearchResult&amp;service=direct&amp;sp=Sx2JRq9YfVXFveTDL25PG7A%3D%3D</t>
  </si>
  <si>
    <t>https://etender.up.nic.in/nicgep/app?component=%24DirectLink_0&amp;page=FrontEndAdvancedSearchResult&amp;service=direct&amp;sp=S22u3XoUwlgVF4lqBclUW9w%3D%3D</t>
  </si>
  <si>
    <t>https://etender.up.nic.in/nicgep/app?component=%24DirectLink_0&amp;page=FrontEndAdvancedSearchResult&amp;service=direct&amp;sp=SYcBvM9Jc9TLCcLVHDhT9Ag%3D%3D</t>
  </si>
  <si>
    <t>https://etender.up.nic.in/nicgep/app?component=%24DirectLink_0&amp;page=FrontEndAdvancedSearchResult&amp;service=direct&amp;sp=Sta6SnblwIKB8DoGEDqX9lw%3D%3D</t>
  </si>
  <si>
    <t>https://etender.up.nic.in/nicgep/app?component=%24DirectLink_0&amp;page=FrontEndAdvancedSearchResult&amp;service=direct&amp;sp=S0%2BvwSO3hf4Wji2MQH4Qb4w%3D%3D</t>
  </si>
  <si>
    <t>https://etender.up.nic.in/nicgep/app?component=%24DirectLink_0&amp;page=FrontEndAdvancedSearchResult&amp;service=direct&amp;sp=SLVK4Bq36Vz%2B7Fbqrv0V0Wg%3D%3D</t>
  </si>
  <si>
    <t>https://etender.up.nic.in/nicgep/app?component=%24DirectLink_0&amp;page=FrontEndAdvancedSearchResult&amp;service=direct&amp;sp=S6gZlma%2Buaiv6uVkJdLgQ%2BA%3D%3D</t>
  </si>
  <si>
    <t>https://etender.up.nic.in/nicgep/app?component=%24DirectLink_0&amp;page=FrontEndAdvancedSearchResult&amp;service=direct&amp;sp=SvEEQOHZp0tyRTeNOe%2FhwjA%3D%3D</t>
  </si>
  <si>
    <t>https://etender.up.nic.in/nicgep/app?component=%24DirectLink_0&amp;page=FrontEndAdvancedSearchResult&amp;service=direct&amp;sp=SVVF%2FT%2FPLJnQyRkWpPV57cw%3D%3D</t>
  </si>
  <si>
    <t>https://etender.up.nic.in/nicgep/app?component=%24DirectLink_0&amp;page=FrontEndAdvancedSearchResult&amp;service=direct&amp;sp=Sz1MpGRqJwmulEGymqIP%2BGg%3D%3D</t>
  </si>
  <si>
    <t>https://etender.up.nic.in/nicgep/app?component=%24DirectLink_0&amp;page=FrontEndAdvancedSearchResult&amp;service=direct&amp;sp=S%2BxfPepW%2BwBW9boYnuukh7w%3D%3D</t>
  </si>
  <si>
    <t>https://etender.up.nic.in/nicgep/app?component=%24DirectLink_0&amp;page=FrontEndAdvancedSearchResult&amp;service=direct&amp;sp=SwloqU0D3Q4J8vmojMUwszw%3D%3D</t>
  </si>
  <si>
    <t>https://etender.up.nic.in/nicgep/app?component=%24DirectLink_0&amp;page=FrontEndAdvancedSearchResult&amp;service=direct&amp;sp=SogmfwckYwxAIPMWRyjbuug%3D%3D</t>
  </si>
  <si>
    <t>https://etender.up.nic.in/nicgep/app?component=%24DirectLink_0&amp;page=FrontEndAdvancedSearchResult&amp;service=direct&amp;sp=SJVaFeWm3GF12O8eE%2FRkhOg%3D%3D</t>
  </si>
  <si>
    <t>https://etender.up.nic.in/nicgep/app?component=%24DirectLink_0&amp;page=FrontEndAdvancedSearchResult&amp;service=direct&amp;sp=SykIF2qy49OhrncnihcBF%2BQ%3D%3D</t>
  </si>
  <si>
    <t>https://etender.up.nic.in/nicgep/app?component=%24DirectLink_0&amp;page=FrontEndAdvancedSearchResult&amp;service=direct&amp;sp=SHlxajZaW4NJ%2FoVcY7q6%2BJg%3D%3D</t>
  </si>
  <si>
    <t>https://etender.up.nic.in/nicgep/app?component=%24DirectLink_0&amp;page=FrontEndAdvancedSearchResult&amp;service=direct&amp;sp=SNuTBoHAX31uDVdt0egGoOw%3D%3D</t>
  </si>
  <si>
    <t>https://etender.up.nic.in/nicgep/app?component=%24DirectLink_0&amp;page=FrontEndAdvancedSearchResult&amp;service=direct&amp;sp=SzKPWgLGzKAaGUmRgdg2RsQ%3D%3D</t>
  </si>
  <si>
    <t>https://etender.up.nic.in/nicgep/app?component=%24DirectLink_0&amp;page=FrontEndAdvancedSearchResult&amp;service=direct&amp;sp=SppQCLixjSS%2BRGmyHVRnHNQ%3D%3D</t>
  </si>
  <si>
    <t>https://etender.up.nic.in/nicgep/app?component=%24DirectLink_0&amp;page=FrontEndAdvancedSearchResult&amp;service=direct&amp;sp=SFgXsvvU2jKJLiUBdFdSNqg%3D%3D</t>
  </si>
  <si>
    <t>https://etender.up.nic.in/nicgep/app?component=%24DirectLink_0&amp;page=FrontEndAdvancedSearchResult&amp;service=direct&amp;sp=SmxLMo7VvqXwC9k164whiuQ%3D%3D</t>
  </si>
  <si>
    <t>https://etender.up.nic.in/nicgep/app?component=%24DirectLink_0&amp;page=FrontEndAdvancedSearchResult&amp;service=direct&amp;sp=S1PyWREh%2FW0ME0lqmLb7bUg%3D%3D</t>
  </si>
  <si>
    <t>https://etender.up.nic.in/nicgep/app?component=%24DirectLink_0&amp;page=FrontEndAdvancedSearchResult&amp;service=direct&amp;sp=SW2fwbSgYoNvIR786SppHBA%3D%3D</t>
  </si>
  <si>
    <t>https://etender.up.nic.in/nicgep/app?component=%24DirectLink_0&amp;page=FrontEndAdvancedSearchResult&amp;service=direct&amp;sp=S5SJbmNZ8QzQv%2BrE6Nn00SQ%3D%3D</t>
  </si>
  <si>
    <t>https://etender.up.nic.in/nicgep/app?component=%24DirectLink_0&amp;page=FrontEndAdvancedSearchResult&amp;service=direct&amp;sp=S4wOpkfen6ZIa7lcH9lgbvg%3D%3D</t>
  </si>
  <si>
    <t>https://etender.up.nic.in/nicgep/app?component=%24DirectLink_0&amp;page=FrontEndAdvancedSearchResult&amp;service=direct&amp;sp=SRZ3xTTmEtLCQYyzZXQOyDg%3D%3D</t>
  </si>
  <si>
    <t>https://etender.up.nic.in/nicgep/app?component=%24DirectLink_0&amp;page=FrontEndAdvancedSearchResult&amp;service=direct&amp;sp=Sp6A%2BajFgXhdr3Yf4kRyM0w%3D%3D</t>
  </si>
  <si>
    <t>https://etender.up.nic.in/nicgep/app?component=%24DirectLink_0&amp;page=FrontEndAdvancedSearchResult&amp;service=direct&amp;sp=SYdBoSsQbFcsc6HlabZ7EMw%3D%3D</t>
  </si>
  <si>
    <t>https://etender.up.nic.in/nicgep/app?component=%24DirectLink_0&amp;page=FrontEndAdvancedSearchResult&amp;service=direct&amp;sp=Suj2NwnZv6iK7HS8kaAxaSw%3D%3D</t>
  </si>
  <si>
    <t>https://etender.up.nic.in/nicgep/app?component=%24DirectLink_0&amp;page=FrontEndAdvancedSearchResult&amp;service=direct&amp;sp=SxnFzX5dhmOvClVuL%2FH0%2Bkg%3D%3D</t>
  </si>
  <si>
    <t>https://etender.up.nic.in/nicgep/app?component=%24DirectLink_0&amp;page=FrontEndAdvancedSearchResult&amp;service=direct&amp;sp=SozuBg044wHSa%2F%2FA6bKEG2Q%3D%3D</t>
  </si>
  <si>
    <t>https://etender.up.nic.in/nicgep/app?component=%24DirectLink_0&amp;page=FrontEndAdvancedSearchResult&amp;service=direct&amp;sp=SmvwYOhiWmN7j4CEGkDJZNw%3D%3D</t>
  </si>
  <si>
    <t>https://etender.up.nic.in/nicgep/app?component=%24DirectLink_0&amp;page=FrontEndAdvancedSearchResult&amp;service=direct&amp;sp=SmyxKz2lJP48e66i6QkV9Aw%3D%3D</t>
  </si>
  <si>
    <t>https://etender.up.nic.in/nicgep/app?component=%24DirectLink_0&amp;page=FrontEndAdvancedSearchResult&amp;service=direct&amp;sp=SLj6uwtx0ejmIz2PacIC7pA%3D%3D</t>
  </si>
  <si>
    <t>https://etender.up.nic.in/nicgep/app?component=%24DirectLink_0&amp;page=FrontEndAdvancedSearchResult&amp;service=direct&amp;sp=S6c0RTxibB1ocg9l2jv9saA%3D%3D</t>
  </si>
  <si>
    <t>https://etender.up.nic.in/nicgep/app?component=%24DirectLink_0&amp;page=FrontEndAdvancedSearchResult&amp;service=direct&amp;sp=SJDD6yhinfI%2F8fKEvllMO3A%3D%3D</t>
  </si>
  <si>
    <t>https://etender.up.nic.in/nicgep/app?component=%24DirectLink_0&amp;page=FrontEndAdvancedSearchResult&amp;service=direct&amp;sp=S1Ui4MEMSNRgR8lqIi5RMlw%3D%3D</t>
  </si>
  <si>
    <t>https://etender.up.nic.in/nicgep/app?component=%24DirectLink_0&amp;page=FrontEndAdvancedSearchResult&amp;service=direct&amp;sp=Sss4gjcb98vijQUGzJlmHHw%3D%3D</t>
  </si>
  <si>
    <t>https://etender.up.nic.in/nicgep/app?component=%24DirectLink_0&amp;page=FrontEndAdvancedSearchResult&amp;service=direct&amp;sp=SxPKdehMuZd8WEGbXh0kBWA%3D%3D</t>
  </si>
  <si>
    <t>https://etender.up.nic.in/nicgep/app?component=%24DirectLink_0&amp;page=FrontEndAdvancedSearchResult&amp;service=direct&amp;sp=SYEALQgRXPbqXYaPItzufoQ%3D%3D</t>
  </si>
  <si>
    <t>https://etender.up.nic.in/nicgep/app?component=%24DirectLink_0&amp;page=FrontEndAdvancedSearchResult&amp;service=direct&amp;sp=SQwxBsStfhlzUm38I%2F6XWew%3D%3D</t>
  </si>
  <si>
    <t>https://etender.up.nic.in/nicgep/app?component=%24DirectLink_0&amp;page=FrontEndAdvancedSearchResult&amp;service=direct&amp;sp=S4IYhRB19lV9DnnFjJUkM7A%3D%3D</t>
  </si>
  <si>
    <t>https://etender.up.nic.in/nicgep/app?component=%24DirectLink_0&amp;page=FrontEndAdvancedSearchResult&amp;service=direct&amp;sp=Sv%2BtVrMiYqnBrtCp24X%2FYeA%3D%3D</t>
  </si>
  <si>
    <t>https://etender.up.nic.in/nicgep/app?component=%24DirectLink_0&amp;page=FrontEndAdvancedSearchResult&amp;service=direct&amp;sp=Ss646IOqoYWjaHUQmSCD4WQ%3D%3D</t>
  </si>
  <si>
    <t>https://etender.up.nic.in/nicgep/app?component=%24DirectLink_0&amp;page=FrontEndAdvancedSearchResult&amp;service=direct&amp;sp=SyLVt9XIJY3xunqZGtkjiHA%3D%3D</t>
  </si>
  <si>
    <t>https://etender.up.nic.in/nicgep/app?component=%24DirectLink_0&amp;page=FrontEndAdvancedSearchResult&amp;service=direct&amp;sp=SPDZL%2FdNzB8SK%2FktxXqVDNg%3D%3D</t>
  </si>
  <si>
    <t>https://etender.up.nic.in/nicgep/app?component=%24DirectLink_0&amp;page=FrontEndAdvancedSearchResult&amp;service=direct&amp;sp=SZ%2Bldeb5qObhR1pohpjhqgQ%3D%3D</t>
  </si>
  <si>
    <t>https://etender.up.nic.in/nicgep/app?component=%24DirectLink_0&amp;page=FrontEndAdvancedSearchResult&amp;service=direct&amp;sp=S3OVAEk650iyDlVvsfip8cA%3D%3D</t>
  </si>
  <si>
    <t>https://etender.up.nic.in/nicgep/app?component=%24DirectLink_0&amp;page=FrontEndAdvancedSearchResult&amp;service=direct&amp;sp=S3el9M0lwc2n0VIVQj0LWfw%3D%3D</t>
  </si>
  <si>
    <t>https://etender.up.nic.in/nicgep/app?component=%24DirectLink_0&amp;page=FrontEndAdvancedSearchResult&amp;service=direct&amp;sp=SfJ6h8%2FxuV1uzYLasXKrgHA%3D%3D</t>
  </si>
  <si>
    <t>https://etender.up.nic.in/nicgep/app?component=%24DirectLink_0&amp;page=FrontEndAdvancedSearchResult&amp;service=direct&amp;sp=S02mrLsJ3aD6f9TfCRkyAzg%3D%3D</t>
  </si>
  <si>
    <t>https://etender.up.nic.in/nicgep/app?component=%24DirectLink_0&amp;page=FrontEndAdvancedSearchResult&amp;service=direct&amp;sp=Sq7kjoepFLIafybXczVU0Uw%3D%3D</t>
  </si>
  <si>
    <t>https://etender.up.nic.in/nicgep/app?component=%24DirectLink_0&amp;page=FrontEndAdvancedSearchResult&amp;service=direct&amp;sp=SJblydufpuCuLuwm%2B8COSaA%3D%3D</t>
  </si>
  <si>
    <t>https://etender.up.nic.in/nicgep/app?component=%24DirectLink_0&amp;page=FrontEndAdvancedSearchResult&amp;service=direct&amp;sp=SDY08RG%2FnNnVc49eDNBYArQ%3D%3D</t>
  </si>
  <si>
    <t>https://etender.up.nic.in/nicgep/app?component=%24DirectLink_0&amp;page=FrontEndAdvancedSearchResult&amp;service=direct&amp;sp=Sk%2BqCiVR25jaAWihyhzXJng%3D%3D</t>
  </si>
  <si>
    <t>https://etender.up.nic.in/nicgep/app?component=%24DirectLink_0&amp;page=FrontEndAdvancedSearchResult&amp;service=direct&amp;sp=S1aE0JmSw01K5R%2FWX66ARtA%3D%3D</t>
  </si>
  <si>
    <t>https://etender.up.nic.in/nicgep/app?component=%24DirectLink_0&amp;page=FrontEndAdvancedSearchResult&amp;service=direct&amp;sp=Skx5Foi9iGxxOzBv90Ag9MQ%3D%3D</t>
  </si>
  <si>
    <t>https://etender.up.nic.in/nicgep/app?component=%24DirectLink_0&amp;page=FrontEndAdvancedSearchResult&amp;service=direct&amp;sp=SglRQqKrmnOibaqTbsHdN6w%3D%3D</t>
  </si>
  <si>
    <t>https://etender.up.nic.in/nicgep/app?component=%24DirectLink_0&amp;page=FrontEndAdvancedSearchResult&amp;service=direct&amp;sp=S1DJdSOx60TX95hcMNvlIKA%3D%3D</t>
  </si>
  <si>
    <t>https://etender.up.nic.in/nicgep/app?component=%24DirectLink_0&amp;page=FrontEndAdvancedSearchResult&amp;service=direct&amp;sp=Sr0%2Bbdy9bqLVs%2BO8Ajw7p%2FQ%3D%3D</t>
  </si>
  <si>
    <t>https://etender.up.nic.in/nicgep/app?component=%24DirectLink_0&amp;page=FrontEndAdvancedSearchResult&amp;service=direct&amp;sp=SWkWN7ss9XYQTKlKV2ZuIbg%3D%3D</t>
  </si>
  <si>
    <t>https://etender.up.nic.in/nicgep/app?component=%24DirectLink_0&amp;page=FrontEndAdvancedSearchResult&amp;service=direct&amp;sp=SWH7137nQgXkSIKvdJaLAtg%3D%3D</t>
  </si>
  <si>
    <t>https://etender.up.nic.in/nicgep/app?component=%24DirectLink_0&amp;page=FrontEndAdvancedSearchResult&amp;service=direct&amp;sp=S6LYIxhxZcPPHCz1Q0tzh5w%3D%3D</t>
  </si>
  <si>
    <t>https://etender.up.nic.in/nicgep/app?component=%24DirectLink_0&amp;page=FrontEndAdvancedSearchResult&amp;service=direct&amp;sp=SthXh0Vl8FZCWhxXf9HS3eA%3D%3D</t>
  </si>
  <si>
    <t>https://etender.up.nic.in/nicgep/app?component=%24DirectLink_0&amp;page=FrontEndAdvancedSearchResult&amp;service=direct&amp;sp=S2Mjnonpjrh5ZmJNe5bCb7w%3D%3D</t>
  </si>
  <si>
    <t>https://etender.up.nic.in/nicgep/app?component=%24DirectLink_0&amp;page=FrontEndAdvancedSearchResult&amp;service=direct&amp;sp=SKPT3qWpU3M%2BtqeYNCMinoA%3D%3D</t>
  </si>
  <si>
    <t>https://etender.up.nic.in/nicgep/app?component=%24DirectLink_0&amp;page=FrontEndAdvancedSearchResult&amp;service=direct&amp;sp=Swr%2BI3X2%2BbeNxI18SMNZ8Zw%3D%3D</t>
  </si>
  <si>
    <t>https://etender.up.nic.in/nicgep/app?component=%24DirectLink_0&amp;page=FrontEndAdvancedSearchResult&amp;service=direct&amp;sp=SIQQbRL2k08lUnAiVnpmXKw%3D%3D</t>
  </si>
  <si>
    <t>https://etender.up.nic.in/nicgep/app?component=%24DirectLink_0&amp;page=FrontEndAdvancedSearchResult&amp;service=direct&amp;sp=ST6ub%2BejhqD2PxoXYQTh3Ug%3D%3D</t>
  </si>
  <si>
    <t>https://etender.up.nic.in/nicgep/app?component=%24DirectLink_0&amp;page=FrontEndAdvancedSearchResult&amp;service=direct&amp;sp=Se42qQCx6ddjneR4pWWv74Q%3D%3D</t>
  </si>
  <si>
    <t>https://etender.up.nic.in/nicgep/app?component=%24DirectLink_0&amp;page=FrontEndAdvancedSearchResult&amp;service=direct&amp;sp=SCrr%2BWj%2FRZgFbyn6JBx1rVw%3D%3D</t>
  </si>
  <si>
    <t>https://etender.up.nic.in/nicgep/app?component=%24DirectLink_0&amp;page=FrontEndAdvancedSearchResult&amp;service=direct&amp;sp=Sgk99cHaeOzoLfzaZDoOCiQ%3D%3D</t>
  </si>
  <si>
    <t>https://etender.up.nic.in/nicgep/app?component=%24DirectLink_0&amp;page=FrontEndAdvancedSearchResult&amp;service=direct&amp;sp=SLrhqc%2BPMw0GXEfTVyhE7jw%3D%3D</t>
  </si>
  <si>
    <t>https://etender.up.nic.in/nicgep/app?component=%24DirectLink_0&amp;page=FrontEndAdvancedSearchResult&amp;service=direct&amp;sp=SZD1NzHFcsKJDONdb%2FEV6rg%3D%3D</t>
  </si>
  <si>
    <t>https://etender.up.nic.in/nicgep/app?component=%24DirectLink_0&amp;page=FrontEndAdvancedSearchResult&amp;service=direct&amp;sp=SAEqKM1ouF0RYbLyqEn%2F3ZQ%3D%3D</t>
  </si>
  <si>
    <t>https://etender.up.nic.in/nicgep/app?component=%24DirectLink_0&amp;page=FrontEndAdvancedSearchResult&amp;service=direct&amp;sp=S1JTN6w0RBb8%2Fqxy6bEH%2FaA%3D%3D</t>
  </si>
  <si>
    <t>https://etender.up.nic.in/nicgep/app?component=%24DirectLink_0&amp;page=FrontEndAdvancedSearchResult&amp;service=direct&amp;sp=Sb%2FxmWvmADvU2pR%2B7AGTi3A%3D%3D</t>
  </si>
  <si>
    <t>https://etender.up.nic.in/nicgep/app?component=%24DirectLink_0&amp;page=FrontEndAdvancedSearchResult&amp;service=direct&amp;sp=SOPLDz6ebRJoERToE%2F944pg%3D%3D</t>
  </si>
  <si>
    <t>https://etender.up.nic.in/nicgep/app?component=%24DirectLink_0&amp;page=FrontEndAdvancedSearchResult&amp;service=direct&amp;sp=SbDHxvHou5B7KUN06dsSIMw%3D%3D</t>
  </si>
  <si>
    <t>https://etender.up.nic.in/nicgep/app?component=%24DirectLink_0&amp;page=FrontEndAdvancedSearchResult&amp;service=direct&amp;sp=SigwueO9K26PiXoxCuHSUHA%3D%3D</t>
  </si>
  <si>
    <t>https://etender.up.nic.in/nicgep/app?component=%24DirectLink_0&amp;page=FrontEndAdvancedSearchResult&amp;service=direct&amp;sp=SEIZujNMbyFOL8%2FOTykHOvw%3D%3D</t>
  </si>
  <si>
    <t>https://etender.up.nic.in/nicgep/app?component=%24DirectLink_0&amp;page=FrontEndAdvancedSearchResult&amp;service=direct&amp;sp=Sxo5LIXHIrbv6xktFsAc7PA%3D%3D</t>
  </si>
  <si>
    <t>https://etender.up.nic.in/nicgep/app?component=%24DirectLink_0&amp;page=FrontEndAdvancedSearchResult&amp;service=direct&amp;sp=SfwcKLNHcOqzMlTMOyGMq4w%3D%3D</t>
  </si>
  <si>
    <t>https://etender.up.nic.in/nicgep/app?component=%24DirectLink_0&amp;page=FrontEndAdvancedSearchResult&amp;service=direct&amp;sp=ScOW91FO%2FdCLXTFsExAjM%2FA%3D%3D</t>
  </si>
  <si>
    <t>https://etender.up.nic.in/nicgep/app?component=%24DirectLink_0&amp;page=FrontEndAdvancedSearchResult&amp;service=direct&amp;sp=StLrhPw1sk1VLj7A0uHCDhQ%3D%3D</t>
  </si>
  <si>
    <t>https://etender.up.nic.in/nicgep/app?component=%24DirectLink_0&amp;page=FrontEndAdvancedSearchResult&amp;service=direct&amp;sp=SURl45lTAYFqvPRTnw0oq3w%3D%3D</t>
  </si>
  <si>
    <t>https://etender.up.nic.in/nicgep/app?component=%24DirectLink_0&amp;page=FrontEndAdvancedSearchResult&amp;service=direct&amp;sp=S2oYzEX5ID%2Bxv3vWdQ%2F2kmg%3D%3D</t>
  </si>
  <si>
    <t>https://etender.up.nic.in/nicgep/app?component=%24DirectLink_0&amp;page=FrontEndAdvancedSearchResult&amp;service=direct&amp;sp=S45j1ZokI7xbW7GeVD58E4A%3D%3D</t>
  </si>
  <si>
    <t>https://etender.up.nic.in/nicgep/app?component=%24DirectLink_0&amp;page=FrontEndAdvancedSearchResult&amp;service=direct&amp;sp=SkdxBRHZcEIJydHral4ZpCA%3D%3D</t>
  </si>
  <si>
    <t>https://etender.up.nic.in/nicgep/app?component=%24DirectLink_0&amp;page=FrontEndAdvancedSearchResult&amp;service=direct&amp;sp=S9z9se4ao9GO214%2BsiWs4Rw%3D%3D</t>
  </si>
  <si>
    <t>https://etender.up.nic.in/nicgep/app?component=%24DirectLink_0&amp;page=FrontEndAdvancedSearchResult&amp;service=direct&amp;sp=SztkyrQdcfQbx%2BtKk3gkXzQ%3D%3D</t>
  </si>
  <si>
    <t>https://etender.up.nic.in/nicgep/app?component=%24DirectLink_0&amp;page=FrontEndAdvancedSearchResult&amp;service=direct&amp;sp=SuIR03D3fZS6GyR%2BbSRTIuA%3D%3D</t>
  </si>
  <si>
    <t>https://etender.up.nic.in/nicgep/app?component=%24DirectLink_0&amp;page=FrontEndAdvancedSearchResult&amp;service=direct&amp;sp=SAcBkcuNFstaXeoeKNcEYXQ%3D%3D</t>
  </si>
  <si>
    <t>https://etender.up.nic.in/nicgep/app?component=%24DirectLink_0&amp;page=FrontEndAdvancedSearchResult&amp;service=direct&amp;sp=S3czkVeMFLApYrRAjjCn20A%3D%3D</t>
  </si>
  <si>
    <t>https://etender.up.nic.in/nicgep/app?component=%24DirectLink_0&amp;page=FrontEndAdvancedSearchResult&amp;service=direct&amp;sp=SvCRyzXxzakzoyaGuMlBBVQ%3D%3D</t>
  </si>
  <si>
    <t>https://etender.up.nic.in/nicgep/app?component=%24DirectLink_0&amp;page=FrontEndAdvancedSearchResult&amp;service=direct&amp;sp=SXgdJTJ%2B4592jpmE%2FkPQqWQ%3D%3D</t>
  </si>
  <si>
    <t>https://etender.up.nic.in/nicgep/app?component=%24DirectLink_0&amp;page=FrontEndAdvancedSearchResult&amp;service=direct&amp;sp=SS5L%2BJNIHipweLUt4HGuu5A%3D%3D</t>
  </si>
  <si>
    <t>https://etender.up.nic.in/nicgep/app?component=%24DirectLink_0&amp;page=FrontEndAdvancedSearchResult&amp;service=direct&amp;sp=SRRm%2BmOsVQ9jt5gP%2BxMbtqQ%3D%3D</t>
  </si>
  <si>
    <t>https://etender.up.nic.in/nicgep/app?component=%24DirectLink_0&amp;page=FrontEndAdvancedSearchResult&amp;service=direct&amp;sp=S8k9qH0rSZojk6%2BYP14tXJg%3D%3D</t>
  </si>
  <si>
    <t>https://etender.up.nic.in/nicgep/app?component=%24DirectLink_0&amp;page=FrontEndAdvancedSearchResult&amp;service=direct&amp;sp=SFO0wYX8npWG3UKn2jVK%2Few%3D%3D</t>
  </si>
  <si>
    <t>https://etender.up.nic.in/nicgep/app?component=%24DirectLink_0&amp;page=FrontEndAdvancedSearchResult&amp;service=direct&amp;sp=SOwyddIHarph4sGoZ0YM0Tg%3D%3D</t>
  </si>
  <si>
    <t>https://etender.up.nic.in/nicgep/app?component=%24DirectLink_0&amp;page=FrontEndAdvancedSearchResult&amp;service=direct&amp;sp=SEKsiMDIJ4c%2BL1POAdvfy1A%3D%3D</t>
  </si>
  <si>
    <t>https://etender.up.nic.in/nicgep/app?component=%24DirectLink_0&amp;page=FrontEndAdvancedSearchResult&amp;service=direct&amp;sp=SGzK88z05eeLwEFMpPz4ovw%3D%3D</t>
  </si>
  <si>
    <t>https://etender.up.nic.in/nicgep/app?component=%24DirectLink_0&amp;page=FrontEndAdvancedSearchResult&amp;service=direct&amp;sp=SwcOB7cmPsdXCO7Mea%2Fra8w%3D%3D</t>
  </si>
  <si>
    <t>https://etender.up.nic.in/nicgep/app?component=%24DirectLink_0&amp;page=FrontEndAdvancedSearchResult&amp;service=direct&amp;sp=Ss884FPflhz2juPu8RIKbNA%3D%3D</t>
  </si>
  <si>
    <t>https://etender.up.nic.in/nicgep/app?component=%24DirectLink_0&amp;page=FrontEndAdvancedSearchResult&amp;service=direct&amp;sp=SUbxclxADvpKA4AJPNanctQ%3D%3D</t>
  </si>
  <si>
    <t>https://etender.up.nic.in/nicgep/app?component=%24DirectLink_0&amp;page=FrontEndAdvancedSearchResult&amp;service=direct&amp;sp=SWrDoGPFOp70em7ZyI2tDAQ%3D%3D</t>
  </si>
  <si>
    <t>https://etender.up.nic.in/nicgep/app?component=%24DirectLink_0&amp;page=FrontEndAdvancedSearchResult&amp;service=direct&amp;sp=SbR3OUbgLshh3u6leaeSz%2Bg%3D%3D</t>
  </si>
  <si>
    <t>https://etender.up.nic.in/nicgep/app?component=%24DirectLink_0&amp;page=FrontEndAdvancedSearchResult&amp;service=direct&amp;sp=SiIZFGBAwIjsAKyGTXcayAA%3D%3D</t>
  </si>
  <si>
    <t>https://etender.up.nic.in/nicgep/app?component=%24DirectLink_0&amp;page=FrontEndAdvancedSearchResult&amp;service=direct&amp;sp=SiF0h9TSu2U4e9ApOV9uE0Q%3D%3D</t>
  </si>
  <si>
    <t>https://etender.up.nic.in/nicgep/app?component=%24DirectLink_0&amp;page=FrontEndAdvancedSearchResult&amp;service=direct&amp;sp=SWGcupbKjjoiI%2FaoNvvNq0A%3D%3D</t>
  </si>
  <si>
    <t>https://etender.up.nic.in/nicgep/app?component=%24DirectLink_0&amp;page=FrontEndAdvancedSearchResult&amp;service=direct&amp;sp=S9BvFW%2BGiCcNIyfwfJ%2FS22w%3D%3D</t>
  </si>
  <si>
    <t>https://etender.up.nic.in/nicgep/app?component=%24DirectLink_0&amp;page=FrontEndAdvancedSearchResult&amp;service=direct&amp;sp=S5sGNMJTEW6CCUoTfNKJ1iw%3D%3D</t>
  </si>
  <si>
    <t>https://etender.up.nic.in/nicgep/app?component=%24DirectLink_0&amp;page=FrontEndAdvancedSearchResult&amp;service=direct&amp;sp=Sp7uY5wtxjJpnL%2B9flSl6jg%3D%3D</t>
  </si>
  <si>
    <t>https://etender.up.nic.in/nicgep/app?component=%24DirectLink_0&amp;page=FrontEndAdvancedSearchResult&amp;service=direct&amp;sp=SGBaAU5c%2BaXxJsCBR6H1jFg%3D%3D</t>
  </si>
  <si>
    <t>https://etender.up.nic.in/nicgep/app?component=%24DirectLink_0&amp;page=FrontEndAdvancedSearchResult&amp;service=direct&amp;sp=SDKoDnNHFCiIrWu9XuQuw8g%3D%3D</t>
  </si>
  <si>
    <t>https://etender.up.nic.in/nicgep/app?component=%24DirectLink_0&amp;page=FrontEndAdvancedSearchResult&amp;service=direct&amp;sp=S4PXEN1O8%2F%2Fmusn%2BrNiAeOg%3D%3D</t>
  </si>
  <si>
    <t>https://etender.up.nic.in/nicgep/app?component=%24DirectLink_0&amp;page=FrontEndAdvancedSearchResult&amp;service=direct&amp;sp=S4WIPdXr3%2FSG6poO26HahXg%3D%3D</t>
  </si>
  <si>
    <t>https://etender.up.nic.in/nicgep/app?component=%24DirectLink_0&amp;page=FrontEndAdvancedSearchResult&amp;service=direct&amp;sp=SNO9irhM7ZyQ3KsprQv7%2BKw%3D%3D</t>
  </si>
  <si>
    <t>https://etender.up.nic.in/nicgep/app?component=%24DirectLink_0&amp;page=FrontEndAdvancedSearchResult&amp;service=direct&amp;sp=SdkGs4FWxOg2eP2bRNwcGSQ%3D%3D</t>
  </si>
  <si>
    <t>https://etender.up.nic.in/nicgep/app?component=%24DirectLink_0&amp;page=FrontEndAdvancedSearchResult&amp;service=direct&amp;sp=Sn5a9x%2Bx6%2BaPxLfpcR%2F6a%2FQ%3D%3D</t>
  </si>
  <si>
    <t>https://etender.up.nic.in/nicgep/app?component=%24DirectLink_0&amp;page=FrontEndAdvancedSearchResult&amp;service=direct&amp;sp=SKcM3DULY55bYR73QejKiFA%3D%3D</t>
  </si>
  <si>
    <t>https://etender.up.nic.in/nicgep/app?component=%24DirectLink_0&amp;page=FrontEndAdvancedSearchResult&amp;service=direct&amp;sp=SNxzlcqyoWyNqFF2HuF6S9Q%3D%3D</t>
  </si>
  <si>
    <t>https://etender.up.nic.in/nicgep/app?component=%24DirectLink_0&amp;page=FrontEndAdvancedSearchResult&amp;service=direct&amp;sp=S%2FTMsW6wNUVyi6kfzqHtESQ%3D%3D</t>
  </si>
  <si>
    <t>https://etender.up.nic.in/nicgep/app?component=%24DirectLink_0&amp;page=FrontEndAdvancedSearchResult&amp;service=direct&amp;sp=Sm4VKAGeQHCFByLhBXiTxZA%3D%3D</t>
  </si>
  <si>
    <t>https://etender.up.nic.in/nicgep/app?component=%24DirectLink_0&amp;page=FrontEndAdvancedSearchResult&amp;service=direct&amp;sp=SKQn%2FqPAK8ZUv0r5H5%2Fe2cQ%3D%3D</t>
  </si>
  <si>
    <t>https://etender.up.nic.in/nicgep/app?component=%24DirectLink_0&amp;page=FrontEndAdvancedSearchResult&amp;service=direct&amp;sp=Sy4gjk4OJeoFzwSgB%2B%2BGaFA%3D%3D</t>
  </si>
  <si>
    <t>https://etender.up.nic.in/nicgep/app?component=%24DirectLink_0&amp;page=FrontEndAdvancedSearchResult&amp;service=direct&amp;sp=ScfJzcGI37gBGCVK99Q%2ByYw%3D%3D</t>
  </si>
  <si>
    <t>https://etender.up.nic.in/nicgep/app?component=%24DirectLink_0&amp;page=FrontEndAdvancedSearchResult&amp;service=direct&amp;sp=SxtgLeV1ka46CPVqpr06CKQ%3D%3D</t>
  </si>
  <si>
    <t>https://etender.up.nic.in/nicgep/app?component=%24DirectLink_0&amp;page=FrontEndAdvancedSearchResult&amp;service=direct&amp;sp=SBnMVY1ZBU0IORE6Lgn17KA%3D%3D</t>
  </si>
  <si>
    <t>https://etender.up.nic.in/nicgep/app?component=%24DirectLink_0&amp;page=FrontEndAdvancedSearchResult&amp;service=direct&amp;sp=SuISEeJU6q7JxFCBvI1gkgg%3D%3D</t>
  </si>
  <si>
    <t>https://etender.up.nic.in/nicgep/app?component=%24DirectLink_0&amp;page=FrontEndAdvancedSearchResult&amp;service=direct&amp;sp=SHOWOy2YOAiJY%2BS2xd%2F3R2g%3D%3D</t>
  </si>
  <si>
    <t>https://etender.up.nic.in/nicgep/app?component=%24DirectLink_0&amp;page=FrontEndAdvancedSearchResult&amp;service=direct&amp;sp=Si2HEw0UDFC9eooJF9kwqqQ%3D%3D</t>
  </si>
  <si>
    <t>https://etender.up.nic.in/nicgep/app?component=%24DirectLink_0&amp;page=FrontEndAdvancedSearchResult&amp;service=direct&amp;sp=S1OFKWWns2K0cKKm0oPnJZA%3D%3D</t>
  </si>
  <si>
    <t>https://etender.up.nic.in/nicgep/app?component=%24DirectLink_0&amp;page=FrontEndAdvancedSearchResult&amp;service=direct&amp;sp=SQ2FCCB1XKn8bfB8An19RPQ%3D%3D</t>
  </si>
  <si>
    <t>https://etender.up.nic.in/nicgep/app?component=%24DirectLink_0&amp;page=FrontEndAdvancedSearchResult&amp;service=direct&amp;sp=SWvRtEZpwdPEhhckYsN8u6w%3D%3D</t>
  </si>
  <si>
    <t>https://etender.up.nic.in/nicgep/app?component=%24DirectLink_0&amp;page=FrontEndAdvancedSearchResult&amp;service=direct&amp;sp=Se%2FvWcivZqPIBJI7tR33zQA%3D%3D</t>
  </si>
  <si>
    <t>https://etender.up.nic.in/nicgep/app?component=%24DirectLink_0&amp;page=FrontEndAdvancedSearchResult&amp;service=direct&amp;sp=Si6DkWSRUEIdLbsxWXJbB4Q%3D%3D</t>
  </si>
  <si>
    <t>https://etender.up.nic.in/nicgep/app?component=%24DirectLink_0&amp;page=FrontEndAdvancedSearchResult&amp;service=direct&amp;sp=SoGYA3JCKosm8MOy7U7ex%2BA%3D%3D</t>
  </si>
  <si>
    <t>https://etender.up.nic.in/nicgep/app?component=%24DirectLink_0&amp;page=FrontEndAdvancedSearchResult&amp;service=direct&amp;sp=StRuj9P0t%2FgwLMWtg8kSpEg%3D%3D</t>
  </si>
  <si>
    <t>https://etender.up.nic.in/nicgep/app?component=%24DirectLink_0&amp;page=FrontEndAdvancedSearchResult&amp;service=direct&amp;sp=STWNIkyoQVtvckt1sLefl%2BA%3D%3D</t>
  </si>
  <si>
    <t>https://etender.up.nic.in/nicgep/app?component=%24DirectLink_0&amp;page=FrontEndAdvancedSearchResult&amp;service=direct&amp;sp=S6xx%2FgK5DWthjW6cAgnU3Hg%3D%3D</t>
  </si>
  <si>
    <t>https://etender.up.nic.in/nicgep/app?component=%24DirectLink_0&amp;page=FrontEndAdvancedSearchResult&amp;service=direct&amp;sp=Smls88I4xaJU52%2FSlV8%2Fdpw%3D%3D</t>
  </si>
  <si>
    <t>https://etender.up.nic.in/nicgep/app?component=%24DirectLink_0&amp;page=FrontEndAdvancedSearchResult&amp;service=direct&amp;sp=S3A8E84bcUF3AFUdAiYjAhg%3D%3D</t>
  </si>
  <si>
    <t>https://etender.up.nic.in/nicgep/app?component=%24DirectLink_0&amp;page=FrontEndAdvancedSearchResult&amp;service=direct&amp;sp=SyTDyERTa7H1epiu0nsQnWg%3D%3D</t>
  </si>
  <si>
    <t>https://etender.up.nic.in/nicgep/app?component=%24DirectLink_0&amp;page=FrontEndAdvancedSearchResult&amp;service=direct&amp;sp=SEIf71wk7kD5BHnvHxT%2FCPg%3D%3D</t>
  </si>
  <si>
    <t>https://etender.up.nic.in/nicgep/app?component=%24DirectLink_0&amp;page=FrontEndAdvancedSearchResult&amp;service=direct&amp;sp=SkvYRiB9IuqY2u8oQYH8cHA%3D%3D</t>
  </si>
  <si>
    <t>https://etender.up.nic.in/nicgep/app?component=%24DirectLink_0&amp;page=FrontEndAdvancedSearchResult&amp;service=direct&amp;sp=S5zYOHN5b%2Fv%2F82Zjt9bBNDw%3D%3D</t>
  </si>
  <si>
    <t>https://etender.up.nic.in/nicgep/app?component=%24DirectLink_0&amp;page=FrontEndAdvancedSearchResult&amp;service=direct&amp;sp=SQ6Zw9AepO%2BxdQ%2BVjJQiN3A%3D%3D</t>
  </si>
  <si>
    <t>https://etender.up.nic.in/nicgep/app?component=%24DirectLink_0&amp;page=FrontEndAdvancedSearchResult&amp;service=direct&amp;sp=SRRt83YGekjMQ3mauXM47dA%3D%3D</t>
  </si>
  <si>
    <t>https://etender.up.nic.in/nicgep/app?component=%24DirectLink_0&amp;page=FrontEndAdvancedSearchResult&amp;service=direct&amp;sp=SqL7gdsIFyN0UMth8lzAU5g%3D%3D</t>
  </si>
  <si>
    <t>https://etender.up.nic.in/nicgep/app?component=%24DirectLink_0&amp;page=FrontEndAdvancedSearchResult&amp;service=direct&amp;sp=S2Di%2BbliF3YhLAfgIL7TxUw%3D%3D</t>
  </si>
  <si>
    <t>https://etender.up.nic.in/nicgep/app?component=%24DirectLink_0&amp;page=FrontEndAdvancedSearchResult&amp;service=direct&amp;sp=SlT2QVNsvQS4csBr20N4NLQ%3D%3D</t>
  </si>
  <si>
    <t>https://etender.up.nic.in/nicgep/app?component=%24DirectLink_0&amp;page=FrontEndAdvancedSearchResult&amp;service=direct&amp;sp=SXqvogOT2SgNl98Tkg5DSrA%3D%3D</t>
  </si>
  <si>
    <t>https://etender.up.nic.in/nicgep/app?component=%24DirectLink_0&amp;page=FrontEndAdvancedSearchResult&amp;service=direct&amp;sp=StMnbASHvr%2BLmuMi1OtzMew%3D%3D</t>
  </si>
  <si>
    <t>https://etender.up.nic.in/nicgep/app?component=%24DirectLink_0&amp;page=FrontEndAdvancedSearchResult&amp;service=direct&amp;sp=SirFGBmXAQEFjx19kfpaBag%3D%3D</t>
  </si>
  <si>
    <t>https://etender.up.nic.in/nicgep/app?component=%24DirectLink_0&amp;page=FrontEndAdvancedSearchResult&amp;service=direct&amp;sp=S%2FVqx%2BBGi3gsJ33Eqy4vUpA%3D%3D</t>
  </si>
  <si>
    <t>https://etender.up.nic.in/nicgep/app?component=%24DirectLink_0&amp;page=FrontEndAdvancedSearchResult&amp;service=direct&amp;sp=SMCrxybOXloRFVSLOve01Qw%3D%3D</t>
  </si>
  <si>
    <t>https://etender.up.nic.in/nicgep/app?component=%24DirectLink_0&amp;page=FrontEndAdvancedSearchResult&amp;service=direct&amp;sp=SV3sH5FPliWsA8t6fpNuxng%3D%3D</t>
  </si>
  <si>
    <t>https://etender.up.nic.in/nicgep/app?component=%24DirectLink_0&amp;page=FrontEndAdvancedSearchResult&amp;service=direct&amp;sp=SgGn7Tg8F9rhT8QwW8EfDcA%3D%3D</t>
  </si>
  <si>
    <t>https://etender.up.nic.in/nicgep/app?component=%24DirectLink_0&amp;page=FrontEndAdvancedSearchResult&amp;service=direct&amp;sp=SNVcGrSQYHwKVaCuMCuI2AA%3D%3D</t>
  </si>
  <si>
    <t>https://etender.up.nic.in/nicgep/app?component=%24DirectLink_0&amp;page=FrontEndAdvancedSearchResult&amp;service=direct&amp;sp=SKz8N2gvs%2Bn6UY7ue5Btolw%3D%3D</t>
  </si>
  <si>
    <t>https://etender.up.nic.in/nicgep/app?component=%24DirectLink_0&amp;page=FrontEndAdvancedSearchResult&amp;service=direct&amp;sp=SV9eyLZKHb4MFabfJVIWRHA%3D%3D</t>
  </si>
  <si>
    <t>https://etender.up.nic.in/nicgep/app?component=%24DirectLink_0&amp;page=FrontEndAdvancedSearchResult&amp;service=direct&amp;sp=SQttMueFx9c0GuKq6T46%2B1Q%3D%3D</t>
  </si>
  <si>
    <t>https://etender.up.nic.in/nicgep/app?component=%24DirectLink_0&amp;page=FrontEndAdvancedSearchResult&amp;service=direct&amp;sp=ShmoRxmnCnWf%2BHML%2BEWg4gQ%3D%3D</t>
  </si>
  <si>
    <t>https://etender.up.nic.in/nicgep/app?component=%24DirectLink_0&amp;page=FrontEndAdvancedSearchResult&amp;service=direct&amp;sp=SZvI4FR61vQDvtEJkv86WlA%3D%3D</t>
  </si>
  <si>
    <t>https://etender.up.nic.in/nicgep/app?component=%24DirectLink_0&amp;page=FrontEndAdvancedSearchResult&amp;service=direct&amp;sp=SpUZUgZ6TL3kgJWDSiSl2gw%3D%3D</t>
  </si>
  <si>
    <t>https://etender.up.nic.in/nicgep/app?component=%24DirectLink_0&amp;page=FrontEndAdvancedSearchResult&amp;service=direct&amp;sp=SgDtA5SbvyobvzQf%2BGqNUSA%3D%3D</t>
  </si>
  <si>
    <t>https://etender.up.nic.in/nicgep/app?component=%24DirectLink_0&amp;page=FrontEndAdvancedSearchResult&amp;service=direct&amp;sp=SFDOeA%2BfI4KaOKxcstad09Q%3D%3D</t>
  </si>
  <si>
    <t>https://etender.up.nic.in/nicgep/app?component=%24DirectLink_0&amp;page=FrontEndAdvancedSearchResult&amp;service=direct&amp;sp=S9WcdRKeFNRLUMPgwBaAZKQ%3D%3D</t>
  </si>
  <si>
    <t>https://etender.up.nic.in/nicgep/app?component=%24DirectLink_0&amp;page=FrontEndAdvancedSearchResult&amp;service=direct&amp;sp=SuwZls40tj%2F1epOq%2FMQh0YA%3D%3D</t>
  </si>
  <si>
    <t>https://etender.up.nic.in/nicgep/app?component=%24DirectLink_0&amp;page=FrontEndAdvancedSearchResult&amp;service=direct&amp;sp=SgkgdZkVBTZiyvNh%2BSsL%2FDQ%3D%3D</t>
  </si>
  <si>
    <t>https://etender.up.nic.in/nicgep/app?component=%24DirectLink_0&amp;page=FrontEndAdvancedSearchResult&amp;service=direct&amp;sp=SpdKc75GaCgRbQkjkB3KoUw%3D%3D</t>
  </si>
  <si>
    <t>https://etender.up.nic.in/nicgep/app?component=%24DirectLink_0&amp;page=FrontEndAdvancedSearchResult&amp;service=direct&amp;sp=SpttnTcqBLGJ5EkDAPMxRTw%3D%3D</t>
  </si>
  <si>
    <t>https://etender.up.nic.in/nicgep/app?component=%24DirectLink_0&amp;page=FrontEndAdvancedSearchResult&amp;service=direct&amp;sp=S2du2vYBo9LZCZC5q3kRWbA%3D%3D</t>
  </si>
  <si>
    <t>https://etender.up.nic.in/nicgep/app?component=%24DirectLink_0&amp;page=FrontEndAdvancedSearchResult&amp;service=direct&amp;sp=Sbfl%2FZ3E2bFR7SYfAws8L5w%3D%3D</t>
  </si>
  <si>
    <t>https://etender.up.nic.in/nicgep/app?component=%24DirectLink_0&amp;page=FrontEndAdvancedSearchResult&amp;service=direct&amp;sp=SvlyQPdcs2DyRcCU%2F66lONw%3D%3D</t>
  </si>
  <si>
    <t>https://etender.up.nic.in/nicgep/app?component=%24DirectLink_0&amp;page=FrontEndAdvancedSearchResult&amp;service=direct&amp;sp=SPDCV%2BbnHKQjq4v3O9Rm73w%3D%3D</t>
  </si>
  <si>
    <t>https://etender.up.nic.in/nicgep/app?component=%24DirectLink_0&amp;page=FrontEndAdvancedSearchResult&amp;service=direct&amp;sp=SCGVYeyp%2FsXS4NmIi7D7fhQ%3D%3D</t>
  </si>
  <si>
    <t>https://etender.up.nic.in/nicgep/app?component=%24DirectLink_0&amp;page=FrontEndAdvancedSearchResult&amp;service=direct&amp;sp=SvU2N5cTkQUnnptzt5UHcRQ%3D%3D</t>
  </si>
  <si>
    <t>https://etender.up.nic.in/nicgep/app?component=%24DirectLink_0&amp;page=FrontEndAdvancedSearchResult&amp;service=direct&amp;sp=S94Uq8l10wbOQAJ%2Byy23rQQ%3D%3D</t>
  </si>
  <si>
    <t>https://etender.up.nic.in/nicgep/app?component=%24DirectLink_0&amp;page=FrontEndAdvancedSearchResult&amp;service=direct&amp;sp=SsmTh8SyXFpnZHvjSSnut6w%3D%3D</t>
  </si>
  <si>
    <t>https://etender.up.nic.in/nicgep/app?component=%24DirectLink_0&amp;page=FrontEndAdvancedSearchResult&amp;service=direct&amp;sp=SzGnYSOQ3rV8fA4l7UIWkXw%3D%3D</t>
  </si>
  <si>
    <t>https://etender.up.nic.in/nicgep/app?component=%24DirectLink_0&amp;page=FrontEndAdvancedSearchResult&amp;service=direct&amp;sp=SgM%2BWFufXkbwDd552rrsY5A%3D%3D</t>
  </si>
  <si>
    <t>https://etender.up.nic.in/nicgep/app?component=%24DirectLink_0&amp;page=FrontEndAdvancedSearchResult&amp;service=direct&amp;sp=SZZeAO8oEtoOhRrMs%2Fyxhlg%3D%3D</t>
  </si>
  <si>
    <t>https://etender.up.nic.in/nicgep/app?component=%24DirectLink_0&amp;page=FrontEndAdvancedSearchResult&amp;service=direct&amp;sp=SqW7eYIa7bKruYs6LC7Xw2g%3D%3D</t>
  </si>
  <si>
    <t>https://etender.up.nic.in/nicgep/app?component=%24DirectLink_0&amp;page=FrontEndAdvancedSearchResult&amp;service=direct&amp;sp=S90GIlLM7jRLIaUJd4ZACfw%3D%3D</t>
  </si>
  <si>
    <t>https://etender.up.nic.in/nicgep/app?component=%24DirectLink_0&amp;page=FrontEndAdvancedSearchResult&amp;service=direct&amp;sp=SHus9lRZ87lFg9SJUg4lMkg%3D%3D</t>
  </si>
  <si>
    <t>https://etender.up.nic.in/nicgep/app?component=%24DirectLink_0&amp;page=FrontEndAdvancedSearchResult&amp;service=direct&amp;sp=SpyVpZFSui61oZaBnWW6UaA%3D%3D</t>
  </si>
  <si>
    <t>https://etender.up.nic.in/nicgep/app?component=%24DirectLink_0&amp;page=FrontEndAdvancedSearchResult&amp;service=direct&amp;sp=SlBU0f9m9pGa86OWtTJpdIg%3D%3D</t>
  </si>
  <si>
    <t>https://etender.up.nic.in/nicgep/app?component=%24DirectLink_0&amp;page=FrontEndAdvancedSearchResult&amp;service=direct&amp;sp=Sfr2UiL%2BnK0dN49RpYM8m8g%3D%3D</t>
  </si>
  <si>
    <t>https://etender.up.nic.in/nicgep/app?component=%24DirectLink_0&amp;page=FrontEndAdvancedSearchResult&amp;service=direct&amp;sp=SJwTnBnQobSB16UHcDfmpvQ%3D%3D</t>
  </si>
  <si>
    <t>https://etender.up.nic.in/nicgep/app?component=%24DirectLink_0&amp;page=FrontEndAdvancedSearchResult&amp;service=direct&amp;sp=SObCwKedzOGX7DC4aPnx0QQ%3D%3D</t>
  </si>
  <si>
    <t>https://etender.up.nic.in/nicgep/app?component=%24DirectLink_0&amp;page=FrontEndAdvancedSearchResult&amp;service=direct&amp;sp=SvhdzLdmxPUsuy55fmPVVxQ%3D%3D</t>
  </si>
  <si>
    <t>https://etender.up.nic.in/nicgep/app?component=%24DirectLink_0&amp;page=FrontEndAdvancedSearchResult&amp;service=direct&amp;sp=SLQMfmNSr1CSqvqfa5AfVCQ%3D%3D</t>
  </si>
  <si>
    <t>https://etender.up.nic.in/nicgep/app?component=%24DirectLink_0&amp;page=FrontEndAdvancedSearchResult&amp;service=direct&amp;sp=Sex86JewXBgt2TIMb3yAbnA%3D%3D</t>
  </si>
  <si>
    <t>https://etender.up.nic.in/nicgep/app?component=%24DirectLink_0&amp;page=FrontEndAdvancedSearchResult&amp;service=direct&amp;sp=SpWE5WtQrk18yjJBUyHmawA%3D%3D</t>
  </si>
  <si>
    <t>https://etender.up.nic.in/nicgep/app?component=%24DirectLink_0&amp;page=FrontEndAdvancedSearchResult&amp;service=direct&amp;sp=SgZ1dCNck6l9iRXSnPFqAeg%3D%3D</t>
  </si>
  <si>
    <t>https://etender.up.nic.in/nicgep/app?component=%24DirectLink_0&amp;page=FrontEndAdvancedSearchResult&amp;service=direct&amp;sp=Sd32dJjHr5C%2B%2FzEC9hcXLkA%3D%3D</t>
  </si>
  <si>
    <t>https://etender.up.nic.in/nicgep/app?component=%24DirectLink_0&amp;page=FrontEndAdvancedSearchResult&amp;service=direct&amp;sp=SM%2FyaY3kuuz0nkQNZFrO5rw%3D%3D</t>
  </si>
  <si>
    <t>https://etender.up.nic.in/nicgep/app?component=%24DirectLink_0&amp;page=FrontEndAdvancedSearchResult&amp;service=direct&amp;sp=SU77w0gFhiiIoqlQYBYl19w%3D%3D</t>
  </si>
  <si>
    <t>https://etender.up.nic.in/nicgep/app?component=%24DirectLink_0&amp;page=FrontEndAdvancedSearchResult&amp;service=direct&amp;sp=SkzzuOZPp%2FJ%2B7dw8Gbc%2FN3w%3D%3D</t>
  </si>
  <si>
    <t>https://etender.up.nic.in/nicgep/app?component=%24DirectLink_0&amp;page=FrontEndAdvancedSearchResult&amp;service=direct&amp;sp=Sl1f73fAT4LZH5wbDDPu%2FuQ%3D%3D</t>
  </si>
  <si>
    <t>https://etender.up.nic.in/nicgep/app?component=%24DirectLink_0&amp;page=FrontEndAdvancedSearchResult&amp;service=direct&amp;sp=SeS8blqOIzFjCaUyiNK6AiQ%3D%3D</t>
  </si>
  <si>
    <t>https://etender.up.nic.in/nicgep/app?component=%24DirectLink_0&amp;page=FrontEndAdvancedSearchResult&amp;service=direct&amp;sp=SyIW9JsVNFD1VaW1wPcOQRQ%3D%3D</t>
  </si>
  <si>
    <t>https://etender.up.nic.in/nicgep/app?component=%24DirectLink_0&amp;page=FrontEndAdvancedSearchResult&amp;service=direct&amp;sp=SNzTeg3MZ7vmbGFbpcrG13g%3D%3D</t>
  </si>
  <si>
    <t>https://etender.up.nic.in/nicgep/app?component=%24DirectLink_0&amp;page=FrontEndAdvancedSearchResult&amp;service=direct&amp;sp=SJ2xwSJAu8IAWh4URtR95kw%3D%3D</t>
  </si>
  <si>
    <t>https://etender.up.nic.in/nicgep/app?component=%24DirectLink_0&amp;page=FrontEndAdvancedSearchResult&amp;service=direct&amp;sp=S4JqjVwd0JFLmzTRBHMvl3Q%3D%3D</t>
  </si>
  <si>
    <t>https://etender.up.nic.in/nicgep/app?component=%24DirectLink_0&amp;page=FrontEndAdvancedSearchResult&amp;service=direct&amp;sp=SN6TBwB5iXRU4jmOkI77BiQ%3D%3D</t>
  </si>
  <si>
    <t>https://etender.up.nic.in/nicgep/app?component=%24DirectLink_0&amp;page=FrontEndAdvancedSearchResult&amp;service=direct&amp;sp=SCNhD8J7bl%2B0IMYDKM9UAeg%3D%3D</t>
  </si>
  <si>
    <t>https://etender.up.nic.in/nicgep/app?component=%24DirectLink_0&amp;page=FrontEndAdvancedSearchResult&amp;service=direct&amp;sp=SO2kv3lrm8sJi%2BTPw6iW1bg%3D%3D</t>
  </si>
  <si>
    <t>https://etender.up.nic.in/nicgep/app?component=%24DirectLink_0&amp;page=FrontEndAdvancedSearchResult&amp;service=direct&amp;sp=Sn8LUgErz5RpVzgO2YVJGQA%3D%3D</t>
  </si>
  <si>
    <t>https://etender.up.nic.in/nicgep/app?component=%24DirectLink_0&amp;page=FrontEndAdvancedSearchResult&amp;service=direct&amp;sp=SczlMPeiQ2TXp8psUOicTAQ%3D%3D</t>
  </si>
  <si>
    <t>https://etender.up.nic.in/nicgep/app?component=%24DirectLink_0&amp;page=FrontEndAdvancedSearchResult&amp;service=direct&amp;sp=SfCevKDeo1eT2Ox1oT8DS1Q%3D%3D</t>
  </si>
  <si>
    <t>https://etender.up.nic.in/nicgep/app?component=%24DirectLink_0&amp;page=FrontEndAdvancedSearchResult&amp;service=direct&amp;sp=S73YLDKULtvTYzQIZK9qMjw%3D%3D</t>
  </si>
  <si>
    <t>https://etender.up.nic.in/nicgep/app?component=%24DirectLink_0&amp;page=FrontEndAdvancedSearchResult&amp;service=direct&amp;sp=S68ckSO9YBYzZm6FEZUCBUQ%3D%3D</t>
  </si>
  <si>
    <t>https://etender.up.nic.in/nicgep/app?component=%24DirectLink_0&amp;page=FrontEndAdvancedSearchResult&amp;service=direct&amp;sp=SRlm%2B3nU9Am5G5GkyPoowqA%3D%3D</t>
  </si>
  <si>
    <t>https://etender.up.nic.in/nicgep/app?component=%24DirectLink_0&amp;page=FrontEndAdvancedSearchResult&amp;service=direct&amp;sp=SLsWEqOh%2FW2Iqb5N%2FvezvcA%3D%3D</t>
  </si>
  <si>
    <t>https://etender.up.nic.in/nicgep/app?component=%24DirectLink_0&amp;page=FrontEndAdvancedSearchResult&amp;service=direct&amp;sp=SCV5TkBIImIuZKB8jSd%2Ftww%3D%3D</t>
  </si>
  <si>
    <t>https://etender.up.nic.in/nicgep/app?component=%24DirectLink_0&amp;page=FrontEndAdvancedSearchResult&amp;service=direct&amp;sp=SFQs2I97ZfNKYwxiGWaGatw%3D%3D</t>
  </si>
  <si>
    <t>https://etender.up.nic.in/nicgep/app?component=%24DirectLink_0&amp;page=FrontEndAdvancedSearchResult&amp;service=direct&amp;sp=S55WrUFRRpUPbCao8TI05zw%3D%3D</t>
  </si>
  <si>
    <t>https://etender.up.nic.in/nicgep/app?component=%24DirectLink_0&amp;page=FrontEndAdvancedSearchResult&amp;service=direct&amp;sp=SrAvmRih0S38tb9YHBgJKsg%3D%3D</t>
  </si>
  <si>
    <t>https://etender.up.nic.in/nicgep/app?component=%24DirectLink_0&amp;page=FrontEndAdvancedSearchResult&amp;service=direct&amp;sp=ShHcrAGEdNf8b6U1XJVw9Dg%3D%3D</t>
  </si>
  <si>
    <t>https://etender.up.nic.in/nicgep/app?component=%24DirectLink_0&amp;page=FrontEndAdvancedSearchResult&amp;service=direct&amp;sp=SbIWjrZQq1G9x0oJSeFRV%2FA%3D%3D</t>
  </si>
  <si>
    <t>https://etender.up.nic.in/nicgep/app?component=%24DirectLink_0&amp;page=FrontEndAdvancedSearchResult&amp;service=direct&amp;sp=SLbm4u6mbUWHAYfw3aNuQeg%3D%3D</t>
  </si>
  <si>
    <t>https://etender.up.nic.in/nicgep/app?component=%24DirectLink_0&amp;page=FrontEndAdvancedSearchResult&amp;service=direct&amp;sp=S5hGt78t%2BC4jtoyhnRjz9hg%3D%3D</t>
  </si>
  <si>
    <t>https://etender.up.nic.in/nicgep/app?component=%24DirectLink_0&amp;page=FrontEndAdvancedSearchResult&amp;service=direct&amp;sp=S4ezpChqj2JFjSAgUmjHwUg%3D%3D</t>
  </si>
  <si>
    <t>https://etender.up.nic.in/nicgep/app?component=%24DirectLink_0&amp;page=FrontEndAdvancedSearchResult&amp;service=direct&amp;sp=SJFsIr9r1bA6iXhYlWeEtzg%3D%3D</t>
  </si>
  <si>
    <t>https://etender.up.nic.in/nicgep/app?component=%24DirectLink_0&amp;page=FrontEndAdvancedSearchResult&amp;service=direct&amp;sp=SXvKMwkXdBub6NAXTpO4AiA%3D%3D</t>
  </si>
  <si>
    <t>https://etender.up.nic.in/nicgep/app?component=%24DirectLink_0&amp;page=FrontEndAdvancedSearchResult&amp;service=direct&amp;sp=SPbBa6Hm7OWstfrsuTbhWbw%3D%3D</t>
  </si>
  <si>
    <t>https://etender.up.nic.in/nicgep/app?component=%24DirectLink_0&amp;page=FrontEndAdvancedSearchResult&amp;service=direct&amp;sp=SeRwIH6I3vd3ORUz1GRX7vQ%3D%3D</t>
  </si>
  <si>
    <t>https://etender.up.nic.in/nicgep/app?component=%24DirectLink_0&amp;page=FrontEndAdvancedSearchResult&amp;service=direct&amp;sp=SL%2B6xbIHN%2BrqjcDUpSnpLZw%3D%3D</t>
  </si>
  <si>
    <t>https://etender.up.nic.in/nicgep/app?component=%24DirectLink_0&amp;page=FrontEndAdvancedSearchResult&amp;service=direct&amp;sp=SMd3jYr6SI%2BRgbRzfOuPNTw%3D%3D</t>
  </si>
  <si>
    <t>https://etender.up.nic.in/nicgep/app?component=%24DirectLink_0&amp;page=FrontEndAdvancedSearchResult&amp;service=direct&amp;sp=SfWkuPDSr8uDNUHsyHoGWWw%3D%3D</t>
  </si>
  <si>
    <t>https://etender.up.nic.in/nicgep/app?component=%24DirectLink_0&amp;page=FrontEndAdvancedSearchResult&amp;service=direct&amp;sp=S5unnZlY9wTtq%2BzjER1NKDA%3D%3D</t>
  </si>
  <si>
    <t>https://etender.up.nic.in/nicgep/app?component=%24DirectLink_0&amp;page=FrontEndAdvancedSearchResult&amp;service=direct&amp;sp=S70iE%2BMB6Rs5JgPIzt%2FiqJw%3D%3D</t>
  </si>
  <si>
    <t>https://etender.up.nic.in/nicgep/app?component=%24DirectLink_0&amp;page=FrontEndAdvancedSearchResult&amp;service=direct&amp;sp=S0TkdjWCSjRFts4M6d7GptA%3D%3D</t>
  </si>
  <si>
    <t>https://etender.up.nic.in/nicgep/app?component=%24DirectLink_0&amp;page=FrontEndAdvancedSearchResult&amp;service=direct&amp;sp=SlMSGoDz1Ryf%2Btl%2Fu6mth%2Fw%3D%3D</t>
  </si>
  <si>
    <t>https://etender.up.nic.in/nicgep/app?component=%24DirectLink_0&amp;page=FrontEndAdvancedSearchResult&amp;service=direct&amp;sp=SX0lR4EkrqGjkhaJ63LT47g%3D%3D</t>
  </si>
  <si>
    <t>https://etender.up.nic.in/nicgep/app?component=%24DirectLink_0&amp;page=FrontEndAdvancedSearchResult&amp;service=direct&amp;sp=SmYoPgswd9iXNYdKtddsshg%3D%3D</t>
  </si>
  <si>
    <t>https://etender.up.nic.in/nicgep/app?component=%24DirectLink_0&amp;page=FrontEndAdvancedSearchResult&amp;service=direct&amp;sp=SgjJwXQdhEsGv%2Flrr81h0Fg%3D%3D</t>
  </si>
  <si>
    <t>https://etender.up.nic.in/nicgep/app?component=%24DirectLink_0&amp;page=FrontEndAdvancedSearchResult&amp;service=direct&amp;sp=SoLSoxUr%2FyMT5FITOE65W5w%3D%3D</t>
  </si>
  <si>
    <t>https://etender.up.nic.in/nicgep/app?component=%24DirectLink_0&amp;page=FrontEndAdvancedSearchResult&amp;service=direct&amp;sp=S3K1g7fjTtXLbHeN6jRhoog%3D%3D</t>
  </si>
  <si>
    <t>https://etender.up.nic.in/nicgep/app?component=%24DirectLink_0&amp;page=FrontEndAdvancedSearchResult&amp;service=direct&amp;sp=SZo4shxYClko5QZndnHtVAQ%3D%3D</t>
  </si>
  <si>
    <t>https://etender.up.nic.in/nicgep/app?component=%24DirectLink_0&amp;page=FrontEndAdvancedSearchResult&amp;service=direct&amp;sp=S2BKWyGaKCWyd9IDxzmSuzg%3D%3D</t>
  </si>
  <si>
    <t>https://etender.up.nic.in/nicgep/app?component=%24DirectLink_0&amp;page=FrontEndAdvancedSearchResult&amp;service=direct&amp;sp=SGuKSa90gfoTVgnlJd4Yb6g%3D%3D</t>
  </si>
  <si>
    <t>https://etender.up.nic.in/nicgep/app?component=%24DirectLink_0&amp;page=FrontEndAdvancedSearchResult&amp;service=direct&amp;sp=Sr8TpOl1Hsq%2Fmz13QUD7%2BKQ%3D%3D</t>
  </si>
  <si>
    <t>https://etender.up.nic.in/nicgep/app?component=%24DirectLink_0&amp;page=FrontEndAdvancedSearchResult&amp;service=direct&amp;sp=SvAD4yBwNW1vrv7UIQy8tEA%3D%3D</t>
  </si>
  <si>
    <t>https://etender.up.nic.in/nicgep/app?component=%24DirectLink_0&amp;page=FrontEndAdvancedSearchResult&amp;service=direct&amp;sp=SY9O6g0Bl8MVn2PZ3KqwQ4Q%3D%3D</t>
  </si>
  <si>
    <t>https://etender.up.nic.in/nicgep/app?component=%24DirectLink_0&amp;page=FrontEndAdvancedSearchResult&amp;service=direct&amp;sp=SFfrDH7QadTVrJGKga9QVVQ%3D%3D</t>
  </si>
  <si>
    <t>https://etender.up.nic.in/nicgep/app?component=%24DirectLink_0&amp;page=FrontEndAdvancedSearchResult&amp;service=direct&amp;sp=SOoVZMSDNXEW45QphdJXP4g%3D%3D</t>
  </si>
  <si>
    <t>https://etender.up.nic.in/nicgep/app?component=%24DirectLink_0&amp;page=FrontEndAdvancedSearchResult&amp;service=direct&amp;sp=S8O2Yrfc3b8KNPaLcI9TdMQ%3D%3D</t>
  </si>
  <si>
    <t>https://etender.up.nic.in/nicgep/app?component=%24DirectLink_0&amp;page=FrontEndAdvancedSearchResult&amp;service=direct&amp;sp=SDVYDzwOHYOiDh2r8BxSCWg%3D%3D</t>
  </si>
  <si>
    <t>https://etender.up.nic.in/nicgep/app?component=%24DirectLink_0&amp;page=FrontEndAdvancedSearchResult&amp;service=direct&amp;sp=Syyagyy5WhYR7z021BhW3lg%3D%3D</t>
  </si>
  <si>
    <t>https://etender.up.nic.in/nicgep/app?component=%24DirectLink_0&amp;page=FrontEndAdvancedSearchResult&amp;service=direct&amp;sp=SPZSYx57nRLRsBrs2yYlgTg%3D%3D</t>
  </si>
  <si>
    <t>https://etender.up.nic.in/nicgep/app?component=%24DirectLink_0&amp;page=FrontEndAdvancedSearchResult&amp;service=direct&amp;sp=S2kzryTjy3j7Ifu3HdjKq1A%3D%3D</t>
  </si>
  <si>
    <t>https://etender.up.nic.in/nicgep/app?component=%24DirectLink_0&amp;page=FrontEndAdvancedSearchResult&amp;service=direct&amp;sp=SSzEg2CVSAaEyPvvC9D2e6A%3D%3D</t>
  </si>
  <si>
    <t>https://etender.up.nic.in/nicgep/app?component=%24DirectLink_0&amp;page=FrontEndAdvancedSearchResult&amp;service=direct&amp;sp=SSukuBYk1ifrxpR%2Fp%2BYpCpg%3D%3D</t>
  </si>
  <si>
    <t>https://etender.up.nic.in/nicgep/app?component=%24DirectLink_0&amp;page=FrontEndAdvancedSearchResult&amp;service=direct&amp;sp=S6smktjIcMwxBb%2BTzvLhKkQ%3D%3D</t>
  </si>
  <si>
    <t>https://etender.up.nic.in/nicgep/app?component=%24DirectLink_0&amp;page=FrontEndAdvancedSearchResult&amp;service=direct&amp;sp=SGBhtGj47Q%2FX51iZLporHGQ%3D%3D</t>
  </si>
  <si>
    <t>https://etender.up.nic.in/nicgep/app?component=%24DirectLink_0&amp;page=FrontEndAdvancedSearchResult&amp;service=direct&amp;sp=SuNDnZzKSPDfK1np8k2mtgQ%3D%3D</t>
  </si>
  <si>
    <t>https://etender.up.nic.in/nicgep/app?component=%24DirectLink_0&amp;page=FrontEndAdvancedSearchResult&amp;service=direct&amp;sp=S3kPt4kieho%2FI1brCQFTAeg%3D%3D</t>
  </si>
  <si>
    <t>https://etender.up.nic.in/nicgep/app?component=%24DirectLink_0&amp;page=FrontEndAdvancedSearchResult&amp;service=direct&amp;sp=SPV6LOwTgyfqarJrYS7XBGQ%3D%3D</t>
  </si>
  <si>
    <t>https://etender.up.nic.in/nicgep/app?component=%24DirectLink_0&amp;page=FrontEndAdvancedSearchResult&amp;service=direct&amp;sp=S6nLe0naKverhttQOzzBQ3A%3D%3D</t>
  </si>
  <si>
    <t>https://etender.up.nic.in/nicgep/app?component=%24DirectLink_0&amp;page=FrontEndAdvancedSearchResult&amp;service=direct&amp;sp=Se%2BFao6v%2BC71JACRMbekoIA%3D%3D</t>
  </si>
  <si>
    <t>https://etender.up.nic.in/nicgep/app?component=%24DirectLink_0&amp;page=FrontEndAdvancedSearchResult&amp;service=direct&amp;sp=S1qsZRhSb%2Bhrw9zM9jcnnNA%3D%3D</t>
  </si>
  <si>
    <t>https://etender.up.nic.in/nicgep/app?component=%24DirectLink_0&amp;page=FrontEndAdvancedSearchResult&amp;service=direct&amp;sp=S5pjPWol0gfWi7rW2IoNRiA%3D%3D</t>
  </si>
  <si>
    <t>https://etender.up.nic.in/nicgep/app?component=%24DirectLink_0&amp;page=FrontEndAdvancedSearchResult&amp;service=direct&amp;sp=S3EOvfld%2FpBuDz9Lbc%2BmUhg%3D%3D</t>
  </si>
  <si>
    <t>https://etender.up.nic.in/nicgep/app?component=%24DirectLink_0&amp;page=FrontEndAdvancedSearchResult&amp;service=direct&amp;sp=SajIpLi6aP2EryZOH%2Bh8Wsg%3D%3D</t>
  </si>
  <si>
    <t>https://etender.up.nic.in/nicgep/app?component=%24DirectLink_0&amp;page=FrontEndAdvancedSearchResult&amp;service=direct&amp;sp=Sntxv5HzQzfMuYBoqtbNFkg%3D%3D</t>
  </si>
  <si>
    <t>https://etender.up.nic.in/nicgep/app?component=%24DirectLink_0&amp;page=FrontEndAdvancedSearchResult&amp;service=direct&amp;sp=SYmVl5rkJHrkzb1zKX6ZN%2Fg%3D%3D</t>
  </si>
  <si>
    <t>https://etender.up.nic.in/nicgep/app?component=%24DirectLink_0&amp;page=FrontEndAdvancedSearchResult&amp;service=direct&amp;sp=SH%2BCPcUTIhsKVq3g1wDbUcg%3D%3D</t>
  </si>
  <si>
    <t>https://etender.up.nic.in/nicgep/app?component=%24DirectLink_0&amp;page=FrontEndAdvancedSearchResult&amp;service=direct&amp;sp=ShNJcOipO8A5T7iGulzz0Rw%3D%3D</t>
  </si>
  <si>
    <t>https://etender.up.nic.in/nicgep/app?component=%24DirectLink_0&amp;page=FrontEndAdvancedSearchResult&amp;service=direct&amp;sp=ST1Mw3L0WOzuOC4ZinBcbYQ%3D%3D</t>
  </si>
  <si>
    <t>https://etender.up.nic.in/nicgep/app?component=%24DirectLink_0&amp;page=FrontEndAdvancedSearchResult&amp;service=direct&amp;sp=SFAhTA0nE1zzMOUJ7EDA5sg%3D%3D</t>
  </si>
  <si>
    <t>https://etender.up.nic.in/nicgep/app?component=%24DirectLink_0&amp;page=FrontEndAdvancedSearchResult&amp;service=direct&amp;sp=Se5%2FTX2djhG1dPY2CcGkeIw%3D%3D</t>
  </si>
  <si>
    <t>https://etender.up.nic.in/nicgep/app?component=%24DirectLink_0&amp;page=FrontEndAdvancedSearchResult&amp;service=direct&amp;sp=S%2BH1sUf9DZMSKDXUNJu4qMQ%3D%3D</t>
  </si>
  <si>
    <t>https://etender.up.nic.in/nicgep/app?component=%24DirectLink_0&amp;page=FrontEndAdvancedSearchResult&amp;service=direct&amp;sp=SW1oOuQJIpACGqBgxHKO3zQ%3D%3D</t>
  </si>
  <si>
    <t>https://etender.up.nic.in/nicgep/app?component=%24DirectLink_0&amp;page=FrontEndAdvancedSearchResult&amp;service=direct&amp;sp=S7c0Z79yAcKVmNqy4BanfJw%3D%3D</t>
  </si>
  <si>
    <t>https://etender.up.nic.in/nicgep/app?component=%24DirectLink_0&amp;page=FrontEndAdvancedSearchResult&amp;service=direct&amp;sp=S9rhSBQMjH1kV5SNwYVU70w%3D%3D</t>
  </si>
  <si>
    <t>https://etender.up.nic.in/nicgep/app?component=%24DirectLink_0&amp;page=FrontEndAdvancedSearchResult&amp;service=direct&amp;sp=SHexnQLOfJiD9dDZUM4XZqA%3D%3D</t>
  </si>
  <si>
    <t>https://etender.up.nic.in/nicgep/app?component=%24DirectLink_0&amp;page=FrontEndAdvancedSearchResult&amp;service=direct&amp;sp=Syo6AW54wkgpp5NaHra6hhw%3D%3D</t>
  </si>
  <si>
    <t>https://etender.up.nic.in/nicgep/app?component=%24DirectLink_0&amp;page=FrontEndAdvancedSearchResult&amp;service=direct&amp;sp=SyDmwEGCiFMk7%2F91yrsyl7A%3D%3D</t>
  </si>
  <si>
    <t>https://etender.up.nic.in/nicgep/app?component=%24DirectLink_0&amp;page=FrontEndAdvancedSearchResult&amp;service=direct&amp;sp=S%2BPS3P1c%2BBMVhyrYIfZW%2BZg%3D%3D</t>
  </si>
  <si>
    <t>https://etender.up.nic.in/nicgep/app?component=%24DirectLink_0&amp;page=FrontEndAdvancedSearchResult&amp;service=direct&amp;sp=SecQ9PmNbUsyNAKkEp1TOfA%3D%3D</t>
  </si>
  <si>
    <t>https://etender.up.nic.in/nicgep/app?component=%24DirectLink_0&amp;page=FrontEndAdvancedSearchResult&amp;service=direct&amp;sp=SypR%2BNsfvleQLv%2B6WWlTBDA%3D%3D</t>
  </si>
  <si>
    <t>https://etender.up.nic.in/nicgep/app?component=%24DirectLink_0&amp;page=FrontEndAdvancedSearchResult&amp;service=direct&amp;sp=SZys0it1rHf2kp%2FEmw1j1fA%3D%3D</t>
  </si>
  <si>
    <t>https://etender.up.nic.in/nicgep/app?component=%24DirectLink_0&amp;page=FrontEndAdvancedSearchResult&amp;service=direct&amp;sp=St8vTG9aOe5%2FeurI7vqKWug%3D%3D</t>
  </si>
  <si>
    <t>https://etender.up.nic.in/nicgep/app?component=%24DirectLink_0&amp;page=FrontEndAdvancedSearchResult&amp;service=direct&amp;sp=S0jWzzUyvciRm6VlSkIrKQQ%3D%3D</t>
  </si>
  <si>
    <t>https://etender.up.nic.in/nicgep/app?component=%24DirectLink_0&amp;page=FrontEndAdvancedSearchResult&amp;service=direct&amp;sp=SSY4K1L1hFmpz%2BFRiQxmbsg%3D%3D</t>
  </si>
  <si>
    <t>https://etender.up.nic.in/nicgep/app?component=%24DirectLink_0&amp;page=FrontEndAdvancedSearchResult&amp;service=direct&amp;sp=SJEWVz%2F3b7IuJSoVGII2oJg%3D%3D</t>
  </si>
  <si>
    <t>https://etender.up.nic.in/nicgep/app?component=%24DirectLink_0&amp;page=FrontEndAdvancedSearchResult&amp;service=direct&amp;sp=SUytCbn6%2BoiO2r8VmQypuzQ%3D%3D</t>
  </si>
  <si>
    <t>https://etender.up.nic.in/nicgep/app?component=%24DirectLink_0&amp;page=FrontEndAdvancedSearchResult&amp;service=direct&amp;sp=SRsa3uUhf123K9P35Lc%2B8Tg%3D%3D</t>
  </si>
  <si>
    <t>https://etender.up.nic.in/nicgep/app?component=%24DirectLink_0&amp;page=FrontEndAdvancedSearchResult&amp;service=direct&amp;sp=SM6bApsbzs6v7m8mHBrqZDQ%3D%3D</t>
  </si>
  <si>
    <t>https://etender.up.nic.in/nicgep/app?component=%24DirectLink_0&amp;page=FrontEndAdvancedSearchResult&amp;service=direct&amp;sp=Suq3GUJvYvbvdM7ypHLJVeQ%3D%3D</t>
  </si>
  <si>
    <t>https://etender.up.nic.in/nicgep/app?component=%24DirectLink_0&amp;page=FrontEndAdvancedSearchResult&amp;service=direct&amp;sp=SaoU99y1kxDK7Z41eX4or%2Fg%3D%3D</t>
  </si>
  <si>
    <t>https://etender.up.nic.in/nicgep/app?component=%24DirectLink_0&amp;page=FrontEndAdvancedSearchResult&amp;service=direct&amp;sp=SywUI2C05PNwZfXZEGikizQ%3D%3D</t>
  </si>
  <si>
    <t>https://etender.up.nic.in/nicgep/app?component=%24DirectLink_0&amp;page=FrontEndAdvancedSearchResult&amp;service=direct&amp;sp=Sd7l%2FLZjuX6tpKs4mSTxu%2Fg%3D%3D</t>
  </si>
  <si>
    <t>https://etender.up.nic.in/nicgep/app?component=%24DirectLink_0&amp;page=FrontEndAdvancedSearchResult&amp;service=direct&amp;sp=Sh8lolrkIHRodiHcv4jEL7g%3D%3D</t>
  </si>
  <si>
    <t>https://etender.up.nic.in/nicgep/app?component=%24DirectLink_0&amp;page=FrontEndAdvancedSearchResult&amp;service=direct&amp;sp=S6BMLgPXkBduldbd1wjbnng%3D%3D</t>
  </si>
  <si>
    <t>https://etender.up.nic.in/nicgep/app?component=%24DirectLink_0&amp;page=FrontEndAdvancedSearchResult&amp;service=direct&amp;sp=SEz2mYinpTnvAwppy4v490Q%3D%3D</t>
  </si>
  <si>
    <t>https://etender.up.nic.in/nicgep/app?component=%24DirectLink_0&amp;page=FrontEndAdvancedSearchResult&amp;service=direct&amp;sp=SWErTylRHeVFlk1J4rCHx1Q%3D%3D</t>
  </si>
  <si>
    <t>https://etender.up.nic.in/nicgep/app?component=%24DirectLink_0&amp;page=FrontEndAdvancedSearchResult&amp;service=direct&amp;sp=SpdVIp1T6N3ux3MOipts3Fw%3D%3D</t>
  </si>
  <si>
    <t>https://etender.up.nic.in/nicgep/app?component=%24DirectLink_0&amp;page=FrontEndAdvancedSearchResult&amp;service=direct&amp;sp=SX2QA%2BjgHfjHuGZxxB5x%2F2Q%3D%3D</t>
  </si>
  <si>
    <t>https://etender.up.nic.in/nicgep/app?component=%24DirectLink_0&amp;page=FrontEndAdvancedSearchResult&amp;service=direct&amp;sp=SNeCC8206DAR5XQnF8go6xg%3D%3D</t>
  </si>
  <si>
    <t>https://etender.up.nic.in/nicgep/app?component=%24DirectLink_0&amp;page=FrontEndAdvancedSearchResult&amp;service=direct&amp;sp=SctVUe5u37i7WnfA%2B2CBdyA%3D%3D</t>
  </si>
  <si>
    <t>https://etender.up.nic.in/nicgep/app?component=%24DirectLink_0&amp;page=FrontEndAdvancedSearchResult&amp;service=direct&amp;sp=SZdv8g1XqShpdNO7n5TvWKQ%3D%3D</t>
  </si>
  <si>
    <t>https://etender.up.nic.in/nicgep/app?component=%24DirectLink_0&amp;page=FrontEndAdvancedSearchResult&amp;service=direct&amp;sp=S5Gy5UJU9Ur%2FhD47KgktZYQ%3D%3D</t>
  </si>
  <si>
    <t>https://etender.up.nic.in/nicgep/app?component=%24DirectLink_0&amp;page=FrontEndAdvancedSearchResult&amp;service=direct&amp;sp=SyP32b9D8crn8%2B%2FWVfLPalQ%3D%3D</t>
  </si>
  <si>
    <t>https://etender.up.nic.in/nicgep/app?component=%24DirectLink_0&amp;page=FrontEndAdvancedSearchResult&amp;service=direct&amp;sp=ScxK2%2Fr3zrPPrL1EicjERlg%3D%3D</t>
  </si>
  <si>
    <t>https://etender.up.nic.in/nicgep/app?component=%24DirectLink_0&amp;page=FrontEndAdvancedSearchResult&amp;service=direct&amp;sp=S4fs%2Bh4x%2FSfxUX7yOgyBt3g%3D%3D</t>
  </si>
  <si>
    <t>https://etender.up.nic.in/nicgep/app?component=%24DirectLink_0&amp;page=FrontEndAdvancedSearchResult&amp;service=direct&amp;sp=SjErOS3XlHRtugrNIvkym%2FA%3D%3D</t>
  </si>
  <si>
    <t>https://etender.up.nic.in/nicgep/app?component=%24DirectLink_0&amp;page=FrontEndAdvancedSearchResult&amp;service=direct&amp;sp=SGS7UPa1T75z2kkmdQiyhxA%3D%3D</t>
  </si>
  <si>
    <t>https://etender.up.nic.in/nicgep/app?component=%24DirectLink_0&amp;page=FrontEndAdvancedSearchResult&amp;service=direct&amp;sp=SuMAwQCDXIa6sR4agcrEiNA%3D%3D</t>
  </si>
  <si>
    <t>https://etender.up.nic.in/nicgep/app?component=%24DirectLink_0&amp;page=FrontEndAdvancedSearchResult&amp;service=direct&amp;sp=SxZvt1NrMoTUvvyhHP8MImw%3D%3D</t>
  </si>
  <si>
    <t>https://etender.up.nic.in/nicgep/app?component=%24DirectLink_0&amp;page=FrontEndAdvancedSearchResult&amp;service=direct&amp;sp=SC2ggxls96%2BLYDtgo9FCjzg%3D%3D</t>
  </si>
  <si>
    <t>https://etender.up.nic.in/nicgep/app?component=%24DirectLink_0&amp;page=FrontEndAdvancedSearchResult&amp;service=direct&amp;sp=SpwVwHYuqaOItpuUd%2F3jeBA%3D%3D</t>
  </si>
  <si>
    <t>https://etender.up.nic.in/nicgep/app?component=%24DirectLink_0&amp;page=FrontEndAdvancedSearchResult&amp;service=direct&amp;sp=S00ZoeVIEKW0K8EhoPN3kXA%3D%3D</t>
  </si>
  <si>
    <t>https://etender.up.nic.in/nicgep/app?component=%24DirectLink_0&amp;page=FrontEndAdvancedSearchResult&amp;service=direct&amp;sp=S9VkMaCMLYbQ6g%2FDXLb7Jkw%3D%3D</t>
  </si>
  <si>
    <t>https://etender.up.nic.in/nicgep/app?component=%24DirectLink_0&amp;page=FrontEndAdvancedSearchResult&amp;service=direct&amp;sp=SssCqgAhbnuZJstOOBo1Jzw%3D%3D</t>
  </si>
  <si>
    <t>https://etender.up.nic.in/nicgep/app?component=%24DirectLink_0&amp;page=FrontEndAdvancedSearchResult&amp;service=direct&amp;sp=Sp%2FIASJe5o%2BcxqFUMQwrf6A%3D%3D</t>
  </si>
  <si>
    <t>https://etender.up.nic.in/nicgep/app?component=%24DirectLink_0&amp;page=FrontEndAdvancedSearchResult&amp;service=direct&amp;sp=S8wxVy5ovQBc%2BBfI%2BUdO%2B2g%3D%3D</t>
  </si>
  <si>
    <t>https://etender.up.nic.in/nicgep/app?component=%24DirectLink_0&amp;page=FrontEndAdvancedSearchResult&amp;service=direct&amp;sp=SWyCNU1VCLDiaWZ%2BczE1O0w%3D%3D</t>
  </si>
  <si>
    <t>https://etender.up.nic.in/nicgep/app?component=%24DirectLink_0&amp;page=FrontEndAdvancedSearchResult&amp;service=direct&amp;sp=SW6HTFuyky3EAV6Q64%2FZ3Gg%3D%3D</t>
  </si>
  <si>
    <t>https://etender.up.nic.in/nicgep/app?component=%24DirectLink_0&amp;page=FrontEndAdvancedSearchResult&amp;service=direct&amp;sp=SGWB4CMFgMBN2CtRp%2BOPgAw%3D%3D</t>
  </si>
  <si>
    <t>https://etender.up.nic.in/nicgep/app?component=%24DirectLink_0&amp;page=FrontEndAdvancedSearchResult&amp;service=direct&amp;sp=S0hF6YLyLj%2BgLbKkHZ2OR%2Fw%3D%3D</t>
  </si>
  <si>
    <t>https://etender.up.nic.in/nicgep/app?component=%24DirectLink_0&amp;page=FrontEndAdvancedSearchResult&amp;service=direct&amp;sp=SvrvxejhM%2FA4H6%2FL%2B%2B2lMGA%3D%3D</t>
  </si>
  <si>
    <t>https://etender.up.nic.in/nicgep/app?component=%24DirectLink_0&amp;page=FrontEndAdvancedSearchResult&amp;service=direct&amp;sp=SF%2FOtdr%2F99TRRfRayD9vDJQ%3D%3D</t>
  </si>
  <si>
    <t>https://etender.up.nic.in/nicgep/app?component=%24DirectLink_0&amp;page=FrontEndAdvancedSearchResult&amp;service=direct&amp;sp=S0ymB4ZtAcRMlB%2BOwL8fsmg%3D%3D</t>
  </si>
  <si>
    <t>https://etender.up.nic.in/nicgep/app?component=%24DirectLink_0&amp;page=FrontEndAdvancedSearchResult&amp;service=direct&amp;sp=SMxixZGkfGFPHjgEnI2ty%2BA%3D%3D</t>
  </si>
  <si>
    <t>https://etender.up.nic.in/nicgep/app?component=%24DirectLink_0&amp;page=FrontEndAdvancedSearchResult&amp;service=direct&amp;sp=Spm7ZyXtgmqK1bPGf9mKpyg%3D%3D</t>
  </si>
  <si>
    <t>https://etender.up.nic.in/nicgep/app?component=%24DirectLink_0&amp;page=FrontEndAdvancedSearchResult&amp;service=direct&amp;sp=SnzPOHA60YufDuMvZWJvg5A%3D%3D</t>
  </si>
  <si>
    <t>https://etender.up.nic.in/nicgep/app?component=%24DirectLink_0&amp;page=FrontEndAdvancedSearchResult&amp;service=direct&amp;sp=SSF3OX0Fxh7Dwd95pI4xcaw%3D%3D</t>
  </si>
  <si>
    <t>https://etender.up.nic.in/nicgep/app?component=%24DirectLink_0&amp;page=FrontEndAdvancedSearchResult&amp;service=direct&amp;sp=SqfUzwgdWHeqFiJ5ZIbq6iQ%3D%3D</t>
  </si>
  <si>
    <t>https://etender.up.nic.in/nicgep/app?component=%24DirectLink_0&amp;page=FrontEndAdvancedSearchResult&amp;service=direct&amp;sp=SvnzH9qJejo3YBqvj7FN1yw%3D%3D</t>
  </si>
  <si>
    <t>https://etender.up.nic.in/nicgep/app?component=%24DirectLink_0&amp;page=FrontEndAdvancedSearchResult&amp;service=direct&amp;sp=SepAk%2BgSOf46TOJJX6q60lg%3D%3D</t>
  </si>
  <si>
    <t>https://etender.up.nic.in/nicgep/app?component=%24DirectLink_0&amp;page=FrontEndAdvancedSearchResult&amp;service=direct&amp;sp=Ss%2BqRLYf9O9ODqyu%2FeePZoQ%3D%3D</t>
  </si>
  <si>
    <t>https://etender.up.nic.in/nicgep/app?component=%24DirectLink_0&amp;page=FrontEndAdvancedSearchResult&amp;service=direct&amp;sp=S0KM%2F7SW7FBqd%2BxQUPlfTLw%3D%3D</t>
  </si>
  <si>
    <t>https://etender.up.nic.in/nicgep/app?component=%24DirectLink_0&amp;page=FrontEndAdvancedSearchResult&amp;service=direct&amp;sp=SqYf1PyhtZa9fjShUBi105Q%3D%3D</t>
  </si>
  <si>
    <t>https://etender.up.nic.in/nicgep/app?component=%24DirectLink_0&amp;page=FrontEndAdvancedSearchResult&amp;service=direct&amp;sp=SD%2FEf3XzNkVt57bCUXdYobw%3D%3D</t>
  </si>
  <si>
    <t>https://etender.up.nic.in/nicgep/app?component=%24DirectLink_0&amp;page=FrontEndAdvancedSearchResult&amp;service=direct&amp;sp=Sog%2BGuuaCwbfPIldiUXRiNw%3D%3D</t>
  </si>
  <si>
    <t>https://etender.up.nic.in/nicgep/app?component=%24DirectLink_0&amp;page=FrontEndAdvancedSearchResult&amp;service=direct&amp;sp=SP7W%2BP434DXceao04jSocYA%3D%3D</t>
  </si>
  <si>
    <t>https://etender.up.nic.in/nicgep/app?component=%24DirectLink_0&amp;page=FrontEndAdvancedSearchResult&amp;service=direct&amp;sp=Shs6iztVUPmKaclLBd6dcJg%3D%3D</t>
  </si>
  <si>
    <t>https://etender.up.nic.in/nicgep/app?component=%24DirectLink_0&amp;page=FrontEndAdvancedSearchResult&amp;service=direct&amp;sp=STbdf4fTJI0LPDN2qPxmMow%3D%3D</t>
  </si>
  <si>
    <t>https://etender.up.nic.in/nicgep/app?component=%24DirectLink_0&amp;page=FrontEndAdvancedSearchResult&amp;service=direct&amp;sp=SQS2m%2Bw7G3Hsgdfj0bMmJOw%3D%3D</t>
  </si>
  <si>
    <t>https://etender.up.nic.in/nicgep/app?component=%24DirectLink_0&amp;page=FrontEndAdvancedSearchResult&amp;service=direct&amp;sp=S1X4HzXyHgLXvGVMtroHNPg%3D%3D</t>
  </si>
  <si>
    <t>https://etender.up.nic.in/nicgep/app?component=%24DirectLink_0&amp;page=FrontEndAdvancedSearchResult&amp;service=direct&amp;sp=S0ld2eB2J3YBHYfSa6WBEKQ%3D%3D</t>
  </si>
  <si>
    <t>https://etender.up.nic.in/nicgep/app?component=%24DirectLink_0&amp;page=FrontEndAdvancedSearchResult&amp;service=direct&amp;sp=SpWyeYrVhzeiq4rM%2BPgahzQ%3D%3D</t>
  </si>
  <si>
    <t>https://etender.up.nic.in/nicgep/app?component=%24DirectLink_0&amp;page=FrontEndAdvancedSearchResult&amp;service=direct&amp;sp=SubeTKdD4zaiCvyfD0IQZIQ%3D%3D</t>
  </si>
  <si>
    <t>https://etender.up.nic.in/nicgep/app?component=%24DirectLink_0&amp;page=FrontEndAdvancedSearchResult&amp;service=direct&amp;sp=SLqrJrMpUFllApROvYb4glA%3D%3D</t>
  </si>
  <si>
    <t>https://etender.up.nic.in/nicgep/app?component=%24DirectLink_0&amp;page=FrontEndAdvancedSearchResult&amp;service=direct&amp;sp=SRuTTkgEH0Xkn8T7HU4UJlA%3D%3D</t>
  </si>
  <si>
    <t>https://etender.up.nic.in/nicgep/app?component=%24DirectLink_0&amp;page=FrontEndAdvancedSearchResult&amp;service=direct&amp;sp=ShkJHcZPuSiVv6QYQcFX8Yg%3D%3D</t>
  </si>
  <si>
    <t>https://etender.up.nic.in/nicgep/app?component=%24DirectLink_0&amp;page=FrontEndAdvancedSearchResult&amp;service=direct&amp;sp=SB9Y1G8Y7d0uY2J4ACSrkhQ%3D%3D</t>
  </si>
  <si>
    <t>https://etender.up.nic.in/nicgep/app?component=%24DirectLink_0&amp;page=FrontEndAdvancedSearchResult&amp;service=direct&amp;sp=SP30VeCvpNdRjsshuAxVRzQ%3D%3D</t>
  </si>
  <si>
    <t>https://etender.up.nic.in/nicgep/app?component=%24DirectLink_0&amp;page=FrontEndAdvancedSearchResult&amp;service=direct&amp;sp=SAkOQ%2BcYx50Lg2Kf80XENpg%3D%3D</t>
  </si>
  <si>
    <t>https://etender.up.nic.in/nicgep/app?component=%24DirectLink_0&amp;page=FrontEndAdvancedSearchResult&amp;service=direct&amp;sp=SQUEBv0eLxOp36zFC2tHxrw%3D%3D</t>
  </si>
  <si>
    <t>https://etender.up.nic.in/nicgep/app?component=%24DirectLink_0&amp;page=FrontEndAdvancedSearchResult&amp;service=direct&amp;sp=SG%2BWbDrlWFUIlWO6nx8yfQw%3D%3D</t>
  </si>
  <si>
    <t>https://etender.up.nic.in/nicgep/app?component=%24DirectLink_0&amp;page=FrontEndAdvancedSearchResult&amp;service=direct&amp;sp=S9VK3FctcNDtllHkaZyNvfg%3D%3D</t>
  </si>
  <si>
    <t>https://etender.up.nic.in/nicgep/app?component=%24DirectLink_0&amp;page=FrontEndAdvancedSearchResult&amp;service=direct&amp;sp=SIpS9JfYN7%2F8nf2p4wwUKig%3D%3D</t>
  </si>
  <si>
    <t>https://etender.up.nic.in/nicgep/app?component=%24DirectLink_0&amp;page=FrontEndAdvancedSearchResult&amp;service=direct&amp;sp=S%2FhVxa34vQ%2FzxehqFbo3zcA%3D%3D</t>
  </si>
  <si>
    <t>https://etender.up.nic.in/nicgep/app?component=%24DirectLink_0&amp;page=FrontEndAdvancedSearchResult&amp;service=direct&amp;sp=SrbM0csSQgJwV%2B20aX5obNA%3D%3D</t>
  </si>
  <si>
    <t>https://etender.up.nic.in/nicgep/app?component=%24DirectLink_0&amp;page=FrontEndAdvancedSearchResult&amp;service=direct&amp;sp=SMRWP3pqHeY3MtlUPNOxPTQ%3D%3D</t>
  </si>
  <si>
    <t>https://etender.up.nic.in/nicgep/app?component=%24DirectLink_0&amp;page=FrontEndAdvancedSearchResult&amp;service=direct&amp;sp=SIn429HTQdyF2UAxF7Uiv1Q%3D%3D</t>
  </si>
  <si>
    <t>https://etender.up.nic.in/nicgep/app?component=%24DirectLink_0&amp;page=FrontEndAdvancedSearchResult&amp;service=direct&amp;sp=SvBr76JK2ft3ysOTYcxkGXA%3D%3D</t>
  </si>
  <si>
    <t>https://etender.up.nic.in/nicgep/app?component=%24DirectLink_0&amp;page=FrontEndAdvancedSearchResult&amp;service=direct&amp;sp=SgjGIIUKveXGZXB%2FvDRNAEw%3D%3D</t>
  </si>
  <si>
    <t>https://etender.up.nic.in/nicgep/app?component=%24DirectLink_0&amp;page=FrontEndAdvancedSearchResult&amp;service=direct&amp;sp=ShhNNTmdrnp88W%2Bn09jJ%2BSQ%3D%3D</t>
  </si>
  <si>
    <t>https://etender.up.nic.in/nicgep/app?component=%24DirectLink_0&amp;page=FrontEndAdvancedSearchResult&amp;service=direct&amp;sp=SIhhhOD779As9v62hokGHRA%3D%3D</t>
  </si>
  <si>
    <t>https://etender.up.nic.in/nicgep/app?component=%24DirectLink_0&amp;page=FrontEndAdvancedSearchResult&amp;service=direct&amp;sp=SRmkplqyYxfI3jX4rf%2BUSHA%3D%3D</t>
  </si>
  <si>
    <t>https://etender.up.nic.in/nicgep/app?component=%24DirectLink_0&amp;page=FrontEndAdvancedSearchResult&amp;service=direct&amp;sp=SBqJGa45HJ1sh57Reb5gHww%3D%3D</t>
  </si>
  <si>
    <t>https://etender.up.nic.in/nicgep/app?component=%24DirectLink_0&amp;page=FrontEndAdvancedSearchResult&amp;service=direct&amp;sp=SnpuPy5%2BmiIT9AD3iU7O8EA%3D%3D</t>
  </si>
  <si>
    <t>https://etender.up.nic.in/nicgep/app?component=%24DirectLink_0&amp;page=FrontEndAdvancedSearchResult&amp;service=direct&amp;sp=SPyYBq5gVwOSGpnBQrN5EzA%3D%3D</t>
  </si>
  <si>
    <t>https://etender.up.nic.in/nicgep/app?component=%24DirectLink_0&amp;page=FrontEndAdvancedSearchResult&amp;service=direct&amp;sp=SIkM3xhngbcMH%2BHnitey4DA%3D%3D</t>
  </si>
  <si>
    <t>https://etender.up.nic.in/nicgep/app?component=%24DirectLink_0&amp;page=FrontEndAdvancedSearchResult&amp;service=direct&amp;sp=Soe0YXWVulEuh5AIBZoYpBA%3D%3D</t>
  </si>
  <si>
    <t>https://etender.up.nic.in/nicgep/app?component=%24DirectLink_0&amp;page=FrontEndAdvancedSearchResult&amp;service=direct&amp;sp=SCH24njGwpPLEsyBhzo7hNA%3D%3D</t>
  </si>
  <si>
    <t>https://etender.up.nic.in/nicgep/app?component=%24DirectLink_0&amp;page=FrontEndAdvancedSearchResult&amp;service=direct&amp;sp=SXh%2FSzCd%2BPEgeMXP6itaFwg%3D%3D</t>
  </si>
  <si>
    <t>https://etender.up.nic.in/nicgep/app?component=%24DirectLink_0&amp;page=FrontEndAdvancedSearchResult&amp;service=direct&amp;sp=SlDjY1DeFAWgOuf6xtjt6UA%3D%3D</t>
  </si>
  <si>
    <t>https://etender.up.nic.in/nicgep/app?component=%24DirectLink_0&amp;page=FrontEndAdvancedSearchResult&amp;service=direct&amp;sp=SGcFr3PKE8lJ8FW%2B5yOA4MA%3D%3D</t>
  </si>
  <si>
    <t>https://etender.up.nic.in/nicgep/app?component=%24DirectLink_0&amp;page=FrontEndAdvancedSearchResult&amp;service=direct&amp;sp=SwczcnUjNQhT7b%2FKFwzCyYQ%3D%3D</t>
  </si>
  <si>
    <t>https://etender.up.nic.in/nicgep/app?component=%24DirectLink_0&amp;page=FrontEndAdvancedSearchResult&amp;service=direct&amp;sp=Szscxq%2FjhZ64lUb3EopEslA%3D%3D</t>
  </si>
  <si>
    <t>https://etender.up.nic.in/nicgep/app?component=%24DirectLink_0&amp;page=FrontEndAdvancedSearchResult&amp;service=direct&amp;sp=Szknli9ORHDwZ8ioTDhuHQQ%3D%3D</t>
  </si>
  <si>
    <t>https://etender.up.nic.in/nicgep/app?component=%24DirectLink_0&amp;page=FrontEndAdvancedSearchResult&amp;service=direct&amp;sp=SQo%2BmVMFfUses%2Bdxfwe3pbw%3D%3D</t>
  </si>
  <si>
    <t>https://etender.up.nic.in/nicgep/app?component=%24DirectLink_0&amp;page=FrontEndAdvancedSearchResult&amp;service=direct&amp;sp=SgYGkEK9Qj1fTWwYBLOPIPA%3D%3D</t>
  </si>
  <si>
    <t>https://etender.up.nic.in/nicgep/app?component=%24DirectLink_0&amp;page=FrontEndAdvancedSearchResult&amp;service=direct&amp;sp=Sy6dg6yH1u%2FisRRouEx7UMA%3D%3D</t>
  </si>
  <si>
    <t>https://etender.up.nic.in/nicgep/app?component=%24DirectLink_0&amp;page=FrontEndAdvancedSearchResult&amp;service=direct&amp;sp=S7kS7NzAm5OacT6M0VL2%2FdA%3D%3D</t>
  </si>
  <si>
    <t>https://etender.up.nic.in/nicgep/app?component=%24DirectLink_0&amp;page=FrontEndAdvancedSearchResult&amp;service=direct&amp;sp=Skhnu18I5HrJWBlkDHDsryg%3D%3D</t>
  </si>
  <si>
    <t>https://etender.up.nic.in/nicgep/app?component=%24DirectLink_0&amp;page=FrontEndAdvancedSearchResult&amp;service=direct&amp;sp=SZSpOt3O%2B2VPAZKnoOtsY1Q%3D%3D</t>
  </si>
  <si>
    <t>https://etender.up.nic.in/nicgep/app?component=%24DirectLink_0&amp;page=FrontEndAdvancedSearchResult&amp;service=direct&amp;sp=SEHjPupiRhXXQ1ZsB01T5dw%3D%3D</t>
  </si>
  <si>
    <t>https://etender.up.nic.in/nicgep/app?component=%24DirectLink_0&amp;page=FrontEndAdvancedSearchResult&amp;service=direct&amp;sp=SGqcD7H9vVS6LkzF8%2FKxAIw%3D%3D</t>
  </si>
  <si>
    <t>https://etender.up.nic.in/nicgep/app?component=%24DirectLink_0&amp;page=FrontEndAdvancedSearchResult&amp;service=direct&amp;sp=SWM3iI5qG2wzkM%2F6Rop4P3g%3D%3D</t>
  </si>
  <si>
    <t>https://etender.up.nic.in/nicgep/app?component=%24DirectLink_0&amp;page=FrontEndAdvancedSearchResult&amp;service=direct&amp;sp=SToFGxJLTxtlUdk5ZmjiLkw%3D%3D</t>
  </si>
  <si>
    <t>https://etender.up.nic.in/nicgep/app?component=%24DirectLink_0&amp;page=FrontEndAdvancedSearchResult&amp;service=direct&amp;sp=SIn5ruySvZyrXcwqv%2FrD4FQ%3D%3D</t>
  </si>
  <si>
    <t>https://etender.up.nic.in/nicgep/app?component=%24DirectLink_0&amp;page=FrontEndAdvancedSearchResult&amp;service=direct&amp;sp=SuJSH%2FtnU8XOgY6XuYLmwug%3D%3D</t>
  </si>
  <si>
    <t>https://etender.up.nic.in/nicgep/app?component=%24DirectLink_0&amp;page=FrontEndAdvancedSearchResult&amp;service=direct&amp;sp=SQ8nkBcK%2BSN8wWu9Q7iE4bQ%3D%3D</t>
  </si>
  <si>
    <t>https://etender.up.nic.in/nicgep/app?component=%24DirectLink_0&amp;page=FrontEndAdvancedSearchResult&amp;service=direct&amp;sp=ShxMe8IU%2BC5ZigH0DXsYJLA%3D%3D</t>
  </si>
  <si>
    <t>https://etender.up.nic.in/nicgep/app?component=%24DirectLink_0&amp;page=FrontEndAdvancedSearchResult&amp;service=direct&amp;sp=S7el508jVs%2FLws325u9zM5Q%3D%3D</t>
  </si>
  <si>
    <t>https://etender.up.nic.in/nicgep/app?component=%24DirectLink_0&amp;page=FrontEndAdvancedSearchResult&amp;service=direct&amp;sp=SdC3mPJmTT8dZ%2B6WKTCItNQ%3D%3D</t>
  </si>
  <si>
    <t>https://etender.up.nic.in/nicgep/app?component=%24DirectLink_0&amp;page=FrontEndAdvancedSearchResult&amp;service=direct&amp;sp=SXTwugRIub7hyWTYKUfaadg%3D%3D</t>
  </si>
  <si>
    <t>https://etender.up.nic.in/nicgep/app?component=%24DirectLink_0&amp;page=FrontEndAdvancedSearchResult&amp;service=direct&amp;sp=Sp2uRHIPyDbiLf05LT%2BxlIA%3D%3D</t>
  </si>
  <si>
    <t>https://etender.up.nic.in/nicgep/app?component=%24DirectLink_0&amp;page=FrontEndAdvancedSearchResult&amp;service=direct&amp;sp=SDn248V94Cz5uFay9HpcM7A%3D%3D</t>
  </si>
  <si>
    <t>https://etender.up.nic.in/nicgep/app?component=%24DirectLink_0&amp;page=FrontEndAdvancedSearchResult&amp;service=direct&amp;sp=Sc3toWUlvkcMOVfWkPgkWwA%3D%3D</t>
  </si>
  <si>
    <t>https://etender.up.nic.in/nicgep/app?component=%24DirectLink_0&amp;page=FrontEndAdvancedSearchResult&amp;service=direct&amp;sp=SQ8JkMIgn7%2B8IsLrZLCnJOg%3D%3D</t>
  </si>
  <si>
    <t>https://etender.up.nic.in/nicgep/app?component=%24DirectLink_0&amp;page=FrontEndAdvancedSearchResult&amp;service=direct&amp;sp=SX9s03ctKQzAZqt18A%2BppuA%3D%3D</t>
  </si>
  <si>
    <t>https://etender.up.nic.in/nicgep/app?component=%24DirectLink_0&amp;page=FrontEndAdvancedSearchResult&amp;service=direct&amp;sp=SP6cpNIt%2FUctBpcyFNB%2BWSQ%3D%3D</t>
  </si>
  <si>
    <t>https://etender.up.nic.in/nicgep/app?component=%24DirectLink_0&amp;page=FrontEndAdvancedSearchResult&amp;service=direct&amp;sp=SdIYjEqMW9s%2FCfHTMKrPUbA%3D%3D</t>
  </si>
  <si>
    <t>https://etender.up.nic.in/nicgep/app?component=%24DirectLink_0&amp;page=FrontEndAdvancedSearchResult&amp;service=direct&amp;sp=Sm30%2FXnpafmdQ7aTepKoVTQ%3D%3D</t>
  </si>
  <si>
    <t>https://etender.up.nic.in/nicgep/app?component=%24DirectLink_0&amp;page=FrontEndAdvancedSearchResult&amp;service=direct&amp;sp=SiLYDckMAccf%2Fd0D7UGGZVg%3D%3D</t>
  </si>
  <si>
    <t>https://etender.up.nic.in/nicgep/app?component=%24DirectLink_0&amp;page=FrontEndAdvancedSearchResult&amp;service=direct&amp;sp=S%2B%2BGQc2Ys0GQ6SnG2%2BF0GEw%3D%3D</t>
  </si>
  <si>
    <t>https://etender.up.nic.in/nicgep/app?component=%24DirectLink_0&amp;page=FrontEndAdvancedSearchResult&amp;service=direct&amp;sp=SfXmhPRNHGYxDpFeJ0jn5WQ%3D%3D</t>
  </si>
  <si>
    <t>https://etender.up.nic.in/nicgep/app?component=%24DirectLink_0&amp;page=FrontEndAdvancedSearchResult&amp;service=direct&amp;sp=SDS58qRWmjHnybUCssxjA6w%3D%3D</t>
  </si>
  <si>
    <t>https://etender.up.nic.in/nicgep/app?component=%24DirectLink_0&amp;page=FrontEndAdvancedSearchResult&amp;service=direct&amp;sp=SLjKwipXzfoe7k34CqfGH6g%3D%3D</t>
  </si>
  <si>
    <t>https://etender.up.nic.in/nicgep/app?component=%24DirectLink_0&amp;page=FrontEndAdvancedSearchResult&amp;service=direct&amp;sp=SUvcgRYSQm9xaJDLGHNtJMQ%3D%3D</t>
  </si>
  <si>
    <t>https://etender.up.nic.in/nicgep/app?component=%24DirectLink_0&amp;page=FrontEndAdvancedSearchResult&amp;service=direct&amp;sp=S5F6vj1XNdimG7CcrXxxUQg%3D%3D</t>
  </si>
  <si>
    <t>https://etender.up.nic.in/nicgep/app?component=%24DirectLink_0&amp;page=FrontEndAdvancedSearchResult&amp;service=direct&amp;sp=SZQ7M%2Fxr0f7ciuhr7PZKQEg%3D%3D</t>
  </si>
  <si>
    <t>https://etender.up.nic.in/nicgep/app?component=%24DirectLink_0&amp;page=FrontEndAdvancedSearchResult&amp;service=direct&amp;sp=SESeDKlCS8Hz5%2FQsSjvmM%2Fg%3D%3D</t>
  </si>
  <si>
    <t>https://etender.up.nic.in/nicgep/app?component=%24DirectLink_0&amp;page=FrontEndAdvancedSearchResult&amp;service=direct&amp;sp=SQR7l2ctXFxe9JCI0kj2fng%3D%3D</t>
  </si>
  <si>
    <t>https://etender.up.nic.in/nicgep/app?component=%24DirectLink_0&amp;page=FrontEndAdvancedSearchResult&amp;service=direct&amp;sp=SJRyD%2FT1Z9h2QAbA8HzFrpA%3D%3D</t>
  </si>
  <si>
    <t>https://etender.up.nic.in/nicgep/app?component=%24DirectLink_0&amp;page=FrontEndAdvancedSearchResult&amp;service=direct&amp;sp=SXS09aDGDbf%2BSCrr6klu6yg%3D%3D</t>
  </si>
  <si>
    <t>https://etender.up.nic.in/nicgep/app?component=%24DirectLink_0&amp;page=FrontEndAdvancedSearchResult&amp;service=direct&amp;sp=SJ8r2sf%2FOxVQL%2BS3hJhRaWA%3D%3D</t>
  </si>
  <si>
    <t>https://etender.up.nic.in/nicgep/app?component=%24DirectLink_0&amp;page=FrontEndAdvancedSearchResult&amp;service=direct&amp;sp=SRou5OsyDYvo1YXv1V6S2Fw%3D%3D</t>
  </si>
  <si>
    <t>https://etender.up.nic.in/nicgep/app?component=%24DirectLink_0&amp;page=FrontEndAdvancedSearchResult&amp;service=direct&amp;sp=S7WySmcBouZQdrkVec6Bjxg%3D%3D</t>
  </si>
  <si>
    <t>https://etender.up.nic.in/nicgep/app?component=%24DirectLink_0&amp;page=FrontEndAdvancedSearchResult&amp;service=direct&amp;sp=St1wBZ2k8TtUscgYv73svaw%3D%3D</t>
  </si>
  <si>
    <t>https://etender.up.nic.in/nicgep/app?component=%24DirectLink_0&amp;page=FrontEndAdvancedSearchResult&amp;service=direct&amp;sp=SbJK%2BbnfIs6zZPn7I6tHmcw%3D%3D</t>
  </si>
  <si>
    <t>https://etender.up.nic.in/nicgep/app?component=%24DirectLink_0&amp;page=FrontEndAdvancedSearchResult&amp;service=direct&amp;sp=SEjxDG%2BRixTyk0O%2BOZVDVLA%3D%3D</t>
  </si>
  <si>
    <t>https://etender.up.nic.in/nicgep/app?component=%24DirectLink_0&amp;page=FrontEndAdvancedSearchResult&amp;service=direct&amp;sp=SfBeEnTAv7trCj2I32C0fgA%3D%3D</t>
  </si>
  <si>
    <t>https://etender.up.nic.in/nicgep/app?component=%24DirectLink_0&amp;page=FrontEndAdvancedSearchResult&amp;service=direct&amp;sp=S6j2q2fOKDU7CW%2FaQ4yFZLg%3D%3D</t>
  </si>
  <si>
    <t>https://etender.up.nic.in/nicgep/app?component=%24DirectLink_0&amp;page=FrontEndAdvancedSearchResult&amp;service=direct&amp;sp=S3mZtcEf0vWftdEyoNExqxg%3D%3D</t>
  </si>
  <si>
    <t>https://etender.up.nic.in/nicgep/app?component=%24DirectLink_0&amp;page=FrontEndAdvancedSearchResult&amp;service=direct&amp;sp=STrho9EUUA8smKKyF9KqxYw%3D%3D</t>
  </si>
  <si>
    <t>https://etender.up.nic.in/nicgep/app?component=%24DirectLink_0&amp;page=FrontEndAdvancedSearchResult&amp;service=direct&amp;sp=Sc9xXjcqV8SibhzK0zUT9OA%3D%3D</t>
  </si>
  <si>
    <t>https://etender.up.nic.in/nicgep/app?component=%24DirectLink_0&amp;page=FrontEndAdvancedSearchResult&amp;service=direct&amp;sp=SW8xj4R9lOyT5H50%2BUOGJpA%3D%3D</t>
  </si>
  <si>
    <t>https://etender.up.nic.in/nicgep/app?component=%24DirectLink_0&amp;page=FrontEndAdvancedSearchResult&amp;service=direct&amp;sp=SXjs9Wk9qywFIV%2B3G6xI20g%3D%3D</t>
  </si>
  <si>
    <t>https://etender.up.nic.in/nicgep/app?component=%24DirectLink_0&amp;page=FrontEndAdvancedSearchResult&amp;service=direct&amp;sp=StohrAu1OidyDKZgJxmUhrQ%3D%3D</t>
  </si>
  <si>
    <t>https://etender.up.nic.in/nicgep/app?component=%24DirectLink_0&amp;page=FrontEndAdvancedSearchResult&amp;service=direct&amp;sp=StB79s40qfGls2jVFt1NFHQ%3D%3D</t>
  </si>
  <si>
    <t>https://etender.up.nic.in/nicgep/app?component=%24DirectLink_0&amp;page=FrontEndAdvancedSearchResult&amp;service=direct&amp;sp=SwV1j6s34ACID2fhgKy7TKQ%3D%3D</t>
  </si>
  <si>
    <t>https://etender.up.nic.in/nicgep/app?component=%24DirectLink_0&amp;page=FrontEndAdvancedSearchResult&amp;service=direct&amp;sp=Sw5SzYTwbzOKzCW0GTRt70w%3D%3D</t>
  </si>
  <si>
    <t>https://etender.up.nic.in/nicgep/app?component=%24DirectLink_0&amp;page=FrontEndAdvancedSearchResult&amp;service=direct&amp;sp=S4Dc2MiR87CvkGoybMewNRQ%3D%3D</t>
  </si>
  <si>
    <t>https://etender.up.nic.in/nicgep/app?component=%24DirectLink_0&amp;page=FrontEndAdvancedSearchResult&amp;service=direct&amp;sp=Se69M0VudnESO77DIxWKlJA%3D%3D</t>
  </si>
  <si>
    <t>https://etender.up.nic.in/nicgep/app?component=%24DirectLink_0&amp;page=FrontEndAdvancedSearchResult&amp;service=direct&amp;sp=SRSwlMox%2Fm0Kr6586owDeig%3D%3D</t>
  </si>
  <si>
    <t>https://etender.up.nic.in/nicgep/app?component=%24DirectLink_0&amp;page=FrontEndAdvancedSearchResult&amp;service=direct&amp;sp=ST8zIDOKyCyZ2qMaQdr7OSA%3D%3D</t>
  </si>
  <si>
    <t>https://etender.up.nic.in/nicgep/app?component=%24DirectLink_0&amp;page=FrontEndAdvancedSearchResult&amp;service=direct&amp;sp=S%2FHqkHuU0tCJmIiwdI6lTpg%3D%3D</t>
  </si>
  <si>
    <t>https://etender.up.nic.in/nicgep/app?component=%24DirectLink_0&amp;page=FrontEndAdvancedSearchResult&amp;service=direct&amp;sp=SEZr42ECFPd7W%2FKPVPOIcSA%3D%3D</t>
  </si>
  <si>
    <t>https://etender.up.nic.in/nicgep/app?component=%24DirectLink_0&amp;page=FrontEndAdvancedSearchResult&amp;service=direct&amp;sp=SSOSKUm9RVmOkSz%2B2kYfxrA%3D%3D</t>
  </si>
  <si>
    <t>https://etender.up.nic.in/nicgep/app?component=%24DirectLink_0&amp;page=FrontEndAdvancedSearchResult&amp;service=direct&amp;sp=Ss%2Fx1SSQguF5oVuL%2FRyoDgQ%3D%3D</t>
  </si>
  <si>
    <t>https://etender.up.nic.in/nicgep/app?component=%24DirectLink_0&amp;page=FrontEndAdvancedSearchResult&amp;service=direct&amp;sp=S3M5C389aAAjos4%2FTaVSMlA%3D%3D</t>
  </si>
  <si>
    <t>https://etender.up.nic.in/nicgep/app?component=%24DirectLink_0&amp;page=FrontEndAdvancedSearchResult&amp;service=direct&amp;sp=SxkiH55nSnzmFDb6BtwNfIQ%3D%3D</t>
  </si>
  <si>
    <t>https://etender.up.nic.in/nicgep/app?component=%24DirectLink_0&amp;page=FrontEndAdvancedSearchResult&amp;service=direct&amp;sp=SdYUOwC2JJ3kPY6VAHRkDyw%3D%3D</t>
  </si>
  <si>
    <t>https://etender.up.nic.in/nicgep/app?component=%24DirectLink_0&amp;page=FrontEndAdvancedSearchResult&amp;service=direct&amp;sp=SqJuBJ%2BNYTAwATp27JobeSw%3D%3D</t>
  </si>
  <si>
    <t>https://etender.up.nic.in/nicgep/app?component=%24DirectLink_0&amp;page=FrontEndAdvancedSearchResult&amp;service=direct&amp;sp=Sqq6wltmehQ4mdaJZSefbnA%3D%3D</t>
  </si>
  <si>
    <t>https://etender.up.nic.in/nicgep/app?component=%24DirectLink_0&amp;page=FrontEndAdvancedSearchResult&amp;service=direct&amp;sp=SOrw9ACqPlAcRPxGFt8mAJg%3D%3D</t>
  </si>
  <si>
    <t>https://etender.up.nic.in/nicgep/app?component=%24DirectLink_0&amp;page=FrontEndAdvancedSearchResult&amp;service=direct&amp;sp=SU%2Bv7kCKMxEtfie5MpkK%2BYA%3D%3D</t>
  </si>
  <si>
    <t>https://etender.up.nic.in/nicgep/app?component=%24DirectLink_0&amp;page=FrontEndAdvancedSearchResult&amp;service=direct&amp;sp=Sw3c7VYe0z2GONcqmH8jMBQ%3D%3D</t>
  </si>
  <si>
    <t>https://etender.up.nic.in/nicgep/app?component=%24DirectLink_0&amp;page=FrontEndAdvancedSearchResult&amp;service=direct&amp;sp=Si3ktlad3IaDeSK6H%2FYEvSQ%3D%3D</t>
  </si>
  <si>
    <t>https://etender.up.nic.in/nicgep/app?component=%24DirectLink_0&amp;page=FrontEndAdvancedSearchResult&amp;service=direct&amp;sp=SnTAvlAhEsqtpLboJmVMFRA%3D%3D</t>
  </si>
  <si>
    <t>https://etender.up.nic.in/nicgep/app?component=%24DirectLink_0&amp;page=FrontEndAdvancedSearchResult&amp;service=direct&amp;sp=SH3WiCmq0LmVJCVYYJGvuwQ%3D%3D</t>
  </si>
  <si>
    <t>https://etender.up.nic.in/nicgep/app?component=%24DirectLink_0&amp;page=FrontEndAdvancedSearchResult&amp;service=direct&amp;sp=SK%2FWzu5w8ZjXUFxiOXDuMgw%3D%3D</t>
  </si>
  <si>
    <t>https://etender.up.nic.in/nicgep/app?component=%24DirectLink_0&amp;page=FrontEndAdvancedSearchResult&amp;service=direct&amp;sp=ScDWl3Wv0ng%2FRMLen21A2wg%3D%3D</t>
  </si>
  <si>
    <t>https://etender.up.nic.in/nicgep/app?component=%24DirectLink_0&amp;page=FrontEndAdvancedSearchResult&amp;service=direct&amp;sp=ScJOgY6lCK6fKW6JkAQ1i4w%3D%3D</t>
  </si>
  <si>
    <t>https://etender.up.nic.in/nicgep/app?component=%24DirectLink_0&amp;page=FrontEndAdvancedSearchResult&amp;service=direct&amp;sp=SgHLV48Kfzio5ePRc6JJMTQ%3D%3D</t>
  </si>
  <si>
    <t>https://etender.up.nic.in/nicgep/app?component=%24DirectLink_0&amp;page=FrontEndAdvancedSearchResult&amp;service=direct&amp;sp=SnzLMsu79ykzjD05TXFnYgg%3D%3D</t>
  </si>
  <si>
    <t>https://etender.up.nic.in/nicgep/app?component=%24DirectLink_0&amp;page=FrontEndAdvancedSearchResult&amp;service=direct&amp;sp=SbX%2Bt%2B2GPZcS09%2FQBQL7xWA%3D%3D</t>
  </si>
  <si>
    <t>https://etender.up.nic.in/nicgep/app?component=%24DirectLink_0&amp;page=FrontEndAdvancedSearchResult&amp;service=direct&amp;sp=SaiDXX1LJjf2LVMVJXepgRw%3D%3D</t>
  </si>
  <si>
    <t>https://etender.up.nic.in/nicgep/app?component=%24DirectLink_0&amp;page=FrontEndAdvancedSearchResult&amp;service=direct&amp;sp=SGrU0cWPryOvCXcLEEL4wdQ%3D%3D</t>
  </si>
  <si>
    <t>https://etender.up.nic.in/nicgep/app?component=%24DirectLink_0&amp;page=FrontEndAdvancedSearchResult&amp;service=direct&amp;sp=SMu5DDvyd%2BX4fpHanrh%2FCZQ%3D%3D</t>
  </si>
  <si>
    <t>https://etender.up.nic.in/nicgep/app?component=%24DirectLink_0&amp;page=FrontEndAdvancedSearchResult&amp;service=direct&amp;sp=SSK%2F84XGQ%2BvimWMM6ZYrQKg%3D%3D</t>
  </si>
  <si>
    <t>https://etender.up.nic.in/nicgep/app?component=%24DirectLink_0&amp;page=FrontEndAdvancedSearchResult&amp;service=direct&amp;sp=SlVfgLLlGKc4%2FobOZ543rIw%3D%3D</t>
  </si>
  <si>
    <t>https://etender.up.nic.in/nicgep/app?component=%24DirectLink_0&amp;page=FrontEndAdvancedSearchResult&amp;service=direct&amp;sp=S%2Bhyq1cxCgkpssaMigGXcUw%3D%3D</t>
  </si>
  <si>
    <t>https://etender.up.nic.in/nicgep/app?component=%24DirectLink_0&amp;page=FrontEndAdvancedSearchResult&amp;service=direct&amp;sp=S8GOwnxZOwQESEPF149%2BhgA%3D%3D</t>
  </si>
  <si>
    <t>https://etender.up.nic.in/nicgep/app?component=%24DirectLink_0&amp;page=FrontEndAdvancedSearchResult&amp;service=direct&amp;sp=SaBIrlYkdamc4BouHN0slqw%3D%3D</t>
  </si>
  <si>
    <t>https://etender.up.nic.in/nicgep/app?component=%24DirectLink_0&amp;page=FrontEndAdvancedSearchResult&amp;service=direct&amp;sp=S5WDIM24XgJEbDYYXlZ1nKg%3D%3D</t>
  </si>
  <si>
    <t>https://etender.up.nic.in/nicgep/app?component=%24DirectLink_0&amp;page=FrontEndAdvancedSearchResult&amp;service=direct&amp;sp=SXHcxdeeVl4chbDWI2D1I9A%3D%3D</t>
  </si>
  <si>
    <t>https://etender.up.nic.in/nicgep/app?component=%24DirectLink_0&amp;page=FrontEndAdvancedSearchResult&amp;service=direct&amp;sp=SAj5RxCTJZb%2BJcaM98789Zw%3D%3D</t>
  </si>
  <si>
    <t>https://etender.up.nic.in/nicgep/app?component=%24DirectLink_0&amp;page=FrontEndAdvancedSearchResult&amp;service=direct&amp;sp=S3i8N6DRFGEeBDaxW%2B6UroA%3D%3D</t>
  </si>
  <si>
    <t>https://etender.up.nic.in/nicgep/app?component=%24DirectLink_0&amp;page=FrontEndAdvancedSearchResult&amp;service=direct&amp;sp=SadVjuLk4kkCDCZabdIHGvQ%3D%3D</t>
  </si>
  <si>
    <t>https://etender.up.nic.in/nicgep/app?component=%24DirectLink_0&amp;page=FrontEndAdvancedSearchResult&amp;service=direct&amp;sp=SSvP6EhyOutvAJPnQVIeO%2Fg%3D%3D</t>
  </si>
  <si>
    <t>https://etender.up.nic.in/nicgep/app?component=%24DirectLink_0&amp;page=FrontEndAdvancedSearchResult&amp;service=direct&amp;sp=Sd%2F7SXfI0M03mZKC0peqsPg%3D%3D</t>
  </si>
  <si>
    <t>https://etender.up.nic.in/nicgep/app?component=%24DirectLink_0&amp;page=FrontEndAdvancedSearchResult&amp;service=direct&amp;sp=SxBG7gbVHkXMUxZpmAvKFMQ%3D%3D</t>
  </si>
  <si>
    <t>https://etender.up.nic.in/nicgep/app?component=%24DirectLink_0&amp;page=FrontEndAdvancedSearchResult&amp;service=direct&amp;sp=SOygauR74IpuUduhKcOGexg%3D%3D</t>
  </si>
  <si>
    <t>https://etender.up.nic.in/nicgep/app?component=%24DirectLink_0&amp;page=FrontEndAdvancedSearchResult&amp;service=direct&amp;sp=Sxwv18%2FPoN7VJhz%2FjjIJ50A%3D%3D</t>
  </si>
  <si>
    <t>https://etender.up.nic.in/nicgep/app?component=%24DirectLink_0&amp;page=FrontEndAdvancedSearchResult&amp;service=direct&amp;sp=SgZsJzwLK6udAezWcQwjoUg%3D%3D</t>
  </si>
  <si>
    <t>https://etender.up.nic.in/nicgep/app?component=%24DirectLink_0&amp;page=FrontEndAdvancedSearchResult&amp;service=direct&amp;sp=SdKWk%2Fi%2FMBffRNf4zJLLWQA%3D%3D</t>
  </si>
  <si>
    <t>https://etender.up.nic.in/nicgep/app?component=%24DirectLink_0&amp;page=FrontEndAdvancedSearchResult&amp;service=direct&amp;sp=SB0w2KA8%2Bf7ZgmJB5j0jfVg%3D%3D</t>
  </si>
  <si>
    <t>https://etender.up.nic.in/nicgep/app?component=%24DirectLink_0&amp;page=FrontEndAdvancedSearchResult&amp;service=direct&amp;sp=S2UBUoB4H8Mxk9XwDzMXVXg%3D%3D</t>
  </si>
  <si>
    <t>https://etender.up.nic.in/nicgep/app?component=%24DirectLink_0&amp;page=FrontEndAdvancedSearchResult&amp;service=direct&amp;sp=SxovGRE65oScqs5dN8DiAOA%3D%3D</t>
  </si>
  <si>
    <t>https://etender.up.nic.in/nicgep/app?component=%24DirectLink_0&amp;page=FrontEndAdvancedSearchResult&amp;service=direct&amp;sp=SG%2BfhSTQuts0Xmkxget1NCQ%3D%3D</t>
  </si>
  <si>
    <t>https://etender.up.nic.in/nicgep/app?component=%24DirectLink_0&amp;page=FrontEndAdvancedSearchResult&amp;service=direct&amp;sp=SN7C8Reku3Se2I%2FtqxVCxcw%3D%3D</t>
  </si>
  <si>
    <t>https://etender.up.nic.in/nicgep/app?component=%24DirectLink_0&amp;page=FrontEndAdvancedSearchResult&amp;service=direct&amp;sp=S0hgyPJoL4w052IkyeIqCJw%3D%3D</t>
  </si>
  <si>
    <t>https://etender.up.nic.in/nicgep/app?component=%24DirectLink_0&amp;page=FrontEndAdvancedSearchResult&amp;service=direct&amp;sp=SN%2BStLLkuNZ55O29Kj%2Bm27A%3D%3D</t>
  </si>
  <si>
    <t>https://etender.up.nic.in/nicgep/app?component=%24DirectLink_0&amp;page=FrontEndAdvancedSearchResult&amp;service=direct&amp;sp=SFMuYcPe4FaEvMwytlxSTgQ%3D%3D</t>
  </si>
  <si>
    <t>https://etender.up.nic.in/nicgep/app?component=%24DirectLink_0&amp;page=FrontEndAdvancedSearchResult&amp;service=direct&amp;sp=SYs%2B5xG0G5briLrCJleOvTQ%3D%3D</t>
  </si>
  <si>
    <t>https://etender.up.nic.in/nicgep/app?component=%24DirectLink_0&amp;page=FrontEndAdvancedSearchResult&amp;service=direct&amp;sp=S3AsotWKB3QlxjiC%2BUdVBmA%3D%3D</t>
  </si>
  <si>
    <t>https://etender.up.nic.in/nicgep/app?component=%24DirectLink_0&amp;page=FrontEndAdvancedSearchResult&amp;service=direct&amp;sp=SjobtyQopCAmCQbYlNPBkoQ%3D%3D</t>
  </si>
  <si>
    <t>https://etender.up.nic.in/nicgep/app?component=%24DirectLink_0&amp;page=FrontEndAdvancedSearchResult&amp;service=direct&amp;sp=SUACvhC50KyEKrzuBjTyPSw%3D%3D</t>
  </si>
  <si>
    <t>https://etender.up.nic.in/nicgep/app?component=%24DirectLink_0&amp;page=FrontEndAdvancedSearchResult&amp;service=direct&amp;sp=SoDo4I6gVzAEOvzxhxrbKAA%3D%3D</t>
  </si>
  <si>
    <t>https://etender.up.nic.in/nicgep/app?component=%24DirectLink_0&amp;page=FrontEndAdvancedSearchResult&amp;service=direct&amp;sp=SRwaw8bDXa9PNZI0S8PrLmw%3D%3D</t>
  </si>
  <si>
    <t>https://etender.up.nic.in/nicgep/app?component=%24DirectLink_0&amp;page=FrontEndAdvancedSearchResult&amp;service=direct&amp;sp=S9HV%2BK3gv6KxOpDlDJYYtlg%3D%3D</t>
  </si>
  <si>
    <t>https://etender.up.nic.in/nicgep/app?component=%24DirectLink_0&amp;page=FrontEndAdvancedSearchResult&amp;service=direct&amp;sp=S3jq6ZTQLw4Pg%2BqRk6r8%2FGw%3D%3D</t>
  </si>
  <si>
    <t>https://etender.up.nic.in/nicgep/app?component=%24DirectLink_0&amp;page=FrontEndAdvancedSearchResult&amp;service=direct&amp;sp=SkLow57CrwUse5MVIz3QzDA%3D%3D</t>
  </si>
  <si>
    <t>https://etender.up.nic.in/nicgep/app?component=%24DirectLink_0&amp;page=FrontEndAdvancedSearchResult&amp;service=direct&amp;sp=SkpVUhC66i%2FMvKYubZxJB1w%3D%3D</t>
  </si>
  <si>
    <t>https://etender.up.nic.in/nicgep/app?component=%24DirectLink_0&amp;page=FrontEndAdvancedSearchResult&amp;service=direct&amp;sp=SJ5M0lmGCJCmjUnqLh7L1gw%3D%3D</t>
  </si>
  <si>
    <t>https://etender.up.nic.in/nicgep/app?component=%24DirectLink_0&amp;page=FrontEndAdvancedSearchResult&amp;service=direct&amp;sp=SCy3LZDNBOJgUgw6hYqJ7Rg%3D%3D</t>
  </si>
  <si>
    <t>https://etender.up.nic.in/nicgep/app?component=%24DirectLink_0&amp;page=FrontEndAdvancedSearchResult&amp;service=direct&amp;sp=SW%2BKhU96cY8gOEepKcvurjQ%3D%3D</t>
  </si>
  <si>
    <t>https://etender.up.nic.in/nicgep/app?component=%24DirectLink_0&amp;page=FrontEndAdvancedSearchResult&amp;service=direct&amp;sp=SWr%2BEy9VnGZBGSo3QkLhnRw%3D%3D</t>
  </si>
  <si>
    <t>https://etender.up.nic.in/nicgep/app?component=%24DirectLink_0&amp;page=FrontEndAdvancedSearchResult&amp;service=direct&amp;sp=Sre5kBHyR7SO9M%2B88c0WdZA%3D%3D</t>
  </si>
  <si>
    <t>https://etender.up.nic.in/nicgep/app?component=%24DirectLink_0&amp;page=FrontEndAdvancedSearchResult&amp;service=direct&amp;sp=Sga4uVBSgyp19iyMnr%2Fsv%2FQ%3D%3D</t>
  </si>
  <si>
    <t>https://etender.up.nic.in/nicgep/app?component=%24DirectLink_0&amp;page=FrontEndAdvancedSearchResult&amp;service=direct&amp;sp=SxE1aR6n%2BZp2Ewg%2FSawo2Sw%3D%3D</t>
  </si>
  <si>
    <t>https://etender.up.nic.in/nicgep/app?component=%24DirectLink_0&amp;page=FrontEndAdvancedSearchResult&amp;service=direct&amp;sp=ScyCBXqJg1fTOvMsAZCspGw%3D%3D</t>
  </si>
  <si>
    <t>https://etender.up.nic.in/nicgep/app?component=%24DirectLink_0&amp;page=FrontEndAdvancedSearchResult&amp;service=direct&amp;sp=SEuXnIJyH%2FDGcVv0sqSroeQ%3D%3D</t>
  </si>
  <si>
    <t>https://etender.up.nic.in/nicgep/app?component=%24DirectLink_0&amp;page=FrontEndAdvancedSearchResult&amp;service=direct&amp;sp=Sos8gPpe2uw%2FrdphMRHAHbA%3D%3D</t>
  </si>
  <si>
    <t>https://etender.up.nic.in/nicgep/app?component=%24DirectLink_0&amp;page=FrontEndAdvancedSearchResult&amp;service=direct&amp;sp=Sq6%2FH5cFGu7JHTisYcW%2BGNw%3D%3D</t>
  </si>
  <si>
    <t>https://etender.up.nic.in/nicgep/app?component=%24DirectLink_0&amp;page=FrontEndAdvancedSearchResult&amp;service=direct&amp;sp=SfyIwusRt4foSK2HHgdfpbQ%3D%3D</t>
  </si>
  <si>
    <t>https://etender.up.nic.in/nicgep/app?component=%24DirectLink_0&amp;page=FrontEndAdvancedSearchResult&amp;service=direct&amp;sp=S2qw2Tc%2FRQuEO9iY2heip%2Bg%3D%3D</t>
  </si>
  <si>
    <t>https://etender.up.nic.in/nicgep/app?component=%24DirectLink_0&amp;page=FrontEndAdvancedSearchResult&amp;service=direct&amp;sp=S1HgOu6AZ%2Fl1FMH6EKRytjg%3D%3D</t>
  </si>
  <si>
    <t>https://etender.up.nic.in/nicgep/app?component=%24DirectLink_0&amp;page=FrontEndAdvancedSearchResult&amp;service=direct&amp;sp=SfyLt6bWr6cM6Z36BKkzSxQ%3D%3D</t>
  </si>
  <si>
    <t>https://etender.up.nic.in/nicgep/app?component=%24DirectLink_0&amp;page=FrontEndAdvancedSearchResult&amp;service=direct&amp;sp=SbhbfaC8olhZBvc7zgg3XJQ%3D%3D</t>
  </si>
  <si>
    <t>https://etender.up.nic.in/nicgep/app?component=%24DirectLink_0&amp;page=FrontEndAdvancedSearchResult&amp;service=direct&amp;sp=Sx4GJIMGI89iecP8CxsVMQA%3D%3D</t>
  </si>
  <si>
    <t>https://etender.up.nic.in/nicgep/app?component=%24DirectLink_0&amp;page=FrontEndAdvancedSearchResult&amp;service=direct&amp;sp=SRn6b%2F2QwuuipLUfQdlNB%2FQ%3D%3D</t>
  </si>
  <si>
    <t>https://etender.up.nic.in/nicgep/app?component=%24DirectLink_0&amp;page=FrontEndAdvancedSearchResult&amp;service=direct&amp;sp=SDIjJ9b3kBTjqTD4SqdCvNQ%3D%3D</t>
  </si>
  <si>
    <t>https://etender.up.nic.in/nicgep/app?component=%24DirectLink_0&amp;page=FrontEndAdvancedSearchResult&amp;service=direct&amp;sp=S328bPBabP3Ro%2BJWGxHHvdg%3D%3D</t>
  </si>
  <si>
    <t>https://etender.up.nic.in/nicgep/app?component=%24DirectLink_0&amp;page=FrontEndAdvancedSearchResult&amp;service=direct&amp;sp=SpTRafJ9mC%2BP1UvqcSnx8tA%3D%3D</t>
  </si>
  <si>
    <t>https://etender.up.nic.in/nicgep/app?component=%24DirectLink_0&amp;page=FrontEndAdvancedSearchResult&amp;service=direct&amp;sp=S5dLIrfFg5sbnxBGieRzdjA%3D%3D</t>
  </si>
  <si>
    <t>https://etender.up.nic.in/nicgep/app?component=%24DirectLink_0&amp;page=FrontEndAdvancedSearchResult&amp;service=direct&amp;sp=SYsJK3NS1qb3KZWgpOMarNA%3D%3D</t>
  </si>
  <si>
    <t>https://etender.up.nic.in/nicgep/app?component=%24DirectLink_0&amp;page=FrontEndAdvancedSearchResult&amp;service=direct&amp;sp=SfXvvz4ocysMOdDXS0p5d4g%3D%3D</t>
  </si>
  <si>
    <t>https://etender.up.nic.in/nicgep/app?component=%24DirectLink_0&amp;page=FrontEndAdvancedSearchResult&amp;service=direct&amp;sp=SNLpVps%2FVEbpBKbk7bwwCng%3D%3D</t>
  </si>
  <si>
    <t>https://etender.up.nic.in/nicgep/app?component=%24DirectLink_0&amp;page=FrontEndAdvancedSearchResult&amp;service=direct&amp;sp=SWhcx7Ty4LZcUg38x8RVbzA%3D%3D</t>
  </si>
  <si>
    <t>https://etender.up.nic.in/nicgep/app?component=%24DirectLink_0&amp;page=FrontEndAdvancedSearchResult&amp;service=direct&amp;sp=SYIfrk7icF2wKaRuA7bNKwg%3D%3D</t>
  </si>
  <si>
    <t>https://etender.up.nic.in/nicgep/app?component=%24DirectLink_0&amp;page=FrontEndAdvancedSearchResult&amp;service=direct&amp;sp=SVSgA2cAOaUlgdTt7c1F0ZQ%3D%3D</t>
  </si>
  <si>
    <t>https://etender.up.nic.in/nicgep/app?component=%24DirectLink_0&amp;page=FrontEndAdvancedSearchResult&amp;service=direct&amp;sp=SUEML%2F3D4X%2BXaQbvbYJAHoQ%3D%3D</t>
  </si>
  <si>
    <t>https://etender.up.nic.in/nicgep/app?component=%24DirectLink_0&amp;page=FrontEndAdvancedSearchResult&amp;service=direct&amp;sp=S4bYc8E2%2FTSBPNWUF9hNZkQ%3D%3D</t>
  </si>
  <si>
    <t>https://etender.up.nic.in/nicgep/app?component=%24DirectLink_0&amp;page=FrontEndAdvancedSearchResult&amp;service=direct&amp;sp=SUSadjvlnnlBq%2BpHdjupsCA%3D%3D</t>
  </si>
  <si>
    <t>https://etender.up.nic.in/nicgep/app?component=%24DirectLink_0&amp;page=FrontEndAdvancedSearchResult&amp;service=direct&amp;sp=S5fPhorNYGqMCeOcgi%2FnzYw%3D%3D</t>
  </si>
  <si>
    <t>https://etender.up.nic.in/nicgep/app?component=%24DirectLink_0&amp;page=FrontEndAdvancedSearchResult&amp;service=direct&amp;sp=SQOsmpfXRbsjhK2Ls5OjHGw%3D%3D</t>
  </si>
  <si>
    <t>https://etender.up.nic.in/nicgep/app?component=%24DirectLink_0&amp;page=FrontEndAdvancedSearchResult&amp;service=direct&amp;sp=SzksbSt8mUdkFvpK1Fpul0w%3D%3D</t>
  </si>
  <si>
    <t>https://etender.up.nic.in/nicgep/app?component=%24DirectLink_0&amp;page=FrontEndAdvancedSearchResult&amp;service=direct&amp;sp=SpCUrtP8zk83EJPLRhLbCcQ%3D%3D</t>
  </si>
  <si>
    <t>https://etender.up.nic.in/nicgep/app?component=%24DirectLink_0&amp;page=FrontEndAdvancedSearchResult&amp;service=direct&amp;sp=SCmG4WbjYyLTR2KyQIwV5gA%3D%3D</t>
  </si>
  <si>
    <t>https://etender.up.nic.in/nicgep/app?component=%24DirectLink_0&amp;page=FrontEndAdvancedSearchResult&amp;service=direct&amp;sp=SaxuSiBEvykiuivg6MqywWQ%3D%3D</t>
  </si>
  <si>
    <t>https://etender.up.nic.in/nicgep/app?component=%24DirectLink_0&amp;page=FrontEndAdvancedSearchResult&amp;service=direct&amp;sp=Sw58kxG910kBVAwb7OIAq%2BQ%3D%3D</t>
  </si>
  <si>
    <t>https://etender.up.nic.in/nicgep/app?component=%24DirectLink_0&amp;page=FrontEndAdvancedSearchResult&amp;service=direct&amp;sp=SGQcNzVoetZk77%2FlgCRYTvQ%3D%3D</t>
  </si>
  <si>
    <t>https://etender.up.nic.in/nicgep/app?component=%24DirectLink_0&amp;page=FrontEndAdvancedSearchResult&amp;service=direct&amp;sp=Sqr3D80NJiA%2BMwOWLMmQ5VQ%3D%3D</t>
  </si>
  <si>
    <t>https://etender.up.nic.in/nicgep/app?component=%24DirectLink_0&amp;page=FrontEndAdvancedSearchResult&amp;service=direct&amp;sp=SE3bV1UJr23o5BWTTLBdqRg%3D%3D</t>
  </si>
  <si>
    <t>https://etender.up.nic.in/nicgep/app?component=%24DirectLink_0&amp;page=FrontEndAdvancedSearchResult&amp;service=direct&amp;sp=S%2F54%2BRnJZi5wpQRDszfgk0g%3D%3D</t>
  </si>
  <si>
    <t>https://etender.up.nic.in/nicgep/app?component=%24DirectLink_0&amp;page=FrontEndAdvancedSearchResult&amp;service=direct&amp;sp=Sh4b7Ld6gmIpj%2B2mB5dC0Hg%3D%3D</t>
  </si>
  <si>
    <t>https://etender.up.nic.in/nicgep/app?component=%24DirectLink_0&amp;page=FrontEndAdvancedSearchResult&amp;service=direct&amp;sp=S0b9D38TAIAjA1Reyoq%2BWEA%3D%3D</t>
  </si>
  <si>
    <t>https://etender.up.nic.in/nicgep/app?component=%24DirectLink_0&amp;page=FrontEndAdvancedSearchResult&amp;service=direct&amp;sp=SFlRy%2FO4pdjIMEXhleJtCHQ%3D%3D</t>
  </si>
  <si>
    <t>https://etender.up.nic.in/nicgep/app?component=%24DirectLink_0&amp;page=FrontEndAdvancedSearchResult&amp;service=direct&amp;sp=SnSvLetB4cHC6o%2FB0lKlI5A%3D%3D</t>
  </si>
  <si>
    <t>https://etender.up.nic.in/nicgep/app?component=%24DirectLink_0&amp;page=FrontEndAdvancedSearchResult&amp;service=direct&amp;sp=S4LW9HmTyNSLWF3qvMXdgHA%3D%3D</t>
  </si>
  <si>
    <t>https://etender.up.nic.in/nicgep/app?component=%24DirectLink_0&amp;page=FrontEndAdvancedSearchResult&amp;service=direct&amp;sp=S%2BFOp%2FwUgcFCi%2FgnnXCzp9w%3D%3D</t>
  </si>
  <si>
    <t>https://etender.up.nic.in/nicgep/app?component=%24DirectLink_0&amp;page=FrontEndAdvancedSearchResult&amp;service=direct&amp;sp=SQN1qoGuhGZy8quFO9pHUZg%3D%3D</t>
  </si>
  <si>
    <t>https://etender.up.nic.in/nicgep/app?component=%24DirectLink_0&amp;page=FrontEndAdvancedSearchResult&amp;service=direct&amp;sp=S1LFt03L21Ii4EydVz4Jh%2Bg%3D%3D</t>
  </si>
  <si>
    <t>https://etender.up.nic.in/nicgep/app?component=%24DirectLink_0&amp;page=FrontEndAdvancedSearchResult&amp;service=direct&amp;sp=Sh0zUXDLvK5AQXhagIi2LUQ%3D%3D</t>
  </si>
  <si>
    <t>https://etender.up.nic.in/nicgep/app?component=%24DirectLink_0&amp;page=FrontEndAdvancedSearchResult&amp;service=direct&amp;sp=STpztA9Q5vNTgJ7sba0EIaQ%3D%3D</t>
  </si>
  <si>
    <t>https://etender.up.nic.in/nicgep/app?component=%24DirectLink_0&amp;page=FrontEndAdvancedSearchResult&amp;service=direct&amp;sp=SMFvqk0g1Bhk%2BfT6elB6nPA%3D%3D</t>
  </si>
  <si>
    <t>https://etender.up.nic.in/nicgep/app?component=%24DirectLink_0&amp;page=FrontEndAdvancedSearchResult&amp;service=direct&amp;sp=SIHHlD7W%2FjaLqLTYPyrx65g%3D%3D</t>
  </si>
  <si>
    <t>https://etender.up.nic.in/nicgep/app?component=%24DirectLink_0&amp;page=FrontEndAdvancedSearchResult&amp;service=direct&amp;sp=SHGlITh9UH4gTCZi87pUljQ%3D%3D</t>
  </si>
  <si>
    <t>https://etender.up.nic.in/nicgep/app?component=%24DirectLink_0&amp;page=FrontEndAdvancedSearchResult&amp;service=direct&amp;sp=SvJfSZx9ruSQII7cKGYeimA%3D%3D</t>
  </si>
  <si>
    <t>https://etender.up.nic.in/nicgep/app?component=%24DirectLink_0&amp;page=FrontEndAdvancedSearchResult&amp;service=direct&amp;sp=Sgl8aG7ldgN6PmL9izsUCDw%3D%3D</t>
  </si>
  <si>
    <t>https://etender.up.nic.in/nicgep/app?component=%24DirectLink_0&amp;page=FrontEndAdvancedSearchResult&amp;service=direct&amp;sp=S9NAJOAO69shzXeHjHqYuAQ%3D%3D</t>
  </si>
  <si>
    <t>https://etender.up.nic.in/nicgep/app?component=%24DirectLink_0&amp;page=FrontEndAdvancedSearchResult&amp;service=direct&amp;sp=SFTHVhO9YblQzAsunTmm0TQ%3D%3D</t>
  </si>
  <si>
    <t>https://etender.up.nic.in/nicgep/app?component=%24DirectLink_0&amp;page=FrontEndAdvancedSearchResult&amp;service=direct&amp;sp=SUs4rmU6O3iOy2PT%2Fx1t%2Bcg%3D%3D</t>
  </si>
  <si>
    <t>https://etender.up.nic.in/nicgep/app?component=%24DirectLink_0&amp;page=FrontEndAdvancedSearchResult&amp;service=direct&amp;sp=SIMI9bt9jp%2FtYlu4ti7chyg%3D%3D</t>
  </si>
  <si>
    <t>https://etender.up.nic.in/nicgep/app?component=%24DirectLink_0&amp;page=FrontEndAdvancedSearchResult&amp;service=direct&amp;sp=SdqKfJVMDs%2ByTdbFV%2FvFyBA%3D%3D</t>
  </si>
  <si>
    <t>https://etender.up.nic.in/nicgep/app?component=%24DirectLink_0&amp;page=FrontEndAdvancedSearchResult&amp;service=direct&amp;sp=S8A3Q%2FAdTZhoRmXp8aTgiMg%3D%3D</t>
  </si>
  <si>
    <t>https://etender.up.nic.in/nicgep/app?component=%24DirectLink_0&amp;page=FrontEndAdvancedSearchResult&amp;service=direct&amp;sp=S6fKixWakZr%2FlzE3lpbYU6A%3D%3D</t>
  </si>
  <si>
    <t>https://etender.up.nic.in/nicgep/app?component=%24DirectLink_0&amp;page=FrontEndAdvancedSearchResult&amp;service=direct&amp;sp=Sn1P4Z%2F07PG%2B8bFCPskMsrA%3D%3D</t>
  </si>
  <si>
    <t>https://etender.up.nic.in/nicgep/app?component=%24DirectLink_0&amp;page=FrontEndAdvancedSearchResult&amp;service=direct&amp;sp=SwzwULsCCtAvQNgpBt7FlEQ%3D%3D</t>
  </si>
  <si>
    <t>https://etender.up.nic.in/nicgep/app?component=%24DirectLink_0&amp;page=FrontEndAdvancedSearchResult&amp;service=direct&amp;sp=S4rfj7Fl%2FqAMZHC0DOSHTUQ%3D%3D</t>
  </si>
  <si>
    <t>https://etender.up.nic.in/nicgep/app?component=%24DirectLink_0&amp;page=FrontEndAdvancedSearchResult&amp;service=direct&amp;sp=SLSr9AZTeNn480mcs1%2B6x5Q%3D%3D</t>
  </si>
  <si>
    <t>https://etender.up.nic.in/nicgep/app?component=%24DirectLink_0&amp;page=FrontEndAdvancedSearchResult&amp;service=direct&amp;sp=SYWLCJPrW5JhGcXVvl0KdsA%3D%3D</t>
  </si>
  <si>
    <t>https://etender.up.nic.in/nicgep/app?component=%24DirectLink_0&amp;page=FrontEndAdvancedSearchResult&amp;service=direct&amp;sp=S%2Fb8Pq8iSR4CnDZfXdAJ6Lg%3D%3D</t>
  </si>
  <si>
    <t>https://etender.up.nic.in/nicgep/app?component=%24DirectLink_0&amp;page=FrontEndAdvancedSearchResult&amp;service=direct&amp;sp=Scz2P9H%2BN%2FVIZ4crpaHxIKA%3D%3D</t>
  </si>
  <si>
    <t>https://etender.up.nic.in/nicgep/app?component=%24DirectLink_0&amp;page=FrontEndAdvancedSearchResult&amp;service=direct&amp;sp=S8LBoozAKzp412Y%2B4icdDJA%3D%3D</t>
  </si>
  <si>
    <t>https://etender.up.nic.in/nicgep/app?component=%24DirectLink_0&amp;page=FrontEndAdvancedSearchResult&amp;service=direct&amp;sp=SPmzfeOAzDs8MyM3xvQYYaw%3D%3D</t>
  </si>
  <si>
    <t>https://etender.up.nic.in/nicgep/app?component=%24DirectLink_0&amp;page=FrontEndAdvancedSearchResult&amp;service=direct&amp;sp=S8XaxP6TD1aFJn7GOP8krAw%3D%3D</t>
  </si>
  <si>
    <t>https://etender.up.nic.in/nicgep/app?component=%24DirectLink_0&amp;page=FrontEndAdvancedSearchResult&amp;service=direct&amp;sp=S1O4xtesoIj5Si4eMzvYH2A%3D%3D</t>
  </si>
  <si>
    <t>https://etender.up.nic.in/nicgep/app?component=%24DirectLink_0&amp;page=FrontEndAdvancedSearchResult&amp;service=direct&amp;sp=SPX4kHHjV8VtjfgVKEd8GOg%3D%3D</t>
  </si>
  <si>
    <t>https://etender.up.nic.in/nicgep/app?component=%24DirectLink_0&amp;page=FrontEndAdvancedSearchResult&amp;service=direct&amp;sp=S69zmQkPSz%2FuveUpCEHlQ7Q%3D%3D</t>
  </si>
  <si>
    <t>https://etender.up.nic.in/nicgep/app?component=%24DirectLink_0&amp;page=FrontEndAdvancedSearchResult&amp;service=direct&amp;sp=SpimDD5FYzwa8nf7rNt9PVg%3D%3D</t>
  </si>
  <si>
    <t>https://etender.up.nic.in/nicgep/app?component=%24DirectLink_0&amp;page=FrontEndAdvancedSearchResult&amp;service=direct&amp;sp=SuZP6TiV7%2BRLi4mJPivZ%2BGw%3D%3D</t>
  </si>
  <si>
    <t>https://etender.up.nic.in/nicgep/app?component=%24DirectLink_0&amp;page=FrontEndAdvancedSearchResult&amp;service=direct&amp;sp=S6A8ZGwZOSLBHdund9aHWpg%3D%3D</t>
  </si>
  <si>
    <t>https://etender.up.nic.in/nicgep/app?component=%24DirectLink_0&amp;page=FrontEndAdvancedSearchResult&amp;service=direct&amp;sp=SmMwdTT6oSLCN95GyKu3ivg%3D%3D</t>
  </si>
  <si>
    <t>https://etender.up.nic.in/nicgep/app?component=%24DirectLink_0&amp;page=FrontEndAdvancedSearchResult&amp;service=direct&amp;sp=SioYmG%2FUGGbopBS4Li58ZLg%3D%3D</t>
  </si>
  <si>
    <t>https://etender.up.nic.in/nicgep/app?component=%24DirectLink_0&amp;page=FrontEndAdvancedSearchResult&amp;service=direct&amp;sp=Sy%2FqisCjR3s6FDCAMJZT3yQ%3D%3D</t>
  </si>
  <si>
    <t>https://etender.up.nic.in/nicgep/app?component=%24DirectLink_0&amp;page=FrontEndAdvancedSearchResult&amp;service=direct&amp;sp=SBVtn%2BoOty9Xv9Zk8D3J0lw%3D%3D</t>
  </si>
  <si>
    <t>https://etender.up.nic.in/nicgep/app?component=%24DirectLink_0&amp;page=FrontEndAdvancedSearchResult&amp;service=direct&amp;sp=SELkYw28OnboSjll36O4OSQ%3D%3D</t>
  </si>
  <si>
    <t>https://etender.up.nic.in/nicgep/app?component=%24DirectLink_0&amp;page=FrontEndAdvancedSearchResult&amp;service=direct&amp;sp=Swq6BHTW%2FTgklRY%2FogT9Y6A%3D%3D</t>
  </si>
  <si>
    <t>https://etender.up.nic.in/nicgep/app?component=%24DirectLink_0&amp;page=FrontEndAdvancedSearchResult&amp;service=direct&amp;sp=SRPs%2B6cgLFF3wgTo74DG5Rg%3D%3D</t>
  </si>
  <si>
    <t>https://etender.up.nic.in/nicgep/app?component=%24DirectLink_0&amp;page=FrontEndAdvancedSearchResult&amp;service=direct&amp;sp=SVRxqSevy9LNYC5XQ1N%2Bxmg%3D%3D</t>
  </si>
  <si>
    <t>https://etender.up.nic.in/nicgep/app?component=%24DirectLink_0&amp;page=FrontEndAdvancedSearchResult&amp;service=direct&amp;sp=SPdMADWtmIQEMo7N%2BQG5Ebw%3D%3D</t>
  </si>
  <si>
    <t>https://etender.up.nic.in/nicgep/app?component=%24DirectLink_0&amp;page=FrontEndAdvancedSearchResult&amp;service=direct&amp;sp=Sp1mWDbbkCXg8lPSQ0t%2Fcjg%3D%3D</t>
  </si>
  <si>
    <t>https://etender.up.nic.in/nicgep/app?component=%24DirectLink_0&amp;page=FrontEndAdvancedSearchResult&amp;service=direct&amp;sp=Sb0afpOMmtEb6dJ5dvdFtDg%3D%3D</t>
  </si>
  <si>
    <t>https://etender.up.nic.in/nicgep/app?component=%24DirectLink_0&amp;page=FrontEndAdvancedSearchResult&amp;service=direct&amp;sp=Sg80trOsOPwPU7hzD7Ez1dg%3D%3D</t>
  </si>
  <si>
    <t>https://etender.up.nic.in/nicgep/app?component=%24DirectLink_0&amp;page=FrontEndAdvancedSearchResult&amp;service=direct&amp;sp=SHU9GzhM0t1VobUkY%2BRJG2A%3D%3D</t>
  </si>
  <si>
    <t>https://etender.up.nic.in/nicgep/app?component=%24DirectLink_0&amp;page=FrontEndAdvancedSearchResult&amp;service=direct&amp;sp=SJouro48inLtAPpLsayXAIg%3D%3D</t>
  </si>
  <si>
    <t>https://etender.up.nic.in/nicgep/app?component=%24DirectLink_0&amp;page=FrontEndAdvancedSearchResult&amp;service=direct&amp;sp=SjGt%2FOCNsLwf0a6lK2jBLGA%3D%3D</t>
  </si>
  <si>
    <t>https://etender.up.nic.in/nicgep/app?component=%24DirectLink_0&amp;page=FrontEndAdvancedSearchResult&amp;service=direct&amp;sp=SLBjurIB0HtOHPx35z%2BH7yQ%3D%3D</t>
  </si>
  <si>
    <t>https://etender.up.nic.in/nicgep/app?component=%24DirectLink_0&amp;page=FrontEndAdvancedSearchResult&amp;service=direct&amp;sp=SZI0Sc%2FPL9ipM3eiTAjRftw%3D%3D</t>
  </si>
  <si>
    <t>https://etender.up.nic.in/nicgep/app?component=%24DirectLink_0&amp;page=FrontEndAdvancedSearchResult&amp;service=direct&amp;sp=S9ghGTnYIp%2BLBg745MGzpvg%3D%3D</t>
  </si>
  <si>
    <t>https://etender.up.nic.in/nicgep/app?component=%24DirectLink_0&amp;page=FrontEndAdvancedSearchResult&amp;service=direct&amp;sp=SlBo317HYKUCo4nBS7cGFrg%3D%3D</t>
  </si>
  <si>
    <t>https://etender.up.nic.in/nicgep/app?component=%24DirectLink_0&amp;page=FrontEndAdvancedSearchResult&amp;service=direct&amp;sp=S3ydxkFhWM9GCQDeueCeKKA%3D%3D</t>
  </si>
  <si>
    <t>https://etender.up.nic.in/nicgep/app?component=%24DirectLink_0&amp;page=FrontEndAdvancedSearchResult&amp;service=direct&amp;sp=S%2FbZfeFeOlvnYLocPGpMOMw%3D%3D</t>
  </si>
  <si>
    <t>https://etender.up.nic.in/nicgep/app?component=%24DirectLink_0&amp;page=FrontEndAdvancedSearchResult&amp;service=direct&amp;sp=SLKaxn5N%2FgtUlh9CfmoXVkA%3D%3D</t>
  </si>
  <si>
    <t>https://etender.up.nic.in/nicgep/app?component=%24DirectLink_0&amp;page=FrontEndAdvancedSearchResult&amp;service=direct&amp;sp=SxBKxwLuaOf%2BJAGnBHUEuHw%3D%3D</t>
  </si>
  <si>
    <t>https://etender.up.nic.in/nicgep/app?component=%24DirectLink_0&amp;page=FrontEndAdvancedSearchResult&amp;service=direct&amp;sp=Sub0AKVcoasQriyBpObiQgg%3D%3D</t>
  </si>
  <si>
    <t>https://etender.up.nic.in/nicgep/app?component=%24DirectLink_0&amp;page=FrontEndAdvancedSearchResult&amp;service=direct&amp;sp=S5BJxJR%2B6SGqXZOrwL%2BUOQw%3D%3D</t>
  </si>
  <si>
    <t>https://etender.up.nic.in/nicgep/app?component=%24DirectLink_0&amp;page=FrontEndAdvancedSearchResult&amp;service=direct&amp;sp=SqVsrjAlPa22k%2F9yCBmPQ3A%3D%3D</t>
  </si>
  <si>
    <t>https://etender.up.nic.in/nicgep/app?component=%24DirectLink_0&amp;page=FrontEndAdvancedSearchResult&amp;service=direct&amp;sp=SOOXN2Ox2va960%2BeChpimXQ%3D%3D</t>
  </si>
  <si>
    <t>https://etender.up.nic.in/nicgep/app?component=%24DirectLink_0&amp;page=FrontEndAdvancedSearchResult&amp;service=direct&amp;sp=SPAV6yjDYSi5iITHz16oLcQ%3D%3D</t>
  </si>
  <si>
    <t>https://etender.up.nic.in/nicgep/app?component=%24DirectLink_0&amp;page=FrontEndAdvancedSearchResult&amp;service=direct&amp;sp=SrUy0Oe1ugaJl55zAjPiO1A%3D%3D</t>
  </si>
  <si>
    <t>https://etender.up.nic.in/nicgep/app?component=%24DirectLink_0&amp;page=FrontEndAdvancedSearchResult&amp;service=direct&amp;sp=SZajembIoYO86lNiRjX91oA%3D%3D</t>
  </si>
  <si>
    <t>https://etender.up.nic.in/nicgep/app?component=%24DirectLink_0&amp;page=FrontEndAdvancedSearchResult&amp;service=direct&amp;sp=SQRm6D1wK7G9f17av0OfJBQ%3D%3D</t>
  </si>
  <si>
    <t>https://etender.up.nic.in/nicgep/app?component=%24DirectLink_0&amp;page=FrontEndAdvancedSearchResult&amp;service=direct&amp;sp=ShyeWdEHku%2Buu6Fwv1furGQ%3D%3D</t>
  </si>
  <si>
    <t>https://etender.up.nic.in/nicgep/app?component=%24DirectLink_0&amp;page=FrontEndAdvancedSearchResult&amp;service=direct&amp;sp=Se09jztyf8OJI5qeWkv414Q%3D%3D</t>
  </si>
  <si>
    <t>https://etender.up.nic.in/nicgep/app?component=%24DirectLink_0&amp;page=FrontEndAdvancedSearchResult&amp;service=direct&amp;sp=SNHW%2BaYKohakAkJ5F1HvWJg%3D%3D</t>
  </si>
  <si>
    <t>https://etender.up.nic.in/nicgep/app?component=%24DirectLink_0&amp;page=FrontEndAdvancedSearchResult&amp;service=direct&amp;sp=Sa05MlwptKB4QspROcKAp2Q%3D%3D</t>
  </si>
  <si>
    <t>https://etender.up.nic.in/nicgep/app?component=%24DirectLink_0&amp;page=FrontEndAdvancedSearchResult&amp;service=direct&amp;sp=SlvZ8z2DmRwCp3Q4pI63k6Q%3D%3D</t>
  </si>
  <si>
    <t>https://etender.up.nic.in/nicgep/app?component=%24DirectLink_0&amp;page=FrontEndAdvancedSearchResult&amp;service=direct&amp;sp=SSfCbtWogWm1fsNqrRAwOGQ%3D%3D</t>
  </si>
  <si>
    <t>https://etender.up.nic.in/nicgep/app?component=%24DirectLink_0&amp;page=FrontEndAdvancedSearchResult&amp;service=direct&amp;sp=SnQfRihwsAo5ugtkaWCqzMw%3D%3D</t>
  </si>
  <si>
    <t>https://etender.up.nic.in/nicgep/app?component=%24DirectLink_0&amp;page=FrontEndAdvancedSearchResult&amp;service=direct&amp;sp=SWuRAyGw%2BhTV%2B1DHifAOzLg%3D%3D</t>
  </si>
  <si>
    <t>https://etender.up.nic.in/nicgep/app?component=%24DirectLink_0&amp;page=FrontEndAdvancedSearchResult&amp;service=direct&amp;sp=S16IGeUSs8YMHVDtMMgdTMw%3D%3D</t>
  </si>
  <si>
    <t>https://etender.up.nic.in/nicgep/app?component=%24DirectLink_0&amp;page=FrontEndAdvancedSearchResult&amp;service=direct&amp;sp=SOJmK05paOBDcUlhgLMEJCA%3D%3D</t>
  </si>
  <si>
    <t>https://etender.up.nic.in/nicgep/app?component=%24DirectLink_0&amp;page=FrontEndAdvancedSearchResult&amp;service=direct&amp;sp=Se6WmhgCKr3ZCQSFpJr1Bdg%3D%3D</t>
  </si>
  <si>
    <t>https://etender.up.nic.in/nicgep/app?component=%24DirectLink_0&amp;page=FrontEndAdvancedSearchResult&amp;service=direct&amp;sp=SqKTIKiYwJA%2BmJKp8eZ7Oiw%3D%3D</t>
  </si>
  <si>
    <t>https://etender.up.nic.in/nicgep/app?component=%24DirectLink_0&amp;page=FrontEndAdvancedSearchResult&amp;service=direct&amp;sp=S8%2BuSxHuqlUxky3dhNaKmNw%3D%3D</t>
  </si>
  <si>
    <t>https://etender.up.nic.in/nicgep/app?component=%24DirectLink_0&amp;page=FrontEndAdvancedSearchResult&amp;service=direct&amp;sp=SK3C6BujjXQMJHKnJJG5h4g%3D%3D</t>
  </si>
  <si>
    <t>https://etender.up.nic.in/nicgep/app?component=%24DirectLink_0&amp;page=FrontEndAdvancedSearchResult&amp;service=direct&amp;sp=SzhFY4WdtmKk%2Fei8mAVDtcQ%3D%3D</t>
  </si>
  <si>
    <t>https://etender.up.nic.in/nicgep/app?component=%24DirectLink_0&amp;page=FrontEndAdvancedSearchResult&amp;service=direct&amp;sp=Sg8FUR4dLr1XoTGC4o8rFPw%3D%3D</t>
  </si>
  <si>
    <t>https://etender.up.nic.in/nicgep/app?component=%24DirectLink_0&amp;page=FrontEndAdvancedSearchResult&amp;service=direct&amp;sp=Sld%2FefD5MEhqAfh9sPBQ0Ow%3D%3D</t>
  </si>
  <si>
    <t>https://etender.up.nic.in/nicgep/app?component=%24DirectLink_0&amp;page=FrontEndAdvancedSearchResult&amp;service=direct&amp;sp=SJRlIoXIRiXdHg%2BSLeBmtuw%3D%3D</t>
  </si>
  <si>
    <t>https://etender.up.nic.in/nicgep/app?component=%24DirectLink_0&amp;page=FrontEndAdvancedSearchResult&amp;service=direct&amp;sp=SsS%2BRbBVNpl3OhpvS9TN7bA%3D%3D</t>
  </si>
  <si>
    <t>https://etender.up.nic.in/nicgep/app?component=%24DirectLink_0&amp;page=FrontEndAdvancedSearchResult&amp;service=direct&amp;sp=SIOPryHCBrahJ9SPIsBC%2B0w%3D%3D</t>
  </si>
  <si>
    <t>https://etender.up.nic.in/nicgep/app?component=%24DirectLink_0&amp;page=FrontEndAdvancedSearchResult&amp;service=direct&amp;sp=SXY53MC8%2FhIoVApW8Haupmg%3D%3D</t>
  </si>
  <si>
    <t>https://etender.up.nic.in/nicgep/app?component=%24DirectLink_0&amp;page=FrontEndAdvancedSearchResult&amp;service=direct&amp;sp=SnT75MK1PBaDe4eqsaB10jg%3D%3D</t>
  </si>
  <si>
    <t>https://etender.up.nic.in/nicgep/app?component=%24DirectLink_0&amp;page=FrontEndAdvancedSearchResult&amp;service=direct&amp;sp=Srmmfn6pKbuy9lA615i9HAQ%3D%3D</t>
  </si>
  <si>
    <t>https://etender.up.nic.in/nicgep/app?component=%24DirectLink_0&amp;page=FrontEndAdvancedSearchResult&amp;service=direct&amp;sp=SIcYu16TNWIkonlqkVVzJEw%3D%3D</t>
  </si>
  <si>
    <t>https://etender.up.nic.in/nicgep/app?component=%24DirectLink_0&amp;page=FrontEndAdvancedSearchResult&amp;service=direct&amp;sp=SyVCxJGKK7%2BsbmPb1FXyYbw%3D%3D</t>
  </si>
  <si>
    <t>https://etender.up.nic.in/nicgep/app?component=%24DirectLink_0&amp;page=FrontEndAdvancedSearchResult&amp;service=direct&amp;sp=SCwPTwSSoel5CAZvtioHVog%3D%3D</t>
  </si>
  <si>
    <t>https://etender.up.nic.in/nicgep/app?component=%24DirectLink_0&amp;page=FrontEndAdvancedSearchResult&amp;service=direct&amp;sp=SaJNDGHOTTYihmN7%2BxF1bKw%3D%3D</t>
  </si>
  <si>
    <t>https://etender.up.nic.in/nicgep/app?component=%24DirectLink_0&amp;page=FrontEndAdvancedSearchResult&amp;service=direct&amp;sp=S9lfiiLuKEgaC34%2FeYFBg%2Bw%3D%3D</t>
  </si>
  <si>
    <t>https://etender.up.nic.in/nicgep/app?component=%24DirectLink_0&amp;page=FrontEndAdvancedSearchResult&amp;service=direct&amp;sp=SRLH8zjEZGHaNYmxMv41cfg%3D%3D</t>
  </si>
  <si>
    <t>https://etender.up.nic.in/nicgep/app?component=%24DirectLink_0&amp;page=FrontEndAdvancedSearchResult&amp;service=direct&amp;sp=SL8PEjj%2BN3EttABjDdc9yxQ%3D%3D</t>
  </si>
  <si>
    <t>https://etender.up.nic.in/nicgep/app?component=%24DirectLink_0&amp;page=FrontEndAdvancedSearchResult&amp;service=direct&amp;sp=SkFDf7ANC%2B9J%2F6iuuDg%2FvfA%3D%3D</t>
  </si>
  <si>
    <t>https://etender.up.nic.in/nicgep/app?component=%24DirectLink_0&amp;page=FrontEndAdvancedSearchResult&amp;service=direct&amp;sp=S5%2BeECLd02OroIXmZA5r7kw%3D%3D</t>
  </si>
  <si>
    <t>https://etender.up.nic.in/nicgep/app?component=%24DirectLink_0&amp;page=FrontEndAdvancedSearchResult&amp;service=direct&amp;sp=Slj4v5zpoNFQpLIWtow0Lfw%3D%3D</t>
  </si>
  <si>
    <t>https://etender.up.nic.in/nicgep/app?component=%24DirectLink_0&amp;page=FrontEndAdvancedSearchResult&amp;service=direct&amp;sp=Skw2nAKgwmkWSRInppMaiwg%3D%3D</t>
  </si>
  <si>
    <t>https://etender.up.nic.in/nicgep/app?component=%24DirectLink_0&amp;page=FrontEndAdvancedSearchResult&amp;service=direct&amp;sp=Sqe3thkBW48%2FYDMmhXPwiLQ%3D%3D</t>
  </si>
  <si>
    <t>https://etender.up.nic.in/nicgep/app?component=%24DirectLink_0&amp;page=FrontEndAdvancedSearchResult&amp;service=direct&amp;sp=S1PHvod1KwsTggPhsI0d4Hg%3D%3D</t>
  </si>
  <si>
    <t>https://etender.up.nic.in/nicgep/app?component=%24DirectLink_0&amp;page=FrontEndAdvancedSearchResult&amp;service=direct&amp;sp=S1MmHa0KuUIynN7o3mgkVnw%3D%3D</t>
  </si>
  <si>
    <t>https://etender.up.nic.in/nicgep/app?component=%24DirectLink_0&amp;page=FrontEndAdvancedSearchResult&amp;service=direct&amp;sp=SdR9tQHZ4QyTVXnoxS6hJfA%3D%3D</t>
  </si>
  <si>
    <t>https://etender.up.nic.in/nicgep/app?component=%24DirectLink_0&amp;page=FrontEndAdvancedSearchResult&amp;service=direct&amp;sp=SBfDyonD7fN7FmeE9kzZSnA%3D%3D</t>
  </si>
  <si>
    <t>https://etender.up.nic.in/nicgep/app?component=%24DirectLink_0&amp;page=FrontEndAdvancedSearchResult&amp;service=direct&amp;sp=S7kXSxyDg7G%2F9jQPB6G4rew%3D%3D</t>
  </si>
  <si>
    <t>https://etender.up.nic.in/nicgep/app?component=%24DirectLink_0&amp;page=FrontEndAdvancedSearchResult&amp;service=direct&amp;sp=SfAsfd9zU06JY2u1ZFeyzHw%3D%3D</t>
  </si>
  <si>
    <t>https://etender.up.nic.in/nicgep/app?component=%24DirectLink_0&amp;page=FrontEndAdvancedSearchResult&amp;service=direct&amp;sp=Sj7KzdAJvDjAWNxGkFX8pqA%3D%3D</t>
  </si>
  <si>
    <t>https://etender.up.nic.in/nicgep/app?component=%24DirectLink_0&amp;page=FrontEndAdvancedSearchResult&amp;service=direct&amp;sp=SB3KZvCwAY3GPJbcVtTvQvw%3D%3D</t>
  </si>
  <si>
    <t>https://etender.up.nic.in/nicgep/app?component=%24DirectLink_0&amp;page=FrontEndAdvancedSearchResult&amp;service=direct&amp;sp=SARVxInx%2Bta39wtK4zArVFA%3D%3D</t>
  </si>
  <si>
    <t>https://etender.up.nic.in/nicgep/app?component=%24DirectLink_0&amp;page=FrontEndAdvancedSearchResult&amp;service=direct&amp;sp=S87S1X9fBcZkQvyt6OhDrpg%3D%3D</t>
  </si>
  <si>
    <t>https://etender.up.nic.in/nicgep/app?component=%24DirectLink_0&amp;page=FrontEndAdvancedSearchResult&amp;service=direct&amp;sp=SnlS9Z1D3sMxKHS241viZxw%3D%3D</t>
  </si>
  <si>
    <t>https://etender.up.nic.in/nicgep/app?component=%24DirectLink_0&amp;page=FrontEndAdvancedSearchResult&amp;service=direct&amp;sp=SfBSjPMruohkWXhhGm%2FGZDw%3D%3D</t>
  </si>
  <si>
    <t>https://etender.up.nic.in/nicgep/app?component=%24DirectLink_0&amp;page=FrontEndAdvancedSearchResult&amp;service=direct&amp;sp=SpWq2FmU5C%2FWec3VuGckh0w%3D%3D</t>
  </si>
  <si>
    <t>https://etender.up.nic.in/nicgep/app?component=%24DirectLink_0&amp;page=FrontEndAdvancedSearchResult&amp;service=direct&amp;sp=Sqj8I9j0NHBaLr63ieIRvNQ%3D%3D</t>
  </si>
  <si>
    <t>https://etender.up.nic.in/nicgep/app?component=%24DirectLink_0&amp;page=FrontEndAdvancedSearchResult&amp;service=direct&amp;sp=SuQjGkkqqw%2F7T%2BVcgmpPR6g%3D%3D</t>
  </si>
  <si>
    <t>https://etender.up.nic.in/nicgep/app?component=%24DirectLink_0&amp;page=FrontEndAdvancedSearchResult&amp;service=direct&amp;sp=SU6hpgD%2FZHTVGvBA6g5DlJw%3D%3D</t>
  </si>
  <si>
    <t>https://etender.up.nic.in/nicgep/app?component=%24DirectLink_0&amp;page=FrontEndAdvancedSearchResult&amp;service=direct&amp;sp=SEWUtJ0qYHDLCYm5Jn8RfKg%3D%3D</t>
  </si>
  <si>
    <t>https://etender.up.nic.in/nicgep/app?component=%24DirectLink_0&amp;page=FrontEndAdvancedSearchResult&amp;service=direct&amp;sp=SYlhCRx9i1qPAHF9Ug8Wiig%3D%3D</t>
  </si>
  <si>
    <t>https://etender.up.nic.in/nicgep/app?component=%24DirectLink_0&amp;page=FrontEndAdvancedSearchResult&amp;service=direct&amp;sp=SAcYUpYaesdT5hXBVHO6Slg%3D%3D</t>
  </si>
  <si>
    <t>https://etender.up.nic.in/nicgep/app?component=%24DirectLink_0&amp;page=FrontEndAdvancedSearchResult&amp;service=direct&amp;sp=SqVhA3teFtZJyWySh8O556w%3D%3D</t>
  </si>
  <si>
    <t>https://etender.up.nic.in/nicgep/app?component=%24DirectLink_0&amp;page=FrontEndAdvancedSearchResult&amp;service=direct&amp;sp=SDpeklNMCgn4uC%2B07ZjicSA%3D%3D</t>
  </si>
  <si>
    <t>https://etender.up.nic.in/nicgep/app?component=%24DirectLink_0&amp;page=FrontEndAdvancedSearchResult&amp;service=direct&amp;sp=SRA5BRrJIyXL%2B5DkKlykcxw%3D%3D</t>
  </si>
  <si>
    <t>https://etender.up.nic.in/nicgep/app?component=%24DirectLink_0&amp;page=FrontEndAdvancedSearchResult&amp;service=direct&amp;sp=SrfAkECzQEyun8XDDhmv3RQ%3D%3D</t>
  </si>
  <si>
    <t>https://etender.up.nic.in/nicgep/app?component=%24DirectLink_0&amp;page=FrontEndAdvancedSearchResult&amp;service=direct&amp;sp=Siu8BgrAuUQpUNjHeaGpm%2FA%3D%3D</t>
  </si>
  <si>
    <t>https://etender.up.nic.in/nicgep/app?component=%24DirectLink_0&amp;page=FrontEndAdvancedSearchResult&amp;service=direct&amp;sp=SBUQE7PIJ886ZXVBsykksmA%3D%3D</t>
  </si>
  <si>
    <t>https://etender.up.nic.in/nicgep/app?component=%24DirectLink_0&amp;page=FrontEndAdvancedSearchResult&amp;service=direct&amp;sp=SpcHf2kvBeuPjFkCqPnPzZA%3D%3D</t>
  </si>
  <si>
    <t>https://etender.up.nic.in/nicgep/app?component=%24DirectLink_0&amp;page=FrontEndAdvancedSearchResult&amp;service=direct&amp;sp=ShvhvPudCWTltSuwb0Ma%2BEQ%3D%3D</t>
  </si>
  <si>
    <t>https://etender.up.nic.in/nicgep/app?component=%24DirectLink_0&amp;page=FrontEndAdvancedSearchResult&amp;service=direct&amp;sp=SINsc51Mks2Cx5fRyg4QWtQ%3D%3D</t>
  </si>
  <si>
    <t>https://etender.up.nic.in/nicgep/app?component=%24DirectLink_0&amp;page=FrontEndAdvancedSearchResult&amp;service=direct&amp;sp=SS4pYN9z9BDGOGr%2FIdt0qWA%3D%3D</t>
  </si>
  <si>
    <t>https://etender.up.nic.in/nicgep/app?component=%24DirectLink_0&amp;page=FrontEndAdvancedSearchResult&amp;service=direct&amp;sp=SsJKQf9%2B37ZLxFyr1dS56ag%3D%3D</t>
  </si>
  <si>
    <t>https://etender.up.nic.in/nicgep/app?component=%24DirectLink_0&amp;page=FrontEndAdvancedSearchResult&amp;service=direct&amp;sp=S2xAypGga5T9m17bTqGMOLA%3D%3D</t>
  </si>
  <si>
    <t>https://etender.up.nic.in/nicgep/app?component=%24DirectLink_0&amp;page=FrontEndAdvancedSearchResult&amp;service=direct&amp;sp=SJu0RiSwoUBASIiHQqduE0g%3D%3D</t>
  </si>
  <si>
    <t>https://etender.up.nic.in/nicgep/app?component=%24DirectLink_0&amp;page=FrontEndAdvancedSearchResult&amp;service=direct&amp;sp=S4k%2BxDU6gKN04iZp19GLLyg%3D%3D</t>
  </si>
  <si>
    <t>https://etender.up.nic.in/nicgep/app?component=%24DirectLink_0&amp;page=FrontEndAdvancedSearchResult&amp;service=direct&amp;sp=SR3Kawx4sJTYhiXTo%2FwUz4A%3D%3D</t>
  </si>
  <si>
    <t>https://etender.up.nic.in/nicgep/app?component=%24DirectLink_0&amp;page=FrontEndAdvancedSearchResult&amp;service=direct&amp;sp=S1NTZv3Z9C8ty1nr6HkbXBA%3D%3D</t>
  </si>
  <si>
    <t>https://etender.up.nic.in/nicgep/app?component=%24DirectLink_0&amp;page=FrontEndAdvancedSearchResult&amp;service=direct&amp;sp=SZdf7Er5HaGLp9Cl2B1CVIQ%3D%3D</t>
  </si>
  <si>
    <t>https://etender.up.nic.in/nicgep/app?component=%24DirectLink_0&amp;page=FrontEndAdvancedSearchResult&amp;service=direct&amp;sp=S%2FwynlbnNc1cQ%2BTckMpd2TA%3D%3D</t>
  </si>
  <si>
    <t>https://etender.up.nic.in/nicgep/app?component=%24DirectLink_0&amp;page=FrontEndAdvancedSearchResult&amp;service=direct&amp;sp=SGjZwI3QC41SfM%2F5J9u7Ymw%3D%3D</t>
  </si>
  <si>
    <t>https://etender.up.nic.in/nicgep/app?component=%24DirectLink_0&amp;page=FrontEndAdvancedSearchResult&amp;service=direct&amp;sp=Sng%2B7QTakhMzhR2Xkw4rZng%3D%3D</t>
  </si>
  <si>
    <t>https://etender.up.nic.in/nicgep/app?component=%24DirectLink_0&amp;page=FrontEndAdvancedSearchResult&amp;service=direct&amp;sp=StrmY%2FwlUgJIaTLB%2B8buy1g%3D%3D</t>
  </si>
  <si>
    <t>https://etender.up.nic.in/nicgep/app?component=%24DirectLink_0&amp;page=FrontEndAdvancedSearchResult&amp;service=direct&amp;sp=SUQUGel2%2BN9B5bckjwZHxfg%3D%3D</t>
  </si>
  <si>
    <t>https://etender.up.nic.in/nicgep/app?component=%24DirectLink_0&amp;page=FrontEndAdvancedSearchResult&amp;service=direct&amp;sp=S9T6bcheLDDb%2Fv8iFCj5z2A%3D%3D</t>
  </si>
  <si>
    <t>https://etender.up.nic.in/nicgep/app?component=%24DirectLink_0&amp;page=FrontEndAdvancedSearchResult&amp;service=direct&amp;sp=So5uMPM%2FGwqESCrlQm75rDw%3D%3D</t>
  </si>
  <si>
    <t>https://etender.up.nic.in/nicgep/app?component=%24DirectLink_0&amp;page=FrontEndAdvancedSearchResult&amp;service=direct&amp;sp=SNJBJdXw6uzMgBrEQ%2BERn%2Fg%3D%3D</t>
  </si>
  <si>
    <t>https://etender.up.nic.in/nicgep/app?component=%24DirectLink_0&amp;page=FrontEndAdvancedSearchResult&amp;service=direct&amp;sp=SQIX8u2nibgfElsTtLsd6rg%3D%3D</t>
  </si>
  <si>
    <t>https://etender.up.nic.in/nicgep/app?component=%24DirectLink_0&amp;page=FrontEndAdvancedSearchResult&amp;service=direct&amp;sp=Sb38%2BB1Kk3N%2BV94VqSCsiOA%3D%3D</t>
  </si>
  <si>
    <t>https://etender.up.nic.in/nicgep/app?component=%24DirectLink_0&amp;page=FrontEndAdvancedSearchResult&amp;service=direct&amp;sp=SKBIsi7E0pGIGfoZN0mTE7Q%3D%3D</t>
  </si>
  <si>
    <t>https://etender.up.nic.in/nicgep/app?component=%24DirectLink_0&amp;page=FrontEndAdvancedSearchResult&amp;service=direct&amp;sp=S5aV3uauqG301Jk1NV53QRw%3D%3D</t>
  </si>
  <si>
    <t>https://etender.up.nic.in/nicgep/app?component=%24DirectLink_0&amp;page=FrontEndAdvancedSearchResult&amp;service=direct&amp;sp=Sss29ntSRxAamNSSBAvxVxg%3D%3D</t>
  </si>
  <si>
    <t>https://etender.up.nic.in/nicgep/app?component=%24DirectLink_0&amp;page=FrontEndAdvancedSearchResult&amp;service=direct&amp;sp=SO9XQ1DumkacJZKHdgF59lA%3D%3D</t>
  </si>
  <si>
    <t>https://etender.up.nic.in/nicgep/app?component=%24DirectLink_0&amp;page=FrontEndAdvancedSearchResult&amp;service=direct&amp;sp=Sed0X5FnUFsiOYTAzcGwm8g%3D%3D</t>
  </si>
  <si>
    <t>https://etender.up.nic.in/nicgep/app?component=%24DirectLink_0&amp;page=FrontEndAdvancedSearchResult&amp;service=direct&amp;sp=SP4plJrdBxo3lIELqUYKSJw%3D%3D</t>
  </si>
  <si>
    <t>https://etender.up.nic.in/nicgep/app?component=%24DirectLink_0&amp;page=FrontEndAdvancedSearchResult&amp;service=direct&amp;sp=SZckWftNiTL4Cujhltspn0Q%3D%3D</t>
  </si>
  <si>
    <t>https://etender.up.nic.in/nicgep/app?component=%24DirectLink_0&amp;page=FrontEndAdvancedSearchResult&amp;service=direct&amp;sp=Sy0eKAokpUr2pi11F92%2FZoA%3D%3D</t>
  </si>
  <si>
    <t>https://etender.up.nic.in/nicgep/app?component=%24DirectLink_0&amp;page=FrontEndAdvancedSearchResult&amp;service=direct&amp;sp=ScaM%2FRmJBU6LmOuiY2cexaA%3D%3D</t>
  </si>
  <si>
    <t>https://etender.up.nic.in/nicgep/app?component=%24DirectLink_0&amp;page=FrontEndAdvancedSearchResult&amp;service=direct&amp;sp=Su0ZkVUM7cVlgBuNNIe0l5A%3D%3D</t>
  </si>
  <si>
    <t>https://etender.up.nic.in/nicgep/app?component=%24DirectLink_0&amp;page=FrontEndAdvancedSearchResult&amp;service=direct&amp;sp=SNwTGldZeKQOV1KL51quJyA%3D%3D</t>
  </si>
  <si>
    <t>https://etender.up.nic.in/nicgep/app?component=%24DirectLink_0&amp;page=FrontEndAdvancedSearchResult&amp;service=direct&amp;sp=SdlHyNK%2FwUTyFmoBGv%2BcC8Q%3D%3D</t>
  </si>
  <si>
    <t>https://etender.up.nic.in/nicgep/app?component=%24DirectLink_0&amp;page=FrontEndAdvancedSearchResult&amp;service=direct&amp;sp=SqWdGoxLhlL0JmRC9I3OIJA%3D%3D</t>
  </si>
  <si>
    <t>https://etender.up.nic.in/nicgep/app?component=%24DirectLink_0&amp;page=FrontEndAdvancedSearchResult&amp;service=direct&amp;sp=Sg2sN8lw9vXElJGnCFYtmKA%3D%3D</t>
  </si>
  <si>
    <t>https://etender.up.nic.in/nicgep/app?component=%24DirectLink_0&amp;page=FrontEndAdvancedSearchResult&amp;service=direct&amp;sp=SEAYBIA0ctJ5wW8d3gLpdrg%3D%3D</t>
  </si>
  <si>
    <t>https://etender.up.nic.in/nicgep/app?component=%24DirectLink_0&amp;page=FrontEndAdvancedSearchResult&amp;service=direct&amp;sp=S4Y9bRL%2BEqy5qJmWq3%2B6AEw%3D%3D</t>
  </si>
  <si>
    <t>https://etender.up.nic.in/nicgep/app?component=%24DirectLink_0&amp;page=FrontEndAdvancedSearchResult&amp;service=direct&amp;sp=StV5NXW6wVMP8%2FhJzsbZvFA%3D%3D</t>
  </si>
  <si>
    <t>https://etender.up.nic.in/nicgep/app?component=%24DirectLink_0&amp;page=FrontEndAdvancedSearchResult&amp;service=direct&amp;sp=SbGBRsuyWTkEwd%2FoRIrhoHA%3D%3D</t>
  </si>
  <si>
    <t>https://etender.up.nic.in/nicgep/app?component=%24DirectLink_0&amp;page=FrontEndAdvancedSearchResult&amp;service=direct&amp;sp=SMCG4Tg522YDKnZkpxBot%2BQ%3D%3D</t>
  </si>
  <si>
    <t>https://etender.up.nic.in/nicgep/app?component=%24DirectLink_0&amp;page=FrontEndAdvancedSearchResult&amp;service=direct&amp;sp=S7MJ297zcpFhio87Yrvebmg%3D%3D</t>
  </si>
  <si>
    <t>https://etender.up.nic.in/nicgep/app?component=%24DirectLink_0&amp;page=FrontEndAdvancedSearchResult&amp;service=direct&amp;sp=Sg4KMw1hk50mkBSbjnOu0SQ%3D%3D</t>
  </si>
  <si>
    <t>https://etender.up.nic.in/nicgep/app?component=%24DirectLink_0&amp;page=FrontEndAdvancedSearchResult&amp;service=direct&amp;sp=SnNRBabsXXq5MSExGb7H4Tw%3D%3D</t>
  </si>
  <si>
    <t>https://etender.up.nic.in/nicgep/app?component=%24DirectLink_0&amp;page=FrontEndAdvancedSearchResult&amp;service=direct&amp;sp=S5IgovlkK3v9BPza%2BRkj1nA%3D%3D</t>
  </si>
  <si>
    <t>https://etender.up.nic.in/nicgep/app?component=%24DirectLink_0&amp;page=FrontEndAdvancedSearchResult&amp;service=direct&amp;sp=SvKbP%2F3Q7E4mtegvupQwkCQ%3D%3D</t>
  </si>
  <si>
    <t>https://etender.up.nic.in/nicgep/app?component=%24DirectLink_0&amp;page=FrontEndAdvancedSearchResult&amp;service=direct&amp;sp=St%2F0tQofmOJKMtQy6iBZ%2BOA%3D%3D</t>
  </si>
  <si>
    <t>https://etender.up.nic.in/nicgep/app?component=%24DirectLink_0&amp;page=FrontEndAdvancedSearchResult&amp;service=direct&amp;sp=SwcwI31RZ%2F3yWz%2FbIHL3luw%3D%3D</t>
  </si>
  <si>
    <t>https://etender.up.nic.in/nicgep/app?component=%24DirectLink_0&amp;page=FrontEndAdvancedSearchResult&amp;service=direct&amp;sp=Sa4Kord2%2F6mHNf75KFw86jQ%3D%3D</t>
  </si>
  <si>
    <t>https://etender.up.nic.in/nicgep/app?component=%24DirectLink_0&amp;page=FrontEndAdvancedSearchResult&amp;service=direct&amp;sp=Sb3aKepG551wtQp7TqUMyRA%3D%3D</t>
  </si>
  <si>
    <t>https://etender.up.nic.in/nicgep/app?component=%24DirectLink_0&amp;page=FrontEndAdvancedSearchResult&amp;service=direct&amp;sp=SXh930c5Ja1BFeK4%2BVyIwRA%3D%3D</t>
  </si>
  <si>
    <t>https://etender.up.nic.in/nicgep/app?component=%24DirectLink_0&amp;page=FrontEndAdvancedSearchResult&amp;service=direct&amp;sp=S4qsf347drUcqZ%2FGERnhX6w%3D%3D</t>
  </si>
  <si>
    <t>https://etender.up.nic.in/nicgep/app?component=%24DirectLink_0&amp;page=FrontEndAdvancedSearchResult&amp;service=direct&amp;sp=S7erFxpeRjBEy5orK1y%2FUcA%3D%3D</t>
  </si>
  <si>
    <t>https://etender.up.nic.in/nicgep/app?component=%24DirectLink_0&amp;page=FrontEndAdvancedSearchResult&amp;service=direct&amp;sp=SkohzZyhjyhwHQmYa7U2oiQ%3D%3D</t>
  </si>
  <si>
    <t>https://etender.up.nic.in/nicgep/app?component=%24DirectLink_0&amp;page=FrontEndAdvancedSearchResult&amp;service=direct&amp;sp=SdYfVUtcbRkH3mGlgmCTjuA%3D%3D</t>
  </si>
  <si>
    <t>https://etender.up.nic.in/nicgep/app?component=%24DirectLink_0&amp;page=FrontEndAdvancedSearchResult&amp;service=direct&amp;sp=Scq5a6SQCzXPO76kWLVv4rA%3D%3D</t>
  </si>
  <si>
    <t>https://etender.up.nic.in/nicgep/app?component=%24DirectLink_0&amp;page=FrontEndAdvancedSearchResult&amp;service=direct&amp;sp=SCsTHYiaE4aU%2BuyIx5HhfyA%3D%3D</t>
  </si>
  <si>
    <t>https://etender.up.nic.in/nicgep/app?component=%24DirectLink_0&amp;page=FrontEndAdvancedSearchResult&amp;service=direct&amp;sp=SqbDIFDqATSdZLqU7YOyfPA%3D%3D</t>
  </si>
  <si>
    <t>https://etender.up.nic.in/nicgep/app?component=%24DirectLink_0&amp;page=FrontEndAdvancedSearchResult&amp;service=direct&amp;sp=SZmWhUvOhij1UjTxOEzViLw%3D%3D</t>
  </si>
  <si>
    <t>https://etender.up.nic.in/nicgep/app?component=%24DirectLink_0&amp;page=FrontEndAdvancedSearchResult&amp;service=direct&amp;sp=SpmVAFwgwNhUnOtJxTgpfKA%3D%3D</t>
  </si>
  <si>
    <t>https://etender.up.nic.in/nicgep/app?component=%24DirectLink_0&amp;page=FrontEndAdvancedSearchResult&amp;service=direct&amp;sp=S4blp0l2YPYgRj7Q8uWW7ug%3D%3D</t>
  </si>
  <si>
    <t>https://etender.up.nic.in/nicgep/app?component=%24DirectLink_0&amp;page=FrontEndAdvancedSearchResult&amp;service=direct&amp;sp=SkExB%2BIrjhQGH2m726SxSfA%3D%3D</t>
  </si>
  <si>
    <t>https://etender.up.nic.in/nicgep/app?component=%24DirectLink_0&amp;page=FrontEndAdvancedSearchResult&amp;service=direct&amp;sp=SMTSc9eg44zj9I5Drnqzkqw%3D%3D</t>
  </si>
  <si>
    <t>https://etender.up.nic.in/nicgep/app?component=%24DirectLink_0&amp;page=FrontEndAdvancedSearchResult&amp;service=direct&amp;sp=SEicG62SPpGVR2uTtFbKxkQ%3D%3D</t>
  </si>
  <si>
    <t>https://etender.up.nic.in/nicgep/app?component=%24DirectLink_0&amp;page=FrontEndAdvancedSearchResult&amp;service=direct&amp;sp=S0kgg56Qm6bX9cHId2J3qPA%3D%3D</t>
  </si>
  <si>
    <t>https://etender.up.nic.in/nicgep/app?component=%24DirectLink_0&amp;page=FrontEndAdvancedSearchResult&amp;service=direct&amp;sp=SrbVl3a855FXsDjfEcXREvA%3D%3D</t>
  </si>
  <si>
    <t>https://etender.up.nic.in/nicgep/app?component=%24DirectLink_0&amp;page=FrontEndAdvancedSearchResult&amp;service=direct&amp;sp=SOu%2BRZuCnBHTzEP%2F5bVLLgA%3D%3D</t>
  </si>
  <si>
    <t>https://etender.up.nic.in/nicgep/app?component=%24DirectLink_0&amp;page=FrontEndAdvancedSearchResult&amp;service=direct&amp;sp=SKuF%2Fedei9TyT3YMihK3kkA%3D%3D</t>
  </si>
  <si>
    <t>https://etender.up.nic.in/nicgep/app?component=%24DirectLink_0&amp;page=FrontEndAdvancedSearchResult&amp;service=direct&amp;sp=S3PtfWMTLkI8ABiuiOOt8sA%3D%3D</t>
  </si>
  <si>
    <t>https://etender.up.nic.in/nicgep/app?component=%24DirectLink_0&amp;page=FrontEndAdvancedSearchResult&amp;service=direct&amp;sp=SWz%2F2f6xXkukzpgFM3cXYlg%3D%3D</t>
  </si>
  <si>
    <t>https://etender.up.nic.in/nicgep/app?component=%24DirectLink_0&amp;page=FrontEndAdvancedSearchResult&amp;service=direct&amp;sp=SlDQ3iQDLKi6qS0LHYjQb4A%3D%3D</t>
  </si>
  <si>
    <t>https://etender.up.nic.in/nicgep/app?component=%24DirectLink_0&amp;page=FrontEndAdvancedSearchResult&amp;service=direct&amp;sp=SV8KMNhZvHtQxqCjCIsCoiw%3D%3D</t>
  </si>
  <si>
    <t>https://etender.up.nic.in/nicgep/app?component=%24DirectLink_0&amp;page=FrontEndAdvancedSearchResult&amp;service=direct&amp;sp=SpLsO854%2FYMKnonDva8kLgw%3D%3D</t>
  </si>
  <si>
    <t>https://etender.up.nic.in/nicgep/app?component=%24DirectLink_0&amp;page=FrontEndAdvancedSearchResult&amp;service=direct&amp;sp=S3HP33uj37RmrxpeRF0tWfg%3D%3D</t>
  </si>
  <si>
    <t>https://etender.up.nic.in/nicgep/app?component=%24DirectLink_0&amp;page=FrontEndAdvancedSearchResult&amp;service=direct&amp;sp=SleKK68Lwj8CPVXuNv9vp6A%3D%3D</t>
  </si>
  <si>
    <t>https://etender.up.nic.in/nicgep/app?component=%24DirectLink_0&amp;page=FrontEndAdvancedSearchResult&amp;service=direct&amp;sp=S87LmCEhH%2FDCbowmRhxx9xw%3D%3D</t>
  </si>
  <si>
    <t>https://etender.up.nic.in/nicgep/app?component=%24DirectLink_0&amp;page=FrontEndAdvancedSearchResult&amp;service=direct&amp;sp=S0E%2Fj%2FAw4kE0Ab2XUFsDZXA%3D%3D</t>
  </si>
  <si>
    <t>https://etender.up.nic.in/nicgep/app?component=%24DirectLink_0&amp;page=FrontEndAdvancedSearchResult&amp;service=direct&amp;sp=SdNNd4%2F0oo4KcBYy9YmBF5Q%3D%3D</t>
  </si>
  <si>
    <t>https://etender.up.nic.in/nicgep/app?component=%24DirectLink_0&amp;page=FrontEndAdvancedSearchResult&amp;service=direct&amp;sp=SqmDEDW5SEed1G3mix8DGzQ%3D%3D</t>
  </si>
  <si>
    <t>https://etender.up.nic.in/nicgep/app?component=%24DirectLink_0&amp;page=FrontEndAdvancedSearchResult&amp;service=direct&amp;sp=S%2Flr%2BkxBQmz3jxR8zfQHFWA%3D%3D</t>
  </si>
  <si>
    <t>https://etender.up.nic.in/nicgep/app?component=%24DirectLink_0&amp;page=FrontEndAdvancedSearchResult&amp;service=direct&amp;sp=SKkWN49DZVQDPcuK8TlRSzg%3D%3D</t>
  </si>
  <si>
    <t>https://etender.up.nic.in/nicgep/app?component=%24DirectLink_0&amp;page=FrontEndAdvancedSearchResult&amp;service=direct&amp;sp=SPYlY4JMHnQjPJg5GDEH8iw%3D%3D</t>
  </si>
  <si>
    <t>https://etender.up.nic.in/nicgep/app?component=%24DirectLink_0&amp;page=FrontEndAdvancedSearchResult&amp;service=direct&amp;sp=Sc0tXcVmNjZ0UBkBQC6%2BAiA%3D%3D</t>
  </si>
  <si>
    <t>https://etender.up.nic.in/nicgep/app?component=%24DirectLink_0&amp;page=FrontEndAdvancedSearchResult&amp;service=direct&amp;sp=SOcjMlex8BSvWJnTMi%2BkqSw%3D%3D</t>
  </si>
  <si>
    <t>https://etender.up.nic.in/nicgep/app?component=%24DirectLink_0&amp;page=FrontEndAdvancedSearchResult&amp;service=direct&amp;sp=SDb50CbPMxf4f17clswulbw%3D%3D</t>
  </si>
  <si>
    <t>https://etender.up.nic.in/nicgep/app?component=%24DirectLink_0&amp;page=FrontEndAdvancedSearchResult&amp;service=direct&amp;sp=SY8NdXWr9Z31lVp8KVvWPQQ%3D%3D</t>
  </si>
  <si>
    <t>https://etender.up.nic.in/nicgep/app?component=%24DirectLink_0&amp;page=FrontEndAdvancedSearchResult&amp;service=direct&amp;sp=SA1XoGbshPjq3awkE8wxf1Q%3D%3D</t>
  </si>
  <si>
    <t>https://etender.up.nic.in/nicgep/app?component=%24DirectLink_0&amp;page=FrontEndAdvancedSearchResult&amp;service=direct&amp;sp=SB0p4OUNeMgCqB8MlAv4Dpg%3D%3D</t>
  </si>
  <si>
    <t>https://etender.up.nic.in/nicgep/app?component=%24DirectLink_0&amp;page=FrontEndAdvancedSearchResult&amp;service=direct&amp;sp=Sn9Yva8wGszDiZPs6YL46oA%3D%3D</t>
  </si>
  <si>
    <t>https://etender.up.nic.in/nicgep/app?component=%24DirectLink_0&amp;page=FrontEndAdvancedSearchResult&amp;service=direct&amp;sp=SIkAtNIhrXRma5CvjDEHCGA%3D%3D</t>
  </si>
  <si>
    <t>https://etender.up.nic.in/nicgep/app?component=%24DirectLink_0&amp;page=FrontEndAdvancedSearchResult&amp;service=direct&amp;sp=SbHf4MeEjip1vM2YGYigykQ%3D%3D</t>
  </si>
  <si>
    <t>https://etender.up.nic.in/nicgep/app?component=%24DirectLink_0&amp;page=FrontEndAdvancedSearchResult&amp;service=direct&amp;sp=SrWzlQwlDQZHorthKRfAYEg%3D%3D</t>
  </si>
  <si>
    <t>https://etender.up.nic.in/nicgep/app?component=%24DirectLink_0&amp;page=FrontEndAdvancedSearchResult&amp;service=direct&amp;sp=Se9tk0jfSq%2FN1zC8BiNT%2BLg%3D%3D</t>
  </si>
  <si>
    <t>https://etender.up.nic.in/nicgep/app?component=%24DirectLink_0&amp;page=FrontEndAdvancedSearchResult&amp;service=direct&amp;sp=S23Ek51oD4D%2Faqi6BEGcKmA%3D%3D</t>
  </si>
  <si>
    <t>https://etender.up.nic.in/nicgep/app?component=%24DirectLink_0&amp;page=FrontEndAdvancedSearchResult&amp;service=direct&amp;sp=SW6YYfRgSWNP7CCVg9wrK%2Fw%3D%3D</t>
  </si>
  <si>
    <t>https://etender.up.nic.in/nicgep/app?component=%24DirectLink_0&amp;page=FrontEndAdvancedSearchResult&amp;service=direct&amp;sp=SWeossNp9tiDaInDOrJm2Kw%3D%3D</t>
  </si>
  <si>
    <t>https://etender.up.nic.in/nicgep/app?component=%24DirectLink_0&amp;page=FrontEndAdvancedSearchResult&amp;service=direct&amp;sp=Sx4K5NOCzbZag13BRKODrvg%3D%3D</t>
  </si>
  <si>
    <t>https://etender.up.nic.in/nicgep/app?component=%24DirectLink_0&amp;page=FrontEndAdvancedSearchResult&amp;service=direct&amp;sp=ST5xEPUXaptFLdmTFtGp2cw%3D%3D</t>
  </si>
  <si>
    <t>https://etender.up.nic.in/nicgep/app?component=%24DirectLink_0&amp;page=FrontEndAdvancedSearchResult&amp;service=direct&amp;sp=S%2Fv8BdH%2B8wf0K7HtiAA7e0A%3D%3D</t>
  </si>
  <si>
    <t>https://etender.up.nic.in/nicgep/app?component=%24DirectLink_0&amp;page=FrontEndAdvancedSearchResult&amp;service=direct&amp;sp=SdjcMTK7HGrDTwaOkGcWV6Q%3D%3D</t>
  </si>
  <si>
    <t>https://etender.up.nic.in/nicgep/app?component=%24DirectLink_0&amp;page=FrontEndAdvancedSearchResult&amp;service=direct&amp;sp=SxXxPqyLn%2BC9g%2F%2BfpkihSYg%3D%3D</t>
  </si>
  <si>
    <t>https://etender.up.nic.in/nicgep/app?component=%24DirectLink_0&amp;page=FrontEndAdvancedSearchResult&amp;service=direct&amp;sp=SnJdEZydoxI7rRDKlNZo51g%3D%3D</t>
  </si>
  <si>
    <t>https://etender.up.nic.in/nicgep/app?component=%24DirectLink_0&amp;page=FrontEndAdvancedSearchResult&amp;service=direct&amp;sp=SEoKHNr5sN%2B7vpYpzFSZojg%3D%3D</t>
  </si>
  <si>
    <t>https://etender.up.nic.in/nicgep/app?component=%24DirectLink_0&amp;page=FrontEndAdvancedSearchResult&amp;service=direct&amp;sp=SUYU72NpXRE908yss%2FEVA5Q%3D%3D</t>
  </si>
  <si>
    <t>https://etender.up.nic.in/nicgep/app?component=%24DirectLink_0&amp;page=FrontEndAdvancedSearchResult&amp;service=direct&amp;sp=SgfQbyRVlxmK2jo7bnK%2B6ZA%3D%3D</t>
  </si>
  <si>
    <t>https://etender.up.nic.in/nicgep/app?component=%24DirectLink_0&amp;page=FrontEndAdvancedSearchResult&amp;service=direct&amp;sp=SXftLXOoTH5%2BLuKsrP3LzoA%3D%3D</t>
  </si>
  <si>
    <t>https://etender.up.nic.in/nicgep/app?component=%24DirectLink_0&amp;page=FrontEndAdvancedSearchResult&amp;service=direct&amp;sp=SCYAl0BAUC1D7HPBxyBEXkQ%3D%3D</t>
  </si>
  <si>
    <t>https://etender.up.nic.in/nicgep/app?component=%24DirectLink_0&amp;page=FrontEndAdvancedSearchResult&amp;service=direct&amp;sp=SnkP9yQhrUGGKl%2F1QEObOWA%3D%3D</t>
  </si>
  <si>
    <t>https://etender.up.nic.in/nicgep/app?component=%24DirectLink_0&amp;page=FrontEndAdvancedSearchResult&amp;service=direct&amp;sp=SSMhcLS6UNfvnIWWNHV8Zzw%3D%3D</t>
  </si>
  <si>
    <t>https://etender.up.nic.in/nicgep/app?component=%24DirectLink_0&amp;page=FrontEndAdvancedSearchResult&amp;service=direct&amp;sp=S7MLAvk3Iiv%2FfZ3mrFTh4DQ%3D%3D</t>
  </si>
  <si>
    <t>https://etender.up.nic.in/nicgep/app?component=%24DirectLink_0&amp;page=FrontEndAdvancedSearchResult&amp;service=direct&amp;sp=S05oMADDLkH2eT9YOatmfLQ%3D%3D</t>
  </si>
  <si>
    <t>https://etender.up.nic.in/nicgep/app?component=%24DirectLink_0&amp;page=FrontEndAdvancedSearchResult&amp;service=direct&amp;sp=SwL3bWlYCxI9Q%2FwU4WvwznQ%3D%3D</t>
  </si>
  <si>
    <t>https://etender.up.nic.in/nicgep/app?component=%24DirectLink_0&amp;page=FrontEndAdvancedSearchResult&amp;service=direct&amp;sp=S%2F2vhCwwDGUmazzoCr2pQ3g%3D%3D</t>
  </si>
  <si>
    <t>https://etender.up.nic.in/nicgep/app?component=%24DirectLink_0&amp;page=FrontEndAdvancedSearchResult&amp;service=direct&amp;sp=SImeRApTvurIzsoNaWybBRA%3D%3D</t>
  </si>
  <si>
    <t>https://etender.up.nic.in/nicgep/app?component=%24DirectLink_0&amp;page=FrontEndAdvancedSearchResult&amp;service=direct&amp;sp=SB5%2BtGNxCSe6Fir09jKKe%2Bg%3D%3D</t>
  </si>
  <si>
    <t>https://etender.up.nic.in/nicgep/app?component=%24DirectLink_0&amp;page=FrontEndAdvancedSearchResult&amp;service=direct&amp;sp=SXp13v7%2BUWNi%2FuJm%2BZ%2BQajA%3D%3D</t>
  </si>
  <si>
    <t>https://etender.up.nic.in/nicgep/app?component=%24DirectLink_0&amp;page=FrontEndAdvancedSearchResult&amp;service=direct&amp;sp=SVIyZ82kA%2Fqw78qngm%2BVS4A%3D%3D</t>
  </si>
  <si>
    <t>https://etender.up.nic.in/nicgep/app?component=%24DirectLink_0&amp;page=FrontEndAdvancedSearchResult&amp;service=direct&amp;sp=SCQrJ0ORTKZ61bfsKlEyejA%3D%3D</t>
  </si>
  <si>
    <t>https://etender.up.nic.in/nicgep/app?component=%24DirectLink_0&amp;page=FrontEndAdvancedSearchResult&amp;service=direct&amp;sp=SveBLHbHklFNp5H0akAXwlw%3D%3D</t>
  </si>
  <si>
    <t>https://etender.up.nic.in/nicgep/app?component=%24DirectLink_0&amp;page=FrontEndAdvancedSearchResult&amp;service=direct&amp;sp=SUaBAVDXOSn992qhh5a%2BrSA%3D%3D</t>
  </si>
  <si>
    <t>https://etender.up.nic.in/nicgep/app?component=%24DirectLink_0&amp;page=FrontEndAdvancedSearchResult&amp;service=direct&amp;sp=Sbe%2FdhUrw5V5mJilrxzjpdg%3D%3D</t>
  </si>
  <si>
    <t>https://etender.up.nic.in/nicgep/app?component=%24DirectLink_0&amp;page=FrontEndAdvancedSearchResult&amp;service=direct&amp;sp=SDWmTeXIGYUXm7xbZMiLLqw%3D%3D</t>
  </si>
  <si>
    <t>https://etender.up.nic.in/nicgep/app?component=%24DirectLink_0&amp;page=FrontEndAdvancedSearchResult&amp;service=direct&amp;sp=SFHN82ZJHVxpjyQb6fEWblw%3D%3D</t>
  </si>
  <si>
    <t>https://etender.up.nic.in/nicgep/app?component=%24DirectLink_0&amp;page=FrontEndAdvancedSearchResult&amp;service=direct&amp;sp=SXnY%2BJ8LZ6qYUSAcZku8s9A%3D%3D</t>
  </si>
  <si>
    <t>https://etender.up.nic.in/nicgep/app?component=%24DirectLink_0&amp;page=FrontEndAdvancedSearchResult&amp;service=direct&amp;sp=SVNKFWHSt8NEHh6lBVuEkyw%3D%3D</t>
  </si>
  <si>
    <t>https://etender.up.nic.in/nicgep/app?component=%24DirectLink_0&amp;page=FrontEndAdvancedSearchResult&amp;service=direct&amp;sp=Seh7bvABZdUswAzrdyTvtyg%3D%3D</t>
  </si>
  <si>
    <t>https://etender.up.nic.in/nicgep/app?component=%24DirectLink_0&amp;page=FrontEndAdvancedSearchResult&amp;service=direct&amp;sp=SHcI302UIoUWzRUlZBENI2A%3D%3D</t>
  </si>
  <si>
    <t>https://etender.up.nic.in/nicgep/app?component=%24DirectLink_0&amp;page=FrontEndAdvancedSearchResult&amp;service=direct&amp;sp=SPZK6SEAdgmD7lG0%2BQywQJQ%3D%3D</t>
  </si>
  <si>
    <t>https://etender.up.nic.in/nicgep/app?component=%24DirectLink_0&amp;page=FrontEndAdvancedSearchResult&amp;service=direct&amp;sp=SSJ6lt59Coz0ARbRhK7VReQ%3D%3D</t>
  </si>
  <si>
    <t>https://etender.up.nic.in/nicgep/app?component=%24DirectLink_0&amp;page=FrontEndAdvancedSearchResult&amp;service=direct&amp;sp=SnvvtniTjBLse%2Fm1JPQLzCg%3D%3D</t>
  </si>
  <si>
    <t>https://etender.up.nic.in/nicgep/app?component=%24DirectLink_0&amp;page=FrontEndAdvancedSearchResult&amp;service=direct&amp;sp=SQHfcXfBSGSK%2F3IwcrJO6rg%3D%3D</t>
  </si>
  <si>
    <t>https://etender.up.nic.in/nicgep/app?component=%24DirectLink_0&amp;page=FrontEndAdvancedSearchResult&amp;service=direct&amp;sp=SbbNjnV%2B0jXJx8vGFL0tqTQ%3D%3D</t>
  </si>
  <si>
    <t>https://etender.up.nic.in/nicgep/app?component=%24DirectLink_0&amp;page=FrontEndAdvancedSearchResult&amp;service=direct&amp;sp=S5s9eCp2DCuEF4OPb%2F07iGQ%3D%3D</t>
  </si>
  <si>
    <t>https://etender.up.nic.in/nicgep/app?component=%24DirectLink_0&amp;page=FrontEndAdvancedSearchResult&amp;service=direct&amp;sp=SpEWTlhRYCx0e9Gr6n9kH6A%3D%3D</t>
  </si>
  <si>
    <t>https://etender.up.nic.in/nicgep/app?component=%24DirectLink_0&amp;page=FrontEndAdvancedSearchResult&amp;service=direct&amp;sp=SiSZOfywRQSl7zwIbxpGuwA%3D%3D</t>
  </si>
  <si>
    <t>https://etender.up.nic.in/nicgep/app?component=%24DirectLink_0&amp;page=FrontEndAdvancedSearchResult&amp;service=direct&amp;sp=ShJjtIN%2Bk2%2Fn2ixgbwrvSRA%3D%3D</t>
  </si>
  <si>
    <t>https://etender.up.nic.in/nicgep/app?component=%24DirectLink_0&amp;page=FrontEndAdvancedSearchResult&amp;service=direct&amp;sp=S24NLS9u9WTg%2F5OAawqTWOA%3D%3D</t>
  </si>
  <si>
    <t>https://etender.up.nic.in/nicgep/app?component=%24DirectLink_0&amp;page=FrontEndAdvancedSearchResult&amp;service=direct&amp;sp=Sd%2F5waxs9LbPse36cxu286A%3D%3D</t>
  </si>
  <si>
    <t>https://etender.up.nic.in/nicgep/app?component=%24DirectLink_0&amp;page=FrontEndAdvancedSearchResult&amp;service=direct&amp;sp=SkudX6LijoqXSU2wKvpOuuw%3D%3D</t>
  </si>
  <si>
    <t>https://etender.up.nic.in/nicgep/app?component=%24DirectLink_0&amp;page=FrontEndAdvancedSearchResult&amp;service=direct&amp;sp=S4EBhNBYMCldQ13EcBp%2BvTg%3D%3D</t>
  </si>
  <si>
    <t>https://etender.up.nic.in/nicgep/app?component=%24DirectLink_0&amp;page=FrontEndAdvancedSearchResult&amp;service=direct&amp;sp=SCQ7GAJfqcIPuHhIpaN0RAw%3D%3D</t>
  </si>
  <si>
    <t>https://etender.up.nic.in/nicgep/app?component=%24DirectLink_0&amp;page=FrontEndAdvancedSearchResult&amp;service=direct&amp;sp=Sw01pi7Eu1SqeGMMiCRA%2FAw%3D%3D</t>
  </si>
  <si>
    <t>https://etender.up.nic.in/nicgep/app?component=%24DirectLink_0&amp;page=FrontEndAdvancedSearchResult&amp;service=direct&amp;sp=SETPZSQbrwRrCGVr95hOPmg%3D%3D</t>
  </si>
  <si>
    <t>https://etender.up.nic.in/nicgep/app?component=%24DirectLink_0&amp;page=FrontEndAdvancedSearchResult&amp;service=direct&amp;sp=SY0SwMrcZeicn7x0%2Bd%2F%2BGIg%3D%3D</t>
  </si>
  <si>
    <t>https://etender.up.nic.in/nicgep/app?component=%24DirectLink_0&amp;page=FrontEndAdvancedSearchResult&amp;service=direct&amp;sp=S8u0KsddBRlT%2BhkpAFANTDg%3D%3D</t>
  </si>
  <si>
    <t>https://etender.up.nic.in/nicgep/app?component=%24DirectLink_0&amp;page=FrontEndAdvancedSearchResult&amp;service=direct&amp;sp=S24X9%2FV3nYXPnb0lia6uoxA%3D%3D</t>
  </si>
  <si>
    <t>https://etender.up.nic.in/nicgep/app?component=%24DirectLink_0&amp;page=FrontEndAdvancedSearchResult&amp;service=direct&amp;sp=SlQkTiystCZltuMH2CxZLiQ%3D%3D</t>
  </si>
  <si>
    <t>https://etender.up.nic.in/nicgep/app?component=%24DirectLink_0&amp;page=FrontEndAdvancedSearchResult&amp;service=direct&amp;sp=Sw0kUdbx7A%2BcM34LGWr6EnA%3D%3D</t>
  </si>
  <si>
    <t>https://etender.up.nic.in/nicgep/app?component=%24DirectLink_0&amp;page=FrontEndAdvancedSearchResult&amp;service=direct&amp;sp=SiHLP7FqMUZCSH1ivheDWjw%3D%3D</t>
  </si>
  <si>
    <t>https://etender.up.nic.in/nicgep/app?component=%24DirectLink_0&amp;page=FrontEndAdvancedSearchResult&amp;service=direct&amp;sp=Srb8dZIIUmiuQoU3nNo24ng%3D%3D</t>
  </si>
  <si>
    <t>https://etender.up.nic.in/nicgep/app?component=%24DirectLink_0&amp;page=FrontEndAdvancedSearchResult&amp;service=direct&amp;sp=SmZhrSDv6j0SVU61zHaU3iA%3D%3D</t>
  </si>
  <si>
    <t>https://etender.up.nic.in/nicgep/app?component=%24DirectLink_0&amp;page=FrontEndAdvancedSearchResult&amp;service=direct&amp;sp=S9Dbc4dsW5f%2FI2Xrh4FfR8A%3D%3D</t>
  </si>
  <si>
    <t>https://etender.up.nic.in/nicgep/app?component=%24DirectLink_0&amp;page=FrontEndAdvancedSearchResult&amp;service=direct&amp;sp=SeYDOUF6PoU6AHI8HrpQyIQ%3D%3D</t>
  </si>
  <si>
    <t>https://etender.up.nic.in/nicgep/app?component=%24DirectLink_0&amp;page=FrontEndAdvancedSearchResult&amp;service=direct&amp;sp=SZH3pln83BR8ecRVLKTNERQ%3D%3D</t>
  </si>
  <si>
    <t>https://etender.up.nic.in/nicgep/app?component=%24DirectLink_0&amp;page=FrontEndAdvancedSearchResult&amp;service=direct&amp;sp=S3QVMdN1jyS6SKJkHa%2FDFJA%3D%3D</t>
  </si>
  <si>
    <t>https://etender.up.nic.in/nicgep/app?component=%24DirectLink_0&amp;page=FrontEndAdvancedSearchResult&amp;service=direct&amp;sp=STX6vcNeJIXgQRez79KNabw%3D%3D</t>
  </si>
  <si>
    <t>https://etender.up.nic.in/nicgep/app?component=%24DirectLink_0&amp;page=FrontEndAdvancedSearchResult&amp;service=direct&amp;sp=SEPxAv294bxd%2BwngYEgsqWg%3D%3D</t>
  </si>
  <si>
    <t>https://etender.up.nic.in/nicgep/app?component=%24DirectLink_0&amp;page=FrontEndAdvancedSearchResult&amp;service=direct&amp;sp=SbzI23cFre8QJCDIqufi2fw%3D%3D</t>
  </si>
  <si>
    <t>https://etender.up.nic.in/nicgep/app?component=%24DirectLink_0&amp;page=FrontEndAdvancedSearchResult&amp;service=direct&amp;sp=SWgwPLBAyQkHCXDhHII0NJQ%3D%3D</t>
  </si>
  <si>
    <t>https://etender.up.nic.in/nicgep/app?component=%24DirectLink_0&amp;page=FrontEndAdvancedSearchResult&amp;service=direct&amp;sp=SOP%2FkNQqRGuXhIWvkYm7ZzA%3D%3D</t>
  </si>
  <si>
    <t>https://etender.up.nic.in/nicgep/app?component=%24DirectLink_0&amp;page=FrontEndAdvancedSearchResult&amp;service=direct&amp;sp=S2DejkqHt4z1jxy6fQY148Q%3D%3D</t>
  </si>
  <si>
    <t>https://etender.up.nic.in/nicgep/app?component=%24DirectLink_0&amp;page=FrontEndAdvancedSearchResult&amp;service=direct&amp;sp=SyxPPbdbORaTKAhU9wLMNVg%3D%3D</t>
  </si>
  <si>
    <t>https://etender.up.nic.in/nicgep/app?component=%24DirectLink_0&amp;page=FrontEndAdvancedSearchResult&amp;service=direct&amp;sp=SHy%2BTFVkLwKZSNdTPd3uc4w%3D%3D</t>
  </si>
  <si>
    <t>https://etender.up.nic.in/nicgep/app?component=%24DirectLink_0&amp;page=FrontEndAdvancedSearchResult&amp;service=direct&amp;sp=SOhlvYLBkpVn%2BFiao5pxTMA%3D%3D</t>
  </si>
  <si>
    <t>https://etender.up.nic.in/nicgep/app?component=%24DirectLink_0&amp;page=FrontEndAdvancedSearchResult&amp;service=direct&amp;sp=SCx97a9AXUPNaSX4fjvZPJw%3D%3D</t>
  </si>
  <si>
    <t>https://etender.up.nic.in/nicgep/app?component=%24DirectLink_0&amp;page=FrontEndAdvancedSearchResult&amp;service=direct&amp;sp=SwstxGN%2F7pfPjJ4A2cZFdCg%3D%3D</t>
  </si>
  <si>
    <t>https://etender.up.nic.in/nicgep/app?component=%24DirectLink_0&amp;page=FrontEndAdvancedSearchResult&amp;service=direct&amp;sp=ShfBAMAGuFdsAg6151%2Foghw%3D%3D</t>
  </si>
  <si>
    <t>https://etender.up.nic.in/nicgep/app?component=%24DirectLink_0&amp;page=FrontEndAdvancedSearchResult&amp;service=direct&amp;sp=SxGLYLvMk1PS0UtK2eT7fow%3D%3D</t>
  </si>
  <si>
    <t>https://etender.up.nic.in/nicgep/app?component=%24DirectLink_0&amp;page=FrontEndAdvancedSearchResult&amp;service=direct&amp;sp=SNFO97Glw5SHOkZwZQ78sXA%3D%3D</t>
  </si>
  <si>
    <t>https://etender.up.nic.in/nicgep/app?component=%24DirectLink_0&amp;page=FrontEndAdvancedSearchResult&amp;service=direct&amp;sp=SPnn%2Br47%2B9QAFohRkTiyV2Q%3D%3D</t>
  </si>
  <si>
    <t>https://etender.up.nic.in/nicgep/app?component=%24DirectLink_0&amp;page=FrontEndAdvancedSearchResult&amp;service=direct&amp;sp=SZvA17g1iN6YbK7lwo1rcZg%3D%3D</t>
  </si>
  <si>
    <t>https://etender.up.nic.in/nicgep/app?component=%24DirectLink_0&amp;page=FrontEndAdvancedSearchResult&amp;service=direct&amp;sp=SZo5RfyIujOpmp%2F8XGxU9hA%3D%3D</t>
  </si>
  <si>
    <t>https://etender.up.nic.in/nicgep/app?component=%24DirectLink_0&amp;page=FrontEndAdvancedSearchResult&amp;service=direct&amp;sp=SRtMSMycU2uh58MU%2FcDwSKg%3D%3D</t>
  </si>
  <si>
    <t>https://etender.up.nic.in/nicgep/app?component=%24DirectLink_0&amp;page=FrontEndAdvancedSearchResult&amp;service=direct&amp;sp=S3iFqc%2FsfaOa6kPKLeLUicg%3D%3D</t>
  </si>
  <si>
    <t>https://etender.up.nic.in/nicgep/app?component=%24DirectLink_0&amp;page=FrontEndAdvancedSearchResult&amp;service=direct&amp;sp=SJOT%2BYhqGUMYBkPcqnfYTeQ%3D%3D</t>
  </si>
  <si>
    <t>https://etender.up.nic.in/nicgep/app?component=%24DirectLink_0&amp;page=FrontEndAdvancedSearchResult&amp;service=direct&amp;sp=SVqr2lOprUS1OSbshRXGBVg%3D%3D</t>
  </si>
  <si>
    <t>https://etender.up.nic.in/nicgep/app?component=%24DirectLink_0&amp;page=FrontEndAdvancedSearchResult&amp;service=direct&amp;sp=SCv0i0KCthw3iZWfRQk8xyw%3D%3D</t>
  </si>
  <si>
    <t>https://etender.up.nic.in/nicgep/app?component=%24DirectLink_0&amp;page=FrontEndAdvancedSearchResult&amp;service=direct&amp;sp=SelYLZKiv6PdRjvGOwJjUTA%3D%3D</t>
  </si>
  <si>
    <t>https://etender.up.nic.in/nicgep/app?component=%24DirectLink_0&amp;page=FrontEndAdvancedSearchResult&amp;service=direct&amp;sp=Sl9wDfbwlTZnzX3o8r3w3jQ%3D%3D</t>
  </si>
  <si>
    <t>https://etender.up.nic.in/nicgep/app?component=%24DirectLink_0&amp;page=FrontEndAdvancedSearchResult&amp;service=direct&amp;sp=SZ3aUDP7SSmQfNDhFjftBXg%3D%3D</t>
  </si>
  <si>
    <t>https://etender.up.nic.in/nicgep/app?component=%24DirectLink_0&amp;page=FrontEndAdvancedSearchResult&amp;service=direct&amp;sp=S8z8Tn%2FwY5nNd5%2BCGhO0TPQ%3D%3D</t>
  </si>
  <si>
    <t>https://etender.up.nic.in/nicgep/app?component=%24DirectLink_0&amp;page=FrontEndAdvancedSearchResult&amp;service=direct&amp;sp=SOPsp1q3rXhJf4DdS2BsVDA%3D%3D</t>
  </si>
  <si>
    <t>https://etender.up.nic.in/nicgep/app?component=%24DirectLink_0&amp;page=FrontEndAdvancedSearchResult&amp;service=direct&amp;sp=Sw9FkucMmFSmi7vPCOm1yng%3D%3D</t>
  </si>
  <si>
    <t>https://etender.up.nic.in/nicgep/app?component=%24DirectLink_0&amp;page=FrontEndAdvancedSearchResult&amp;service=direct&amp;sp=Sk31CckGypfYgXw6VpSvv8Q%3D%3D</t>
  </si>
  <si>
    <t>https://etender.up.nic.in/nicgep/app?component=%24DirectLink_0&amp;page=FrontEndAdvancedSearchResult&amp;service=direct&amp;sp=SgkJrzbcblRhTkbQho4sNgw%3D%3D</t>
  </si>
  <si>
    <t>https://etender.up.nic.in/nicgep/app?component=%24DirectLink_0&amp;page=FrontEndAdvancedSearchResult&amp;service=direct&amp;sp=So1KlUAz2DMhy8V2%2FjJvrHw%3D%3D</t>
  </si>
  <si>
    <t>https://etender.up.nic.in/nicgep/app?component=%24DirectLink_0&amp;page=FrontEndAdvancedSearchResult&amp;service=direct&amp;sp=SgodIKVo74UgDYg6DlAJFvQ%3D%3D</t>
  </si>
  <si>
    <t>https://etender.up.nic.in/nicgep/app?component=%24DirectLink_0&amp;page=FrontEndAdvancedSearchResult&amp;service=direct&amp;sp=SSIfjMnjbW%2B5MEv6la%2FRrKw%3D%3D</t>
  </si>
  <si>
    <t>https://etender.up.nic.in/nicgep/app?component=%24DirectLink_0&amp;page=FrontEndAdvancedSearchResult&amp;service=direct&amp;sp=SKb5J6kaRzzhr9kqAD8saKQ%3D%3D</t>
  </si>
  <si>
    <t>https://etender.up.nic.in/nicgep/app?component=%24DirectLink_0&amp;page=FrontEndAdvancedSearchResult&amp;service=direct&amp;sp=SI5yYjc0Nl6ozIC8RtWgOGA%3D%3D</t>
  </si>
  <si>
    <t>https://etender.up.nic.in/nicgep/app?component=%24DirectLink_0&amp;page=FrontEndAdvancedSearchResult&amp;service=direct&amp;sp=Shv2eMhYHnxN9uGScNfPITQ%3D%3D</t>
  </si>
  <si>
    <t>https://etender.up.nic.in/nicgep/app?component=%24DirectLink_0&amp;page=FrontEndAdvancedSearchResult&amp;service=direct&amp;sp=SK5aJ35K44ikNsJ0g%2FIwMnQ%3D%3D</t>
  </si>
  <si>
    <t>https://etender.up.nic.in/nicgep/app?component=%24DirectLink_0&amp;page=FrontEndAdvancedSearchResult&amp;service=direct&amp;sp=SFwcm5VdKJPGBh7vdn3xFiw%3D%3D</t>
  </si>
  <si>
    <t>https://etender.up.nic.in/nicgep/app?component=%24DirectLink_0&amp;page=FrontEndAdvancedSearchResult&amp;service=direct&amp;sp=SkINmcYLLHnDiJsqg494xJg%3D%3D</t>
  </si>
  <si>
    <t>https://etender.up.nic.in/nicgep/app?component=%24DirectLink_0&amp;page=FrontEndAdvancedSearchResult&amp;service=direct&amp;sp=Sxvdk9ovdHgK%2FNl%2Fon4ZuIw%3D%3D</t>
  </si>
  <si>
    <t>https://etender.up.nic.in/nicgep/app?component=%24DirectLink_0&amp;page=FrontEndAdvancedSearchResult&amp;service=direct&amp;sp=SGn4LyKJgABdkNA%2FFzIye%2Fg%3D%3D</t>
  </si>
  <si>
    <t>https://etender.up.nic.in/nicgep/app?component=%24DirectLink_0&amp;page=FrontEndAdvancedSearchResult&amp;service=direct&amp;sp=SJAD6BbV4%2B9xmMbszGxmQyg%3D%3D</t>
  </si>
  <si>
    <t>https://etender.up.nic.in/nicgep/app?component=%24DirectLink_0&amp;page=FrontEndAdvancedSearchResult&amp;service=direct&amp;sp=SKMHnb0oFK%2F3lohUvNPs7sQ%3D%3D</t>
  </si>
  <si>
    <t>https://etender.up.nic.in/nicgep/app?component=%24DirectLink_0&amp;page=FrontEndAdvancedSearchResult&amp;service=direct&amp;sp=SMTxeyQszE2G0cdenEdYbRw%3D%3D</t>
  </si>
  <si>
    <t>https://etender.up.nic.in/nicgep/app?component=%24DirectLink_0&amp;page=FrontEndAdvancedSearchResult&amp;service=direct&amp;sp=SXK0nV5IUgJpWI2TwE34OOg%3D%3D</t>
  </si>
  <si>
    <t>https://etender.up.nic.in/nicgep/app?component=%24DirectLink_0&amp;page=FrontEndAdvancedSearchResult&amp;service=direct&amp;sp=S6q6GZTKw3Oy8s5RZL3yyFQ%3D%3D</t>
  </si>
  <si>
    <t>https://etender.up.nic.in/nicgep/app?component=%24DirectLink_0&amp;page=FrontEndAdvancedSearchResult&amp;service=direct&amp;sp=SCVNeT3AoRxLJ4I5UNolS9A%3D%3D</t>
  </si>
  <si>
    <t>https://etender.up.nic.in/nicgep/app?component=%24DirectLink_0&amp;page=FrontEndAdvancedSearchResult&amp;service=direct&amp;sp=ScXKzY8w1mPIrm4Nu0qpOEA%3D%3D</t>
  </si>
  <si>
    <t>https://etender.up.nic.in/nicgep/app?component=%24DirectLink_0&amp;page=FrontEndAdvancedSearchResult&amp;service=direct&amp;sp=SPFAPEssu%2F1aZmN3%2FaqL%2FTw%3D%3D</t>
  </si>
  <si>
    <t>https://etender.up.nic.in/nicgep/app?component=%24DirectLink_0&amp;page=FrontEndAdvancedSearchResult&amp;service=direct&amp;sp=SlEc36CIGnM5wUUogL2oH3A%3D%3D</t>
  </si>
  <si>
    <t>https://etender.up.nic.in/nicgep/app?component=%24DirectLink_0&amp;page=FrontEndAdvancedSearchResult&amp;service=direct&amp;sp=SDUCHTXgPyuDh8P35EFdKqg%3D%3D</t>
  </si>
  <si>
    <t>https://etender.up.nic.in/nicgep/app?component=%24DirectLink_0&amp;page=FrontEndAdvancedSearchResult&amp;service=direct&amp;sp=Sz6hYKigsCcNszIeXMXJpMw%3D%3D</t>
  </si>
  <si>
    <t>https://etender.up.nic.in/nicgep/app?component=%24DirectLink_0&amp;page=FrontEndAdvancedSearchResult&amp;service=direct&amp;sp=SeSQcBCXOTewxntIqMAT9bQ%3D%3D</t>
  </si>
  <si>
    <t>https://etender.up.nic.in/nicgep/app?component=%24DirectLink_0&amp;page=FrontEndAdvancedSearchResult&amp;service=direct&amp;sp=SM8pz%2Bk2L%2BZ5uV3fWJS9mIA%3D%3D</t>
  </si>
  <si>
    <t>https://etender.up.nic.in/nicgep/app?component=%24DirectLink_0&amp;page=FrontEndAdvancedSearchResult&amp;service=direct&amp;sp=SKCb0XvtTRnJId9ACQKUzPw%3D%3D</t>
  </si>
  <si>
    <t>https://etender.up.nic.in/nicgep/app?component=%24DirectLink_0&amp;page=FrontEndAdvancedSearchResult&amp;service=direct&amp;sp=SRoRXn%2BE9oEzX%2BGRPYjGJdg%3D%3D</t>
  </si>
  <si>
    <t>https://etender.up.nic.in/nicgep/app?component=%24DirectLink_0&amp;page=FrontEndAdvancedSearchResult&amp;service=direct&amp;sp=SHtJColPnDwFUGoVUxBw5GQ%3D%3D</t>
  </si>
  <si>
    <t>https://etender.up.nic.in/nicgep/app?component=%24DirectLink_0&amp;page=FrontEndAdvancedSearchResult&amp;service=direct&amp;sp=SjiGe2C%2BSnMSnrelFWgGM1A%3D%3D</t>
  </si>
  <si>
    <t>https://etender.up.nic.in/nicgep/app?component=%24DirectLink_0&amp;page=FrontEndAdvancedSearchResult&amp;service=direct&amp;sp=SehC1aBY7wcW8asABnBVU4g%3D%3D</t>
  </si>
  <si>
    <t>https://etender.up.nic.in/nicgep/app?component=%24DirectLink_0&amp;page=FrontEndAdvancedSearchResult&amp;service=direct&amp;sp=S5TVypDS19C%2FAH2%2F2ru983A%3D%3D</t>
  </si>
  <si>
    <t>https://etender.up.nic.in/nicgep/app?component=%24DirectLink_0&amp;page=FrontEndAdvancedSearchResult&amp;service=direct&amp;sp=SQakhrl6%2B7BrNKVegG36GGA%3D%3D</t>
  </si>
  <si>
    <t>https://etender.up.nic.in/nicgep/app?component=%24DirectLink_0&amp;page=FrontEndAdvancedSearchResult&amp;service=direct&amp;sp=S3bxAbj7Xw1JmBDwXw6kFnQ%3D%3D</t>
  </si>
  <si>
    <t>https://etender.up.nic.in/nicgep/app?component=%24DirectLink_0&amp;page=FrontEndAdvancedSearchResult&amp;service=direct&amp;sp=SHUh4YkbuqKPbsf1ZNBN56g%3D%3D</t>
  </si>
  <si>
    <t>https://etender.up.nic.in/nicgep/app?component=%24DirectLink_0&amp;page=FrontEndAdvancedSearchResult&amp;service=direct&amp;sp=SfhdL73I6x0F6Dxj5F8WTGA%3D%3D</t>
  </si>
  <si>
    <t>https://etender.up.nic.in/nicgep/app?component=%24DirectLink_0&amp;page=FrontEndAdvancedSearchResult&amp;service=direct&amp;sp=SQY1VJF0siNqleA4A9iqnBg%3D%3D</t>
  </si>
  <si>
    <t>https://etender.up.nic.in/nicgep/app?component=%24DirectLink_0&amp;page=FrontEndAdvancedSearchResult&amp;service=direct&amp;sp=SweuoM%2BIdQdxyK%2BGbEuXNLw%3D%3D</t>
  </si>
  <si>
    <t>https://etender.up.nic.in/nicgep/app?component=%24DirectLink_0&amp;page=FrontEndAdvancedSearchResult&amp;service=direct&amp;sp=SIm4bu2aYArVtIw23NpK8mQ%3D%3D</t>
  </si>
  <si>
    <t>https://etender.up.nic.in/nicgep/app?component=%24DirectLink_0&amp;page=FrontEndAdvancedSearchResult&amp;service=direct&amp;sp=S9oKRB%2Bh477jZdh%2BHZsHooQ%3D%3D</t>
  </si>
  <si>
    <t>https://etender.up.nic.in/nicgep/app?component=%24DirectLink_0&amp;page=FrontEndAdvancedSearchResult&amp;service=direct&amp;sp=S6GVK%2F%2F75Efl5OoLMsE9leg%3D%3D</t>
  </si>
  <si>
    <t>https://etender.up.nic.in/nicgep/app?component=%24DirectLink_0&amp;page=FrontEndAdvancedSearchResult&amp;service=direct&amp;sp=SVN8woGpvkNSQ8NGPgGtAag%3D%3D</t>
  </si>
  <si>
    <t>https://etender.up.nic.in/nicgep/app?component=%24DirectLink_0&amp;page=FrontEndAdvancedSearchResult&amp;service=direct&amp;sp=S%2FPUVkoEeV7QnrX6ABT3%2Fzg%3D%3D</t>
  </si>
  <si>
    <t>https://etender.up.nic.in/nicgep/app?component=%24DirectLink_0&amp;page=FrontEndAdvancedSearchResult&amp;service=direct&amp;sp=SZoL7fAri8OVAUsbDVF5aBA%3D%3D</t>
  </si>
  <si>
    <t>https://etender.up.nic.in/nicgep/app?component=%24DirectLink_0&amp;page=FrontEndAdvancedSearchResult&amp;service=direct&amp;sp=SS4XWoOhJEFYCVspWsr8ZRg%3D%3D</t>
  </si>
  <si>
    <t>https://etender.up.nic.in/nicgep/app?component=%24DirectLink_0&amp;page=FrontEndAdvancedSearchResult&amp;service=direct&amp;sp=SijYux1kgKNcrHcC%2FMlx5KQ%3D%3D</t>
  </si>
  <si>
    <t>https://etender.up.nic.in/nicgep/app?component=%24DirectLink_0&amp;page=FrontEndAdvancedSearchResult&amp;service=direct&amp;sp=SWwEZoZdk1gLfR2j6pFXSIQ%3D%3D</t>
  </si>
  <si>
    <t>https://etender.up.nic.in/nicgep/app?component=%24DirectLink_0&amp;page=FrontEndAdvancedSearchResult&amp;service=direct&amp;sp=SttJ7%2BE4nDGeudgEMZEWe4g%3D%3D</t>
  </si>
  <si>
    <t>https://etender.up.nic.in/nicgep/app?component=%24DirectLink_0&amp;page=FrontEndAdvancedSearchResult&amp;service=direct&amp;sp=SQAJfABQOCuEXMwGMpEHvwQ%3D%3D</t>
  </si>
  <si>
    <t>https://etender.up.nic.in/nicgep/app?component=%24DirectLink_0&amp;page=FrontEndAdvancedSearchResult&amp;service=direct&amp;sp=SJe9Kx06dn3vaiRaf6UH0NQ%3D%3D</t>
  </si>
  <si>
    <t>https://etender.up.nic.in/nicgep/app?component=%24DirectLink_0&amp;page=FrontEndAdvancedSearchResult&amp;service=direct&amp;sp=S1KzvIIMeKcfeOX%2FjMFgWWA%3D%3D</t>
  </si>
  <si>
    <t>https://etender.up.nic.in/nicgep/app?component=%24DirectLink_0&amp;page=FrontEndAdvancedSearchResult&amp;service=direct&amp;sp=S3%2FJ93ipgCoj1Q7AGymkBCg%3D%3D</t>
  </si>
  <si>
    <t>https://etender.up.nic.in/nicgep/app?component=%24DirectLink_0&amp;page=FrontEndAdvancedSearchResult&amp;service=direct&amp;sp=Sj0nadCZPX%2ByW%2F2HoNkzYhg%3D%3D</t>
  </si>
  <si>
    <t>https://etender.up.nic.in/nicgep/app?component=%24DirectLink_0&amp;page=FrontEndAdvancedSearchResult&amp;service=direct&amp;sp=SZamZip1AzdZ3MnnEl6KOaw%3D%3D</t>
  </si>
  <si>
    <t>https://etender.up.nic.in/nicgep/app?component=%24DirectLink_0&amp;page=FrontEndAdvancedSearchResult&amp;service=direct&amp;sp=ShmA3cB5tB03yWVJDkgA60Q%3D%3D</t>
  </si>
  <si>
    <t>https://etender.up.nic.in/nicgep/app?component=%24DirectLink_0&amp;page=FrontEndAdvancedSearchResult&amp;service=direct&amp;sp=SbgJvZ%2F1aEWM8j5lVJuuNTw%3D%3D</t>
  </si>
  <si>
    <t>https://etender.up.nic.in/nicgep/app?component=%24DirectLink_0&amp;page=FrontEndAdvancedSearchResult&amp;service=direct&amp;sp=SDiIVmEaPWztJGpMsG1XFOg%3D%3D</t>
  </si>
  <si>
    <t>https://etender.up.nic.in/nicgep/app?component=%24DirectLink_0&amp;page=FrontEndAdvancedSearchResult&amp;service=direct&amp;sp=SLPT5c3oxg38qJvoyJjF1Zw%3D%3D</t>
  </si>
  <si>
    <t>https://etender.up.nic.in/nicgep/app?component=%24DirectLink_0&amp;page=FrontEndAdvancedSearchResult&amp;service=direct&amp;sp=Scxep0%2F2GQMjeBrJH8%2F%2FaSw%3D%3D</t>
  </si>
  <si>
    <t>https://etender.up.nic.in/nicgep/app?component=%24DirectLink_0&amp;page=FrontEndAdvancedSearchResult&amp;service=direct&amp;sp=SKFGsOlG2nCjdlm1DjjgUEg%3D%3D</t>
  </si>
  <si>
    <t>https://etender.up.nic.in/nicgep/app?component=%24DirectLink_0&amp;page=FrontEndAdvancedSearchResult&amp;service=direct&amp;sp=SD9x5O6n48my8FKT04wMivg%3D%3D</t>
  </si>
  <si>
    <t>https://etender.up.nic.in/nicgep/app?component=%24DirectLink_0&amp;page=FrontEndAdvancedSearchResult&amp;service=direct&amp;sp=Sda2KBmqjvwwg7Ju3lKoTTA%3D%3D</t>
  </si>
  <si>
    <t>https://etender.up.nic.in/nicgep/app?component=%24DirectLink_0&amp;page=FrontEndAdvancedSearchResult&amp;service=direct&amp;sp=SYGHi4LKdj7Tsl7iJHcT5HQ%3D%3D</t>
  </si>
  <si>
    <t>https://etender.up.nic.in/nicgep/app?component=%24DirectLink_0&amp;page=FrontEndAdvancedSearchResult&amp;service=direct&amp;sp=SrwOuNr35bBkU39QIvaiHKQ%3D%3D</t>
  </si>
  <si>
    <t>https://etender.up.nic.in/nicgep/app?component=%24DirectLink_0&amp;page=FrontEndAdvancedSearchResult&amp;service=direct&amp;sp=SbJw31ZAf6gPHmui4X%2BrlUQ%3D%3D</t>
  </si>
  <si>
    <t>https://etender.up.nic.in/nicgep/app?component=%24DirectLink_0&amp;page=FrontEndAdvancedSearchResult&amp;service=direct&amp;sp=S6SoflWyOMJxYwz7CaSBnTg%3D%3D</t>
  </si>
  <si>
    <t>https://etender.up.nic.in/nicgep/app?component=%24DirectLink_0&amp;page=FrontEndAdvancedSearchResult&amp;service=direct&amp;sp=SDRKMjsQp3MWguz48d7%2FgPw%3D%3D</t>
  </si>
  <si>
    <t>https://etender.up.nic.in/nicgep/app?component=%24DirectLink_0&amp;page=FrontEndAdvancedSearchResult&amp;service=direct&amp;sp=SBMxn9gpnTAp8ZY7yNg1jSQ%3D%3D</t>
  </si>
  <si>
    <t>https://etender.up.nic.in/nicgep/app?component=%24DirectLink_0&amp;page=FrontEndAdvancedSearchResult&amp;service=direct&amp;sp=SbON71%2BCbZ5XufTZU6z9AxA%3D%3D</t>
  </si>
  <si>
    <t>https://etender.up.nic.in/nicgep/app?component=%24DirectLink_0&amp;page=FrontEndAdvancedSearchResult&amp;service=direct&amp;sp=SCwwRMhPvlPP168sReYyXag%3D%3D</t>
  </si>
  <si>
    <t>https://etender.up.nic.in/nicgep/app?component=%24DirectLink_0&amp;page=FrontEndAdvancedSearchResult&amp;service=direct&amp;sp=SB4927%2FudLU0AZ3n2bFtvCA%3D%3D</t>
  </si>
  <si>
    <t>https://etender.up.nic.in/nicgep/app?component=%24DirectLink_0&amp;page=FrontEndAdvancedSearchResult&amp;service=direct&amp;sp=SCQw8Hca%2FDJU%2BAYI8xNQn7A%3D%3D</t>
  </si>
  <si>
    <t>https://etender.up.nic.in/nicgep/app?component=%24DirectLink_0&amp;page=FrontEndAdvancedSearchResult&amp;service=direct&amp;sp=ShYiKFzg1gs82IKqqKv49tw%3D%3D</t>
  </si>
  <si>
    <t>https://etender.up.nic.in/nicgep/app?component=%24DirectLink_0&amp;page=FrontEndAdvancedSearchResult&amp;service=direct&amp;sp=SdrltTbJYUkglG5LwMX2dnQ%3D%3D</t>
  </si>
  <si>
    <t>https://etender.up.nic.in/nicgep/app?component=%24DirectLink_0&amp;page=FrontEndAdvancedSearchResult&amp;service=direct&amp;sp=SbK9xTsK19Z70LqqsaTk3%2FA%3D%3D</t>
  </si>
  <si>
    <t>https://etender.up.nic.in/nicgep/app?component=%24DirectLink_0&amp;page=FrontEndAdvancedSearchResult&amp;service=direct&amp;sp=S9LqnC6JdCYI1sxS4mKVF0A%3D%3D</t>
  </si>
  <si>
    <t>https://etender.up.nic.in/nicgep/app?component=%24DirectLink_0&amp;page=FrontEndAdvancedSearchResult&amp;service=direct&amp;sp=S1n%2FsFX8gtkSbGhYAXA6a6w%3D%3D</t>
  </si>
  <si>
    <t>https://etender.up.nic.in/nicgep/app?component=%24DirectLink_0&amp;page=FrontEndAdvancedSearchResult&amp;service=direct&amp;sp=Ss4%2FibvWkBAFMl4jg5WEm8Q%3D%3D</t>
  </si>
  <si>
    <t>https://etender.up.nic.in/nicgep/app?component=%24DirectLink_0&amp;page=FrontEndAdvancedSearchResult&amp;service=direct&amp;sp=SPcVzXY82r%2FWwIUGQ3lJ8sQ%3D%3D</t>
  </si>
  <si>
    <t>https://etender.up.nic.in/nicgep/app?component=%24DirectLink_0&amp;page=FrontEndAdvancedSearchResult&amp;service=direct&amp;sp=SkhvuzsEUB50TctsY7NHp3A%3D%3D</t>
  </si>
  <si>
    <t>https://etender.up.nic.in/nicgep/app?component=%24DirectLink_0&amp;page=FrontEndAdvancedSearchResult&amp;service=direct&amp;sp=SbB3RLQv4ZrUAMCOYpZPHrQ%3D%3D</t>
  </si>
  <si>
    <t>https://etender.up.nic.in/nicgep/app?component=%24DirectLink_0&amp;page=FrontEndAdvancedSearchResult&amp;service=direct&amp;sp=STbLxyvGPJVv5IqGn9CpNag%3D%3D</t>
  </si>
  <si>
    <t>https://etender.up.nic.in/nicgep/app?component=%24DirectLink_0&amp;page=FrontEndAdvancedSearchResult&amp;service=direct&amp;sp=Si1j3lVSUwU%2BaR4vaSXGXdw%3D%3D</t>
  </si>
  <si>
    <t>https://etender.up.nic.in/nicgep/app?component=%24DirectLink_0&amp;page=FrontEndAdvancedSearchResult&amp;service=direct&amp;sp=SVpw9gmAdgkRsgUQqfJ4QLg%3D%3D</t>
  </si>
  <si>
    <t>https://etender.up.nic.in/nicgep/app?component=%24DirectLink_0&amp;page=FrontEndAdvancedSearchResult&amp;service=direct&amp;sp=SmUVwAL6HcJcaFJAIup%2FBGg%3D%3D</t>
  </si>
  <si>
    <t>https://etender.up.nic.in/nicgep/app?component=%24DirectLink_0&amp;page=FrontEndAdvancedSearchResult&amp;service=direct&amp;sp=S1Ihx3jXnGVE05IPaLXf6EA%3D%3D</t>
  </si>
  <si>
    <t>https://etender.up.nic.in/nicgep/app?component=%24DirectLink_0&amp;page=FrontEndAdvancedSearchResult&amp;service=direct&amp;sp=S3vDnJLc8jSlYuD82BqIRZQ%3D%3D</t>
  </si>
  <si>
    <t>https://etender.up.nic.in/nicgep/app?component=%24DirectLink_0&amp;page=FrontEndAdvancedSearchResult&amp;service=direct&amp;sp=SkIFMW8E5ZY6RbYMvyUiH9w%3D%3D</t>
  </si>
  <si>
    <t>https://etender.up.nic.in/nicgep/app?component=%24DirectLink_0&amp;page=FrontEndAdvancedSearchResult&amp;service=direct&amp;sp=S1e6MRFa7n0ZjrQ1kLtVl%2FA%3D%3D</t>
  </si>
  <si>
    <t>https://etender.up.nic.in/nicgep/app?component=%24DirectLink_0&amp;page=FrontEndAdvancedSearchResult&amp;service=direct&amp;sp=S6RSwMbKGIYaowwqwoFAXWg%3D%3D</t>
  </si>
  <si>
    <t>https://etender.up.nic.in/nicgep/app?component=%24DirectLink_0&amp;page=FrontEndAdvancedSearchResult&amp;service=direct&amp;sp=ShrY%2FUx3jpBWef0uGcI9hjw%3D%3D</t>
  </si>
  <si>
    <t>https://etender.up.nic.in/nicgep/app?component=%24DirectLink_0&amp;page=FrontEndAdvancedSearchResult&amp;service=direct&amp;sp=SkTOWwhYJI1Vvlu0WHpPYYg%3D%3D</t>
  </si>
  <si>
    <t>https://etender.up.nic.in/nicgep/app?component=%24DirectLink_0&amp;page=FrontEndAdvancedSearchResult&amp;service=direct&amp;sp=SnF1Pc1ye%2B%2BbWuswEsCCGfQ%3D%3D</t>
  </si>
  <si>
    <t>https://etender.up.nic.in/nicgep/app?component=%24DirectLink_0&amp;page=FrontEndAdvancedSearchResult&amp;service=direct&amp;sp=SZS8X5RjP%2F0mqJ8Fo1oKz3Q%3D%3D</t>
  </si>
  <si>
    <t>https://etender.up.nic.in/nicgep/app?component=%24DirectLink_0&amp;page=FrontEndAdvancedSearchResult&amp;service=direct&amp;sp=SnZSuCd43AWJd9%2B1hrdC5lg%3D%3D</t>
  </si>
  <si>
    <t>https://etender.up.nic.in/nicgep/app?component=%24DirectLink_0&amp;page=FrontEndAdvancedSearchResult&amp;service=direct&amp;sp=S4dRWJEV3zFRM2Mg9Us6%2Bxw%3D%3D</t>
  </si>
  <si>
    <t>https://etender.up.nic.in/nicgep/app?component=%24DirectLink_0&amp;page=FrontEndAdvancedSearchResult&amp;service=direct&amp;sp=S3weh1wtbhf5fIEGoWnqCvg%3D%3D</t>
  </si>
  <si>
    <t>https://etender.up.nic.in/nicgep/app?component=%24DirectLink_0&amp;page=FrontEndAdvancedSearchResult&amp;service=direct&amp;sp=SHYLOQjX4aYM3Jl8ZZeF%2FzQ%3D%3D</t>
  </si>
  <si>
    <t>https://etender.up.nic.in/nicgep/app?component=%24DirectLink_0&amp;page=FrontEndAdvancedSearchResult&amp;service=direct&amp;sp=SoAWojGpGC3p%2F%2F6VzTuUTMg%3D%3D</t>
  </si>
  <si>
    <t>https://etender.up.nic.in/nicgep/app?component=%24DirectLink_0&amp;page=FrontEndAdvancedSearchResult&amp;service=direct&amp;sp=S3sHMzEIQxlCb%2FkqY3HjjNg%3D%3D</t>
  </si>
  <si>
    <t>https://etender.up.nic.in/nicgep/app?component=%24DirectLink_0&amp;page=FrontEndAdvancedSearchResult&amp;service=direct&amp;sp=SpAj2Af%2Ba9OBNKyZbODiFDQ%3D%3D</t>
  </si>
  <si>
    <t>https://etender.up.nic.in/nicgep/app?component=%24DirectLink_0&amp;page=FrontEndAdvancedSearchResult&amp;service=direct&amp;sp=SY8pSIxsK5x6B4Ge2wGNBiA%3D%3D</t>
  </si>
  <si>
    <t>https://etender.up.nic.in/nicgep/app?component=%24DirectLink_0&amp;page=FrontEndAdvancedSearchResult&amp;service=direct&amp;sp=SFwn9vR3DV0VdzdKb%2BY3Azw%3D%3D</t>
  </si>
  <si>
    <t>https://etender.up.nic.in/nicgep/app?component=%24DirectLink_0&amp;page=FrontEndAdvancedSearchResult&amp;service=direct&amp;sp=SCkhiiL8KLd%2B%2B2FpyS6RfhQ%3D%3D</t>
  </si>
  <si>
    <t>https://etender.up.nic.in/nicgep/app?component=%24DirectLink_0&amp;page=FrontEndAdvancedSearchResult&amp;service=direct&amp;sp=SlTe0RCGnUz3qP47Q0%2FLh5w%3D%3D</t>
  </si>
  <si>
    <t>https://etender.up.nic.in/nicgep/app?component=%24DirectLink_0&amp;page=FrontEndAdvancedSearchResult&amp;service=direct&amp;sp=SrtYSHAjqiOfXjOEGgiAknQ%3D%3D</t>
  </si>
  <si>
    <t>https://etender.up.nic.in/nicgep/app?component=%24DirectLink_0&amp;page=FrontEndAdvancedSearchResult&amp;service=direct&amp;sp=SIcM%2B3Lf9xn%2FNw7DsU5y4%2FQ%3D%3D</t>
  </si>
  <si>
    <t>https://etender.up.nic.in/nicgep/app?component=%24DirectLink_0&amp;page=FrontEndAdvancedSearchResult&amp;service=direct&amp;sp=S2QVAaveXdaH47SY1FYzIuA%3D%3D</t>
  </si>
  <si>
    <t>https://etender.up.nic.in/nicgep/app?component=%24DirectLink_0&amp;page=FrontEndAdvancedSearchResult&amp;service=direct&amp;sp=SWetH%2FISXLZ3YErUIAutEAQ%3D%3D</t>
  </si>
  <si>
    <t>https://etender.up.nic.in/nicgep/app?component=%24DirectLink_0&amp;page=FrontEndAdvancedSearchResult&amp;service=direct&amp;sp=SunLO4KheVF9GJgAc%2BYEX0g%3D%3D</t>
  </si>
  <si>
    <t>https://etender.up.nic.in/nicgep/app?component=%24DirectLink_0&amp;page=FrontEndAdvancedSearchResult&amp;service=direct&amp;sp=StUnzrKVTKcLf2XkU%2BmS9ig%3D%3D</t>
  </si>
  <si>
    <t>https://etender.up.nic.in/nicgep/app?component=%24DirectLink_0&amp;page=FrontEndAdvancedSearchResult&amp;service=direct&amp;sp=Sd2SI3scTEGZb9eZpytm3aQ%3D%3D</t>
  </si>
  <si>
    <t>https://etender.up.nic.in/nicgep/app?component=%24DirectLink_0&amp;page=FrontEndAdvancedSearchResult&amp;service=direct&amp;sp=Sb4RUkkX7ahaFJ0QFewrUSg%3D%3D</t>
  </si>
  <si>
    <t>https://etender.up.nic.in/nicgep/app?component=%24DirectLink_0&amp;page=FrontEndAdvancedSearchResult&amp;service=direct&amp;sp=SLQDo1SrT%2BeJDj6WB9QvP2A%3D%3D</t>
  </si>
  <si>
    <t>https://etender.up.nic.in/nicgep/app?component=%24DirectLink_0&amp;page=FrontEndAdvancedSearchResult&amp;service=direct&amp;sp=SAZQB5aZUggNVWVYGE3S1%2Fg%3D%3D</t>
  </si>
  <si>
    <t>https://etender.up.nic.in/nicgep/app?component=%24DirectLink_0&amp;page=FrontEndAdvancedSearchResult&amp;service=direct&amp;sp=SwFlVXUY12Ra8YQ9%2FD74c5Q%3D%3D</t>
  </si>
  <si>
    <t>https://etender.up.nic.in/nicgep/app?component=%24DirectLink_0&amp;page=FrontEndAdvancedSearchResult&amp;service=direct&amp;sp=SqxhZ%2BMpOMfc%2BYkqaPUXFVA%3D%3D</t>
  </si>
  <si>
    <t>https://etender.up.nic.in/nicgep/app?component=%24DirectLink_0&amp;page=FrontEndAdvancedSearchResult&amp;service=direct&amp;sp=SmWZHWPdPg4wsRgYxpFfHqw%3D%3D</t>
  </si>
  <si>
    <t>https://etender.up.nic.in/nicgep/app?component=%24DirectLink_0&amp;page=FrontEndAdvancedSearchResult&amp;service=direct&amp;sp=SKRlQGZbrydZ%2BQ%2Bzxl%2FJw1g%3D%3D</t>
  </si>
  <si>
    <t>https://etender.up.nic.in/nicgep/app?component=%24DirectLink_0&amp;page=FrontEndAdvancedSearchResult&amp;service=direct&amp;sp=Smr76wchNwEIr%2FyMJpCQySg%3D%3D</t>
  </si>
  <si>
    <t>https://etender.up.nic.in/nicgep/app?component=%24DirectLink_0&amp;page=FrontEndAdvancedSearchResult&amp;service=direct&amp;sp=SzB1n2cuI0ji4xO%2BiV%2FQbew%3D%3D</t>
  </si>
  <si>
    <t>https://etender.up.nic.in/nicgep/app?component=%24DirectLink_0&amp;page=FrontEndAdvancedSearchResult&amp;service=direct&amp;sp=SaoqfB5870i72iV9h6opPdA%3D%3D</t>
  </si>
  <si>
    <t>https://etender.up.nic.in/nicgep/app?component=%24DirectLink_0&amp;page=FrontEndAdvancedSearchResult&amp;service=direct&amp;sp=SdcinuLxWs6Tx3rYfKrCtPQ%3D%3D</t>
  </si>
  <si>
    <t>https://etender.up.nic.in/nicgep/app?component=%24DirectLink_0&amp;page=FrontEndAdvancedSearchResult&amp;service=direct&amp;sp=SYuZOYGc9kysupbYAj2zigQ%3D%3D</t>
  </si>
  <si>
    <t>https://etender.up.nic.in/nicgep/app?component=%24DirectLink_0&amp;page=FrontEndAdvancedSearchResult&amp;service=direct&amp;sp=S35o8OS%2FKXoG27Ho2o0gTdg%3D%3D</t>
  </si>
  <si>
    <t>https://etender.up.nic.in/nicgep/app?component=%24DirectLink_0&amp;page=FrontEndAdvancedSearchResult&amp;service=direct&amp;sp=SpGwaFdfywLEhoNGZTvd4hQ%3D%3D</t>
  </si>
  <si>
    <t>https://etender.up.nic.in/nicgep/app?component=%24DirectLink_0&amp;page=FrontEndAdvancedSearchResult&amp;service=direct&amp;sp=SilPUIX8GyWViZ9my%2BTms5w%3D%3D</t>
  </si>
  <si>
    <t>https://etender.up.nic.in/nicgep/app?component=%24DirectLink_0&amp;page=FrontEndAdvancedSearchResult&amp;service=direct&amp;sp=SDraZiDzHUAeF26VEWc71vA%3D%3D</t>
  </si>
  <si>
    <t>https://etender.up.nic.in/nicgep/app?component=%24DirectLink_0&amp;page=FrontEndAdvancedSearchResult&amp;service=direct&amp;sp=S7iTBbuIIenkZjN9KODDBOg%3D%3D</t>
  </si>
  <si>
    <t>https://etender.up.nic.in/nicgep/app?component=%24DirectLink_0&amp;page=FrontEndAdvancedSearchResult&amp;service=direct&amp;sp=SaVNXOs%2FNzuTpJe3hjjblIA%3D%3D</t>
  </si>
  <si>
    <t>https://etender.up.nic.in/nicgep/app?component=%24DirectLink_0&amp;page=FrontEndAdvancedSearchResult&amp;service=direct&amp;sp=SHj6AcC2FMZ8U%2Ffr4qJS4lQ%3D%3D</t>
  </si>
  <si>
    <t>https://etender.up.nic.in/nicgep/app?component=%24DirectLink_0&amp;page=FrontEndAdvancedSearchResult&amp;service=direct&amp;sp=Ssv3IcuZXeCX5G3B97BAUnA%3D%3D</t>
  </si>
  <si>
    <t>https://etender.up.nic.in/nicgep/app?component=%24DirectLink_0&amp;page=FrontEndAdvancedSearchResult&amp;service=direct&amp;sp=SxpZLxI6BB6snVq5UYEVq8A%3D%3D</t>
  </si>
  <si>
    <t>https://etender.up.nic.in/nicgep/app?component=%24DirectLink_0&amp;page=FrontEndAdvancedSearchResult&amp;service=direct&amp;sp=S1SfBVRUFfO2578j%2B4y%2Bc8g%3D%3D</t>
  </si>
  <si>
    <t>https://etender.up.nic.in/nicgep/app?component=%24DirectLink_0&amp;page=FrontEndAdvancedSearchResult&amp;service=direct&amp;sp=S75rnhxtbZ2uxmuZuEjePaA%3D%3D</t>
  </si>
  <si>
    <t>https://etender.up.nic.in/nicgep/app?component=%24DirectLink_0&amp;page=FrontEndAdvancedSearchResult&amp;service=direct&amp;sp=S12b5urc6nXC9Q54FenWepw%3D%3D</t>
  </si>
  <si>
    <t>https://etender.up.nic.in/nicgep/app?component=%24DirectLink_0&amp;page=FrontEndAdvancedSearchResult&amp;service=direct&amp;sp=S%2BDsvi1ri7q5GkcqLJHNjug%3D%3D</t>
  </si>
  <si>
    <t>https://etender.up.nic.in/nicgep/app?component=%24DirectLink_0&amp;page=FrontEndAdvancedSearchResult&amp;service=direct&amp;sp=SL8EPvrTfLDsoWtuUzgoZvQ%3D%3D</t>
  </si>
  <si>
    <t>https://etender.up.nic.in/nicgep/app?component=%24DirectLink_0&amp;page=FrontEndAdvancedSearchResult&amp;service=direct&amp;sp=S%2F99gStlevMgVAj1ZnPPYzw%3D%3D</t>
  </si>
  <si>
    <t>https://etender.up.nic.in/nicgep/app?component=%24DirectLink_0&amp;page=FrontEndAdvancedSearchResult&amp;service=direct&amp;sp=SShjNpqh6YlsJf8KK0avprA%3D%3D</t>
  </si>
  <si>
    <t>https://etender.up.nic.in/nicgep/app?component=%24DirectLink_0&amp;page=FrontEndAdvancedSearchResult&amp;service=direct&amp;sp=SiVIyt0k17WsQueYU%2BFMpGw%3D%3D</t>
  </si>
  <si>
    <t>https://etender.up.nic.in/nicgep/app?component=%24DirectLink_0&amp;page=FrontEndAdvancedSearchResult&amp;service=direct&amp;sp=SjvmGJ0RJ%2FbZHWnmak3tV5g%3D%3D</t>
  </si>
  <si>
    <t>https://etender.up.nic.in/nicgep/app?component=%24DirectLink_0&amp;page=FrontEndAdvancedSearchResult&amp;service=direct&amp;sp=S7xU%2FOMlTQLrszzcKYsm%2FoQ%3D%3D</t>
  </si>
  <si>
    <t>https://etender.up.nic.in/nicgep/app?component=%24DirectLink_0&amp;page=FrontEndAdvancedSearchResult&amp;service=direct&amp;sp=SkSaLMXTYfYRBTdmDZH%2Bxnw%3D%3D</t>
  </si>
  <si>
    <t>https://etender.up.nic.in/nicgep/app?component=%24DirectLink_0&amp;page=FrontEndAdvancedSearchResult&amp;service=direct&amp;sp=SeIoOVY56T6zZqD6TXiZ9cQ%3D%3D</t>
  </si>
  <si>
    <t>https://etender.up.nic.in/nicgep/app?component=%24DirectLink_0&amp;page=FrontEndAdvancedSearchResult&amp;service=direct&amp;sp=S8eYNRX6skrRKzcjcmQT%2BIQ%3D%3D</t>
  </si>
  <si>
    <t>https://etender.up.nic.in/nicgep/app?component=%24DirectLink_0&amp;page=FrontEndAdvancedSearchResult&amp;service=direct&amp;sp=ScOsXzxDWz0tsWG9hNNrMMw%3D%3D</t>
  </si>
  <si>
    <t>https://etender.up.nic.in/nicgep/app?component=%24DirectLink_0&amp;page=FrontEndAdvancedSearchResult&amp;service=direct&amp;sp=S%2FNlmg7Q8x1k9bIxp890Tlw%3D%3D</t>
  </si>
  <si>
    <t>https://etender.up.nic.in/nicgep/app?component=%24DirectLink_0&amp;page=FrontEndAdvancedSearchResult&amp;service=direct&amp;sp=SPVkRSvrO6kElRL1SnRt66w%3D%3D</t>
  </si>
  <si>
    <t>https://etender.up.nic.in/nicgep/app?component=%24DirectLink_0&amp;page=FrontEndAdvancedSearchResult&amp;service=direct&amp;sp=SdkVuznzaCIFIz8gEmhjLEA%3D%3D</t>
  </si>
  <si>
    <t>https://etender.up.nic.in/nicgep/app?component=%24DirectLink_0&amp;page=FrontEndAdvancedSearchResult&amp;service=direct&amp;sp=SznXGUWw5SnVAzyLCXCUqSw%3D%3D</t>
  </si>
  <si>
    <t>https://etender.up.nic.in/nicgep/app?component=%24DirectLink_0&amp;page=FrontEndAdvancedSearchResult&amp;service=direct&amp;sp=SHkV1QSKnoWRgkt1Ql8nIhA%3D%3D</t>
  </si>
  <si>
    <t>https://etender.up.nic.in/nicgep/app?component=%24DirectLink_0&amp;page=FrontEndAdvancedSearchResult&amp;service=direct&amp;sp=S3EXqiH7FN1UCC73mF%2F5jrQ%3D%3D</t>
  </si>
  <si>
    <t>https://etender.up.nic.in/nicgep/app?component=%24DirectLink_0&amp;page=FrontEndAdvancedSearchResult&amp;service=direct&amp;sp=SUeBjEC4CKuGdfAbesYX3Vg%3D%3D</t>
  </si>
  <si>
    <t>https://etender.up.nic.in/nicgep/app?component=%24DirectLink_0&amp;page=FrontEndAdvancedSearchResult&amp;service=direct&amp;sp=SI8LK8WKoZ5FcIflzU5r0Dw%3D%3D</t>
  </si>
  <si>
    <t>https://etender.up.nic.in/nicgep/app?component=%24DirectLink_0&amp;page=FrontEndAdvancedSearchResult&amp;service=direct&amp;sp=SA0CFUFcAhKFEsFNlgGbxRw%3D%3D</t>
  </si>
  <si>
    <t>https://etender.up.nic.in/nicgep/app?component=%24DirectLink_0&amp;page=FrontEndAdvancedSearchResult&amp;service=direct&amp;sp=S2eGgY6VJeW51Lp55%2FgaHmQ%3D%3D</t>
  </si>
  <si>
    <t>https://etender.up.nic.in/nicgep/app?component=%24DirectLink_0&amp;page=FrontEndAdvancedSearchResult&amp;service=direct&amp;sp=SMKBwDdJxTmLLrDUj73P6dw%3D%3D</t>
  </si>
  <si>
    <t>https://etender.up.nic.in/nicgep/app?component=%24DirectLink_0&amp;page=FrontEndAdvancedSearchResult&amp;service=direct&amp;sp=S3YN7b7anidbnnnpExAyZdw%3D%3D</t>
  </si>
  <si>
    <t>https://etender.up.nic.in/nicgep/app?component=%24DirectLink_0&amp;page=FrontEndAdvancedSearchResult&amp;service=direct&amp;sp=S2R6Vm5eei7b9ACs%2Fu5gsyg%3D%3D</t>
  </si>
  <si>
    <t>https://etender.up.nic.in/nicgep/app?component=%24DirectLink_0&amp;page=FrontEndAdvancedSearchResult&amp;service=direct&amp;sp=SXYAMeGOqijQTocLkCXDa5A%3D%3D</t>
  </si>
  <si>
    <t>https://etender.up.nic.in/nicgep/app?component=%24DirectLink_0&amp;page=FrontEndAdvancedSearchResult&amp;service=direct&amp;sp=SLmDkapiWv878YgFHuv5mvQ%3D%3D</t>
  </si>
  <si>
    <t>https://etender.up.nic.in/nicgep/app?component=%24DirectLink_0&amp;page=FrontEndAdvancedSearchResult&amp;service=direct&amp;sp=S9uTfAMkFEvWZOFj7Yzq3iQ%3D%3D</t>
  </si>
  <si>
    <t>https://etender.up.nic.in/nicgep/app?component=%24DirectLink_0&amp;page=FrontEndAdvancedSearchResult&amp;service=direct&amp;sp=S0W%2BvX%2FZW%2Fr3JngYWfvjLrg%3D%3D</t>
  </si>
  <si>
    <t>https://etender.up.nic.in/nicgep/app?component=%24DirectLink_0&amp;page=FrontEndAdvancedSearchResult&amp;service=direct&amp;sp=S8kSQ95pRigEe6TqdTFc%2BoQ%3D%3D</t>
  </si>
  <si>
    <t>https://etender.up.nic.in/nicgep/app?component=%24DirectLink_0&amp;page=FrontEndAdvancedSearchResult&amp;service=direct&amp;sp=S93kGcg8oUTwGwhJnzUElzQ%3D%3D</t>
  </si>
  <si>
    <t>https://etender.up.nic.in/nicgep/app?component=%24DirectLink_0&amp;page=FrontEndAdvancedSearchResult&amp;service=direct&amp;sp=Sp1Q%2BFM7YqVQEfF9nt4laQA%3D%3D</t>
  </si>
  <si>
    <t>https://etender.up.nic.in/nicgep/app?component=%24DirectLink_0&amp;page=FrontEndAdvancedSearchResult&amp;service=direct&amp;sp=Sn45NP3UzhX%2BLJR4%2FeZVrdQ%3D%3D</t>
  </si>
  <si>
    <t>https://etender.up.nic.in/nicgep/app?component=%24DirectLink_0&amp;page=FrontEndAdvancedSearchResult&amp;service=direct&amp;sp=SXuqnXmMus7xAqJsODmWB4g%3D%3D</t>
  </si>
  <si>
    <t>https://etender.up.nic.in/nicgep/app?component=%24DirectLink_0&amp;page=FrontEndAdvancedSearchResult&amp;service=direct&amp;sp=SoUKmFr2oOaZTIMZjGvMFBg%3D%3D</t>
  </si>
  <si>
    <t>https://etender.up.nic.in/nicgep/app?component=%24DirectLink_0&amp;page=FrontEndAdvancedSearchResult&amp;service=direct&amp;sp=SNb%2BMSrRJrNLqjBdzOsQFAg%3D%3D</t>
  </si>
  <si>
    <t>https://etender.up.nic.in/nicgep/app?component=%24DirectLink_0&amp;page=FrontEndAdvancedSearchResult&amp;service=direct&amp;sp=SM%2B69JplLQNXfQCr4E%2F2a3w%3D%3D</t>
  </si>
  <si>
    <t>https://etender.up.nic.in/nicgep/app?component=%24DirectLink_0&amp;page=FrontEndAdvancedSearchResult&amp;service=direct&amp;sp=SWcq3%2FqAHhqp72zU68EHXSw%3D%3D</t>
  </si>
  <si>
    <t>https://etender.up.nic.in/nicgep/app?component=%24DirectLink_0&amp;page=FrontEndAdvancedSearchResult&amp;service=direct&amp;sp=SZUFdAMxPvSzr07wEq%2FxB3A%3D%3D</t>
  </si>
  <si>
    <t>https://etender.up.nic.in/nicgep/app?component=%24DirectLink_0&amp;page=FrontEndAdvancedSearchResult&amp;service=direct&amp;sp=SZ1r2nazl2V%2FSw22Uw6O0xw%3D%3D</t>
  </si>
  <si>
    <t>https://etender.up.nic.in/nicgep/app?component=%24DirectLink_0&amp;page=FrontEndAdvancedSearchResult&amp;service=direct&amp;sp=SFW1GGBs5jWBaC3OoKzzxgg%3D%3D</t>
  </si>
  <si>
    <t>https://etender.up.nic.in/nicgep/app?component=%24DirectLink_0&amp;page=FrontEndAdvancedSearchResult&amp;service=direct&amp;sp=Sf4ofC01rEOIVeRUR4F%2BDNQ%3D%3D</t>
  </si>
  <si>
    <t>https://etender.up.nic.in/nicgep/app?component=%24DirectLink_0&amp;page=FrontEndAdvancedSearchResult&amp;service=direct&amp;sp=S60%2Bav72ygXwLOXkX9Qv0WA%3D%3D</t>
  </si>
  <si>
    <t>https://etender.up.nic.in/nicgep/app?component=%24DirectLink_0&amp;page=FrontEndAdvancedSearchResult&amp;service=direct&amp;sp=Si8aUYXhtktYU6WtHGpjhuQ%3D%3D</t>
  </si>
  <si>
    <t>https://etender.up.nic.in/nicgep/app?component=%24DirectLink_0&amp;page=FrontEndAdvancedSearchResult&amp;service=direct&amp;sp=SDLxUzFCVT6NTqGtAzm6NoQ%3D%3D</t>
  </si>
  <si>
    <t>https://etender.up.nic.in/nicgep/app?component=%24DirectLink_0&amp;page=FrontEndAdvancedSearchResult&amp;service=direct&amp;sp=SIxH6iZBt9zi2NM8P5glEUA%3D%3D</t>
  </si>
  <si>
    <t>https://etender.up.nic.in/nicgep/app?component=%24DirectLink_0&amp;page=FrontEndAdvancedSearchResult&amp;service=direct&amp;sp=SVKVBtlsorLOqtS6G1%2BMI%2Fw%3D%3D</t>
  </si>
  <si>
    <t>https://etender.up.nic.in/nicgep/app?component=%24DirectLink_0&amp;page=FrontEndAdvancedSearchResult&amp;service=direct&amp;sp=SsKExInz9l%2BaCogKkOo4sAQ%3D%3D</t>
  </si>
  <si>
    <t>https://etender.up.nic.in/nicgep/app?component=%24DirectLink_0&amp;page=FrontEndAdvancedSearchResult&amp;service=direct&amp;sp=ShHSiAdfBeZw7tzBUZeiVOg%3D%3D</t>
  </si>
  <si>
    <t>https://etender.up.nic.in/nicgep/app?component=%24DirectLink_0&amp;page=FrontEndAdvancedSearchResult&amp;service=direct&amp;sp=SOQDyMiYZma9%2B2YlNory2Tg%3D%3D</t>
  </si>
  <si>
    <t>https://etender.up.nic.in/nicgep/app?component=%24DirectLink_0&amp;page=FrontEndAdvancedSearchResult&amp;service=direct&amp;sp=SwBmEQY90j71m%2FfghomFWaQ%3D%3D</t>
  </si>
  <si>
    <t>https://etender.up.nic.in/nicgep/app?component=%24DirectLink_0&amp;page=FrontEndAdvancedSearchResult&amp;service=direct&amp;sp=SoVPUaLSgnYoJMM6DC5ZuBw%3D%3D</t>
  </si>
  <si>
    <t>https://etender.up.nic.in/nicgep/app?component=%24DirectLink_0&amp;page=FrontEndAdvancedSearchResult&amp;service=direct&amp;sp=SNGcytIKbzd78Ol75h%2BzlwA%3D%3D</t>
  </si>
  <si>
    <t>https://etender.up.nic.in/nicgep/app?component=%24DirectLink_0&amp;page=FrontEndAdvancedSearchResult&amp;service=direct&amp;sp=SHFe8FM1TxpdgTCloIn9JVQ%3D%3D</t>
  </si>
  <si>
    <t>https://etender.up.nic.in/nicgep/app?component=%24DirectLink_0&amp;page=FrontEndAdvancedSearchResult&amp;service=direct&amp;sp=SaAD1O7jtKqRXHAUyESl%2B%2Bg%3D%3D</t>
  </si>
  <si>
    <t>https://etender.up.nic.in/nicgep/app?component=%24DirectLink_0&amp;page=FrontEndAdvancedSearchResult&amp;service=direct&amp;sp=SHVoMRfrPLOs7HVVFfl5fJQ%3D%3D</t>
  </si>
  <si>
    <t>https://etender.up.nic.in/nicgep/app?component=%24DirectLink_0&amp;page=FrontEndAdvancedSearchResult&amp;service=direct&amp;sp=SByygvWd2bfyb3gDMN04aew%3D%3D</t>
  </si>
  <si>
    <t>https://etender.up.nic.in/nicgep/app?component=%24DirectLink_0&amp;page=FrontEndAdvancedSearchResult&amp;service=direct&amp;sp=ShywxifnjVEjeqKiNI91rWg%3D%3D</t>
  </si>
  <si>
    <t>https://etender.up.nic.in/nicgep/app?component=%24DirectLink_0&amp;page=FrontEndAdvancedSearchResult&amp;service=direct&amp;sp=Sv5KVjWAXGxSHupgvqEhJ0Q%3D%3D</t>
  </si>
  <si>
    <t>https://etender.up.nic.in/nicgep/app?component=%24DirectLink_0&amp;page=FrontEndAdvancedSearchResult&amp;service=direct&amp;sp=SOY1j%2B61BwTTVXK41sLNJxw%3D%3D</t>
  </si>
  <si>
    <t>https://etender.up.nic.in/nicgep/app?component=%24DirectLink_0&amp;page=FrontEndAdvancedSearchResult&amp;service=direct&amp;sp=SDi8HOunFKsXEjpvLTvtwDg%3D%3D</t>
  </si>
  <si>
    <t>https://etender.up.nic.in/nicgep/app?component=%24DirectLink_0&amp;page=FrontEndAdvancedSearchResult&amp;service=direct&amp;sp=SyTDL6OTericx49QiuPSwjA%3D%3D</t>
  </si>
  <si>
    <t>https://etender.up.nic.in/nicgep/app?component=%24DirectLink_0&amp;page=FrontEndAdvancedSearchResult&amp;service=direct&amp;sp=SO3fpOAJqc65k2xbyS429wQ%3D%3D</t>
  </si>
  <si>
    <t>https://etender.up.nic.in/nicgep/app?component=%24DirectLink_0&amp;page=FrontEndAdvancedSearchResult&amp;service=direct&amp;sp=S1d806zCzKFPiV%2BJNdxtSdw%3D%3D</t>
  </si>
  <si>
    <t>https://etender.up.nic.in/nicgep/app?component=%24DirectLink_0&amp;page=FrontEndAdvancedSearchResult&amp;service=direct&amp;sp=SJazLvro9iR6YK5DYzY1ykQ%3D%3D</t>
  </si>
  <si>
    <t>https://etender.up.nic.in/nicgep/app?component=%24DirectLink_0&amp;page=FrontEndAdvancedSearchResult&amp;service=direct&amp;sp=SJW0ucd1LuaB01kiV4iTzLg%3D%3D</t>
  </si>
  <si>
    <t>https://etender.up.nic.in/nicgep/app?component=%24DirectLink_0&amp;page=FrontEndAdvancedSearchResult&amp;service=direct&amp;sp=S9ly5ie0JRxRyUYv0qoc92w%3D%3D</t>
  </si>
  <si>
    <t>https://etender.up.nic.in/nicgep/app?component=%24DirectLink_0&amp;page=FrontEndAdvancedSearchResult&amp;service=direct&amp;sp=SldiDLQHUPap1L7O8aBURUA%3D%3D</t>
  </si>
  <si>
    <t>https://etender.up.nic.in/nicgep/app?component=%24DirectLink_0&amp;page=FrontEndAdvancedSearchResult&amp;service=direct&amp;sp=Sfiy2pTZMbCt876vnxEvDiw%3D%3D</t>
  </si>
  <si>
    <t>https://etender.up.nic.in/nicgep/app?component=%24DirectLink_0&amp;page=FrontEndAdvancedSearchResult&amp;service=direct&amp;sp=SokvbIwzkbu9KxkG1Px5gFw%3D%3D</t>
  </si>
  <si>
    <t>https://etender.up.nic.in/nicgep/app?component=%24DirectLink_0&amp;page=FrontEndAdvancedSearchResult&amp;service=direct&amp;sp=S883DbT2MvJHRJp6TIQrM%2Bw%3D%3D</t>
  </si>
  <si>
    <t>https://etender.up.nic.in/nicgep/app?component=%24DirectLink_0&amp;page=FrontEndAdvancedSearchResult&amp;service=direct&amp;sp=SU10bpMor8me%2F7WAX4EZSbQ%3D%3D</t>
  </si>
  <si>
    <t>https://etender.up.nic.in/nicgep/app?component=%24DirectLink_0&amp;page=FrontEndAdvancedSearchResult&amp;service=direct&amp;sp=SmHdXfGgkvw%2FcKmkaAch70Q%3D%3D</t>
  </si>
  <si>
    <t>https://etender.up.nic.in/nicgep/app?component=%24DirectLink_0&amp;page=FrontEndAdvancedSearchResult&amp;service=direct&amp;sp=SFQoH6NPApYx%2FIC4dpcgZXQ%3D%3D</t>
  </si>
  <si>
    <t>https://etender.up.nic.in/nicgep/app?component=%24DirectLink_0&amp;page=FrontEndAdvancedSearchResult&amp;service=direct&amp;sp=SXKKTCNKNT0nghG9q%2BU3NKQ%3D%3D</t>
  </si>
  <si>
    <t>https://etender.up.nic.in/nicgep/app?component=%24DirectLink_0&amp;page=FrontEndAdvancedSearchResult&amp;service=direct&amp;sp=SCtIOSYL5XtWeKoI42gbsqA%3D%3D</t>
  </si>
  <si>
    <t>https://etender.up.nic.in/nicgep/app?component=%24DirectLink_0&amp;page=FrontEndAdvancedSearchResult&amp;service=direct&amp;sp=S7KKhKINzWb%2FlBtTd6U40EQ%3D%3D</t>
  </si>
  <si>
    <t>https://etender.up.nic.in/nicgep/app?component=%24DirectLink_0&amp;page=FrontEndAdvancedSearchResult&amp;service=direct&amp;sp=SQu5Tvbn012dQ8wV5K%2F8y1w%3D%3D</t>
  </si>
  <si>
    <t>https://etender.up.nic.in/nicgep/app?component=%24DirectLink_0&amp;page=FrontEndAdvancedSearchResult&amp;service=direct&amp;sp=SoGEH9AnGdjw6UK7hqN2Svw%3D%3D</t>
  </si>
  <si>
    <t>https://etender.up.nic.in/nicgep/app?component=%24DirectLink_0&amp;page=FrontEndAdvancedSearchResult&amp;service=direct&amp;sp=SywYTQRiT%2FPMI9pU1gjf8yg%3D%3D</t>
  </si>
  <si>
    <t>https://etender.up.nic.in/nicgep/app?component=%24DirectLink_0&amp;page=FrontEndAdvancedSearchResult&amp;service=direct&amp;sp=SAGhvyVev1i1hDlhgX5Fsvg%3D%3D</t>
  </si>
  <si>
    <t>https://etender.up.nic.in/nicgep/app?component=%24DirectLink_0&amp;page=FrontEndAdvancedSearchResult&amp;service=direct&amp;sp=Stx0uHdZfPBdZh%2BFq1rY%2BAg%3D%3D</t>
  </si>
  <si>
    <t>https://etender.up.nic.in/nicgep/app?component=%24DirectLink_0&amp;page=FrontEndAdvancedSearchResult&amp;service=direct&amp;sp=S09d0EpK200eibnMTYoDRCA%3D%3D</t>
  </si>
  <si>
    <t>https://etender.up.nic.in/nicgep/app?component=%24DirectLink_0&amp;page=FrontEndAdvancedSearchResult&amp;service=direct&amp;sp=SHR2gPQvPwClsfz4folAedg%3D%3D</t>
  </si>
  <si>
    <t>https://etender.up.nic.in/nicgep/app?component=%24DirectLink_0&amp;page=FrontEndAdvancedSearchResult&amp;service=direct&amp;sp=SiYGu%2FEwamknbOr%2BtuGDtUA%3D%3D</t>
  </si>
  <si>
    <t>https://etender.up.nic.in/nicgep/app?component=%24DirectLink_0&amp;page=FrontEndAdvancedSearchResult&amp;service=direct&amp;sp=SD37GIl3Kfb6D07%2BGvm6kXQ%3D%3D</t>
  </si>
  <si>
    <t>https://etender.up.nic.in/nicgep/app?component=%24DirectLink_0&amp;page=FrontEndAdvancedSearchResult&amp;service=direct&amp;sp=Se13sjBE86wI3GHmbKdepKw%3D%3D</t>
  </si>
  <si>
    <t>https://etender.up.nic.in/nicgep/app?component=%24DirectLink_0&amp;page=FrontEndAdvancedSearchResult&amp;service=direct&amp;sp=Sw4JAxdLwGIeOCJzjx6p%2FFg%3D%3D</t>
  </si>
  <si>
    <t>https://etender.up.nic.in/nicgep/app?component=%24DirectLink_0&amp;page=FrontEndAdvancedSearchResult&amp;service=direct&amp;sp=Sx8%2FNl3mdsFpQkX4X5cUYOg%3D%3D</t>
  </si>
  <si>
    <t>https://etender.up.nic.in/nicgep/app?component=%24DirectLink_0&amp;page=FrontEndAdvancedSearchResult&amp;service=direct&amp;sp=Sb%2FTr%2FrgV2yOfkbILqfZzbQ%3D%3D</t>
  </si>
  <si>
    <t>https://etender.up.nic.in/nicgep/app?component=%24DirectLink_0&amp;page=FrontEndAdvancedSearchResult&amp;service=direct&amp;sp=SFfhAUXWOOuzZGnoHX5Gkew%3D%3D</t>
  </si>
  <si>
    <t>https://etender.up.nic.in/nicgep/app?component=%24DirectLink_0&amp;page=FrontEndAdvancedSearchResult&amp;service=direct&amp;sp=SgaIDqazUMNVfZOKEsl%2FEhw%3D%3D</t>
  </si>
  <si>
    <t>https://etender.up.nic.in/nicgep/app?component=%24DirectLink_0&amp;page=FrontEndAdvancedSearchResult&amp;service=direct&amp;sp=SVkEwu60Vu1n4BoJs%2BBxing%3D%3D</t>
  </si>
  <si>
    <t>https://etender.up.nic.in/nicgep/app?component=%24DirectLink_0&amp;page=FrontEndAdvancedSearchResult&amp;service=direct&amp;sp=Sq0xf7NoifaXeso%2BFPJ3ORg%3D%3D</t>
  </si>
  <si>
    <t>https://etender.up.nic.in/nicgep/app?component=%24DirectLink_0&amp;page=FrontEndAdvancedSearchResult&amp;service=direct&amp;sp=SB8j16hHckFnfD3wRluKGaA%3D%3D</t>
  </si>
  <si>
    <t>https://etender.up.nic.in/nicgep/app?component=%24DirectLink_0&amp;page=FrontEndAdvancedSearchResult&amp;service=direct&amp;sp=SyzFKW%2FLG6eGVBgNcrBZFTg%3D%3D</t>
  </si>
  <si>
    <t>https://etender.up.nic.in/nicgep/app?component=%24DirectLink_0&amp;page=FrontEndAdvancedSearchResult&amp;service=direct&amp;sp=Sf3W9sxyfZDKSA%2FLYv9kmlA%3D%3D</t>
  </si>
  <si>
    <t>https://etender.up.nic.in/nicgep/app?component=%24DirectLink_0&amp;page=FrontEndAdvancedSearchResult&amp;service=direct&amp;sp=St40clAbqgDfyG7a%2BvBJT2A%3D%3D</t>
  </si>
  <si>
    <t>https://etender.up.nic.in/nicgep/app?component=%24DirectLink_0&amp;page=FrontEndAdvancedSearchResult&amp;service=direct&amp;sp=SbZYkBLj2aWvHXfoB3LOMzw%3D%3D</t>
  </si>
  <si>
    <t>https://etender.up.nic.in/nicgep/app?component=%24DirectLink_0&amp;page=FrontEndAdvancedSearchResult&amp;service=direct&amp;sp=STnmj2K3gVnDugxmxH1wxdA%3D%3D</t>
  </si>
  <si>
    <t>https://etender.up.nic.in/nicgep/app?component=%24DirectLink_0&amp;page=FrontEndAdvancedSearchResult&amp;service=direct&amp;sp=SKsH0DPppVVtiH7Myxsywew%3D%3D</t>
  </si>
  <si>
    <t>https://etender.up.nic.in/nicgep/app?component=%24DirectLink_0&amp;page=FrontEndAdvancedSearchResult&amp;service=direct&amp;sp=SzAWcIDgeJFJdBEZ3JOP7Xw%3D%3D</t>
  </si>
  <si>
    <t>https://etender.up.nic.in/nicgep/app?component=%24DirectLink_0&amp;page=FrontEndAdvancedSearchResult&amp;service=direct&amp;sp=SOVggEEQC4zh%2FjnM%2BSTe76g%3D%3D</t>
  </si>
  <si>
    <t>https://etender.up.nic.in/nicgep/app?component=%24DirectLink_0&amp;page=FrontEndAdvancedSearchResult&amp;service=direct&amp;sp=SqlBZDI9vNZ4jmkDHRCsjkw%3D%3D</t>
  </si>
  <si>
    <t>https://etender.up.nic.in/nicgep/app?component=%24DirectLink_0&amp;page=FrontEndAdvancedSearchResult&amp;service=direct&amp;sp=SdaVUpLMbkq4eSheNAq3I2g%3D%3D</t>
  </si>
  <si>
    <t>https://etender.up.nic.in/nicgep/app?component=%24DirectLink_0&amp;page=FrontEndAdvancedSearchResult&amp;service=direct&amp;sp=SkUMM6ApLpIjpgl6VYATlGw%3D%3D</t>
  </si>
  <si>
    <t>https://etender.up.nic.in/nicgep/app?component=%24DirectLink_0&amp;page=FrontEndAdvancedSearchResult&amp;service=direct&amp;sp=Sin5ZSPHMs48NXgbDR7Ercg%3D%3D</t>
  </si>
  <si>
    <t>https://etender.up.nic.in/nicgep/app?component=%24DirectLink_0&amp;page=FrontEndAdvancedSearchResult&amp;service=direct&amp;sp=SlCzuwyx89a7%2Fav9%2BU%2F93og%3D%3D</t>
  </si>
  <si>
    <t>https://etender.up.nic.in/nicgep/app?component=%24DirectLink_0&amp;page=FrontEndAdvancedSearchResult&amp;service=direct&amp;sp=Ssc0GV47T9nCbs8kM8qko2A%3D%3D</t>
  </si>
  <si>
    <t>https://etender.up.nic.in/nicgep/app?component=%24DirectLink_0&amp;page=FrontEndAdvancedSearchResult&amp;service=direct&amp;sp=STi7XamCR8Pb2cPiErRuwEg%3D%3D</t>
  </si>
  <si>
    <t>https://etender.up.nic.in/nicgep/app?component=%24DirectLink_0&amp;page=FrontEndAdvancedSearchResult&amp;service=direct&amp;sp=St9ugCd2fMU%2Fg%2F2X7f2nBJg%3D%3D</t>
  </si>
  <si>
    <t>https://etender.up.nic.in/nicgep/app?component=%24DirectLink_0&amp;page=FrontEndAdvancedSearchResult&amp;service=direct&amp;sp=SPKHvOJnb%2FRUDNf4LtbI5iQ%3D%3D</t>
  </si>
  <si>
    <t>https://etender.up.nic.in/nicgep/app?component=%24DirectLink_0&amp;page=FrontEndAdvancedSearchResult&amp;service=direct&amp;sp=SUtFqxE%2BbEvG19rnFz9sENw%3D%3D</t>
  </si>
  <si>
    <t>https://etender.up.nic.in/nicgep/app?component=%24DirectLink_0&amp;page=FrontEndAdvancedSearchResult&amp;service=direct&amp;sp=SXHDV0cHBu33sEZcjZZtvGw%3D%3D</t>
  </si>
  <si>
    <t>https://etender.up.nic.in/nicgep/app?component=%24DirectLink_0&amp;page=FrontEndAdvancedSearchResult&amp;service=direct&amp;sp=S%2FIotwf1TlmRvNHr6rwkCmQ%3D%3D</t>
  </si>
  <si>
    <t>https://etender.up.nic.in/nicgep/app?component=%24DirectLink_0&amp;page=FrontEndAdvancedSearchResult&amp;service=direct&amp;sp=S8OZZsfCmvdwIBmrLqWfOAQ%3D%3D</t>
  </si>
  <si>
    <t>https://etender.up.nic.in/nicgep/app?component=%24DirectLink_0&amp;page=FrontEndAdvancedSearchResult&amp;service=direct&amp;sp=S%2BJ9ukkODr51SujU2H%2B7w3w%3D%3D</t>
  </si>
  <si>
    <t>https://etender.up.nic.in/nicgep/app?component=%24DirectLink_0&amp;page=FrontEndAdvancedSearchResult&amp;service=direct&amp;sp=SeQj7JIbiI8It37I51%2FhBlw%3D%3D</t>
  </si>
  <si>
    <t>https://etender.up.nic.in/nicgep/app?component=%24DirectLink_0&amp;page=FrontEndAdvancedSearchResult&amp;service=direct&amp;sp=SULA6wEJ5Rvf5Vo1QL4Wh9w%3D%3D</t>
  </si>
  <si>
    <t>https://etender.up.nic.in/nicgep/app?component=%24DirectLink_0&amp;page=FrontEndAdvancedSearchResult&amp;service=direct&amp;sp=SaUDjUVwmCnCldHfXQK%2FS8w%3D%3D</t>
  </si>
  <si>
    <t>https://etender.up.nic.in/nicgep/app?component=%24DirectLink_0&amp;page=FrontEndAdvancedSearchResult&amp;service=direct&amp;sp=SGEncni3CGMeE3uCKFhv9yw%3D%3D</t>
  </si>
  <si>
    <t>https://etender.up.nic.in/nicgep/app?component=%24DirectLink_0&amp;page=FrontEndAdvancedSearchResult&amp;service=direct&amp;sp=Sh8YhVQLD4Vgz124iZoWkHA%3D%3D</t>
  </si>
  <si>
    <t>https://etender.up.nic.in/nicgep/app?component=%24DirectLink_0&amp;page=FrontEndAdvancedSearchResult&amp;service=direct&amp;sp=SJ3xdM1xKAi29ji4Ow83yRA%3D%3D</t>
  </si>
  <si>
    <t>https://etender.up.nic.in/nicgep/app?component=%24DirectLink_0&amp;page=FrontEndAdvancedSearchResult&amp;service=direct&amp;sp=SuAgUlzXPYs1YwLtnA32TtA%3D%3D</t>
  </si>
  <si>
    <t>https://etender.up.nic.in/nicgep/app?component=%24DirectLink_0&amp;page=FrontEndAdvancedSearchResult&amp;service=direct&amp;sp=SY11jTn9K%2BiCohiBmLZaIKw%3D%3D</t>
  </si>
  <si>
    <t>https://etender.up.nic.in/nicgep/app?component=%24DirectLink_0&amp;page=FrontEndAdvancedSearchResult&amp;service=direct&amp;sp=SPttNu7yGK%2BnoxQ2DG4wBsw%3D%3D</t>
  </si>
  <si>
    <t>https://etender.up.nic.in/nicgep/app?component=%24DirectLink_0&amp;page=FrontEndAdvancedSearchResult&amp;service=direct&amp;sp=SP%2Bx0%2B1VzA8hr3I%2BlSv%2BOBw%3D%3D</t>
  </si>
  <si>
    <t>https://etender.up.nic.in/nicgep/app?component=%24DirectLink_0&amp;page=FrontEndAdvancedSearchResult&amp;service=direct&amp;sp=Sp70A1%2FHDld4sjCGGieIK9w%3D%3D</t>
  </si>
  <si>
    <t>https://etender.up.nic.in/nicgep/app?component=%24DirectLink_0&amp;page=FrontEndAdvancedSearchResult&amp;service=direct&amp;sp=SlVG5wzEcQAIA1c5aJibxkQ%3D%3D</t>
  </si>
  <si>
    <t>https://etender.up.nic.in/nicgep/app?component=%24DirectLink_0&amp;page=FrontEndAdvancedSearchResult&amp;service=direct&amp;sp=SizPAB5SO30%2Fd8qymPxWC7Q%3D%3D</t>
  </si>
  <si>
    <t>https://etender.up.nic.in/nicgep/app?component=%24DirectLink_0&amp;page=FrontEndAdvancedSearchResult&amp;service=direct&amp;sp=SNu8gwCqBJOHvAi%2FXP7ILZg%3D%3D</t>
  </si>
  <si>
    <t>https://etender.up.nic.in/nicgep/app?component=%24DirectLink_0&amp;page=FrontEndAdvancedSearchResult&amp;service=direct&amp;sp=SKYathVXWkaobXjdjJhWoJA%3D%3D</t>
  </si>
  <si>
    <t>https://etender.up.nic.in/nicgep/app?component=%24DirectLink_0&amp;page=FrontEndAdvancedSearchResult&amp;service=direct&amp;sp=SCjyWjBIP6h5wTI1J4X8czg%3D%3D</t>
  </si>
  <si>
    <t>https://etender.up.nic.in/nicgep/app?component=%24DirectLink_0&amp;page=FrontEndAdvancedSearchResult&amp;service=direct&amp;sp=SjFuJYLSXw%2FNQ4azwsiBVjA%3D%3D</t>
  </si>
  <si>
    <t>https://etender.up.nic.in/nicgep/app?component=%24DirectLink_0&amp;page=FrontEndAdvancedSearchResult&amp;service=direct&amp;sp=S7k9duvanqOIeMRDkY9IoZQ%3D%3D</t>
  </si>
  <si>
    <t>https://etender.up.nic.in/nicgep/app?component=%24DirectLink_0&amp;page=FrontEndAdvancedSearchResult&amp;service=direct&amp;sp=SHS%2F0HA%2F%2FZSqmvDvLVSnNeA%3D%3D</t>
  </si>
  <si>
    <t>https://etender.up.nic.in/nicgep/app?component=%24DirectLink_0&amp;page=FrontEndAdvancedSearchResult&amp;service=direct&amp;sp=SjVqjpLnlEo7fcN3C%2BPs8kA%3D%3D</t>
  </si>
  <si>
    <t>https://etender.up.nic.in/nicgep/app?component=%24DirectLink_0&amp;page=FrontEndAdvancedSearchResult&amp;service=direct&amp;sp=SXp3FNJQW0XSCK8KosHv5QA%3D%3D</t>
  </si>
  <si>
    <t>https://etender.up.nic.in/nicgep/app?component=%24DirectLink_0&amp;page=FrontEndAdvancedSearchResult&amp;service=direct&amp;sp=SFe60rte%2BHUuzx082Acn0WA%3D%3D</t>
  </si>
  <si>
    <t>https://etender.up.nic.in/nicgep/app?component=%24DirectLink_0&amp;page=FrontEndAdvancedSearchResult&amp;service=direct&amp;sp=SWH65hYDuwrXcJAIHqWwvxQ%3D%3D</t>
  </si>
  <si>
    <t>https://etender.up.nic.in/nicgep/app?component=%24DirectLink_0&amp;page=FrontEndAdvancedSearchResult&amp;service=direct&amp;sp=SfqdrFINqR36K4CXyHomsNw%3D%3D</t>
  </si>
  <si>
    <t>https://etender.up.nic.in/nicgep/app?component=%24DirectLink_0&amp;page=FrontEndAdvancedSearchResult&amp;service=direct&amp;sp=SoPYffyaDskohoVfJDiWG2A%3D%3D</t>
  </si>
  <si>
    <t>https://etender.up.nic.in/nicgep/app?component=%24DirectLink_0&amp;page=FrontEndAdvancedSearchResult&amp;service=direct&amp;sp=SGO1r0D14CDuFjgkh8qwGig%3D%3D</t>
  </si>
  <si>
    <t>https://etender.up.nic.in/nicgep/app?component=%24DirectLink_0&amp;page=FrontEndAdvancedSearchResult&amp;service=direct&amp;sp=SUGHl0vYew4SUYPF47O1c1Q%3D%3D</t>
  </si>
  <si>
    <t>https://etender.up.nic.in/nicgep/app?component=%24DirectLink_0&amp;page=FrontEndAdvancedSearchResult&amp;service=direct&amp;sp=SB1aszXvqHTLmIdvDPIbx3Q%3D%3D</t>
  </si>
  <si>
    <t>https://etender.up.nic.in/nicgep/app?component=%24DirectLink_0&amp;page=FrontEndAdvancedSearchResult&amp;service=direct&amp;sp=S4H8JYMT2HK5iDzHJeZtMLg%3D%3D</t>
  </si>
  <si>
    <t>https://etender.up.nic.in/nicgep/app?component=%24DirectLink_0&amp;page=FrontEndAdvancedSearchResult&amp;service=direct&amp;sp=SR9fBtfURCJ8vPAlRboGxew%3D%3D</t>
  </si>
  <si>
    <t>https://etender.up.nic.in/nicgep/app?component=%24DirectLink_0&amp;page=FrontEndAdvancedSearchResult&amp;service=direct&amp;sp=Sc%2BylBlaOAwWVYs2Os%2F6hEw%3D%3D</t>
  </si>
  <si>
    <t>https://etender.up.nic.in/nicgep/app?component=%24DirectLink_0&amp;page=FrontEndAdvancedSearchResult&amp;service=direct&amp;sp=SFQRfrZX66A68bspu5wIdvg%3D%3D</t>
  </si>
  <si>
    <t>https://etender.up.nic.in/nicgep/app?component=%24DirectLink_0&amp;page=FrontEndAdvancedSearchResult&amp;service=direct&amp;sp=S0tb3Bgxzh4HzzJiczV5NQg%3D%3D</t>
  </si>
  <si>
    <t>https://etender.up.nic.in/nicgep/app?component=%24DirectLink_0&amp;page=FrontEndAdvancedSearchResult&amp;service=direct&amp;sp=SiYFhYw89%2BqgNdR2g0Ag9fw%3D%3D</t>
  </si>
  <si>
    <t>https://etender.up.nic.in/nicgep/app?component=%24DirectLink_0&amp;page=FrontEndAdvancedSearchResult&amp;service=direct&amp;sp=SNikrEPzjEulhLK611lZZeg%3D%3D</t>
  </si>
  <si>
    <t>https://etender.up.nic.in/nicgep/app?component=%24DirectLink_0&amp;page=FrontEndAdvancedSearchResult&amp;service=direct&amp;sp=SayJGmY3re5455p8fdlI7IA%3D%3D</t>
  </si>
  <si>
    <t>https://etender.up.nic.in/nicgep/app?component=%24DirectLink_0&amp;page=FrontEndAdvancedSearchResult&amp;service=direct&amp;sp=SiGjwDhVChNANDjxqYzgVVg%3D%3D</t>
  </si>
  <si>
    <t>https://etender.up.nic.in/nicgep/app?component=%24DirectLink_0&amp;page=FrontEndAdvancedSearchResult&amp;service=direct&amp;sp=SIcDQL8Bg3FbQx69g7gfX0A%3D%3D</t>
  </si>
  <si>
    <t>https://etender.up.nic.in/nicgep/app?component=%24DirectLink_0&amp;page=FrontEndAdvancedSearchResult&amp;service=direct&amp;sp=S49t4ddN96DPaTtGqqnRcbw%3D%3D</t>
  </si>
  <si>
    <t>https://etender.up.nic.in/nicgep/app?component=%24DirectLink_0&amp;page=FrontEndAdvancedSearchResult&amp;service=direct&amp;sp=SOSu4xmkTAwg%2B3ZilZ7JV4Q%3D%3D</t>
  </si>
  <si>
    <t>https://etender.up.nic.in/nicgep/app?component=%24DirectLink_0&amp;page=FrontEndAdvancedSearchResult&amp;service=direct&amp;sp=SpItYB3WIn3g6ibp2whhGaw%3D%3D</t>
  </si>
  <si>
    <t>https://etender.up.nic.in/nicgep/app?component=%24DirectLink_0&amp;page=FrontEndAdvancedSearchResult&amp;service=direct&amp;sp=SNozKsMe6iJ9a2ilQL%2Beqlw%3D%3D</t>
  </si>
  <si>
    <t>https://etender.up.nic.in/nicgep/app?component=%24DirectLink_0&amp;page=FrontEndAdvancedSearchResult&amp;service=direct&amp;sp=S1EuwfDYadZ3UZrZis4QRjw%3D%3D</t>
  </si>
  <si>
    <t>https://etender.up.nic.in/nicgep/app?component=%24DirectLink_0&amp;page=FrontEndAdvancedSearchResult&amp;service=direct&amp;sp=SoZCtmm4yKhHDDRLd6M1F8w%3D%3D</t>
  </si>
  <si>
    <t>https://etender.up.nic.in/nicgep/app?component=%24DirectLink_0&amp;page=FrontEndAdvancedSearchResult&amp;service=direct&amp;sp=Sd0%2FvCWkgIo%2F7I0WPkNxKjQ%3D%3D</t>
  </si>
  <si>
    <t>https://etender.up.nic.in/nicgep/app?component=%24DirectLink_0&amp;page=FrontEndAdvancedSearchResult&amp;service=direct&amp;sp=S8jJxl%2B%2FmUSoyPH9VepeOPA%3D%3D</t>
  </si>
  <si>
    <t>https://etender.up.nic.in/nicgep/app?component=%24DirectLink_0&amp;page=FrontEndAdvancedSearchResult&amp;service=direct&amp;sp=STn%2BXHaDyWiiVXBQbJYmEvQ%3D%3D</t>
  </si>
  <si>
    <t>https://etender.up.nic.in/nicgep/app?component=%24DirectLink_0&amp;page=FrontEndAdvancedSearchResult&amp;service=direct&amp;sp=SJhkLU1QmRN0EdFb0ap4t4Q%3D%3D</t>
  </si>
  <si>
    <t>https://etender.up.nic.in/nicgep/app?component=%24DirectLink_0&amp;page=FrontEndAdvancedSearchResult&amp;service=direct&amp;sp=SEIUi9VJVcbIsWdbJXPnIWQ%3D%3D</t>
  </si>
  <si>
    <t>https://etender.up.nic.in/nicgep/app?component=%24DirectLink_0&amp;page=FrontEndAdvancedSearchResult&amp;service=direct&amp;sp=SMQcUDYb1h1io%2FXCxW76hwQ%3D%3D</t>
  </si>
  <si>
    <t>https://etender.up.nic.in/nicgep/app?component=%24DirectLink_0&amp;page=FrontEndAdvancedSearchResult&amp;service=direct&amp;sp=S9RsnVJq6gxsZefEtZDKwhg%3D%3D</t>
  </si>
  <si>
    <t>https://etender.up.nic.in/nicgep/app?component=%24DirectLink_0&amp;page=FrontEndAdvancedSearchResult&amp;service=direct&amp;sp=SyqPlkhuGKJHm6ljgZl%2FDEQ%3D%3D</t>
  </si>
  <si>
    <t>https://etender.up.nic.in/nicgep/app?component=%24DirectLink_0&amp;page=FrontEndAdvancedSearchResult&amp;service=direct&amp;sp=SiPW0fDiu%2FMRMySnULOCHmw%3D%3D</t>
  </si>
  <si>
    <t>https://etender.up.nic.in/nicgep/app?component=%24DirectLink_0&amp;page=FrontEndAdvancedSearchResult&amp;service=direct&amp;sp=SdeWnT2BBDTofqwGXPArd%2BQ%3D%3D</t>
  </si>
  <si>
    <t>https://etender.up.nic.in/nicgep/app?component=%24DirectLink_0&amp;page=FrontEndAdvancedSearchResult&amp;service=direct&amp;sp=S3e5BSv8CTwZGfes%2FjWuxdQ%3D%3D</t>
  </si>
  <si>
    <t>https://etender.up.nic.in/nicgep/app?component=%24DirectLink_0&amp;page=FrontEndAdvancedSearchResult&amp;service=direct&amp;sp=SngWdtBeBpJCy8i%2FcoHrGDw%3D%3D</t>
  </si>
  <si>
    <t>https://etender.up.nic.in/nicgep/app?component=%24DirectLink_0&amp;page=FrontEndAdvancedSearchResult&amp;service=direct&amp;sp=SaT3DlunXP%2FKqDsf17dd6Aw%3D%3D</t>
  </si>
  <si>
    <t>https://etender.up.nic.in/nicgep/app?component=%24DirectLink_0&amp;page=FrontEndAdvancedSearchResult&amp;service=direct&amp;sp=SpjnKCydDPCTy%2BOVrLfksTA%3D%3D</t>
  </si>
  <si>
    <t>https://etender.up.nic.in/nicgep/app?component=%24DirectLink_0&amp;page=FrontEndAdvancedSearchResult&amp;service=direct&amp;sp=SjhUvlfsxKZVxaQ%2BV7PV0cw%3D%3D</t>
  </si>
  <si>
    <t>https://etender.up.nic.in/nicgep/app?component=%24DirectLink_0&amp;page=FrontEndAdvancedSearchResult&amp;service=direct&amp;sp=S5Q6O6mKTs5anSzs7qQMYqg%3D%3D</t>
  </si>
  <si>
    <t>https://etender.up.nic.in/nicgep/app?component=%24DirectLink_0&amp;page=FrontEndAdvancedSearchResult&amp;service=direct&amp;sp=SIcpm%2BnBitrR0MTEaeOmo3A%3D%3D</t>
  </si>
  <si>
    <t>https://etender.up.nic.in/nicgep/app?component=%24DirectLink_0&amp;page=FrontEndAdvancedSearchResult&amp;service=direct&amp;sp=SuX7EUAqdlKO9n%2FXFFbbtdw%3D%3D</t>
  </si>
  <si>
    <t>https://etender.up.nic.in/nicgep/app?component=%24DirectLink_0&amp;page=FrontEndAdvancedSearchResult&amp;service=direct&amp;sp=SxL%2BTMt73JHOOxRBPwYTmEg%3D%3D</t>
  </si>
  <si>
    <t>https://etender.up.nic.in/nicgep/app?component=%24DirectLink_0&amp;page=FrontEndAdvancedSearchResult&amp;service=direct&amp;sp=SsTvGm%2BfsWUxa83mhSRFi9g%3D%3D</t>
  </si>
  <si>
    <t>https://etender.up.nic.in/nicgep/app?component=%24DirectLink_0&amp;page=FrontEndAdvancedSearchResult&amp;service=direct&amp;sp=SjKFEwJoMrymMcH%2BOIAgmmA%3D%3D</t>
  </si>
  <si>
    <t>https://etender.up.nic.in/nicgep/app?component=%24DirectLink_0&amp;page=FrontEndAdvancedSearchResult&amp;service=direct&amp;sp=SNuZwSLU06VSmHuJyBVhvng%3D%3D</t>
  </si>
  <si>
    <t>https://etender.up.nic.in/nicgep/app?component=%24DirectLink_0&amp;page=FrontEndAdvancedSearchResult&amp;service=direct&amp;sp=S1ioCWRWuVbDlywDPIzBJ0Q%3D%3D</t>
  </si>
  <si>
    <t>https://etender.up.nic.in/nicgep/app?component=%24DirectLink_0&amp;page=FrontEndAdvancedSearchResult&amp;service=direct&amp;sp=STJQ9eZa6R%2BXcoHICzeTNlA%3D%3D</t>
  </si>
  <si>
    <t>https://etender.up.nic.in/nicgep/app?component=%24DirectLink_0&amp;page=FrontEndAdvancedSearchResult&amp;service=direct&amp;sp=SNx%2FxTzTmQKN6WOI8L8rZMQ%3D%3D</t>
  </si>
  <si>
    <t>https://etender.up.nic.in/nicgep/app?component=%24DirectLink_0&amp;page=FrontEndAdvancedSearchResult&amp;service=direct&amp;sp=SQrejNOqF0ux7BxHeEiVOSQ%3D%3D</t>
  </si>
  <si>
    <t>https://etender.up.nic.in/nicgep/app?component=%24DirectLink_0&amp;page=FrontEndAdvancedSearchResult&amp;service=direct&amp;sp=SJNMP0x3kWgZCFmXR5L5fAQ%3D%3D</t>
  </si>
  <si>
    <t>https://etender.up.nic.in/nicgep/app?component=%24DirectLink_0&amp;page=FrontEndAdvancedSearchResult&amp;service=direct&amp;sp=SK6%2FY523MpyoNTR%2FR%2Fjvd%2FQ%3D%3D</t>
  </si>
  <si>
    <t>https://etender.up.nic.in/nicgep/app?component=%24DirectLink_0&amp;page=FrontEndAdvancedSearchResult&amp;service=direct&amp;sp=SpQsFn2gYDXUT6HIkxZbt8w%3D%3D</t>
  </si>
  <si>
    <t>https://etender.up.nic.in/nicgep/app?component=%24DirectLink_0&amp;page=FrontEndAdvancedSearchResult&amp;service=direct&amp;sp=SyF%2FyHsdmjs%2FiyiVCWlNMkw%3D%3D</t>
  </si>
  <si>
    <t>https://etender.up.nic.in/nicgep/app?component=%24DirectLink_0&amp;page=FrontEndAdvancedSearchResult&amp;service=direct&amp;sp=SNUoTl3UuTLtUccH3d6S1tQ%3D%3D</t>
  </si>
  <si>
    <t>https://etender.up.nic.in/nicgep/app?component=%24DirectLink_0&amp;page=FrontEndAdvancedSearchResult&amp;service=direct&amp;sp=ST21K6MDJFrmGrFHWvrvDsQ%3D%3D</t>
  </si>
  <si>
    <t>https://etender.up.nic.in/nicgep/app?component=%24DirectLink_0&amp;page=FrontEndAdvancedSearchResult&amp;service=direct&amp;sp=SBH%2FU3gvmbQtZKMz2nePgkA%3D%3D</t>
  </si>
  <si>
    <t>https://etender.up.nic.in/nicgep/app?component=%24DirectLink_0&amp;page=FrontEndAdvancedSearchResult&amp;service=direct&amp;sp=ShDwHW9Jq%2FQJenQtmLAL1OQ%3D%3D</t>
  </si>
  <si>
    <t>https://etender.up.nic.in/nicgep/app?component=%24DirectLink_0&amp;page=FrontEndAdvancedSearchResult&amp;service=direct&amp;sp=S55qO47PIReOKYwjkEXsuhQ%3D%3D</t>
  </si>
  <si>
    <t>https://etender.up.nic.in/nicgep/app?component=%24DirectLink_0&amp;page=FrontEndAdvancedSearchResult&amp;service=direct&amp;sp=SPPJGxAeUDkF%2BF%2Br4RTM10Q%3D%3D</t>
  </si>
  <si>
    <t>https://etender.up.nic.in/nicgep/app?component=%24DirectLink_0&amp;page=FrontEndAdvancedSearchResult&amp;service=direct&amp;sp=SxBkPtbkLf693gb1BZVbIVQ%3D%3D</t>
  </si>
  <si>
    <t>https://etender.up.nic.in/nicgep/app?component=%24DirectLink_0&amp;page=FrontEndAdvancedSearchResult&amp;service=direct&amp;sp=SHTQvC0eFg%2FMXuZMu8Lu%2Fiw%3D%3D</t>
  </si>
  <si>
    <t>https://etender.up.nic.in/nicgep/app?component=%24DirectLink_0&amp;page=FrontEndAdvancedSearchResult&amp;service=direct&amp;sp=SA25eRgOOJVPImgY2KqR9eQ%3D%3D</t>
  </si>
  <si>
    <t>https://etender.up.nic.in/nicgep/app?component=%24DirectLink_0&amp;page=FrontEndAdvancedSearchResult&amp;service=direct&amp;sp=SNxRlbEvCb%2FmdI0Hk27O67g%3D%3D</t>
  </si>
  <si>
    <t>https://etender.up.nic.in/nicgep/app?component=%24DirectLink_0&amp;page=FrontEndAdvancedSearchResult&amp;service=direct&amp;sp=S0mwguXQl1SSb6m%2BSWojkeQ%3D%3D</t>
  </si>
  <si>
    <t>https://etender.up.nic.in/nicgep/app?component=%24DirectLink_0&amp;page=FrontEndAdvancedSearchResult&amp;service=direct&amp;sp=SU7rFwS0uF7WnlJcodRiaQA%3D%3D</t>
  </si>
  <si>
    <t>https://etender.up.nic.in/nicgep/app?component=%24DirectLink_0&amp;page=FrontEndAdvancedSearchResult&amp;service=direct&amp;sp=SFuFaWGXSUoUMKnKku540FA%3D%3D</t>
  </si>
  <si>
    <t>https://etender.up.nic.in/nicgep/app?component=%24DirectLink_0&amp;page=FrontEndAdvancedSearchResult&amp;service=direct&amp;sp=SN4hxLDMFCROsP9JGVzq9Bg%3D%3D</t>
  </si>
  <si>
    <t>https://etender.up.nic.in/nicgep/app?component=%24DirectLink_0&amp;page=FrontEndAdvancedSearchResult&amp;service=direct&amp;sp=SVCDrGIdR5%2BAMZ%2B7AzFBrlQ%3D%3D</t>
  </si>
  <si>
    <t>https://etender.up.nic.in/nicgep/app?component=%24DirectLink_0&amp;page=FrontEndAdvancedSearchResult&amp;service=direct&amp;sp=S2Zy9P6PQVd8HQH8nMtu2IA%3D%3D</t>
  </si>
  <si>
    <t>https://etender.up.nic.in/nicgep/app?component=%24DirectLink_0&amp;page=FrontEndAdvancedSearchResult&amp;service=direct&amp;sp=SK7dTmjXXtdLxjzzl11MzBA%3D%3D</t>
  </si>
  <si>
    <t>https://etender.up.nic.in/nicgep/app?component=%24DirectLink_0&amp;page=FrontEndAdvancedSearchResult&amp;service=direct&amp;sp=Ss8aCcgrw%2ByQDgl9%2FGZoLJQ%3D%3D</t>
  </si>
  <si>
    <t>https://etender.up.nic.in/nicgep/app?component=%24DirectLink_0&amp;page=FrontEndAdvancedSearchResult&amp;service=direct&amp;sp=SnfWIsRQgbop4Q7dwqRf7%2BQ%3D%3D</t>
  </si>
  <si>
    <t>https://etender.up.nic.in/nicgep/app?component=%24DirectLink_0&amp;page=FrontEndAdvancedSearchResult&amp;service=direct&amp;sp=SE%2Bhqw0Lnmmz5psjSKgZXrA%3D%3D</t>
  </si>
  <si>
    <t>https://etender.up.nic.in/nicgep/app?component=%24DirectLink_0&amp;page=FrontEndAdvancedSearchResult&amp;service=direct&amp;sp=SqteMhYaZRJdoyZ3lCV7glQ%3D%3D</t>
  </si>
  <si>
    <t>https://etender.up.nic.in/nicgep/app?component=%24DirectLink_0&amp;page=FrontEndAdvancedSearchResult&amp;service=direct&amp;sp=SslUAn%2Ff3f3s4On2aRmNt7A%3D%3D</t>
  </si>
  <si>
    <t>https://etender.up.nic.in/nicgep/app?component=%24DirectLink_0&amp;page=FrontEndAdvancedSearchResult&amp;service=direct&amp;sp=S2PLcsq6bcaySS%2B7oFy5ntg%3D%3D</t>
  </si>
  <si>
    <t>https://etender.up.nic.in/nicgep/app?component=%24DirectLink_0&amp;page=FrontEndAdvancedSearchResult&amp;service=direct&amp;sp=S4Fi5LUMHMoyvXO%2FQyUt23w%3D%3D</t>
  </si>
  <si>
    <t>https://etender.up.nic.in/nicgep/app?component=%24DirectLink_0&amp;page=FrontEndAdvancedSearchResult&amp;service=direct&amp;sp=SaPSRyYah78pCcOy5pm%2BfLA%3D%3D</t>
  </si>
  <si>
    <t>https://etender.up.nic.in/nicgep/app?component=%24DirectLink_0&amp;page=FrontEndAdvancedSearchResult&amp;service=direct&amp;sp=SCa0Mg16M5cvuYNHJMO%2FVWg%3D%3D</t>
  </si>
  <si>
    <t>https://etender.up.nic.in/nicgep/app?component=%24DirectLink_0&amp;page=FrontEndAdvancedSearchResult&amp;service=direct&amp;sp=SAojx%2FSHyHW2VrcBOatXhIw%3D%3D</t>
  </si>
  <si>
    <t>https://etender.up.nic.in/nicgep/app?component=%24DirectLink_0&amp;page=FrontEndAdvancedSearchResult&amp;service=direct&amp;sp=SXOD1RuInH%2FUlK3Ql7Fk%2Bnw%3D%3D</t>
  </si>
  <si>
    <t>https://etender.up.nic.in/nicgep/app?component=%24DirectLink_0&amp;page=FrontEndAdvancedSearchResult&amp;service=direct&amp;sp=SJVHYpjAuwtNz%2B3InNl2Pbg%3D%3D</t>
  </si>
  <si>
    <t>https://etender.up.nic.in/nicgep/app?component=%24DirectLink_0&amp;page=FrontEndAdvancedSearchResult&amp;service=direct&amp;sp=S%2B9z%2FisNGnwVg9uxP6K026w%3D%3D</t>
  </si>
  <si>
    <t>https://etender.up.nic.in/nicgep/app?component=%24DirectLink_0&amp;page=FrontEndAdvancedSearchResult&amp;service=direct&amp;sp=Snda3DgT0koSB8yhz7fWs%2Fg%3D%3D</t>
  </si>
  <si>
    <t>https://etender.up.nic.in/nicgep/app?component=%24DirectLink_0&amp;page=FrontEndAdvancedSearchResult&amp;service=direct&amp;sp=SlW%2FOydm5vH7BDFJ%2FqA6%2B0Q%3D%3D</t>
  </si>
  <si>
    <t>https://etender.up.nic.in/nicgep/app?component=%24DirectLink_0&amp;page=FrontEndAdvancedSearchResult&amp;service=direct&amp;sp=ShBtp9wABnFXMRxi6FQ47MQ%3D%3D</t>
  </si>
  <si>
    <t>https://etender.up.nic.in/nicgep/app?component=%24DirectLink_0&amp;page=FrontEndAdvancedSearchResult&amp;service=direct&amp;sp=SGQlzzfw5lz%2BfYOMMB84Lnw%3D%3D</t>
  </si>
  <si>
    <t>https://etender.up.nic.in/nicgep/app?component=%24DirectLink_0&amp;page=FrontEndAdvancedSearchResult&amp;service=direct&amp;sp=SudIyUsBnk%2BaeZSjGrDpXZA%3D%3D</t>
  </si>
  <si>
    <t>https://etender.up.nic.in/nicgep/app?component=%24DirectLink_0&amp;page=FrontEndAdvancedSearchResult&amp;service=direct&amp;sp=Sa5m40sUthnQkafM82%2FPAuA%3D%3D</t>
  </si>
  <si>
    <t>https://etender.up.nic.in/nicgep/app?component=%24DirectLink_0&amp;page=FrontEndAdvancedSearchResult&amp;service=direct&amp;sp=Sqi%2FwrzZRrwrMiSrimSpDew%3D%3D</t>
  </si>
  <si>
    <t>https://etender.up.nic.in/nicgep/app?component=%24DirectLink_0&amp;page=FrontEndAdvancedSearchResult&amp;service=direct&amp;sp=SR8ZxY9zGf%2Bqdb7mIOj4M4Q%3D%3D</t>
  </si>
  <si>
    <t>https://etender.up.nic.in/nicgep/app?component=%24DirectLink_0&amp;page=FrontEndAdvancedSearchResult&amp;service=direct&amp;sp=S3xVlmJQeBjwFiLv08QsFfQ%3D%3D</t>
  </si>
  <si>
    <t>https://etender.up.nic.in/nicgep/app?component=%24DirectLink_0&amp;page=FrontEndAdvancedSearchResult&amp;service=direct&amp;sp=S51ste%2FXnbUKzxro9ThlR4w%3D%3D</t>
  </si>
  <si>
    <t>https://etender.up.nic.in/nicgep/app?component=%24DirectLink_0&amp;page=FrontEndAdvancedSearchResult&amp;service=direct&amp;sp=S5HoCOKHSKqJfqqYfzFW6uw%3D%3D</t>
  </si>
  <si>
    <t>https://etender.up.nic.in/nicgep/app?component=%24DirectLink_0&amp;page=FrontEndAdvancedSearchResult&amp;service=direct&amp;sp=S9rMoDLOaHDMWacWUxQ45dg%3D%3D</t>
  </si>
  <si>
    <t>https://etender.up.nic.in/nicgep/app?component=%24DirectLink_0&amp;page=FrontEndAdvancedSearchResult&amp;service=direct&amp;sp=SrB0gK2YmOwcEXgFD0Lab6w%3D%3D</t>
  </si>
  <si>
    <t>https://etender.up.nic.in/nicgep/app?component=%24DirectLink_0&amp;page=FrontEndAdvancedSearchResult&amp;service=direct&amp;sp=S9CL2YTRji31CsUsdyBKtbg%3D%3D</t>
  </si>
  <si>
    <t>https://etender.up.nic.in/nicgep/app?component=%24DirectLink_0&amp;page=FrontEndAdvancedSearchResult&amp;service=direct&amp;sp=SanvJXlsPYman%2BMyvDDgi9Q%3D%3D</t>
  </si>
  <si>
    <t>https://etender.up.nic.in/nicgep/app?component=%24DirectLink_0&amp;page=FrontEndAdvancedSearchResult&amp;service=direct&amp;sp=SbyRPiEIgkTKldlcVkw5oEQ%3D%3D</t>
  </si>
  <si>
    <t>https://etender.up.nic.in/nicgep/app?component=%24DirectLink_0&amp;page=FrontEndAdvancedSearchResult&amp;service=direct&amp;sp=SWRFLB0Gvk6TRLLuQSrRF4A%3D%3D</t>
  </si>
  <si>
    <t>https://etender.up.nic.in/nicgep/app?component=%24DirectLink_0&amp;page=FrontEndAdvancedSearchResult&amp;service=direct&amp;sp=SNxuG3wSpM02%2Fs8xqqybFNg%3D%3D</t>
  </si>
  <si>
    <t>https://etender.up.nic.in/nicgep/app?component=%24DirectLink_0&amp;page=FrontEndAdvancedSearchResult&amp;service=direct&amp;sp=S5az4%2BCnFoLfTvCQ1KzTVYg%3D%3D</t>
  </si>
  <si>
    <t>https://etender.up.nic.in/nicgep/app?component=%24DirectLink_0&amp;page=FrontEndAdvancedSearchResult&amp;service=direct&amp;sp=SuoFzlBv4mN7Jqbbv9vyRng%3D%3D</t>
  </si>
  <si>
    <t>https://etender.up.nic.in/nicgep/app?component=%24DirectLink_0&amp;page=FrontEndAdvancedSearchResult&amp;service=direct&amp;sp=SK7cw%2FMn1r9PVdV2Izasq8Q%3D%3D</t>
  </si>
  <si>
    <t>https://etender.up.nic.in/nicgep/app?component=%24DirectLink_0&amp;page=FrontEndAdvancedSearchResult&amp;service=direct&amp;sp=S4NTyonSY0DhecfTaE8ftdw%3D%3D</t>
  </si>
  <si>
    <t>https://etender.up.nic.in/nicgep/app?component=%24DirectLink_0&amp;page=FrontEndAdvancedSearchResult&amp;service=direct&amp;sp=SkC5J8dA1IdvinS9mlFsdxw%3D%3D</t>
  </si>
  <si>
    <t>https://etender.up.nic.in/nicgep/app?component=%24DirectLink_0&amp;page=FrontEndAdvancedSearchResult&amp;service=direct&amp;sp=Sb0k9dlDjcq423IXQfP0yLg%3D%3D</t>
  </si>
  <si>
    <t>https://etender.up.nic.in/nicgep/app?component=%24DirectLink_0&amp;page=FrontEndAdvancedSearchResult&amp;service=direct&amp;sp=Sl3oUy7ZfVLt4%2BQev6irTzQ%3D%3D</t>
  </si>
  <si>
    <t>https://etender.up.nic.in/nicgep/app?component=%24DirectLink_0&amp;page=FrontEndAdvancedSearchResult&amp;service=direct&amp;sp=SHA0nAga73PP51qv7C9oNSw%3D%3D</t>
  </si>
  <si>
    <t>https://etender.up.nic.in/nicgep/app?component=%24DirectLink_0&amp;page=FrontEndAdvancedSearchResult&amp;service=direct&amp;sp=S1ojU28hH4cs6QLLqL9EbOw%3D%3D</t>
  </si>
  <si>
    <t>https://etender.up.nic.in/nicgep/app?component=%24DirectLink_0&amp;page=FrontEndAdvancedSearchResult&amp;service=direct&amp;sp=S3qTWbMUjDT8KA9nb20KvlQ%3D%3D</t>
  </si>
  <si>
    <t>https://etender.up.nic.in/nicgep/app?component=%24DirectLink_0&amp;page=FrontEndAdvancedSearchResult&amp;service=direct&amp;sp=SsJw3NF26UQm1ijniAPGc1w%3D%3D</t>
  </si>
  <si>
    <t>https://etender.up.nic.in/nicgep/app?component=%24DirectLink_0&amp;page=FrontEndAdvancedSearchResult&amp;service=direct&amp;sp=StoaKTyIpFspUG6TcaKuChQ%3D%3D</t>
  </si>
  <si>
    <t>https://etender.up.nic.in/nicgep/app?component=%24DirectLink_0&amp;page=FrontEndAdvancedSearchResult&amp;service=direct&amp;sp=SLcxJ3eEPpPSErxq8m8z2KQ%3D%3D</t>
  </si>
  <si>
    <t>https://etender.up.nic.in/nicgep/app?component=%24DirectLink_0&amp;page=FrontEndAdvancedSearchResult&amp;service=direct&amp;sp=SXSgj%2FlAMrsoPfeQHPGcTjQ%3D%3D</t>
  </si>
  <si>
    <t>https://etender.up.nic.in/nicgep/app?component=%24DirectLink_0&amp;page=FrontEndAdvancedSearchResult&amp;service=direct&amp;sp=S5GDp4Jct2PeSp3SSCqZZQg%3D%3D</t>
  </si>
  <si>
    <t>https://etender.up.nic.in/nicgep/app?component=%24DirectLink_0&amp;page=FrontEndAdvancedSearchResult&amp;service=direct&amp;sp=S526syCQ4%2FrBeAFPAFi%2FJ6Q%3D%3D</t>
  </si>
  <si>
    <t>https://etender.up.nic.in/nicgep/app?component=%24DirectLink_0&amp;page=FrontEndAdvancedSearchResult&amp;service=direct&amp;sp=Sijsz4SbtVcL9BLCrdWJX6w%3D%3D</t>
  </si>
  <si>
    <t>https://etender.up.nic.in/nicgep/app?component=%24DirectLink_0&amp;page=FrontEndAdvancedSearchResult&amp;service=direct&amp;sp=S4LhnnjrLIcm%2Fu8XogG3cXQ%3D%3D</t>
  </si>
  <si>
    <t>https://etender.up.nic.in/nicgep/app?component=%24DirectLink_0&amp;page=FrontEndAdvancedSearchResult&amp;service=direct&amp;sp=SRU9%2BZXyDNwxDXsHumzTF8w%3D%3D</t>
  </si>
  <si>
    <t>https://etender.up.nic.in/nicgep/app?component=%24DirectLink_0&amp;page=FrontEndAdvancedSearchResult&amp;service=direct&amp;sp=SB%2FtjbfJZD9q2kCla71ar5w%3D%3D</t>
  </si>
  <si>
    <t>https://etender.up.nic.in/nicgep/app?component=%24DirectLink_0&amp;page=FrontEndAdvancedSearchResult&amp;service=direct&amp;sp=SEoZznhT%2BwtEj0bdrTkg%2Byg%3D%3D</t>
  </si>
  <si>
    <t>https://etender.up.nic.in/nicgep/app?component=%24DirectLink_0&amp;page=FrontEndAdvancedSearchResult&amp;service=direct&amp;sp=Swddz3EBvdOQCyhFXWWaAmQ%3D%3D</t>
  </si>
  <si>
    <t>https://etender.up.nic.in/nicgep/app?component=%24DirectLink_0&amp;page=FrontEndAdvancedSearchResult&amp;service=direct&amp;sp=SVgw8kGAN8NplNk2A8jqqRw%3D%3D</t>
  </si>
  <si>
    <t>https://etender.up.nic.in/nicgep/app?component=%24DirectLink_0&amp;page=FrontEndAdvancedSearchResult&amp;service=direct&amp;sp=S%2BKx%2FEtAjMyELk1M%2Bm8pPEw%3D%3D</t>
  </si>
  <si>
    <t>https://etender.up.nic.in/nicgep/app?component=%24DirectLink_0&amp;page=FrontEndAdvancedSearchResult&amp;service=direct&amp;sp=SImKnVACuajO%2Fn718TSE02A%3D%3D</t>
  </si>
  <si>
    <t>https://etender.up.nic.in/nicgep/app?component=%24DirectLink_0&amp;page=FrontEndAdvancedSearchResult&amp;service=direct&amp;sp=S42Mlx7pXXMEGKTIX%2Fwf2PQ%3D%3D</t>
  </si>
  <si>
    <t>https://etender.up.nic.in/nicgep/app?component=%24DirectLink_0&amp;page=FrontEndAdvancedSearchResult&amp;service=direct&amp;sp=S1hmiZXbMZfEEQ2rXFr1iTA%3D%3D</t>
  </si>
  <si>
    <t>https://etender.up.nic.in/nicgep/app?component=%24DirectLink_0&amp;page=FrontEndAdvancedSearchResult&amp;service=direct&amp;sp=SgLjf18a96wFEV%2FCF6T2Wrg%3D%3D</t>
  </si>
  <si>
    <t>https://etender.up.nic.in/nicgep/app?component=%24DirectLink_0&amp;page=FrontEndAdvancedSearchResult&amp;service=direct&amp;sp=Sb%2FeDQ9bCoVNemzakgiIghA%3D%3D</t>
  </si>
  <si>
    <t>https://etender.up.nic.in/nicgep/app?component=%24DirectLink_0&amp;page=FrontEndAdvancedSearchResult&amp;service=direct&amp;sp=SqxIlG7RHnXbwPLsoak3N2w%3D%3D</t>
  </si>
  <si>
    <t>https://etender.up.nic.in/nicgep/app?component=%24DirectLink_0&amp;page=FrontEndAdvancedSearchResult&amp;service=direct&amp;sp=S1R1%2BP37Ti5zA0F6EHLPnwQ%3D%3D</t>
  </si>
  <si>
    <t>https://etender.up.nic.in/nicgep/app?component=%24DirectLink_0&amp;page=FrontEndAdvancedSearchResult&amp;service=direct&amp;sp=SjKYKUJnbWzbpra7Zb%2FRnUQ%3D%3D</t>
  </si>
  <si>
    <t>https://etender.up.nic.in/nicgep/app?component=%24DirectLink_0&amp;page=FrontEndAdvancedSearchResult&amp;service=direct&amp;sp=SQ6jEgCRsq4z8arq%2Fy0u1fA%3D%3D</t>
  </si>
  <si>
    <t>https://etender.up.nic.in/nicgep/app?component=%24DirectLink_0&amp;page=FrontEndAdvancedSearchResult&amp;service=direct&amp;sp=SYhBPUKGUtwxO5p477UMUnw%3D%3D</t>
  </si>
  <si>
    <t>https://etender.up.nic.in/nicgep/app?component=%24DirectLink_0&amp;page=FrontEndAdvancedSearchResult&amp;service=direct&amp;sp=SEqhIcPLBkbYzvRj8y3rWxA%3D%3D</t>
  </si>
  <si>
    <t>https://etender.up.nic.in/nicgep/app?component=%24DirectLink_0&amp;page=FrontEndAdvancedSearchResult&amp;service=direct&amp;sp=SF0J1ypvCxjPS%2BQKAKfllEA%3D%3D</t>
  </si>
  <si>
    <t>https://etender.up.nic.in/nicgep/app?component=%24DirectLink_0&amp;page=FrontEndAdvancedSearchResult&amp;service=direct&amp;sp=SJBhMv8UOgtpBr18BARorwA%3D%3D</t>
  </si>
  <si>
    <t>https://etender.up.nic.in/nicgep/app?component=%24DirectLink_0&amp;page=FrontEndAdvancedSearchResult&amp;service=direct&amp;sp=SdXtU2604cgptv%2B6erWtmIg%3D%3D</t>
  </si>
  <si>
    <t>https://etender.up.nic.in/nicgep/app?component=%24DirectLink_0&amp;page=FrontEndAdvancedSearchResult&amp;service=direct&amp;sp=Sm%2FulLFA6dQ3irS%2BGNEzyjA%3D%3D</t>
  </si>
  <si>
    <t>https://etender.up.nic.in/nicgep/app?component=%24DirectLink_0&amp;page=FrontEndAdvancedSearchResult&amp;service=direct&amp;sp=SjndXX%2BB9xpNs0kAi0e6mbA%3D%3D</t>
  </si>
  <si>
    <t>https://etender.up.nic.in/nicgep/app?component=%24DirectLink_0&amp;page=FrontEndAdvancedSearchResult&amp;service=direct&amp;sp=SOJ1n3TnPOBJuCEgwrWDF0Q%3D%3D</t>
  </si>
  <si>
    <t>https://etender.up.nic.in/nicgep/app?component=%24DirectLink_0&amp;page=FrontEndAdvancedSearchResult&amp;service=direct&amp;sp=SyiVHvdc1T7L7giVlIuealg%3D%3D</t>
  </si>
  <si>
    <t>https://etender.up.nic.in/nicgep/app?component=%24DirectLink_0&amp;page=FrontEndAdvancedSearchResult&amp;service=direct&amp;sp=Ss9ZzCpFN3zEiHHcW2dy9ug%3D%3D</t>
  </si>
  <si>
    <t>https://etender.up.nic.in/nicgep/app?component=%24DirectLink_0&amp;page=FrontEndAdvancedSearchResult&amp;service=direct&amp;sp=STZPV0mUxwthB%2B%2Bn%2Fe9HIjw%3D%3D</t>
  </si>
  <si>
    <t>https://etender.up.nic.in/nicgep/app?component=%24DirectLink_0&amp;page=FrontEndAdvancedSearchResult&amp;service=direct&amp;sp=SGUDDB3oZBZ%2FtzK%2FCv5Z9Dg%3D%3D</t>
  </si>
  <si>
    <t>https://etender.up.nic.in/nicgep/app?component=%24DirectLink_0&amp;page=FrontEndAdvancedSearchResult&amp;service=direct&amp;sp=SS%2BsfuQr%2FdLJoUyLH53Fnmw%3D%3D</t>
  </si>
  <si>
    <t>https://etender.up.nic.in/nicgep/app?component=%24DirectLink_0&amp;page=FrontEndAdvancedSearchResult&amp;service=direct&amp;sp=S5VyL7nz%2BsPAW9zlk9rXtOA%3D%3D</t>
  </si>
  <si>
    <t>https://etender.up.nic.in/nicgep/app?component=%24DirectLink_0&amp;page=FrontEndAdvancedSearchResult&amp;service=direct&amp;sp=SDy84oynsLvldGOSmKB6avg%3D%3D</t>
  </si>
  <si>
    <t>https://etender.up.nic.in/nicgep/app?component=%24DirectLink_0&amp;page=FrontEndAdvancedSearchResult&amp;service=direct&amp;sp=SzwENpRsRekDs0qKusE4pSw%3D%3D</t>
  </si>
  <si>
    <t>https://etender.up.nic.in/nicgep/app?component=%24DirectLink_0&amp;page=FrontEndAdvancedSearchResult&amp;service=direct&amp;sp=SSUJhIVACaZpw7fkWiLWNiA%3D%3D</t>
  </si>
  <si>
    <t>https://etender.up.nic.in/nicgep/app?component=%24DirectLink_0&amp;page=FrontEndAdvancedSearchResult&amp;service=direct&amp;sp=SVtvMrxOOqSHC0DlkFLVhsA%3D%3D</t>
  </si>
  <si>
    <t>https://etender.up.nic.in/nicgep/app?component=%24DirectLink_0&amp;page=FrontEndAdvancedSearchResult&amp;service=direct&amp;sp=SvWW5Mn%2BeBYjcmMsjPt2GIw%3D%3D</t>
  </si>
  <si>
    <t>https://etender.up.nic.in/nicgep/app?component=%24DirectLink_0&amp;page=FrontEndAdvancedSearchResult&amp;service=direct&amp;sp=Sc4FxcRQ4aEom%2FAfeOtaCpw%3D%3D</t>
  </si>
  <si>
    <t>https://etender.up.nic.in/nicgep/app?component=%24DirectLink_0&amp;page=FrontEndAdvancedSearchResult&amp;service=direct&amp;sp=Sw2K5linx%2FB0HUEtd4k4Nsg%3D%3D</t>
  </si>
  <si>
    <t>https://etender.up.nic.in/nicgep/app?component=%24DirectLink_0&amp;page=FrontEndAdvancedSearchResult&amp;service=direct&amp;sp=SimXfkMLgn8dagnVBh5J8Yw%3D%3D</t>
  </si>
  <si>
    <t>https://etender.up.nic.in/nicgep/app?component=%24DirectLink_0&amp;page=FrontEndAdvancedSearchResult&amp;service=direct&amp;sp=S%2BhghKOQYRN96O0M3tb%2FgMw%3D%3D</t>
  </si>
  <si>
    <t>https://etender.up.nic.in/nicgep/app?component=%24DirectLink_0&amp;page=FrontEndAdvancedSearchResult&amp;service=direct&amp;sp=S%2FMPNfQCad0TfzPlkt4TUCw%3D%3D</t>
  </si>
  <si>
    <t>https://etender.up.nic.in/nicgep/app?component=%24DirectLink_0&amp;page=FrontEndAdvancedSearchResult&amp;service=direct&amp;sp=SOpRYTxBzxyFG5cDypip5aA%3D%3D</t>
  </si>
  <si>
    <t>https://etender.up.nic.in/nicgep/app?component=%24DirectLink_0&amp;page=FrontEndAdvancedSearchResult&amp;service=direct&amp;sp=SPl4z6dunJNS7ex4wNywzEw%3D%3D</t>
  </si>
  <si>
    <t>https://etender.up.nic.in/nicgep/app?component=%24DirectLink_0&amp;page=FrontEndAdvancedSearchResult&amp;service=direct&amp;sp=SqVe6v%2BEi44iDSqm8KztdVQ%3D%3D</t>
  </si>
  <si>
    <t>https://etender.up.nic.in/nicgep/app?component=%24DirectLink_0&amp;page=FrontEndAdvancedSearchResult&amp;service=direct&amp;sp=S9Ww3epyNP1Tlt5ihBcuzZw%3D%3D</t>
  </si>
  <si>
    <t>https://etender.up.nic.in/nicgep/app?component=%24DirectLink_0&amp;page=FrontEndAdvancedSearchResult&amp;service=direct&amp;sp=SajSKlfPaL5Ri28i2eV5Rmg%3D%3D</t>
  </si>
  <si>
    <t>https://etender.up.nic.in/nicgep/app?component=%24DirectLink_0&amp;page=FrontEndAdvancedSearchResult&amp;service=direct&amp;sp=SguyAb0t7%2BGAnb2s9zGBFAQ%3D%3D</t>
  </si>
  <si>
    <t>https://etender.up.nic.in/nicgep/app?component=%24DirectLink_0&amp;page=FrontEndAdvancedSearchResult&amp;service=direct&amp;sp=SN3w80NQGrWrLcLQNVjLaDw%3D%3D</t>
  </si>
  <si>
    <t>https://etender.up.nic.in/nicgep/app?component=%24DirectLink_0&amp;page=FrontEndAdvancedSearchResult&amp;service=direct&amp;sp=SqbnTi28%2BpxpHuEDpft6Kcg%3D%3D</t>
  </si>
  <si>
    <t>https://etender.up.nic.in/nicgep/app?component=%24DirectLink_0&amp;page=FrontEndAdvancedSearchResult&amp;service=direct&amp;sp=SG8%2FTJ51j6a0qGeDGaiqVIg%3D%3D</t>
  </si>
  <si>
    <t>https://etender.up.nic.in/nicgep/app?component=%24DirectLink_0&amp;page=FrontEndAdvancedSearchResult&amp;service=direct&amp;sp=SqYdzDWGm1yRkp2JvHOoGYA%3D%3D</t>
  </si>
  <si>
    <t>https://etender.up.nic.in/nicgep/app?component=%24DirectLink_0&amp;page=FrontEndAdvancedSearchResult&amp;service=direct&amp;sp=SJQBURCPiWHU%2BoQM6MeZ%2BkQ%3D%3D</t>
  </si>
  <si>
    <t>https://etender.up.nic.in/nicgep/app?component=%24DirectLink_0&amp;page=FrontEndAdvancedSearchResult&amp;service=direct&amp;sp=SpJrxCk6%2Bz0osjKZ3bBFS%2BA%3D%3D</t>
  </si>
  <si>
    <t>https://etender.up.nic.in/nicgep/app?component=%24DirectLink_0&amp;page=FrontEndAdvancedSearchResult&amp;service=direct&amp;sp=S%2FibyOZNrTAyVWQ%2FkVFavnw%3D%3D</t>
  </si>
  <si>
    <t>https://etender.up.nic.in/nicgep/app?component=%24DirectLink_0&amp;page=FrontEndAdvancedSearchResult&amp;service=direct&amp;sp=STFKDZ8hKercwnaJf5HNGtQ%3D%3D</t>
  </si>
  <si>
    <t>https://etender.up.nic.in/nicgep/app?component=%24DirectLink_0&amp;page=FrontEndAdvancedSearchResult&amp;service=direct&amp;sp=SaOxD18YJISXIfYdUybVflQ%3D%3D</t>
  </si>
  <si>
    <t>https://etender.up.nic.in/nicgep/app?component=%24DirectLink_0&amp;page=FrontEndAdvancedSearchResult&amp;service=direct&amp;sp=S46I4SPcVPA7Bu7v%2F37%2Fs8w%3D%3D</t>
  </si>
  <si>
    <t>https://etender.up.nic.in/nicgep/app?component=%24DirectLink_0&amp;page=FrontEndAdvancedSearchResult&amp;service=direct&amp;sp=Svl5mMEkoWFzICvNvr4gYWg%3D%3D</t>
  </si>
  <si>
    <t>https://etender.up.nic.in/nicgep/app?component=%24DirectLink_0&amp;page=FrontEndAdvancedSearchResult&amp;service=direct&amp;sp=ShsjWY4MOSEWeIDOwpKkmrw%3D%3D</t>
  </si>
  <si>
    <t>https://etender.up.nic.in/nicgep/app?component=%24DirectLink_0&amp;page=FrontEndAdvancedSearchResult&amp;service=direct&amp;sp=SPUlq905966TGK9hJvP20Pg%3D%3D</t>
  </si>
  <si>
    <t>https://etender.up.nic.in/nicgep/app?component=%24DirectLink_0&amp;page=FrontEndAdvancedSearchResult&amp;service=direct&amp;sp=SOUhKDns7ZI9uGUnzWH6uIQ%3D%3D</t>
  </si>
  <si>
    <t>https://etender.up.nic.in/nicgep/app?component=%24DirectLink_0&amp;page=FrontEndAdvancedSearchResult&amp;service=direct&amp;sp=SoMuLaWmB5Rm2KOwDY%2FvZuw%3D%3D</t>
  </si>
  <si>
    <t>https://etender.up.nic.in/nicgep/app?component=%24DirectLink_0&amp;page=FrontEndAdvancedSearchResult&amp;service=direct&amp;sp=SF716a27IyHkBiEwoiMH0Zg%3D%3D</t>
  </si>
  <si>
    <t>https://etender.up.nic.in/nicgep/app?component=%24DirectLink_0&amp;page=FrontEndAdvancedSearchResult&amp;service=direct&amp;sp=So6A2YQqfk4x2Gf7DVUcRAQ%3D%3D</t>
  </si>
  <si>
    <t>https://etender.up.nic.in/nicgep/app?component=%24DirectLink_0&amp;page=FrontEndAdvancedSearchResult&amp;service=direct&amp;sp=S%2FEphat2zXxx2ktlUPUqwdg%3D%3D</t>
  </si>
  <si>
    <t>https://etender.up.nic.in/nicgep/app?component=%24DirectLink_0&amp;page=FrontEndAdvancedSearchResult&amp;service=direct&amp;sp=Srp9paMvdnfN2n%2FI5amrhJQ%3D%3D</t>
  </si>
  <si>
    <t>https://etender.up.nic.in/nicgep/app?component=%24DirectLink_0&amp;page=FrontEndAdvancedSearchResult&amp;service=direct&amp;sp=Sda7wnl%2BkGz4EcsDNEU4UVg%3D%3D</t>
  </si>
  <si>
    <t>https://etender.up.nic.in/nicgep/app?component=%24DirectLink_0&amp;page=FrontEndAdvancedSearchResult&amp;service=direct&amp;sp=SJoKJ9cKbB%2B0CyyxdKEyRaw%3D%3D</t>
  </si>
  <si>
    <t>https://etender.up.nic.in/nicgep/app?component=%24DirectLink_0&amp;page=FrontEndAdvancedSearchResult&amp;service=direct&amp;sp=S%2Ft3f%2FiUznuyQigXRUB7ERg%3D%3D</t>
  </si>
  <si>
    <t>https://etender.up.nic.in/nicgep/app?component=%24DirectLink_0&amp;page=FrontEndAdvancedSearchResult&amp;service=direct&amp;sp=SfIFjHwDeSoFdsi30mqoLeQ%3D%3D</t>
  </si>
  <si>
    <t>https://etender.up.nic.in/nicgep/app?component=%24DirectLink_0&amp;page=FrontEndAdvancedSearchResult&amp;service=direct&amp;sp=S1G%2B5nG3RMhIbOHUwbWumvA%3D%3D</t>
  </si>
  <si>
    <t>https://etender.up.nic.in/nicgep/app?component=%24DirectLink_0&amp;page=FrontEndAdvancedSearchResult&amp;service=direct&amp;sp=SlFSPgK8h5xuGxpCRfMbQUw%3D%3D</t>
  </si>
  <si>
    <t>https://etender.up.nic.in/nicgep/app?component=%24DirectLink_0&amp;page=FrontEndAdvancedSearchResult&amp;service=direct&amp;sp=STEsc%2FsdFzUayzIGecPk8rA%3D%3D</t>
  </si>
  <si>
    <t>https://etender.up.nic.in/nicgep/app?component=%24DirectLink_0&amp;page=FrontEndAdvancedSearchResult&amp;service=direct&amp;sp=SMe%2Fy8gtEuf664bMlUgIawg%3D%3D</t>
  </si>
  <si>
    <t>https://etender.up.nic.in/nicgep/app?component=%24DirectLink_0&amp;page=FrontEndAdvancedSearchResult&amp;service=direct&amp;sp=StfE%2Fd%2BRzJdY5dg%2B9rLzb2Q%3D%3D</t>
  </si>
  <si>
    <t>https://etender.up.nic.in/nicgep/app?component=%24DirectLink_0&amp;page=FrontEndAdvancedSearchResult&amp;service=direct&amp;sp=SCg2zX1Zf3pb5Xu8vRVn9yw%3D%3D</t>
  </si>
  <si>
    <t>https://etender.up.nic.in/nicgep/app?component=%24DirectLink_0&amp;page=FrontEndAdvancedSearchResult&amp;service=direct&amp;sp=SelgrBvJyxlFVBs%2FudLafMA%3D%3D</t>
  </si>
  <si>
    <t>https://etender.up.nic.in/nicgep/app?component=%24DirectLink_0&amp;page=FrontEndAdvancedSearchResult&amp;service=direct&amp;sp=SAZjkTcPdimgPpls6RFfGQA%3D%3D</t>
  </si>
  <si>
    <t>https://etender.up.nic.in/nicgep/app?component=%24DirectLink_0&amp;page=FrontEndAdvancedSearchResult&amp;service=direct&amp;sp=SPjdofdXUUeQiJ%2FdS%2Fn%2Bhdw%3D%3D</t>
  </si>
  <si>
    <t>https://etender.up.nic.in/nicgep/app?component=%24DirectLink_0&amp;page=FrontEndAdvancedSearchResult&amp;service=direct&amp;sp=SOsocKEIhNJ6c6fwxeLX7LA%3D%3D</t>
  </si>
  <si>
    <t>https://etender.up.nic.in/nicgep/app?component=%24DirectLink_0&amp;page=FrontEndAdvancedSearchResult&amp;service=direct&amp;sp=SZoLQ%2BOVilog9iYG9zRvoqA%3D%3D</t>
  </si>
  <si>
    <t>https://etender.up.nic.in/nicgep/app?component=%24DirectLink_0&amp;page=FrontEndAdvancedSearchResult&amp;service=direct&amp;sp=Sv%2B8YJ10wecKRlen1LjhvsA%3D%3D</t>
  </si>
  <si>
    <t>https://etender.up.nic.in/nicgep/app?component=%24DirectLink_0&amp;page=FrontEndAdvancedSearchResult&amp;service=direct&amp;sp=SnMniou6RJ2Wmmx3v0PCb5w%3D%3D</t>
  </si>
  <si>
    <t>https://etender.up.nic.in/nicgep/app?component=%24DirectLink_0&amp;page=FrontEndAdvancedSearchResult&amp;service=direct&amp;sp=S9NcF8S6%2Blxiz3WT7y%2Bo8eA%3D%3D</t>
  </si>
  <si>
    <t>https://etender.up.nic.in/nicgep/app?component=%24DirectLink_0&amp;page=FrontEndAdvancedSearchResult&amp;service=direct&amp;sp=Sn%2F7nR6Ruuc2qBnl1QBRvlw%3D%3D</t>
  </si>
  <si>
    <t>https://etender.up.nic.in/nicgep/app?component=%24DirectLink_0&amp;page=FrontEndAdvancedSearchResult&amp;service=direct&amp;sp=SRdQWSZ7rFNH9BHgIoTuFyQ%3D%3D</t>
  </si>
  <si>
    <t>https://etender.up.nic.in/nicgep/app?component=%24DirectLink_0&amp;page=FrontEndAdvancedSearchResult&amp;service=direct&amp;sp=Sp0o1BdpTxI6ylTROQXgX7w%3D%3D</t>
  </si>
  <si>
    <t>https://etender.up.nic.in/nicgep/app?component=%24DirectLink_0&amp;page=FrontEndAdvancedSearchResult&amp;service=direct&amp;sp=SwKGfz44%2BqtsBuCJ7EpOYAg%3D%3D</t>
  </si>
  <si>
    <t>https://etender.up.nic.in/nicgep/app?component=%24DirectLink_0&amp;page=FrontEndAdvancedSearchResult&amp;service=direct&amp;sp=S5v4fRxse6Ofb4Uzrz3PRiw%3D%3D</t>
  </si>
  <si>
    <t>https://etender.up.nic.in/nicgep/app?component=%24DirectLink_0&amp;page=FrontEndAdvancedSearchResult&amp;service=direct&amp;sp=SiCYdjtxVhO5YU62yb2r%2BWg%3D%3D</t>
  </si>
  <si>
    <t>https://etender.up.nic.in/nicgep/app?component=%24DirectLink_0&amp;page=FrontEndAdvancedSearchResult&amp;service=direct&amp;sp=SK9Tmc%2BGtb1D2g1DPI6OaIg%3D%3D</t>
  </si>
  <si>
    <t>https://etender.up.nic.in/nicgep/app?component=%24DirectLink_0&amp;page=FrontEndAdvancedSearchResult&amp;service=direct&amp;sp=S30eUW%2BufhZdvvGP8b2GGjQ%3D%3D</t>
  </si>
  <si>
    <t>https://etender.up.nic.in/nicgep/app?component=%24DirectLink_0&amp;page=FrontEndAdvancedSearchResult&amp;service=direct&amp;sp=SwhYlrJv%2Bc1jLa6FTGTAaaw%3D%3D</t>
  </si>
  <si>
    <t>https://etender.up.nic.in/nicgep/app?component=%24DirectLink_0&amp;page=FrontEndAdvancedSearchResult&amp;service=direct&amp;sp=SuDt0fBo%2BSulDsflhOEEgtQ%3D%3D</t>
  </si>
  <si>
    <t>https://etender.up.nic.in/nicgep/app?component=%24DirectLink_0&amp;page=FrontEndAdvancedSearchResult&amp;service=direct&amp;sp=So%2BSS3iWrUBDcjheWIWItxQ%3D%3D</t>
  </si>
  <si>
    <t>https://etender.up.nic.in/nicgep/app?component=%24DirectLink_0&amp;page=FrontEndAdvancedSearchResult&amp;service=direct&amp;sp=SEkXZ5TPsukknG4DWse0OCw%3D%3D</t>
  </si>
  <si>
    <t>https://etender.up.nic.in/nicgep/app?component=%24DirectLink_0&amp;page=FrontEndAdvancedSearchResult&amp;service=direct&amp;sp=S5CWMGPWZox0toy%2BfTeL8rw%3D%3D</t>
  </si>
  <si>
    <t>https://etender.up.nic.in/nicgep/app?component=%24DirectLink_0&amp;page=FrontEndAdvancedSearchResult&amp;service=direct&amp;sp=SDCdPqvOacl4DUNIvpwWX%2FA%3D%3D</t>
  </si>
  <si>
    <t>https://etender.up.nic.in/nicgep/app?component=%24DirectLink_0&amp;page=FrontEndAdvancedSearchResult&amp;service=direct&amp;sp=SLDAIrnc%2FcZLjOERztC7rJw%3D%3D</t>
  </si>
  <si>
    <t>https://etender.up.nic.in/nicgep/app?component=%24DirectLink_0&amp;page=FrontEndAdvancedSearchResult&amp;service=direct&amp;sp=Sd2q0RTjdggfl3%2BqBDfpvpQ%3D%3D</t>
  </si>
  <si>
    <t>https://etender.up.nic.in/nicgep/app?component=%24DirectLink_0&amp;page=FrontEndAdvancedSearchResult&amp;service=direct&amp;sp=S%2F%2BrLPsOZnamddKeMGQ7zlg%3D%3D</t>
  </si>
  <si>
    <t>https://etender.up.nic.in/nicgep/app?component=%24DirectLink_0&amp;page=FrontEndAdvancedSearchResult&amp;service=direct&amp;sp=SewEbm02XwL6RPVW2L0SPeA%3D%3D</t>
  </si>
  <si>
    <t>https://etender.up.nic.in/nicgep/app?component=%24DirectLink_0&amp;page=FrontEndAdvancedSearchResult&amp;service=direct&amp;sp=SiAGuHrcZWgNC4L%2BccLXQkQ%3D%3D</t>
  </si>
  <si>
    <t>https://etender.up.nic.in/nicgep/app?component=%24DirectLink_0&amp;page=FrontEndAdvancedSearchResult&amp;service=direct&amp;sp=SlWbK1h7uFTK59X%2F%2BCOeGnA%3D%3D</t>
  </si>
  <si>
    <t>https://etender.up.nic.in/nicgep/app?component=%24DirectLink_0&amp;page=FrontEndAdvancedSearchResult&amp;service=direct&amp;sp=SOQ8X2cx%2F3a%2F0ef3ive7N9Q%3D%3D</t>
  </si>
  <si>
    <t>https://etender.up.nic.in/nicgep/app?component=%24DirectLink_0&amp;page=FrontEndAdvancedSearchResult&amp;service=direct&amp;sp=SePwQRKnnEM9457H5q8eXhA%3D%3D</t>
  </si>
  <si>
    <t>https://etender.up.nic.in/nicgep/app?component=%24DirectLink_0&amp;page=FrontEndAdvancedSearchResult&amp;service=direct&amp;sp=SXk%2BnhNp91e8H2epbll2hjw%3D%3D</t>
  </si>
  <si>
    <t>https://etender.up.nic.in/nicgep/app?component=%24DirectLink_0&amp;page=FrontEndAdvancedSearchResult&amp;service=direct&amp;sp=SqeJuo3yMJbkS8g0Wf%2FKY6w%3D%3D</t>
  </si>
  <si>
    <t>https://etender.up.nic.in/nicgep/app?component=%24DirectLink_0&amp;page=FrontEndAdvancedSearchResult&amp;service=direct&amp;sp=SOzL1zjP5TP%2BcAv4CN1tm4w%3D%3D</t>
  </si>
  <si>
    <t>https://etender.up.nic.in/nicgep/app?component=%24DirectLink_0&amp;page=FrontEndAdvancedSearchResult&amp;service=direct&amp;sp=SPDWWUxu7HsB2%2BZz5l8Ab0A%3D%3D</t>
  </si>
  <si>
    <t>https://etender.up.nic.in/nicgep/app?component=%24DirectLink_0&amp;page=FrontEndAdvancedSearchResult&amp;service=direct&amp;sp=SzITsIERKhorsz%2BofTftBgg%3D%3D</t>
  </si>
  <si>
    <t>https://etender.up.nic.in/nicgep/app?component=%24DirectLink_0&amp;page=FrontEndAdvancedSearchResult&amp;service=direct&amp;sp=SZMQmDw1kaajCdYoYGhM8LQ%3D%3D</t>
  </si>
  <si>
    <t>https://etender.up.nic.in/nicgep/app?component=%24DirectLink_0&amp;page=FrontEndAdvancedSearchResult&amp;service=direct&amp;sp=STBCAB2tBTHVvN7AxLXpxMA%3D%3D</t>
  </si>
  <si>
    <t>https://etender.up.nic.in/nicgep/app?component=%24DirectLink_0&amp;page=FrontEndAdvancedSearchResult&amp;service=direct&amp;sp=SzaF2ZDOsqCIra7uYED9%2FAg%3D%3D</t>
  </si>
  <si>
    <t>https://etender.up.nic.in/nicgep/app?component=%24DirectLink_0&amp;page=FrontEndAdvancedSearchResult&amp;service=direct&amp;sp=SMzkZTE%2Bn0qLp2CSmmqfPsg%3D%3D</t>
  </si>
  <si>
    <t>https://etender.up.nic.in/nicgep/app?component=%24DirectLink_0&amp;page=FrontEndAdvancedSearchResult&amp;service=direct&amp;sp=SqruvIxQCSsNvpryNoB7PIw%3D%3D</t>
  </si>
  <si>
    <t>https://etender.up.nic.in/nicgep/app?component=%24DirectLink_0&amp;page=FrontEndAdvancedSearchResult&amp;service=direct&amp;sp=SGKTU5l2tE53Tzxvue%2Bg9hQ%3D%3D</t>
  </si>
  <si>
    <t>https://etender.up.nic.in/nicgep/app?component=%24DirectLink_0&amp;page=FrontEndAdvancedSearchResult&amp;service=direct&amp;sp=Sxz6RwoEZkZmj3BJlEugQKQ%3D%3D</t>
  </si>
  <si>
    <t>https://etender.up.nic.in/nicgep/app?component=%24DirectLink_0&amp;page=FrontEndAdvancedSearchResult&amp;service=direct&amp;sp=SU5SoCJBLlHzdUqTFODD9VQ%3D%3D</t>
  </si>
  <si>
    <t>https://etender.up.nic.in/nicgep/app?component=%24DirectLink_0&amp;page=FrontEndAdvancedSearchResult&amp;service=direct&amp;sp=SOxFJ4pbMEcl%2BuiYEIOt5Kw%3D%3D</t>
  </si>
  <si>
    <t>https://etender.up.nic.in/nicgep/app?component=%24DirectLink_0&amp;page=FrontEndAdvancedSearchResult&amp;service=direct&amp;sp=Sr7%2BFIwb12ZnFwfm%2FO%2BUtrw%3D%3D</t>
  </si>
  <si>
    <t>https://etender.up.nic.in/nicgep/app?component=%24DirectLink_0&amp;page=FrontEndAdvancedSearchResult&amp;service=direct&amp;sp=S6LAcODIJQzn%2BV0VEL2frdw%3D%3D</t>
  </si>
  <si>
    <t>https://etender.up.nic.in/nicgep/app?component=%24DirectLink_0&amp;page=FrontEndAdvancedSearchResult&amp;service=direct&amp;sp=SAx3KtVWXKJjNjnC%2BzAF4Ng%3D%3D</t>
  </si>
  <si>
    <t>https://etender.up.nic.in/nicgep/app?component=%24DirectLink_0&amp;page=FrontEndAdvancedSearchResult&amp;service=direct&amp;sp=S%2FyAnl54gcB%2Bl4heiIHbl4w%3D%3D</t>
  </si>
  <si>
    <t>https://etender.up.nic.in/nicgep/app?component=%24DirectLink_0&amp;page=FrontEndAdvancedSearchResult&amp;service=direct&amp;sp=SnkLPkAA0H%2Fmh3O2RHlfULw%3D%3D</t>
  </si>
  <si>
    <t>https://etender.up.nic.in/nicgep/app?component=%24DirectLink_0&amp;page=FrontEndAdvancedSearchResult&amp;service=direct&amp;sp=S%2FRqMMbgNqWYtcUQQOp%2BhVA%3D%3D</t>
  </si>
  <si>
    <t>https://etender.up.nic.in/nicgep/app?component=%24DirectLink_0&amp;page=FrontEndAdvancedSearchResult&amp;service=direct&amp;sp=Sp20TvM337Y3jFH378Qbdpg%3D%3D</t>
  </si>
  <si>
    <t>https://etender.up.nic.in/nicgep/app?component=%24DirectLink_0&amp;page=FrontEndAdvancedSearchResult&amp;service=direct&amp;sp=SklvPcfma6BJ03i1jfhmtWA%3D%3D</t>
  </si>
  <si>
    <t>https://etender.up.nic.in/nicgep/app?component=%24DirectLink_0&amp;page=FrontEndAdvancedSearchResult&amp;service=direct&amp;sp=SOHqgbLWaYmQwfgZvUnTP%2Fg%3D%3D</t>
  </si>
  <si>
    <t>https://etender.up.nic.in/nicgep/app?component=%24DirectLink_0&amp;page=FrontEndAdvancedSearchResult&amp;service=direct&amp;sp=SvOaHMbmPxsh%2Fp1HMaI2W5g%3D%3D</t>
  </si>
  <si>
    <t>https://etender.up.nic.in/nicgep/app?component=%24DirectLink_0&amp;page=FrontEndAdvancedSearchResult&amp;service=direct&amp;sp=SjPfQH3vpFsN0sSdJW12v%2Bg%3D%3D</t>
  </si>
  <si>
    <t>https://etender.up.nic.in/nicgep/app?component=%24DirectLink_0&amp;page=FrontEndAdvancedSearchResult&amp;service=direct&amp;sp=SPZ9p%2Fm2iWiN%2BrQDsNkK2iQ%3D%3D</t>
  </si>
  <si>
    <t>https://etender.up.nic.in/nicgep/app?component=%24DirectLink_0&amp;page=FrontEndAdvancedSearchResult&amp;service=direct&amp;sp=SVw0hsptzeMtOfMfH7uu0EA%3D%3D</t>
  </si>
  <si>
    <t>https://etender.up.nic.in/nicgep/app?component=%24DirectLink_0&amp;page=FrontEndAdvancedSearchResult&amp;service=direct&amp;sp=SzKxcv7qyiapeM5RZuIVURQ%3D%3D</t>
  </si>
  <si>
    <t>https://etender.up.nic.in/nicgep/app?component=%24DirectLink_0&amp;page=FrontEndAdvancedSearchResult&amp;service=direct&amp;sp=S63kpWPUKYjL4ZtJmw54asA%3D%3D</t>
  </si>
  <si>
    <t>https://etender.up.nic.in/nicgep/app?component=%24DirectLink_0&amp;page=FrontEndAdvancedSearchResult&amp;service=direct&amp;sp=S19Cd8WgvocyANwa1IpJcXQ%3D%3D</t>
  </si>
  <si>
    <t>https://etender.up.nic.in/nicgep/app?component=%24DirectLink_0&amp;page=FrontEndAdvancedSearchResult&amp;service=direct&amp;sp=Sc0GPUSFot9PVWrtYG20UJw%3D%3D</t>
  </si>
  <si>
    <t>https://etender.up.nic.in/nicgep/app?component=%24DirectLink_0&amp;page=FrontEndAdvancedSearchResult&amp;service=direct&amp;sp=SZEdh5ZsGMDeSPQ1uds2uSg%3D%3D</t>
  </si>
  <si>
    <t>https://etender.up.nic.in/nicgep/app?component=%24DirectLink_0&amp;page=FrontEndAdvancedSearchResult&amp;service=direct&amp;sp=SdJB7tz2303xrM%2Bmn5YdDyA%3D%3D</t>
  </si>
  <si>
    <t>https://etender.up.nic.in/nicgep/app?component=%24DirectLink_0&amp;page=FrontEndAdvancedSearchResult&amp;service=direct&amp;sp=S9QjtdynLMIZod34in3%2Bljw%3D%3D</t>
  </si>
  <si>
    <t>https://etender.up.nic.in/nicgep/app?component=%24DirectLink_0&amp;page=FrontEndAdvancedSearchResult&amp;service=direct&amp;sp=SQdMRa%2BbRN9%2F%2B0cgM12Kpbg%3D%3D</t>
  </si>
  <si>
    <t>https://etender.up.nic.in/nicgep/app?component=%24DirectLink_0&amp;page=FrontEndAdvancedSearchResult&amp;service=direct&amp;sp=Spud6EiBcNUXQRo6GWA79lg%3D%3D</t>
  </si>
  <si>
    <t>https://etender.up.nic.in/nicgep/app?component=%24DirectLink_0&amp;page=FrontEndAdvancedSearchResult&amp;service=direct&amp;sp=Sl%2BE%2F4tufyhrDQtM%2FDHOYgg%3D%3D</t>
  </si>
  <si>
    <t>https://etender.up.nic.in/nicgep/app?component=%24DirectLink_0&amp;page=FrontEndAdvancedSearchResult&amp;service=direct&amp;sp=STb3RSsZF%2BnxRiJpviE5T8w%3D%3D</t>
  </si>
  <si>
    <t>https://etender.up.nic.in/nicgep/app?component=%24DirectLink_0&amp;page=FrontEndAdvancedSearchResult&amp;service=direct&amp;sp=Sz0R1P5Zf49%2FpsCsGKbQrIQ%3D%3D</t>
  </si>
  <si>
    <t>https://etender.up.nic.in/nicgep/app?component=%24DirectLink_0&amp;page=FrontEndAdvancedSearchResult&amp;service=direct&amp;sp=STRC1Cpo%2Fa2RiowzdPLrTfQ%3D%3D</t>
  </si>
  <si>
    <t>https://etender.up.nic.in/nicgep/app?component=%24DirectLink_0&amp;page=FrontEndAdvancedSearchResult&amp;service=direct&amp;sp=SStUG0d%2Bx%2BBOq5EEaDPy0bA%3D%3D</t>
  </si>
  <si>
    <t>https://etender.up.nic.in/nicgep/app?component=%24DirectLink_0&amp;page=FrontEndAdvancedSearchResult&amp;service=direct&amp;sp=Srj0Vtc3gIl%2Fn1ERd%2Bbt0LA%3D%3D</t>
  </si>
  <si>
    <t>https://etender.up.nic.in/nicgep/app?component=%24DirectLink_0&amp;page=FrontEndAdvancedSearchResult&amp;service=direct&amp;sp=S1a8wucsUYZ%2BK0y0HEO9usg%3D%3D</t>
  </si>
  <si>
    <t>https://etender.up.nic.in/nicgep/app?component=%24DirectLink_0&amp;page=FrontEndAdvancedSearchResult&amp;service=direct&amp;sp=SIBpXOVCEwZUb4t3dfMs6Fg%3D%3D</t>
  </si>
  <si>
    <t>https://etender.up.nic.in/nicgep/app?component=%24DirectLink_0&amp;page=FrontEndAdvancedSearchResult&amp;service=direct&amp;sp=S8kyQvebvCD8NlewvjI823A%3D%3D</t>
  </si>
  <si>
    <t>https://etender.up.nic.in/nicgep/app?component=%24DirectLink_0&amp;page=FrontEndAdvancedSearchResult&amp;service=direct&amp;sp=SLN1FjxkCR8JBSNWm794Qbw%3D%3D</t>
  </si>
  <si>
    <t>https://etender.up.nic.in/nicgep/app?component=%24DirectLink_0&amp;page=FrontEndAdvancedSearchResult&amp;service=direct&amp;sp=SaFyR6zA8wZgcxYRfH6opnA%3D%3D</t>
  </si>
  <si>
    <t>https://etender.up.nic.in/nicgep/app?component=%24DirectLink_0&amp;page=FrontEndAdvancedSearchResult&amp;service=direct&amp;sp=SkVspPW4Q7q02D3JRbiNj7w%3D%3D</t>
  </si>
  <si>
    <t>https://etender.up.nic.in/nicgep/app?component=%24DirectLink_0&amp;page=FrontEndAdvancedSearchResult&amp;service=direct&amp;sp=S%2F5aWZGM4IkjelK%2FjfBj2oQ%3D%3D</t>
  </si>
  <si>
    <t>https://etender.up.nic.in/nicgep/app?component=%24DirectLink_0&amp;page=FrontEndAdvancedSearchResult&amp;service=direct&amp;sp=SosXecGhdey5MKvCYYlnxrQ%3D%3D</t>
  </si>
  <si>
    <t>https://etender.up.nic.in/nicgep/app?component=%24DirectLink_0&amp;page=FrontEndAdvancedSearchResult&amp;service=direct&amp;sp=SfeI42jqt%2BPSByPAlwHa57g%3D%3D</t>
  </si>
  <si>
    <t>https://etender.up.nic.in/nicgep/app?component=%24DirectLink_0&amp;page=FrontEndAdvancedSearchResult&amp;service=direct&amp;sp=SmPH6SUV%2FCUzYNVUMA47BKA%3D%3D</t>
  </si>
  <si>
    <t>https://etender.up.nic.in/nicgep/app?component=%24DirectLink_0&amp;page=FrontEndAdvancedSearchResult&amp;service=direct&amp;sp=S9aJ%2FIXWtndYABJEBxMyXzg%3D%3D</t>
  </si>
  <si>
    <t>https://etender.up.nic.in/nicgep/app?component=%24DirectLink_0&amp;page=FrontEndAdvancedSearchResult&amp;service=direct&amp;sp=SF6jPqvS%2FR9qoAG2LSWYRrA%3D%3D</t>
  </si>
  <si>
    <t>https://etender.up.nic.in/nicgep/app?component=%24DirectLink_0&amp;page=FrontEndAdvancedSearchResult&amp;service=direct&amp;sp=S3txLmnVJibhFM6DQ6OS1wQ%3D%3D</t>
  </si>
  <si>
    <t>https://etender.up.nic.in/nicgep/app?component=%24DirectLink_0&amp;page=FrontEndAdvancedSearchResult&amp;service=direct&amp;sp=SNF2RcekxvjpZRfndTCNlpQ%3D%3D</t>
  </si>
  <si>
    <t>https://etender.up.nic.in/nicgep/app?component=%24DirectLink_0&amp;page=FrontEndAdvancedSearchResult&amp;service=direct&amp;sp=SRQji4XuTIwvZGxvVREdGTg%3D%3D</t>
  </si>
  <si>
    <t>https://etender.up.nic.in/nicgep/app?component=%24DirectLink_0&amp;page=FrontEndAdvancedSearchResult&amp;service=direct&amp;sp=SuOCezpCpkXEb1n4EjYa%2FFg%3D%3D</t>
  </si>
  <si>
    <t>https://etender.up.nic.in/nicgep/app?component=%24DirectLink_0&amp;page=FrontEndAdvancedSearchResult&amp;service=direct&amp;sp=S47jE6EuCIP1RgZpTrvwU2A%3D%3D</t>
  </si>
  <si>
    <t>https://etender.up.nic.in/nicgep/app?component=%24DirectLink_0&amp;page=FrontEndAdvancedSearchResult&amp;service=direct&amp;sp=S9Je1jQ1K5rT47p82HVo9%2Bg%3D%3D</t>
  </si>
  <si>
    <t>https://etender.up.nic.in/nicgep/app?component=%24DirectLink_0&amp;page=FrontEndAdvancedSearchResult&amp;service=direct&amp;sp=S08lijlCQ5Y%2FeudksRiotiQ%3D%3D</t>
  </si>
  <si>
    <t>https://etender.up.nic.in/nicgep/app?component=%24DirectLink_0&amp;page=FrontEndAdvancedSearchResult&amp;service=direct&amp;sp=SAHtK86%2FXPfss8Tvq1TglFA%3D%3D</t>
  </si>
  <si>
    <t>https://etender.up.nic.in/nicgep/app?component=%24DirectLink_0&amp;page=FrontEndAdvancedSearchResult&amp;service=direct&amp;sp=SMLDbZYI%2FAKe2pp7MZ4n%2Fig%3D%3D</t>
  </si>
  <si>
    <t>https://etender.up.nic.in/nicgep/app?component=%24DirectLink_0&amp;page=FrontEndAdvancedSearchResult&amp;service=direct&amp;sp=SFafDTuaSvgtJ%2BHJl4capww%3D%3D</t>
  </si>
  <si>
    <t>https://etender.up.nic.in/nicgep/app?component=%24DirectLink_0&amp;page=FrontEndAdvancedSearchResult&amp;service=direct&amp;sp=S6NbvFPTgIP0cfo9RTLlRwA%3D%3D</t>
  </si>
  <si>
    <t>https://etender.up.nic.in/nicgep/app?component=%24DirectLink_0&amp;page=FrontEndAdvancedSearchResult&amp;service=direct&amp;sp=SLvqTQyd%2BTmaZEGqT0Au4Cw%3D%3D</t>
  </si>
  <si>
    <t>https://etender.up.nic.in/nicgep/app?component=%24DirectLink_0&amp;page=FrontEndAdvancedSearchResult&amp;service=direct&amp;sp=SAqwHdZW1exc3NjHN4IHMQA%3D%3D</t>
  </si>
  <si>
    <t>https://etender.up.nic.in/nicgep/app?component=%24DirectLink_0&amp;page=FrontEndAdvancedSearchResult&amp;service=direct&amp;sp=SaRXTzc%2BbnViw4JS%2ByMGpjA%3D%3D</t>
  </si>
  <si>
    <t>https://etender.up.nic.in/nicgep/app?component=%24DirectLink_0&amp;page=FrontEndAdvancedSearchResult&amp;service=direct&amp;sp=SmgbRFEjBCxXjmH35bQKeGg%3D%3D</t>
  </si>
  <si>
    <t>https://etender.up.nic.in/nicgep/app?component=%24DirectLink_0&amp;page=FrontEndAdvancedSearchResult&amp;service=direct&amp;sp=SfAb4RS%2BN0nqEPf9SYvQMWw%3D%3D</t>
  </si>
  <si>
    <t>https://etender.up.nic.in/nicgep/app?component=%24DirectLink_0&amp;page=FrontEndAdvancedSearchResult&amp;service=direct&amp;sp=SmLETw7HU05WvID2d6%2BfMyQ%3D%3D</t>
  </si>
  <si>
    <t>https://etender.up.nic.in/nicgep/app?component=%24DirectLink_0&amp;page=FrontEndAdvancedSearchResult&amp;service=direct&amp;sp=SBF%2Bpx%2BmHn%2Fb8VsSqa3dReA%3D%3D</t>
  </si>
  <si>
    <t>https://etender.up.nic.in/nicgep/app?component=%24DirectLink_0&amp;page=FrontEndAdvancedSearchResult&amp;service=direct&amp;sp=STE0VhgJOEk%2B5OPrE82DgMg%3D%3D</t>
  </si>
  <si>
    <t>https://etender.up.nic.in/nicgep/app?component=%24DirectLink_0&amp;page=FrontEndAdvancedSearchResult&amp;service=direct&amp;sp=SALpO11BMHtl3BjFt2OrajA%3D%3D</t>
  </si>
  <si>
    <t>https://etender.up.nic.in/nicgep/app?component=%24DirectLink_0&amp;page=FrontEndAdvancedSearchResult&amp;service=direct&amp;sp=S1TtvVwvJXFor3hrU2yoDGw%3D%3D</t>
  </si>
  <si>
    <t>https://etender.up.nic.in/nicgep/app?component=%24DirectLink_0&amp;page=FrontEndAdvancedSearchResult&amp;service=direct&amp;sp=Slz1VisN4kJUDbLNxJHC%2FqA%3D%3D</t>
  </si>
  <si>
    <t>https://etender.up.nic.in/nicgep/app?component=%24DirectLink_0&amp;page=FrontEndAdvancedSearchResult&amp;service=direct&amp;sp=SKApM36WR1sXF2dJpdsba%2BA%3D%3D</t>
  </si>
  <si>
    <t>https://etender.up.nic.in/nicgep/app?component=%24DirectLink_0&amp;page=FrontEndAdvancedSearchResult&amp;service=direct&amp;sp=SN29oJZHiIJMwGyCeQUmBWQ%3D%3D</t>
  </si>
  <si>
    <t>https://etender.up.nic.in/nicgep/app?component=%24DirectLink_0&amp;page=FrontEndAdvancedSearchResult&amp;service=direct&amp;sp=SkbbmdPUSg7yFd515GwSJ8g%3D%3D</t>
  </si>
  <si>
    <t>https://etender.up.nic.in/nicgep/app?component=%24DirectLink_0&amp;page=FrontEndAdvancedSearchResult&amp;service=direct&amp;sp=SI4hN6WSlxkk0GbYRVm%2Bltw%3D%3D</t>
  </si>
  <si>
    <t>https://etender.up.nic.in/nicgep/app?component=%24DirectLink_0&amp;page=FrontEndAdvancedSearchResult&amp;service=direct&amp;sp=SZgrWzzmqe9zcyulTyTsqlg%3D%3D</t>
  </si>
  <si>
    <t>https://etender.up.nic.in/nicgep/app?component=%24DirectLink_0&amp;page=FrontEndAdvancedSearchResult&amp;service=direct&amp;sp=S9icHwSDr4OOoxTnTD25SRw%3D%3D</t>
  </si>
  <si>
    <t>https://etender.up.nic.in/nicgep/app?component=%24DirectLink_0&amp;page=FrontEndAdvancedSearchResult&amp;service=direct&amp;sp=S0orIYZzGFXgXGyxvINw1ow%3D%3D</t>
  </si>
  <si>
    <t>https://etender.up.nic.in/nicgep/app?component=%24DirectLink_0&amp;page=FrontEndAdvancedSearchResult&amp;service=direct&amp;sp=Syus5AvO%2Fm%2BWURvILaEeMcg%3D%3D</t>
  </si>
  <si>
    <t>https://etender.up.nic.in/nicgep/app?component=%24DirectLink_0&amp;page=FrontEndAdvancedSearchResult&amp;service=direct&amp;sp=S5taOyIov9xuavabfDAAOHg%3D%3D</t>
  </si>
  <si>
    <t>https://etender.up.nic.in/nicgep/app?component=%24DirectLink_0&amp;page=FrontEndAdvancedSearchResult&amp;service=direct&amp;sp=SEZrDQbvai29%2BOpzRRbA8Tw%3D%3D</t>
  </si>
  <si>
    <t>https://etender.up.nic.in/nicgep/app?component=%24DirectLink_0&amp;page=FrontEndAdvancedSearchResult&amp;service=direct&amp;sp=SS0XCiNk0b1SZvShr4ukK2A%3D%3D</t>
  </si>
  <si>
    <t>https://etender.up.nic.in/nicgep/app?component=%24DirectLink_0&amp;page=FrontEndAdvancedSearchResult&amp;service=direct&amp;sp=SHGb5J5DsQ4mqh4hlgvQWzA%3D%3D</t>
  </si>
  <si>
    <t>https://etender.up.nic.in/nicgep/app?component=%24DirectLink_0&amp;page=FrontEndAdvancedSearchResult&amp;service=direct&amp;sp=S%2Fw3fDBkibS0ifVUGa0ePng%3D%3D</t>
  </si>
  <si>
    <t>https://etender.up.nic.in/nicgep/app?component=%24DirectLink_0&amp;page=FrontEndAdvancedSearchResult&amp;service=direct&amp;sp=SX0t8sywhXqNseJSzXqE5Rw%3D%3D</t>
  </si>
  <si>
    <t>https://etender.up.nic.in/nicgep/app?component=%24DirectLink_0&amp;page=FrontEndAdvancedSearchResult&amp;service=direct&amp;sp=SnHY%2Fe4Sx5CrQpL%2FoScuK6Q%3D%3D</t>
  </si>
  <si>
    <t>https://etender.up.nic.in/nicgep/app?component=%24DirectLink_0&amp;page=FrontEndAdvancedSearchResult&amp;service=direct&amp;sp=SA7cHXJe31fb8r579M9aBBQ%3D%3D</t>
  </si>
  <si>
    <t>https://etender.up.nic.in/nicgep/app?component=%24DirectLink_0&amp;page=FrontEndAdvancedSearchResult&amp;service=direct&amp;sp=SdyT2oYYk5ILxeNyQezhIzA%3D%3D</t>
  </si>
  <si>
    <t>https://etender.up.nic.in/nicgep/app?component=%24DirectLink_0&amp;page=FrontEndAdvancedSearchResult&amp;service=direct&amp;sp=Sljf8ZqCM5YhrOTaXNwCuCw%3D%3D</t>
  </si>
  <si>
    <t>https://etender.up.nic.in/nicgep/app?component=%24DirectLink_0&amp;page=FrontEndAdvancedSearchResult&amp;service=direct&amp;sp=SfeBnep4nC2Wdhvxwa03jPQ%3D%3D</t>
  </si>
  <si>
    <t>https://etender.up.nic.in/nicgep/app?component=%24DirectLink_0&amp;page=FrontEndAdvancedSearchResult&amp;service=direct&amp;sp=SuLI20bMn5mJbgQY%2FrC4MXQ%3D%3D</t>
  </si>
  <si>
    <t>https://etender.up.nic.in/nicgep/app?component=%24DirectLink_0&amp;page=FrontEndAdvancedSearchResult&amp;service=direct&amp;sp=SxAqjc%2BULlBSfvFFTrM0%2Fbw%3D%3D</t>
  </si>
  <si>
    <t>https://etender.up.nic.in/nicgep/app?component=%24DirectLink_0&amp;page=FrontEndAdvancedSearchResult&amp;service=direct&amp;sp=SZAe%2Fesfi3uPGFSW0iuIt2w%3D%3D</t>
  </si>
  <si>
    <t>https://etender.up.nic.in/nicgep/app?component=%24DirectLink_0&amp;page=FrontEndAdvancedSearchResult&amp;service=direct&amp;sp=S9KKzV%2B68scugqXnD65%2F8GQ%3D%3D</t>
  </si>
  <si>
    <t>https://etender.up.nic.in/nicgep/app?component=%24DirectLink_0&amp;page=FrontEndAdvancedSearchResult&amp;service=direct&amp;sp=SCvOzLVSYEK4ESFC%2Bw0KE%2Fw%3D%3D</t>
  </si>
  <si>
    <t>https://etender.up.nic.in/nicgep/app?component=%24DirectLink_0&amp;page=FrontEndAdvancedSearchResult&amp;service=direct&amp;sp=SL2yCrqYcgkeuFqFwzj5IgQ%3D%3D</t>
  </si>
  <si>
    <t>https://etender.up.nic.in/nicgep/app?component=%24DirectLink_0&amp;page=FrontEndAdvancedSearchResult&amp;service=direct&amp;sp=SdIqMNZ3UJIvwq%2BMS3tZGrg%3D%3D</t>
  </si>
  <si>
    <t>https://etender.up.nic.in/nicgep/app?component=%24DirectLink_0&amp;page=FrontEndAdvancedSearchResult&amp;service=direct&amp;sp=Ssk6%2B7u6ItmYQTtor407yzg%3D%3D</t>
  </si>
  <si>
    <t>https://etender.up.nic.in/nicgep/app?component=%24DirectLink_0&amp;page=FrontEndAdvancedSearchResult&amp;service=direct&amp;sp=StqkCOa99zX%2F0Nc89%2Bp5GXg%3D%3D</t>
  </si>
  <si>
    <t>https://etender.up.nic.in/nicgep/app?component=%24DirectLink_0&amp;page=FrontEndAdvancedSearchResult&amp;service=direct&amp;sp=SsttoK16Xw4E8vSYbbedcNg%3D%3D</t>
  </si>
  <si>
    <t>https://etender.up.nic.in/nicgep/app?component=%24DirectLink_0&amp;page=FrontEndAdvancedSearchResult&amp;service=direct&amp;sp=SSOm9FylSnQMbl%2BY2QZu0Yg%3D%3D</t>
  </si>
  <si>
    <t>https://etender.up.nic.in/nicgep/app?component=%24DirectLink_0&amp;page=FrontEndAdvancedSearchResult&amp;service=direct&amp;sp=SQDNHIfQ%2FaXqIS3Me5AvmnQ%3D%3D</t>
  </si>
  <si>
    <t>https://etender.up.nic.in/nicgep/app?component=%24DirectLink_0&amp;page=FrontEndAdvancedSearchResult&amp;service=direct&amp;sp=SwIrvdOkY%2BtymBfij2m3RAw%3D%3D</t>
  </si>
  <si>
    <t>https://etender.up.nic.in/nicgep/app?component=%24DirectLink_0&amp;page=FrontEndAdvancedSearchResult&amp;service=direct&amp;sp=SstDeLrqmc9EZG1T7v1ZmfQ%3D%3D</t>
  </si>
  <si>
    <t>https://etender.up.nic.in/nicgep/app?component=%24DirectLink_0&amp;page=FrontEndAdvancedSearchResult&amp;service=direct&amp;sp=SBZS1UuFv7TEpKeK5Kk8gLw%3D%3D</t>
  </si>
  <si>
    <t>https://etender.up.nic.in/nicgep/app?component=%24DirectLink_0&amp;page=FrontEndAdvancedSearchResult&amp;service=direct&amp;sp=Saa0BWXuJYO3ruLozKffVhQ%3D%3D</t>
  </si>
  <si>
    <t>https://etender.up.nic.in/nicgep/app?component=%24DirectLink_0&amp;page=FrontEndAdvancedSearchResult&amp;service=direct&amp;sp=SdZHFdPy2mFPHmDf1xdw0yQ%3D%3D</t>
  </si>
  <si>
    <t>https://etender.up.nic.in/nicgep/app?component=%24DirectLink_0&amp;page=FrontEndAdvancedSearchResult&amp;service=direct&amp;sp=ScXj69T8JLwI2yU%2F9BVVH9Q%3D%3D</t>
  </si>
  <si>
    <t>https://etender.up.nic.in/nicgep/app?component=%24DirectLink_0&amp;page=FrontEndAdvancedSearchResult&amp;service=direct&amp;sp=S4cLKC1Wlg16eJKiy4MtnYQ%3D%3D</t>
  </si>
  <si>
    <t>https://etender.up.nic.in/nicgep/app?component=%24DirectLink_0&amp;page=FrontEndAdvancedSearchResult&amp;service=direct&amp;sp=SUk2tDLZ9Kjvim7Glgj0mqg%3D%3D</t>
  </si>
  <si>
    <t>https://etender.up.nic.in/nicgep/app?component=%24DirectLink_0&amp;page=FrontEndAdvancedSearchResult&amp;service=direct&amp;sp=SXHXBGroVIfiy%2FmpEYLfZLg%3D%3D</t>
  </si>
  <si>
    <t>https://etender.up.nic.in/nicgep/app?component=%24DirectLink_0&amp;page=FrontEndAdvancedSearchResult&amp;service=direct&amp;sp=SRDYRum4x9RrB0QU9ppXjHg%3D%3D</t>
  </si>
  <si>
    <t>https://etender.up.nic.in/nicgep/app?component=%24DirectLink_0&amp;page=FrontEndAdvancedSearchResult&amp;service=direct&amp;sp=SHgRhFVTEZhCUDsORF6zncQ%3D%3D</t>
  </si>
  <si>
    <t>https://etender.up.nic.in/nicgep/app?component=%24DirectLink_0&amp;page=FrontEndAdvancedSearchResult&amp;service=direct&amp;sp=S7%2FTCSaMJnpPysShhMW1K7g%3D%3D</t>
  </si>
  <si>
    <t>https://etender.up.nic.in/nicgep/app?component=%24DirectLink_0&amp;page=FrontEndAdvancedSearchResult&amp;service=direct&amp;sp=S0oX%2BnMQm5D5DNQDOWm7UkQ%3D%3D</t>
  </si>
  <si>
    <t>https://etender.up.nic.in/nicgep/app?component=%24DirectLink_0&amp;page=FrontEndAdvancedSearchResult&amp;service=direct&amp;sp=SXuJLDIpCk7Df3xGwIIXwWg%3D%3D</t>
  </si>
  <si>
    <t>https://etender.up.nic.in/nicgep/app?component=%24DirectLink_0&amp;page=FrontEndAdvancedSearchResult&amp;service=direct&amp;sp=S0EwY6OWU7QM9KRUli22Gmg%3D%3D</t>
  </si>
  <si>
    <t>https://etender.up.nic.in/nicgep/app?component=%24DirectLink_0&amp;page=FrontEndAdvancedSearchResult&amp;service=direct&amp;sp=SS05PddQXiwa3D2JCfwsKxg%3D%3D</t>
  </si>
  <si>
    <t>https://etender.up.nic.in/nicgep/app?component=%24DirectLink_0&amp;page=FrontEndAdvancedSearchResult&amp;service=direct&amp;sp=SMBfveqGYrqjXsgFFUtmnNA%3D%3D</t>
  </si>
  <si>
    <t>https://etender.up.nic.in/nicgep/app?component=%24DirectLink_0&amp;page=FrontEndAdvancedSearchResult&amp;service=direct&amp;sp=SrofFMUSiftr0wMihZV9b4g%3D%3D</t>
  </si>
  <si>
    <t>https://etender.up.nic.in/nicgep/app?component=%24DirectLink_0&amp;page=FrontEndAdvancedSearchResult&amp;service=direct&amp;sp=SO6YmDky0dwy7e3uPNBLOOA%3D%3D</t>
  </si>
  <si>
    <t>https://etender.up.nic.in/nicgep/app?component=%24DirectLink_0&amp;page=FrontEndAdvancedSearchResult&amp;service=direct&amp;sp=S442EiFl0wVkSIarTrOk4Dg%3D%3D</t>
  </si>
  <si>
    <t>https://etender.up.nic.in/nicgep/app?component=%24DirectLink_0&amp;page=FrontEndAdvancedSearchResult&amp;service=direct&amp;sp=SQpcdj4N1ZgQxxqCEtkGBkQ%3D%3D</t>
  </si>
  <si>
    <t>https://etender.up.nic.in/nicgep/app?component=%24DirectLink_0&amp;page=FrontEndAdvancedSearchResult&amp;service=direct&amp;sp=SWugs3KEfdWj6zIgpyDEPuw%3D%3D</t>
  </si>
  <si>
    <t>https://etender.up.nic.in/nicgep/app?component=%24DirectLink_0&amp;page=FrontEndAdvancedSearchResult&amp;service=direct&amp;sp=SQzG6Mm9f0No5mZk%2BNvEdTw%3D%3D</t>
  </si>
  <si>
    <t>https://etender.up.nic.in/nicgep/app?component=%24DirectLink_0&amp;page=FrontEndAdvancedSearchResult&amp;service=direct&amp;sp=S3B6HIiK6%2FrJiswrciGV4pQ%3D%3D</t>
  </si>
  <si>
    <t>https://etender.up.nic.in/nicgep/app?component=%24DirectLink_0&amp;page=FrontEndAdvancedSearchResult&amp;service=direct&amp;sp=SYDUI8ZfSuUN9%2BQ8at6jP0g%3D%3D</t>
  </si>
  <si>
    <t>https://etender.up.nic.in/nicgep/app?component=%24DirectLink_0&amp;page=FrontEndAdvancedSearchResult&amp;service=direct&amp;sp=SG1ppqBApEUtIMxaFmn5QLg%3D%3D</t>
  </si>
  <si>
    <t>https://etender.up.nic.in/nicgep/app?component=%24DirectLink_0&amp;page=FrontEndAdvancedSearchResult&amp;service=direct&amp;sp=ST5In5ldZfn5FZObYOkS3pw%3D%3D</t>
  </si>
  <si>
    <t>https://etender.up.nic.in/nicgep/app?component=%24DirectLink_0&amp;page=FrontEndAdvancedSearchResult&amp;service=direct&amp;sp=SLygymnbiQsvF4AkZGU4M7w%3D%3D</t>
  </si>
  <si>
    <t>https://etender.up.nic.in/nicgep/app?component=%24DirectLink_0&amp;page=FrontEndAdvancedSearchResult&amp;service=direct&amp;sp=SHr3dD5utmoMR9o3VrhR8eA%3D%3D</t>
  </si>
  <si>
    <t>https://etender.up.nic.in/nicgep/app?component=%24DirectLink_0&amp;page=FrontEndAdvancedSearchResult&amp;service=direct&amp;sp=SwlR28Q44LMsVeDYbhqxkLw%3D%3D</t>
  </si>
  <si>
    <t>https://etender.up.nic.in/nicgep/app?component=%24DirectLink_0&amp;page=FrontEndAdvancedSearchResult&amp;service=direct&amp;sp=SF%2BRLXSMgbjMNbrp7%2FBprVg%3D%3D</t>
  </si>
  <si>
    <t>https://etender.up.nic.in/nicgep/app?component=%24DirectLink_0&amp;page=FrontEndAdvancedSearchResult&amp;service=direct&amp;sp=SLM0kzCcW46W4%2BIfs9XoQRA%3D%3D</t>
  </si>
  <si>
    <t>https://etender.up.nic.in/nicgep/app?component=%24DirectLink_0&amp;page=FrontEndAdvancedSearchResult&amp;service=direct&amp;sp=S1f25Pac9tc8cEAcAzw%2BMag%3D%3D</t>
  </si>
  <si>
    <t>https://etender.up.nic.in/nicgep/app?component=%24DirectLink_0&amp;page=FrontEndAdvancedSearchResult&amp;service=direct&amp;sp=SK%2F3BAE%2FGXjvNhU5%2FB5luxw%3D%3D</t>
  </si>
  <si>
    <t>https://etender.up.nic.in/nicgep/app?component=%24DirectLink_0&amp;page=FrontEndAdvancedSearchResult&amp;service=direct&amp;sp=ScRJgai2JXtiQ%2BleZBNuB0w%3D%3D</t>
  </si>
  <si>
    <t>https://etender.up.nic.in/nicgep/app?component=%24DirectLink_0&amp;page=FrontEndAdvancedSearchResult&amp;service=direct&amp;sp=SGyRpqJ48zbkXVKdH%2B4wPJA%3D%3D</t>
  </si>
  <si>
    <t>https://etender.up.nic.in/nicgep/app?component=%24DirectLink_0&amp;page=FrontEndAdvancedSearchResult&amp;service=direct&amp;sp=SUzOStrLofNF46gn7xdUnmw%3D%3D</t>
  </si>
  <si>
    <t>https://etender.up.nic.in/nicgep/app?component=%24DirectLink_0&amp;page=FrontEndAdvancedSearchResult&amp;service=direct&amp;sp=SO4avAxqYrjNS0Rw1nSNYNA%3D%3D</t>
  </si>
  <si>
    <t>https://etender.up.nic.in/nicgep/app?component=%24DirectLink_0&amp;page=FrontEndAdvancedSearchResult&amp;service=direct&amp;sp=SgaMbVTpo3wGcZajaoDurjg%3D%3D</t>
  </si>
  <si>
    <t>https://etender.up.nic.in/nicgep/app?component=%24DirectLink_0&amp;page=FrontEndAdvancedSearchResult&amp;service=direct&amp;sp=Sm7BifOBteEJRd3o4ehlaKw%3D%3D</t>
  </si>
  <si>
    <t>https://etender.up.nic.in/nicgep/app?component=%24DirectLink_0&amp;page=FrontEndAdvancedSearchResult&amp;service=direct&amp;sp=S6Pecl7rYlCury9fSB1B1fA%3D%3D</t>
  </si>
  <si>
    <t>https://etender.up.nic.in/nicgep/app?component=%24DirectLink_0&amp;page=FrontEndAdvancedSearchResult&amp;service=direct&amp;sp=SpjIGdhwsOWBa%2FqED2pzpCw%3D%3D</t>
  </si>
  <si>
    <t>https://etender.up.nic.in/nicgep/app?component=%24DirectLink_0&amp;page=FrontEndAdvancedSearchResult&amp;service=direct&amp;sp=SxCPFRvqu0DIfG9eGicxo%2BQ%3D%3D</t>
  </si>
  <si>
    <t>https://etender.up.nic.in/nicgep/app?component=%24DirectLink_0&amp;page=FrontEndAdvancedSearchResult&amp;service=direct&amp;sp=STglIy5K6%2B0fkzGFvOppTLg%3D%3D</t>
  </si>
  <si>
    <t>https://etender.up.nic.in/nicgep/app?component=%24DirectLink_0&amp;page=FrontEndAdvancedSearchResult&amp;service=direct&amp;sp=SAwceiup2L2%2BsgbNdBD1NQQ%3D%3D</t>
  </si>
  <si>
    <t>https://etender.up.nic.in/nicgep/app?component=%24DirectLink_0&amp;page=FrontEndAdvancedSearchResult&amp;service=direct&amp;sp=S5JGN9dF37iFK8ZOdIpF1Xg%3D%3D</t>
  </si>
  <si>
    <t>https://etender.up.nic.in/nicgep/app?component=%24DirectLink_0&amp;page=FrontEndAdvancedSearchResult&amp;service=direct&amp;sp=Sfs%2BkZx0lWDBhUIwMplw%2BHA%3D%3D</t>
  </si>
  <si>
    <t>https://etender.up.nic.in/nicgep/app?component=%24DirectLink_0&amp;page=FrontEndAdvancedSearchResult&amp;service=direct&amp;sp=SBayWo8sN%2FvQTL6g3LZB%2FKQ%3D%3D</t>
  </si>
  <si>
    <t>https://etender.up.nic.in/nicgep/app?component=%24DirectLink_0&amp;page=FrontEndAdvancedSearchResult&amp;service=direct&amp;sp=SpWKH0V14c2E2cIi6CbS%2FDg%3D%3D</t>
  </si>
  <si>
    <t>https://etender.up.nic.in/nicgep/app?component=%24DirectLink_0&amp;page=FrontEndAdvancedSearchResult&amp;service=direct&amp;sp=SjhCREzSdvpKvtqA0TiMiMg%3D%3D</t>
  </si>
  <si>
    <t>https://etender.up.nic.in/nicgep/app?component=%24DirectLink_0&amp;page=FrontEndAdvancedSearchResult&amp;service=direct&amp;sp=S6bDoNwZBX5QC8F4JqSghSw%3D%3D</t>
  </si>
  <si>
    <t>https://etender.up.nic.in/nicgep/app?component=%24DirectLink_0&amp;page=FrontEndAdvancedSearchResult&amp;service=direct&amp;sp=S8ZCXGq1s4gDW%2F%2FPIKyWN0w%3D%3D</t>
  </si>
  <si>
    <t>https://etender.up.nic.in/nicgep/app?component=%24DirectLink_0&amp;page=FrontEndAdvancedSearchResult&amp;service=direct&amp;sp=SfyPuPfRHZsHJRsRAUbfPJA%3D%3D</t>
  </si>
  <si>
    <t>https://etender.up.nic.in/nicgep/app?component=%24DirectLink_0&amp;page=FrontEndAdvancedSearchResult&amp;service=direct&amp;sp=S86P0qUNMArmGSY452UMdVQ%3D%3D</t>
  </si>
  <si>
    <t>https://etender.up.nic.in/nicgep/app?component=%24DirectLink_0&amp;page=FrontEndAdvancedSearchResult&amp;service=direct&amp;sp=SISg7ovSzYH84qLeIaRWl5g%3D%3D</t>
  </si>
  <si>
    <t>https://etender.up.nic.in/nicgep/app?component=%24DirectLink_0&amp;page=FrontEndAdvancedSearchResult&amp;service=direct&amp;sp=S%2BxOhC%2BjSyNfo0lFWIFD9DA%3D%3D</t>
  </si>
  <si>
    <t>https://etender.up.nic.in/nicgep/app?component=%24DirectLink_0&amp;page=FrontEndAdvancedSearchResult&amp;service=direct&amp;sp=SHh9riKN7bFt0AJo2olzQpA%3D%3D</t>
  </si>
  <si>
    <t>https://etender.up.nic.in/nicgep/app?component=%24DirectLink_0&amp;page=FrontEndAdvancedSearchResult&amp;service=direct&amp;sp=SWrQO8FdAGSUafH19a35ORA%3D%3D</t>
  </si>
  <si>
    <t>https://etender.up.nic.in/nicgep/app?component=%24DirectLink_0&amp;page=FrontEndAdvancedSearchResult&amp;service=direct&amp;sp=SXHjXo8%2FWUEiEAKDde0cTMw%3D%3D</t>
  </si>
  <si>
    <t>https://etender.up.nic.in/nicgep/app?component=%24DirectLink_0&amp;page=FrontEndAdvancedSearchResult&amp;service=direct&amp;sp=S82sFUpi4AJBiV69sl2z3Xg%3D%3D</t>
  </si>
  <si>
    <t>https://etender.up.nic.in/nicgep/app?component=%24DirectLink_0&amp;page=FrontEndAdvancedSearchResult&amp;service=direct&amp;sp=SRLz7eLOvFVoF7FUVjB7RoQ%3D%3D</t>
  </si>
  <si>
    <t>https://etender.up.nic.in/nicgep/app?component=%24DirectLink_0&amp;page=FrontEndAdvancedSearchResult&amp;service=direct&amp;sp=SiT2CeZk8aQ6nGDL780yHcg%3D%3D</t>
  </si>
  <si>
    <t>https://etender.up.nic.in/nicgep/app?component=%24DirectLink_0&amp;page=FrontEndAdvancedSearchResult&amp;service=direct&amp;sp=SHKJYspUeykTxT%2FlJSytYoA%3D%3D</t>
  </si>
  <si>
    <t>https://etender.up.nic.in/nicgep/app?component=%24DirectLink_0&amp;page=FrontEndAdvancedSearchResult&amp;service=direct&amp;sp=S3tSHel906VXDjxfz5PyNcQ%3D%3D</t>
  </si>
  <si>
    <t>https://etender.up.nic.in/nicgep/app?component=%24DirectLink_0&amp;page=FrontEndAdvancedSearchResult&amp;service=direct&amp;sp=SlwjKAc%2FtbLqcN1I9VZ6q7g%3D%3D</t>
  </si>
  <si>
    <t>https://etender.up.nic.in/nicgep/app?component=%24DirectLink_0&amp;page=FrontEndAdvancedSearchResult&amp;service=direct&amp;sp=SzOBfTT%2FvgGoENZaIfQZcag%3D%3D</t>
  </si>
  <si>
    <t>https://etender.up.nic.in/nicgep/app?component=%24DirectLink_0&amp;page=FrontEndAdvancedSearchResult&amp;service=direct&amp;sp=SHukKeJlQG%2B5stQJD4chrHA%3D%3D</t>
  </si>
  <si>
    <t>https://etender.up.nic.in/nicgep/app?component=%24DirectLink_0&amp;page=FrontEndAdvancedSearchResult&amp;service=direct&amp;sp=SQ2PrgYrWiGGhKDyuCUUtyQ%3D%3D</t>
  </si>
  <si>
    <t>https://etender.up.nic.in/nicgep/app?component=%24DirectLink_0&amp;page=FrontEndAdvancedSearchResult&amp;service=direct&amp;sp=SBuKfDz5GcZ%2FSF2TwRekO6Q%3D%3D</t>
  </si>
  <si>
    <t>https://etender.up.nic.in/nicgep/app?component=%24DirectLink_0&amp;page=FrontEndAdvancedSearchResult&amp;service=direct&amp;sp=SqUXm8vrQ%2FcQTfCtAU85zOA%3D%3D</t>
  </si>
  <si>
    <t>https://etender.up.nic.in/nicgep/app?component=%24DirectLink_0&amp;page=FrontEndAdvancedSearchResult&amp;service=direct&amp;sp=S9rtCAx%2BpcO5k4CF4lxetbg%3D%3D</t>
  </si>
  <si>
    <t>https://etender.up.nic.in/nicgep/app?component=%24DirectLink_0&amp;page=FrontEndAdvancedSearchResult&amp;service=direct&amp;sp=SFCk4JIlrLUOwWWo7UOMY6A%3D%3D</t>
  </si>
  <si>
    <t>https://etender.up.nic.in/nicgep/app?component=%24DirectLink_0&amp;page=FrontEndAdvancedSearchResult&amp;service=direct&amp;sp=SV%2BvoJXMh53Dej42ccO0TTg%3D%3D</t>
  </si>
  <si>
    <t>https://etender.up.nic.in/nicgep/app?component=%24DirectLink_0&amp;page=FrontEndAdvancedSearchResult&amp;service=direct&amp;sp=S%2BsPasRwo%2FrrF7mWz7Y6usA%3D%3D</t>
  </si>
  <si>
    <t>https://etender.up.nic.in/nicgep/app?component=%24DirectLink_0&amp;page=FrontEndAdvancedSearchResult&amp;service=direct&amp;sp=SJ%2BUTDHNiP2HIBgjajqu0KA%3D%3D</t>
  </si>
  <si>
    <t>https://etender.up.nic.in/nicgep/app?component=%24DirectLink_0&amp;page=FrontEndAdvancedSearchResult&amp;service=direct&amp;sp=Snkcx51BqFzlstcqpYSPQAw%3D%3D</t>
  </si>
  <si>
    <t>https://etender.up.nic.in/nicgep/app?component=%24DirectLink_0&amp;page=FrontEndAdvancedSearchResult&amp;service=direct&amp;sp=Sq%2F1Sj4PAOptGsAWvS7PkJQ%3D%3D</t>
  </si>
  <si>
    <t>https://etender.up.nic.in/nicgep/app?component=%24DirectLink_0&amp;page=FrontEndAdvancedSearchResult&amp;service=direct&amp;sp=SJXadDlDeCtAzA3yqSZZ4bQ%3D%3D</t>
  </si>
  <si>
    <t>https://etender.up.nic.in/nicgep/app?component=%24DirectLink_0&amp;page=FrontEndAdvancedSearchResult&amp;service=direct&amp;sp=StzguT%2BCGIuodbLLtk%2BI%2BXw%3D%3D</t>
  </si>
  <si>
    <t>https://etender.up.nic.in/nicgep/app?component=%24DirectLink_0&amp;page=FrontEndAdvancedSearchResult&amp;service=direct&amp;sp=SMwxYLX%2FWj1k7KC%2FO7wPDNw%3D%3D</t>
  </si>
  <si>
    <t>https://etender.up.nic.in/nicgep/app?component=%24DirectLink_0&amp;page=FrontEndAdvancedSearchResult&amp;service=direct&amp;sp=SQ%2FvxBG9fUNgeBCplY%2FuzXw%3D%3D</t>
  </si>
  <si>
    <t>https://etender.up.nic.in/nicgep/app?component=%24DirectLink_0&amp;page=FrontEndAdvancedSearchResult&amp;service=direct&amp;sp=S4rKXER8iFzHpWUKabP8jfA%3D%3D</t>
  </si>
  <si>
    <t>https://etender.up.nic.in/nicgep/app?component=%24DirectLink_0&amp;page=FrontEndAdvancedSearchResult&amp;service=direct&amp;sp=SmyittO3b%2FepBkcMwU7JK8A%3D%3D</t>
  </si>
  <si>
    <t>https://etender.up.nic.in/nicgep/app?component=%24DirectLink_0&amp;page=FrontEndAdvancedSearchResult&amp;service=direct&amp;sp=SZ95Za%2F%2BZOSEltejxJLtAcA%3D%3D</t>
  </si>
  <si>
    <t>https://etender.up.nic.in/nicgep/app?component=%24DirectLink_0&amp;page=FrontEndAdvancedSearchResult&amp;service=direct&amp;sp=S9%2FL6fn%2BkkmpG3ka9uQ2wTA%3D%3D</t>
  </si>
  <si>
    <t>https://etender.up.nic.in/nicgep/app?component=%24DirectLink_0&amp;page=FrontEndAdvancedSearchResult&amp;service=direct&amp;sp=Sn5PPs0p6hS4%2BVed72Rrsxw%3D%3D</t>
  </si>
  <si>
    <t>https://etender.up.nic.in/nicgep/app?component=%24DirectLink_0&amp;page=FrontEndAdvancedSearchResult&amp;service=direct&amp;sp=Sz30pn2ZV68951ehGIeaWtQ%3D%3D</t>
  </si>
  <si>
    <t>https://etender.up.nic.in/nicgep/app?component=%24DirectLink_0&amp;page=FrontEndAdvancedSearchResult&amp;service=direct&amp;sp=SqKkyUVVxUKFejng3vVbosg%3D%3D</t>
  </si>
  <si>
    <t>https://etender.up.nic.in/nicgep/app?component=%24DirectLink_0&amp;page=FrontEndAdvancedSearchResult&amp;service=direct&amp;sp=SmXM2W3cqtfoL4IQXQBBeUA%3D%3D</t>
  </si>
  <si>
    <t>https://etender.up.nic.in/nicgep/app?component=%24DirectLink_0&amp;page=FrontEndAdvancedSearchResult&amp;service=direct&amp;sp=SjOvVLDLvJK5j5VO3zOkPVw%3D%3D</t>
  </si>
  <si>
    <t>https://etender.up.nic.in/nicgep/app?component=%24DirectLink_0&amp;page=FrontEndAdvancedSearchResult&amp;service=direct&amp;sp=SDoFsqxq2fJ025tWaqrOBJA%3D%3D</t>
  </si>
  <si>
    <t>https://etender.up.nic.in/nicgep/app?component=%24DirectLink_0&amp;page=FrontEndAdvancedSearchResult&amp;service=direct&amp;sp=SUxs2OCVo47DUoKAo94t%2F%2Fg%3D%3D</t>
  </si>
  <si>
    <t>https://etender.up.nic.in/nicgep/app?component=%24DirectLink_0&amp;page=FrontEndAdvancedSearchResult&amp;service=direct&amp;sp=SD45BV09QDGdhsXb8MFHMYw%3D%3D</t>
  </si>
  <si>
    <t>https://etender.up.nic.in/nicgep/app?component=%24DirectLink_0&amp;page=FrontEndAdvancedSearchResult&amp;service=direct&amp;sp=SW%2FAPF8y7AZE6er5OawbuKw%3D%3D</t>
  </si>
  <si>
    <t>https://etender.up.nic.in/nicgep/app?component=%24DirectLink_0&amp;page=FrontEndAdvancedSearchResult&amp;service=direct&amp;sp=SaiJyEV9FvC8w5eG7E2GOQQ%3D%3D</t>
  </si>
  <si>
    <t>https://etender.up.nic.in/nicgep/app?component=%24DirectLink_0&amp;page=FrontEndAdvancedSearchResult&amp;service=direct&amp;sp=SSYD7JKdFeeq6YNDzjSCH0A%3D%3D</t>
  </si>
  <si>
    <t>https://etender.up.nic.in/nicgep/app?component=%24DirectLink_0&amp;page=FrontEndAdvancedSearchResult&amp;service=direct&amp;sp=SQEgII1YHfOGJk6ZeO6sGDw%3D%3D</t>
  </si>
  <si>
    <t>https://etender.up.nic.in/nicgep/app?component=%24DirectLink_0&amp;page=FrontEndAdvancedSearchResult&amp;service=direct&amp;sp=Sq5zcvTo1UFZrfMyNLuxn%2FQ%3D%3D</t>
  </si>
  <si>
    <t>https://etender.up.nic.in/nicgep/app?component=%24DirectLink_0&amp;page=FrontEndAdvancedSearchResult&amp;service=direct&amp;sp=S7fEWWzl6yCfAB7JE1THjtA%3D%3D</t>
  </si>
  <si>
    <t>https://etender.up.nic.in/nicgep/app?component=%24DirectLink_0&amp;page=FrontEndAdvancedSearchResult&amp;service=direct&amp;sp=S0HiWwizE2DfyHs0U%2F5z50w%3D%3D</t>
  </si>
  <si>
    <t>https://etender.up.nic.in/nicgep/app?component=%24DirectLink_0&amp;page=FrontEndAdvancedSearchResult&amp;service=direct&amp;sp=SaruZ1H780eS1zI%2BSImT%2Fpg%3D%3D</t>
  </si>
  <si>
    <t>https://etender.up.nic.in/nicgep/app?component=%24DirectLink_0&amp;page=FrontEndAdvancedSearchResult&amp;service=direct&amp;sp=S8YnPEY5X83WEYe2dITOzHA%3D%3D</t>
  </si>
  <si>
    <t>https://etender.up.nic.in/nicgep/app?component=%24DirectLink_0&amp;page=FrontEndAdvancedSearchResult&amp;service=direct&amp;sp=SwAT%2Bip7Y%2FmBGetHw4CjuIQ%3D%3D</t>
  </si>
  <si>
    <t>https://etender.up.nic.in/nicgep/app?component=%24DirectLink_0&amp;page=FrontEndAdvancedSearchResult&amp;service=direct&amp;sp=S3sfPtRaNO1YqG%2BZk8c4Sig%3D%3D</t>
  </si>
  <si>
    <t>https://etender.up.nic.in/nicgep/app?component=%24DirectLink_0&amp;page=FrontEndAdvancedSearchResult&amp;service=direct&amp;sp=S%2Bis%2BtBFEYEqUtSmHX%2FOPcw%3D%3D</t>
  </si>
  <si>
    <t>https://etender.up.nic.in/nicgep/app?component=%24DirectLink_0&amp;page=FrontEndAdvancedSearchResult&amp;service=direct&amp;sp=SFqWcJ%2BR8FvB1upKViOj%2BpA%3D%3D</t>
  </si>
  <si>
    <t>https://etender.up.nic.in/nicgep/app?component=%24DirectLink_0&amp;page=FrontEndAdvancedSearchResult&amp;service=direct&amp;sp=S10iIlJgvULqU6Dtq0DWMkg%3D%3D</t>
  </si>
  <si>
    <t>https://etender.up.nic.in/nicgep/app?component=%24DirectLink_0&amp;page=FrontEndAdvancedSearchResult&amp;service=direct&amp;sp=S8oozD%2F7kOH6O5RqzEI1uAA%3D%3D</t>
  </si>
  <si>
    <t>https://etender.up.nic.in/nicgep/app?component=%24DirectLink_0&amp;page=FrontEndAdvancedSearchResult&amp;service=direct&amp;sp=SCOn3NgamQs4VU1P%2BnFlvhg%3D%3D</t>
  </si>
  <si>
    <t>https://etender.up.nic.in/nicgep/app?component=%24DirectLink_0&amp;page=FrontEndAdvancedSearchResult&amp;service=direct&amp;sp=SBTxL1ft%2FSkjlL47rtFvwYg%3D%3D</t>
  </si>
  <si>
    <t>https://etender.up.nic.in/nicgep/app?component=%24DirectLink_0&amp;page=FrontEndAdvancedSearchResult&amp;service=direct&amp;sp=S8xXpes485Ei%2FgeN7GGQXtw%3D%3D</t>
  </si>
  <si>
    <t>https://etender.up.nic.in/nicgep/app?component=%24DirectLink_0&amp;page=FrontEndAdvancedSearchResult&amp;service=direct&amp;sp=Sfu3xVd8xJQEm7W2JPzp%2F%2Fg%3D%3D</t>
  </si>
  <si>
    <t>https://etender.up.nic.in/nicgep/app?component=%24DirectLink_0&amp;page=FrontEndAdvancedSearchResult&amp;service=direct&amp;sp=SRROSsBwH7iaaJ6SnYA6Chg%3D%3D</t>
  </si>
  <si>
    <t>https://etender.up.nic.in/nicgep/app?component=%24DirectLink_0&amp;page=FrontEndAdvancedSearchResult&amp;service=direct&amp;sp=SR7vH%2FvXyaB%2B4b8txeJjyVQ%3D%3D</t>
  </si>
  <si>
    <t>https://etender.up.nic.in/nicgep/app?component=%24DirectLink_0&amp;page=FrontEndAdvancedSearchResult&amp;service=direct&amp;sp=SFYOuxGj6HE7Vp3eoWyiLjw%3D%3D</t>
  </si>
  <si>
    <t>https://etender.up.nic.in/nicgep/app?component=%24DirectLink_0&amp;page=FrontEndAdvancedSearchResult&amp;service=direct&amp;sp=SFYCLgmx9DEeOKQ2omLacHg%3D%3D</t>
  </si>
  <si>
    <t>https://etender.up.nic.in/nicgep/app?component=%24DirectLink_0&amp;page=FrontEndAdvancedSearchResult&amp;service=direct&amp;sp=SZPox4NUXFYpTKrhzGQlREA%3D%3D</t>
  </si>
  <si>
    <t>https://etender.up.nic.in/nicgep/app?component=%24DirectLink_0&amp;page=FrontEndAdvancedSearchResult&amp;service=direct&amp;sp=SEJK0J2w%2F5j%2BCb%2Fro6OY88g%3D%3D</t>
  </si>
  <si>
    <t>https://etender.up.nic.in/nicgep/app?component=%24DirectLink_0&amp;page=FrontEndAdvancedSearchResult&amp;service=direct&amp;sp=SX12ynBCNIo%2BQMN24tkvuNw%3D%3D</t>
  </si>
  <si>
    <t>https://etender.up.nic.in/nicgep/app?component=%24DirectLink_0&amp;page=FrontEndAdvancedSearchResult&amp;service=direct&amp;sp=SW4m6XTc07SQS1YpzxX2jWg%3D%3D</t>
  </si>
  <si>
    <t>https://etender.up.nic.in/nicgep/app?component=%24DirectLink_0&amp;page=FrontEndAdvancedSearchResult&amp;service=direct&amp;sp=SsHKLOkQh49hjQq1uVZI7ew%3D%3D</t>
  </si>
  <si>
    <t>https://etender.up.nic.in/nicgep/app?component=%24DirectLink_0&amp;page=FrontEndAdvancedSearchResult&amp;service=direct&amp;sp=SDuONK8qhuA8WFkS4zi6IhA%3D%3D</t>
  </si>
  <si>
    <t>https://etender.up.nic.in/nicgep/app?component=%24DirectLink_0&amp;page=FrontEndAdvancedSearchResult&amp;service=direct&amp;sp=SRUKdznabLsA35iNeTLr0%2Bg%3D%3D</t>
  </si>
  <si>
    <t>https://etender.up.nic.in/nicgep/app?component=%24DirectLink_0&amp;page=FrontEndAdvancedSearchResult&amp;service=direct&amp;sp=SijAQiEBEiBD6yh5lGf1sIg%3D%3D</t>
  </si>
  <si>
    <t>https://etender.up.nic.in/nicgep/app?component=%24DirectLink_0&amp;page=FrontEndAdvancedSearchResult&amp;service=direct&amp;sp=SyVTjTItfEVVPqHc95Jjbrg%3D%3D</t>
  </si>
  <si>
    <t>https://etender.up.nic.in/nicgep/app?component=%24DirectLink_0&amp;page=FrontEndAdvancedSearchResult&amp;service=direct&amp;sp=SOaypT7SttwAusNpoj6GC3g%3D%3D</t>
  </si>
  <si>
    <t>https://etender.up.nic.in/nicgep/app?component=%24DirectLink_0&amp;page=FrontEndAdvancedSearchResult&amp;service=direct&amp;sp=S6eSaUvCkMOXOhsg5uCla7A%3D%3D</t>
  </si>
  <si>
    <t>https://etender.up.nic.in/nicgep/app?component=%24DirectLink_0&amp;page=FrontEndAdvancedSearchResult&amp;service=direct&amp;sp=STFEyws9S1qkTRcquFDT%2FVg%3D%3D</t>
  </si>
  <si>
    <t>https://etender.up.nic.in/nicgep/app?component=%24DirectLink_0&amp;page=FrontEndAdvancedSearchResult&amp;service=direct&amp;sp=SgCmuHvrvySV6VlAtQ4ut%2Fg%3D%3D</t>
  </si>
  <si>
    <t>https://etender.up.nic.in/nicgep/app?component=%24DirectLink_0&amp;page=FrontEndAdvancedSearchResult&amp;service=direct&amp;sp=SUSjtb3R9Zn5U%2BzTs%2F9k5Jw%3D%3D</t>
  </si>
  <si>
    <t>https://etender.up.nic.in/nicgep/app?component=%24DirectLink_0&amp;page=FrontEndAdvancedSearchResult&amp;service=direct&amp;sp=Sncvd53goRfr6dWcoW07bOw%3D%3D</t>
  </si>
  <si>
    <t>https://etender.up.nic.in/nicgep/app?component=%24DirectLink_0&amp;page=FrontEndAdvancedSearchResult&amp;service=direct&amp;sp=Syd9Nj6eyFbQd0Vab94r3hA%3D%3D</t>
  </si>
  <si>
    <t>https://etender.up.nic.in/nicgep/app?component=%24DirectLink_0&amp;page=FrontEndAdvancedSearchResult&amp;service=direct&amp;sp=S2PaM%2BkelNwD1glmoa6RjfQ%3D%3D</t>
  </si>
  <si>
    <t>https://etender.up.nic.in/nicgep/app?component=%24DirectLink_0&amp;page=FrontEndAdvancedSearchResult&amp;service=direct&amp;sp=SsPSXI87N2VQBTLZCoQs%2BIQ%3D%3D</t>
  </si>
  <si>
    <t>https://etender.up.nic.in/nicgep/app?component=%24DirectLink_0&amp;page=FrontEndAdvancedSearchResult&amp;service=direct&amp;sp=S36XPPe9GKdbx6NJllXc4yA%3D%3D</t>
  </si>
  <si>
    <t>https://etender.up.nic.in/nicgep/app?component=%24DirectLink_0&amp;page=FrontEndAdvancedSearchResult&amp;service=direct&amp;sp=SBXkm9VHHn3bpmIYsl7On3Q%3D%3D</t>
  </si>
  <si>
    <t>https://etender.up.nic.in/nicgep/app?component=%24DirectLink_0&amp;page=FrontEndAdvancedSearchResult&amp;service=direct&amp;sp=S%2Bl2K8RQGacZtFvz%2F%2B%2B2nMQ%3D%3D</t>
  </si>
  <si>
    <t>https://etender.up.nic.in/nicgep/app?component=%24DirectLink_0&amp;page=FrontEndAdvancedSearchResult&amp;service=direct&amp;sp=SexQLspXeVELqBRz%2F0vvIIw%3D%3D</t>
  </si>
  <si>
    <t>https://etender.up.nic.in/nicgep/app?component=%24DirectLink_0&amp;page=FrontEndAdvancedSearchResult&amp;service=direct&amp;sp=S1i36%2FdG8VNc%2FZ2IqhtRdOg%3D%3D</t>
  </si>
  <si>
    <t>https://etender.up.nic.in/nicgep/app?component=%24DirectLink_0&amp;page=FrontEndAdvancedSearchResult&amp;service=direct&amp;sp=SoQLoW2upghR%2BVeBhBNnwaA%3D%3D</t>
  </si>
  <si>
    <t>https://etender.up.nic.in/nicgep/app?component=%24DirectLink_0&amp;page=FrontEndAdvancedSearchResult&amp;service=direct&amp;sp=S%2B0hZcFUR9DTmyFJzFNOz5g%3D%3D</t>
  </si>
  <si>
    <t>https://etender.up.nic.in/nicgep/app?component=%24DirectLink_0&amp;page=FrontEndAdvancedSearchResult&amp;service=direct&amp;sp=SU2KmpCqa5w2QbrqMx7Q8iQ%3D%3D</t>
  </si>
  <si>
    <t>https://etender.up.nic.in/nicgep/app?component=%24DirectLink_0&amp;page=FrontEndAdvancedSearchResult&amp;service=direct&amp;sp=Sbp3doCAc5rqX3blCn6ImWg%3D%3D</t>
  </si>
  <si>
    <t>https://etender.up.nic.in/nicgep/app?component=%24DirectLink_0&amp;page=FrontEndAdvancedSearchResult&amp;service=direct&amp;sp=SUPk%2BDGisK1jMETk6sMlMRw%3D%3D</t>
  </si>
  <si>
    <t>https://etender.up.nic.in/nicgep/app?component=%24DirectLink_0&amp;page=FrontEndAdvancedSearchResult&amp;service=direct&amp;sp=SEh9v9D8aXZPp4FBoNT%2Bo%2Bw%3D%3D</t>
  </si>
  <si>
    <t>https://etender.up.nic.in/nicgep/app?component=%24DirectLink_0&amp;page=FrontEndAdvancedSearchResult&amp;service=direct&amp;sp=Sec9n3ZXLyBAjQu%2BR0zPrzQ%3D%3D</t>
  </si>
  <si>
    <t>https://etender.up.nic.in/nicgep/app?component=%24DirectLink_0&amp;page=FrontEndAdvancedSearchResult&amp;service=direct&amp;sp=SS6KGMa1cIwhMcbKVn7tR2A%3D%3D</t>
  </si>
  <si>
    <t>https://etender.up.nic.in/nicgep/app?component=%24DirectLink_0&amp;page=FrontEndAdvancedSearchResult&amp;service=direct&amp;sp=SGDpKhlVUZxez1V5b16ohog%3D%3D</t>
  </si>
  <si>
    <t>https://etender.up.nic.in/nicgep/app?component=%24DirectLink_0&amp;page=FrontEndAdvancedSearchResult&amp;service=direct&amp;sp=SNfWG5jsyFTkClQN2ve3Vtw%3D%3D</t>
  </si>
  <si>
    <t>https://etender.up.nic.in/nicgep/app?component=%24DirectLink_0&amp;page=FrontEndAdvancedSearchResult&amp;service=direct&amp;sp=SiNcZEjOeLxyLVKcDltS95A%3D%3D</t>
  </si>
  <si>
    <t>https://etender.up.nic.in/nicgep/app?component=%24DirectLink_0&amp;page=FrontEndAdvancedSearchResult&amp;service=direct&amp;sp=SGVY8p%2Bx8AUgGgtaB3ZKlSA%3D%3D</t>
  </si>
  <si>
    <t>https://etender.up.nic.in/nicgep/app?component=%24DirectLink_0&amp;page=FrontEndAdvancedSearchResult&amp;service=direct&amp;sp=SJObuXKMcF8BUkwQhs6QNDQ%3D%3D</t>
  </si>
  <si>
    <t>https://etender.up.nic.in/nicgep/app?component=%24DirectLink_0&amp;page=FrontEndAdvancedSearchResult&amp;service=direct&amp;sp=S%2FLZX9ZrrzpXHcqxePQ9v8w%3D%3D</t>
  </si>
  <si>
    <t>https://etender.up.nic.in/nicgep/app?component=%24DirectLink_0&amp;page=FrontEndAdvancedSearchResult&amp;service=direct&amp;sp=SNsFOUZw5XNUallUwlUCA0w%3D%3D</t>
  </si>
  <si>
    <t>https://etender.up.nic.in/nicgep/app?component=%24DirectLink_0&amp;page=FrontEndAdvancedSearchResult&amp;service=direct&amp;sp=SMCevvmaGGYBDYCahniu5vw%3D%3D</t>
  </si>
  <si>
    <t>https://etender.up.nic.in/nicgep/app?component=%24DirectLink_0&amp;page=FrontEndAdvancedSearchResult&amp;service=direct&amp;sp=SPFpZIOhOR5f6OedYSMZKMA%3D%3D</t>
  </si>
  <si>
    <t>https://etender.up.nic.in/nicgep/app?component=%24DirectLink_0&amp;page=FrontEndAdvancedSearchResult&amp;service=direct&amp;sp=S7d7P%2B9ECmcnPTKNhovf0OA%3D%3D</t>
  </si>
  <si>
    <t>https://etender.up.nic.in/nicgep/app?component=%24DirectLink_0&amp;page=FrontEndAdvancedSearchResult&amp;service=direct&amp;sp=Shn940J8HYH8tvHJF1qTwDQ%3D%3D</t>
  </si>
  <si>
    <t>https://etender.up.nic.in/nicgep/app?component=%24DirectLink_0&amp;page=FrontEndAdvancedSearchResult&amp;service=direct&amp;sp=S8ySmDfVrhuXQ5VZNf7gf5g%3D%3D</t>
  </si>
  <si>
    <t>https://etender.up.nic.in/nicgep/app?component=%24DirectLink_0&amp;page=FrontEndAdvancedSearchResult&amp;service=direct&amp;sp=S1Jruk2Yr5C4fDX5R4qtpow%3D%3D</t>
  </si>
  <si>
    <t>https://etender.up.nic.in/nicgep/app?component=%24DirectLink_0&amp;page=FrontEndAdvancedSearchResult&amp;service=direct&amp;sp=S6MZTYuVYkUmu%2BTtWd4FE4A%3D%3D</t>
  </si>
  <si>
    <t>https://etender.up.nic.in/nicgep/app?component=%24DirectLink_0&amp;page=FrontEndAdvancedSearchResult&amp;service=direct&amp;sp=SfQ3WuqgDASRuYKtQITjSvw%3D%3D</t>
  </si>
  <si>
    <t>https://etender.up.nic.in/nicgep/app?component=%24DirectLink_0&amp;page=FrontEndAdvancedSearchResult&amp;service=direct&amp;sp=SMsIbJVZ7P2ABEScjkp8Ncw%3D%3D</t>
  </si>
  <si>
    <t>https://etender.up.nic.in/nicgep/app?component=%24DirectLink_0&amp;page=FrontEndAdvancedSearchResult&amp;service=direct&amp;sp=SmxmM5oaZX4M0r9eLwSQ6Vg%3D%3D</t>
  </si>
  <si>
    <t>https://etender.up.nic.in/nicgep/app?component=%24DirectLink_0&amp;page=FrontEndAdvancedSearchResult&amp;service=direct&amp;sp=SiV%2Flv6KiaTzSbdblkrAjXA%3D%3D</t>
  </si>
  <si>
    <t>https://etender.up.nic.in/nicgep/app?component=%24DirectLink_0&amp;page=FrontEndAdvancedSearchResult&amp;service=direct&amp;sp=Sor1DPhYpn1pTHVZ00A2ucQ%3D%3D</t>
  </si>
  <si>
    <t>https://etender.up.nic.in/nicgep/app?component=%24DirectLink_0&amp;page=FrontEndAdvancedSearchResult&amp;service=direct&amp;sp=SREy3i0DHVRUvYZBaMWwQlA%3D%3D</t>
  </si>
  <si>
    <t>https://etender.up.nic.in/nicgep/app?component=%24DirectLink_0&amp;page=FrontEndAdvancedSearchResult&amp;service=direct&amp;sp=SRrdFRIQroQtcQqVN5F3fqQ%3D%3D</t>
  </si>
  <si>
    <t>https://etender.up.nic.in/nicgep/app?component=%24DirectLink_0&amp;page=FrontEndAdvancedSearchResult&amp;service=direct&amp;sp=SA%2BwLRE2cMVPrXGmJtJrNLw%3D%3D</t>
  </si>
  <si>
    <t>https://etender.up.nic.in/nicgep/app?component=%24DirectLink_0&amp;page=FrontEndAdvancedSearchResult&amp;service=direct&amp;sp=S68nxMoXwqrQy3lT7DJ2EPA%3D%3D</t>
  </si>
  <si>
    <t>https://etender.up.nic.in/nicgep/app?component=%24DirectLink_0&amp;page=FrontEndAdvancedSearchResult&amp;service=direct&amp;sp=S29KUo1IzezgqAp0xoASHUA%3D%3D</t>
  </si>
  <si>
    <t>https://etender.up.nic.in/nicgep/app?component=%24DirectLink_0&amp;page=FrontEndAdvancedSearchResult&amp;service=direct&amp;sp=Sbn2s5kRbc4XjRQnQIC6n7g%3D%3D</t>
  </si>
  <si>
    <t>https://etender.up.nic.in/nicgep/app?component=%24DirectLink_0&amp;page=FrontEndAdvancedSearchResult&amp;service=direct&amp;sp=SHum4AYHzJmeUYOhDLlMiCw%3D%3D</t>
  </si>
  <si>
    <t>https://etender.up.nic.in/nicgep/app?component=%24DirectLink_0&amp;page=FrontEndAdvancedSearchResult&amp;service=direct&amp;sp=SWYQOMSPiu%2B8B4dty%2BB6AnA%3D%3D</t>
  </si>
  <si>
    <t>https://etender.up.nic.in/nicgep/app?component=%24DirectLink_0&amp;page=FrontEndAdvancedSearchResult&amp;service=direct&amp;sp=SdwQb5JrNwDdDMmC6CBpEsg%3D%3D</t>
  </si>
  <si>
    <t>https://etender.up.nic.in/nicgep/app?component=%24DirectLink_0&amp;page=FrontEndAdvancedSearchResult&amp;service=direct&amp;sp=SMUuBMJ%2BztRxe9wy8cIZj2Q%3D%3D</t>
  </si>
  <si>
    <t>https://etender.up.nic.in/nicgep/app?component=%24DirectLink_0&amp;page=FrontEndAdvancedSearchResult&amp;service=direct&amp;sp=SccumEJoKEkzKJLBmspswyg%3D%3D</t>
  </si>
  <si>
    <t>https://etender.up.nic.in/nicgep/app?component=%24DirectLink_0&amp;page=FrontEndAdvancedSearchResult&amp;service=direct&amp;sp=SUULmKhspPq5jO3xQpVJQZg%3D%3D</t>
  </si>
  <si>
    <t>https://etender.up.nic.in/nicgep/app?component=%24DirectLink_0&amp;page=FrontEndAdvancedSearchResult&amp;service=direct&amp;sp=SFo1YPaX9RwG1wpL4zlcscg%3D%3D</t>
  </si>
  <si>
    <t>https://etender.up.nic.in/nicgep/app?component=%24DirectLink_0&amp;page=FrontEndAdvancedSearchResult&amp;service=direct&amp;sp=SqTI%2Fwsl12YxpBUUXJC%2FF5g%3D%3D</t>
  </si>
  <si>
    <t>https://etender.up.nic.in/nicgep/app?component=%24DirectLink_0&amp;page=FrontEndAdvancedSearchResult&amp;service=direct&amp;sp=S%2B8ypg5qXLWntDXs8JxOp1g%3D%3D</t>
  </si>
  <si>
    <t>https://etender.up.nic.in/nicgep/app?component=%24DirectLink_0&amp;page=FrontEndAdvancedSearchResult&amp;service=direct&amp;sp=Sb%2FL5oIX0TJVIKcwQznBKDA%3D%3D</t>
  </si>
  <si>
    <t>https://etender.up.nic.in/nicgep/app?component=%24DirectLink_0&amp;page=FrontEndAdvancedSearchResult&amp;service=direct&amp;sp=S9mnIBhYU%2BtafIgdHP%2BogZA%3D%3D</t>
  </si>
  <si>
    <t>https://etender.up.nic.in/nicgep/app?component=%24DirectLink_0&amp;page=FrontEndAdvancedSearchResult&amp;service=direct&amp;sp=SDWupCRtAjwczZ0qBQUFDsA%3D%3D</t>
  </si>
  <si>
    <t>https://etender.up.nic.in/nicgep/app?component=%24DirectLink_0&amp;page=FrontEndAdvancedSearchResult&amp;service=direct&amp;sp=SEx2crPo6oJLul2H2thyW3A%3D%3D</t>
  </si>
  <si>
    <t>https://etender.up.nic.in/nicgep/app?component=%24DirectLink_0&amp;page=FrontEndAdvancedSearchResult&amp;service=direct&amp;sp=SkJ5AjjnpXdaDex%2F42Z0EkA%3D%3D</t>
  </si>
  <si>
    <t>https://etender.up.nic.in/nicgep/app?component=%24DirectLink_0&amp;page=FrontEndAdvancedSearchResult&amp;service=direct&amp;sp=Snud0AH66j%2Bextz89lEMtWg%3D%3D</t>
  </si>
  <si>
    <t>https://etender.up.nic.in/nicgep/app?component=%24DirectLink_0&amp;page=FrontEndAdvancedSearchResult&amp;service=direct&amp;sp=Ssf2LhCDPBUoCidDR2ZF8vg%3D%3D</t>
  </si>
  <si>
    <t>https://etender.up.nic.in/nicgep/app?component=%24DirectLink_0&amp;page=FrontEndAdvancedSearchResult&amp;service=direct&amp;sp=SYjx1R0B6LKng9guy87V3Zw%3D%3D</t>
  </si>
  <si>
    <t>https://etender.up.nic.in/nicgep/app?component=%24DirectLink_0&amp;page=FrontEndAdvancedSearchResult&amp;service=direct&amp;sp=Sne43dVVNBmddHpw6uHjkTA%3D%3D</t>
  </si>
  <si>
    <t>https://etender.up.nic.in/nicgep/app?component=%24DirectLink_0&amp;page=FrontEndAdvancedSearchResult&amp;service=direct&amp;sp=Ss5M0OSSRI1TnZoD20PiUhw%3D%3D</t>
  </si>
  <si>
    <t>https://etender.up.nic.in/nicgep/app?component=%24DirectLink_0&amp;page=FrontEndAdvancedSearchResult&amp;service=direct&amp;sp=SpLeGisRSinFgs9hnv1ETyg%3D%3D</t>
  </si>
  <si>
    <t>https://etender.up.nic.in/nicgep/app?component=%24DirectLink_0&amp;page=FrontEndAdvancedSearchResult&amp;service=direct&amp;sp=SRquqEDwjDYOv6UpcFBi%2BRg%3D%3D</t>
  </si>
  <si>
    <t>https://etender.up.nic.in/nicgep/app?component=%24DirectLink_0&amp;page=FrontEndAdvancedSearchResult&amp;service=direct&amp;sp=SOGTg8fO6drrC8Rkx2RCDXw%3D%3D</t>
  </si>
  <si>
    <t>https://etender.up.nic.in/nicgep/app?component=%24DirectLink_0&amp;page=FrontEndAdvancedSearchResult&amp;service=direct&amp;sp=S0MA3AYzeVqA66cisbE%2Br6g%3D%3D</t>
  </si>
  <si>
    <t>https://etender.up.nic.in/nicgep/app?component=%24DirectLink_0&amp;page=FrontEndAdvancedSearchResult&amp;service=direct&amp;sp=SgwfXHU23HXe4NKk57uXK0g%3D%3D</t>
  </si>
  <si>
    <t>https://etender.up.nic.in/nicgep/app?component=%24DirectLink_0&amp;page=FrontEndAdvancedSearchResult&amp;service=direct&amp;sp=SDZbntS0e9iJ%2FhOKkzNvMpw%3D%3D</t>
  </si>
  <si>
    <t>https://etender.up.nic.in/nicgep/app?component=%24DirectLink_0&amp;page=FrontEndAdvancedSearchResult&amp;service=direct&amp;sp=SWNAJXV76jJI8pe%2BXeUOxog%3D%3D</t>
  </si>
  <si>
    <t>https://etender.up.nic.in/nicgep/app?component=%24DirectLink_0&amp;page=FrontEndAdvancedSearchResult&amp;service=direct&amp;sp=Sl8vCcB3AWfUfohIIQued0g%3D%3D</t>
  </si>
  <si>
    <t>https://etender.up.nic.in/nicgep/app?component=%24DirectLink_0&amp;page=FrontEndAdvancedSearchResult&amp;service=direct&amp;sp=SFJZ9FkrguLLJ2NHdUQtamA%3D%3D</t>
  </si>
  <si>
    <t>https://etender.up.nic.in/nicgep/app?component=%24DirectLink_0&amp;page=FrontEndAdvancedSearchResult&amp;service=direct&amp;sp=SLQCBkDVIjYu%2FEwrkSAgZPg%3D%3D</t>
  </si>
  <si>
    <t>https://etender.up.nic.in/nicgep/app?component=%24DirectLink_0&amp;page=FrontEndAdvancedSearchResult&amp;service=direct&amp;sp=SBnEtG%2F0fheVkuAfZU2XqFQ%3D%3D</t>
  </si>
  <si>
    <t>https://etender.up.nic.in/nicgep/app?component=%24DirectLink_0&amp;page=FrontEndAdvancedSearchResult&amp;service=direct&amp;sp=Szg3sMTVQfdlumfU%2F96bwew%3D%3D</t>
  </si>
  <si>
    <t>https://etender.up.nic.in/nicgep/app?component=%24DirectLink_0&amp;page=FrontEndAdvancedSearchResult&amp;service=direct&amp;sp=SLVbCJBJLXFIKKRp5vEVZVA%3D%3D</t>
  </si>
  <si>
    <t>https://etender.up.nic.in/nicgep/app?component=%24DirectLink_0&amp;page=FrontEndAdvancedSearchResult&amp;service=direct&amp;sp=SgycL7c%2BmpuJmb0qRszgFyA%3D%3D</t>
  </si>
  <si>
    <t>https://etender.up.nic.in/nicgep/app?component=%24DirectLink_0&amp;page=FrontEndAdvancedSearchResult&amp;service=direct&amp;sp=SUBzcdUScP5sUrKzFOkGeEQ%3D%3D</t>
  </si>
  <si>
    <t>https://etender.up.nic.in/nicgep/app?component=%24DirectLink_0&amp;page=FrontEndAdvancedSearchResult&amp;service=direct&amp;sp=SV6w5M0rJ43K%2FycAhSHHr0w%3D%3D</t>
  </si>
  <si>
    <t>https://etender.up.nic.in/nicgep/app?component=%24DirectLink_0&amp;page=FrontEndAdvancedSearchResult&amp;service=direct&amp;sp=SONg8eB9uDgBFnDP3kqF0WA%3D%3D</t>
  </si>
  <si>
    <t>https://etender.up.nic.in/nicgep/app?component=%24DirectLink_0&amp;page=FrontEndAdvancedSearchResult&amp;service=direct&amp;sp=SxmhmOjQUm%2Fh9sxdM29XLeA%3D%3D</t>
  </si>
  <si>
    <t>https://etender.up.nic.in/nicgep/app?component=%24DirectLink_0&amp;page=FrontEndAdvancedSearchResult&amp;service=direct&amp;sp=SuetORFrWzFZ2sO%2BBizkf%2Bg%3D%3D</t>
  </si>
  <si>
    <t>https://etender.up.nic.in/nicgep/app?component=%24DirectLink_0&amp;page=FrontEndAdvancedSearchResult&amp;service=direct&amp;sp=SnLDn6mqlzpkLrkYtGazemw%3D%3D</t>
  </si>
  <si>
    <t>https://etender.up.nic.in/nicgep/app?component=%24DirectLink_0&amp;page=FrontEndAdvancedSearchResult&amp;service=direct&amp;sp=SRBTfzvy629LY1vEouow3tg%3D%3D</t>
  </si>
  <si>
    <t>https://etender.up.nic.in/nicgep/app?component=%24DirectLink_0&amp;page=FrontEndAdvancedSearchResult&amp;service=direct&amp;sp=Sp%2FDZe2vPMlOq8rHFUEkBZw%3D%3D</t>
  </si>
  <si>
    <t>https://etender.up.nic.in/nicgep/app?component=%24DirectLink_0&amp;page=FrontEndAdvancedSearchResult&amp;service=direct&amp;sp=SEm7vUZ3QwmV72UqLC6cTgA%3D%3D</t>
  </si>
  <si>
    <t>https://etender.up.nic.in/nicgep/app?component=%24DirectLink_0&amp;page=FrontEndAdvancedSearchResult&amp;service=direct&amp;sp=SxIke8cBHb4kT13jwGGm3FQ%3D%3D</t>
  </si>
  <si>
    <t>https://etender.up.nic.in/nicgep/app?component=%24DirectLink_0&amp;page=FrontEndAdvancedSearchResult&amp;service=direct&amp;sp=SmuleumG5SASlZnAZ0Ra0Hw%3D%3D</t>
  </si>
  <si>
    <t>https://etender.up.nic.in/nicgep/app?component=%24DirectLink_0&amp;page=FrontEndAdvancedSearchResult&amp;service=direct&amp;sp=Sb5ePz%2F0OcKRmgUXNjam0Zg%3D%3D</t>
  </si>
  <si>
    <t>https://etender.up.nic.in/nicgep/app?component=%24DirectLink_0&amp;page=FrontEndAdvancedSearchResult&amp;service=direct&amp;sp=Sz9JUNETLTJQkGS05ASemWg%3D%3D</t>
  </si>
  <si>
    <t>https://etender.up.nic.in/nicgep/app?component=%24DirectLink_0&amp;page=FrontEndAdvancedSearchResult&amp;service=direct&amp;sp=Sl7%2FrdZ2IDvkZv9UYOlOcmg%3D%3D</t>
  </si>
  <si>
    <t>https://etender.up.nic.in/nicgep/app?component=%24DirectLink_0&amp;page=FrontEndAdvancedSearchResult&amp;service=direct&amp;sp=StHKoTcY8CahUYBTGovsJog%3D%3D</t>
  </si>
  <si>
    <t>https://etender.up.nic.in/nicgep/app?component=%24DirectLink_0&amp;page=FrontEndAdvancedSearchResult&amp;service=direct&amp;sp=Se%2B6K6C4%2Bp%2Bo8BspptCqnKw%3D%3D</t>
  </si>
  <si>
    <t>https://etender.up.nic.in/nicgep/app?component=%24DirectLink_0&amp;page=FrontEndAdvancedSearchResult&amp;service=direct&amp;sp=SLTACmdCom8lJKtSd7670jA%3D%3D</t>
  </si>
  <si>
    <t>https://etender.up.nic.in/nicgep/app?component=%24DirectLink_0&amp;page=FrontEndAdvancedSearchResult&amp;service=direct&amp;sp=S1XcBFLvN0wioIvUp2To3Rw%3D%3D</t>
  </si>
  <si>
    <t>https://etender.up.nic.in/nicgep/app?component=%24DirectLink_0&amp;page=FrontEndAdvancedSearchResult&amp;service=direct&amp;sp=SYT2L0safgXTJE5WaEv%2FqmA%3D%3D</t>
  </si>
  <si>
    <t>https://etender.up.nic.in/nicgep/app?component=%24DirectLink_0&amp;page=FrontEndAdvancedSearchResult&amp;service=direct&amp;sp=SAtNT8zY50RMthzZXJR8MRA%3D%3D</t>
  </si>
  <si>
    <t>https://etender.up.nic.in/nicgep/app?component=%24DirectLink_0&amp;page=FrontEndAdvancedSearchResult&amp;service=direct&amp;sp=SM4GlW5pZoPawTNLhX2%2B3hw%3D%3D</t>
  </si>
  <si>
    <t>https://etender.up.nic.in/nicgep/app?component=%24DirectLink_0&amp;page=FrontEndAdvancedSearchResult&amp;service=direct&amp;sp=SLO2eCInWPBqaZ5gN7KdTEA%3D%3D</t>
  </si>
  <si>
    <t>https://etender.up.nic.in/nicgep/app?component=%24DirectLink_0&amp;page=FrontEndAdvancedSearchResult&amp;service=direct&amp;sp=SBJS49%2BhpP7pw2kkQRCU5cA%3D%3D</t>
  </si>
  <si>
    <t>https://etender.up.nic.in/nicgep/app?component=%24DirectLink_0&amp;page=FrontEndAdvancedSearchResult&amp;service=direct&amp;sp=SwGXOI7y%2FFKIccCKme4OnQw%3D%3D</t>
  </si>
  <si>
    <t>https://etender.up.nic.in/nicgep/app?component=%24DirectLink_0&amp;page=FrontEndAdvancedSearchResult&amp;service=direct&amp;sp=S5NhxnyiDq%2BEYo4zbCHvndQ%3D%3D</t>
  </si>
  <si>
    <t>https://etender.up.nic.in/nicgep/app?component=%24DirectLink_0&amp;page=FrontEndAdvancedSearchResult&amp;service=direct&amp;sp=Sa1QDxC%2F7vgpgmrUfoMnZqw%3D%3D</t>
  </si>
  <si>
    <t>https://etender.up.nic.in/nicgep/app?component=%24DirectLink_0&amp;page=FrontEndAdvancedSearchResult&amp;service=direct&amp;sp=S6cYfpxIeGeMNLjv1nzLfrg%3D%3D</t>
  </si>
  <si>
    <t>https://etender.up.nic.in/nicgep/app?component=%24DirectLink_0&amp;page=FrontEndAdvancedSearchResult&amp;service=direct&amp;sp=SV%2FRcMVxrAr2HYIhbMED9jg%3D%3D</t>
  </si>
  <si>
    <t>https://etender.up.nic.in/nicgep/app?component=%24DirectLink_0&amp;page=FrontEndAdvancedSearchResult&amp;service=direct&amp;sp=SSL3dneK4K%2F2R6y8QedwwMg%3D%3D</t>
  </si>
  <si>
    <t>https://etender.up.nic.in/nicgep/app?component=%24DirectLink_0&amp;page=FrontEndAdvancedSearchResult&amp;service=direct&amp;sp=SWCyjidWTCKX4VUnwNyXNwQ%3D%3D</t>
  </si>
  <si>
    <t>https://etender.up.nic.in/nicgep/app?component=%24DirectLink_0&amp;page=FrontEndAdvancedSearchResult&amp;service=direct&amp;sp=SlwSQnYQe4uy4prI6xrNb5Q%3D%3D</t>
  </si>
  <si>
    <t>https://etender.up.nic.in/nicgep/app?component=%24DirectLink_0&amp;page=FrontEndAdvancedSearchResult&amp;service=direct&amp;sp=SuG8%2BLT7KZMpeUNhX%2FpsPKg%3D%3D</t>
  </si>
  <si>
    <t>https://etender.up.nic.in/nicgep/app?component=%24DirectLink_0&amp;page=FrontEndAdvancedSearchResult&amp;service=direct&amp;sp=SsYSxhEOuVvjqIvYISJEJEg%3D%3D</t>
  </si>
  <si>
    <t>https://etender.up.nic.in/nicgep/app?component=%24DirectLink_0&amp;page=FrontEndAdvancedSearchResult&amp;service=direct&amp;sp=Sk7YNB9VTrDCUdGljl8kwBA%3D%3D</t>
  </si>
  <si>
    <t>https://etender.up.nic.in/nicgep/app?component=%24DirectLink_0&amp;page=FrontEndAdvancedSearchResult&amp;service=direct&amp;sp=Su80lFRS0MXaZ08OaOY8ITw%3D%3D</t>
  </si>
  <si>
    <t>https://etender.up.nic.in/nicgep/app?component=%24DirectLink_0&amp;page=FrontEndAdvancedSearchResult&amp;service=direct&amp;sp=S%2BKCyPkkl2ftPcuL4OmBtNA%3D%3D</t>
  </si>
  <si>
    <t>https://etender.up.nic.in/nicgep/app?component=%24DirectLink_0&amp;page=FrontEndAdvancedSearchResult&amp;service=direct&amp;sp=S21jqTEwbrhth%2FyBFv0KLvg%3D%3D</t>
  </si>
  <si>
    <t>https://etender.up.nic.in/nicgep/app?component=%24DirectLink_0&amp;page=FrontEndAdvancedSearchResult&amp;service=direct&amp;sp=Se5WqJHGGoNjq5QNbM6WqqQ%3D%3D</t>
  </si>
  <si>
    <t>https://etender.up.nic.in/nicgep/app?component=%24DirectLink_0&amp;page=FrontEndAdvancedSearchResult&amp;service=direct&amp;sp=Sz2ndSZeNk3zJRSyB8Xl54Q%3D%3D</t>
  </si>
  <si>
    <t>https://etender.up.nic.in/nicgep/app?component=%24DirectLink_0&amp;page=FrontEndAdvancedSearchResult&amp;service=direct&amp;sp=SjYTo2fOL318dmn4Ae0B4cA%3D%3D</t>
  </si>
  <si>
    <t>https://etender.up.nic.in/nicgep/app?component=%24DirectLink_0&amp;page=FrontEndAdvancedSearchResult&amp;service=direct&amp;sp=Sbl7iDwshjFCVo4sW8HnNRg%3D%3D</t>
  </si>
  <si>
    <t>https://etender.up.nic.in/nicgep/app?component=%24DirectLink_0&amp;page=FrontEndAdvancedSearchResult&amp;service=direct&amp;sp=Sf0rz4lPfasOTKYda%2BNk7Ug%3D%3D</t>
  </si>
  <si>
    <t>https://etender.up.nic.in/nicgep/app?component=%24DirectLink_0&amp;page=FrontEndAdvancedSearchResult&amp;service=direct&amp;sp=SH7VPh0hRiYhrwR8m4rOmIQ%3D%3D</t>
  </si>
  <si>
    <t>https://etender.up.nic.in/nicgep/app?component=%24DirectLink_0&amp;page=FrontEndAdvancedSearchResult&amp;service=direct&amp;sp=SEyPrvdunXvCX1cPIvdQUMA%3D%3D</t>
  </si>
  <si>
    <t>https://etender.up.nic.in/nicgep/app?component=%24DirectLink_0&amp;page=FrontEndAdvancedSearchResult&amp;service=direct&amp;sp=SPt5MrY%2FN6xjy960dTW%2F7ew%3D%3D</t>
  </si>
  <si>
    <t>https://etender.up.nic.in/nicgep/app?component=%24DirectLink_0&amp;page=FrontEndAdvancedSearchResult&amp;service=direct&amp;sp=SI2sgr8i5tMk%2BYvXn4f8ANA%3D%3D</t>
  </si>
  <si>
    <t>https://etender.up.nic.in/nicgep/app?component=%24DirectLink_0&amp;page=FrontEndAdvancedSearchResult&amp;service=direct&amp;sp=SvEal37ALI%2Fq%2F6i7djpqwvQ%3D%3D</t>
  </si>
  <si>
    <t>https://etender.up.nic.in/nicgep/app?component=%24DirectLink_0&amp;page=FrontEndAdvancedSearchResult&amp;service=direct&amp;sp=S%2F95P%2FhvvfUM8B66aQt%2Bb9g%3D%3D</t>
  </si>
  <si>
    <t>https://etender.up.nic.in/nicgep/app?component=%24DirectLink_0&amp;page=FrontEndAdvancedSearchResult&amp;service=direct&amp;sp=SIM%2Fi0Dwrb%2FIavyaC6Vnk0A%3D%3D</t>
  </si>
  <si>
    <t>https://etender.up.nic.in/nicgep/app?component=%24DirectLink_0&amp;page=FrontEndAdvancedSearchResult&amp;service=direct&amp;sp=SeMyfVsmfUStY9JhnnuKyqg%3D%3D</t>
  </si>
  <si>
    <t>https://etender.up.nic.in/nicgep/app?component=%24DirectLink_0&amp;page=FrontEndAdvancedSearchResult&amp;service=direct&amp;sp=SIbRkOfEYSAYt%2F1ITH9HJWg%3D%3D</t>
  </si>
  <si>
    <t>https://etender.up.nic.in/nicgep/app?component=%24DirectLink_0&amp;page=FrontEndAdvancedSearchResult&amp;service=direct&amp;sp=SHymkfoRADhU13Pk%2BVrp%2BmA%3D%3D</t>
  </si>
  <si>
    <t>https://etender.up.nic.in/nicgep/app?component=%24DirectLink_0&amp;page=FrontEndAdvancedSearchResult&amp;service=direct&amp;sp=SjoWc6f4SglfFOsNhEU6iRQ%3D%3D</t>
  </si>
  <si>
    <t>https://etender.up.nic.in/nicgep/app?component=%24DirectLink_0&amp;page=FrontEndAdvancedSearchResult&amp;service=direct&amp;sp=S%2BFt2Y4s0BgFTy7sdZraGaw%3D%3D</t>
  </si>
  <si>
    <t>https://etender.up.nic.in/nicgep/app?component=%24DirectLink_0&amp;page=FrontEndAdvancedSearchResult&amp;service=direct&amp;sp=SqfDVmELE36btWuvQjq%2BlVw%3D%3D</t>
  </si>
  <si>
    <t>https://etender.up.nic.in/nicgep/app?component=%24DirectLink_0&amp;page=FrontEndAdvancedSearchResult&amp;service=direct&amp;sp=SGYVuZkB8AXt10esfqEQwBg%3D%3D</t>
  </si>
  <si>
    <t>https://etender.up.nic.in/nicgep/app?component=%24DirectLink_0&amp;page=FrontEndAdvancedSearchResult&amp;service=direct&amp;sp=SrrtjhDi45BxYKEB34zyNxQ%3D%3D</t>
  </si>
  <si>
    <t>https://etender.up.nic.in/nicgep/app?component=%24DirectLink_0&amp;page=FrontEndAdvancedSearchResult&amp;service=direct&amp;sp=SB6mYRSZExGlfc%2BccB%2Fa7lg%3D%3D</t>
  </si>
  <si>
    <t>https://etender.up.nic.in/nicgep/app?component=%24DirectLink_0&amp;page=FrontEndAdvancedSearchResult&amp;service=direct&amp;sp=S1J9HlwotPc5bmFCn62tylw%3D%3D</t>
  </si>
  <si>
    <t>https://etender.up.nic.in/nicgep/app?component=%24DirectLink_0&amp;page=FrontEndAdvancedSearchResult&amp;service=direct&amp;sp=Sla43SEaRryKsBVyw0l5MJw%3D%3D</t>
  </si>
  <si>
    <t>https://etender.up.nic.in/nicgep/app?component=%24DirectLink_0&amp;page=FrontEndAdvancedSearchResult&amp;service=direct&amp;sp=S%2BwHtl%2F1fDi9iKy7%2FoFHvpQ%3D%3D</t>
  </si>
  <si>
    <t>https://etender.up.nic.in/nicgep/app?component=%24DirectLink_0&amp;page=FrontEndAdvancedSearchResult&amp;service=direct&amp;sp=SD%2BF1EwtPrleDOf5jsknL1A%3D%3D</t>
  </si>
  <si>
    <t>https://etender.up.nic.in/nicgep/app?component=%24DirectLink_0&amp;page=FrontEndAdvancedSearchResult&amp;service=direct&amp;sp=S61qLNuIvEReeNikHBMSFew%3D%3D</t>
  </si>
  <si>
    <t>https://etender.up.nic.in/nicgep/app?component=%24DirectLink_0&amp;page=FrontEndAdvancedSearchResult&amp;service=direct&amp;sp=SMV0ubDPVG14h3mw61WVSGg%3D%3D</t>
  </si>
  <si>
    <t>https://etender.up.nic.in/nicgep/app?component=%24DirectLink_0&amp;page=FrontEndAdvancedSearchResult&amp;service=direct&amp;sp=SLXWDkzTS3%2FfsC7%2B3pu1nRQ%3D%3D</t>
  </si>
  <si>
    <t>https://etender.up.nic.in/nicgep/app?component=%24DirectLink_0&amp;page=FrontEndAdvancedSearchResult&amp;service=direct&amp;sp=SOk3e7R%2BoQgo5NTg9lIS9Rg%3D%3D</t>
  </si>
  <si>
    <t>https://etender.up.nic.in/nicgep/app?component=%24DirectLink_0&amp;page=FrontEndAdvancedSearchResult&amp;service=direct&amp;sp=SzqxUtqIbGDtGohN0TQLoDQ%3D%3D</t>
  </si>
  <si>
    <t>https://etender.up.nic.in/nicgep/app?component=%24DirectLink_0&amp;page=FrontEndAdvancedSearchResult&amp;service=direct&amp;sp=SCSusLlFSEUPC7mt9MRNDSw%3D%3D</t>
  </si>
  <si>
    <t>https://etender.up.nic.in/nicgep/app?component=%24DirectLink_0&amp;page=FrontEndAdvancedSearchResult&amp;service=direct&amp;sp=SykQnEKxaodA2Rpv8p5F6zg%3D%3D</t>
  </si>
  <si>
    <t>https://etender.up.nic.in/nicgep/app?component=%24DirectLink_0&amp;page=FrontEndAdvancedSearchResult&amp;service=direct&amp;sp=St76tKff80uFZx2kO8f4XYQ%3D%3D</t>
  </si>
  <si>
    <t>https://etender.up.nic.in/nicgep/app?component=%24DirectLink_0&amp;page=FrontEndAdvancedSearchResult&amp;service=direct&amp;sp=SleeM16rW%2BjCvCmsVP1%2FhDA%3D%3D</t>
  </si>
  <si>
    <t>https://etender.up.nic.in/nicgep/app?component=%24DirectLink_0&amp;page=FrontEndAdvancedSearchResult&amp;service=direct&amp;sp=SE%2F7W%2Fi7Ov7DK8ETnybsPgQ%3D%3D</t>
  </si>
  <si>
    <t>https://etender.up.nic.in/nicgep/app?component=%24DirectLink_0&amp;page=FrontEndAdvancedSearchResult&amp;service=direct&amp;sp=S6LXTxfxDYgN8lG%2BFazSqhg%3D%3D</t>
  </si>
  <si>
    <t>https://etender.up.nic.in/nicgep/app?component=%24DirectLink_0&amp;page=FrontEndAdvancedSearchResult&amp;service=direct&amp;sp=SnxSdwC7RSkdjV843ZXC32w%3D%3D</t>
  </si>
  <si>
    <t>https://etender.up.nic.in/nicgep/app?component=%24DirectLink_0&amp;page=FrontEndAdvancedSearchResult&amp;service=direct&amp;sp=S7QiN5infU9YWxshAtJXSKg%3D%3D</t>
  </si>
  <si>
    <t>https://etender.up.nic.in/nicgep/app?component=%24DirectLink_0&amp;page=FrontEndAdvancedSearchResult&amp;service=direct&amp;sp=S7Xa2U%2FJjfvto9PzDBodPAg%3D%3D</t>
  </si>
  <si>
    <t>https://etender.up.nic.in/nicgep/app?component=%24DirectLink_0&amp;page=FrontEndAdvancedSearchResult&amp;service=direct&amp;sp=SVVTX4t%2Feu0REnfSR3rvcCA%3D%3D</t>
  </si>
  <si>
    <t>https://etender.up.nic.in/nicgep/app?component=%24DirectLink_0&amp;page=FrontEndAdvancedSearchResult&amp;service=direct&amp;sp=SxN7bb%2FX8yibCKb54LgIxDQ%3D%3D</t>
  </si>
  <si>
    <t>https://etender.up.nic.in/nicgep/app?component=%24DirectLink_0&amp;page=FrontEndAdvancedSearchResult&amp;service=direct&amp;sp=S%2B1hKnVHkwdgLrQoz7jwxXQ%3D%3D</t>
  </si>
  <si>
    <t>https://etender.up.nic.in/nicgep/app?component=%24DirectLink_0&amp;page=FrontEndAdvancedSearchResult&amp;service=direct&amp;sp=Sy68oSKGajuCauWfJ2jQpnA%3D%3D</t>
  </si>
  <si>
    <t>https://etender.up.nic.in/nicgep/app?component=%24DirectLink_0&amp;page=FrontEndAdvancedSearchResult&amp;service=direct&amp;sp=St72XozwnVmBMxA7x7x1d0A%3D%3D</t>
  </si>
  <si>
    <t>https://etender.up.nic.in/nicgep/app?component=%24DirectLink_0&amp;page=FrontEndAdvancedSearchResult&amp;service=direct&amp;sp=SFTsOUC9BF0LzXtjsmL%2FJCA%3D%3D</t>
  </si>
  <si>
    <t>https://etender.up.nic.in/nicgep/app?component=%24DirectLink_0&amp;page=FrontEndAdvancedSearchResult&amp;service=direct&amp;sp=SST7UsP6%2BnXLU8VZdlA5GHQ%3D%3D</t>
  </si>
  <si>
    <t>https://etender.up.nic.in/nicgep/app?component=%24DirectLink_0&amp;page=FrontEndAdvancedSearchResult&amp;service=direct&amp;sp=SMJIxjspZUcJcCsBRdGB74g%3D%3D</t>
  </si>
  <si>
    <t>https://etender.up.nic.in/nicgep/app?component=%24DirectLink_0&amp;page=FrontEndAdvancedSearchResult&amp;service=direct&amp;sp=SwfgWo4TCixaOI8UCzEYtcA%3D%3D</t>
  </si>
  <si>
    <t>https://etender.up.nic.in/nicgep/app?component=%24DirectLink_0&amp;page=FrontEndAdvancedSearchResult&amp;service=direct&amp;sp=ScbJvSHiSx7dOT0QtpDc2IA%3D%3D</t>
  </si>
  <si>
    <t>https://etender.up.nic.in/nicgep/app?component=%24DirectLink_0&amp;page=FrontEndAdvancedSearchResult&amp;service=direct&amp;sp=SouPp0NkAX1a6tXwGeFlGMA%3D%3D</t>
  </si>
  <si>
    <t>https://etender.up.nic.in/nicgep/app?component=%24DirectLink_0&amp;page=FrontEndAdvancedSearchResult&amp;service=direct&amp;sp=SljORJIt5wzEBXOBQeeagzw%3D%3D</t>
  </si>
  <si>
    <t>https://etender.up.nic.in/nicgep/app?component=%24DirectLink_0&amp;page=FrontEndAdvancedSearchResult&amp;service=direct&amp;sp=SQi%2FdZW1ulxqNIJfzcL9eDQ%3D%3D</t>
  </si>
  <si>
    <t>https://etender.up.nic.in/nicgep/app?component=%24DirectLink_0&amp;page=FrontEndAdvancedSearchResult&amp;service=direct&amp;sp=S%2BPD65Z2uexRjxxvrHp6v9w%3D%3D</t>
  </si>
  <si>
    <t>https://etender.up.nic.in/nicgep/app?component=%24DirectLink_0&amp;page=FrontEndAdvancedSearchResult&amp;service=direct&amp;sp=SpyJAUv2jc0T96YVydq99PQ%3D%3D</t>
  </si>
  <si>
    <t>https://etender.up.nic.in/nicgep/app?component=%24DirectLink_0&amp;page=FrontEndAdvancedSearchResult&amp;service=direct&amp;sp=SdvsQZLQFI5iRU%2FT0wHjSyw%3D%3D</t>
  </si>
  <si>
    <t>https://etender.up.nic.in/nicgep/app?component=%24DirectLink_0&amp;page=FrontEndAdvancedSearchResult&amp;service=direct&amp;sp=SacQvZHiyUq10amZmdwk%2BQw%3D%3D</t>
  </si>
  <si>
    <t>https://etender.up.nic.in/nicgep/app?component=%24DirectLink_0&amp;page=FrontEndAdvancedSearchResult&amp;service=direct&amp;sp=S2pffrQmVBsz%2Brcj5DBhZmg%3D%3D</t>
  </si>
  <si>
    <t>https://etender.up.nic.in/nicgep/app?component=%24DirectLink_0&amp;page=FrontEndAdvancedSearchResult&amp;service=direct&amp;sp=Sx3fA8oYCmsIF7Ge52SKoAA%3D%3D</t>
  </si>
  <si>
    <t>https://etender.up.nic.in/nicgep/app?component=%24DirectLink_0&amp;page=FrontEndAdvancedSearchResult&amp;service=direct&amp;sp=STD0gmFiYHI03URu%2Bw0j%2FFA%3D%3D</t>
  </si>
  <si>
    <t>https://etender.up.nic.in/nicgep/app?component=%24DirectLink_0&amp;page=FrontEndAdvancedSearchResult&amp;service=direct&amp;sp=SrTvAoviznYf8yxKy37YEJw%3D%3D</t>
  </si>
  <si>
    <t>https://etender.up.nic.in/nicgep/app?component=%24DirectLink_0&amp;page=FrontEndAdvancedSearchResult&amp;service=direct&amp;sp=SI0SGrKWaypbWzSYc%2FISwsA%3D%3D</t>
  </si>
  <si>
    <t>https://etender.up.nic.in/nicgep/app?component=%24DirectLink_0&amp;page=FrontEndAdvancedSearchResult&amp;service=direct&amp;sp=SKqP8Qr8m%2BKSYFSXPYf3sUA%3D%3D</t>
  </si>
  <si>
    <t>https://etender.up.nic.in/nicgep/app?component=%24DirectLink_0&amp;page=FrontEndAdvancedSearchResult&amp;service=direct&amp;sp=SOtqZ8M3euRo4VzM6TlxTZQ%3D%3D</t>
  </si>
  <si>
    <t>https://etender.up.nic.in/nicgep/app?component=%24DirectLink_0&amp;page=FrontEndAdvancedSearchResult&amp;service=direct&amp;sp=S6lBq1Dw61LMmSiIbtBuQPg%3D%3D</t>
  </si>
  <si>
    <t>https://etender.up.nic.in/nicgep/app?component=%24DirectLink_0&amp;page=FrontEndAdvancedSearchResult&amp;service=direct&amp;sp=SZONdpu2JWL28nMGgU49q1A%3D%3D</t>
  </si>
  <si>
    <t>https://etender.up.nic.in/nicgep/app?component=%24DirectLink_0&amp;page=FrontEndAdvancedSearchResult&amp;service=direct&amp;sp=Suqm2tYrOja22n3zPDcmmhg%3D%3D</t>
  </si>
  <si>
    <t>https://etender.up.nic.in/nicgep/app?component=%24DirectLink_0&amp;page=FrontEndAdvancedSearchResult&amp;service=direct&amp;sp=Sf%2FenTgcoircifmkjBOrg0A%3D%3D</t>
  </si>
  <si>
    <t>https://etender.up.nic.in/nicgep/app?component=%24DirectLink_0&amp;page=FrontEndAdvancedSearchResult&amp;service=direct&amp;sp=St6JDrZyF4MekJGXRyFtpMg%3D%3D</t>
  </si>
  <si>
    <t>https://etender.up.nic.in/nicgep/app?component=%24DirectLink_0&amp;page=FrontEndAdvancedSearchResult&amp;service=direct&amp;sp=SzzSmV1Ji9%2BBmT4AlQBl6qg%3D%3D</t>
  </si>
  <si>
    <t>https://etender.up.nic.in/nicgep/app?component=%24DirectLink_0&amp;page=FrontEndAdvancedSearchResult&amp;service=direct&amp;sp=S6B0JQptxIcXdSmsrFQ1WkQ%3D%3D</t>
  </si>
  <si>
    <t>https://etender.up.nic.in/nicgep/app?component=%24DirectLink_0&amp;page=FrontEndAdvancedSearchResult&amp;service=direct&amp;sp=S9U2izc9WuEmtrS15lSUH%2BA%3D%3D</t>
  </si>
  <si>
    <t>https://etender.up.nic.in/nicgep/app?component=%24DirectLink_0&amp;page=FrontEndAdvancedSearchResult&amp;service=direct&amp;sp=SQieftTPiUnlBMtsqxw0CSA%3D%3D</t>
  </si>
  <si>
    <t>https://etender.up.nic.in/nicgep/app?component=%24DirectLink_0&amp;page=FrontEndAdvancedSearchResult&amp;service=direct&amp;sp=SivR4HuQaQLUP9bbsX99B7A%3D%3D</t>
  </si>
  <si>
    <t>https://etender.up.nic.in/nicgep/app?component=%24DirectLink_0&amp;page=FrontEndAdvancedSearchResult&amp;service=direct&amp;sp=S%2BThrLtf7Txydy7yDOUhIzQ%3D%3D</t>
  </si>
  <si>
    <t>https://etender.up.nic.in/nicgep/app?component=%24DirectLink_0&amp;page=FrontEndAdvancedSearchResult&amp;service=direct&amp;sp=SaKrycHRvyUdft4Wu3nWmEQ%3D%3D</t>
  </si>
  <si>
    <t>https://etender.up.nic.in/nicgep/app?component=%24DirectLink_0&amp;page=FrontEndAdvancedSearchResult&amp;service=direct&amp;sp=SZeJ20sajx8I%2FOOWQI0iLXA%3D%3D</t>
  </si>
  <si>
    <t>https://etender.up.nic.in/nicgep/app?component=%24DirectLink_0&amp;page=FrontEndAdvancedSearchResult&amp;service=direct&amp;sp=S04TS6x2VUbWdAyHSsDZ4FQ%3D%3D</t>
  </si>
  <si>
    <t>https://etender.up.nic.in/nicgep/app?component=%24DirectLink_0&amp;page=FrontEndAdvancedSearchResult&amp;service=direct&amp;sp=ShFOBZGg9wWwx7ZcLFvFBQg%3D%3D</t>
  </si>
  <si>
    <t>https://etender.up.nic.in/nicgep/app?component=%24DirectLink_0&amp;page=FrontEndAdvancedSearchResult&amp;service=direct&amp;sp=SUn3nb08GuyHN0UwIu%2BKLWA%3D%3D</t>
  </si>
  <si>
    <t>https://etender.up.nic.in/nicgep/app?component=%24DirectLink_0&amp;page=FrontEndAdvancedSearchResult&amp;service=direct&amp;sp=SSoJgh9kyhpAN9WJbsDu1XA%3D%3D</t>
  </si>
  <si>
    <t>https://etender.up.nic.in/nicgep/app?component=%24DirectLink_0&amp;page=FrontEndAdvancedSearchResult&amp;service=direct&amp;sp=Sm4dPaEkUsxl%2FQfItQ6TabQ%3D%3D</t>
  </si>
  <si>
    <t>https://etender.up.nic.in/nicgep/app?component=%24DirectLink_0&amp;page=FrontEndAdvancedSearchResult&amp;service=direct&amp;sp=SnHgetQe4JZjpwIBjqxXQEg%3D%3D</t>
  </si>
  <si>
    <t>https://etender.up.nic.in/nicgep/app?component=%24DirectLink_0&amp;page=FrontEndAdvancedSearchResult&amp;service=direct&amp;sp=SNfe2Lm5G%2ByDwRnOh68LTPw%3D%3D</t>
  </si>
  <si>
    <t>https://etender.up.nic.in/nicgep/app?component=%24DirectLink_0&amp;page=FrontEndAdvancedSearchResult&amp;service=direct&amp;sp=S6FALOe%2BwjrFmX0hUXCDNxg%3D%3D</t>
  </si>
  <si>
    <t>https://etender.up.nic.in/nicgep/app?component=%24DirectLink_0&amp;page=FrontEndAdvancedSearchResult&amp;service=direct&amp;sp=SdoOF7c%2BFHtbklI63KMoWvA%3D%3D</t>
  </si>
  <si>
    <t>https://etender.up.nic.in/nicgep/app?component=%24DirectLink_0&amp;page=FrontEndAdvancedSearchResult&amp;service=direct&amp;sp=SXOrBaHdZg9sQifXBDVDjhQ%3D%3D</t>
  </si>
  <si>
    <t>https://etender.up.nic.in/nicgep/app?component=%24DirectLink_0&amp;page=FrontEndAdvancedSearchResult&amp;service=direct&amp;sp=SKENhQsQv5PKg3g1qy6uWnw%3D%3D</t>
  </si>
  <si>
    <t>https://etender.up.nic.in/nicgep/app?component=%24DirectLink_0&amp;page=FrontEndAdvancedSearchResult&amp;service=direct&amp;sp=SXBuXSmFf1KV%2BwFMeno0XXg%3D%3D</t>
  </si>
  <si>
    <t>https://etender.up.nic.in/nicgep/app?component=%24DirectLink_0&amp;page=FrontEndAdvancedSearchResult&amp;service=direct&amp;sp=SfQPnacDdo12j60b3x9d82A%3D%3D</t>
  </si>
  <si>
    <t>https://etender.up.nic.in/nicgep/app?component=%24DirectLink_0&amp;page=FrontEndAdvancedSearchResult&amp;service=direct&amp;sp=SF%2FW81J1r3c4eqBUWSHB0jA%3D%3D</t>
  </si>
  <si>
    <t>https://etender.up.nic.in/nicgep/app?component=%24DirectLink_0&amp;page=FrontEndAdvancedSearchResult&amp;service=direct&amp;sp=SmbV58ksLmNnpeHt0V3v6ow%3D%3D</t>
  </si>
  <si>
    <t>https://etender.up.nic.in/nicgep/app?component=%24DirectLink_0&amp;page=FrontEndAdvancedSearchResult&amp;service=direct&amp;sp=SoEDw3rx8IXL%2FXTzKiUt85Q%3D%3D</t>
  </si>
  <si>
    <t>https://etender.up.nic.in/nicgep/app?component=%24DirectLink_0&amp;page=FrontEndAdvancedSearchResult&amp;service=direct&amp;sp=SocDT6zZiTLmX7MmhW%2BdkRQ%3D%3D</t>
  </si>
  <si>
    <t>https://etender.up.nic.in/nicgep/app?component=%24DirectLink_0&amp;page=FrontEndAdvancedSearchResult&amp;service=direct&amp;sp=ShEs4fIs%2FN2MXzGZB5YsC5Q%3D%3D</t>
  </si>
  <si>
    <t>https://etender.up.nic.in/nicgep/app?component=%24DirectLink_0&amp;page=FrontEndAdvancedSearchResult&amp;service=direct&amp;sp=ShtaYCeeuzm%2FybyjVBRtXoA%3D%3D</t>
  </si>
  <si>
    <t>https://etender.up.nic.in/nicgep/app?component=%24DirectLink_0&amp;page=FrontEndAdvancedSearchResult&amp;service=direct&amp;sp=Sh3sBqhg0DJB%2FfMzeelSm7A%3D%3D</t>
  </si>
  <si>
    <t>https://etender.up.nic.in/nicgep/app?component=%24DirectLink_0&amp;page=FrontEndAdvancedSearchResult&amp;service=direct&amp;sp=SSqC%2FHNBfEoAD7G0CpJdt1A%3D%3D</t>
  </si>
  <si>
    <t>https://etender.up.nic.in/nicgep/app?component=%24DirectLink_0&amp;page=FrontEndAdvancedSearchResult&amp;service=direct&amp;sp=SI00Ub1RzK8UDxT6HZ2ajBA%3D%3D</t>
  </si>
  <si>
    <t>https://etender.up.nic.in/nicgep/app?component=%24DirectLink_0&amp;page=FrontEndAdvancedSearchResult&amp;service=direct&amp;sp=SZUAQ4jepliii76VWV6H8ew%3D%3D</t>
  </si>
  <si>
    <t>https://etender.up.nic.in/nicgep/app?component=%24DirectLink_0&amp;page=FrontEndAdvancedSearchResult&amp;service=direct&amp;sp=S7uMMtm1HGYIOmq1hqykLow%3D%3D</t>
  </si>
  <si>
    <t>https://etender.up.nic.in/nicgep/app?component=%24DirectLink_0&amp;page=FrontEndAdvancedSearchResult&amp;service=direct&amp;sp=SfzqkNiTABeCNnenX7TKzgg%3D%3D</t>
  </si>
  <si>
    <t>https://etender.up.nic.in/nicgep/app?component=%24DirectLink_0&amp;page=FrontEndAdvancedSearchResult&amp;service=direct&amp;sp=SN1T6zwCUN27m0oTQja3KfQ%3D%3D</t>
  </si>
  <si>
    <t>https://etender.up.nic.in/nicgep/app?component=%24DirectLink_0&amp;page=FrontEndAdvancedSearchResult&amp;service=direct&amp;sp=S9hWUNxcpi4NgFgWXkTDXQA%3D%3D</t>
  </si>
  <si>
    <t>https://etender.up.nic.in/nicgep/app?component=%24DirectLink_0&amp;page=FrontEndAdvancedSearchResult&amp;service=direct&amp;sp=SsRBUKh5bOkXvKcbHUJMi3A%3D%3D</t>
  </si>
  <si>
    <t>https://etender.up.nic.in/nicgep/app?component=%24DirectLink_0&amp;page=FrontEndAdvancedSearchResult&amp;service=direct&amp;sp=ShcsIzz9vLCY0ov3V%2FYx2dA%3D%3D</t>
  </si>
  <si>
    <t>https://etender.up.nic.in/nicgep/app?component=%24DirectLink_0&amp;page=FrontEndAdvancedSearchResult&amp;service=direct&amp;sp=S7wCC5mHHfOg36H825UmQgw%3D%3D</t>
  </si>
  <si>
    <t>https://etender.up.nic.in/nicgep/app?component=%24DirectLink_0&amp;page=FrontEndAdvancedSearchResult&amp;service=direct&amp;sp=S9%2F7QqudiVnqOgzN8B0RsKw%3D%3D</t>
  </si>
  <si>
    <t>https://etender.up.nic.in/nicgep/app?component=%24DirectLink_0&amp;page=FrontEndAdvancedSearchResult&amp;service=direct&amp;sp=SiNyFPrlqbwBFJEvWQigycQ%3D%3D</t>
  </si>
  <si>
    <t>https://etender.up.nic.in/nicgep/app?component=%24DirectLink_0&amp;page=FrontEndAdvancedSearchResult&amp;service=direct&amp;sp=SGrIdtsfCkgfXEGMwpNzXDg%3D%3D</t>
  </si>
  <si>
    <t>https://etender.up.nic.in/nicgep/app?component=%24DirectLink_0&amp;page=FrontEndAdvancedSearchResult&amp;service=direct&amp;sp=S6ne5SBVakSQFDXuuUrr9fg%3D%3D</t>
  </si>
  <si>
    <t>https://etender.up.nic.in/nicgep/app?component=%24DirectLink_0&amp;page=FrontEndAdvancedSearchResult&amp;service=direct&amp;sp=Sb1xDRqFrb%2F4DvTYnwkIDsg%3D%3D</t>
  </si>
  <si>
    <t>https://etender.up.nic.in/nicgep/app?component=%24DirectLink_0&amp;page=FrontEndAdvancedSearchResult&amp;service=direct&amp;sp=SxjPB1UFlsRwYNuWnAnmbAQ%3D%3D</t>
  </si>
  <si>
    <t>https://etender.up.nic.in/nicgep/app?component=%24DirectLink_0&amp;page=FrontEndAdvancedSearchResult&amp;service=direct&amp;sp=SHzvMasqtXFdb7D1WofVPYg%3D%3D</t>
  </si>
  <si>
    <t>https://etender.up.nic.in/nicgep/app?component=%24DirectLink_0&amp;page=FrontEndAdvancedSearchResult&amp;service=direct&amp;sp=S66TtnkirOT4Y8OfGUPseLQ%3D%3D</t>
  </si>
  <si>
    <t>https://etender.up.nic.in/nicgep/app?component=%24DirectLink_0&amp;page=FrontEndAdvancedSearchResult&amp;service=direct&amp;sp=SDtzSg6G8DrfE3v11TVnyAw%3D%3D</t>
  </si>
  <si>
    <t>https://etender.up.nic.in/nicgep/app?component=%24DirectLink_0&amp;page=FrontEndAdvancedSearchResult&amp;service=direct&amp;sp=SJW%2BSGLUzkfgJgGnIpui7bg%3D%3D</t>
  </si>
  <si>
    <t>https://etender.up.nic.in/nicgep/app?component=%24DirectLink_0&amp;page=FrontEndAdvancedSearchResult&amp;service=direct&amp;sp=S%2FLbSQaWopjXUQy0Q51%2BmGw%3D%3D</t>
  </si>
  <si>
    <t>https://etender.up.nic.in/nicgep/app?component=%24DirectLink_0&amp;page=FrontEndAdvancedSearchResult&amp;service=direct&amp;sp=Sw9PBHWfBZMggvAMFuLn8mQ%3D%3D</t>
  </si>
  <si>
    <t>https://etender.up.nic.in/nicgep/app?component=%24DirectLink_0&amp;page=FrontEndAdvancedSearchResult&amp;service=direct&amp;sp=Sq2p4xmN1vmgLV0dRhn%2FwtQ%3D%3D</t>
  </si>
  <si>
    <t>https://etender.up.nic.in/nicgep/app?component=%24DirectLink_0&amp;page=FrontEndAdvancedSearchResult&amp;service=direct&amp;sp=SKU9tucCIlbGWb8xn1U9lhg%3D%3D</t>
  </si>
  <si>
    <t>https://etender.up.nic.in/nicgep/app?component=%24DirectLink_0&amp;page=FrontEndAdvancedSearchResult&amp;service=direct&amp;sp=SYlFrzEYLZT81cquM7qU5ag%3D%3D</t>
  </si>
  <si>
    <t>https://etender.up.nic.in/nicgep/app?component=%24DirectLink_0&amp;page=FrontEndAdvancedSearchResult&amp;service=direct&amp;sp=SZHe2LyJ27HTIHir%2FFBbX0A%3D%3D</t>
  </si>
  <si>
    <t>https://etender.up.nic.in/nicgep/app?component=%24DirectLink_0&amp;page=FrontEndAdvancedSearchResult&amp;service=direct&amp;sp=S2BwFoYyB7h39%2Bxhz6blR5w%3D%3D</t>
  </si>
  <si>
    <t>https://etender.up.nic.in/nicgep/app?component=%24DirectLink_0&amp;page=FrontEndAdvancedSearchResult&amp;service=direct&amp;sp=SVCrOG5CCfwOuKdKoXPCN7w%3D%3D</t>
  </si>
  <si>
    <t>https://etender.up.nic.in/nicgep/app?component=%24DirectLink_0&amp;page=FrontEndAdvancedSearchResult&amp;service=direct&amp;sp=SuDtwsCdkfOVqHNKQfOmCCQ%3D%3D</t>
  </si>
  <si>
    <t>https://etender.up.nic.in/nicgep/app?component=%24DirectLink_0&amp;page=FrontEndAdvancedSearchResult&amp;service=direct&amp;sp=Sbo6E4ptLKT8wdpqMmIqZaw%3D%3D</t>
  </si>
  <si>
    <t>https://etender.up.nic.in/nicgep/app?component=%24DirectLink_0&amp;page=FrontEndAdvancedSearchResult&amp;service=direct&amp;sp=Sk7lDEFXqpb92%2FklgkYtRiA%3D%3D</t>
  </si>
  <si>
    <t>https://etender.up.nic.in/nicgep/app?component=%24DirectLink_0&amp;page=FrontEndAdvancedSearchResult&amp;service=direct&amp;sp=Sz%2BKWFfNIPPQXSyJAVq2pIw%3D%3D</t>
  </si>
  <si>
    <t>https://etender.up.nic.in/nicgep/app?component=%24DirectLink_0&amp;page=FrontEndAdvancedSearchResult&amp;service=direct&amp;sp=SQIlLXUVRM5b0rEzRK30wrA%3D%3D</t>
  </si>
  <si>
    <t>https://etender.up.nic.in/nicgep/app?component=%24DirectLink_0&amp;page=FrontEndAdvancedSearchResult&amp;service=direct&amp;sp=S65X%2BSOPdtTZgnVqHjrtolw%3D%3D</t>
  </si>
  <si>
    <t>https://etender.up.nic.in/nicgep/app?component=%24DirectLink_0&amp;page=FrontEndAdvancedSearchResult&amp;service=direct&amp;sp=Siyo7dxpRBIlv3V%2BhJdTL4Q%3D%3D</t>
  </si>
  <si>
    <t>https://etender.up.nic.in/nicgep/app?component=%24DirectLink_0&amp;page=FrontEndAdvancedSearchResult&amp;service=direct&amp;sp=SsGNvoDOJ0wSG2%2B7aW3Zf%2Bw%3D%3D</t>
  </si>
  <si>
    <t>https://etender.up.nic.in/nicgep/app?component=%24DirectLink_0&amp;page=FrontEndAdvancedSearchResult&amp;service=direct&amp;sp=S6ZKquvjEcQD6GEteObHvIA%3D%3D</t>
  </si>
  <si>
    <t>https://etender.up.nic.in/nicgep/app?component=%24DirectLink_0&amp;page=FrontEndAdvancedSearchResult&amp;service=direct&amp;sp=SuaCfC7qV0KTqPBSUef%2BATg%3D%3D</t>
  </si>
  <si>
    <t>https://etender.up.nic.in/nicgep/app?component=%24DirectLink_0&amp;page=FrontEndAdvancedSearchResult&amp;service=direct&amp;sp=SQD0n6xsoUFeYT%2BBFYXktkA%3D%3D</t>
  </si>
  <si>
    <t>https://etender.up.nic.in/nicgep/app?component=%24DirectLink_0&amp;page=FrontEndAdvancedSearchResult&amp;service=direct&amp;sp=Sv4Y7IFh0%2FaLejI%2FerhNGzA%3D%3D</t>
  </si>
  <si>
    <t>https://etender.up.nic.in/nicgep/app?component=%24DirectLink_0&amp;page=FrontEndAdvancedSearchResult&amp;service=direct&amp;sp=SjGD51HHJoLit6x%2B5zJQxpg%3D%3D</t>
  </si>
  <si>
    <t>https://etender.up.nic.in/nicgep/app?component=%24DirectLink_0&amp;page=FrontEndAdvancedSearchResult&amp;service=direct&amp;sp=SmrhiaFJUAdIRAza1xE4cog%3D%3D</t>
  </si>
  <si>
    <t>https://etender.up.nic.in/nicgep/app?component=%24DirectLink_0&amp;page=FrontEndAdvancedSearchResult&amp;service=direct&amp;sp=SvF3ekn%2FyNvA23JJUrVfNbQ%3D%3D</t>
  </si>
  <si>
    <t>https://etender.up.nic.in/nicgep/app?component=%24DirectLink_0&amp;page=FrontEndAdvancedSearchResult&amp;service=direct&amp;sp=SYLzhvcOaS%2Bx6zcyLcGtPdw%3D%3D</t>
  </si>
  <si>
    <t>https://etender.up.nic.in/nicgep/app?component=%24DirectLink_0&amp;page=FrontEndAdvancedSearchResult&amp;service=direct&amp;sp=SFIUNGMW3nkx6eYPr1%2Bn0pw%3D%3D</t>
  </si>
  <si>
    <t>https://etender.up.nic.in/nicgep/app?component=%24DirectLink_0&amp;page=FrontEndAdvancedSearchResult&amp;service=direct&amp;sp=S2oDVcHWPX1VeejvIDrYAHA%3D%3D</t>
  </si>
  <si>
    <t>https://etender.up.nic.in/nicgep/app?component=%24DirectLink_0&amp;page=FrontEndAdvancedSearchResult&amp;service=direct&amp;sp=SM0F4yGaGzrSNIaD4KgiWmQ%3D%3D</t>
  </si>
  <si>
    <t>https://etender.up.nic.in/nicgep/app?component=%24DirectLink_0&amp;page=FrontEndAdvancedSearchResult&amp;service=direct&amp;sp=ShwgBo7%2BbTDQX%2FAFrjDtcLQ%3D%3D</t>
  </si>
  <si>
    <t>https://etender.up.nic.in/nicgep/app?component=%24DirectLink_0&amp;page=FrontEndAdvancedSearchResult&amp;service=direct&amp;sp=SLEj8Hi87nJgUbktrqglrDw%3D%3D</t>
  </si>
  <si>
    <t>https://etender.up.nic.in/nicgep/app?component=%24DirectLink_0&amp;page=FrontEndAdvancedSearchResult&amp;service=direct&amp;sp=SW%2FtWyPlxuvIOmrjHY1C2FQ%3D%3D</t>
  </si>
  <si>
    <t>https://etender.up.nic.in/nicgep/app?component=%24DirectLink_0&amp;page=FrontEndAdvancedSearchResult&amp;service=direct&amp;sp=SQ64spVxX4DxoaTg49wkGGg%3D%3D</t>
  </si>
  <si>
    <t>https://etender.up.nic.in/nicgep/app?component=%24DirectLink_0&amp;page=FrontEndAdvancedSearchResult&amp;service=direct&amp;sp=SELCru%2BFsqmCMK4gI%2BTfFdQ%3D%3D</t>
  </si>
  <si>
    <t>https://etender.up.nic.in/nicgep/app?component=%24DirectLink_0&amp;page=FrontEndAdvancedSearchResult&amp;service=direct&amp;sp=S9Zzswf5k8J7UUzjADY%2BOtQ%3D%3D</t>
  </si>
  <si>
    <t>https://etender.up.nic.in/nicgep/app?component=%24DirectLink_0&amp;page=FrontEndAdvancedSearchResult&amp;service=direct&amp;sp=SgRtdef0uFaTiB6omCP93fg%3D%3D</t>
  </si>
  <si>
    <t>https://etender.up.nic.in/nicgep/app?component=%24DirectLink_0&amp;page=FrontEndAdvancedSearchResult&amp;service=direct&amp;sp=SgbEzTPdqeig4ItqlbNzXaA%3D%3D</t>
  </si>
  <si>
    <t>https://etender.up.nic.in/nicgep/app?component=%24DirectLink_0&amp;page=FrontEndAdvancedSearchResult&amp;service=direct&amp;sp=SXmAV06wadZ0Kl1WqEFE3%2Fw%3D%3D</t>
  </si>
  <si>
    <t>https://etender.up.nic.in/nicgep/app?component=%24DirectLink_0&amp;page=FrontEndAdvancedSearchResult&amp;service=direct&amp;sp=SxXGWRcvkVg7ZhAVhBNr%2Frw%3D%3D</t>
  </si>
  <si>
    <t>https://etender.up.nic.in/nicgep/app?component=%24DirectLink_0&amp;page=FrontEndAdvancedSearchResult&amp;service=direct&amp;sp=SmrlbGxp9YfboZlh9UkAZWg%3D%3D</t>
  </si>
  <si>
    <t>https://etender.up.nic.in/nicgep/app?component=%24DirectLink_0&amp;page=FrontEndAdvancedSearchResult&amp;service=direct&amp;sp=Sl8Sp%2BmAui58FNpXnoxKmcA%3D%3D</t>
  </si>
  <si>
    <t>https://etender.up.nic.in/nicgep/app?component=%24DirectLink_0&amp;page=FrontEndAdvancedSearchResult&amp;service=direct&amp;sp=SpmBlsDIJDuWMo%2Fyi%2FXKplA%3D%3D</t>
  </si>
  <si>
    <t>https://etender.up.nic.in/nicgep/app?component=%24DirectLink_0&amp;page=FrontEndAdvancedSearchResult&amp;service=direct&amp;sp=SejnjLRrKWK0pzvTor90VqQ%3D%3D</t>
  </si>
  <si>
    <t>https://etender.up.nic.in/nicgep/app?component=%24DirectLink_0&amp;page=FrontEndAdvancedSearchResult&amp;service=direct&amp;sp=SKwYJQVP4YbOmwffuY44hbw%3D%3D</t>
  </si>
  <si>
    <t>https://etender.up.nic.in/nicgep/app?component=%24DirectLink_0&amp;page=FrontEndAdvancedSearchResult&amp;service=direct&amp;sp=SHG87usZ4lnVH2dHaEKX3vA%3D%3D</t>
  </si>
  <si>
    <t>https://etender.up.nic.in/nicgep/app?component=%24DirectLink_0&amp;page=FrontEndAdvancedSearchResult&amp;service=direct&amp;sp=SagVVcGZyIKHOmyi0bA6auQ%3D%3D</t>
  </si>
  <si>
    <t>https://etender.up.nic.in/nicgep/app?component=%24DirectLink_0&amp;page=FrontEndAdvancedSearchResult&amp;service=direct&amp;sp=S8utcZwYH9QXGrLP00vJl7g%3D%3D</t>
  </si>
  <si>
    <t>https://etender.up.nic.in/nicgep/app?component=%24DirectLink_0&amp;page=FrontEndAdvancedSearchResult&amp;service=direct&amp;sp=SJ7vmDr2%2BHxHmsv08j08MCQ%3D%3D</t>
  </si>
  <si>
    <t>https://etender.up.nic.in/nicgep/app?component=%24DirectLink_0&amp;page=FrontEndAdvancedSearchResult&amp;service=direct&amp;sp=SmtkcCch7stI5Mu7uPeLsKw%3D%3D</t>
  </si>
  <si>
    <t>https://etender.up.nic.in/nicgep/app?component=%24DirectLink_0&amp;page=FrontEndAdvancedSearchResult&amp;service=direct&amp;sp=S6bN9nyYrBE5cUp2otacNzw%3D%3D</t>
  </si>
  <si>
    <t>https://etender.up.nic.in/nicgep/app?component=%24DirectLink_0&amp;page=FrontEndAdvancedSearchResult&amp;service=direct&amp;sp=SlZW%2BAOt%2Bb%2FgPtpIZ3P0zIg%3D%3D</t>
  </si>
  <si>
    <t>https://etender.up.nic.in/nicgep/app?component=%24DirectLink_0&amp;page=FrontEndAdvancedSearchResult&amp;service=direct&amp;sp=SS0jsG3IvwZwIKCvfRB3KVg%3D%3D</t>
  </si>
  <si>
    <t>https://etender.up.nic.in/nicgep/app?component=%24DirectLink_0&amp;page=FrontEndAdvancedSearchResult&amp;service=direct&amp;sp=SjGnNli4RASvM2xh4gtfWgg%3D%3D</t>
  </si>
  <si>
    <t>https://etender.up.nic.in/nicgep/app?component=%24DirectLink_0&amp;page=FrontEndAdvancedSearchResult&amp;service=direct&amp;sp=SJxbKB8EazofjA0xgbA8HXw%3D%3D</t>
  </si>
  <si>
    <t>https://etender.up.nic.in/nicgep/app?component=%24DirectLink_0&amp;page=FrontEndAdvancedSearchResult&amp;service=direct&amp;sp=SNpG4V6HeSaCovAKmk%2BpyBQ%3D%3D</t>
  </si>
  <si>
    <t>https://etender.up.nic.in/nicgep/app?component=%24DirectLink_0&amp;page=FrontEndAdvancedSearchResult&amp;service=direct&amp;sp=Su6NisxDvqWEACqSimuFwbQ%3D%3D</t>
  </si>
  <si>
    <t>https://etender.up.nic.in/nicgep/app?component=%24DirectLink_0&amp;page=FrontEndAdvancedSearchResult&amp;service=direct&amp;sp=SBksMtvIhGIE2O%2Fi9CdpNKw%3D%3D</t>
  </si>
  <si>
    <t>https://etender.up.nic.in/nicgep/app?component=%24DirectLink_0&amp;page=FrontEndAdvancedSearchResult&amp;service=direct&amp;sp=SruU0VxE7CC9lkChIhoKgsA%3D%3D</t>
  </si>
  <si>
    <t>https://etender.up.nic.in/nicgep/app?component=%24DirectLink_0&amp;page=FrontEndAdvancedSearchResult&amp;service=direct&amp;sp=SQP1tk3jNHNnG9kLRm3td2w%3D%3D</t>
  </si>
  <si>
    <t>https://etender.up.nic.in/nicgep/app?component=%24DirectLink_0&amp;page=FrontEndAdvancedSearchResult&amp;service=direct&amp;sp=S6UNrr%2FLpMYXxakxEAgi7bg%3D%3D</t>
  </si>
  <si>
    <t>https://etender.up.nic.in/nicgep/app?component=%24DirectLink_0&amp;page=FrontEndAdvancedSearchResult&amp;service=direct&amp;sp=SAkG66mvTdgSNMJSb4kI%2BDg%3D%3D</t>
  </si>
  <si>
    <t>https://etender.up.nic.in/nicgep/app?component=%24DirectLink_0&amp;page=FrontEndAdvancedSearchResult&amp;service=direct&amp;sp=SpVJO4Lm5gQpmj5ehTBc3rQ%3D%3D</t>
  </si>
  <si>
    <t>https://etender.up.nic.in/nicgep/app?component=%24DirectLink_0&amp;page=FrontEndAdvancedSearchResult&amp;service=direct&amp;sp=SzRl5B331uMUhYKDmtQKmjQ%3D%3D</t>
  </si>
  <si>
    <t>https://etender.up.nic.in/nicgep/app?component=%24DirectLink_0&amp;page=FrontEndAdvancedSearchResult&amp;service=direct&amp;sp=S%2BqZ9sJkBPIyjcAVo55DoTQ%3D%3D</t>
  </si>
  <si>
    <t>https://etender.up.nic.in/nicgep/app?component=%24DirectLink_0&amp;page=FrontEndAdvancedSearchResult&amp;service=direct&amp;sp=SE0UzuTa5F4xQV%2Frn6d2iiA%3D%3D</t>
  </si>
  <si>
    <t>https://etender.up.nic.in/nicgep/app?component=%24DirectLink_0&amp;page=FrontEndAdvancedSearchResult&amp;service=direct&amp;sp=SPzxJzsRb9Z7Ih57cQA2kKg%3D%3D</t>
  </si>
  <si>
    <t>https://etender.up.nic.in/nicgep/app?component=%24DirectLink_0&amp;page=FrontEndAdvancedSearchResult&amp;service=direct&amp;sp=SoOla2jzvLd6mgXRFQfsgDA%3D%3D</t>
  </si>
  <si>
    <t>https://etender.up.nic.in/nicgep/app?component=%24DirectLink_0&amp;page=FrontEndAdvancedSearchResult&amp;service=direct&amp;sp=SSxFdBCRNdsxP3cNIgMg3hQ%3D%3D</t>
  </si>
  <si>
    <t>https://etender.up.nic.in/nicgep/app?component=%24DirectLink_0&amp;page=FrontEndAdvancedSearchResult&amp;service=direct&amp;sp=Sn%2Fo00ui%2Bsohag8p3xy3JfQ%3D%3D</t>
  </si>
  <si>
    <t>https://etender.up.nic.in/nicgep/app?component=%24DirectLink_0&amp;page=FrontEndAdvancedSearchResult&amp;service=direct&amp;sp=SF4Df0EF78yTyaPi85AMUxw%3D%3D</t>
  </si>
  <si>
    <t>https://etender.up.nic.in/nicgep/app?component=%24DirectLink_0&amp;page=FrontEndAdvancedSearchResult&amp;service=direct&amp;sp=SJAikXu8S1kCRe0F8MS2oVA%3D%3D</t>
  </si>
  <si>
    <t>https://etender.up.nic.in/nicgep/app?component=%24DirectLink_0&amp;page=FrontEndAdvancedSearchResult&amp;service=direct&amp;sp=S0TDQFs%2Bxmq6Gnn0TGY%2F64w%3D%3D</t>
  </si>
  <si>
    <t>https://etender.up.nic.in/nicgep/app?component=%24DirectLink_0&amp;page=FrontEndAdvancedSearchResult&amp;service=direct&amp;sp=SI6hIepVJdahBQ0%2Bju5Owdg%3D%3D</t>
  </si>
  <si>
    <t>https://etender.up.nic.in/nicgep/app?component=%24DirectLink_0&amp;page=FrontEndAdvancedSearchResult&amp;service=direct&amp;sp=Sy2CdSotKRW%2Fzi1DALdAMgw%3D%3D</t>
  </si>
  <si>
    <t>https://etender.up.nic.in/nicgep/app?component=%24DirectLink_0&amp;page=FrontEndAdvancedSearchResult&amp;service=direct&amp;sp=SkllVTtrLLysTgjZoQz41jg%3D%3D</t>
  </si>
  <si>
    <t>https://etender.up.nic.in/nicgep/app?component=%24DirectLink_0&amp;page=FrontEndAdvancedSearchResult&amp;service=direct&amp;sp=SR0Ti2v8AySOQl8EaxI1NAA%3D%3D</t>
  </si>
  <si>
    <t>https://etender.up.nic.in/nicgep/app?component=%24DirectLink_0&amp;page=FrontEndAdvancedSearchResult&amp;service=direct&amp;sp=SGwOMKLLGRYE%2FwR1TZjFdUQ%3D%3D</t>
  </si>
  <si>
    <t>https://etender.up.nic.in/nicgep/app?component=%24DirectLink_0&amp;page=FrontEndAdvancedSearchResult&amp;service=direct&amp;sp=SrYsEIvnPyrjbTJJuYxmInA%3D%3D</t>
  </si>
  <si>
    <t>https://etender.up.nic.in/nicgep/app?component=%24DirectLink_0&amp;page=FrontEndAdvancedSearchResult&amp;service=direct&amp;sp=Sdk42RuCq%2BVMmoOGUoB11ew%3D%3D</t>
  </si>
  <si>
    <t>https://etender.up.nic.in/nicgep/app?component=%24DirectLink_0&amp;page=FrontEndAdvancedSearchResult&amp;service=direct&amp;sp=SX1jNCSb%2FLwVnU92p28Zg3g%3D%3D</t>
  </si>
  <si>
    <t>https://etender.up.nic.in/nicgep/app?component=%24DirectLink_0&amp;page=FrontEndAdvancedSearchResult&amp;service=direct&amp;sp=SCakKwEvcHqAudzwxGwSUTw%3D%3D</t>
  </si>
  <si>
    <t>https://etender.up.nic.in/nicgep/app?component=%24DirectLink_0&amp;page=FrontEndAdvancedSearchResult&amp;service=direct&amp;sp=S5lFBJWyk3wxloutoA0PY%2Fg%3D%3D</t>
  </si>
  <si>
    <t>https://etender.up.nic.in/nicgep/app?component=%24DirectLink_0&amp;page=FrontEndAdvancedSearchResult&amp;service=direct&amp;sp=SZp0E4cCwkepX7Gjh%2FvpWdA%3D%3D</t>
  </si>
  <si>
    <t>https://etender.up.nic.in/nicgep/app?component=%24DirectLink_0&amp;page=FrontEndAdvancedSearchResult&amp;service=direct&amp;sp=SdtRoaOqX1iE98sDO81jIcg%3D%3D</t>
  </si>
  <si>
    <t>https://etender.up.nic.in/nicgep/app?component=%24DirectLink_0&amp;page=FrontEndAdvancedSearchResult&amp;service=direct&amp;sp=SlZumSel%2FQ5wIZ01ogsAXHQ%3D%3D</t>
  </si>
  <si>
    <t>https://etender.up.nic.in/nicgep/app?component=%24DirectLink_0&amp;page=FrontEndAdvancedSearchResult&amp;service=direct&amp;sp=SugUPfOHmlU1We4foI79maw%3D%3D</t>
  </si>
  <si>
    <t>https://etender.up.nic.in/nicgep/app?component=%24DirectLink_0&amp;page=FrontEndAdvancedSearchResult&amp;service=direct&amp;sp=SRWXJ4dBSiEWNYlmzyNHKUg%3D%3D</t>
  </si>
  <si>
    <t>https://etender.up.nic.in/nicgep/app?component=%24DirectLink_0&amp;page=FrontEndAdvancedSearchResult&amp;service=direct&amp;sp=SICssQvOL9U9Nk%2FsoJtbmWA%3D%3D</t>
  </si>
  <si>
    <t>https://etender.up.nic.in/nicgep/app?component=%24DirectLink_0&amp;page=FrontEndAdvancedSearchResult&amp;service=direct&amp;sp=SA7mivOEccI%2Bb1gzdM4oZlg%3D%3D</t>
  </si>
  <si>
    <t>https://etender.up.nic.in/nicgep/app?component=%24DirectLink_0&amp;page=FrontEndAdvancedSearchResult&amp;service=direct&amp;sp=S93lBRUf880tv2QCzICrBcQ%3D%3D</t>
  </si>
  <si>
    <t>https://etender.up.nic.in/nicgep/app?component=%24DirectLink_0&amp;page=FrontEndAdvancedSearchResult&amp;service=direct&amp;sp=SwN3ToIHQOIgWShCbGiBRcw%3D%3D</t>
  </si>
  <si>
    <t>https://etender.up.nic.in/nicgep/app?component=%24DirectLink_0&amp;page=FrontEndAdvancedSearchResult&amp;service=direct&amp;sp=Svv2P782w%2F1gDzQ9B4jKEtQ%3D%3D</t>
  </si>
  <si>
    <t>https://etender.up.nic.in/nicgep/app?component=%24DirectLink_0&amp;page=FrontEndAdvancedSearchResult&amp;service=direct&amp;sp=S0KUWLEwQ3dIan9S7eFhuBg%3D%3D</t>
  </si>
  <si>
    <t>https://etender.up.nic.in/nicgep/app?component=%24DirectLink_0&amp;page=FrontEndAdvancedSearchResult&amp;service=direct&amp;sp=StCotGOgT3tTB%2BnWN3UgQKg%3D%3D</t>
  </si>
  <si>
    <t>https://etender.up.nic.in/nicgep/app?component=%24DirectLink_0&amp;page=FrontEndAdvancedSearchResult&amp;service=direct&amp;sp=SkX5qpUMNf1zFgyb6vG4zXw%3D%3D</t>
  </si>
  <si>
    <t>https://etender.up.nic.in/nicgep/app?component=%24DirectLink_0&amp;page=FrontEndAdvancedSearchResult&amp;service=direct&amp;sp=S0UuWhcXv5UYSp4xVA6c88w%3D%3D</t>
  </si>
  <si>
    <t>https://etender.up.nic.in/nicgep/app?component=%24DirectLink_0&amp;page=FrontEndAdvancedSearchResult&amp;service=direct&amp;sp=Sq74hPDEbC5Q4CkLGmuvyhQ%3D%3D</t>
  </si>
  <si>
    <t>https://etender.up.nic.in/nicgep/app?component=%24DirectLink_0&amp;page=FrontEndAdvancedSearchResult&amp;service=direct&amp;sp=SxsJ97Wf9Be0lKIne1ztMnQ%3D%3D</t>
  </si>
  <si>
    <t>https://etender.up.nic.in/nicgep/app?component=%24DirectLink_0&amp;page=FrontEndAdvancedSearchResult&amp;service=direct&amp;sp=SMRoZl1FPXUSet18yuLr1yA%3D%3D</t>
  </si>
  <si>
    <t>https://etender.up.nic.in/nicgep/app?component=%24DirectLink_0&amp;page=FrontEndAdvancedSearchResult&amp;service=direct&amp;sp=SmTyeafUlPEu9u%2F265a895Q%3D%3D</t>
  </si>
  <si>
    <t>https://etender.up.nic.in/nicgep/app?component=%24DirectLink_0&amp;page=FrontEndAdvancedSearchResult&amp;service=direct&amp;sp=S16ZGCrA5%2FNdrMShRNM7vtg%3D%3D</t>
  </si>
  <si>
    <t>https://etender.up.nic.in/nicgep/app?component=%24DirectLink_0&amp;page=FrontEndAdvancedSearchResult&amp;service=direct&amp;sp=SdTkx3PmwxKB5KWbNja2l7g%3D%3D</t>
  </si>
  <si>
    <t>https://etender.up.nic.in/nicgep/app?component=%24DirectLink_0&amp;page=FrontEndAdvancedSearchResult&amp;service=direct&amp;sp=SG2ykW%2FgXDpyxqLOV5avFKw%3D%3D</t>
  </si>
  <si>
    <t>https://etender.up.nic.in/nicgep/app?component=%24DirectLink_0&amp;page=FrontEndAdvancedSearchResult&amp;service=direct&amp;sp=SL%2B1DZV6EKTilS8ffdcD%2BLQ%3D%3D</t>
  </si>
  <si>
    <t>https://etender.up.nic.in/nicgep/app?component=%24DirectLink_0&amp;page=FrontEndAdvancedSearchResult&amp;service=direct&amp;sp=SCBQXJlDmekz5EHcHCtWe0g%3D%3D</t>
  </si>
  <si>
    <t>https://etender.up.nic.in/nicgep/app?component=%24DirectLink_0&amp;page=FrontEndAdvancedSearchResult&amp;service=direct&amp;sp=S3OUo87xW8PR6FZ3J1I8J%2FQ%3D%3D</t>
  </si>
  <si>
    <t>https://etender.up.nic.in/nicgep/app?component=%24DirectLink_0&amp;page=FrontEndAdvancedSearchResult&amp;service=direct&amp;sp=S%2F5f6OeVT5eNxWtsHmp%2BUMg%3D%3D</t>
  </si>
  <si>
    <t>https://etender.up.nic.in/nicgep/app?component=%24DirectLink_0&amp;page=FrontEndAdvancedSearchResult&amp;service=direct&amp;sp=SWIMR0mjhfGLHBG94vsxsbQ%3D%3D</t>
  </si>
  <si>
    <t>https://etender.up.nic.in/nicgep/app?component=%24DirectLink_0&amp;page=FrontEndAdvancedSearchResult&amp;service=direct&amp;sp=S2nEJv%2F3wsFd1zBZVev7JuQ%3D%3D</t>
  </si>
  <si>
    <t>https://etender.up.nic.in/nicgep/app?component=%24DirectLink_0&amp;page=FrontEndAdvancedSearchResult&amp;service=direct&amp;sp=SdiPnd1PnKTHxOblKbjHuoA%3D%3D</t>
  </si>
  <si>
    <t>https://etender.up.nic.in/nicgep/app?component=%24DirectLink_0&amp;page=FrontEndAdvancedSearchResult&amp;service=direct&amp;sp=SD%2BJsPSLSreGIFoM71Rjntw%3D%3D</t>
  </si>
  <si>
    <t>https://etender.up.nic.in/nicgep/app?component=%24DirectLink_0&amp;page=FrontEndAdvancedSearchResult&amp;service=direct&amp;sp=SJv5zyo6kA18a5xYoN58a6w%3D%3D</t>
  </si>
  <si>
    <t>https://etender.up.nic.in/nicgep/app?component=%24DirectLink_0&amp;page=FrontEndAdvancedSearchResult&amp;service=direct&amp;sp=SfE8ITHDZ3URKEE8bbvD26g%3D%3D</t>
  </si>
  <si>
    <t>https://etender.up.nic.in/nicgep/app?component=%24DirectLink_0&amp;page=FrontEndAdvancedSearchResult&amp;service=direct&amp;sp=SpsP2Zq94AfWS31giusAC6Q%3D%3D</t>
  </si>
  <si>
    <t>https://etender.up.nic.in/nicgep/app?component=%24DirectLink_0&amp;page=FrontEndAdvancedSearchResult&amp;service=direct&amp;sp=Sgub7tAAL011i6rk0EVMflg%3D%3D</t>
  </si>
  <si>
    <t>https://etender.up.nic.in/nicgep/app?component=%24DirectLink_0&amp;page=FrontEndAdvancedSearchResult&amp;service=direct&amp;sp=SEggbkoEOabHWAMWYo5xwnQ%3D%3D</t>
  </si>
  <si>
    <t>https://etender.up.nic.in/nicgep/app?component=%24DirectLink_0&amp;page=FrontEndAdvancedSearchResult&amp;service=direct&amp;sp=SOIDSqUicI1z0GJT52iDvrg%3D%3D</t>
  </si>
  <si>
    <t>https://etender.up.nic.in/nicgep/app?component=%24DirectLink_0&amp;page=FrontEndAdvancedSearchResult&amp;service=direct&amp;sp=SEEbe%2FoASkDGHSV5XzMMDqg%3D%3D</t>
  </si>
  <si>
    <t>https://etender.up.nic.in/nicgep/app?component=%24DirectLink_0&amp;page=FrontEndAdvancedSearchResult&amp;service=direct&amp;sp=SH43934bYOIxNu76M%2Fij1ZQ%3D%3D</t>
  </si>
  <si>
    <t>https://etender.up.nic.in/nicgep/app?component=%24DirectLink_0&amp;page=FrontEndAdvancedSearchResult&amp;service=direct&amp;sp=SS%2BhISfbsAM88mvoTuDl9OA%3D%3D</t>
  </si>
  <si>
    <t>https://etender.up.nic.in/nicgep/app?component=%24DirectLink_0&amp;page=FrontEndAdvancedSearchResult&amp;service=direct&amp;sp=SYpUENBGpzM4r77ItGBGzLw%3D%3D</t>
  </si>
  <si>
    <t>https://etender.up.nic.in/nicgep/app?component=%24DirectLink_0&amp;page=FrontEndAdvancedSearchResult&amp;service=direct&amp;sp=Se6kVvpEdIwzd9bMjZCsQOg%3D%3D</t>
  </si>
  <si>
    <t>https://etender.up.nic.in/nicgep/app?component=%24DirectLink_0&amp;page=FrontEndAdvancedSearchResult&amp;service=direct&amp;sp=SudHxRRp88YvTeUUxIAwR6w%3D%3D</t>
  </si>
  <si>
    <t>https://etender.up.nic.in/nicgep/app?component=%24DirectLink_0&amp;page=FrontEndAdvancedSearchResult&amp;service=direct&amp;sp=S0FgB0OdTMho1t3xFha%2BTgQ%3D%3D</t>
  </si>
  <si>
    <t>https://etender.up.nic.in/nicgep/app?component=%24DirectLink_0&amp;page=FrontEndAdvancedSearchResult&amp;service=direct&amp;sp=Sm4BPpAQiYod1L5KOcuCFig%3D%3D</t>
  </si>
  <si>
    <t>https://etender.up.nic.in/nicgep/app?component=%24DirectLink_0&amp;page=FrontEndAdvancedSearchResult&amp;service=direct&amp;sp=SIrPZ8dd2854HqpY5ndR2HQ%3D%3D</t>
  </si>
  <si>
    <t>https://etender.up.nic.in/nicgep/app?component=%24DirectLink_0&amp;page=FrontEndAdvancedSearchResult&amp;service=direct&amp;sp=SVeiSMfocr6w84kEpuKMi5Q%3D%3D</t>
  </si>
  <si>
    <t>https://etender.up.nic.in/nicgep/app?component=%24DirectLink_0&amp;page=FrontEndAdvancedSearchResult&amp;service=direct&amp;sp=SkqaB09BjouJmmBC%2FNY30Gg%3D%3D</t>
  </si>
  <si>
    <t>https://etender.up.nic.in/nicgep/app?component=%24DirectLink_0&amp;page=FrontEndAdvancedSearchResult&amp;service=direct&amp;sp=SA6c1t8iMiooApW1Ws8rx3Q%3D%3D</t>
  </si>
  <si>
    <t>https://etender.up.nic.in/nicgep/app?component=%24DirectLink_0&amp;page=FrontEndAdvancedSearchResult&amp;service=direct&amp;sp=Sg383KbNRjjbGnBxHeCj0ZA%3D%3D</t>
  </si>
  <si>
    <t>https://etender.up.nic.in/nicgep/app?component=%24DirectLink_0&amp;page=FrontEndAdvancedSearchResult&amp;service=direct&amp;sp=S3%2FGwt%2FFNd9DRtrYG9w6CnQ%3D%3D</t>
  </si>
  <si>
    <t>https://etender.up.nic.in/nicgep/app?component=%24DirectLink_0&amp;page=FrontEndAdvancedSearchResult&amp;service=direct&amp;sp=S2B7W8%2BS0sSH%2BPnhiGKPYiQ%3D%3D</t>
  </si>
  <si>
    <t>https://etender.up.nic.in/nicgep/app?component=%24DirectLink_0&amp;page=FrontEndAdvancedSearchResult&amp;service=direct&amp;sp=SGlgexJBeF5wT31Gp%2Fd%2Fm6A%3D%3D</t>
  </si>
  <si>
    <t>https://etender.up.nic.in/nicgep/app?component=%24DirectLink_0&amp;page=FrontEndAdvancedSearchResult&amp;service=direct&amp;sp=SztVuLu%2FjAOkcDUxZ%2B2Cpiw%3D%3D</t>
  </si>
  <si>
    <t>https://etender.up.nic.in/nicgep/app?component=%24DirectLink_0&amp;page=FrontEndAdvancedSearchResult&amp;service=direct&amp;sp=S2Do3x%2F%2B5gwFhqvdYoQpyeA%3D%3D</t>
  </si>
  <si>
    <t>https://etender.up.nic.in/nicgep/app?component=%24DirectLink_0&amp;page=FrontEndAdvancedSearchResult&amp;service=direct&amp;sp=Spf3thAqABjxdrl4mH9%2Bx1Q%3D%3D</t>
  </si>
  <si>
    <t>https://etender.up.nic.in/nicgep/app?component=%24DirectLink_0&amp;page=FrontEndAdvancedSearchResult&amp;service=direct&amp;sp=SFrAC8BetD6S33isNklX%2Bkg%3D%3D</t>
  </si>
  <si>
    <t>https://etender.up.nic.in/nicgep/app?component=%24DirectLink_0&amp;page=FrontEndAdvancedSearchResult&amp;service=direct&amp;sp=SQ6di%2BlmwRBxkEsTooKHItw%3D%3D</t>
  </si>
  <si>
    <t>https://etender.up.nic.in/nicgep/app?component=%24DirectLink_0&amp;page=FrontEndAdvancedSearchResult&amp;service=direct&amp;sp=S2BZqLlQFgKjtN3Hml%2BL95g%3D%3D</t>
  </si>
  <si>
    <t>https://etender.up.nic.in/nicgep/app?component=%24DirectLink_0&amp;page=FrontEndAdvancedSearchResult&amp;service=direct&amp;sp=SkoAwAsInoUBjSQm%2B9FZgbA%3D%3D</t>
  </si>
  <si>
    <t>https://etender.up.nic.in/nicgep/app?component=%24DirectLink_0&amp;page=FrontEndAdvancedSearchResult&amp;service=direct&amp;sp=SH8weXpfVi%2FPBJUXWVts4OA%3D%3D</t>
  </si>
  <si>
    <t>https://etender.up.nic.in/nicgep/app?component=%24DirectLink_0&amp;page=FrontEndAdvancedSearchResult&amp;service=direct&amp;sp=SrqTQmdGaHq9ctswymXpLBA%3D%3D</t>
  </si>
  <si>
    <t>https://etender.up.nic.in/nicgep/app?component=%24DirectLink_0&amp;page=FrontEndAdvancedSearchResult&amp;service=direct&amp;sp=S942H4z7Ni4Jcvdss4sUx5Q%3D%3D</t>
  </si>
  <si>
    <t>https://etender.up.nic.in/nicgep/app?component=%24DirectLink_0&amp;page=FrontEndAdvancedSearchResult&amp;service=direct&amp;sp=SBNIWOXr44CFnGD58LLE0Jw%3D%3D</t>
  </si>
  <si>
    <t>https://etender.up.nic.in/nicgep/app?component=%24DirectLink_0&amp;page=FrontEndAdvancedSearchResult&amp;service=direct&amp;sp=S9Dg%2FVpyQb76BUs5MvLQ44w%3D%3D</t>
  </si>
  <si>
    <t>https://etender.up.nic.in/nicgep/app?component=%24DirectLink_0&amp;page=FrontEndAdvancedSearchResult&amp;service=direct&amp;sp=Sti3abFee2Re2Vh7o5G63mg%3D%3D</t>
  </si>
  <si>
    <t>https://etender.up.nic.in/nicgep/app?component=%24DirectLink_0&amp;page=FrontEndAdvancedSearchResult&amp;service=direct&amp;sp=S7ICFrlirP%2BxKq8E0IqJluQ%3D%3D</t>
  </si>
  <si>
    <t>https://etender.up.nic.in/nicgep/app?component=%24DirectLink_0&amp;page=FrontEndAdvancedSearchResult&amp;service=direct&amp;sp=SgiBWrNrklUAeR918UQ1i8g%3D%3D</t>
  </si>
  <si>
    <t>https://etender.up.nic.in/nicgep/app?component=%24DirectLink_0&amp;page=FrontEndAdvancedSearchResult&amp;service=direct&amp;sp=SBZ43YiT8qUy1JOsdIoodPw%3D%3D</t>
  </si>
  <si>
    <t>https://etender.up.nic.in/nicgep/app?component=%24DirectLink_0&amp;page=FrontEndAdvancedSearchResult&amp;service=direct&amp;sp=SjSHz3bmciFE1RjD3V7gqhQ%3D%3D</t>
  </si>
  <si>
    <t>https://etender.up.nic.in/nicgep/app?component=%24DirectLink_0&amp;page=FrontEndAdvancedSearchResult&amp;service=direct&amp;sp=SEqChmaPJaBi2GdpRNSAg4A%3D%3D</t>
  </si>
  <si>
    <t>https://etender.up.nic.in/nicgep/app?component=%24DirectLink_0&amp;page=FrontEndAdvancedSearchResult&amp;service=direct&amp;sp=SzrUgLwM6TDjqHlqfOF1Vbg%3D%3D</t>
  </si>
  <si>
    <t>https://etender.up.nic.in/nicgep/app?component=%24DirectLink_0&amp;page=FrontEndAdvancedSearchResult&amp;service=direct&amp;sp=Szqz5S45dt3Qm8y%2FCqvivog%3D%3D</t>
  </si>
  <si>
    <t>https://etender.up.nic.in/nicgep/app?component=%24DirectLink_0&amp;page=FrontEndAdvancedSearchResult&amp;service=direct&amp;sp=SXGZvnFTJQo46AH6UbteT3Q%3D%3D</t>
  </si>
  <si>
    <t>https://etender.up.nic.in/nicgep/app?component=%24DirectLink_0&amp;page=FrontEndAdvancedSearchResult&amp;service=direct&amp;sp=SUopDvB%2FwxzrM%2BbxOuPLw6A%3D%3D</t>
  </si>
  <si>
    <t>https://etender.up.nic.in/nicgep/app?component=%24DirectLink_0&amp;page=FrontEndAdvancedSearchResult&amp;service=direct&amp;sp=Ska3p%2Bsbb8h8V7Rifp5%2BUdw%3D%3D</t>
  </si>
  <si>
    <t>https://etender.up.nic.in/nicgep/app?component=%24DirectLink_0&amp;page=FrontEndAdvancedSearchResult&amp;service=direct&amp;sp=S3wrDYsft2bjuyN21fArd1A%3D%3D</t>
  </si>
  <si>
    <t>https://etender.up.nic.in/nicgep/app?component=%24DirectLink_0&amp;page=FrontEndAdvancedSearchResult&amp;service=direct&amp;sp=So1vX8EMvdHfX0A98QD66Fg%3D%3D</t>
  </si>
  <si>
    <t>https://etender.up.nic.in/nicgep/app?component=%24DirectLink_0&amp;page=FrontEndAdvancedSearchResult&amp;service=direct&amp;sp=SS3KMT1X2JLJpkYQH9PYNQQ%3D%3D</t>
  </si>
  <si>
    <t>https://etender.up.nic.in/nicgep/app?component=%24DirectLink_0&amp;page=FrontEndAdvancedSearchResult&amp;service=direct&amp;sp=Ss7GtwIMuWBSyhxhrBE1YkQ%3D%3D</t>
  </si>
  <si>
    <t>https://etender.up.nic.in/nicgep/app?component=%24DirectLink_0&amp;page=FrontEndAdvancedSearchResult&amp;service=direct&amp;sp=SVrGrdoMwiansaPtdf1RRpA%3D%3D</t>
  </si>
  <si>
    <t>https://etender.up.nic.in/nicgep/app?component=%24DirectLink_0&amp;page=FrontEndAdvancedSearchResult&amp;service=direct&amp;sp=SbQXyBZu9pMyYDD40Ldc0tA%3D%3D</t>
  </si>
  <si>
    <t>https://etender.up.nic.in/nicgep/app?component=%24DirectLink_0&amp;page=FrontEndAdvancedSearchResult&amp;service=direct&amp;sp=S1b94PW5tFZEheLBi7yqfwA%3D%3D</t>
  </si>
  <si>
    <t>https://etender.up.nic.in/nicgep/app?component=%24DirectLink_0&amp;page=FrontEndAdvancedSearchResult&amp;service=direct&amp;sp=SSrCAVm5Mi7P%2FVgdZi2hW7g%3D%3D</t>
  </si>
  <si>
    <t>https://etender.up.nic.in/nicgep/app?component=%24DirectLink_0&amp;page=FrontEndAdvancedSearchResult&amp;service=direct&amp;sp=SeTX5MxFXdPl254leClUs5A%3D%3D</t>
  </si>
  <si>
    <t>https://etender.up.nic.in/nicgep/app?component=%24DirectLink_0&amp;page=FrontEndAdvancedSearchResult&amp;service=direct&amp;sp=S102ZXyDufrJWNJwqRryM2Q%3D%3D</t>
  </si>
  <si>
    <t>https://etender.up.nic.in/nicgep/app?component=%24DirectLink_0&amp;page=FrontEndAdvancedSearchResult&amp;service=direct&amp;sp=SAYoI2UjyQMRtYR2bZUZhrA%3D%3D</t>
  </si>
  <si>
    <t>https://etender.up.nic.in/nicgep/app?component=%24DirectLink_0&amp;page=FrontEndAdvancedSearchResult&amp;service=direct&amp;sp=Snlz6rEWRYgFRVAHc%2Fw8nNQ%3D%3D</t>
  </si>
  <si>
    <t>https://etender.up.nic.in/nicgep/app?component=%24DirectLink_0&amp;page=FrontEndAdvancedSearchResult&amp;service=direct&amp;sp=SXeohLUGvZQh5puygbN%2Fm6g%3D%3D</t>
  </si>
  <si>
    <t>https://etender.up.nic.in/nicgep/app?component=%24DirectLink_0&amp;page=FrontEndAdvancedSearchResult&amp;service=direct&amp;sp=SoIZmUA2VuYS2KjqYc5y8Iw%3D%3D</t>
  </si>
  <si>
    <t>https://etender.up.nic.in/nicgep/app?component=%24DirectLink_0&amp;page=FrontEndAdvancedSearchResult&amp;service=direct&amp;sp=SzdhtJnfEguyNbot02kWWoA%3D%3D</t>
  </si>
  <si>
    <t>https://etender.up.nic.in/nicgep/app?component=%24DirectLink_0&amp;page=FrontEndAdvancedSearchResult&amp;service=direct&amp;sp=SwR0vacLXHP%2BS9RTO9w3Rag%3D%3D</t>
  </si>
  <si>
    <t>https://etender.up.nic.in/nicgep/app?component=%24DirectLink_0&amp;page=FrontEndAdvancedSearchResult&amp;service=direct&amp;sp=S6O%2BAf%2FTL7hevFmqYlIhoFg%3D%3D</t>
  </si>
  <si>
    <t>https://etender.up.nic.in/nicgep/app?component=%24DirectLink_0&amp;page=FrontEndAdvancedSearchResult&amp;service=direct&amp;sp=StYPB2HyhKbg6UJWwtJ5mrA%3D%3D</t>
  </si>
  <si>
    <t>https://etender.up.nic.in/nicgep/app?component=%24DirectLink_0&amp;page=FrontEndAdvancedSearchResult&amp;service=direct&amp;sp=SHZfz4s9DcuKGw6zUBwH7Cg%3D%3D</t>
  </si>
  <si>
    <t>https://etender.up.nic.in/nicgep/app?component=%24DirectLink_0&amp;page=FrontEndAdvancedSearchResult&amp;service=direct&amp;sp=SBaVPh%2Buy85aPNQP5xvgrWQ%3D%3D</t>
  </si>
  <si>
    <t>https://etender.up.nic.in/nicgep/app?component=%24DirectLink_0&amp;page=FrontEndAdvancedSearchResult&amp;service=direct&amp;sp=Sxm1ZYUiy6Sa5OZK7rVkmrg%3D%3D</t>
  </si>
  <si>
    <t>https://etender.up.nic.in/nicgep/app?component=%24DirectLink_0&amp;page=FrontEndAdvancedSearchResult&amp;service=direct&amp;sp=S9qmtP4Pn4oV6XtzcapXRDg%3D%3D</t>
  </si>
  <si>
    <t>https://etender.up.nic.in/nicgep/app?component=%24DirectLink_0&amp;page=FrontEndAdvancedSearchResult&amp;service=direct&amp;sp=SPhUC3itYoUEefMwkAsIWKg%3D%3D</t>
  </si>
  <si>
    <t>https://etender.up.nic.in/nicgep/app?component=%24DirectLink_0&amp;page=FrontEndAdvancedSearchResult&amp;service=direct&amp;sp=SZnLK54qgzBxRNwXVB%2BEoJw%3D%3D</t>
  </si>
  <si>
    <t>https://etender.up.nic.in/nicgep/app?component=%24DirectLink_0&amp;page=FrontEndAdvancedSearchResult&amp;service=direct&amp;sp=SKeMYHWBM3ReSpwO%2BimIGYg%3D%3D</t>
  </si>
  <si>
    <t>https://etender.up.nic.in/nicgep/app?component=%24DirectLink_0&amp;page=FrontEndAdvancedSearchResult&amp;service=direct&amp;sp=SIWySrdKKPGx8vvB%2B4%2BmJvw%3D%3D</t>
  </si>
  <si>
    <t>https://etender.up.nic.in/nicgep/app?component=%24DirectLink_0&amp;page=FrontEndAdvancedSearchResult&amp;service=direct&amp;sp=SUV%2BaWMrWcrl9zZQnOcYNtA%3D%3D</t>
  </si>
  <si>
    <t>https://etender.up.nic.in/nicgep/app?component=%24DirectLink_0&amp;page=FrontEndAdvancedSearchResult&amp;service=direct&amp;sp=Sxia9flWASBgSlgc3LDurHA%3D%3D</t>
  </si>
  <si>
    <t>https://etender.up.nic.in/nicgep/app?component=%24DirectLink_0&amp;page=FrontEndAdvancedSearchResult&amp;service=direct&amp;sp=SxlUFadlIKjEDXDloeSMScg%3D%3D</t>
  </si>
  <si>
    <t>https://etender.up.nic.in/nicgep/app?component=%24DirectLink_0&amp;page=FrontEndAdvancedSearchResult&amp;service=direct&amp;sp=So8yqgYM5z%2Bq0uOmPRTkWHQ%3D%3D</t>
  </si>
  <si>
    <t>https://etender.up.nic.in/nicgep/app?component=%24DirectLink_0&amp;page=FrontEndAdvancedSearchResult&amp;service=direct&amp;sp=Sd4kwsO3KBb93NLrWPXzqFw%3D%3D</t>
  </si>
  <si>
    <t>https://etender.up.nic.in/nicgep/app?component=%24DirectLink_0&amp;page=FrontEndAdvancedSearchResult&amp;service=direct&amp;sp=SoydFpbbLy7HBnL4ZKhGA0g%3D%3D</t>
  </si>
  <si>
    <t>https://etender.up.nic.in/nicgep/app?component=%24DirectLink_0&amp;page=FrontEndAdvancedSearchResult&amp;service=direct&amp;sp=SMCrZ7jL67dPeTyvPxEGGoQ%3D%3D</t>
  </si>
  <si>
    <t>https://etender.up.nic.in/nicgep/app?component=%24DirectLink_0&amp;page=FrontEndAdvancedSearchResult&amp;service=direct&amp;sp=S4VIIgtNTCCnwsriEwjYTJg%3D%3D</t>
  </si>
  <si>
    <t>https://etender.up.nic.in/nicgep/app?component=%24DirectLink_0&amp;page=FrontEndAdvancedSearchResult&amp;service=direct&amp;sp=SJjP1coeJgNkHsfYYiQbXPA%3D%3D</t>
  </si>
  <si>
    <t>https://etender.up.nic.in/nicgep/app?component=%24DirectLink_0&amp;page=FrontEndAdvancedSearchResult&amp;service=direct&amp;sp=SfW6vTq6ZRyIsJdzT1PiMXQ%3D%3D</t>
  </si>
  <si>
    <t>https://etender.up.nic.in/nicgep/app?component=%24DirectLink_0&amp;page=FrontEndAdvancedSearchResult&amp;service=direct&amp;sp=SzFYEgMO4WqWdlrjyI4MRDQ%3D%3D</t>
  </si>
  <si>
    <t>https://etender.up.nic.in/nicgep/app?component=%24DirectLink_0&amp;page=FrontEndAdvancedSearchResult&amp;service=direct&amp;sp=S5OBmud6A2NjqZaAJ5qfJJg%3D%3D</t>
  </si>
  <si>
    <t>https://etender.up.nic.in/nicgep/app?component=%24DirectLink_0&amp;page=FrontEndAdvancedSearchResult&amp;service=direct&amp;sp=SW5nTrstgGKvjhtL0n405uA%3D%3D</t>
  </si>
  <si>
    <t>https://etender.up.nic.in/nicgep/app?component=%24DirectLink_0&amp;page=FrontEndAdvancedSearchResult&amp;service=direct&amp;sp=S%2FXidyyR5GS2CrJYZq7yftw%3D%3D</t>
  </si>
  <si>
    <t>https://etender.up.nic.in/nicgep/app?component=%24DirectLink_0&amp;page=FrontEndAdvancedSearchResult&amp;service=direct&amp;sp=SWG7pM29S8E4Y6XXdkv7qTQ%3D%3D</t>
  </si>
  <si>
    <t>https://etender.up.nic.in/nicgep/app?component=%24DirectLink_0&amp;page=FrontEndAdvancedSearchResult&amp;service=direct&amp;sp=SMdMv845mnBXCX8MfvMMQKA%3D%3D</t>
  </si>
  <si>
    <t>https://etender.up.nic.in/nicgep/app?component=%24DirectLink_0&amp;page=FrontEndAdvancedSearchResult&amp;service=direct&amp;sp=Sr5rL%2BShENVyTMMBa4MQ1Cw%3D%3D</t>
  </si>
  <si>
    <t>https://etender.up.nic.in/nicgep/app?component=%24DirectLink_0&amp;page=FrontEndAdvancedSearchResult&amp;service=direct&amp;sp=SD4WPtlOmHDA8haCC%2BtQJxQ%3D%3D</t>
  </si>
  <si>
    <t>https://etender.up.nic.in/nicgep/app?component=%24DirectLink_0&amp;page=FrontEndAdvancedSearchResult&amp;service=direct&amp;sp=SuBAWnWhurMYL67mbeZ%2Ff%2BQ%3D%3D</t>
  </si>
  <si>
    <t>https://etender.up.nic.in/nicgep/app?component=%24DirectLink_0&amp;page=FrontEndAdvancedSearchResult&amp;service=direct&amp;sp=SnL%2BKPQ4MQFGtfTLkZLa6yw%3D%3D</t>
  </si>
  <si>
    <t>https://etender.up.nic.in/nicgep/app?component=%24DirectLink_0&amp;page=FrontEndAdvancedSearchResult&amp;service=direct&amp;sp=SbgiG%2B%2BUFJrC6%2BDLSBhadBA%3D%3D</t>
  </si>
  <si>
    <t>https://etender.up.nic.in/nicgep/app?component=%24DirectLink_0&amp;page=FrontEndAdvancedSearchResult&amp;service=direct&amp;sp=SrAdkxdXweJl7sVHO3IIl%2BQ%3D%3D</t>
  </si>
  <si>
    <t>https://etender.up.nic.in/nicgep/app?component=%24DirectLink_0&amp;page=FrontEndAdvancedSearchResult&amp;service=direct&amp;sp=SMUJN0wHXacAKTJvFa7wnVw%3D%3D</t>
  </si>
  <si>
    <t>https://etender.up.nic.in/nicgep/app?component=%24DirectLink_0&amp;page=FrontEndAdvancedSearchResult&amp;service=direct&amp;sp=SjwxuMRHmyb3SwH%2BSRIijpA%3D%3D</t>
  </si>
  <si>
    <t>https://etender.up.nic.in/nicgep/app?component=%24DirectLink_0&amp;page=FrontEndAdvancedSearchResult&amp;service=direct&amp;sp=SnfTIX80OZLH3yxbfbAR1hg%3D%3D</t>
  </si>
  <si>
    <t>https://etender.up.nic.in/nicgep/app?component=%24DirectLink_0&amp;page=FrontEndAdvancedSearchResult&amp;service=direct&amp;sp=Se66X9olVLX72hc2agnBxnw%3D%3D</t>
  </si>
  <si>
    <t>https://etender.up.nic.in/nicgep/app?component=%24DirectLink_0&amp;page=FrontEndAdvancedSearchResult&amp;service=direct&amp;sp=SMamowpmfEDqtokPrhs9AFQ%3D%3D</t>
  </si>
  <si>
    <t>https://etender.up.nic.in/nicgep/app?component=%24DirectLink_0&amp;page=FrontEndAdvancedSearchResult&amp;service=direct&amp;sp=SwtS46ewnuWJ1%2Fn1bmjs%2BzA%3D%3D</t>
  </si>
  <si>
    <t>https://etender.up.nic.in/nicgep/app?component=%24DirectLink_0&amp;page=FrontEndAdvancedSearchResult&amp;service=direct&amp;sp=SFzlUIL8zB7ZJ%2Fm4RQJ8%2FEQ%3D%3D</t>
  </si>
  <si>
    <t>https://etender.up.nic.in/nicgep/app?component=%24DirectLink_0&amp;page=FrontEndAdvancedSearchResult&amp;service=direct&amp;sp=SoctWnOFgHaFF0vS8n6qypg%3D%3D</t>
  </si>
  <si>
    <t>https://etender.up.nic.in/nicgep/app?component=%24DirectLink_0&amp;page=FrontEndAdvancedSearchResult&amp;service=direct&amp;sp=SWz7UW%2FwyfSDo%2BQsf5M1jig%3D%3D</t>
  </si>
  <si>
    <t>https://etender.up.nic.in/nicgep/app?component=%24DirectLink_0&amp;page=FrontEndAdvancedSearchResult&amp;service=direct&amp;sp=ShGwJ7o63gwU1HgwckwheEQ%3D%3D</t>
  </si>
  <si>
    <t>https://etender.up.nic.in/nicgep/app?component=%24DirectLink_0&amp;page=FrontEndAdvancedSearchResult&amp;service=direct&amp;sp=StkU54Aja7MR0EgMYTVC7hw%3D%3D</t>
  </si>
  <si>
    <t>https://etender.up.nic.in/nicgep/app?component=%24DirectLink_0&amp;page=FrontEndAdvancedSearchResult&amp;service=direct&amp;sp=SnxTJALcPlX7DhuqIK%2F8nPA%3D%3D</t>
  </si>
  <si>
    <t>https://etender.up.nic.in/nicgep/app?component=%24DirectLink_0&amp;page=FrontEndAdvancedSearchResult&amp;service=direct&amp;sp=SAARubc%2Fg1%2FlvQKI%2Fn811eQ%3D%3D</t>
  </si>
  <si>
    <t>https://etender.up.nic.in/nicgep/app?component=%24DirectLink_0&amp;page=FrontEndAdvancedSearchResult&amp;service=direct&amp;sp=SIKQMcCEscM65596F8qyjnw%3D%3D</t>
  </si>
  <si>
    <t>https://etender.up.nic.in/nicgep/app?component=%24DirectLink_0&amp;page=FrontEndAdvancedSearchResult&amp;service=direct&amp;sp=SL2KMXOttrORwgsPnWCS0rQ%3D%3D</t>
  </si>
  <si>
    <t>https://etender.up.nic.in/nicgep/app?component=%24DirectLink_0&amp;page=FrontEndAdvancedSearchResult&amp;service=direct&amp;sp=SelcNIpVkf8Xq0R4v%2B2%2BU7g%3D%3D</t>
  </si>
  <si>
    <t>https://etender.up.nic.in/nicgep/app?component=%24DirectLink_0&amp;page=FrontEndAdvancedSearchResult&amp;service=direct&amp;sp=ShQUq%2FZSy8MAv52IPZPcOxg%3D%3D</t>
  </si>
  <si>
    <t>https://etender.up.nic.in/nicgep/app?component=%24DirectLink_0&amp;page=FrontEndAdvancedSearchResult&amp;service=direct&amp;sp=SbXWxMIZgUVONt5Hz93eGqg%3D%3D</t>
  </si>
  <si>
    <t>https://etender.up.nic.in/nicgep/app?component=%24DirectLink_0&amp;page=FrontEndAdvancedSearchResult&amp;service=direct&amp;sp=S10OzXXl8RkTT%2B0McvfG3XA%3D%3D</t>
  </si>
  <si>
    <t>https://etender.up.nic.in/nicgep/app?component=%24DirectLink_0&amp;page=FrontEndAdvancedSearchResult&amp;service=direct&amp;sp=SwFWFYfwtw1Q0Jak3A9PEmQ%3D%3D</t>
  </si>
  <si>
    <t>https://etender.up.nic.in/nicgep/app?component=%24DirectLink_0&amp;page=FrontEndAdvancedSearchResult&amp;service=direct&amp;sp=S8LeuuXXXi7BKJukiNvAkiQ%3D%3D</t>
  </si>
  <si>
    <t>https://etender.up.nic.in/nicgep/app?component=%24DirectLink_0&amp;page=FrontEndAdvancedSearchResult&amp;service=direct&amp;sp=SnyG1M5T9rVPUsvWHjzsJNw%3D%3D</t>
  </si>
  <si>
    <t>https://etender.up.nic.in/nicgep/app?component=%24DirectLink_0&amp;page=FrontEndAdvancedSearchResult&amp;service=direct&amp;sp=SJyroNz7llpYwg4%2B4zzHiHQ%3D%3D</t>
  </si>
  <si>
    <t>https://etender.up.nic.in/nicgep/app?component=%24DirectLink_0&amp;page=FrontEndAdvancedSearchResult&amp;service=direct&amp;sp=S5vR8jzz1%2F0%2B0%2Fdsv95it7Q%3D%3D</t>
  </si>
  <si>
    <t>https://etender.up.nic.in/nicgep/app?component=%24DirectLink_0&amp;page=FrontEndAdvancedSearchResult&amp;service=direct&amp;sp=S1kvrMWQCxFlvWiMNLrlUNQ%3D%3D</t>
  </si>
  <si>
    <t>https://etender.up.nic.in/nicgep/app?component=%24DirectLink_0&amp;page=FrontEndAdvancedSearchResult&amp;service=direct&amp;sp=SymINbYdHW2KH0ZU7G3wj9Q%3D%3D</t>
  </si>
  <si>
    <t>https://etender.up.nic.in/nicgep/app?component=%24DirectLink_0&amp;page=FrontEndAdvancedSearchResult&amp;service=direct&amp;sp=StCVhQHYRmOxidaBthmeNlw%3D%3D</t>
  </si>
  <si>
    <t>https://etender.up.nic.in/nicgep/app?component=%24DirectLink_0&amp;page=FrontEndAdvancedSearchResult&amp;service=direct&amp;sp=SEmD04McGx%2Fcv2MiX%2BbJ2Lg%3D%3D</t>
  </si>
  <si>
    <t>https://etender.up.nic.in/nicgep/app?component=%24DirectLink_0&amp;page=FrontEndAdvancedSearchResult&amp;service=direct&amp;sp=SpVZpESQTmLavndSuB8pUxg%3D%3D</t>
  </si>
  <si>
    <t>https://etender.up.nic.in/nicgep/app?component=%24DirectLink_0&amp;page=FrontEndAdvancedSearchResult&amp;service=direct&amp;sp=SDdg5YEme%2BZrfD2ix3cbeEg%3D%3D</t>
  </si>
  <si>
    <t>https://etender.up.nic.in/nicgep/app?component=%24DirectLink_0&amp;page=FrontEndAdvancedSearchResult&amp;service=direct&amp;sp=Shqk31Hz7UJUD7rcNzZ%2Fk1g%3D%3D</t>
  </si>
  <si>
    <t>https://etender.up.nic.in/nicgep/app?component=%24DirectLink_0&amp;page=FrontEndAdvancedSearchResult&amp;service=direct&amp;sp=S9zb%2FwN89Dbv3ReQ%2BwlJcWA%3D%3D</t>
  </si>
  <si>
    <t>https://etender.up.nic.in/nicgep/app?component=%24DirectLink_0&amp;page=FrontEndAdvancedSearchResult&amp;service=direct&amp;sp=SY%2FTZ1u9jGSH7pfvHfKop3g%3D%3D</t>
  </si>
  <si>
    <t>https://etender.up.nic.in/nicgep/app?component=%24DirectLink_0&amp;page=FrontEndAdvancedSearchResult&amp;service=direct&amp;sp=SP36ASKidlupEXVr9BS1wig%3D%3D</t>
  </si>
  <si>
    <t>https://etender.up.nic.in/nicgep/app?component=%24DirectLink_0&amp;page=FrontEndAdvancedSearchResult&amp;service=direct&amp;sp=ScgX3JWydVo%2BbfC%2BJUZIzhQ%3D%3D</t>
  </si>
  <si>
    <t>https://etender.up.nic.in/nicgep/app?component=%24DirectLink_0&amp;page=FrontEndAdvancedSearchResult&amp;service=direct&amp;sp=S5qly3zisjr9awbJLULEFBg%3D%3D</t>
  </si>
  <si>
    <t>https://etender.up.nic.in/nicgep/app?component=%24DirectLink_0&amp;page=FrontEndAdvancedSearchResult&amp;service=direct&amp;sp=Saa8mCPnoSaRfIaw0W3YHEg%3D%3D</t>
  </si>
  <si>
    <t>https://etender.up.nic.in/nicgep/app?component=%24DirectLink_0&amp;page=FrontEndAdvancedSearchResult&amp;service=direct&amp;sp=SgQfvyro09AxBqwkno915gw%3D%3D</t>
  </si>
  <si>
    <t>https://etender.up.nic.in/nicgep/app?component=%24DirectLink_0&amp;page=FrontEndAdvancedSearchResult&amp;service=direct&amp;sp=Sc0PF5CR8YQB8hGlrWJO95g%3D%3D</t>
  </si>
  <si>
    <t>https://etender.up.nic.in/nicgep/app?component=%24DirectLink_0&amp;page=FrontEndAdvancedSearchResult&amp;service=direct&amp;sp=S%2BaWhYThwMF4oDbxn2HCR0g%3D%3D</t>
  </si>
  <si>
    <t>https://etender.up.nic.in/nicgep/app?component=%24DirectLink_0&amp;page=FrontEndAdvancedSearchResult&amp;service=direct&amp;sp=SO8xBOBGnsohvwOTy7MfCkw%3D%3D</t>
  </si>
  <si>
    <t>https://etender.up.nic.in/nicgep/app?component=%24DirectLink_0&amp;page=FrontEndAdvancedSearchResult&amp;service=direct&amp;sp=SbgKdRLfT7p2snA6CMSysmQ%3D%3D</t>
  </si>
  <si>
    <t>https://etender.up.nic.in/nicgep/app?component=%24DirectLink_0&amp;page=FrontEndAdvancedSearchResult&amp;service=direct&amp;sp=SOQj2qddJhEiqCSjpLWjZzQ%3D%3D</t>
  </si>
  <si>
    <t>https://etender.up.nic.in/nicgep/app?component=%24DirectLink_0&amp;page=FrontEndAdvancedSearchResult&amp;service=direct&amp;sp=SkFCgfY16zRLayYnhP7oubQ%3D%3D</t>
  </si>
  <si>
    <t>https://etender.up.nic.in/nicgep/app?component=%24DirectLink_0&amp;page=FrontEndAdvancedSearchResult&amp;service=direct&amp;sp=SdbNkkpuk2vmO33iKWqozZw%3D%3D</t>
  </si>
  <si>
    <t>https://etender.up.nic.in/nicgep/app?component=%24DirectLink_0&amp;page=FrontEndAdvancedSearchResult&amp;service=direct&amp;sp=SaMCpbQhdRgyRu2guGjZV1w%3D%3D</t>
  </si>
  <si>
    <t>https://etender.up.nic.in/nicgep/app?component=%24DirectLink_0&amp;page=FrontEndAdvancedSearchResult&amp;service=direct&amp;sp=SoZ9CuOph%2Fa%2B6RgHEIQCPlA%3D%3D</t>
  </si>
  <si>
    <t>https://etender.up.nic.in/nicgep/app?component=%24DirectLink_0&amp;page=FrontEndAdvancedSearchResult&amp;service=direct&amp;sp=S%2Bj1Ahx3VuWHdOm0dGxeN4A%3D%3D</t>
  </si>
  <si>
    <t>https://etender.up.nic.in/nicgep/app?component=%24DirectLink_0&amp;page=FrontEndAdvancedSearchResult&amp;service=direct&amp;sp=ShmfstzBCQW1yJfRpgUoK%2Bg%3D%3D</t>
  </si>
  <si>
    <t>https://etender.up.nic.in/nicgep/app?component=%24DirectLink_0&amp;page=FrontEndAdvancedSearchResult&amp;service=direct&amp;sp=SSriGWHw4QNgPK0isqXfaPg%3D%3D</t>
  </si>
  <si>
    <t>https://etender.up.nic.in/nicgep/app?component=%24DirectLink_0&amp;page=FrontEndAdvancedSearchResult&amp;service=direct&amp;sp=SnoTQ%2FAQ%2FJgTa29WOX8cufA%3D%3D</t>
  </si>
  <si>
    <t>https://etender.up.nic.in/nicgep/app?component=%24DirectLink_0&amp;page=FrontEndAdvancedSearchResult&amp;service=direct&amp;sp=SxwkqT79MUkpLMmg5U0TPJA%3D%3D</t>
  </si>
  <si>
    <t>https://etender.up.nic.in/nicgep/app?component=%24DirectLink_0&amp;page=FrontEndAdvancedSearchResult&amp;service=direct&amp;sp=ScAYTKIA0YPJyPmgtCNYMrA%3D%3D</t>
  </si>
  <si>
    <t>https://etender.up.nic.in/nicgep/app?component=%24DirectLink_0&amp;page=FrontEndAdvancedSearchResult&amp;service=direct&amp;sp=Sl7jzvfhfBfLvIXYJQfEWAw%3D%3D</t>
  </si>
  <si>
    <t>https://etender.up.nic.in/nicgep/app?component=%24DirectLink_0&amp;page=FrontEndAdvancedSearchResult&amp;service=direct&amp;sp=SCycwDLxs2FyV%2Fau2oCzClg%3D%3D</t>
  </si>
  <si>
    <t>https://etender.up.nic.in/nicgep/app?component=%24DirectLink_0&amp;page=FrontEndAdvancedSearchResult&amp;service=direct&amp;sp=S4k5ubgEOsgrzuhd4QBRLOA%3D%3D</t>
  </si>
  <si>
    <t>https://etender.up.nic.in/nicgep/app?component=%24DirectLink_0&amp;page=FrontEndAdvancedSearchResult&amp;service=direct&amp;sp=SyjqyZAwfA4P1gACnLDLVvw%3D%3D</t>
  </si>
  <si>
    <t>https://etender.up.nic.in/nicgep/app?component=%24DirectLink_0&amp;page=FrontEndAdvancedSearchResult&amp;service=direct&amp;sp=S0acuk3%2Ff4SQtdi8XOMqMLQ%3D%3D</t>
  </si>
  <si>
    <t>https://etender.up.nic.in/nicgep/app?component=%24DirectLink_0&amp;page=FrontEndAdvancedSearchResult&amp;service=direct&amp;sp=Si6jOujs9iLNPoXsYvhBGMw%3D%3D</t>
  </si>
  <si>
    <t>https://etender.up.nic.in/nicgep/app?component=%24DirectLink_0&amp;page=FrontEndAdvancedSearchResult&amp;service=direct&amp;sp=Sy%2FMbPIzhxiMA4j6xZtpHCg%3D%3D</t>
  </si>
  <si>
    <t>https://etender.up.nic.in/nicgep/app?component=%24DirectLink_0&amp;page=FrontEndAdvancedSearchResult&amp;service=direct&amp;sp=SHbVyEyH26kRFpx5OwaVPew%3D%3D</t>
  </si>
  <si>
    <t>https://etender.up.nic.in/nicgep/app?component=%24DirectLink_0&amp;page=FrontEndAdvancedSearchResult&amp;service=direct&amp;sp=S165MdqgQ%2BkWlc6P5ZQk%2Brg%3D%3D</t>
  </si>
  <si>
    <t>https://etender.up.nic.in/nicgep/app?component=%24DirectLink_0&amp;page=FrontEndAdvancedSearchResult&amp;service=direct&amp;sp=SCRG%2B0r%2FmnSTrdqL6x2TapQ%3D%3D</t>
  </si>
  <si>
    <t>https://etender.up.nic.in/nicgep/app?component=%24DirectLink_0&amp;page=FrontEndAdvancedSearchResult&amp;service=direct&amp;sp=SUdR%2Byxo%2FbQzfMy6zE5XAaA%3D%3D</t>
  </si>
  <si>
    <t>https://etender.up.nic.in/nicgep/app?component=%24DirectLink_0&amp;page=FrontEndAdvancedSearchResult&amp;service=direct&amp;sp=SktU1PGgBz0aVefOPIW%2BeHA%3D%3D</t>
  </si>
  <si>
    <t>https://etender.up.nic.in/nicgep/app?component=%24DirectLink_0&amp;page=FrontEndAdvancedSearchResult&amp;service=direct&amp;sp=S9tbzepIGgJyYmUPVJptNFw%3D%3D</t>
  </si>
  <si>
    <t>https://etender.up.nic.in/nicgep/app?component=%24DirectLink_0&amp;page=FrontEndAdvancedSearchResult&amp;service=direct&amp;sp=SCemc6eXpsNXM1MREGuykhg%3D%3D</t>
  </si>
  <si>
    <t>https://etender.up.nic.in/nicgep/app?component=%24DirectLink_0&amp;page=FrontEndAdvancedSearchResult&amp;service=direct&amp;sp=ScvM%2BwtClvsUPtTgZJUTHAw%3D%3D</t>
  </si>
  <si>
    <t>https://etender.up.nic.in/nicgep/app?component=%24DirectLink_0&amp;page=FrontEndAdvancedSearchResult&amp;service=direct&amp;sp=SEa0RTixLVOZWurtoyUPHlA%3D%3D</t>
  </si>
  <si>
    <t>https://etender.up.nic.in/nicgep/app?component=%24DirectLink_0&amp;page=FrontEndAdvancedSearchResult&amp;service=direct&amp;sp=SkfVdpzXHnX2WAvkqTQ2trw%3D%3D</t>
  </si>
  <si>
    <t>https://etender.up.nic.in/nicgep/app?component=%24DirectLink_0&amp;page=FrontEndAdvancedSearchResult&amp;service=direct&amp;sp=S66NWLteMfaNNaQnc0MzgbQ%3D%3D</t>
  </si>
  <si>
    <t>https://etender.up.nic.in/nicgep/app?component=%24DirectLink_0&amp;page=FrontEndAdvancedSearchResult&amp;service=direct&amp;sp=SLbZ%2BGAA%2BcKwTVpiZCxxfXA%3D%3D</t>
  </si>
  <si>
    <t>https://etender.up.nic.in/nicgep/app?component=%24DirectLink_0&amp;page=FrontEndAdvancedSearchResult&amp;service=direct&amp;sp=S%2FScxLQb3OjiCulCaK5VN2g%3D%3D</t>
  </si>
  <si>
    <t>https://etender.up.nic.in/nicgep/app?component=%24DirectLink_0&amp;page=FrontEndAdvancedSearchResult&amp;service=direct&amp;sp=Sq2d8dE8FDnSoA8tbJRbBew%3D%3D</t>
  </si>
  <si>
    <t>https://etender.up.nic.in/nicgep/app?component=%24DirectLink_0&amp;page=FrontEndAdvancedSearchResult&amp;service=direct&amp;sp=SoN0kxXXuUs6xfLVUFZ%2FwGQ%3D%3D</t>
  </si>
  <si>
    <t>https://etender.up.nic.in/nicgep/app?component=%24DirectLink_0&amp;page=FrontEndAdvancedSearchResult&amp;service=direct&amp;sp=Smct7LyZUJPVU3RUZysbIHA%3D%3D</t>
  </si>
  <si>
    <t>https://etender.up.nic.in/nicgep/app?component=%24DirectLink_0&amp;page=FrontEndAdvancedSearchResult&amp;service=direct&amp;sp=S9HqUbX9q%2FyY4WQVudHoiIA%3D%3D</t>
  </si>
  <si>
    <t>https://etender.up.nic.in/nicgep/app?component=%24DirectLink_0&amp;page=FrontEndAdvancedSearchResult&amp;service=direct&amp;sp=SkYj%2BeL%2FglvxcK4wLITYk5Q%3D%3D</t>
  </si>
  <si>
    <t>https://etender.up.nic.in/nicgep/app?component=%24DirectLink_0&amp;page=FrontEndAdvancedSearchResult&amp;service=direct&amp;sp=SPCOk2Aj5u6Gnf0bh2lhYcA%3D%3D</t>
  </si>
  <si>
    <t>https://etender.up.nic.in/nicgep/app?component=%24DirectLink_0&amp;page=FrontEndAdvancedSearchResult&amp;service=direct&amp;sp=Saiy5lfKYUboNiGXYeSY2tg%3D%3D</t>
  </si>
  <si>
    <t>https://etender.up.nic.in/nicgep/app?component=%24DirectLink_0&amp;page=FrontEndAdvancedSearchResult&amp;service=direct&amp;sp=SD9%2Fk9v%2BnM6Zqh424QJiNcg%3D%3D</t>
  </si>
  <si>
    <t>https://etender.up.nic.in/nicgep/app?component=%24DirectLink_0&amp;page=FrontEndAdvancedSearchResult&amp;service=direct&amp;sp=SFYbuM9g8k4MT%2FVV7hrKewg%3D%3D</t>
  </si>
  <si>
    <t>https://etender.up.nic.in/nicgep/app?component=%24DirectLink_0&amp;page=FrontEndAdvancedSearchResult&amp;service=direct&amp;sp=Sk4dio1LWH9MPRG0QOLNOdw%3D%3D</t>
  </si>
  <si>
    <t>https://etender.up.nic.in/nicgep/app?component=%24DirectLink_0&amp;page=FrontEndAdvancedSearchResult&amp;service=direct&amp;sp=S8kNBlyVoUCvcvb4DQp1Nqg%3D%3D</t>
  </si>
  <si>
    <t>https://etender.up.nic.in/nicgep/app?component=%24DirectLink_0&amp;page=FrontEndAdvancedSearchResult&amp;service=direct&amp;sp=SM7Mm4n3cq%2B3pIOVkeEjQTg%3D%3D</t>
  </si>
  <si>
    <t>https://etender.up.nic.in/nicgep/app?component=%24DirectLink_0&amp;page=FrontEndAdvancedSearchResult&amp;service=direct&amp;sp=STXKXF6RA0UmS8Nr%2BJkB9zg%3D%3D</t>
  </si>
  <si>
    <t>https://etender.up.nic.in/nicgep/app?component=%24DirectLink_0&amp;page=FrontEndAdvancedSearchResult&amp;service=direct&amp;sp=SEzWlzZuASZi7elQn%2BnXPcw%3D%3D</t>
  </si>
  <si>
    <t>https://etender.up.nic.in/nicgep/app?component=%24DirectLink_0&amp;page=FrontEndAdvancedSearchResult&amp;service=direct&amp;sp=SY%2BZjO0A3AVfvDTTyosbCSg%3D%3D</t>
  </si>
  <si>
    <t>https://etender.up.nic.in/nicgep/app?component=%24DirectLink_0&amp;page=FrontEndAdvancedSearchResult&amp;service=direct&amp;sp=S9w1hfbJQGbuHKlDpBU4cNQ%3D%3D</t>
  </si>
  <si>
    <t>https://etender.up.nic.in/nicgep/app?component=%24DirectLink_0&amp;page=FrontEndAdvancedSearchResult&amp;service=direct&amp;sp=ScGBo9NTh6Igj8EeG%2FmOZBQ%3D%3D</t>
  </si>
  <si>
    <t>https://etender.up.nic.in/nicgep/app?component=%24DirectLink_0&amp;page=FrontEndAdvancedSearchResult&amp;service=direct&amp;sp=Suk4fTYDCSqUbMqyRkS6wFA%3D%3D</t>
  </si>
  <si>
    <t>https://etender.up.nic.in/nicgep/app?component=%24DirectLink_0&amp;page=FrontEndAdvancedSearchResult&amp;service=direct&amp;sp=S6NzlLaiGsvEAnd2Y%2BMibCg%3D%3D</t>
  </si>
  <si>
    <t>https://etender.up.nic.in/nicgep/app?component=%24DirectLink_0&amp;page=FrontEndAdvancedSearchResult&amp;service=direct&amp;sp=Sksy4XPT8LrOH5TDa2LdkUQ%3D%3D</t>
  </si>
  <si>
    <t>https://etender.up.nic.in/nicgep/app?component=%24DirectLink_0&amp;page=FrontEndAdvancedSearchResult&amp;service=direct&amp;sp=SEiJoyQrujoo0m2LciNne8g%3D%3D</t>
  </si>
  <si>
    <t>https://etender.up.nic.in/nicgep/app?component=%24DirectLink_0&amp;page=FrontEndAdvancedSearchResult&amp;service=direct&amp;sp=SwgQmUlEdSPJhS4Eo%2BN4RFw%3D%3D</t>
  </si>
  <si>
    <t>https://etender.up.nic.in/nicgep/app?component=%24DirectLink_0&amp;page=FrontEndAdvancedSearchResult&amp;service=direct&amp;sp=Skh4jPuO8bWcyOBoaV2%2BH%2Fw%3D%3D</t>
  </si>
  <si>
    <t>https://etender.up.nic.in/nicgep/app?component=%24DirectLink_0&amp;page=FrontEndAdvancedSearchResult&amp;service=direct&amp;sp=SyTzaOMBfih34yWJiInTYZw%3D%3D</t>
  </si>
  <si>
    <t>https://etender.up.nic.in/nicgep/app?component=%24DirectLink_0&amp;page=FrontEndAdvancedSearchResult&amp;service=direct&amp;sp=St9DyAU4arVMwytnQrzQ9IA%3D%3D</t>
  </si>
  <si>
    <t>https://etender.up.nic.in/nicgep/app?component=%24DirectLink_0&amp;page=FrontEndAdvancedSearchResult&amp;service=direct&amp;sp=SjZZQmmlkuxVT8aKiY4PxRQ%3D%3D</t>
  </si>
  <si>
    <t>https://etender.up.nic.in/nicgep/app?component=%24DirectLink_0&amp;page=FrontEndAdvancedSearchResult&amp;service=direct&amp;sp=SIAJI8e5trzbrf5mXbpEUbw%3D%3D</t>
  </si>
  <si>
    <t>https://etender.up.nic.in/nicgep/app?component=%24DirectLink_0&amp;page=FrontEndAdvancedSearchResult&amp;service=direct&amp;sp=SV12l6PpMriY2ML0MdtcU8A%3D%3D</t>
  </si>
  <si>
    <t>https://etender.up.nic.in/nicgep/app?component=%24DirectLink_0&amp;page=FrontEndAdvancedSearchResult&amp;service=direct&amp;sp=SvfTDvBn3ZJW8KK3v98ApCw%3D%3D</t>
  </si>
  <si>
    <t>https://etender.up.nic.in/nicgep/app?component=%24DirectLink_0&amp;page=FrontEndAdvancedSearchResult&amp;service=direct&amp;sp=SBLM%2BNgRJ4OutayxRQmIHEw%3D%3D</t>
  </si>
  <si>
    <t>https://etender.up.nic.in/nicgep/app?component=%24DirectLink_0&amp;page=FrontEndAdvancedSearchResult&amp;service=direct&amp;sp=SEhaotJ9W1oVz0%2BlGYLXDWA%3D%3D</t>
  </si>
  <si>
    <t>https://etender.up.nic.in/nicgep/app?component=%24DirectLink_0&amp;page=FrontEndAdvancedSearchResult&amp;service=direct&amp;sp=SyIN3%2FlLPFc4LoAOG3ZdJlw%3D%3D</t>
  </si>
  <si>
    <t>https://etender.up.nic.in/nicgep/app?component=%24DirectLink_0&amp;page=FrontEndAdvancedSearchResult&amp;service=direct&amp;sp=SsboC5OjK%2FEvsDkNR5kLGng%3D%3D</t>
  </si>
  <si>
    <t>https://etender.up.nic.in/nicgep/app?component=%24DirectLink_0&amp;page=FrontEndAdvancedSearchResult&amp;service=direct&amp;sp=Sxa4btLPTCIIrwIxzr2pS9A%3D%3D</t>
  </si>
  <si>
    <t>https://etender.up.nic.in/nicgep/app?component=%24DirectLink_0&amp;page=FrontEndAdvancedSearchResult&amp;service=direct&amp;sp=SVZ%2FXuEYq4NjNYWH1fMp68A%3D%3D</t>
  </si>
  <si>
    <t>https://etender.up.nic.in/nicgep/app?component=%24DirectLink_0&amp;page=FrontEndAdvancedSearchResult&amp;service=direct&amp;sp=SmENwGLXhsvWtMnRVWrZZgg%3D%3D</t>
  </si>
  <si>
    <t>https://etender.up.nic.in/nicgep/app?component=%24DirectLink_0&amp;page=FrontEndAdvancedSearchResult&amp;service=direct&amp;sp=SW0bzAZqsiLtRsc8%2FvJRcLA%3D%3D</t>
  </si>
  <si>
    <t>https://etender.up.nic.in/nicgep/app?component=%24DirectLink_0&amp;page=FrontEndAdvancedSearchResult&amp;service=direct&amp;sp=SrtCPMQpWNnGTU%2BpUsFe2tQ%3D%3D</t>
  </si>
  <si>
    <t>https://etender.up.nic.in/nicgep/app?component=%24DirectLink_0&amp;page=FrontEndAdvancedSearchResult&amp;service=direct&amp;sp=SztzoR2nx0WzFOqpPMeSXmQ%3D%3D</t>
  </si>
  <si>
    <t>https://etender.up.nic.in/nicgep/app?component=%24DirectLink_0&amp;page=FrontEndAdvancedSearchResult&amp;service=direct&amp;sp=SgNCYjuGN5xcN0amACeIJFw%3D%3D</t>
  </si>
  <si>
    <t>https://etender.up.nic.in/nicgep/app?component=%24DirectLink_0&amp;page=FrontEndAdvancedSearchResult&amp;service=direct&amp;sp=SKqmegPlm2Z8KHv7wtuvYPg%3D%3D</t>
  </si>
  <si>
    <t>https://etender.up.nic.in/nicgep/app?component=%24DirectLink_0&amp;page=FrontEndAdvancedSearchResult&amp;service=direct&amp;sp=SBAyJAvTTl1eL6jQ1aPs%2BoQ%3D%3D</t>
  </si>
  <si>
    <t>https://etender.up.nic.in/nicgep/app?component=%24DirectLink_0&amp;page=FrontEndAdvancedSearchResult&amp;service=direct&amp;sp=Sqb47pWpUmcLrmMdOXRo7xw%3D%3D</t>
  </si>
  <si>
    <t>https://etender.up.nic.in/nicgep/app?component=%24DirectLink_0&amp;page=FrontEndAdvancedSearchResult&amp;service=direct&amp;sp=SLnnlgJ3egFui29o%2BgXaqVQ%3D%3D</t>
  </si>
  <si>
    <t>https://etender.up.nic.in/nicgep/app?component=%24DirectLink_0&amp;page=FrontEndAdvancedSearchResult&amp;service=direct&amp;sp=SSYeD5JUg0kkLdkAFV45oSg%3D%3D</t>
  </si>
  <si>
    <t>https://etender.up.nic.in/nicgep/app?component=%24DirectLink_0&amp;page=FrontEndAdvancedSearchResult&amp;service=direct&amp;sp=SvK9%2FS59MTL%2FaIMXmhlapow%3D%3D</t>
  </si>
  <si>
    <t>https://etender.up.nic.in/nicgep/app?component=%24DirectLink_0&amp;page=FrontEndAdvancedSearchResult&amp;service=direct&amp;sp=Sw9muSKwE8HU8bY2BPPiGgg%3D%3D</t>
  </si>
  <si>
    <t>https://etender.up.nic.in/nicgep/app?component=%24DirectLink_0&amp;page=FrontEndAdvancedSearchResult&amp;service=direct&amp;sp=S7DgZ4fSw%2Bxi7ElCG7XVpOA%3D%3D</t>
  </si>
  <si>
    <t>https://etender.up.nic.in/nicgep/app?component=%24DirectLink_0&amp;page=FrontEndAdvancedSearchResult&amp;service=direct&amp;sp=SFFTgMdC55LXVozkaw5lIhg%3D%3D</t>
  </si>
  <si>
    <t>https://etender.up.nic.in/nicgep/app?component=%24DirectLink_0&amp;page=FrontEndAdvancedSearchResult&amp;service=direct&amp;sp=STuxo02ta%2FulOu6npgC7ZTw%3D%3D</t>
  </si>
  <si>
    <t>https://etender.up.nic.in/nicgep/app?component=%24DirectLink_0&amp;page=FrontEndAdvancedSearchResult&amp;service=direct&amp;sp=ShVIX2yisZaETSKAYBpxemA%3D%3D</t>
  </si>
  <si>
    <t>https://etender.up.nic.in/nicgep/app?component=%24DirectLink_0&amp;page=FrontEndAdvancedSearchResult&amp;service=direct&amp;sp=Sa7IdBYdVM%2BrSPjKOQl9zCw%3D%3D</t>
  </si>
  <si>
    <t>https://etender.up.nic.in/nicgep/app?component=%24DirectLink_0&amp;page=FrontEndAdvancedSearchResult&amp;service=direct&amp;sp=SXBk%2FP2x0EuOSS5BXIoAkFA%3D%3D</t>
  </si>
  <si>
    <t>https://etender.up.nic.in/nicgep/app?component=%24DirectLink_0&amp;page=FrontEndAdvancedSearchResult&amp;service=direct&amp;sp=SLzgE2hEkvlY0YjPqP2KO2A%3D%3D</t>
  </si>
  <si>
    <t>https://etender.up.nic.in/nicgep/app?component=%24DirectLink_0&amp;page=FrontEndAdvancedSearchResult&amp;service=direct&amp;sp=SNG8dJGDCqxH3adUUNnL1xA%3D%3D</t>
  </si>
  <si>
    <t>https://etender.up.nic.in/nicgep/app?component=%24DirectLink_0&amp;page=FrontEndAdvancedSearchResult&amp;service=direct&amp;sp=Sxn4F4vCoRP%2Ba%2BRvCB%2FqGMQ%3D%3D</t>
  </si>
  <si>
    <t>https://etender.up.nic.in/nicgep/app?component=%24DirectLink_0&amp;page=FrontEndAdvancedSearchResult&amp;service=direct&amp;sp=SvaHMVyfwxhqKMcVPelMxIA%3D%3D</t>
  </si>
  <si>
    <t>https://etender.up.nic.in/nicgep/app?component=%24DirectLink_0&amp;page=FrontEndAdvancedSearchResult&amp;service=direct&amp;sp=SD05LQmyJWdJCx5QEUelUDQ%3D%3D</t>
  </si>
  <si>
    <t>https://etender.up.nic.in/nicgep/app?component=%24DirectLink_0&amp;page=FrontEndAdvancedSearchResult&amp;service=direct&amp;sp=SSN5Ji08zTt4y7fFL49cvYw%3D%3D</t>
  </si>
  <si>
    <t>https://etender.up.nic.in/nicgep/app?component=%24DirectLink_0&amp;page=FrontEndAdvancedSearchResult&amp;service=direct&amp;sp=SHQk%2FJx%2By%2Fs7mhizm11X4Kg%3D%3D</t>
  </si>
  <si>
    <t>https://etender.up.nic.in/nicgep/app?component=%24DirectLink_0&amp;page=FrontEndAdvancedSearchResult&amp;service=direct&amp;sp=SjBcnbSsXTZtalW4gNP476g%3D%3D</t>
  </si>
  <si>
    <t>https://etender.up.nic.in/nicgep/app?component=%24DirectLink_0&amp;page=FrontEndAdvancedSearchResult&amp;service=direct&amp;sp=SVCjYVhDXgypO%2F%2BHvmobxXQ%3D%3D</t>
  </si>
  <si>
    <t>https://etender.up.nic.in/nicgep/app?component=%24DirectLink_0&amp;page=FrontEndAdvancedSearchResult&amp;service=direct&amp;sp=Sgyu9CHaBuvZ%2Br7MelkTTOA%3D%3D</t>
  </si>
  <si>
    <t>https://etender.up.nic.in/nicgep/app?component=%24DirectLink_0&amp;page=FrontEndAdvancedSearchResult&amp;service=direct&amp;sp=SlsoeeQreMqsPQnWGDktKgA%3D%3D</t>
  </si>
  <si>
    <t>https://etender.up.nic.in/nicgep/app?component=%24DirectLink_0&amp;page=FrontEndAdvancedSearchResult&amp;service=direct&amp;sp=Spnd%2FoMPVWducit4NfP%2F%2Bew%3D%3D</t>
  </si>
  <si>
    <t>https://etender.up.nic.in/nicgep/app?component=%24DirectLink_0&amp;page=FrontEndAdvancedSearchResult&amp;service=direct&amp;sp=SPyYPtcrbTB486iXDS3Lyiw%3D%3D</t>
  </si>
  <si>
    <t>https://etender.up.nic.in/nicgep/app?component=%24DirectLink_0&amp;page=FrontEndAdvancedSearchResult&amp;service=direct&amp;sp=SoJghVL9hRVouucV5qMRYcA%3D%3D</t>
  </si>
  <si>
    <t>https://etender.up.nic.in/nicgep/app?component=%24DirectLink_0&amp;page=FrontEndAdvancedSearchResult&amp;service=direct&amp;sp=SEwRaLVeV%2BXyJg5Wp2HMNCA%3D%3D</t>
  </si>
  <si>
    <t>https://etender.up.nic.in/nicgep/app?component=%24DirectLink_0&amp;page=FrontEndAdvancedSearchResult&amp;service=direct&amp;sp=SB4gBj4bj4twcks%2BdmrOOKw%3D%3D</t>
  </si>
  <si>
    <t>https://etender.up.nic.in/nicgep/app?component=%24DirectLink_0&amp;page=FrontEndAdvancedSearchResult&amp;service=direct&amp;sp=S3bRqny6YQxuLGVRz2HLdcQ%3D%3D</t>
  </si>
  <si>
    <t>https://etender.up.nic.in/nicgep/app?component=%24DirectLink_0&amp;page=FrontEndAdvancedSearchResult&amp;service=direct&amp;sp=SJ4gjv4eNw3Cic6Be0DG5Vw%3D%3D</t>
  </si>
  <si>
    <t>https://etender.up.nic.in/nicgep/app?component=%24DirectLink_0&amp;page=FrontEndAdvancedSearchResult&amp;service=direct&amp;sp=ScP%2Bc9cOf1RkDQZ2bXpmHmw%3D%3D</t>
  </si>
  <si>
    <t>https://etender.up.nic.in/nicgep/app?component=%24DirectLink_0&amp;page=FrontEndAdvancedSearchResult&amp;service=direct&amp;sp=S8enYxitc5erqFdmsBHX5iQ%3D%3D</t>
  </si>
  <si>
    <t>https://etender.up.nic.in/nicgep/app?component=%24DirectLink_0&amp;page=FrontEndAdvancedSearchResult&amp;service=direct&amp;sp=SVZuYqXBw5%2FefGFM%2FUQjvdA%3D%3D</t>
  </si>
  <si>
    <t>https://etender.up.nic.in/nicgep/app?component=%24DirectLink_0&amp;page=FrontEndAdvancedSearchResult&amp;service=direct&amp;sp=SGiz2EgWkEdoxADVLqE3yuw%3D%3D</t>
  </si>
  <si>
    <t>https://etender.up.nic.in/nicgep/app?component=%24DirectLink_0&amp;page=FrontEndAdvancedSearchResult&amp;service=direct&amp;sp=SQb4kN2GPxN8s02Xzv7HPPQ%3D%3D</t>
  </si>
  <si>
    <t>https://etender.up.nic.in/nicgep/app?component=%24DirectLink_0&amp;page=FrontEndAdvancedSearchResult&amp;service=direct&amp;sp=SkdFbLvp36qy5iSzKMpYpVQ%3D%3D</t>
  </si>
  <si>
    <t>https://etender.up.nic.in/nicgep/app?component=%24DirectLink_0&amp;page=FrontEndAdvancedSearchResult&amp;service=direct&amp;sp=SqoMnm%2BIx5N%2BHX9rxKEZD2g%3D%3D</t>
  </si>
  <si>
    <t>https://etender.up.nic.in/nicgep/app?component=%24DirectLink_0&amp;page=FrontEndAdvancedSearchResult&amp;service=direct&amp;sp=SJSpSFIsPxCRWpkBDURHTXg%3D%3D</t>
  </si>
  <si>
    <t>https://etender.up.nic.in/nicgep/app?component=%24DirectLink_0&amp;page=FrontEndAdvancedSearchResult&amp;service=direct&amp;sp=Smt6ieGVFEa4M%2FDXIsdbtrA%3D%3D</t>
  </si>
  <si>
    <t>https://etender.up.nic.in/nicgep/app?component=%24DirectLink_0&amp;page=FrontEndAdvancedSearchResult&amp;service=direct&amp;sp=SeJje6rMVdJutcaFunFQNNg%3D%3D</t>
  </si>
  <si>
    <t>https://etender.up.nic.in/nicgep/app?component=%24DirectLink_0&amp;page=FrontEndAdvancedSearchResult&amp;service=direct&amp;sp=Sk0wp4qmQZCZWZpA%2BnYWpZg%3D%3D</t>
  </si>
  <si>
    <t>https://etender.up.nic.in/nicgep/app?component=%24DirectLink_0&amp;page=FrontEndAdvancedSearchResult&amp;service=direct&amp;sp=SlkFifMZdNrrB0YtFHKbTbA%3D%3D</t>
  </si>
  <si>
    <t>https://etender.up.nic.in/nicgep/app?component=%24DirectLink_0&amp;page=FrontEndAdvancedSearchResult&amp;service=direct&amp;sp=SaH8bPUx1XqjVzNo3CEcOjg%3D%3D</t>
  </si>
  <si>
    <t>https://etender.up.nic.in/nicgep/app?component=%24DirectLink_0&amp;page=FrontEndAdvancedSearchResult&amp;service=direct&amp;sp=SbbSBc5hVVpbhw1Yp65YRfQ%3D%3D</t>
  </si>
  <si>
    <t>https://etender.up.nic.in/nicgep/app?component=%24DirectLink_0&amp;page=FrontEndAdvancedSearchResult&amp;service=direct&amp;sp=Sx4Qxe1qLE3FSlB65%2F2guLg%3D%3D</t>
  </si>
  <si>
    <t>https://etender.up.nic.in/nicgep/app?component=%24DirectLink_0&amp;page=FrontEndAdvancedSearchResult&amp;service=direct&amp;sp=SvYZXocipFMef%2BnVS03wTlg%3D%3D</t>
  </si>
  <si>
    <t>https://etender.up.nic.in/nicgep/app?component=%24DirectLink_0&amp;page=FrontEndAdvancedSearchResult&amp;service=direct&amp;sp=SSKlhMA0MDnSk924ImQ8RoQ%3D%3D</t>
  </si>
  <si>
    <t>https://etender.up.nic.in/nicgep/app?component=%24DirectLink_0&amp;page=FrontEndAdvancedSearchResult&amp;service=direct&amp;sp=Sgaq7M9QARu0lK6LyIigRqg%3D%3D</t>
  </si>
  <si>
    <t>https://etender.up.nic.in/nicgep/app?component=%24DirectLink_0&amp;page=FrontEndAdvancedSearchResult&amp;service=direct&amp;sp=SmKn9hhxW7XlC3xCiYwJOPQ%3D%3D</t>
  </si>
  <si>
    <t>https://etender.up.nic.in/nicgep/app?component=%24DirectLink_0&amp;page=FrontEndAdvancedSearchResult&amp;service=direct&amp;sp=SEoQRhBeBvtwCGHqBJUdnSA%3D%3D</t>
  </si>
  <si>
    <t>https://etender.up.nic.in/nicgep/app?component=%24DirectLink_0&amp;page=FrontEndAdvancedSearchResult&amp;service=direct&amp;sp=SXKZt8nzwh45RTT186ZdppA%3D%3D</t>
  </si>
  <si>
    <t>https://etender.up.nic.in/nicgep/app?component=%24DirectLink_0&amp;page=FrontEndAdvancedSearchResult&amp;service=direct&amp;sp=S4Eg5k1IkmjnDw5nr68kF4Q%3D%3D</t>
  </si>
  <si>
    <t>https://etender.up.nic.in/nicgep/app?component=%24DirectLink_0&amp;page=FrontEndAdvancedSearchResult&amp;service=direct&amp;sp=S%2FwM9o6yHD0lFuOIE3vVOow%3D%3D</t>
  </si>
  <si>
    <t>https://etender.up.nic.in/nicgep/app?component=%24DirectLink_0&amp;page=FrontEndAdvancedSearchResult&amp;service=direct&amp;sp=SWyb4KYkZbdTeZrLbEscQ5Q%3D%3D</t>
  </si>
  <si>
    <t>https://etender.up.nic.in/nicgep/app?component=%24DirectLink_0&amp;page=FrontEndAdvancedSearchResult&amp;service=direct&amp;sp=SytgfQlOWGG9ewz8kSQhE2Q%3D%3D</t>
  </si>
  <si>
    <t>https://etender.up.nic.in/nicgep/app?component=%24DirectLink_0&amp;page=FrontEndAdvancedSearchResult&amp;service=direct&amp;sp=SlnQbQZaunecLFlCZqq4w3g%3D%3D</t>
  </si>
  <si>
    <t>https://etender.up.nic.in/nicgep/app?component=%24DirectLink_0&amp;page=FrontEndAdvancedSearchResult&amp;service=direct&amp;sp=SneCqkYd9WslBPb24fwwoZQ%3D%3D</t>
  </si>
  <si>
    <t>https://etender.up.nic.in/nicgep/app?component=%24DirectLink_0&amp;page=FrontEndAdvancedSearchResult&amp;service=direct&amp;sp=SVQX8P0rwdbhEFCqkOqtXqg%3D%3D</t>
  </si>
  <si>
    <t>https://etender.up.nic.in/nicgep/app?component=%24DirectLink_0&amp;page=FrontEndAdvancedSearchResult&amp;service=direct&amp;sp=SGooD8DakbuPiXIOkf%2FhBMQ%3D%3D</t>
  </si>
  <si>
    <t>https://etender.up.nic.in/nicgep/app?component=%24DirectLink_0&amp;page=FrontEndAdvancedSearchResult&amp;service=direct&amp;sp=StAtf1RGdSt2bDLCEsCzS%2Bw%3D%3D</t>
  </si>
  <si>
    <t>https://etender.up.nic.in/nicgep/app?component=%24DirectLink_0&amp;page=FrontEndAdvancedSearchResult&amp;service=direct&amp;sp=SAO7u%2F4UEHvCRjiAhvboOZw%3D%3D</t>
  </si>
  <si>
    <t>https://etender.up.nic.in/nicgep/app?component=%24DirectLink_0&amp;page=FrontEndAdvancedSearchResult&amp;service=direct&amp;sp=SG%2F%2BjAJIbc5AA4WUa2xI5KA%3D%3D</t>
  </si>
  <si>
    <t>https://etender.up.nic.in/nicgep/app?component=%24DirectLink_0&amp;page=FrontEndAdvancedSearchResult&amp;service=direct&amp;sp=SPBa8g78%2Buy0iFBizMhG98Q%3D%3D</t>
  </si>
  <si>
    <t>https://etender.up.nic.in/nicgep/app?component=%24DirectLink_0&amp;page=FrontEndAdvancedSearchResult&amp;service=direct&amp;sp=Srg6%2Brxe%2FVvKKKIXaMkAidQ%3D%3D</t>
  </si>
  <si>
    <t>https://etender.up.nic.in/nicgep/app?component=%24DirectLink_0&amp;page=FrontEndAdvancedSearchResult&amp;service=direct&amp;sp=S0Y%2F8oVPwoeUYA9f%2BPI03FA%3D%3D</t>
  </si>
  <si>
    <t>https://etender.up.nic.in/nicgep/app?component=%24DirectLink_0&amp;page=FrontEndAdvancedSearchResult&amp;service=direct&amp;sp=SrHBVXnK9twvBpjc3DAqMuw%3D%3D</t>
  </si>
  <si>
    <t>https://etender.up.nic.in/nicgep/app?component=%24DirectLink_0&amp;page=FrontEndAdvancedSearchResult&amp;service=direct&amp;sp=SGEA0vd2K7Tv7Rrbm%2BV40Cw%3D%3D</t>
  </si>
  <si>
    <t>https://etender.up.nic.in/nicgep/app?component=%24DirectLink_0&amp;page=FrontEndAdvancedSearchResult&amp;service=direct&amp;sp=SEX4nvaeK0wJDiy%2FpWORz4w%3D%3D</t>
  </si>
  <si>
    <t>https://etender.up.nic.in/nicgep/app?component=%24DirectLink_0&amp;page=FrontEndAdvancedSearchResult&amp;service=direct&amp;sp=SI8hS5PRmlNe5kfhK5Q8jJA%3D%3D</t>
  </si>
  <si>
    <t>https://etender.up.nic.in/nicgep/app?component=%24DirectLink_0&amp;page=FrontEndAdvancedSearchResult&amp;service=direct&amp;sp=SBntIaU7q7inRhSWPebijng%3D%3D</t>
  </si>
  <si>
    <t>https://etender.up.nic.in/nicgep/app?component=%24DirectLink_0&amp;page=FrontEndAdvancedSearchResult&amp;service=direct&amp;sp=S0HqnLRWHr9g7V2nwOH%2FvLA%3D%3D</t>
  </si>
  <si>
    <t>https://etender.up.nic.in/nicgep/app?component=%24DirectLink_0&amp;page=FrontEndAdvancedSearchResult&amp;service=direct&amp;sp=SwvNAwXi4A78pOxPWzvaZAQ%3D%3D</t>
  </si>
  <si>
    <t>https://etender.up.nic.in/nicgep/app?component=%24DirectLink_0&amp;page=FrontEndAdvancedSearchResult&amp;service=direct&amp;sp=SoMw2Ku0KXmq7IxThAWFpug%3D%3D</t>
  </si>
  <si>
    <t>https://etender.up.nic.in/nicgep/app?component=%24DirectLink_0&amp;page=FrontEndAdvancedSearchResult&amp;service=direct&amp;sp=SN74ocml1qsw615lg%2FXLi2Q%3D%3D</t>
  </si>
  <si>
    <t>https://etender.up.nic.in/nicgep/app?component=%24DirectLink_0&amp;page=FrontEndAdvancedSearchResult&amp;service=direct&amp;sp=SPTmOyLazuvYU%2FzztxF0I3Q%3D%3D</t>
  </si>
  <si>
    <t>https://etender.up.nic.in/nicgep/app?component=%24DirectLink_0&amp;page=FrontEndAdvancedSearchResult&amp;service=direct&amp;sp=S5IaAQNQDwlG6EoxhNk%2FPtw%3D%3D</t>
  </si>
  <si>
    <t>https://etender.up.nic.in/nicgep/app?component=%24DirectLink_0&amp;page=FrontEndAdvancedSearchResult&amp;service=direct&amp;sp=SlQQybDEi17AKvgTPvF54lw%3D%3D</t>
  </si>
  <si>
    <t>https://etender.up.nic.in/nicgep/app?component=%24DirectLink_0&amp;page=FrontEndAdvancedSearchResult&amp;service=direct&amp;sp=SLyqaBQ5aHyluHZ%2B3fV0fRQ%3D%3D</t>
  </si>
  <si>
    <t>https://etender.up.nic.in/nicgep/app?component=%24DirectLink_0&amp;page=FrontEndAdvancedSearchResult&amp;service=direct&amp;sp=SGXXW88%2FPda%2BRUf942tcFuA%3D%3D</t>
  </si>
  <si>
    <t>https://etender.up.nic.in/nicgep/app?component=%24DirectLink_0&amp;page=FrontEndAdvancedSearchResult&amp;service=direct&amp;sp=SA6lEDerYSnMAl5asMB%2FwpA%3D%3D</t>
  </si>
  <si>
    <t>https://etender.up.nic.in/nicgep/app?component=%24DirectLink_0&amp;page=FrontEndAdvancedSearchResult&amp;service=direct&amp;sp=Sh3CyPjuM8J21BKiRUiOOwQ%3D%3D</t>
  </si>
  <si>
    <t>https://etender.up.nic.in/nicgep/app?component=%24DirectLink_0&amp;page=FrontEndAdvancedSearchResult&amp;service=direct&amp;sp=SXp5TnGUMCot%2Fuzh37ZxoAQ%3D%3D</t>
  </si>
  <si>
    <t>https://etender.up.nic.in/nicgep/app?component=%24DirectLink_0&amp;page=FrontEndAdvancedSearchResult&amp;service=direct&amp;sp=S79JSNuL9FNqEsFav9YrMnw%3D%3D</t>
  </si>
  <si>
    <t>https://etender.up.nic.in/nicgep/app?component=%24DirectLink_0&amp;page=FrontEndAdvancedSearchResult&amp;service=direct&amp;sp=S16V%2BVxQFc9PHYyYHFZZf6A%3D%3D</t>
  </si>
  <si>
    <t>https://etender.up.nic.in/nicgep/app?component=%24DirectLink_0&amp;page=FrontEndAdvancedSearchResult&amp;service=direct&amp;sp=SIas%2FZ3pGkzbE3s8uqJ3LOQ%3D%3D</t>
  </si>
  <si>
    <t>https://etender.up.nic.in/nicgep/app?component=%24DirectLink_0&amp;page=FrontEndAdvancedSearchResult&amp;service=direct&amp;sp=SKA3qZC%2FBcPYyuUmIOzC0LA%3D%3D</t>
  </si>
  <si>
    <t>https://etender.up.nic.in/nicgep/app?component=%24DirectLink_0&amp;page=FrontEndAdvancedSearchResult&amp;service=direct&amp;sp=StDaSqWxvt3Mp6e6ns9oYAA%3D%3D</t>
  </si>
  <si>
    <t>https://etender.up.nic.in/nicgep/app?component=%24DirectLink_0&amp;page=FrontEndAdvancedSearchResult&amp;service=direct&amp;sp=SQRBhbtJvXj%2Fzx9c5X2rDcA%3D%3D</t>
  </si>
  <si>
    <t>https://etender.up.nic.in/nicgep/app?component=%24DirectLink_0&amp;page=FrontEndAdvancedSearchResult&amp;service=direct&amp;sp=ScUowCvD5HFv2Kb%2F1zcJSJA%3D%3D</t>
  </si>
  <si>
    <t>https://etender.up.nic.in/nicgep/app?component=%24DirectLink_0&amp;page=FrontEndAdvancedSearchResult&amp;service=direct&amp;sp=SKFJsMvN2iQYJk0KuAfcdRA%3D%3D</t>
  </si>
  <si>
    <t>https://etender.up.nic.in/nicgep/app?component=%24DirectLink_0&amp;page=FrontEndAdvancedSearchResult&amp;service=direct&amp;sp=SxlnvAGsl7549r0RcjZ3c8Q%3D%3D</t>
  </si>
  <si>
    <t>https://etender.up.nic.in/nicgep/app?component=%24DirectLink_0&amp;page=FrontEndAdvancedSearchResult&amp;service=direct&amp;sp=Sdz6EnWF9qq3ceX%2BEukgHsw%3D%3D</t>
  </si>
  <si>
    <t>https://etender.up.nic.in/nicgep/app?component=%24DirectLink_0&amp;page=FrontEndAdvancedSearchResult&amp;service=direct&amp;sp=SHFKRwVybH7mvEA9lPEcYNA%3D%3D</t>
  </si>
  <si>
    <t>https://etender.up.nic.in/nicgep/app?component=%24DirectLink_0&amp;page=FrontEndAdvancedSearchResult&amp;service=direct&amp;sp=SxN70OsP3xF3XzqD8b1Yr3g%3D%3D</t>
  </si>
  <si>
    <t>https://etender.up.nic.in/nicgep/app?component=%24DirectLink_0&amp;page=FrontEndAdvancedSearchResult&amp;service=direct&amp;sp=S0Zg%2FJawf4uGFMoxWHqKYhQ%3D%3D</t>
  </si>
  <si>
    <t>https://etender.up.nic.in/nicgep/app?component=%24DirectLink_0&amp;page=FrontEndAdvancedSearchResult&amp;service=direct&amp;sp=S5EwFCoM2IZ44sMQE53ewhA%3D%3D</t>
  </si>
  <si>
    <t>https://etender.up.nic.in/nicgep/app?component=%24DirectLink_0&amp;page=FrontEndAdvancedSearchResult&amp;service=direct&amp;sp=SG%2F7wuSnlLtayXY3E8ngakA%3D%3D</t>
  </si>
  <si>
    <t>https://etender.up.nic.in/nicgep/app?component=%24DirectLink_0&amp;page=FrontEndAdvancedSearchResult&amp;service=direct&amp;sp=Sm4LqyQ9R1NSlfbWuzbaKQw%3D%3D</t>
  </si>
  <si>
    <t>https://etender.up.nic.in/nicgep/app?component=%24DirectLink_0&amp;page=FrontEndAdvancedSearchResult&amp;service=direct&amp;sp=SWq%2BodBtrVYZo9BMFnqemhA%3D%3D</t>
  </si>
  <si>
    <t>https://etender.up.nic.in/nicgep/app?component=%24DirectLink_0&amp;page=FrontEndAdvancedSearchResult&amp;service=direct&amp;sp=SO8qpENlkIBULedez72DNNA%3D%3D</t>
  </si>
  <si>
    <t>https://etender.up.nic.in/nicgep/app?component=%24DirectLink_0&amp;page=FrontEndAdvancedSearchResult&amp;service=direct&amp;sp=STjDXloubOmyk88FnDztm%2BA%3D%3D</t>
  </si>
  <si>
    <t>https://etender.up.nic.in/nicgep/app?component=%24DirectLink_0&amp;page=FrontEndAdvancedSearchResult&amp;service=direct&amp;sp=SQajnSvjd2nFiCp0Z04CE0w%3D%3D</t>
  </si>
  <si>
    <t>https://etender.up.nic.in/nicgep/app?component=%24DirectLink_0&amp;page=FrontEndAdvancedSearchResult&amp;service=direct&amp;sp=Sm7jrElLgQlHd2D2uXVjlHA%3D%3D</t>
  </si>
  <si>
    <t>https://etender.up.nic.in/nicgep/app?component=%24DirectLink_0&amp;page=FrontEndAdvancedSearchResult&amp;service=direct&amp;sp=SUqj3%2FztyMrZRFsHxX0eDPA%3D%3D</t>
  </si>
  <si>
    <t>https://etender.up.nic.in/nicgep/app?component=%24DirectLink_0&amp;page=FrontEndAdvancedSearchResult&amp;service=direct&amp;sp=SdhUI%2Bg%2FIVZX008ueW8eM6w%3D%3D</t>
  </si>
  <si>
    <t>https://etender.up.nic.in/nicgep/app?component=%24DirectLink_0&amp;page=FrontEndAdvancedSearchResult&amp;service=direct&amp;sp=SsQ65mEhxbDHd6%2BnJquRl6g%3D%3D</t>
  </si>
  <si>
    <t>https://etender.up.nic.in/nicgep/app?component=%24DirectLink_0&amp;page=FrontEndAdvancedSearchResult&amp;service=direct&amp;sp=Sn9rUQqD8r%2FySyJZTaWrVgA%3D%3D</t>
  </si>
  <si>
    <t>https://etender.up.nic.in/nicgep/app?component=%24DirectLink_0&amp;page=FrontEndAdvancedSearchResult&amp;service=direct&amp;sp=SSQHb%2Fbl9T2KjKeMdvddaKQ%3D%3D</t>
  </si>
  <si>
    <t>https://etender.up.nic.in/nicgep/app?component=%24DirectLink_0&amp;page=FrontEndAdvancedSearchResult&amp;service=direct&amp;sp=S7Xj4AzI14TFoxFXgWw9gdg%3D%3D</t>
  </si>
  <si>
    <t>https://etender.up.nic.in/nicgep/app?component=%24DirectLink_0&amp;page=FrontEndAdvancedSearchResult&amp;service=direct&amp;sp=Sqp4s4F%2BT6Z31Vn3wwYxr6A%3D%3D</t>
  </si>
  <si>
    <t>https://etender.up.nic.in/nicgep/app?component=%24DirectLink_0&amp;page=FrontEndAdvancedSearchResult&amp;service=direct&amp;sp=S4Xx8L1UsBzoEeModD9Ft6Q%3D%3D</t>
  </si>
  <si>
    <t>https://etender.up.nic.in/nicgep/app?component=%24DirectLink_0&amp;page=FrontEndAdvancedSearchResult&amp;service=direct&amp;sp=Sly9rCGvjFuRYts0uZgMN7w%3D%3D</t>
  </si>
  <si>
    <t>https://etender.up.nic.in/nicgep/app?component=%24DirectLink_0&amp;page=FrontEndAdvancedSearchResult&amp;service=direct&amp;sp=SEjl%2Fmz7JAFq%2BCtWHCBawmQ%3D%3D</t>
  </si>
  <si>
    <t>https://etender.up.nic.in/nicgep/app?component=%24DirectLink_0&amp;page=FrontEndAdvancedSearchResult&amp;service=direct&amp;sp=SfJHR9LoapRw%2BYjYwGbL2SA%3D%3D</t>
  </si>
  <si>
    <t>https://etender.up.nic.in/nicgep/app?component=%24DirectLink_0&amp;page=FrontEndAdvancedSearchResult&amp;service=direct&amp;sp=SQn%2FLn9ltvFavpDFEVXnklA%3D%3D</t>
  </si>
  <si>
    <t>https://etender.up.nic.in/nicgep/app?component=%24DirectLink_0&amp;page=FrontEndAdvancedSearchResult&amp;service=direct&amp;sp=SLWdbsQPm9KUjpzDI0hKD3w%3D%3D</t>
  </si>
  <si>
    <t>https://etender.up.nic.in/nicgep/app?component=%24DirectLink_0&amp;page=FrontEndAdvancedSearchResult&amp;service=direct&amp;sp=S7nsCEXifZ484TiDcWqEBPQ%3D%3D</t>
  </si>
  <si>
    <t>https://etender.up.nic.in/nicgep/app?component=%24DirectLink_0&amp;page=FrontEndAdvancedSearchResult&amp;service=direct&amp;sp=SUgPlCVONvgAkY4clQP8pZw%3D%3D</t>
  </si>
  <si>
    <t>https://etender.up.nic.in/nicgep/app?component=%24DirectLink_0&amp;page=FrontEndAdvancedSearchResult&amp;service=direct&amp;sp=SoWmqSjzuCoe18K1xosgMvA%3D%3D</t>
  </si>
  <si>
    <t>https://etender.up.nic.in/nicgep/app?component=%24DirectLink_0&amp;page=FrontEndAdvancedSearchResult&amp;service=direct&amp;sp=S7pw5mO80LFQeVHNJQ5mAoQ%3D%3D</t>
  </si>
  <si>
    <t>https://etender.up.nic.in/nicgep/app?component=%24DirectLink_0&amp;page=FrontEndAdvancedSearchResult&amp;service=direct&amp;sp=S7DcSSApx3vHReW75%2B%2FeNPw%3D%3D</t>
  </si>
  <si>
    <t>https://etender.up.nic.in/nicgep/app?component=%24DirectLink_0&amp;page=FrontEndAdvancedSearchResult&amp;service=direct&amp;sp=S%2FodAIqFpWwvsOqiKLOhZcw%3D%3D</t>
  </si>
  <si>
    <t>https://etender.up.nic.in/nicgep/app?component=%24DirectLink_0&amp;page=FrontEndAdvancedSearchResult&amp;service=direct&amp;sp=SlElnhoyUGuNdUUwop4pDvA%3D%3D</t>
  </si>
  <si>
    <t>https://etender.up.nic.in/nicgep/app?component=%24DirectLink_0&amp;page=FrontEndAdvancedSearchResult&amp;service=direct&amp;sp=SXiGHSGdvKIXkR3thsX7uVw%3D%3D</t>
  </si>
  <si>
    <t>https://etender.up.nic.in/nicgep/app?component=%24DirectLink_0&amp;page=FrontEndAdvancedSearchResult&amp;service=direct&amp;sp=SKRpnYrP0sVYPNBbpzevTLw%3D%3D</t>
  </si>
  <si>
    <t>https://etender.up.nic.in/nicgep/app?component=%24DirectLink_0&amp;page=FrontEndAdvancedSearchResult&amp;service=direct&amp;sp=SncYNKaTzaem6aVsQQezpBA%3D%3D</t>
  </si>
  <si>
    <t>https://etender.up.nic.in/nicgep/app?component=%24DirectLink_0&amp;page=FrontEndAdvancedSearchResult&amp;service=direct&amp;sp=Sq431PbJcdS4i0rtkwND3Gg%3D%3D</t>
  </si>
  <si>
    <t>https://etender.up.nic.in/nicgep/app?component=%24DirectLink_0&amp;page=FrontEndAdvancedSearchResult&amp;service=direct&amp;sp=SSSbmJUuh9gnvSx5WJ309kw%3D%3D</t>
  </si>
  <si>
    <t>https://etender.up.nic.in/nicgep/app?component=%24DirectLink_0&amp;page=FrontEndAdvancedSearchResult&amp;service=direct&amp;sp=S1LjALbLLpfn3dMnLMyuV6A%3D%3D</t>
  </si>
  <si>
    <t>https://etender.up.nic.in/nicgep/app?component=%24DirectLink_0&amp;page=FrontEndAdvancedSearchResult&amp;service=direct&amp;sp=SdmKwh1PBxfhr%2B%2BsKmwVYEg%3D%3D</t>
  </si>
  <si>
    <t>https://etender.up.nic.in/nicgep/app?component=%24DirectLink_0&amp;page=FrontEndAdvancedSearchResult&amp;service=direct&amp;sp=SpaXid6VmCuM6TKCwxCUBnQ%3D%3D</t>
  </si>
  <si>
    <t>https://etender.up.nic.in/nicgep/app?component=%24DirectLink_0&amp;page=FrontEndAdvancedSearchResult&amp;service=direct&amp;sp=SdZzoYJi2jMS8Fd2Ecey2KQ%3D%3D</t>
  </si>
  <si>
    <t>https://etender.up.nic.in/nicgep/app?component=%24DirectLink_0&amp;page=FrontEndAdvancedSearchResult&amp;service=direct&amp;sp=SGHX7s%2BfRJVMqRpzHTEBJQQ%3D%3D</t>
  </si>
  <si>
    <t>https://etender.up.nic.in/nicgep/app?component=%24DirectLink_0&amp;page=FrontEndAdvancedSearchResult&amp;service=direct&amp;sp=SdlzwKHreko35rBlApy6TwA%3D%3D</t>
  </si>
  <si>
    <t>https://etender.up.nic.in/nicgep/app?component=%24DirectLink_0&amp;page=FrontEndAdvancedSearchResult&amp;service=direct&amp;sp=SgBri8RskhKzf0b6LyxwYzg%3D%3D</t>
  </si>
  <si>
    <t>https://etender.up.nic.in/nicgep/app?component=%24DirectLink_0&amp;page=FrontEndAdvancedSearchResult&amp;service=direct&amp;sp=SuzYjojgS9sjnl%2FH%2BazV3mQ%3D%3D</t>
  </si>
  <si>
    <t>https://etender.up.nic.in/nicgep/app?component=%24DirectLink_0&amp;page=FrontEndAdvancedSearchResult&amp;service=direct&amp;sp=ShCzfvXMp7sLmGXd6zJldMg%3D%3D</t>
  </si>
  <si>
    <t>https://etender.up.nic.in/nicgep/app?component=%24DirectLink_0&amp;page=FrontEndAdvancedSearchResult&amp;service=direct&amp;sp=Sq0%2BLAQ7u23ycAdxlSfGDjw%3D%3D</t>
  </si>
  <si>
    <t>https://etender.up.nic.in/nicgep/app?component=%24DirectLink_0&amp;page=FrontEndAdvancedSearchResult&amp;service=direct&amp;sp=S2ftKOlsy%2BB%2FtZXSiuzuBHg%3D%3D</t>
  </si>
  <si>
    <t>https://etender.up.nic.in/nicgep/app?component=%24DirectLink_0&amp;page=FrontEndAdvancedSearchResult&amp;service=direct&amp;sp=S1N1LPYSU77eKhZmOO1ZMsw%3D%3D</t>
  </si>
  <si>
    <t>https://etender.up.nic.in/nicgep/app?component=%24DirectLink_0&amp;page=FrontEndAdvancedSearchResult&amp;service=direct&amp;sp=SzzkO4GD1Zq84BmMiATMszQ%3D%3D</t>
  </si>
  <si>
    <t>https://etender.up.nic.in/nicgep/app?component=%24DirectLink_0&amp;page=FrontEndAdvancedSearchResult&amp;service=direct&amp;sp=Skz8oUcQXLV4OH7XjOT3jxA%3D%3D</t>
  </si>
  <si>
    <t>https://etender.up.nic.in/nicgep/app?component=%24DirectLink_0&amp;page=FrontEndAdvancedSearchResult&amp;service=direct&amp;sp=SyelIY3VZZ5F5M3%2FgYogLig%3D%3D</t>
  </si>
  <si>
    <t>https://etender.up.nic.in/nicgep/app?component=%24DirectLink_0&amp;page=FrontEndAdvancedSearchResult&amp;service=direct&amp;sp=SNg24HRbxrqAQpuJakntuOg%3D%3D</t>
  </si>
  <si>
    <t>https://etender.up.nic.in/nicgep/app?component=%24DirectLink_0&amp;page=FrontEndAdvancedSearchResult&amp;service=direct&amp;sp=SoAWMft7NUVpaSd4eCXh6ng%3D%3D</t>
  </si>
  <si>
    <t>https://etender.up.nic.in/nicgep/app?component=%24DirectLink_0&amp;page=FrontEndAdvancedSearchResult&amp;service=direct&amp;sp=SAzAD%2FX61DSPkag%2FPPtkX0w%3D%3D</t>
  </si>
  <si>
    <t>https://etender.up.nic.in/nicgep/app?component=%24DirectLink_0&amp;page=FrontEndAdvancedSearchResult&amp;service=direct&amp;sp=SWhb0aAjP%2FfK2yeXBhSYvGg%3D%3D</t>
  </si>
  <si>
    <t>https://etender.up.nic.in/nicgep/app?component=%24DirectLink_0&amp;page=FrontEndAdvancedSearchResult&amp;service=direct&amp;sp=SrM04r%2B2fSZ0jiiZkMuQ7Zg%3D%3D</t>
  </si>
  <si>
    <t>https://etender.up.nic.in/nicgep/app?component=%24DirectLink_0&amp;page=FrontEndAdvancedSearchResult&amp;service=direct&amp;sp=S2Bpd4%2Bbf1cXgxY8Fi1HZYQ%3D%3D</t>
  </si>
  <si>
    <t>https://etender.up.nic.in/nicgep/app?component=%24DirectLink_0&amp;page=FrontEndAdvancedSearchResult&amp;service=direct&amp;sp=Shm8ttrJptzZ%2By6O8qbbZWg%3D%3D</t>
  </si>
  <si>
    <t>https://etender.up.nic.in/nicgep/app?component=%24DirectLink_0&amp;page=FrontEndAdvancedSearchResult&amp;service=direct&amp;sp=SgvB79enLdJXz4b1lvhST9A%3D%3D</t>
  </si>
  <si>
    <t>https://etender.up.nic.in/nicgep/app?component=%24DirectLink_0&amp;page=FrontEndAdvancedSearchResult&amp;service=direct&amp;sp=Sbmtw2lRsk%2BfZyao7GoRMrA%3D%3D</t>
  </si>
  <si>
    <t>https://etender.up.nic.in/nicgep/app?component=%24DirectLink_0&amp;page=FrontEndAdvancedSearchResult&amp;service=direct&amp;sp=SQ%2FpMQTc%2Bf8%2BjFgF04R0mvA%3D%3D</t>
  </si>
  <si>
    <t>https://etender.up.nic.in/nicgep/app?component=%24DirectLink_0&amp;page=FrontEndAdvancedSearchResult&amp;service=direct&amp;sp=SLFB343ADBh9KNWK3Ah273w%3D%3D</t>
  </si>
  <si>
    <t>https://etender.up.nic.in/nicgep/app?component=%24DirectLink_0&amp;page=FrontEndAdvancedSearchResult&amp;service=direct&amp;sp=SSyjLEDVPWkvbcXXQRRVCig%3D%3D</t>
  </si>
  <si>
    <t>https://etender.up.nic.in/nicgep/app?component=%24DirectLink_0&amp;page=FrontEndAdvancedSearchResult&amp;service=direct&amp;sp=S%2BUs6yqQoMBOrleFsPkucWg%3D%3D</t>
  </si>
  <si>
    <t>https://etender.up.nic.in/nicgep/app?component=%24DirectLink_0&amp;page=FrontEndAdvancedSearchResult&amp;service=direct&amp;sp=SLOHk5coDtivH8oTIBnqKTw%3D%3D</t>
  </si>
  <si>
    <t>https://etender.up.nic.in/nicgep/app?component=%24DirectLink_0&amp;page=FrontEndAdvancedSearchResult&amp;service=direct&amp;sp=SnKVsTnVrum5%2FzqOP6WjoSQ%3D%3D</t>
  </si>
  <si>
    <t>https://etender.up.nic.in/nicgep/app?component=%24DirectLink_0&amp;page=FrontEndAdvancedSearchResult&amp;service=direct&amp;sp=SPOO5wbYKomyx0%2FTBfrSyeA%3D%3D</t>
  </si>
  <si>
    <t>https://mahatenders.gov.in/nicgep/app?component=%24DirectLink_0&amp;page=FrontEndAdvancedSearchResult&amp;service=direct&amp;sp=S4T25l%2FnUNzdO1JGQxMLQ3g%3D%3D</t>
  </si>
  <si>
    <t>https://mahatenders.gov.in/nicgep/app?component=%24DirectLink_0&amp;page=FrontEndAdvancedSearchResult&amp;service=direct&amp;sp=SI%2FH%2FoJNSkU9tYhsISrwdYQ%3D%3D</t>
  </si>
  <si>
    <t>https://mahatenders.gov.in/nicgep/app?component=%24DirectLink_0&amp;page=FrontEndAdvancedSearchResult&amp;service=direct&amp;sp=SFgefEGtrZMT4d5HaUYq5NA%3D%3D</t>
  </si>
  <si>
    <t>https://mahatenders.gov.in/nicgep/app?component=%24DirectLink_0&amp;page=FrontEndAdvancedSearchResult&amp;service=direct&amp;sp=SoxsqlTHQDWtEJx%2FVbneRCQ%3D%3D</t>
  </si>
  <si>
    <t>https://mahatenders.gov.in/nicgep/app?component=%24DirectLink_0&amp;page=FrontEndAdvancedSearchResult&amp;service=direct&amp;sp=SmPJM0VOvDeJ23nq4QWETeQ%3D%3D</t>
  </si>
  <si>
    <t>https://mahatenders.gov.in/nicgep/app?component=%24DirectLink_0&amp;page=FrontEndAdvancedSearchResult&amp;service=direct&amp;sp=SYyDnvVq03tM7%2B8YE6Tbxpg%3D%3D</t>
  </si>
  <si>
    <t>https://mahatenders.gov.in/nicgep/app?component=%24DirectLink_0&amp;page=FrontEndAdvancedSearchResult&amp;service=direct&amp;sp=SGk8qwMba4EUnVj9wZ5zbIw%3D%3D</t>
  </si>
  <si>
    <t>https://mahatenders.gov.in/nicgep/app?component=%24DirectLink_0&amp;page=FrontEndAdvancedSearchResult&amp;service=direct&amp;sp=SSLMspxmDo8AESWmxJGNy8Q%3D%3D</t>
  </si>
  <si>
    <t>https://mahatenders.gov.in/nicgep/app?component=%24DirectLink_0&amp;page=FrontEndAdvancedSearchResult&amp;service=direct&amp;sp=S767ejwZhsc5Df6i4j%2F4IYw%3D%3D</t>
  </si>
  <si>
    <t>https://mahatenders.gov.in/nicgep/app?component=%24DirectLink_0&amp;page=FrontEndAdvancedSearchResult&amp;service=direct&amp;sp=SbFjxNof8ib74w5jNOsaDWw%3D%3D</t>
  </si>
  <si>
    <t>https://mahatenders.gov.in/nicgep/app?component=%24DirectLink_0&amp;page=FrontEndAdvancedSearchResult&amp;service=direct&amp;sp=S3pkSteObDlbKfuMsk9F%2Frg%3D%3D</t>
  </si>
  <si>
    <t>https://mahatenders.gov.in/nicgep/app?component=%24DirectLink_0&amp;page=FrontEndAdvancedSearchResult&amp;service=direct&amp;sp=St4e1cVQYDDPHiiVZeHgiSQ%3D%3D</t>
  </si>
  <si>
    <t>https://mahatenders.gov.in/nicgep/app?component=%24DirectLink_0&amp;page=FrontEndAdvancedSearchResult&amp;service=direct&amp;sp=S2oTE0LC7pLvP0q0AJE4b5Q%3D%3D</t>
  </si>
  <si>
    <t>https://mahatenders.gov.in/nicgep/app?component=%24DirectLink_0&amp;page=FrontEndAdvancedSearchResult&amp;service=direct&amp;sp=SFLL7swL2PB5bYF4LqfvDyA%3D%3D</t>
  </si>
  <si>
    <t>https://mahatenders.gov.in/nicgep/app?component=%24DirectLink_0&amp;page=FrontEndAdvancedSearchResult&amp;service=direct&amp;sp=SwYYMJyT8KBwDB9Ty8vhv5A%3D%3D</t>
  </si>
  <si>
    <t>https://mahatenders.gov.in/nicgep/app?component=%24DirectLink_0&amp;page=FrontEndAdvancedSearchResult&amp;service=direct&amp;sp=SPUlX9ZTy2j0V6NKZINcvTA%3D%3D</t>
  </si>
  <si>
    <t>https://mahatenders.gov.in/nicgep/app?component=%24DirectLink_0&amp;page=FrontEndAdvancedSearchResult&amp;service=direct&amp;sp=SQhCGz6OFdbfRJTFfnYHqgw%3D%3D</t>
  </si>
  <si>
    <t>https://mahatenders.gov.in/nicgep/app?component=%24DirectLink_0&amp;page=FrontEndAdvancedSearchResult&amp;service=direct&amp;sp=S%2B7sPggwNFxgJWn8Qsxi4fQ%3D%3D</t>
  </si>
  <si>
    <t>https://mahatenders.gov.in/nicgep/app?component=%24DirectLink_0&amp;page=FrontEndAdvancedSearchResult&amp;service=direct&amp;sp=S33KR8iAfVaix%2Fdj7B79hew%3D%3D</t>
  </si>
  <si>
    <t>https://mahatenders.gov.in/nicgep/app?component=%24DirectLink_0&amp;page=FrontEndAdvancedSearchResult&amp;service=direct&amp;sp=SnTkKtKTYCpcqz1s8E5CXxQ%3D%3D</t>
  </si>
  <si>
    <t>https://mahatenders.gov.in/nicgep/app?component=%24DirectLink_0&amp;page=FrontEndAdvancedSearchResult&amp;service=direct&amp;sp=SJom2WETXgpbd34pLgX4jRw%3D%3D</t>
  </si>
  <si>
    <t>https://mahatenders.gov.in/nicgep/app?component=%24DirectLink_0&amp;page=FrontEndAdvancedSearchResult&amp;service=direct&amp;sp=SFNi6mrUkVjLBFmjtGnZm4Q%3D%3D</t>
  </si>
  <si>
    <t>https://mahatenders.gov.in/nicgep/app?component=%24DirectLink_0&amp;page=FrontEndAdvancedSearchResult&amp;service=direct&amp;sp=SKDyguvw7N2fQGcggBSfxmg%3D%3D</t>
  </si>
  <si>
    <t>https://mahatenders.gov.in/nicgep/app?component=%24DirectLink_0&amp;page=FrontEndAdvancedSearchResult&amp;service=direct&amp;sp=S%2B0eDJ8oqy5uMJz%2BkOQj12A%3D%3D</t>
  </si>
  <si>
    <t>https://mahatenders.gov.in/nicgep/app?component=%24DirectLink_0&amp;page=FrontEndAdvancedSearchResult&amp;service=direct&amp;sp=SXGbb8PxObKvvO2rw00OA3w%3D%3D</t>
  </si>
  <si>
    <t>https://mahatenders.gov.in/nicgep/app?component=%24DirectLink_0&amp;page=FrontEndAdvancedSearchResult&amp;service=direct&amp;sp=Six%2B1FTKRDpan2tZgxO9fiw%3D%3D</t>
  </si>
  <si>
    <t>https://mahatenders.gov.in/nicgep/app?component=%24DirectLink_0&amp;page=FrontEndAdvancedSearchResult&amp;service=direct&amp;sp=SJ4u86o%2FFpqk9giLGpYc7eA%3D%3D</t>
  </si>
  <si>
    <t>https://mahatenders.gov.in/nicgep/app?component=%24DirectLink_0&amp;page=FrontEndAdvancedSearchResult&amp;service=direct&amp;sp=Sy7cPl6s1uEBGkmJlFAJHvw%3D%3D</t>
  </si>
  <si>
    <t>https://mahatenders.gov.in/nicgep/app?component=%24DirectLink_0&amp;page=FrontEndAdvancedSearchResult&amp;service=direct&amp;sp=SMeRtV077NOtRGt6i%2BUB4dA%3D%3D</t>
  </si>
  <si>
    <t>https://mahatenders.gov.in/nicgep/app?component=%24DirectLink_0&amp;page=FrontEndAdvancedSearchResult&amp;service=direct&amp;sp=S9vlYgvt9xlXaTrX4s8YoXA%3D%3D</t>
  </si>
  <si>
    <t>https://mahatenders.gov.in/nicgep/app?component=%24DirectLink_0&amp;page=FrontEndAdvancedSearchResult&amp;service=direct&amp;sp=SNNQ9LsOR%2BXDu7izCPetPVQ%3D%3D</t>
  </si>
  <si>
    <t>https://mahatenders.gov.in/nicgep/app?component=%24DirectLink_0&amp;page=FrontEndAdvancedSearchResult&amp;service=direct&amp;sp=SqfVRn9HBdF%2FqP4Hbbg790Q%3D%3D</t>
  </si>
  <si>
    <t>https://mahatenders.gov.in/nicgep/app?component=%24DirectLink_0&amp;page=FrontEndAdvancedSearchResult&amp;service=direct&amp;sp=SCu0dsVjW%2FQRIWksIiKLEKQ%3D%3D</t>
  </si>
  <si>
    <t>https://mahatenders.gov.in/nicgep/app?component=%24DirectLink_0&amp;page=FrontEndAdvancedSearchResult&amp;service=direct&amp;sp=SdUncwzQXWsfg2B7xPyNtOg%3D%3D</t>
  </si>
  <si>
    <t>https://mahatenders.gov.in/nicgep/app?component=%24DirectLink_0&amp;page=FrontEndAdvancedSearchResult&amp;service=direct&amp;sp=SLozXV7e7w%2FRCsgHp42lKfA%3D%3D</t>
  </si>
  <si>
    <t>https://mahatenders.gov.in/nicgep/app?component=%24DirectLink_0&amp;page=FrontEndAdvancedSearchResult&amp;service=direct&amp;sp=SdFnGRNupDz4M%2BKr74oZYug%3D%3D</t>
  </si>
  <si>
    <t>https://mahatenders.gov.in/nicgep/app?component=%24DirectLink_0&amp;page=FrontEndAdvancedSearchResult&amp;service=direct&amp;sp=SROEpNhjQgttOD3cpxje%2F%2FA%3D%3D</t>
  </si>
  <si>
    <t>https://mahatenders.gov.in/nicgep/app?component=%24DirectLink_0&amp;page=FrontEndAdvancedSearchResult&amp;service=direct&amp;sp=Sro7RI3t9bPUhvoYFOYSRqQ%3D%3D</t>
  </si>
  <si>
    <t>https://mahatenders.gov.in/nicgep/app?component=%24DirectLink_0&amp;page=FrontEndAdvancedSearchResult&amp;service=direct&amp;sp=SdSWWJXuJwarscFmDP8Na0g%3D%3D</t>
  </si>
  <si>
    <t>https://mahatenders.gov.in/nicgep/app?component=%24DirectLink_0&amp;page=FrontEndAdvancedSearchResult&amp;service=direct&amp;sp=S0dKhD%2BoUY9NgoWi3fwqXGg%3D%3D</t>
  </si>
  <si>
    <t>https://mahatenders.gov.in/nicgep/app?component=%24DirectLink_0&amp;page=FrontEndAdvancedSearchResult&amp;service=direct&amp;sp=SaihoZJu160hQr4DTJPyWng%3D%3D</t>
  </si>
  <si>
    <t>https://mahatenders.gov.in/nicgep/app?component=%24DirectLink_0&amp;page=FrontEndAdvancedSearchResult&amp;service=direct&amp;sp=SbHKx3OslOFlzRwj7Cezubw%3D%3D</t>
  </si>
  <si>
    <t>https://mahatenders.gov.in/nicgep/app?component=%24DirectLink_0&amp;page=FrontEndAdvancedSearchResult&amp;service=direct&amp;sp=S6pn9qcgBNfFXMqi%2Fm4YXIA%3D%3D</t>
  </si>
  <si>
    <t>https://mahatenders.gov.in/nicgep/app?component=%24DirectLink_0&amp;page=FrontEndAdvancedSearchResult&amp;service=direct&amp;sp=SVPccbrS2Qp9nDhhfRNJ0iQ%3D%3D</t>
  </si>
  <si>
    <t>https://mahatenders.gov.in/nicgep/app?component=%24DirectLink_0&amp;page=FrontEndAdvancedSearchResult&amp;service=direct&amp;sp=SQKN91HshLiC7mk%2B9n3qAgg%3D%3D</t>
  </si>
  <si>
    <t>https://mahatenders.gov.in/nicgep/app?component=%24DirectLink_0&amp;page=FrontEndAdvancedSearchResult&amp;service=direct&amp;sp=S%2FCZxrpZPwZjoOOCtIqesJg%3D%3D</t>
  </si>
  <si>
    <t>https://mahatenders.gov.in/nicgep/app?component=%24DirectLink_0&amp;page=FrontEndAdvancedSearchResult&amp;service=direct&amp;sp=SJnMi%2FmGLRih8ubJSkw77oA%3D%3D</t>
  </si>
  <si>
    <t>https://mahatenders.gov.in/nicgep/app?component=%24DirectLink_0&amp;page=FrontEndAdvancedSearchResult&amp;service=direct&amp;sp=SiEtSztT7ITWM90aFvKmIww%3D%3D</t>
  </si>
  <si>
    <t>https://mahatenders.gov.in/nicgep/app?component=%24DirectLink_0&amp;page=FrontEndAdvancedSearchResult&amp;service=direct&amp;sp=ShZp%2FXCBGeKEhFFHXGn1JFg%3D%3D</t>
  </si>
  <si>
    <t>https://mahatenders.gov.in/nicgep/app?component=%24DirectLink_0&amp;page=FrontEndAdvancedSearchResult&amp;service=direct&amp;sp=SR1cKsuPMsBTXGNKSfd%2BE8w%3D%3D</t>
  </si>
  <si>
    <t>https://mahatenders.gov.in/nicgep/app?component=%24DirectLink_0&amp;page=FrontEndAdvancedSearchResult&amp;service=direct&amp;sp=S72A%2BvDBF2tNp0An3i0IwJA%3D%3D</t>
  </si>
  <si>
    <t>https://mahatenders.gov.in/nicgep/app?component=%24DirectLink_0&amp;page=FrontEndAdvancedSearchResult&amp;service=direct&amp;sp=Sl6FCWZ5hNVYy8310BLDrvA%3D%3D</t>
  </si>
  <si>
    <t>https://mahatenders.gov.in/nicgep/app?component=%24DirectLink_0&amp;page=FrontEndAdvancedSearchResult&amp;service=direct&amp;sp=Sx0NSdU254fgb1LYh4jZ1lQ%3D%3D</t>
  </si>
  <si>
    <t>https://mahatenders.gov.in/nicgep/app?component=%24DirectLink_0&amp;page=FrontEndAdvancedSearchResult&amp;service=direct&amp;sp=SYltCzkPd6BsT%2FPMLMn5Ing%3D%3D</t>
  </si>
  <si>
    <t>https://mahatenders.gov.in/nicgep/app?component=%24DirectLink_0&amp;page=FrontEndAdvancedSearchResult&amp;service=direct&amp;sp=Siq8llyNlQdyV3tISMqcKKQ%3D%3D</t>
  </si>
  <si>
    <t>https://mahatenders.gov.in/nicgep/app?component=%24DirectLink_0&amp;page=FrontEndAdvancedSearchResult&amp;service=direct&amp;sp=SYtxbttocgzgk3U39eo7MHA%3D%3D</t>
  </si>
  <si>
    <t>https://mahatenders.gov.in/nicgep/app?component=%24DirectLink_0&amp;page=FrontEndAdvancedSearchResult&amp;service=direct&amp;sp=Sq%2FhOqJsKJf8EEENhQwdEBg%3D%3D</t>
  </si>
  <si>
    <t>https://mahatenders.gov.in/nicgep/app?component=%24DirectLink_0&amp;page=FrontEndAdvancedSearchResult&amp;service=direct&amp;sp=SX4OnxrHVR3MsUy9jNPbm6w%3D%3D</t>
  </si>
  <si>
    <t>https://mahatenders.gov.in/nicgep/app?component=%24DirectLink_0&amp;page=FrontEndAdvancedSearchResult&amp;service=direct&amp;sp=SI1bXtwzveiB8A%2FFdXu8TGA%3D%3D</t>
  </si>
  <si>
    <t>https://mahatenders.gov.in/nicgep/app?component=%24DirectLink_0&amp;page=FrontEndAdvancedSearchResult&amp;service=direct&amp;sp=STYXm6p87IXQt1A8aPOQA4A%3D%3D</t>
  </si>
  <si>
    <t>https://mahatenders.gov.in/nicgep/app?component=%24DirectLink_0&amp;page=FrontEndAdvancedSearchResult&amp;service=direct&amp;sp=SQFAz3%2FC4yD8cDqX56rGL%2Bg%3D%3D</t>
  </si>
  <si>
    <t>https://mahatenders.gov.in/nicgep/app?component=%24DirectLink_0&amp;page=FrontEndAdvancedSearchResult&amp;service=direct&amp;sp=SFDRMQeYqBgQo6Ysn0bJwXA%3D%3D</t>
  </si>
  <si>
    <t>https://mahatenders.gov.in/nicgep/app?component=%24DirectLink_0&amp;page=FrontEndAdvancedSearchResult&amp;service=direct&amp;sp=S7rVwTe5aa3bDfw9t5ZMqWg%3D%3D</t>
  </si>
  <si>
    <t>https://mahatenders.gov.in/nicgep/app?component=%24DirectLink_0&amp;page=FrontEndAdvancedSearchResult&amp;service=direct&amp;sp=SF1%2FGbXwYEKPglG%2BdhMpLtA%3D%3D</t>
  </si>
  <si>
    <t>https://mahatenders.gov.in/nicgep/app?component=%24DirectLink_0&amp;page=FrontEndAdvancedSearchResult&amp;service=direct&amp;sp=SsG1zCqmzL5rBIXdsxCXFTw%3D%3D</t>
  </si>
  <si>
    <t>https://mahatenders.gov.in/nicgep/app?component=%24DirectLink_0&amp;page=FrontEndAdvancedSearchResult&amp;service=direct&amp;sp=SOygMv0GWssQ2siasnqwjwA%3D%3D</t>
  </si>
  <si>
    <t>https://mahatenders.gov.in/nicgep/app?component=%24DirectLink_0&amp;page=FrontEndAdvancedSearchResult&amp;service=direct&amp;sp=S%2ByCw1PCc216FlIfGbSoexA%3D%3D</t>
  </si>
  <si>
    <t>https://mahatenders.gov.in/nicgep/app?component=%24DirectLink_0&amp;page=FrontEndAdvancedSearchResult&amp;service=direct&amp;sp=SZ9A%2FnP8jPjXtGHtgPsHWrw%3D%3D</t>
  </si>
  <si>
    <t>https://mahatenders.gov.in/nicgep/app?component=%24DirectLink_0&amp;page=FrontEndAdvancedSearchResult&amp;service=direct&amp;sp=SRXbe4HIO%2FM4FJtNBeLJicw%3D%3D</t>
  </si>
  <si>
    <t>https://mahatenders.gov.in/nicgep/app?component=%24DirectLink_0&amp;page=FrontEndAdvancedSearchResult&amp;service=direct&amp;sp=SaL1AN6GVhn%2BSqGObAoTP5A%3D%3D</t>
  </si>
  <si>
    <t>https://mahatenders.gov.in/nicgep/app?component=%24DirectLink_0&amp;page=FrontEndAdvancedSearchResult&amp;service=direct&amp;sp=Sjc%2BkhmEJg%2B9DQyiNSEs2JQ%3D%3D</t>
  </si>
  <si>
    <t>https://mahatenders.gov.in/nicgep/app?component=%24DirectLink_0&amp;page=FrontEndAdvancedSearchResult&amp;service=direct&amp;sp=S%2BqEYj8oLGEYyyy2iKPkg%2BQ%3D%3D</t>
  </si>
  <si>
    <t>https://mahatenders.gov.in/nicgep/app?component=%24DirectLink_0&amp;page=FrontEndAdvancedSearchResult&amp;service=direct&amp;sp=SdUqldxuac41UgwqrcURvjg%3D%3D</t>
  </si>
  <si>
    <t>https://mahatenders.gov.in/nicgep/app?component=%24DirectLink_0&amp;page=FrontEndAdvancedSearchResult&amp;service=direct&amp;sp=SNbnjgskhm4cAH9tXR3tr4A%3D%3D</t>
  </si>
  <si>
    <t>https://mahatenders.gov.in/nicgep/app?component=%24DirectLink_0&amp;page=FrontEndAdvancedSearchResult&amp;service=direct&amp;sp=SzE1mk9aCBKynbpNUC4lJ9A%3D%3D</t>
  </si>
  <si>
    <t>https://mahatenders.gov.in/nicgep/app?component=%24DirectLink_0&amp;page=FrontEndAdvancedSearchResult&amp;service=direct&amp;sp=S%2B7ZvS3Nwelejc2MenEOtzA%3D%3D</t>
  </si>
  <si>
    <t>https://mahatenders.gov.in/nicgep/app?component=%24DirectLink_0&amp;page=FrontEndAdvancedSearchResult&amp;service=direct&amp;sp=SrldVHQroTIrnO365AmfyZw%3D%3D</t>
  </si>
  <si>
    <t>https://mahatenders.gov.in/nicgep/app?component=%24DirectLink_0&amp;page=FrontEndAdvancedSearchResult&amp;service=direct&amp;sp=S0TaP5NvxdWW5b%2BmXIBihsA%3D%3D</t>
  </si>
  <si>
    <t>https://mahatenders.gov.in/nicgep/app?component=%24DirectLink_0&amp;page=FrontEndAdvancedSearchResult&amp;service=direct&amp;sp=SERTDwUtiIN%2BAIaKTfTgwAg%3D%3D</t>
  </si>
  <si>
    <t>https://mahatenders.gov.in/nicgep/app?component=%24DirectLink_0&amp;page=FrontEndAdvancedSearchResult&amp;service=direct&amp;sp=S9BLyU7c5t0gqFuzRI9dSQA%3D%3D</t>
  </si>
  <si>
    <t>https://mahatenders.gov.in/nicgep/app?component=%24DirectLink_0&amp;page=FrontEndAdvancedSearchResult&amp;service=direct&amp;sp=S1XTJCIIHQdlWqh7Pq8eV2w%3D%3D</t>
  </si>
  <si>
    <t>https://mahatenders.gov.in/nicgep/app?component=%24DirectLink_0&amp;page=FrontEndAdvancedSearchResult&amp;service=direct&amp;sp=S%2Fi16gl35Wqq1vISg5NQVyw%3D%3D</t>
  </si>
  <si>
    <t>https://mahatenders.gov.in/nicgep/app?component=%24DirectLink_0&amp;page=FrontEndAdvancedSearchResult&amp;service=direct&amp;sp=SujhBLreR2Fjq4mz1Wpwduw%3D%3D</t>
  </si>
  <si>
    <t>https://mahatenders.gov.in/nicgep/app?component=%24DirectLink_0&amp;page=FrontEndAdvancedSearchResult&amp;service=direct&amp;sp=SrCPLvEsgXU64xQZ49r2Ghw%3D%3D</t>
  </si>
  <si>
    <t>https://mahatenders.gov.in/nicgep/app?component=%24DirectLink_0&amp;page=FrontEndAdvancedSearchResult&amp;service=direct&amp;sp=Ss2M9d991Axgf88j8ouoZww%3D%3D</t>
  </si>
  <si>
    <t>https://mahatenders.gov.in/nicgep/app?component=%24DirectLink_0&amp;page=FrontEndAdvancedSearchResult&amp;service=direct&amp;sp=SsJkluayk3tbU%2F82iICQAfQ%3D%3D</t>
  </si>
  <si>
    <t>https://mahatenders.gov.in/nicgep/app?component=%24DirectLink_0&amp;page=FrontEndAdvancedSearchResult&amp;service=direct&amp;sp=S2w1li%2FkWfKE8yF5sp4rAPg%3D%3D</t>
  </si>
  <si>
    <t>https://mahatenders.gov.in/nicgep/app?component=%24DirectLink_0&amp;page=FrontEndAdvancedSearchResult&amp;service=direct&amp;sp=S9L6ytMHFRaDvYMdS05R0Jg%3D%3D</t>
  </si>
  <si>
    <t>https://mahatenders.gov.in/nicgep/app?component=%24DirectLink_0&amp;page=FrontEndAdvancedSearchResult&amp;service=direct&amp;sp=SpgxM3oon6Yq54MoUwdee6Q%3D%3D</t>
  </si>
  <si>
    <t>https://mahatenders.gov.in/nicgep/app?component=%24DirectLink_0&amp;page=FrontEndAdvancedSearchResult&amp;service=direct&amp;sp=SFdD586xz7TyBWpa1my7IVQ%3D%3D</t>
  </si>
  <si>
    <t>https://mahatenders.gov.in/nicgep/app?component=%24DirectLink_0&amp;page=FrontEndAdvancedSearchResult&amp;service=direct&amp;sp=Skuk7X1THIr%2BWbnqqfEdJIQ%3D%3D</t>
  </si>
  <si>
    <t>https://mahatenders.gov.in/nicgep/app?component=%24DirectLink_0&amp;page=FrontEndAdvancedSearchResult&amp;service=direct&amp;sp=SPIAWjucEMaxyURvxjnLO%2FQ%3D%3D</t>
  </si>
  <si>
    <t>https://mahatenders.gov.in/nicgep/app?component=%24DirectLink_0&amp;page=FrontEndAdvancedSearchResult&amp;service=direct&amp;sp=SLZhc19kB6cDgGsbj3K2Scg%3D%3D</t>
  </si>
  <si>
    <t>https://mahatenders.gov.in/nicgep/app?component=%24DirectLink_0&amp;page=FrontEndAdvancedSearchResult&amp;service=direct&amp;sp=ShEA%2BC3DXcicQX%2F95dAPzvA%3D%3D</t>
  </si>
  <si>
    <t>https://mahatenders.gov.in/nicgep/app?component=%24DirectLink_0&amp;page=FrontEndAdvancedSearchResult&amp;service=direct&amp;sp=SLwhwSQYJBPs1RAhHmEYOSA%3D%3D</t>
  </si>
  <si>
    <t>https://mahatenders.gov.in/nicgep/app?component=%24DirectLink_0&amp;page=FrontEndAdvancedSearchResult&amp;service=direct&amp;sp=StEU1s6Njle4jjgajfb4u1g%3D%3D</t>
  </si>
  <si>
    <t>https://mahatenders.gov.in/nicgep/app?component=%24DirectLink_0&amp;page=FrontEndAdvancedSearchResult&amp;service=direct&amp;sp=Sjk07x0OW1TQeBOFj4BZQ4Q%3D%3D</t>
  </si>
  <si>
    <t>https://mahatenders.gov.in/nicgep/app?component=%24DirectLink_0&amp;page=FrontEndAdvancedSearchResult&amp;service=direct&amp;sp=SqLdb0c0N76CyBDvKTvquhA%3D%3D</t>
  </si>
  <si>
    <t>https://mahatenders.gov.in/nicgep/app?component=%24DirectLink_0&amp;page=FrontEndAdvancedSearchResult&amp;service=direct&amp;sp=S44nil0CYGS%2BRV3MLfhKXFg%3D%3D</t>
  </si>
  <si>
    <t>https://mahatenders.gov.in/nicgep/app?component=%24DirectLink_0&amp;page=FrontEndAdvancedSearchResult&amp;service=direct&amp;sp=SBUBooi5uCIldVJRymzSXCA%3D%3D</t>
  </si>
  <si>
    <t>https://mahatenders.gov.in/nicgep/app?component=%24DirectLink_0&amp;page=FrontEndAdvancedSearchResult&amp;service=direct&amp;sp=SDeXh0gndsJdAmjLvYjIo3w%3D%3D</t>
  </si>
  <si>
    <t>https://mahatenders.gov.in/nicgep/app?component=%24DirectLink_0&amp;page=FrontEndAdvancedSearchResult&amp;service=direct&amp;sp=StRYKBsp7UHiBQYq34x9niA%3D%3D</t>
  </si>
  <si>
    <t>https://mahatenders.gov.in/nicgep/app?component=%24DirectLink_0&amp;page=FrontEndAdvancedSearchResult&amp;service=direct&amp;sp=SmMSChEaKDuwDe7v5S69KfQ%3D%3D</t>
  </si>
  <si>
    <t>https://mahatenders.gov.in/nicgep/app?component=%24DirectLink_0&amp;page=FrontEndAdvancedSearchResult&amp;service=direct&amp;sp=SWfdUKEd0ELca1hk0mJUSkQ%3D%3D</t>
  </si>
  <si>
    <t>https://mahatenders.gov.in/nicgep/app?component=%24DirectLink_0&amp;page=FrontEndAdvancedSearchResult&amp;service=direct&amp;sp=S8NFXdgy1r29R98RLPtQcTA%3D%3D</t>
  </si>
  <si>
    <t>https://mahatenders.gov.in/nicgep/app?component=%24DirectLink_0&amp;page=FrontEndAdvancedSearchResult&amp;service=direct&amp;sp=SDphISZsQvGWVtEuEyYGcKQ%3D%3D</t>
  </si>
  <si>
    <t>https://mahatenders.gov.in/nicgep/app?component=%24DirectLink_0&amp;page=FrontEndAdvancedSearchResult&amp;service=direct&amp;sp=SrBtBq0HG4Gh14mJbL%2F%2BANA%3D%3D</t>
  </si>
  <si>
    <t>https://mahatenders.gov.in/nicgep/app?component=%24DirectLink_0&amp;page=FrontEndAdvancedSearchResult&amp;service=direct&amp;sp=SWKs%2FYbKeJCRazw0BcVsNww%3D%3D</t>
  </si>
  <si>
    <t>https://mahatenders.gov.in/nicgep/app?component=%24DirectLink_0&amp;page=FrontEndAdvancedSearchResult&amp;service=direct&amp;sp=SJ6GSYUyAVwhR2zJscSwgBA%3D%3D</t>
  </si>
  <si>
    <t>https://mahatenders.gov.in/nicgep/app?component=%24DirectLink_0&amp;page=FrontEndAdvancedSearchResult&amp;service=direct&amp;sp=SylQhCkU0WSXxz0YnVzME6w%3D%3D</t>
  </si>
  <si>
    <t>https://mahatenders.gov.in/nicgep/app?component=%24DirectLink_0&amp;page=FrontEndAdvancedSearchResult&amp;service=direct&amp;sp=Sh3xq8Xm3ufO6V4HR4eQ9yA%3D%3D</t>
  </si>
  <si>
    <t>https://mahatenders.gov.in/nicgep/app?component=%24DirectLink_0&amp;page=FrontEndAdvancedSearchResult&amp;service=direct&amp;sp=SutchOME64WCHuDKKDAmFyg%3D%3D</t>
  </si>
  <si>
    <t>https://mahatenders.gov.in/nicgep/app?component=%24DirectLink_0&amp;page=FrontEndAdvancedSearchResult&amp;service=direct&amp;sp=StRl5iH3TQ%2BtKShjVti7PGA%3D%3D</t>
  </si>
  <si>
    <t>https://mahatenders.gov.in/nicgep/app?component=%24DirectLink_0&amp;page=FrontEndAdvancedSearchResult&amp;service=direct&amp;sp=SIuzK9TpBsjcvzJe0myNn7g%3D%3D</t>
  </si>
  <si>
    <t>https://mahatenders.gov.in/nicgep/app?component=%24DirectLink_0&amp;page=FrontEndAdvancedSearchResult&amp;service=direct&amp;sp=SRkhG92OD1Re99G1927wqow%3D%3D</t>
  </si>
  <si>
    <t>https://mahatenders.gov.in/nicgep/app?component=%24DirectLink_0&amp;page=FrontEndAdvancedSearchResult&amp;service=direct&amp;sp=SirU0Ahkjgrg5Ll5j6o2d6g%3D%3D</t>
  </si>
  <si>
    <t>https://mahatenders.gov.in/nicgep/app?component=%24DirectLink_0&amp;page=FrontEndAdvancedSearchResult&amp;service=direct&amp;sp=SxmAEt2dep5DlzBS5A%2Fz2Qg%3D%3D</t>
  </si>
  <si>
    <t>https://mahatenders.gov.in/nicgep/app?component=%24DirectLink_0&amp;page=FrontEndAdvancedSearchResult&amp;service=direct&amp;sp=S264iSASW%2F7LoPuMDzM7Kgw%3D%3D</t>
  </si>
  <si>
    <t>https://mahatenders.gov.in/nicgep/app?component=%24DirectLink_0&amp;page=FrontEndAdvancedSearchResult&amp;service=direct&amp;sp=ScLMHEsBBjkIpeLFFPs2b2A%3D%3D</t>
  </si>
  <si>
    <t>https://mahatenders.gov.in/nicgep/app?component=%24DirectLink_0&amp;page=FrontEndAdvancedSearchResult&amp;service=direct&amp;sp=S5T2DbQK8EwR4x8dG%2BTu7Kg%3D%3D</t>
  </si>
  <si>
    <t>https://mahatenders.gov.in/nicgep/app?component=%24DirectLink_0&amp;page=FrontEndAdvancedSearchResult&amp;service=direct&amp;sp=SatfpAn6V4xJO2Hwwg50zng%3D%3D</t>
  </si>
  <si>
    <t>https://mahatenders.gov.in/nicgep/app?component=%24DirectLink_0&amp;page=FrontEndAdvancedSearchResult&amp;service=direct&amp;sp=SG%2Bd8kBaX%2F9jMvO2tnYEWKg%3D%3D</t>
  </si>
  <si>
    <t>https://mahatenders.gov.in/nicgep/app?component=%24DirectLink_0&amp;page=FrontEndAdvancedSearchResult&amp;service=direct&amp;sp=S5GR2XD%2BpLob9W9Q7%2FbrQvw%3D%3D</t>
  </si>
  <si>
    <t>https://mahatenders.gov.in/nicgep/app?component=%24DirectLink_0&amp;page=FrontEndAdvancedSearchResult&amp;service=direct&amp;sp=SbWCa6GXYIG0r8haX9Ha4gg%3D%3D</t>
  </si>
  <si>
    <t>https://mahatenders.gov.in/nicgep/app?component=%24DirectLink_0&amp;page=FrontEndAdvancedSearchResult&amp;service=direct&amp;sp=SB80geQEoZXhimzVo68seMA%3D%3D</t>
  </si>
  <si>
    <t>https://mahatenders.gov.in/nicgep/app?component=%24DirectLink_0&amp;page=FrontEndAdvancedSearchResult&amp;service=direct&amp;sp=S94J49jQ8K34%2BkAIPL1o2gA%3D%3D</t>
  </si>
  <si>
    <t>https://mahatenders.gov.in/nicgep/app?component=%24DirectLink_0&amp;page=FrontEndAdvancedSearchResult&amp;service=direct&amp;sp=SpDXBxQkq4W3Aq7YCiddW7A%3D%3D</t>
  </si>
  <si>
    <t>https://mahatenders.gov.in/nicgep/app?component=%24DirectLink_0&amp;page=FrontEndAdvancedSearchResult&amp;service=direct&amp;sp=SCYGeqVU1t9umS4TzKcbNCQ%3D%3D</t>
  </si>
  <si>
    <t>https://mahatenders.gov.in/nicgep/app?component=%24DirectLink_0&amp;page=FrontEndAdvancedSearchResult&amp;service=direct&amp;sp=Sv8i2jq8QLXXxTAzJmBuzjg%3D%3D</t>
  </si>
  <si>
    <t>https://mahatenders.gov.in/nicgep/app?component=%24DirectLink_0&amp;page=FrontEndAdvancedSearchResult&amp;service=direct&amp;sp=SoXtLaQZiZuao%2BOFhl%2Fa72Q%3D%3D</t>
  </si>
  <si>
    <t>https://mahatenders.gov.in/nicgep/app?component=%24DirectLink_0&amp;page=FrontEndAdvancedSearchResult&amp;service=direct&amp;sp=SrkuWeJ6HdUAEgDCKATiGAw%3D%3D</t>
  </si>
  <si>
    <t>https://mahatenders.gov.in/nicgep/app?component=%24DirectLink_0&amp;page=FrontEndAdvancedSearchResult&amp;service=direct&amp;sp=SmvQbzE01QE6pT7OfoY5H5A%3D%3D</t>
  </si>
  <si>
    <t>https://mahatenders.gov.in/nicgep/app?component=%24DirectLink_0&amp;page=FrontEndAdvancedSearchResult&amp;service=direct&amp;sp=SSnliU3ZWPEBAlIAjQsDdEw%3D%3D</t>
  </si>
  <si>
    <t>https://mahatenders.gov.in/nicgep/app?component=%24DirectLink_0&amp;page=FrontEndAdvancedSearchResult&amp;service=direct&amp;sp=SteJ7Zp8%2FhDXaFHqBbQZQ5g%3D%3D</t>
  </si>
  <si>
    <t>https://mahatenders.gov.in/nicgep/app?component=%24DirectLink_0&amp;page=FrontEndAdvancedSearchResult&amp;service=direct&amp;sp=SDriVXcRoHsYzMAiEhuw4PQ%3D%3D</t>
  </si>
  <si>
    <t>https://mahatenders.gov.in/nicgep/app?component=%24DirectLink_0&amp;page=FrontEndAdvancedSearchResult&amp;service=direct&amp;sp=Sfc2XA11%2Fen50hxSNz3qcMA%3D%3D</t>
  </si>
  <si>
    <t>https://mahatenders.gov.in/nicgep/app?component=%24DirectLink_0&amp;page=FrontEndAdvancedSearchResult&amp;service=direct&amp;sp=SrsZ4x6sORH%2BPZDFQReIJrQ%3D%3D</t>
  </si>
  <si>
    <t>https://mahatenders.gov.in/nicgep/app?component=%24DirectLink_0&amp;page=FrontEndAdvancedSearchResult&amp;service=direct&amp;sp=S5XSzt%2BROBzTe6n9%2BT07zrQ%3D%3D</t>
  </si>
  <si>
    <t>https://mahatenders.gov.in/nicgep/app?component=%24DirectLink_0&amp;page=FrontEndAdvancedSearchResult&amp;service=direct&amp;sp=SQBbOTsUDTnAWdrJTYFYMFQ%3D%3D</t>
  </si>
  <si>
    <t>https://mahatenders.gov.in/nicgep/app?component=%24DirectLink_0&amp;page=FrontEndAdvancedSearchResult&amp;service=direct&amp;sp=Sd%2BgtD0NAvRJSoVVZHvjMpw%3D%3D</t>
  </si>
  <si>
    <t>https://mahatenders.gov.in/nicgep/app?component=%24DirectLink_0&amp;page=FrontEndAdvancedSearchResult&amp;service=direct&amp;sp=S0cgHe6h1sOI5Q%2B17t%2BM65A%3D%3D</t>
  </si>
  <si>
    <t>https://mahatenders.gov.in/nicgep/app?component=%24DirectLink_0&amp;page=FrontEndAdvancedSearchResult&amp;service=direct&amp;sp=Sd7r%2F%2FmQKVGrhXg7ISZBnBg%3D%3D</t>
  </si>
  <si>
    <t>https://mahatenders.gov.in/nicgep/app?component=%24DirectLink_0&amp;page=FrontEndAdvancedSearchResult&amp;service=direct&amp;sp=S572c0h8E4ptde%2FwKMkWImg%3D%3D</t>
  </si>
  <si>
    <t>https://mahatenders.gov.in/nicgep/app?component=%24DirectLink_0&amp;page=FrontEndAdvancedSearchResult&amp;service=direct&amp;sp=S7Wr86MeZ9fs%2FWIudG94JZQ%3D%3D</t>
  </si>
  <si>
    <t>https://mahatenders.gov.in/nicgep/app?component=%24DirectLink_0&amp;page=FrontEndAdvancedSearchResult&amp;service=direct&amp;sp=STRFrzHBkMJ6AEyi7QwNwbA%3D%3D</t>
  </si>
  <si>
    <t>https://mahatenders.gov.in/nicgep/app?component=%24DirectLink_0&amp;page=FrontEndAdvancedSearchResult&amp;service=direct&amp;sp=SKnDyfaisEwhhUA2RQg4VJw%3D%3D</t>
  </si>
  <si>
    <t>https://mahatenders.gov.in/nicgep/app?component=%24DirectLink_0&amp;page=FrontEndAdvancedSearchResult&amp;service=direct&amp;sp=SC%2FtBDwT%2BJwsdVfLDa49qEQ%3D%3D</t>
  </si>
  <si>
    <t>https://mahatenders.gov.in/nicgep/app?component=%24DirectLink_0&amp;page=FrontEndAdvancedSearchResult&amp;service=direct&amp;sp=Sb9Gdx%2F7NqT1I%2BRXDqnEx3Q%3D%3D</t>
  </si>
  <si>
    <t>https://mahatenders.gov.in/nicgep/app?component=%24DirectLink_0&amp;page=FrontEndAdvancedSearchResult&amp;service=direct&amp;sp=SsWMn6j3QlVlDj91qVDi9Yw%3D%3D</t>
  </si>
  <si>
    <t>https://mahatenders.gov.in/nicgep/app?component=%24DirectLink_0&amp;page=FrontEndAdvancedSearchResult&amp;service=direct&amp;sp=Sym8hC76GCqYDqO4Y0gtWVA%3D%3D</t>
  </si>
  <si>
    <t>https://mahatenders.gov.in/nicgep/app?component=%24DirectLink_0&amp;page=FrontEndAdvancedSearchResult&amp;service=direct&amp;sp=Sjyyabp9nflklVO7Oa1ELWQ%3D%3D</t>
  </si>
  <si>
    <t>https://mahatenders.gov.in/nicgep/app?component=%24DirectLink_0&amp;page=FrontEndAdvancedSearchResult&amp;service=direct&amp;sp=SA7ThCTN%2Boiru%2Fg2ynrCywA%3D%3D</t>
  </si>
  <si>
    <t>https://mahatenders.gov.in/nicgep/app?component=%24DirectLink_0&amp;page=FrontEndAdvancedSearchResult&amp;service=direct&amp;sp=S5N9enKml8wdAT2CZWkwnyw%3D%3D</t>
  </si>
  <si>
    <t>https://mahatenders.gov.in/nicgep/app?component=%24DirectLink_0&amp;page=FrontEndAdvancedSearchResult&amp;service=direct&amp;sp=SFfMorlV520%2BQif8eoqJNbA%3D%3D</t>
  </si>
  <si>
    <t>https://mahatenders.gov.in/nicgep/app?component=%24DirectLink_0&amp;page=FrontEndAdvancedSearchResult&amp;service=direct&amp;sp=S%2Bl%2FHXGSFezXI%2BHzF2OKWOQ%3D%3D</t>
  </si>
  <si>
    <t>https://mahatenders.gov.in/nicgep/app?component=%24DirectLink_0&amp;page=FrontEndAdvancedSearchResult&amp;service=direct&amp;sp=Sc8WWkaTyeLa%2FOzpDuq2zkw%3D%3D</t>
  </si>
  <si>
    <t>https://mahatenders.gov.in/nicgep/app?component=%24DirectLink_0&amp;page=FrontEndAdvancedSearchResult&amp;service=direct&amp;sp=SsJlOwmojnkO%2FH%2B14vj0fng%3D%3D</t>
  </si>
  <si>
    <t>https://mahatenders.gov.in/nicgep/app?component=%24DirectLink_0&amp;page=FrontEndAdvancedSearchResult&amp;service=direct&amp;sp=S%2Bf34k9yNegpl03zoHk75aQ%3D%3D</t>
  </si>
  <si>
    <t>https://mahatenders.gov.in/nicgep/app?component=%24DirectLink_0&amp;page=FrontEndAdvancedSearchResult&amp;service=direct&amp;sp=SiBaZ1b%2BjwG7Y5A1ZBL20WA%3D%3D</t>
  </si>
  <si>
    <t>https://mahatenders.gov.in/nicgep/app?component=%24DirectLink_0&amp;page=FrontEndAdvancedSearchResult&amp;service=direct&amp;sp=SF1KPZnMVkAtYNcjPXJ8pwA%3D%3D</t>
  </si>
  <si>
    <t>https://mahatenders.gov.in/nicgep/app?component=%24DirectLink_0&amp;page=FrontEndAdvancedSearchResult&amp;service=direct&amp;sp=SFM4RwS55zPttcD2BfAt7YQ%3D%3D</t>
  </si>
  <si>
    <t>https://mahatenders.gov.in/nicgep/app?component=%24DirectLink_0&amp;page=FrontEndAdvancedSearchResult&amp;service=direct&amp;sp=SEiZLvZ2alRVk4ckUvrhLRw%3D%3D</t>
  </si>
  <si>
    <t>https://mahatenders.gov.in/nicgep/app?component=%24DirectLink_0&amp;page=FrontEndAdvancedSearchResult&amp;service=direct&amp;sp=S%2F2xtKjgSsbuchxxG1GHhzQ%3D%3D</t>
  </si>
  <si>
    <t>https://mahatenders.gov.in/nicgep/app?component=%24DirectLink_0&amp;page=FrontEndAdvancedSearchResult&amp;service=direct&amp;sp=Sj8i47v7KwkdxwfFO0shj%2Fg%3D%3D</t>
  </si>
  <si>
    <t>https://mahatenders.gov.in/nicgep/app?component=%24DirectLink_0&amp;page=FrontEndAdvancedSearchResult&amp;service=direct&amp;sp=SzO1VKO6MCRGMuHzM2yZMOw%3D%3D</t>
  </si>
  <si>
    <t>https://mahatenders.gov.in/nicgep/app?component=%24DirectLink_0&amp;page=FrontEndAdvancedSearchResult&amp;service=direct&amp;sp=SNFIzi%2Fh3a96ZREAseqydwQ%3D%3D</t>
  </si>
  <si>
    <t>https://mahatenders.gov.in/nicgep/app?component=%24DirectLink_0&amp;page=FrontEndAdvancedSearchResult&amp;service=direct&amp;sp=S65HLGvgXClRosY3WkJbRIw%3D%3D</t>
  </si>
  <si>
    <t>https://mahatenders.gov.in/nicgep/app?component=%24DirectLink_0&amp;page=FrontEndAdvancedSearchResult&amp;service=direct&amp;sp=SHJMH%2BZASVecruSssaPh8kw%3D%3D</t>
  </si>
  <si>
    <t>https://mahatenders.gov.in/nicgep/app?component=%24DirectLink_0&amp;page=FrontEndAdvancedSearchResult&amp;service=direct&amp;sp=SF2GEAtykEQNK6MUaSF%2Bleg%3D%3D</t>
  </si>
  <si>
    <t>https://mahatenders.gov.in/nicgep/app?component=%24DirectLink_0&amp;page=FrontEndAdvancedSearchResult&amp;service=direct&amp;sp=SLv6gL1B0HQZB4w1tFGbdHw%3D%3D</t>
  </si>
  <si>
    <t>https://mahatenders.gov.in/nicgep/app?component=%24DirectLink_0&amp;page=FrontEndAdvancedSearchResult&amp;service=direct&amp;sp=SvrfM00Eks9tES4Ur%2Fq18Ug%3D%3D</t>
  </si>
  <si>
    <t>https://mahatenders.gov.in/nicgep/app?component=%24DirectLink_0&amp;page=FrontEndAdvancedSearchResult&amp;service=direct&amp;sp=SLfK%2BAvpd3ETDHwvMsUpk6Q%3D%3D</t>
  </si>
  <si>
    <t>https://mahatenders.gov.in/nicgep/app?component=%24DirectLink_0&amp;page=FrontEndAdvancedSearchResult&amp;service=direct&amp;sp=Sil6Xb44ZA7GlYRiFBk65tQ%3D%3D</t>
  </si>
  <si>
    <t>https://mahatenders.gov.in/nicgep/app?component=%24DirectLink_0&amp;page=FrontEndAdvancedSearchResult&amp;service=direct&amp;sp=SptDEmVwA8hRfeRsJ6SAZlQ%3D%3D</t>
  </si>
  <si>
    <t>https://mahatenders.gov.in/nicgep/app?component=%24DirectLink_0&amp;page=FrontEndAdvancedSearchResult&amp;service=direct&amp;sp=SCiTR4uxHMghCLaSbQdDQpA%3D%3D</t>
  </si>
  <si>
    <t>https://mahatenders.gov.in/nicgep/app?component=%24DirectLink_0&amp;page=FrontEndAdvancedSearchResult&amp;service=direct&amp;sp=Stznqk2boxzPyMftOOaYj1A%3D%3D</t>
  </si>
  <si>
    <t>https://mahatenders.gov.in/nicgep/app?component=%24DirectLink_0&amp;page=FrontEndAdvancedSearchResult&amp;service=direct&amp;sp=S4K7189b5j6Lf8qJcXV82gA%3D%3D</t>
  </si>
  <si>
    <t>https://mahatenders.gov.in/nicgep/app?component=%24DirectLink_0&amp;page=FrontEndAdvancedSearchResult&amp;service=direct&amp;sp=SkhGC6OPSgTYe6SoITk5MOw%3D%3D</t>
  </si>
  <si>
    <t>https://mahatenders.gov.in/nicgep/app?component=%24DirectLink_0&amp;page=FrontEndAdvancedSearchResult&amp;service=direct&amp;sp=SZ3LKC3nZtQPOFIHoLEQ8VA%3D%3D</t>
  </si>
  <si>
    <t>https://mahatenders.gov.in/nicgep/app?component=%24DirectLink_0&amp;page=FrontEndAdvancedSearchResult&amp;service=direct&amp;sp=SWANGHrjqJxw2cOrx77Kwtw%3D%3D</t>
  </si>
  <si>
    <t>https://mahatenders.gov.in/nicgep/app?component=%24DirectLink_0&amp;page=FrontEndAdvancedSearchResult&amp;service=direct&amp;sp=SsBb31tYok4D4qsJZYgOoUA%3D%3D</t>
  </si>
  <si>
    <t>https://mahatenders.gov.in/nicgep/app?component=%24DirectLink_0&amp;page=FrontEndAdvancedSearchResult&amp;service=direct&amp;sp=SePKnaPBJqrO%2B1RMUlBKnnQ%3D%3D</t>
  </si>
  <si>
    <t>https://mahatenders.gov.in/nicgep/app?component=%24DirectLink_0&amp;page=FrontEndAdvancedSearchResult&amp;service=direct&amp;sp=S4L50AVmYYcZNEDVhJTlxAw%3D%3D</t>
  </si>
  <si>
    <t>https://mahatenders.gov.in/nicgep/app?component=%24DirectLink_0&amp;page=FrontEndAdvancedSearchResult&amp;service=direct&amp;sp=SHWZ1SFsWGz5XNFyi%2BwljYA%3D%3D</t>
  </si>
  <si>
    <t>https://mahatenders.gov.in/nicgep/app?component=%24DirectLink_0&amp;page=FrontEndAdvancedSearchResult&amp;service=direct&amp;sp=S8mTfAlm3zYSn2elN0iUX9w%3D%3D</t>
  </si>
  <si>
    <t>https://mahatenders.gov.in/nicgep/app?component=%24DirectLink_0&amp;page=FrontEndAdvancedSearchResult&amp;service=direct&amp;sp=Sz0pP8VwOvZAqwZhwsMDghw%3D%3D</t>
  </si>
  <si>
    <t>https://mahatenders.gov.in/nicgep/app?component=%24DirectLink_0&amp;page=FrontEndAdvancedSearchResult&amp;service=direct&amp;sp=SQNn%2BDL1PJ3kpsb9K%2FdJWSw%3D%3D</t>
  </si>
  <si>
    <t>https://mahatenders.gov.in/nicgep/app?component=%24DirectLink_0&amp;page=FrontEndAdvancedSearchResult&amp;service=direct&amp;sp=SPce38Q4vDoj%2F%2FhmRiSwkNw%3D%3D</t>
  </si>
  <si>
    <t>https://mahatenders.gov.in/nicgep/app?component=%24DirectLink_0&amp;page=FrontEndAdvancedSearchResult&amp;service=direct&amp;sp=SKzDSvF3EVN3ZiArnm4CAQA%3D%3D</t>
  </si>
  <si>
    <t>https://mahatenders.gov.in/nicgep/app?component=%24DirectLink_0&amp;page=FrontEndAdvancedSearchResult&amp;service=direct&amp;sp=SkfcC7CgmfILMkaFvuJOKiw%3D%3D</t>
  </si>
  <si>
    <t>https://mahatenders.gov.in/nicgep/app?component=%24DirectLink_0&amp;page=FrontEndAdvancedSearchResult&amp;service=direct&amp;sp=S9rnPhIlZx02%2BfbEOiTGKxw%3D%3D</t>
  </si>
  <si>
    <t>https://mahatenders.gov.in/nicgep/app?component=%24DirectLink_0&amp;page=FrontEndAdvancedSearchResult&amp;service=direct&amp;sp=Sz03zeM8KAblL7TVxaz4WlQ%3D%3D</t>
  </si>
  <si>
    <t>https://mahatenders.gov.in/nicgep/app?component=%24DirectLink_0&amp;page=FrontEndAdvancedSearchResult&amp;service=direct&amp;sp=SosGtrJU0QjWMf48huSzZnA%3D%3D</t>
  </si>
  <si>
    <t>https://mahatenders.gov.in/nicgep/app?component=%24DirectLink_0&amp;page=FrontEndAdvancedSearchResult&amp;service=direct&amp;sp=S5zcIic7lXVGNZoPrpvnC1A%3D%3D</t>
  </si>
  <si>
    <t>https://mahatenders.gov.in/nicgep/app?component=%24DirectLink_0&amp;page=FrontEndAdvancedSearchResult&amp;service=direct&amp;sp=SiNbFZqsxzeVPBT2ahsBOGA%3D%3D</t>
  </si>
  <si>
    <t>https://mahatenders.gov.in/nicgep/app?component=%24DirectLink_0&amp;page=FrontEndAdvancedSearchResult&amp;service=direct&amp;sp=Sqf%2B%2Fv7gx%2BQmSQc7qEC%2F8gA%3D%3D</t>
  </si>
  <si>
    <t>https://mahatenders.gov.in/nicgep/app?component=%24DirectLink_0&amp;page=FrontEndAdvancedSearchResult&amp;service=direct&amp;sp=SXzm5g%2FBecB%2BkabGTOk7fFA%3D%3D</t>
  </si>
  <si>
    <t>https://mahatenders.gov.in/nicgep/app?component=%24DirectLink_0&amp;page=FrontEndAdvancedSearchResult&amp;service=direct&amp;sp=SYeATUNj0WJu65MgFX0vovg%3D%3D</t>
  </si>
  <si>
    <t>https://mahatenders.gov.in/nicgep/app?component=%24DirectLink_0&amp;page=FrontEndAdvancedSearchResult&amp;service=direct&amp;sp=Sz1TdhCeFL2H45TzAGY4N3w%3D%3D</t>
  </si>
  <si>
    <t>https://mahatenders.gov.in/nicgep/app?component=%24DirectLink_0&amp;page=FrontEndAdvancedSearchResult&amp;service=direct&amp;sp=SSIfsjusMss1%2BDx7SDybJOQ%3D%3D</t>
  </si>
  <si>
    <t>https://mahatenders.gov.in/nicgep/app?component=%24DirectLink_0&amp;page=FrontEndAdvancedSearchResult&amp;service=direct&amp;sp=Su6K2yTVQifeu0YPpfkB4Cw%3D%3D</t>
  </si>
  <si>
    <t>https://mahatenders.gov.in/nicgep/app?component=%24DirectLink_0&amp;page=FrontEndAdvancedSearchResult&amp;service=direct&amp;sp=S4AfwuejR4NFLdJlWxdtctg%3D%3D</t>
  </si>
  <si>
    <t>https://mahatenders.gov.in/nicgep/app?component=%24DirectLink_0&amp;page=FrontEndAdvancedSearchResult&amp;service=direct&amp;sp=SYf1Q6ekjU3d8xv801nGCmQ%3D%3D</t>
  </si>
  <si>
    <t>https://mahatenders.gov.in/nicgep/app?component=%24DirectLink_0&amp;page=FrontEndAdvancedSearchResult&amp;service=direct&amp;sp=Sm5CwHwDKDp%2F4BLKaXde4pg%3D%3D</t>
  </si>
  <si>
    <t>https://mahatenders.gov.in/nicgep/app?component=%24DirectLink_0&amp;page=FrontEndAdvancedSearchResult&amp;service=direct&amp;sp=SoXblSi2pC0FK0ynGfqPD7w%3D%3D</t>
  </si>
  <si>
    <t>https://mahatenders.gov.in/nicgep/app?component=%24DirectLink_0&amp;page=FrontEndAdvancedSearchResult&amp;service=direct&amp;sp=SPg5RxAe0P5uKXrvWfbWXtg%3D%3D</t>
  </si>
  <si>
    <t>https://mahatenders.gov.in/nicgep/app?component=%24DirectLink_0&amp;page=FrontEndAdvancedSearchResult&amp;service=direct&amp;sp=SMVXmX9BMu8Z0ZbNlqDa1YA%3D%3D</t>
  </si>
  <si>
    <t>https://mahatenders.gov.in/nicgep/app?component=%24DirectLink_0&amp;page=FrontEndAdvancedSearchResult&amp;service=direct&amp;sp=SIskWcFmWLp08GUCtz0RAhw%3D%3D</t>
  </si>
  <si>
    <t>https://mahatenders.gov.in/nicgep/app?component=%24DirectLink_0&amp;page=FrontEndAdvancedSearchResult&amp;service=direct&amp;sp=SJkLNHpYssGBD8v8sauIQSg%3D%3D</t>
  </si>
  <si>
    <t>https://mahatenders.gov.in/nicgep/app?component=%24DirectLink_0&amp;page=FrontEndAdvancedSearchResult&amp;service=direct&amp;sp=SUJcsYSCVUKya1vXbplgOvg%3D%3D</t>
  </si>
  <si>
    <t>https://mahatenders.gov.in/nicgep/app?component=%24DirectLink_0&amp;page=FrontEndAdvancedSearchResult&amp;service=direct&amp;sp=SRB5ZbkcvDcQv4BkbqUoCTQ%3D%3D</t>
  </si>
  <si>
    <t>https://mahatenders.gov.in/nicgep/app?component=%24DirectLink_0&amp;page=FrontEndAdvancedSearchResult&amp;service=direct&amp;sp=SMf8X8BUwDUvNDV%2BfmzQSbA%3D%3D</t>
  </si>
  <si>
    <t>https://mahatenders.gov.in/nicgep/app?component=%24DirectLink_0&amp;page=FrontEndAdvancedSearchResult&amp;service=direct&amp;sp=SzG4NTdztSwm75uvTTpxOwA%3D%3D</t>
  </si>
  <si>
    <t>https://mahatenders.gov.in/nicgep/app?component=%24DirectLink_0&amp;page=FrontEndAdvancedSearchResult&amp;service=direct&amp;sp=SI8P3SZC530BhiymWZ6ydXg%3D%3D</t>
  </si>
  <si>
    <t>https://mahatenders.gov.in/nicgep/app?component=%24DirectLink_0&amp;page=FrontEndAdvancedSearchResult&amp;service=direct&amp;sp=SJC%2F9f%2FRFEqWRrqPoDxo%2F2Q%3D%3D</t>
  </si>
  <si>
    <t>https://mahatenders.gov.in/nicgep/app?component=%24DirectLink_0&amp;page=FrontEndAdvancedSearchResult&amp;service=direct&amp;sp=SM7mOv%2BY4krgSLT%2BHDRofcg%3D%3D</t>
  </si>
  <si>
    <t>https://mahatenders.gov.in/nicgep/app?component=%24DirectLink_0&amp;page=FrontEndAdvancedSearchResult&amp;service=direct&amp;sp=Sg7YQeld5edC8WEvV2H5hBQ%3D%3D</t>
  </si>
  <si>
    <t>https://mahatenders.gov.in/nicgep/app?component=%24DirectLink_0&amp;page=FrontEndAdvancedSearchResult&amp;service=direct&amp;sp=S6NnojThCO5oROR4Mp5Zjaw%3D%3D</t>
  </si>
  <si>
    <t>https://mahatenders.gov.in/nicgep/app?component=%24DirectLink_0&amp;page=FrontEndAdvancedSearchResult&amp;service=direct&amp;sp=SJkcLmppE9DxBfd3fRdZm%2Bg%3D%3D</t>
  </si>
  <si>
    <t>https://mahatenders.gov.in/nicgep/app?component=%24DirectLink_0&amp;page=FrontEndAdvancedSearchResult&amp;service=direct&amp;sp=SmT3fpp6NNSmwX6v0zVyz%2BA%3D%3D</t>
  </si>
  <si>
    <t>https://mahatenders.gov.in/nicgep/app?component=%24DirectLink_0&amp;page=FrontEndAdvancedSearchResult&amp;service=direct&amp;sp=SPvKhUO8LDk3kyD1Yl%2FAd5g%3D%3D</t>
  </si>
  <si>
    <t>https://mahatenders.gov.in/nicgep/app?component=%24DirectLink_0&amp;page=FrontEndAdvancedSearchResult&amp;service=direct&amp;sp=S15gNtgbczukWdc5Q584nYw%3D%3D</t>
  </si>
  <si>
    <t>https://mahatenders.gov.in/nicgep/app?component=%24DirectLink_0&amp;page=FrontEndAdvancedSearchResult&amp;service=direct&amp;sp=S7UX21BykAZlNj%2FUGQNnYdw%3D%3D</t>
  </si>
  <si>
    <t>https://mahatenders.gov.in/nicgep/app?component=%24DirectLink_0&amp;page=FrontEndAdvancedSearchResult&amp;service=direct&amp;sp=Seo23uQ%2BeIA68cyjlbVeyWg%3D%3D</t>
  </si>
  <si>
    <t>https://mahatenders.gov.in/nicgep/app?component=%24DirectLink_0&amp;page=FrontEndAdvancedSearchResult&amp;service=direct&amp;sp=SOXB6hiBTfiZ1d4HpxOx84Q%3D%3D</t>
  </si>
  <si>
    <t>https://mahatenders.gov.in/nicgep/app?component=%24DirectLink_0&amp;page=FrontEndAdvancedSearchResult&amp;service=direct&amp;sp=S8BtPX%2B5TQ0ApSIBSYnazJQ%3D%3D</t>
  </si>
  <si>
    <t>https://mahatenders.gov.in/nicgep/app?component=%24DirectLink_0&amp;page=FrontEndAdvancedSearchResult&amp;service=direct&amp;sp=S0z6b%2FZ5Slxj10H6%2BtZLsrg%3D%3D</t>
  </si>
  <si>
    <t>https://mahatenders.gov.in/nicgep/app?component=%24DirectLink_0&amp;page=FrontEndAdvancedSearchResult&amp;service=direct&amp;sp=SHNT0%2B78IILBZUlyBkeLghQ%3D%3D</t>
  </si>
  <si>
    <t>https://mahatenders.gov.in/nicgep/app?component=%24DirectLink_0&amp;page=FrontEndAdvancedSearchResult&amp;service=direct&amp;sp=SfqZl7k9r0qBKL8XkslGFxw%3D%3D</t>
  </si>
  <si>
    <t>https://mahatenders.gov.in/nicgep/app?component=%24DirectLink_0&amp;page=FrontEndAdvancedSearchResult&amp;service=direct&amp;sp=SbFpf8XFOtY4C92Rmo6AdmQ%3D%3D</t>
  </si>
  <si>
    <t>https://mahatenders.gov.in/nicgep/app?component=%24DirectLink_0&amp;page=FrontEndAdvancedSearchResult&amp;service=direct&amp;sp=SX%2FT8MRqQSvQ8FI0c%2BlZIqg%3D%3D</t>
  </si>
  <si>
    <t>https://mahatenders.gov.in/nicgep/app?component=%24DirectLink_0&amp;page=FrontEndAdvancedSearchResult&amp;service=direct&amp;sp=SVQPg6RGkrB7yNsmnhJrsXg%3D%3D</t>
  </si>
  <si>
    <t>https://mahatenders.gov.in/nicgep/app?component=%24DirectLink_0&amp;page=FrontEndAdvancedSearchResult&amp;service=direct&amp;sp=SNA1We%2BT9r2DImhwIO%2FtoTw%3D%3D</t>
  </si>
  <si>
    <t>https://mahatenders.gov.in/nicgep/app?component=%24DirectLink_0&amp;page=FrontEndAdvancedSearchResult&amp;service=direct&amp;sp=S%2BkoxQjsbfQZ3vKFGrmhSzQ%3D%3D</t>
  </si>
  <si>
    <t>https://mahatenders.gov.in/nicgep/app?component=%24DirectLink_0&amp;page=FrontEndAdvancedSearchResult&amp;service=direct&amp;sp=S9EpPjKUu5AmgWs2qWmPbVQ%3D%3D</t>
  </si>
  <si>
    <t>https://mahatenders.gov.in/nicgep/app?component=%24DirectLink_0&amp;page=FrontEndAdvancedSearchResult&amp;service=direct&amp;sp=SQFswkY0WRNmRVmldpe9dXg%3D%3D</t>
  </si>
  <si>
    <t>https://mahatenders.gov.in/nicgep/app?component=%24DirectLink_0&amp;page=FrontEndAdvancedSearchResult&amp;service=direct&amp;sp=SdSXs7TeUVT1ckLO%2F%2Fi9k3g%3D%3D</t>
  </si>
  <si>
    <t>https://mahatenders.gov.in/nicgep/app?component=%24DirectLink_0&amp;page=FrontEndAdvancedSearchResult&amp;service=direct&amp;sp=SY2r0%2BtYyBFRYXEXEei6eww%3D%3D</t>
  </si>
  <si>
    <t>https://mahatenders.gov.in/nicgep/app?component=%24DirectLink_0&amp;page=FrontEndAdvancedSearchResult&amp;service=direct&amp;sp=SpwcegyBMkPqE5KPrAiWjcA%3D%3D</t>
  </si>
  <si>
    <t>https://mahatenders.gov.in/nicgep/app?component=%24DirectLink_0&amp;page=FrontEndAdvancedSearchResult&amp;service=direct&amp;sp=SZ9qFtJQsjr2Q4hYL%2BAsYaw%3D%3D</t>
  </si>
  <si>
    <t>https://mahatenders.gov.in/nicgep/app?component=%24DirectLink_0&amp;page=FrontEndAdvancedSearchResult&amp;service=direct&amp;sp=SkuRG05mTidZtJZxSyYVHHg%3D%3D</t>
  </si>
  <si>
    <t>https://mahatenders.gov.in/nicgep/app?component=%24DirectLink_0&amp;page=FrontEndAdvancedSearchResult&amp;service=direct&amp;sp=S4YOeGZlju%2F2XbkipiHAEwQ%3D%3D</t>
  </si>
  <si>
    <t>https://mahatenders.gov.in/nicgep/app?component=%24DirectLink_0&amp;page=FrontEndAdvancedSearchResult&amp;service=direct&amp;sp=SoJthdu1ndoBJk%2FpUHp1yrw%3D%3D</t>
  </si>
  <si>
    <t>https://mahatenders.gov.in/nicgep/app?component=%24DirectLink_0&amp;page=FrontEndAdvancedSearchResult&amp;service=direct&amp;sp=SIvH3njDUbHMjob8y0jkR%2BA%3D%3D</t>
  </si>
  <si>
    <t>https://mahatenders.gov.in/nicgep/app?component=%24DirectLink_0&amp;page=FrontEndAdvancedSearchResult&amp;service=direct&amp;sp=S%2F%2BcWAb4YBS6qJe5mTxMMdw%3D%3D</t>
  </si>
  <si>
    <t>https://mahatenders.gov.in/nicgep/app?component=%24DirectLink_0&amp;page=FrontEndAdvancedSearchResult&amp;service=direct&amp;sp=Sjfv1oOOHrD3cjYfmT0KXBQ%3D%3D</t>
  </si>
  <si>
    <t>https://mahatenders.gov.in/nicgep/app?component=%24DirectLink_0&amp;page=FrontEndAdvancedSearchResult&amp;service=direct&amp;sp=SUKWTgt66Lb7awUQkkgaBbQ%3D%3D</t>
  </si>
  <si>
    <t>https://mahatenders.gov.in/nicgep/app?component=%24DirectLink_0&amp;page=FrontEndAdvancedSearchResult&amp;service=direct&amp;sp=S2XiM1kQAdGv4h4j%2BzkUq0A%3D%3D</t>
  </si>
  <si>
    <t>https://mahatenders.gov.in/nicgep/app?component=%24DirectLink_0&amp;page=FrontEndAdvancedSearchResult&amp;service=direct&amp;sp=SonNmJbY%2BaMnRW3V9DATbHA%3D%3D</t>
  </si>
  <si>
    <t>https://mahatenders.gov.in/nicgep/app?component=%24DirectLink_0&amp;page=FrontEndAdvancedSearchResult&amp;service=direct&amp;sp=Sr7gO8l1OUHjmLXBy6XYw3g%3D%3D</t>
  </si>
  <si>
    <t>https://mahatenders.gov.in/nicgep/app?component=%24DirectLink_0&amp;page=FrontEndAdvancedSearchResult&amp;service=direct&amp;sp=SQJwtz5QUNS5QtglYhC1eog%3D%3D</t>
  </si>
  <si>
    <t>https://mahatenders.gov.in/nicgep/app?component=%24DirectLink_0&amp;page=FrontEndAdvancedSearchResult&amp;service=direct&amp;sp=Stzl40nQqO0tKoV7kSHASDg%3D%3D</t>
  </si>
  <si>
    <t>https://mahatenders.gov.in/nicgep/app?component=%24DirectLink_0&amp;page=FrontEndAdvancedSearchResult&amp;service=direct&amp;sp=Sv34gg4bFfJ0hsQHTUcY1Rg%3D%3D</t>
  </si>
  <si>
    <t>https://mahatenders.gov.in/nicgep/app?component=%24DirectLink_0&amp;page=FrontEndAdvancedSearchResult&amp;service=direct&amp;sp=SPNhj3vIxxUoKt4phZxJGGA%3D%3D</t>
  </si>
  <si>
    <t>https://mahatenders.gov.in/nicgep/app?component=%24DirectLink_0&amp;page=FrontEndAdvancedSearchResult&amp;service=direct&amp;sp=SGN7T39eolX7GMrr1m1AfEg%3D%3D</t>
  </si>
  <si>
    <t>https://mahatenders.gov.in/nicgep/app?component=%24DirectLink_0&amp;page=FrontEndAdvancedSearchResult&amp;service=direct&amp;sp=SXp%2FuCMKWPIWfTedn2srjxQ%3D%3D</t>
  </si>
  <si>
    <t>https://mahatenders.gov.in/nicgep/app?component=%24DirectLink_0&amp;page=FrontEndAdvancedSearchResult&amp;service=direct&amp;sp=SYr7si9Ka25EvAzbvcJ3l3g%3D%3D</t>
  </si>
  <si>
    <t>https://mahatenders.gov.in/nicgep/app?component=%24DirectLink_0&amp;page=FrontEndAdvancedSearchResult&amp;service=direct&amp;sp=SZ77huoh%2FqPW8Kh2RBdkvWg%3D%3D</t>
  </si>
  <si>
    <t>https://mahatenders.gov.in/nicgep/app?component=%24DirectLink_0&amp;page=FrontEndAdvancedSearchResult&amp;service=direct&amp;sp=SdEpyxaOMqa4%2B0se1p9ju4Q%3D%3D</t>
  </si>
  <si>
    <t>https://mahatenders.gov.in/nicgep/app?component=%24DirectLink_0&amp;page=FrontEndAdvancedSearchResult&amp;service=direct&amp;sp=SMc5v7iliHIt86Pyq0DU4Pg%3D%3D</t>
  </si>
  <si>
    <t>https://mahatenders.gov.in/nicgep/app?component=%24DirectLink_0&amp;page=FrontEndAdvancedSearchResult&amp;service=direct&amp;sp=SCf5w4oYn7LDqOk%2Bn0U89Vw%3D%3D</t>
  </si>
  <si>
    <t>https://mahatenders.gov.in/nicgep/app?component=%24DirectLink_0&amp;page=FrontEndAdvancedSearchResult&amp;service=direct&amp;sp=SzwisnGk1sdNE5IjjC9ucug%3D%3D</t>
  </si>
  <si>
    <t>https://mahatenders.gov.in/nicgep/app?component=%24DirectLink_0&amp;page=FrontEndAdvancedSearchResult&amp;service=direct&amp;sp=S5ucmxAx976nCdKuqG1pcEQ%3D%3D</t>
  </si>
  <si>
    <t>https://mahatenders.gov.in/nicgep/app?component=%24DirectLink_0&amp;page=FrontEndAdvancedSearchResult&amp;service=direct&amp;sp=Sz8sUeH9gwvYuEnBNxaMQeQ%3D%3D</t>
  </si>
  <si>
    <t>https://mahatenders.gov.in/nicgep/app?component=%24DirectLink_0&amp;page=FrontEndAdvancedSearchResult&amp;service=direct&amp;sp=SrOLxGqxETLw%2BDXTqlCjxDA%3D%3D</t>
  </si>
  <si>
    <t>https://mahatenders.gov.in/nicgep/app?component=%24DirectLink_0&amp;page=FrontEndAdvancedSearchResult&amp;service=direct&amp;sp=S8XhRgrqxhFW4fGvb08WcMQ%3D%3D</t>
  </si>
  <si>
    <t>https://mahatenders.gov.in/nicgep/app?component=%24DirectLink_0&amp;page=FrontEndAdvancedSearchResult&amp;service=direct&amp;sp=S19w%2FyU9xyEevY6rQLIgeQw%3D%3D</t>
  </si>
  <si>
    <t>https://mahatenders.gov.in/nicgep/app?component=%24DirectLink_0&amp;page=FrontEndAdvancedSearchResult&amp;service=direct&amp;sp=S6yN2dNLKui3wbvyv%2F61WQg%3D%3D</t>
  </si>
  <si>
    <t>https://mahatenders.gov.in/nicgep/app?component=%24DirectLink_0&amp;page=FrontEndAdvancedSearchResult&amp;service=direct&amp;sp=S2WQ%2FFe6xoB8hob6Wki1raQ%3D%3D</t>
  </si>
  <si>
    <t>https://mahatenders.gov.in/nicgep/app?component=%24DirectLink_0&amp;page=FrontEndAdvancedSearchResult&amp;service=direct&amp;sp=SDyw5sAQZ5bAYrnMsZ1C32w%3D%3D</t>
  </si>
  <si>
    <t>https://mahatenders.gov.in/nicgep/app?component=%24DirectLink_0&amp;page=FrontEndAdvancedSearchResult&amp;service=direct&amp;sp=SmdgkfAdJywTitz70n5q4ng%3D%3D</t>
  </si>
  <si>
    <t>https://mahatenders.gov.in/nicgep/app?component=%24DirectLink_0&amp;page=FrontEndAdvancedSearchResult&amp;service=direct&amp;sp=SXygBW8SPEZszu8n8TJHrLQ%3D%3D</t>
  </si>
  <si>
    <t>https://mahatenders.gov.in/nicgep/app?component=%24DirectLink_0&amp;page=FrontEndAdvancedSearchResult&amp;service=direct&amp;sp=SUQ%2FJ9JcSdyQvCNMYFyO0Kg%3D%3D</t>
  </si>
  <si>
    <t>https://mahatenders.gov.in/nicgep/app?component=%24DirectLink_0&amp;page=FrontEndAdvancedSearchResult&amp;service=direct&amp;sp=SSgBJ4haHUSB%2B2qte3488%2FQ%3D%3D</t>
  </si>
  <si>
    <t>https://mahatenders.gov.in/nicgep/app?component=%24DirectLink_0&amp;page=FrontEndAdvancedSearchResult&amp;service=direct&amp;sp=SuY4nhqZ1q4HhgTCWKWLI4w%3D%3D</t>
  </si>
  <si>
    <t>https://mahatenders.gov.in/nicgep/app?component=%24DirectLink_0&amp;page=FrontEndAdvancedSearchResult&amp;service=direct&amp;sp=SaxiSX7jgonboWhIbllhTmA%3D%3D</t>
  </si>
  <si>
    <t>https://mahatenders.gov.in/nicgep/app?component=%24DirectLink_0&amp;page=FrontEndAdvancedSearchResult&amp;service=direct&amp;sp=SvyQu5XK7o9D6EcaX%2FF4sMg%3D%3D</t>
  </si>
  <si>
    <t>https://mahatenders.gov.in/nicgep/app?component=%24DirectLink_0&amp;page=FrontEndAdvancedSearchResult&amp;service=direct&amp;sp=S4hmaujXHY1udXzWLE141CQ%3D%3D</t>
  </si>
  <si>
    <t>https://mahatenders.gov.in/nicgep/app?component=%24DirectLink_0&amp;page=FrontEndAdvancedSearchResult&amp;service=direct&amp;sp=S6A0QoE6wG7na7Xax9yTpQg%3D%3D</t>
  </si>
  <si>
    <t>https://mahatenders.gov.in/nicgep/app?component=%24DirectLink_0&amp;page=FrontEndAdvancedSearchResult&amp;service=direct&amp;sp=SxnKCR4JdWgXd9oemN4pMFg%3D%3D</t>
  </si>
  <si>
    <t>https://mahatenders.gov.in/nicgep/app?component=%24DirectLink_0&amp;page=FrontEndAdvancedSearchResult&amp;service=direct&amp;sp=Sl%2FATH62l53FzMU%2FyChxq7g%3D%3D</t>
  </si>
  <si>
    <t>https://mahatenders.gov.in/nicgep/app?component=%24DirectLink_0&amp;page=FrontEndAdvancedSearchResult&amp;service=direct&amp;sp=Sz9810vTkekIH%2B6RTlMPIDg%3D%3D</t>
  </si>
  <si>
    <t>https://mahatenders.gov.in/nicgep/app?component=%24DirectLink_0&amp;page=FrontEndAdvancedSearchResult&amp;service=direct&amp;sp=SsFsTnyhM%2Fdadl6T8EoG3Eg%3D%3D</t>
  </si>
  <si>
    <t>https://mahatenders.gov.in/nicgep/app?component=%24DirectLink_0&amp;page=FrontEndAdvancedSearchResult&amp;service=direct&amp;sp=SYu4nCG4tmMllxwGpuViUPQ%3D%3D</t>
  </si>
  <si>
    <t>https://mahatenders.gov.in/nicgep/app?component=%24DirectLink_0&amp;page=FrontEndAdvancedSearchResult&amp;service=direct&amp;sp=SIdWM7YG8kMyEn0d1VBQkjw%3D%3D</t>
  </si>
  <si>
    <t>https://mahatenders.gov.in/nicgep/app?component=%24DirectLink_0&amp;page=FrontEndAdvancedSearchResult&amp;service=direct&amp;sp=Ste%2FecrtjvSydTdCU4ZXyWQ%3D%3D</t>
  </si>
  <si>
    <t>https://mahatenders.gov.in/nicgep/app?component=%24DirectLink_0&amp;page=FrontEndAdvancedSearchResult&amp;service=direct&amp;sp=SfQLCpF7VbxM%2BRO5kfT8g7w%3D%3D</t>
  </si>
  <si>
    <t>https://mahatenders.gov.in/nicgep/app?component=%24DirectLink_0&amp;page=FrontEndAdvancedSearchResult&amp;service=direct&amp;sp=SkNETT4%2FpP3W26rCIIFxY2w%3D%3D</t>
  </si>
  <si>
    <t>https://mahatenders.gov.in/nicgep/app?component=%24DirectLink_0&amp;page=FrontEndAdvancedSearchResult&amp;service=direct&amp;sp=SmSDN8KCVeu101Y1mb%2BzfqQ%3D%3D</t>
  </si>
  <si>
    <t>https://mahatenders.gov.in/nicgep/app?component=%24DirectLink_0&amp;page=FrontEndAdvancedSearchResult&amp;service=direct&amp;sp=Sx1m5y27Mr8QZisWy7nbaGg%3D%3D</t>
  </si>
  <si>
    <t>https://mahatenders.gov.in/nicgep/app?component=%24DirectLink_0&amp;page=FrontEndAdvancedSearchResult&amp;service=direct&amp;sp=SIQGa9eXD3KfIo74hG2vPMQ%3D%3D</t>
  </si>
  <si>
    <t>https://mahatenders.gov.in/nicgep/app?component=%24DirectLink_0&amp;page=FrontEndAdvancedSearchResult&amp;service=direct&amp;sp=S64cOt8cLgUTQmkZIl2GJBA%3D%3D</t>
  </si>
  <si>
    <t>https://mahatenders.gov.in/nicgep/app?component=%24DirectLink_0&amp;page=FrontEndAdvancedSearchResult&amp;service=direct&amp;sp=S89ET4gLqu5dyJk4QTY6N7g%3D%3D</t>
  </si>
  <si>
    <t>https://mahatenders.gov.in/nicgep/app?component=%24DirectLink_0&amp;page=FrontEndAdvancedSearchResult&amp;service=direct&amp;sp=SAv6EOVp%2BP8%2BIzObnrX0Sqw%3D%3D</t>
  </si>
  <si>
    <t>https://mahatenders.gov.in/nicgep/app?component=%24DirectLink_0&amp;page=FrontEndAdvancedSearchResult&amp;service=direct&amp;sp=SRxTdI15Vp0Q51K%2B%2FQ9m72w%3D%3D</t>
  </si>
  <si>
    <t>https://mahatenders.gov.in/nicgep/app?component=%24DirectLink_0&amp;page=FrontEndAdvancedSearchResult&amp;service=direct&amp;sp=S8rcXg3vZRNm2PHTdNIw7cA%3D%3D</t>
  </si>
  <si>
    <t>https://mahatenders.gov.in/nicgep/app?component=%24DirectLink_0&amp;page=FrontEndAdvancedSearchResult&amp;service=direct&amp;sp=SVRxxKmTiCZjYwSqRjW0Mzw%3D%3D</t>
  </si>
  <si>
    <t>https://mahatenders.gov.in/nicgep/app?component=%24DirectLink_0&amp;page=FrontEndAdvancedSearchResult&amp;service=direct&amp;sp=SIuHUF%2BoNvZff2nS64Qx3Vw%3D%3D</t>
  </si>
  <si>
    <t>https://mahatenders.gov.in/nicgep/app?component=%24DirectLink_0&amp;page=FrontEndAdvancedSearchResult&amp;service=direct&amp;sp=Sm9%2FTV4CgrfSb7z2NtUjSbg%3D%3D</t>
  </si>
  <si>
    <t>https://mahatenders.gov.in/nicgep/app?component=%24DirectLink_0&amp;page=FrontEndAdvancedSearchResult&amp;service=direct&amp;sp=SCyBllcPsSe2fiY1kpgOG%2BQ%3D%3D</t>
  </si>
  <si>
    <t>https://mahatenders.gov.in/nicgep/app?component=%24DirectLink_0&amp;page=FrontEndAdvancedSearchResult&amp;service=direct&amp;sp=S8SbSZd0QwGRQX6Beeu4bHw%3D%3D</t>
  </si>
  <si>
    <t>https://mahatenders.gov.in/nicgep/app?component=%24DirectLink_0&amp;page=FrontEndAdvancedSearchResult&amp;service=direct&amp;sp=SRu3ekmcFAMAAd%2BlWyYDpDw%3D%3D</t>
  </si>
  <si>
    <t>https://mahatenders.gov.in/nicgep/app?component=%24DirectLink_0&amp;page=FrontEndAdvancedSearchResult&amp;service=direct&amp;sp=SXUsJfDcD9ZZfSNA%2FUl05aA%3D%3D</t>
  </si>
  <si>
    <t>https://mahatenders.gov.in/nicgep/app?component=%24DirectLink_0&amp;page=FrontEndAdvancedSearchResult&amp;service=direct&amp;sp=ScroJ3vuAuiEP7qYkPCdhrQ%3D%3D</t>
  </si>
  <si>
    <t>https://mahatenders.gov.in/nicgep/app?component=%24DirectLink_0&amp;page=FrontEndAdvancedSearchResult&amp;service=direct&amp;sp=SPX%2Bh5%2FmUJYbzuC3thtldbg%3D%3D</t>
  </si>
  <si>
    <t>https://mahatenders.gov.in/nicgep/app?component=%24DirectLink_0&amp;page=FrontEndAdvancedSearchResult&amp;service=direct&amp;sp=SNzl9vfVDOFiRSgAQLIUB9Q%3D%3D</t>
  </si>
  <si>
    <t>https://mahatenders.gov.in/nicgep/app?component=%24DirectLink_0&amp;page=FrontEndAdvancedSearchResult&amp;service=direct&amp;sp=STmmkxttLVNPvjoXhMM%2Fv2Q%3D%3D</t>
  </si>
  <si>
    <t>https://mahatenders.gov.in/nicgep/app?component=%24DirectLink_0&amp;page=FrontEndAdvancedSearchResult&amp;service=direct&amp;sp=StXI6dWDaGuqAJKz36m%2Btrg%3D%3D</t>
  </si>
  <si>
    <t>https://mahatenders.gov.in/nicgep/app?component=%24DirectLink_0&amp;page=FrontEndAdvancedSearchResult&amp;service=direct&amp;sp=S5fFA6KDiblZkMls2nDQedw%3D%3D</t>
  </si>
  <si>
    <t>https://mahatenders.gov.in/nicgep/app?component=%24DirectLink_0&amp;page=FrontEndAdvancedSearchResult&amp;service=direct&amp;sp=S%2BSrvgaIL0dAvi%2FQ1kInloQ%3D%3D</t>
  </si>
  <si>
    <t>https://mahatenders.gov.in/nicgep/app?component=%24DirectLink_0&amp;page=FrontEndAdvancedSearchResult&amp;service=direct&amp;sp=SUa3qYKQWk7XaSbq4J4s6Hg%3D%3D</t>
  </si>
  <si>
    <t>https://mahatenders.gov.in/nicgep/app?component=%24DirectLink_0&amp;page=FrontEndAdvancedSearchResult&amp;service=direct&amp;sp=S9SdsmiQjYdHXrnMLdf%2BeEA%3D%3D</t>
  </si>
  <si>
    <t>https://mahatenders.gov.in/nicgep/app?component=%24DirectLink_0&amp;page=FrontEndAdvancedSearchResult&amp;service=direct&amp;sp=SzZtb9JWhSKjSqBfFEtgWXQ%3D%3D</t>
  </si>
  <si>
    <t>https://mahatenders.gov.in/nicgep/app?component=%24DirectLink_0&amp;page=FrontEndAdvancedSearchResult&amp;service=direct&amp;sp=S5fCydxW7jjkm4cf5ZxHPQw%3D%3D</t>
  </si>
  <si>
    <t>https://mahatenders.gov.in/nicgep/app?component=%24DirectLink_0&amp;page=FrontEndAdvancedSearchResult&amp;service=direct&amp;sp=SJ0orBCjBOdK6JQICx2ZX3Q%3D%3D</t>
  </si>
  <si>
    <t>https://mahatenders.gov.in/nicgep/app?component=%24DirectLink_0&amp;page=FrontEndAdvancedSearchResult&amp;service=direct&amp;sp=SyV6QMoeRmqqCMj2JlrRsuw%3D%3D</t>
  </si>
  <si>
    <t>https://mahatenders.gov.in/nicgep/app?component=%24DirectLink_0&amp;page=FrontEndAdvancedSearchResult&amp;service=direct&amp;sp=SuQK8sV6mBZaQH5BPiLVM8Q%3D%3D</t>
  </si>
  <si>
    <t>https://mahatenders.gov.in/nicgep/app?component=%24DirectLink_0&amp;page=FrontEndAdvancedSearchResult&amp;service=direct&amp;sp=SUt45fX4RFEFB2jCiF0%2Bwgg%3D%3D</t>
  </si>
  <si>
    <t>https://mahatenders.gov.in/nicgep/app?component=%24DirectLink_0&amp;page=FrontEndAdvancedSearchResult&amp;service=direct&amp;sp=S0434CoM8XFWSg69xsDdgFA%3D%3D</t>
  </si>
  <si>
    <t>https://mahatenders.gov.in/nicgep/app?component=%24DirectLink_0&amp;page=FrontEndAdvancedSearchResult&amp;service=direct&amp;sp=S8DDK8K0TPrKnnmJm8PZt1w%3D%3D</t>
  </si>
  <si>
    <t>https://mahatenders.gov.in/nicgep/app?component=%24DirectLink_0&amp;page=FrontEndAdvancedSearchResult&amp;service=direct&amp;sp=SUlaY0wy77mc8FTCQyD0DVQ%3D%3D</t>
  </si>
  <si>
    <t>https://mahatenders.gov.in/nicgep/app?component=%24DirectLink_0&amp;page=FrontEndAdvancedSearchResult&amp;service=direct&amp;sp=S9UXtVoy6Wp2cz1b5PQ2Zew%3D%3D</t>
  </si>
  <si>
    <t>https://mahatenders.gov.in/nicgep/app?component=%24DirectLink_0&amp;page=FrontEndAdvancedSearchResult&amp;service=direct&amp;sp=SGWHDSxpiSI5S9KY2u%2FTmeg%3D%3D</t>
  </si>
  <si>
    <t>https://mahatenders.gov.in/nicgep/app?component=%24DirectLink_0&amp;page=FrontEndAdvancedSearchResult&amp;service=direct&amp;sp=SGWrEWWrAtxIKH6e4Wqhk2A%3D%3D</t>
  </si>
  <si>
    <t>https://mahatenders.gov.in/nicgep/app?component=%24DirectLink_0&amp;page=FrontEndAdvancedSearchResult&amp;service=direct&amp;sp=SAylHJkHnIHkqWz9cVB4Nag%3D%3D</t>
  </si>
  <si>
    <t>https://mahatenders.gov.in/nicgep/app?component=%24DirectLink_0&amp;page=FrontEndAdvancedSearchResult&amp;service=direct&amp;sp=SpJmCpJos1RXRvW9wNaRURg%3D%3D</t>
  </si>
  <si>
    <t>https://mahatenders.gov.in/nicgep/app?component=%24DirectLink_0&amp;page=FrontEndAdvancedSearchResult&amp;service=direct&amp;sp=SHwWEQ4hYxMnpKUyvR%2Bv1yg%3D%3D</t>
  </si>
  <si>
    <t>https://mahatenders.gov.in/nicgep/app?component=%24DirectLink_0&amp;page=FrontEndAdvancedSearchResult&amp;service=direct&amp;sp=SpFWqtXa2iccYVy0PhzSVAg%3D%3D</t>
  </si>
  <si>
    <t>https://mahatenders.gov.in/nicgep/app?component=%24DirectLink_0&amp;page=FrontEndAdvancedSearchResult&amp;service=direct&amp;sp=SvJ4jFaOvOlNvhQlQU1xJVA%3D%3D</t>
  </si>
  <si>
    <t>https://mahatenders.gov.in/nicgep/app?component=%24DirectLink_0&amp;page=FrontEndAdvancedSearchResult&amp;service=direct&amp;sp=SpIsaawKF2yLrWEjDqKNw4w%3D%3D</t>
  </si>
  <si>
    <t>https://mahatenders.gov.in/nicgep/app?component=%24DirectLink_0&amp;page=FrontEndAdvancedSearchResult&amp;service=direct&amp;sp=SIkTo%2BTtxlvbN5H%2BnXMnN7w%3D%3D</t>
  </si>
  <si>
    <t>https://mahatenders.gov.in/nicgep/app?component=%24DirectLink_0&amp;page=FrontEndAdvancedSearchResult&amp;service=direct&amp;sp=SVb8o%2BT7UzGdzZMwfxdwzcw%3D%3D</t>
  </si>
  <si>
    <t>https://mahatenders.gov.in/nicgep/app?component=%24DirectLink_0&amp;page=FrontEndAdvancedSearchResult&amp;service=direct&amp;sp=S5A3HX23cAfAUaqjZQF%2BtAQ%3D%3D</t>
  </si>
  <si>
    <t>https://mahatenders.gov.in/nicgep/app?component=%24DirectLink_0&amp;page=FrontEndAdvancedSearchResult&amp;service=direct&amp;sp=SjtPebCpK7BX6YSoqM8TbOw%3D%3D</t>
  </si>
  <si>
    <t>https://mahatenders.gov.in/nicgep/app?component=%24DirectLink_0&amp;page=FrontEndAdvancedSearchResult&amp;service=direct&amp;sp=S055Bt1KdCMrRqPMxPuikOg%3D%3D</t>
  </si>
  <si>
    <t>https://mahatenders.gov.in/nicgep/app?component=%24DirectLink_0&amp;page=FrontEndAdvancedSearchResult&amp;service=direct&amp;sp=SjczhGr2nEuaXZAhsUCKtkA%3D%3D</t>
  </si>
  <si>
    <t>https://mahatenders.gov.in/nicgep/app?component=%24DirectLink_0&amp;page=FrontEndAdvancedSearchResult&amp;service=direct&amp;sp=SNPHeoQ0FmRYSgJL%2BBiAOkg%3D%3D</t>
  </si>
  <si>
    <t>https://mahatenders.gov.in/nicgep/app?component=%24DirectLink_0&amp;page=FrontEndAdvancedSearchResult&amp;service=direct&amp;sp=S8ppRGI8ExULRrqqh8yOXiw%3D%3D</t>
  </si>
  <si>
    <t>https://mahatenders.gov.in/nicgep/app?component=%24DirectLink_0&amp;page=FrontEndAdvancedSearchResult&amp;service=direct&amp;sp=StwANRGmiF3UYgICjDLAbQQ%3D%3D</t>
  </si>
  <si>
    <t>https://mahatenders.gov.in/nicgep/app?component=%24DirectLink_0&amp;page=FrontEndAdvancedSearchResult&amp;service=direct&amp;sp=SNb%2BfHCGlZMSbqrI7kgFprQ%3D%3D</t>
  </si>
  <si>
    <t>https://mahatenders.gov.in/nicgep/app?component=%24DirectLink_0&amp;page=FrontEndAdvancedSearchResult&amp;service=direct&amp;sp=SwnIuiqyulI%2FWVHcAWGIdpw%3D%3D</t>
  </si>
  <si>
    <t>https://mahatenders.gov.in/nicgep/app?component=%24DirectLink_0&amp;page=FrontEndAdvancedSearchResult&amp;service=direct&amp;sp=SCRSCqTPHfAqvl3LH37gm7Q%3D%3D</t>
  </si>
  <si>
    <t>https://mahatenders.gov.in/nicgep/app?component=%24DirectLink_0&amp;page=FrontEndAdvancedSearchResult&amp;service=direct&amp;sp=SLZc5wjzZlpsDtvRZVzkF6g%3D%3D</t>
  </si>
  <si>
    <t>https://mahatenders.gov.in/nicgep/app?component=%24DirectLink_0&amp;page=FrontEndAdvancedSearchResult&amp;service=direct&amp;sp=S%2BcHIzww0R1CdMKXH3KiE4Q%3D%3D</t>
  </si>
  <si>
    <t>https://mahatenders.gov.in/nicgep/app?component=%24DirectLink_0&amp;page=FrontEndAdvancedSearchResult&amp;service=direct&amp;sp=SOhQ7YeB94F0bVzPIYhWXpw%3D%3D</t>
  </si>
  <si>
    <t>https://mahatenders.gov.in/nicgep/app?component=%24DirectLink_0&amp;page=FrontEndAdvancedSearchResult&amp;service=direct&amp;sp=SsY1TM%2B%2FWBxkmWYQj5wbcTQ%3D%3D</t>
  </si>
  <si>
    <t>https://mahatenders.gov.in/nicgep/app?component=%24DirectLink_0&amp;page=FrontEndAdvancedSearchResult&amp;service=direct&amp;sp=StTYzy9GRLbytpk2G4zzIgA%3D%3D</t>
  </si>
  <si>
    <t>https://mahatenders.gov.in/nicgep/app?component=%24DirectLink_0&amp;page=FrontEndAdvancedSearchResult&amp;service=direct&amp;sp=SZiIvNPap2u8ZK5%2B6vNHpIQ%3D%3D</t>
  </si>
  <si>
    <t>https://mahatenders.gov.in/nicgep/app?component=%24DirectLink_0&amp;page=FrontEndAdvancedSearchResult&amp;service=direct&amp;sp=S5HqtfNIP6l6x9%2Bf1YlTkQA%3D%3D</t>
  </si>
  <si>
    <t>https://mahatenders.gov.in/nicgep/app?component=%24DirectLink_0&amp;page=FrontEndAdvancedSearchResult&amp;service=direct&amp;sp=Sr22TrqCB06SRKT9V51KvwA%3D%3D</t>
  </si>
  <si>
    <t>https://mahatenders.gov.in/nicgep/app?component=%24DirectLink_0&amp;page=FrontEndAdvancedSearchResult&amp;service=direct&amp;sp=SJLDbhNoW9i%2F9VmiRzm1EEA%3D%3D</t>
  </si>
  <si>
    <t>https://mahatenders.gov.in/nicgep/app?component=%24DirectLink_0&amp;page=FrontEndAdvancedSearchResult&amp;service=direct&amp;sp=SjfmJl7gvz1uQOwEneh0fOA%3D%3D</t>
  </si>
  <si>
    <t>https://mahatenders.gov.in/nicgep/app?component=%24DirectLink_0&amp;page=FrontEndAdvancedSearchResult&amp;service=direct&amp;sp=SuEazBS7fOAKODiMWO%2BTg2w%3D%3D</t>
  </si>
  <si>
    <t>https://mahatenders.gov.in/nicgep/app?component=%24DirectLink_0&amp;page=FrontEndAdvancedSearchResult&amp;service=direct&amp;sp=SO6NMGp4AaJLPNcKCpdXZDw%3D%3D</t>
  </si>
  <si>
    <t>https://mahatenders.gov.in/nicgep/app?component=%24DirectLink_0&amp;page=FrontEndAdvancedSearchResult&amp;service=direct&amp;sp=S5n5j6kn%2FMMFxR9jd0m8GVg%3D%3D</t>
  </si>
  <si>
    <t>https://mahatenders.gov.in/nicgep/app?component=%24DirectLink_0&amp;page=FrontEndAdvancedSearchResult&amp;service=direct&amp;sp=SMkVrO3LZLbFVcT3rWQbsjA%3D%3D</t>
  </si>
  <si>
    <t>https://mahatenders.gov.in/nicgep/app?component=%24DirectLink_0&amp;page=FrontEndAdvancedSearchResult&amp;service=direct&amp;sp=S8fgY4LbMA%2FTk2%2FjhoXCpPg%3D%3D</t>
  </si>
  <si>
    <t>https://mahatenders.gov.in/nicgep/app?component=%24DirectLink_0&amp;page=FrontEndAdvancedSearchResult&amp;service=direct&amp;sp=Sb0Rqkiqohc1F0Nqs%2BfRalg%3D%3D</t>
  </si>
  <si>
    <t>https://mahatenders.gov.in/nicgep/app?component=%24DirectLink_0&amp;page=FrontEndAdvancedSearchResult&amp;service=direct&amp;sp=Slo7DRGAB1oTzpdqqx59g0w%3D%3D</t>
  </si>
  <si>
    <t>https://mahatenders.gov.in/nicgep/app?component=%24DirectLink_0&amp;page=FrontEndAdvancedSearchResult&amp;service=direct&amp;sp=SNVVSk0QmUA8282nUoSDMzg%3D%3D</t>
  </si>
  <si>
    <t>https://mahatenders.gov.in/nicgep/app?component=%24DirectLink_0&amp;page=FrontEndAdvancedSearchResult&amp;service=direct&amp;sp=SKEsWtcGP8p5kA3jakcf7Ug%3D%3D</t>
  </si>
  <si>
    <t>https://mahatenders.gov.in/nicgep/app?component=%24DirectLink_0&amp;page=FrontEndAdvancedSearchResult&amp;service=direct&amp;sp=SmH03jo0KUpKcSO35zIPLTw%3D%3D</t>
  </si>
  <si>
    <t>https://mahatenders.gov.in/nicgep/app?component=%24DirectLink_0&amp;page=FrontEndAdvancedSearchResult&amp;service=direct&amp;sp=SYNKhdWBAudN1xBPfRos8EQ%3D%3D</t>
  </si>
  <si>
    <t>https://mahatenders.gov.in/nicgep/app?component=%24DirectLink_0&amp;page=FrontEndAdvancedSearchResult&amp;service=direct&amp;sp=SXUTm%2F%2BKjrNInZ6I8JiUWXQ%3D%3D</t>
  </si>
  <si>
    <t>https://mahatenders.gov.in/nicgep/app?component=%24DirectLink_0&amp;page=FrontEndAdvancedSearchResult&amp;service=direct&amp;sp=SJdLs7282O66OKh0WVwMvYA%3D%3D</t>
  </si>
  <si>
    <t>https://mahatenders.gov.in/nicgep/app?component=%24DirectLink_0&amp;page=FrontEndAdvancedSearchResult&amp;service=direct&amp;sp=SyTEu5L9W%2BXEAQlo9PHPC6w%3D%3D</t>
  </si>
  <si>
    <t>https://mahatenders.gov.in/nicgep/app?component=%24DirectLink_0&amp;page=FrontEndAdvancedSearchResult&amp;service=direct&amp;sp=SdzQZ8WdEHZzRLiGt2RPQNA%3D%3D</t>
  </si>
  <si>
    <t>https://mahatenders.gov.in/nicgep/app?component=%24DirectLink_0&amp;page=FrontEndAdvancedSearchResult&amp;service=direct&amp;sp=SuP6UzBXsqyIW%2F5o1YLgDTw%3D%3D</t>
  </si>
  <si>
    <t>https://mahatenders.gov.in/nicgep/app?component=%24DirectLink_0&amp;page=FrontEndAdvancedSearchResult&amp;service=direct&amp;sp=SqG6cVudHYjYKgXxVz0zH0w%3D%3D</t>
  </si>
  <si>
    <t>https://mahatenders.gov.in/nicgep/app?component=%24DirectLink_0&amp;page=FrontEndAdvancedSearchResult&amp;service=direct&amp;sp=S7oF12RzuhzL6uIthsjUmnQ%3D%3D</t>
  </si>
  <si>
    <t>https://mahatenders.gov.in/nicgep/app?component=%24DirectLink_0&amp;page=FrontEndAdvancedSearchResult&amp;service=direct&amp;sp=SAbN1CENy68TiX2GRn3JBgw%3D%3D</t>
  </si>
  <si>
    <t>https://mahatenders.gov.in/nicgep/app?component=%24DirectLink_0&amp;page=FrontEndAdvancedSearchResult&amp;service=direct&amp;sp=S9J9eAoN726AZfM86UntJgQ%3D%3D</t>
  </si>
  <si>
    <t>https://mahatenders.gov.in/nicgep/app?component=%24DirectLink_0&amp;page=FrontEndAdvancedSearchResult&amp;service=direct&amp;sp=SR58zLdR7%2FJKsu8l0WucUTQ%3D%3D</t>
  </si>
  <si>
    <t>https://mahatenders.gov.in/nicgep/app?component=%24DirectLink_0&amp;page=FrontEndAdvancedSearchResult&amp;service=direct&amp;sp=SQJZgjSnh5HM7Hs6QHOZIbA%3D%3D</t>
  </si>
  <si>
    <t>https://mahatenders.gov.in/nicgep/app?component=%24DirectLink_0&amp;page=FrontEndAdvancedSearchResult&amp;service=direct&amp;sp=SH1Ov8nIY6lzTpMK5yW1Csg%3D%3D</t>
  </si>
  <si>
    <t>https://mahatenders.gov.in/nicgep/app?component=%24DirectLink_0&amp;page=FrontEndAdvancedSearchResult&amp;service=direct&amp;sp=SDdUKQDTYaG3bV60RFsfGcQ%3D%3D</t>
  </si>
  <si>
    <t>https://mahatenders.gov.in/nicgep/app?component=%24DirectLink_0&amp;page=FrontEndAdvancedSearchResult&amp;service=direct&amp;sp=SG9XqZN6yUKjfwPM%2Fv9JeQA%3D%3D</t>
  </si>
  <si>
    <t>https://mahatenders.gov.in/nicgep/app?component=%24DirectLink_0&amp;page=FrontEndAdvancedSearchResult&amp;service=direct&amp;sp=SHjih3NokzQSOMZA6WBwybg%3D%3D</t>
  </si>
  <si>
    <t>https://mahatenders.gov.in/nicgep/app?component=%24DirectLink_0&amp;page=FrontEndAdvancedSearchResult&amp;service=direct&amp;sp=SWXiBFoDJkRh2hP4fRGzuFA%3D%3D</t>
  </si>
  <si>
    <t>https://mahatenders.gov.in/nicgep/app?component=%24DirectLink_0&amp;page=FrontEndAdvancedSearchResult&amp;service=direct&amp;sp=SQjHTrd6CHf1pQ2Zb8Ta%2BXQ%3D%3D</t>
  </si>
  <si>
    <t>https://mahatenders.gov.in/nicgep/app?component=%24DirectLink_0&amp;page=FrontEndAdvancedSearchResult&amp;service=direct&amp;sp=S7pQzUxjEcJ8ANBnHq%2FxHwg%3D%3D</t>
  </si>
  <si>
    <t>https://mahatenders.gov.in/nicgep/app?component=%24DirectLink_0&amp;page=FrontEndAdvancedSearchResult&amp;service=direct&amp;sp=SAllDFaegUphqLqISyitFiQ%3D%3D</t>
  </si>
  <si>
    <t>https://mahatenders.gov.in/nicgep/app?component=%24DirectLink_0&amp;page=FrontEndAdvancedSearchResult&amp;service=direct&amp;sp=SIuAM41pCgUmv07AwukSqdg%3D%3D</t>
  </si>
  <si>
    <t>https://mahatenders.gov.in/nicgep/app?component=%24DirectLink_0&amp;page=FrontEndAdvancedSearchResult&amp;service=direct&amp;sp=SU7gjmMvnjIeqkrBjmZZYmQ%3D%3D</t>
  </si>
  <si>
    <t>https://mahatenders.gov.in/nicgep/app?component=%24DirectLink_0&amp;page=FrontEndAdvancedSearchResult&amp;service=direct&amp;sp=S0qQOAWHAN%2F45%2Bu2pcC3tBQ%3D%3D</t>
  </si>
  <si>
    <t>https://mahatenders.gov.in/nicgep/app?component=%24DirectLink_0&amp;page=FrontEndAdvancedSearchResult&amp;service=direct&amp;sp=SXs5XyBgryYWV26%2FjVdvN%2BA%3D%3D</t>
  </si>
  <si>
    <t>https://mahatenders.gov.in/nicgep/app?component=%24DirectLink_0&amp;page=FrontEndAdvancedSearchResult&amp;service=direct&amp;sp=SdzoagPdez2fSC9xCVv4pJw%3D%3D</t>
  </si>
  <si>
    <t>https://mahatenders.gov.in/nicgep/app?component=%24DirectLink_0&amp;page=FrontEndAdvancedSearchResult&amp;service=direct&amp;sp=S7ALZXce5DwbbdO6V%2Bs6CJw%3D%3D</t>
  </si>
  <si>
    <t>https://mahatenders.gov.in/nicgep/app?component=%24DirectLink_0&amp;page=FrontEndAdvancedSearchResult&amp;service=direct&amp;sp=SwPpudDC3jTvK4LD6B9R1Pg%3D%3D</t>
  </si>
  <si>
    <t>https://mahatenders.gov.in/nicgep/app?component=%24DirectLink_0&amp;page=FrontEndAdvancedSearchResult&amp;service=direct&amp;sp=SIC69OavSJ5MnqESPD53dyg%3D%3D</t>
  </si>
  <si>
    <t>https://mahatenders.gov.in/nicgep/app?component=%24DirectLink_0&amp;page=FrontEndAdvancedSearchResult&amp;service=direct&amp;sp=SSPOJZAjk4JYS6toOTnS%2Bgg%3D%3D</t>
  </si>
  <si>
    <t>https://mahatenders.gov.in/nicgep/app?component=%24DirectLink_0&amp;page=FrontEndAdvancedSearchResult&amp;service=direct&amp;sp=SOLC%2F212dhOgPK6l3Ve3IJg%3D%3D</t>
  </si>
  <si>
    <t>https://mahatenders.gov.in/nicgep/app?component=%24DirectLink_0&amp;page=FrontEndAdvancedSearchResult&amp;service=direct&amp;sp=SjiZhwu5DBqqGFcCOOTMgow%3D%3D</t>
  </si>
  <si>
    <t>https://mahatenders.gov.in/nicgep/app?component=%24DirectLink_0&amp;page=FrontEndAdvancedSearchResult&amp;service=direct&amp;sp=SGB28AD6uWxHSvcSTSnsuxQ%3D%3D</t>
  </si>
  <si>
    <t>https://mahatenders.gov.in/nicgep/app?component=%24DirectLink_0&amp;page=FrontEndAdvancedSearchResult&amp;service=direct&amp;sp=SeVLGdhGNhN%2Fe%2FtSO%2FLcR%2Fg%3D%3D</t>
  </si>
  <si>
    <t>https://mahatenders.gov.in/nicgep/app?component=%24DirectLink_0&amp;page=FrontEndAdvancedSearchResult&amp;service=direct&amp;sp=SAlFV4hqpa%2F3TscDEG3z%2FFQ%3D%3D</t>
  </si>
  <si>
    <t>https://mahatenders.gov.in/nicgep/app?component=%24DirectLink_0&amp;page=FrontEndAdvancedSearchResult&amp;service=direct&amp;sp=SxxeyY16R5bKNsgDcvGECUQ%3D%3D</t>
  </si>
  <si>
    <t>https://mahatenders.gov.in/nicgep/app?component=%24DirectLink_0&amp;page=FrontEndAdvancedSearchResult&amp;service=direct&amp;sp=SE77qHzYc4SYjDrWWZCuzYQ%3D%3D</t>
  </si>
  <si>
    <t>https://mahatenders.gov.in/nicgep/app?component=%24DirectLink_0&amp;page=FrontEndAdvancedSearchResult&amp;service=direct&amp;sp=SMtZkLdf5aC%2FuM6sauBzRVg%3D%3D</t>
  </si>
  <si>
    <t>https://mahatenders.gov.in/nicgep/app?component=%24DirectLink_0&amp;page=FrontEndAdvancedSearchResult&amp;service=direct&amp;sp=S8vioqVyqhc%2FXI3sv1TA%2FQg%3D%3D</t>
  </si>
  <si>
    <t>https://mahatenders.gov.in/nicgep/app?component=%24DirectLink_0&amp;page=FrontEndAdvancedSearchResult&amp;service=direct&amp;sp=SkWitK44odQzZfLiHXyCOcA%3D%3D</t>
  </si>
  <si>
    <t>https://mahatenders.gov.in/nicgep/app?component=%24DirectLink_0&amp;page=FrontEndAdvancedSearchResult&amp;service=direct&amp;sp=Sv%2B71uuOvYyCUdRCbcTKiuw%3D%3D</t>
  </si>
  <si>
    <t>https://mahatenders.gov.in/nicgep/app?component=%24DirectLink_0&amp;page=FrontEndAdvancedSearchResult&amp;service=direct&amp;sp=SrGvyQ0ME%2FJc2l93Hmplb0Q%3D%3D</t>
  </si>
  <si>
    <t>https://mahatenders.gov.in/nicgep/app?component=%24DirectLink_0&amp;page=FrontEndAdvancedSearchResult&amp;service=direct&amp;sp=SCKTVpsP%2FBLlnamaWII%2B9XA%3D%3D</t>
  </si>
  <si>
    <t>https://mahatenders.gov.in/nicgep/app?component=%24DirectLink_0&amp;page=FrontEndAdvancedSearchResult&amp;service=direct&amp;sp=Snc2MQa0loL7Fs59JuwXWBQ%3D%3D</t>
  </si>
  <si>
    <t>https://mahatenders.gov.in/nicgep/app?component=%24DirectLink_0&amp;page=FrontEndAdvancedSearchResult&amp;service=direct&amp;sp=SkUwO3k2a5e%2Boqm3MuURBEQ%3D%3D</t>
  </si>
  <si>
    <t>https://mahatenders.gov.in/nicgep/app?component=%24DirectLink_0&amp;page=FrontEndAdvancedSearchResult&amp;service=direct&amp;sp=SKA6lBfI4%2BkARy%2B%2BL01T2gg%3D%3D</t>
  </si>
  <si>
    <t>https://mahatenders.gov.in/nicgep/app?component=%24DirectLink_0&amp;page=FrontEndAdvancedSearchResult&amp;service=direct&amp;sp=S0oCUewIi98171tKMSA%2BA7A%3D%3D</t>
  </si>
  <si>
    <t>https://mahatenders.gov.in/nicgep/app?component=%24DirectLink_0&amp;page=FrontEndAdvancedSearchResult&amp;service=direct&amp;sp=SP%2FlJVE3xsJDDo5lUApdb1g%3D%3D</t>
  </si>
  <si>
    <t>https://mahatenders.gov.in/nicgep/app?component=%24DirectLink_0&amp;page=FrontEndAdvancedSearchResult&amp;service=direct&amp;sp=Sh7NQ0lmsy%2FlmSe8sOKBqrQ%3D%3D</t>
  </si>
  <si>
    <t>https://mahatenders.gov.in/nicgep/app?component=%24DirectLink_0&amp;page=FrontEndAdvancedSearchResult&amp;service=direct&amp;sp=SlWSCy3aSsBJLnwOLbC82pw%3D%3D</t>
  </si>
  <si>
    <t>https://mahatenders.gov.in/nicgep/app?component=%24DirectLink_0&amp;page=FrontEndAdvancedSearchResult&amp;service=direct&amp;sp=SZzuv9VlSya9p54UC02pZDA%3D%3D</t>
  </si>
  <si>
    <t>https://mahatenders.gov.in/nicgep/app?component=%24DirectLink_0&amp;page=FrontEndAdvancedSearchResult&amp;service=direct&amp;sp=SiIuLjUqC9aKaoONcKWKUgg%3D%3D</t>
  </si>
  <si>
    <t>https://mahatenders.gov.in/nicgep/app?component=%24DirectLink_0&amp;page=FrontEndAdvancedSearchResult&amp;service=direct&amp;sp=S3YIG8v0xngeizGjTPSJIWg%3D%3D</t>
  </si>
  <si>
    <t>https://mahatenders.gov.in/nicgep/app?component=%24DirectLink_0&amp;page=FrontEndAdvancedSearchResult&amp;service=direct&amp;sp=S2KfsmvxzbRJ2CWj8j6sZ9g%3D%3D</t>
  </si>
  <si>
    <t>https://mahatenders.gov.in/nicgep/app?component=%24DirectLink_0&amp;page=FrontEndAdvancedSearchResult&amp;service=direct&amp;sp=SGK0eeYH1H8chDC%2BDiP%2Fv%2FQ%3D%3D</t>
  </si>
  <si>
    <t>https://mahatenders.gov.in/nicgep/app?component=%24DirectLink_0&amp;page=FrontEndAdvancedSearchResult&amp;service=direct&amp;sp=SPnk9wdDaQj4iRKEpIedEpQ%3D%3D</t>
  </si>
  <si>
    <t>https://mahatenders.gov.in/nicgep/app?component=%24DirectLink_0&amp;page=FrontEndAdvancedSearchResult&amp;service=direct&amp;sp=SlQBlR7KRK3gP0eIC8kQ4EQ%3D%3D</t>
  </si>
  <si>
    <t>https://mahatenders.gov.in/nicgep/app?component=%24DirectLink_0&amp;page=FrontEndAdvancedSearchResult&amp;service=direct&amp;sp=SWRQNkDBGo7K98zY1MpM45w%3D%3D</t>
  </si>
  <si>
    <t>https://mahatenders.gov.in/nicgep/app?component=%24DirectLink_0&amp;page=FrontEndAdvancedSearchResult&amp;service=direct&amp;sp=SHWWoZaWjpzqSMjJwr0ZFIw%3D%3D</t>
  </si>
  <si>
    <t>https://mahatenders.gov.in/nicgep/app?component=%24DirectLink_0&amp;page=FrontEndAdvancedSearchResult&amp;service=direct&amp;sp=SDeIRuWdb0L8LvB66RsGvMg%3D%3D</t>
  </si>
  <si>
    <t>https://mahatenders.gov.in/nicgep/app?component=%24DirectLink_0&amp;page=FrontEndAdvancedSearchResult&amp;service=direct&amp;sp=Ss32OAAxRKu6qVbKncP5Shg%3D%3D</t>
  </si>
  <si>
    <t>https://mahatenders.gov.in/nicgep/app?component=%24DirectLink_0&amp;page=FrontEndAdvancedSearchResult&amp;service=direct&amp;sp=SR87i5sJmEDZiOBgVSGwCXw%3D%3D</t>
  </si>
  <si>
    <t>https://mahatenders.gov.in/nicgep/app?component=%24DirectLink_0&amp;page=FrontEndAdvancedSearchResult&amp;service=direct&amp;sp=SQ48S5SInAkGf5Ozef7Pt7A%3D%3D</t>
  </si>
  <si>
    <t>https://mahatenders.gov.in/nicgep/app?component=%24DirectLink_0&amp;page=FrontEndAdvancedSearchResult&amp;service=direct&amp;sp=Stpmyowhs0cTdhuR7KaKu3A%3D%3D</t>
  </si>
  <si>
    <t>https://mahatenders.gov.in/nicgep/app?component=%24DirectLink_0&amp;page=FrontEndAdvancedSearchResult&amp;service=direct&amp;sp=SlbE939eWc6jHoLjf6Qiwcg%3D%3D</t>
  </si>
  <si>
    <t>https://mahatenders.gov.in/nicgep/app?component=%24DirectLink_0&amp;page=FrontEndAdvancedSearchResult&amp;service=direct&amp;sp=Sdxfh7QdSC9UsOM%2BFf0ShYw%3D%3D</t>
  </si>
  <si>
    <t>https://mahatenders.gov.in/nicgep/app?component=%24DirectLink_0&amp;page=FrontEndAdvancedSearchResult&amp;service=direct&amp;sp=SLS2Cd390wI7lg7yRQcx3Bw%3D%3D</t>
  </si>
  <si>
    <t>https://mahatenders.gov.in/nicgep/app?component=%24DirectLink_0&amp;page=FrontEndAdvancedSearchResult&amp;service=direct&amp;sp=Sg8CWlr3Bt3dxoVElBrmq%2BA%3D%3D</t>
  </si>
  <si>
    <t>https://mahatenders.gov.in/nicgep/app?component=%24DirectLink_0&amp;page=FrontEndAdvancedSearchResult&amp;service=direct&amp;sp=SPuDyanndqZFa5Jp27CRjvg%3D%3D</t>
  </si>
  <si>
    <t>https://mahatenders.gov.in/nicgep/app?component=%24DirectLink_0&amp;page=FrontEndAdvancedSearchResult&amp;service=direct&amp;sp=SYZFZSAxTppGq7SGyNrwNMg%3D%3D</t>
  </si>
  <si>
    <t>https://mahatenders.gov.in/nicgep/app?component=%24DirectLink_0&amp;page=FrontEndAdvancedSearchResult&amp;service=direct&amp;sp=SNqEWnakcQ%2FDHiHuSHTmgfA%3D%3D</t>
  </si>
  <si>
    <t>https://mahatenders.gov.in/nicgep/app?component=%24DirectLink_0&amp;page=FrontEndAdvancedSearchResult&amp;service=direct&amp;sp=STuAeGZOZo4SqcpQ3fTjq8A%3D%3D</t>
  </si>
  <si>
    <t>https://mahatenders.gov.in/nicgep/app?component=%24DirectLink_0&amp;page=FrontEndAdvancedSearchResult&amp;service=direct&amp;sp=SbNgMg3lS3IQZsyXtBBsESg%3D%3D</t>
  </si>
  <si>
    <t>https://mahatenders.gov.in/nicgep/app?component=%24DirectLink_0&amp;page=FrontEndAdvancedSearchResult&amp;service=direct&amp;sp=Sw4zYWBYWU%2BGHD5PeWfr58w%3D%3D</t>
  </si>
  <si>
    <t>https://mahatenders.gov.in/nicgep/app?component=%24DirectLink_0&amp;page=FrontEndAdvancedSearchResult&amp;service=direct&amp;sp=SKuLpx5xCdS1LwBfrMS6LMg%3D%3D</t>
  </si>
  <si>
    <t>https://mahatenders.gov.in/nicgep/app?component=%24DirectLink_0&amp;page=FrontEndAdvancedSearchResult&amp;service=direct&amp;sp=SLs2lTzuhvLb899oF%2FrKhLg%3D%3D</t>
  </si>
  <si>
    <t>https://mahatenders.gov.in/nicgep/app?component=%24DirectLink_0&amp;page=FrontEndAdvancedSearchResult&amp;service=direct&amp;sp=SekjzZLj%2FLwEQLqP3voib0w%3D%3D</t>
  </si>
  <si>
    <t>https://mahatenders.gov.in/nicgep/app?component=%24DirectLink_0&amp;page=FrontEndAdvancedSearchResult&amp;service=direct&amp;sp=S59zwrNEv1hDCZKf%2FH1HRSA%3D%3D</t>
  </si>
  <si>
    <t>https://mahatenders.gov.in/nicgep/app?component=%24DirectLink_0&amp;page=FrontEndAdvancedSearchResult&amp;service=direct&amp;sp=S%2FKiD0q5DDikl5nizA6qAMg%3D%3D</t>
  </si>
  <si>
    <t>https://mahatenders.gov.in/nicgep/app?component=%24DirectLink_0&amp;page=FrontEndAdvancedSearchResult&amp;service=direct&amp;sp=SmAQyhShWxOXKdPuriQaAzg%3D%3D</t>
  </si>
  <si>
    <t>https://mahatenders.gov.in/nicgep/app?component=%24DirectLink_0&amp;page=FrontEndAdvancedSearchResult&amp;service=direct&amp;sp=SAhVU4V3DgYA%2FFkQ%2BknQH4Q%3D%3D</t>
  </si>
  <si>
    <t>https://mahatenders.gov.in/nicgep/app?component=%24DirectLink_0&amp;page=FrontEndAdvancedSearchResult&amp;service=direct&amp;sp=SdKEZbirsbZuGP%2BaOQ1I7pg%3D%3D</t>
  </si>
  <si>
    <t>https://mahatenders.gov.in/nicgep/app?component=%24DirectLink_0&amp;page=FrontEndAdvancedSearchResult&amp;service=direct&amp;sp=SrrhJY8HQrCHSyHrWjgvB0g%3D%3D</t>
  </si>
  <si>
    <t>https://mahatenders.gov.in/nicgep/app?component=%24DirectLink_0&amp;page=FrontEndAdvancedSearchResult&amp;service=direct&amp;sp=Sig8qE4azcjQKj56mZ3SeHg%3D%3D</t>
  </si>
  <si>
    <t>https://mahatenders.gov.in/nicgep/app?component=%24DirectLink_0&amp;page=FrontEndAdvancedSearchResult&amp;service=direct&amp;sp=SWnsAoaWdx4ki612%2Bxh7XOQ%3D%3D</t>
  </si>
  <si>
    <t>https://mahatenders.gov.in/nicgep/app?component=%24DirectLink_0&amp;page=FrontEndAdvancedSearchResult&amp;service=direct&amp;sp=SmFf4zAYEWQ9elO6BWfJGYw%3D%3D</t>
  </si>
  <si>
    <t>https://mahatenders.gov.in/nicgep/app?component=%24DirectLink_0&amp;page=FrontEndAdvancedSearchResult&amp;service=direct&amp;sp=SncMglzY%2BAPbeeMEFcWvyAQ%3D%3D</t>
  </si>
  <si>
    <t>https://mahatenders.gov.in/nicgep/app?component=%24DirectLink_0&amp;page=FrontEndAdvancedSearchResult&amp;service=direct&amp;sp=S%2BeBT7QBhTEPUGmYdRRkFjw%3D%3D</t>
  </si>
  <si>
    <t>https://mahatenders.gov.in/nicgep/app?component=%24DirectLink_0&amp;page=FrontEndAdvancedSearchResult&amp;service=direct&amp;sp=SojNDgSpSRPT5wAJmn%2FzlDA%3D%3D</t>
  </si>
  <si>
    <t>https://mahatenders.gov.in/nicgep/app?component=%24DirectLink_0&amp;page=FrontEndAdvancedSearchResult&amp;service=direct&amp;sp=SyqNvmXgAeTRNBB8VmrvBvQ%3D%3D</t>
  </si>
  <si>
    <t>https://mahatenders.gov.in/nicgep/app?component=%24DirectLink_0&amp;page=FrontEndAdvancedSearchResult&amp;service=direct&amp;sp=SR3nfTz%2FAeHWO3UALUiuemw%3D%3D</t>
  </si>
  <si>
    <t>https://mahatenders.gov.in/nicgep/app?component=%24DirectLink_0&amp;page=FrontEndAdvancedSearchResult&amp;service=direct&amp;sp=SGa%2B9PEKtJXsyuIdr011RFA%3D%3D</t>
  </si>
  <si>
    <t>https://mahatenders.gov.in/nicgep/app?component=%24DirectLink_0&amp;page=FrontEndAdvancedSearchResult&amp;service=direct&amp;sp=SHe%2Fu%2BTXiqFTGZcz%2FP1CGAA%3D%3D</t>
  </si>
  <si>
    <t>https://mahatenders.gov.in/nicgep/app?component=%24DirectLink_0&amp;page=FrontEndAdvancedSearchResult&amp;service=direct&amp;sp=SPSUZRhuxKypoHn1Zx7iHoQ%3D%3D</t>
  </si>
  <si>
    <t>https://mahatenders.gov.in/nicgep/app?component=%24DirectLink_0&amp;page=FrontEndAdvancedSearchResult&amp;service=direct&amp;sp=S6NZflFB36KSvcj%2FTK6ym1g%3D%3D</t>
  </si>
  <si>
    <t>https://mahatenders.gov.in/nicgep/app?component=%24DirectLink_0&amp;page=FrontEndAdvancedSearchResult&amp;service=direct&amp;sp=SvoV0h%2FeKkijhHIv7xhYVnA%3D%3D</t>
  </si>
  <si>
    <t>https://mahatenders.gov.in/nicgep/app?component=%24DirectLink_0&amp;page=FrontEndAdvancedSearchResult&amp;service=direct&amp;sp=SjRUf2zJow2r%2BE8%2Fp2qniyA%3D%3D</t>
  </si>
  <si>
    <t>https://mahatenders.gov.in/nicgep/app?component=%24DirectLink_0&amp;page=FrontEndAdvancedSearchResult&amp;service=direct&amp;sp=SfDgEX%2BvJmwRTEd7Y22LfZQ%3D%3D</t>
  </si>
  <si>
    <t>https://mahatenders.gov.in/nicgep/app?component=%24DirectLink_0&amp;page=FrontEndAdvancedSearchResult&amp;service=direct&amp;sp=Sp3A4KgysQJTtMSd5AEhhtA%3D%3D</t>
  </si>
  <si>
    <t>https://mahatenders.gov.in/nicgep/app?component=%24DirectLink_0&amp;page=FrontEndAdvancedSearchResult&amp;service=direct&amp;sp=SopKuqDWRjlGxQ6hthyj6iw%3D%3D</t>
  </si>
  <si>
    <t>https://mahatenders.gov.in/nicgep/app?component=%24DirectLink_0&amp;page=FrontEndAdvancedSearchResult&amp;service=direct&amp;sp=SWtcjzZ17N9%2FCHkepmygGcA%3D%3D</t>
  </si>
  <si>
    <t>https://mahatenders.gov.in/nicgep/app?component=%24DirectLink_0&amp;page=FrontEndAdvancedSearchResult&amp;service=direct&amp;sp=S8XNmumaU%2F0xFP4Gs8NmE0A%3D%3D</t>
  </si>
  <si>
    <t>https://mahatenders.gov.in/nicgep/app?component=%24DirectLink_0&amp;page=FrontEndAdvancedSearchResult&amp;service=direct&amp;sp=SsF5LdwAYe3by%2B9A%2F%2Fe%2B0SA%3D%3D</t>
  </si>
  <si>
    <t>https://mahatenders.gov.in/nicgep/app?component=%24DirectLink_0&amp;page=FrontEndAdvancedSearchResult&amp;service=direct&amp;sp=SdPZLP0RepilZD1hLNgSxiw%3D%3D</t>
  </si>
  <si>
    <t>https://mahatenders.gov.in/nicgep/app?component=%24DirectLink_0&amp;page=FrontEndAdvancedSearchResult&amp;service=direct&amp;sp=Swcv2eq5ILbFNeUaV1cdd7Q%3D%3D</t>
  </si>
  <si>
    <t>https://mahatenders.gov.in/nicgep/app?component=%24DirectLink_0&amp;page=FrontEndAdvancedSearchResult&amp;service=direct&amp;sp=SB8DmQ6SzYT2yExVcy8rx%2Bw%3D%3D</t>
  </si>
  <si>
    <t>https://mahatenders.gov.in/nicgep/app?component=%24DirectLink_0&amp;page=FrontEndAdvancedSearchResult&amp;service=direct&amp;sp=SPq2tOQAJCHjQuES1QCMlzg%3D%3D</t>
  </si>
  <si>
    <t>https://mahatenders.gov.in/nicgep/app?component=%24DirectLink_0&amp;page=FrontEndAdvancedSearchResult&amp;service=direct&amp;sp=Sv%2BiUmOow1SoO8%2BMmkDYa1w%3D%3D</t>
  </si>
  <si>
    <t>https://mahatenders.gov.in/nicgep/app?component=%24DirectLink_0&amp;page=FrontEndAdvancedSearchResult&amp;service=direct&amp;sp=SCrE46MssnMa9A%2BfuzoSCAQ%3D%3D</t>
  </si>
  <si>
    <t>https://mahatenders.gov.in/nicgep/app?component=%24DirectLink_0&amp;page=FrontEndAdvancedSearchResult&amp;service=direct&amp;sp=Sh%2BvIys2c8pdI8sNQh7R%2FaA%3D%3D</t>
  </si>
  <si>
    <t>https://mahatenders.gov.in/nicgep/app?component=%24DirectLink_0&amp;page=FrontEndAdvancedSearchResult&amp;service=direct&amp;sp=S9vI4xO02UDbCFwXdeGPPwA%3D%3D</t>
  </si>
  <si>
    <t>https://mahatenders.gov.in/nicgep/app?component=%24DirectLink_0&amp;page=FrontEndAdvancedSearchResult&amp;service=direct&amp;sp=STlas5NBUbGJr%2BeWuwp1XRw%3D%3D</t>
  </si>
  <si>
    <t>https://mahatenders.gov.in/nicgep/app?component=%24DirectLink_0&amp;page=FrontEndAdvancedSearchResult&amp;service=direct&amp;sp=SzQWbjXTRXFaBF98FZ5%2B00g%3D%3D</t>
  </si>
  <si>
    <t>https://mahatenders.gov.in/nicgep/app?component=%24DirectLink_0&amp;page=FrontEndAdvancedSearchResult&amp;service=direct&amp;sp=SfXywIJRrxr5QZDD8JaP0cQ%3D%3D</t>
  </si>
  <si>
    <t>https://mahatenders.gov.in/nicgep/app?component=%24DirectLink_0&amp;page=FrontEndAdvancedSearchResult&amp;service=direct&amp;sp=SNBa1V8W3RPzsHFntdKj%2BaQ%3D%3D</t>
  </si>
  <si>
    <t>https://mahatenders.gov.in/nicgep/app?component=%24DirectLink_0&amp;page=FrontEndAdvancedSearchResult&amp;service=direct&amp;sp=SuRto8wpfTFuxN9pNURzIEw%3D%3D</t>
  </si>
  <si>
    <t>https://mahatenders.gov.in/nicgep/app?component=%24DirectLink_0&amp;page=FrontEndAdvancedSearchResult&amp;service=direct&amp;sp=S0aacoQSv4YRM83MdLmkLXQ%3D%3D</t>
  </si>
  <si>
    <t>https://mahatenders.gov.in/nicgep/app?component=%24DirectLink_0&amp;page=FrontEndAdvancedSearchResult&amp;service=direct&amp;sp=Sg%2BLReZVU%2BavwohE4ucL4iQ%3D%3D</t>
  </si>
  <si>
    <t>https://mahatenders.gov.in/nicgep/app?component=%24DirectLink_0&amp;page=FrontEndAdvancedSearchResult&amp;service=direct&amp;sp=SHV6MVEPi6GriRsRwe03VCQ%3D%3D</t>
  </si>
  <si>
    <t>https://mahatenders.gov.in/nicgep/app?component=%24DirectLink_0&amp;page=FrontEndAdvancedSearchResult&amp;service=direct&amp;sp=SXi%2FEqsvoiXyKln%2F8qJWm7Q%3D%3D</t>
  </si>
  <si>
    <t>https://mahatenders.gov.in/nicgep/app?component=%24DirectLink_0&amp;page=FrontEndAdvancedSearchResult&amp;service=direct&amp;sp=SFiNeX2a7pEqbPj9Ohf683A%3D%3D</t>
  </si>
  <si>
    <t>https://mahatenders.gov.in/nicgep/app?component=%24DirectLink_0&amp;page=FrontEndAdvancedSearchResult&amp;service=direct&amp;sp=SpUUa1GoPORt60SIOGZ7hRw%3D%3D</t>
  </si>
  <si>
    <t>https://mahatenders.gov.in/nicgep/app?component=%24DirectLink_0&amp;page=FrontEndAdvancedSearchResult&amp;service=direct&amp;sp=S5HmsbXGqt7sH81465z%2FUbA%3D%3D</t>
  </si>
  <si>
    <t>https://mahatenders.gov.in/nicgep/app?component=%24DirectLink_0&amp;page=FrontEndAdvancedSearchResult&amp;service=direct&amp;sp=SplqDaKss2YnZVZCE1AfwHg%3D%3D</t>
  </si>
  <si>
    <t>https://mahatenders.gov.in/nicgep/app?component=%24DirectLink_0&amp;page=FrontEndAdvancedSearchResult&amp;service=direct&amp;sp=SHOCP18mr81x%2F31x3DoPNfw%3D%3D</t>
  </si>
  <si>
    <t>https://mahatenders.gov.in/nicgep/app?component=%24DirectLink_0&amp;page=FrontEndAdvancedSearchResult&amp;service=direct&amp;sp=SCNBaxIDl%2Fbbd7Y%2B5afWMOg%3D%3D</t>
  </si>
  <si>
    <t>https://mahatenders.gov.in/nicgep/app?component=%24DirectLink_0&amp;page=FrontEndAdvancedSearchResult&amp;service=direct&amp;sp=SVBOLN%2F9EME0cIY0nwoUy9w%3D%3D</t>
  </si>
  <si>
    <t>https://mahatenders.gov.in/nicgep/app?component=%24DirectLink_0&amp;page=FrontEndAdvancedSearchResult&amp;service=direct&amp;sp=SfIq6sRVuJjcrcs6K7F1Fzg%3D%3D</t>
  </si>
  <si>
    <t>https://mahatenders.gov.in/nicgep/app?component=%24DirectLink_0&amp;page=FrontEndAdvancedSearchResult&amp;service=direct&amp;sp=SRyVtIzpFiUrEwmoduzb5yQ%3D%3D</t>
  </si>
  <si>
    <t>https://mahatenders.gov.in/nicgep/app?component=%24DirectLink_0&amp;page=FrontEndAdvancedSearchResult&amp;service=direct&amp;sp=S8NEZlEzU1wdSL%2Fm6clA3Fw%3D%3D</t>
  </si>
  <si>
    <t>https://mahatenders.gov.in/nicgep/app?component=%24DirectLink_0&amp;page=FrontEndAdvancedSearchResult&amp;service=direct&amp;sp=Snus3B9CniZAjzj5%2BUyEgsg%3D%3D</t>
  </si>
  <si>
    <t>https://mahatenders.gov.in/nicgep/app?component=%24DirectLink_0&amp;page=FrontEndAdvancedSearchResult&amp;service=direct&amp;sp=SXokRR1ABP09Dy3s1y5Dfzg%3D%3D</t>
  </si>
  <si>
    <t>https://mahatenders.gov.in/nicgep/app?component=%24DirectLink_0&amp;page=FrontEndAdvancedSearchResult&amp;service=direct&amp;sp=SSZ%2Fs2dEivyPCRG6eeK0fjA%3D%3D</t>
  </si>
  <si>
    <t>https://mahatenders.gov.in/nicgep/app?component=%24DirectLink_0&amp;page=FrontEndAdvancedSearchResult&amp;service=direct&amp;sp=S9XpIXjs4QYx8YhTOMhDj1g%3D%3D</t>
  </si>
  <si>
    <t>https://mahatenders.gov.in/nicgep/app?component=%24DirectLink_0&amp;page=FrontEndAdvancedSearchResult&amp;service=direct&amp;sp=SOQTCi%2FcOUS%2F2ok4J40%2FTkg%3D%3D</t>
  </si>
  <si>
    <t>https://mahatenders.gov.in/nicgep/app?component=%24DirectLink_0&amp;page=FrontEndAdvancedSearchResult&amp;service=direct&amp;sp=SZEHsNZ1R1KTU48CJZpRYSg%3D%3D</t>
  </si>
  <si>
    <t>https://mahatenders.gov.in/nicgep/app?component=%24DirectLink_0&amp;page=FrontEndAdvancedSearchResult&amp;service=direct&amp;sp=SLn2lr6Jxb5vu%2FtI6Mtzt1Q%3D%3D</t>
  </si>
  <si>
    <t>https://mahatenders.gov.in/nicgep/app?component=%24DirectLink_0&amp;page=FrontEndAdvancedSearchResult&amp;service=direct&amp;sp=SKSf9yT4tjim0w8NA24yGag%3D%3D</t>
  </si>
  <si>
    <t>https://mahatenders.gov.in/nicgep/app?component=%24DirectLink_0&amp;page=FrontEndAdvancedSearchResult&amp;service=direct&amp;sp=SYLO4nUhDRPZSnOFZUVeDEQ%3D%3D</t>
  </si>
  <si>
    <t>https://mahatenders.gov.in/nicgep/app?component=%24DirectLink_0&amp;page=FrontEndAdvancedSearchResult&amp;service=direct&amp;sp=S3ZDaMYUby0S%2Bj81Le7LKlA%3D%3D</t>
  </si>
  <si>
    <t>https://mahatenders.gov.in/nicgep/app?component=%24DirectLink_0&amp;page=FrontEndAdvancedSearchResult&amp;service=direct&amp;sp=SPJ32VgL%2B7Wu89sHTKqc%2FeA%3D%3D</t>
  </si>
  <si>
    <t>https://mahatenders.gov.in/nicgep/app?component=%24DirectLink_0&amp;page=FrontEndAdvancedSearchResult&amp;service=direct&amp;sp=SXoY2kVSnBU2PlgNUFJJ1zg%3D%3D</t>
  </si>
  <si>
    <t>https://mahatenders.gov.in/nicgep/app?component=%24DirectLink_0&amp;page=FrontEndAdvancedSearchResult&amp;service=direct&amp;sp=SRXDhIAaxvqusMTLkAGZvrQ%3D%3D</t>
  </si>
  <si>
    <t>https://mahatenders.gov.in/nicgep/app?component=%24DirectLink_0&amp;page=FrontEndAdvancedSearchResult&amp;service=direct&amp;sp=SJ9DzjyUF%2FS1Tawy2AuG70Q%3D%3D</t>
  </si>
  <si>
    <t>https://mahatenders.gov.in/nicgep/app?component=%24DirectLink_0&amp;page=FrontEndAdvancedSearchResult&amp;service=direct&amp;sp=SsvqAdUl96jHpa9D8ZpgA2w%3D%3D</t>
  </si>
  <si>
    <t>https://mahatenders.gov.in/nicgep/app?component=%24DirectLink_0&amp;page=FrontEndAdvancedSearchResult&amp;service=direct&amp;sp=SE9izcbqyYOGrE0HnGJe6Eg%3D%3D</t>
  </si>
  <si>
    <t>https://mahatenders.gov.in/nicgep/app?component=%24DirectLink_0&amp;page=FrontEndAdvancedSearchResult&amp;service=direct&amp;sp=SRVSAwgGfr9qJBy9rkcSA9A%3D%3D</t>
  </si>
  <si>
    <t>https://mahatenders.gov.in/nicgep/app?component=%24DirectLink_0&amp;page=FrontEndAdvancedSearchResult&amp;service=direct&amp;sp=S4RwNfTRQXUierDyrfXGbTQ%3D%3D</t>
  </si>
  <si>
    <t>https://mahatenders.gov.in/nicgep/app?component=%24DirectLink_0&amp;page=FrontEndAdvancedSearchResult&amp;service=direct&amp;sp=SGjQK%2BxYfncRASGqu9OkBeg%3D%3D</t>
  </si>
  <si>
    <t>https://mahatenders.gov.in/nicgep/app?component=%24DirectLink_0&amp;page=FrontEndAdvancedSearchResult&amp;service=direct&amp;sp=SPT9ktcHwvXjygyMbDCqOwg%3D%3D</t>
  </si>
  <si>
    <t>https://mahatenders.gov.in/nicgep/app?component=%24DirectLink_0&amp;page=FrontEndAdvancedSearchResult&amp;service=direct&amp;sp=STYDs4VkWLO%2FgAdYcErPmEA%3D%3D</t>
  </si>
  <si>
    <t>https://mahatenders.gov.in/nicgep/app?component=%24DirectLink_0&amp;page=FrontEndAdvancedSearchResult&amp;service=direct&amp;sp=SK37ntCovO%2FTHzNiwEdBfUg%3D%3D</t>
  </si>
  <si>
    <t>https://mahatenders.gov.in/nicgep/app?component=%24DirectLink_0&amp;page=FrontEndAdvancedSearchResult&amp;service=direct&amp;sp=S55yaw679Uv8UYUH2VhlLNg%3D%3D</t>
  </si>
  <si>
    <t>https://mahatenders.gov.in/nicgep/app?component=%24DirectLink_0&amp;page=FrontEndAdvancedSearchResult&amp;service=direct&amp;sp=SB5trt8p2OQL%2BaCrTq64gOg%3D%3D</t>
  </si>
  <si>
    <t>https://mahatenders.gov.in/nicgep/app?component=%24DirectLink_0&amp;page=FrontEndAdvancedSearchResult&amp;service=direct&amp;sp=Sf061rur%2BupWraFZ79kWK2Q%3D%3D</t>
  </si>
  <si>
    <t>https://mahatenders.gov.in/nicgep/app?component=%24DirectLink_0&amp;page=FrontEndAdvancedSearchResult&amp;service=direct&amp;sp=S5Z793yHJGbJW%2BJo3a1Zf2w%3D%3D</t>
  </si>
  <si>
    <t>https://mahatenders.gov.in/nicgep/app?component=%24DirectLink_0&amp;page=FrontEndAdvancedSearchResult&amp;service=direct&amp;sp=SlKAc6iT5%2BUoPGnX5rYKR0Q%3D%3D</t>
  </si>
  <si>
    <t>https://mahatenders.gov.in/nicgep/app?component=%24DirectLink_0&amp;page=FrontEndAdvancedSearchResult&amp;service=direct&amp;sp=STqB0cswQuWl8xntdMjyqJw%3D%3D</t>
  </si>
  <si>
    <t>https://mahatenders.gov.in/nicgep/app?component=%24DirectLink_0&amp;page=FrontEndAdvancedSearchResult&amp;service=direct&amp;sp=SOnnaw8HQpfD0k%2FR1o1Wa0A%3D%3D</t>
  </si>
  <si>
    <t>https://mahatenders.gov.in/nicgep/app?component=%24DirectLink_0&amp;page=FrontEndAdvancedSearchResult&amp;service=direct&amp;sp=SaBCnC6c2ykpfXNOWY%2BTcyg%3D%3D</t>
  </si>
  <si>
    <t>https://mahatenders.gov.in/nicgep/app?component=%24DirectLink_0&amp;page=FrontEndAdvancedSearchResult&amp;service=direct&amp;sp=SXWaJXbBCVUjLtqZqWSGy3A%3D%3D</t>
  </si>
  <si>
    <t>https://mahatenders.gov.in/nicgep/app?component=%24DirectLink_0&amp;page=FrontEndAdvancedSearchResult&amp;service=direct&amp;sp=S3IT9DnUofBUbVnbxro8NbA%3D%3D</t>
  </si>
  <si>
    <t>https://mahatenders.gov.in/nicgep/app?component=%24DirectLink_0&amp;page=FrontEndAdvancedSearchResult&amp;service=direct&amp;sp=SJ7JsMA8Cj0uep7Hkc10qCg%3D%3D</t>
  </si>
  <si>
    <t>https://mahatenders.gov.in/nicgep/app?component=%24DirectLink_0&amp;page=FrontEndAdvancedSearchResult&amp;service=direct&amp;sp=SFSk0RUF3y%2BkJaP7bdkPk%2FA%3D%3D</t>
  </si>
  <si>
    <t>https://mahatenders.gov.in/nicgep/app?component=%24DirectLink_0&amp;page=FrontEndAdvancedSearchResult&amp;service=direct&amp;sp=SUnZ0x0Hq59EaTCHfcnMd5g%3D%3D</t>
  </si>
  <si>
    <t>https://mahatenders.gov.in/nicgep/app?component=%24DirectLink_0&amp;page=FrontEndAdvancedSearchResult&amp;service=direct&amp;sp=SO2iS8sfsGPmfillkr3OMzg%3D%3D</t>
  </si>
  <si>
    <t>https://mahatenders.gov.in/nicgep/app?component=%24DirectLink_0&amp;page=FrontEndAdvancedSearchResult&amp;service=direct&amp;sp=SwtxSbf1UbfO4TmA26GOKUg%3D%3D</t>
  </si>
  <si>
    <t>https://mahatenders.gov.in/nicgep/app?component=%24DirectLink_0&amp;page=FrontEndAdvancedSearchResult&amp;service=direct&amp;sp=SmBU0%2BMV2RL%2BCxr7KPvZBUw%3D%3D</t>
  </si>
  <si>
    <t>https://mahatenders.gov.in/nicgep/app?component=%24DirectLink_0&amp;page=FrontEndAdvancedSearchResult&amp;service=direct&amp;sp=SMLwUsT5EUlLLPl%2BB4MYkHg%3D%3D</t>
  </si>
  <si>
    <t>https://mahatenders.gov.in/nicgep/app?component=%24DirectLink_0&amp;page=FrontEndAdvancedSearchResult&amp;service=direct&amp;sp=SD3snoV9ypLS2ohmx8r2ZUg%3D%3D</t>
  </si>
  <si>
    <t>https://mahatenders.gov.in/nicgep/app?component=%24DirectLink_0&amp;page=FrontEndAdvancedSearchResult&amp;service=direct&amp;sp=SmFnAWwTdp6k2OuiHWVoXTw%3D%3D</t>
  </si>
  <si>
    <t>https://mahatenders.gov.in/nicgep/app?component=%24DirectLink_0&amp;page=FrontEndAdvancedSearchResult&amp;service=direct&amp;sp=SxvVXhSKGbDLbKk0oDAmqng%3D%3D</t>
  </si>
  <si>
    <t>https://mahatenders.gov.in/nicgep/app?component=%24DirectLink_0&amp;page=FrontEndAdvancedSearchResult&amp;service=direct&amp;sp=SY%2Fw4KaYUZ0%2FcsK7sbVm%2Fkg%3D%3D</t>
  </si>
  <si>
    <t>https://mahatenders.gov.in/nicgep/app?component=%24DirectLink_0&amp;page=FrontEndAdvancedSearchResult&amp;service=direct&amp;sp=Sb58r4cu0LOeabPrQnAgFwA%3D%3D</t>
  </si>
  <si>
    <t>https://mahatenders.gov.in/nicgep/app?component=%24DirectLink_0&amp;page=FrontEndAdvancedSearchResult&amp;service=direct&amp;sp=SvuOe4wlZwrL7PBlQYUKvAw%3D%3D</t>
  </si>
  <si>
    <t>https://mahatenders.gov.in/nicgep/app?component=%24DirectLink_0&amp;page=FrontEndAdvancedSearchResult&amp;service=direct&amp;sp=SK7%2FFduRTOG7J4yLDOaOXhQ%3D%3D</t>
  </si>
  <si>
    <t>https://mahatenders.gov.in/nicgep/app?component=%24DirectLink_0&amp;page=FrontEndAdvancedSearchResult&amp;service=direct&amp;sp=SWhLuAHzl2eP3BV08ncuA%2BA%3D%3D</t>
  </si>
  <si>
    <t>https://mahatenders.gov.in/nicgep/app?component=%24DirectLink_0&amp;page=FrontEndAdvancedSearchResult&amp;service=direct&amp;sp=SiPE0qEi5kqChpQrHnD4V7A%3D%3D</t>
  </si>
  <si>
    <t>https://mahatenders.gov.in/nicgep/app?component=%24DirectLink_0&amp;page=FrontEndAdvancedSearchResult&amp;service=direct&amp;sp=StWyhNOc%2FvK9Cpu%2BDs%2BiHdQ%3D%3D</t>
  </si>
  <si>
    <t>https://mahatenders.gov.in/nicgep/app?component=%24DirectLink_0&amp;page=FrontEndAdvancedSearchResult&amp;service=direct&amp;sp=S7kE4wyUEBA3loPsD%2FhwNlw%3D%3D</t>
  </si>
  <si>
    <t>https://mahatenders.gov.in/nicgep/app?component=%24DirectLink_0&amp;page=FrontEndAdvancedSearchResult&amp;service=direct&amp;sp=S8bG3BQev2x2oXlnATHCkSg%3D%3D</t>
  </si>
  <si>
    <t>https://mahatenders.gov.in/nicgep/app?component=%24DirectLink_0&amp;page=FrontEndAdvancedSearchResult&amp;service=direct&amp;sp=S0rRMcsVGf5kPnpegLaNhBA%3D%3D</t>
  </si>
  <si>
    <t>https://mahatenders.gov.in/nicgep/app?component=%24DirectLink_0&amp;page=FrontEndAdvancedSearchResult&amp;service=direct&amp;sp=SpU7GDUFIMcYwC7XP6ixz8Q%3D%3D</t>
  </si>
  <si>
    <t>https://mahatenders.gov.in/nicgep/app?component=%24DirectLink_0&amp;page=FrontEndAdvancedSearchResult&amp;service=direct&amp;sp=SgLpfQ%2FBDIkCQOD01pN4Lng%3D%3D</t>
  </si>
  <si>
    <t>https://mahatenders.gov.in/nicgep/app?component=%24DirectLink_0&amp;page=FrontEndAdvancedSearchResult&amp;service=direct&amp;sp=S02bPjRuCi1PnpwTXeDrmGw%3D%3D</t>
  </si>
  <si>
    <t>https://mahatenders.gov.in/nicgep/app?component=%24DirectLink_0&amp;page=FrontEndAdvancedSearchResult&amp;service=direct&amp;sp=S0VE9kNaiuUI7WR47fdqsHQ%3D%3D</t>
  </si>
  <si>
    <t>https://mahatenders.gov.in/nicgep/app?component=%24DirectLink_0&amp;page=FrontEndAdvancedSearchResult&amp;service=direct&amp;sp=S7XsSo3gOegczfW2xWDy6Vg%3D%3D</t>
  </si>
  <si>
    <t>https://mahatenders.gov.in/nicgep/app?component=%24DirectLink_0&amp;page=FrontEndAdvancedSearchResult&amp;service=direct&amp;sp=SycMkE%2FPYyjSzMU2yb8OmWQ%3D%3D</t>
  </si>
  <si>
    <t>https://mahatenders.gov.in/nicgep/app?component=%24DirectLink_0&amp;page=FrontEndAdvancedSearchResult&amp;service=direct&amp;sp=SAoguesNRQBPM%2F5lp4wj6EA%3D%3D</t>
  </si>
  <si>
    <t>https://mahatenders.gov.in/nicgep/app?component=%24DirectLink_0&amp;page=FrontEndAdvancedSearchResult&amp;service=direct&amp;sp=SxDA%2FQbxKgEQRqqmXftQdiA%3D%3D</t>
  </si>
  <si>
    <t>https://mahatenders.gov.in/nicgep/app?component=%24DirectLink_0&amp;page=FrontEndAdvancedSearchResult&amp;service=direct&amp;sp=SFJsD33q6SK%2FbkiYdYubAmQ%3D%3D</t>
  </si>
  <si>
    <t>https://mahatenders.gov.in/nicgep/app?component=%24DirectLink_0&amp;page=FrontEndAdvancedSearchResult&amp;service=direct&amp;sp=Skb82xFeUfAglGeYkU%2BzCXA%3D%3D</t>
  </si>
  <si>
    <t>https://mahatenders.gov.in/nicgep/app?component=%24DirectLink_0&amp;page=FrontEndAdvancedSearchResult&amp;service=direct&amp;sp=SFbEp5DBlThZiniZOX0hCLA%3D%3D</t>
  </si>
  <si>
    <t>https://mahatenders.gov.in/nicgep/app?component=%24DirectLink_0&amp;page=FrontEndAdvancedSearchResult&amp;service=direct&amp;sp=SdeQbVK0XDlEoHydEkxr%2BGA%3D%3D</t>
  </si>
  <si>
    <t>https://mahatenders.gov.in/nicgep/app?component=%24DirectLink_0&amp;page=FrontEndAdvancedSearchResult&amp;service=direct&amp;sp=Sf9UHlQN089nGYeQHSwsL3g%3D%3D</t>
  </si>
  <si>
    <t>https://mahatenders.gov.in/nicgep/app?component=%24DirectLink_0&amp;page=FrontEndAdvancedSearchResult&amp;service=direct&amp;sp=SGv3t%2Fqyv%2BaXdZfanGv1aUQ%3D%3D</t>
  </si>
  <si>
    <t>https://mahatenders.gov.in/nicgep/app?component=%24DirectLink_0&amp;page=FrontEndAdvancedSearchResult&amp;service=direct&amp;sp=Sh%2F9W1PCjSI4S2bNSKWsQrQ%3D%3D</t>
  </si>
  <si>
    <t>https://mahatenders.gov.in/nicgep/app?component=%24DirectLink_0&amp;page=FrontEndAdvancedSearchResult&amp;service=direct&amp;sp=SzSmaheLaj0WxSZlr26zthg%3D%3D</t>
  </si>
  <si>
    <t>https://mahatenders.gov.in/nicgep/app?component=%24DirectLink_0&amp;page=FrontEndAdvancedSearchResult&amp;service=direct&amp;sp=SEs3LxTUIZiI9zLj3QvPx1A%3D%3D</t>
  </si>
  <si>
    <t>https://mahatenders.gov.in/nicgep/app?component=%24DirectLink_0&amp;page=FrontEndAdvancedSearchResult&amp;service=direct&amp;sp=S1RWKUkSJSQx7YMw2YAYArQ%3D%3D</t>
  </si>
  <si>
    <t>https://mahatenders.gov.in/nicgep/app?component=%24DirectLink_0&amp;page=FrontEndAdvancedSearchResult&amp;service=direct&amp;sp=SsdF%2Fi4o5Cf3gbxaNum7%2FhQ%3D%3D</t>
  </si>
  <si>
    <t>https://mahatenders.gov.in/nicgep/app?component=%24DirectLink_0&amp;page=FrontEndAdvancedSearchResult&amp;service=direct&amp;sp=STWK3JXwcj0wY3xxG3p4BGA%3D%3D</t>
  </si>
  <si>
    <t>https://mahatenders.gov.in/nicgep/app?component=%24DirectLink_0&amp;page=FrontEndAdvancedSearchResult&amp;service=direct&amp;sp=Se7g5HhknRrxa2KptGVHxxg%3D%3D</t>
  </si>
  <si>
    <t>https://mahatenders.gov.in/nicgep/app?component=%24DirectLink_0&amp;page=FrontEndAdvancedSearchResult&amp;service=direct&amp;sp=SntsIWei2SyHXTu2uj7uxvA%3D%3D</t>
  </si>
  <si>
    <t>https://mahatenders.gov.in/nicgep/app?component=%24DirectLink_0&amp;page=FrontEndAdvancedSearchResult&amp;service=direct&amp;sp=SHC9vIZvrdTuXV3i%2By3sS7w%3D%3D</t>
  </si>
  <si>
    <t>https://mahatenders.gov.in/nicgep/app?component=%24DirectLink_0&amp;page=FrontEndAdvancedSearchResult&amp;service=direct&amp;sp=SrbgzniEcpP7ttGjR7Pq78A%3D%3D</t>
  </si>
  <si>
    <t>https://mahatenders.gov.in/nicgep/app?component=%24DirectLink_0&amp;page=FrontEndAdvancedSearchResult&amp;service=direct&amp;sp=SusxEjiyyPD6x%2BAOHf4z2aA%3D%3D</t>
  </si>
  <si>
    <t>https://mahatenders.gov.in/nicgep/app?component=%24DirectLink_0&amp;page=FrontEndAdvancedSearchResult&amp;service=direct&amp;sp=S56phGVyWC%2BKq0iR7Z%2FQm8A%3D%3D</t>
  </si>
  <si>
    <t>https://mahatenders.gov.in/nicgep/app?component=%24DirectLink_0&amp;page=FrontEndAdvancedSearchResult&amp;service=direct&amp;sp=Si%2FZ4wFUnEIxN21Ph5jBC2w%3D%3D</t>
  </si>
  <si>
    <t>https://mahatenders.gov.in/nicgep/app?component=%24DirectLink_0&amp;page=FrontEndAdvancedSearchResult&amp;service=direct&amp;sp=SBwTbcSItPPpeCEKucJ9Nkg%3D%3D</t>
  </si>
  <si>
    <t>https://mahatenders.gov.in/nicgep/app?component=%24DirectLink_0&amp;page=FrontEndAdvancedSearchResult&amp;service=direct&amp;sp=SyHdNSz%2FHYeywqr69Exa2yA%3D%3D</t>
  </si>
  <si>
    <t>https://mahatenders.gov.in/nicgep/app?component=%24DirectLink_0&amp;page=FrontEndAdvancedSearchResult&amp;service=direct&amp;sp=StL9we7fcJiVGJ4PZxX5Z9Q%3D%3D</t>
  </si>
  <si>
    <t>https://mahatenders.gov.in/nicgep/app?component=%24DirectLink_0&amp;page=FrontEndAdvancedSearchResult&amp;service=direct&amp;sp=SCW5xql6tyiF7V4arXw4lpg%3D%3D</t>
  </si>
  <si>
    <t>https://mahatenders.gov.in/nicgep/app?component=%24DirectLink_0&amp;page=FrontEndAdvancedSearchResult&amp;service=direct&amp;sp=S55zMhtT0drDC5hqzsKIjXQ%3D%3D</t>
  </si>
  <si>
    <t>https://mahatenders.gov.in/nicgep/app?component=%24DirectLink_0&amp;page=FrontEndAdvancedSearchResult&amp;service=direct&amp;sp=SZs7LeFCPr3oEtSYVMAHjJA%3D%3D</t>
  </si>
  <si>
    <t>https://mahatenders.gov.in/nicgep/app?component=%24DirectLink_0&amp;page=FrontEndAdvancedSearchResult&amp;service=direct&amp;sp=SdMFQDm8ZoucZRKOEJjOGyA%3D%3D</t>
  </si>
  <si>
    <t>https://mahatenders.gov.in/nicgep/app?component=%24DirectLink_0&amp;page=FrontEndAdvancedSearchResult&amp;service=direct&amp;sp=SH9f4kXapMfyRCLmZciLnXA%3D%3D</t>
  </si>
  <si>
    <t>https://mahatenders.gov.in/nicgep/app?component=%24DirectLink_0&amp;page=FrontEndAdvancedSearchResult&amp;service=direct&amp;sp=SYp04h9bgHZ8qIW8h3SEzPg%3D%3D</t>
  </si>
  <si>
    <t>https://mahatenders.gov.in/nicgep/app?component=%24DirectLink_0&amp;page=FrontEndAdvancedSearchResult&amp;service=direct&amp;sp=SPfr%2FhRqutNOePG%2F0sdVpRw%3D%3D</t>
  </si>
  <si>
    <t>https://mahatenders.gov.in/nicgep/app?component=%24DirectLink_0&amp;page=FrontEndAdvancedSearchResult&amp;service=direct&amp;sp=S569XuFh%2Fm7RYIJhF0kf6FA%3D%3D</t>
  </si>
  <si>
    <t>https://mahatenders.gov.in/nicgep/app?component=%24DirectLink_0&amp;page=FrontEndAdvancedSearchResult&amp;service=direct&amp;sp=SMMK30ReB1KvVcDsY89Dlhw%3D%3D</t>
  </si>
  <si>
    <t>https://mahatenders.gov.in/nicgep/app?component=%24DirectLink_0&amp;page=FrontEndAdvancedSearchResult&amp;service=direct&amp;sp=S9QdxdD7mTq8otoR3KWtGyQ%3D%3D</t>
  </si>
  <si>
    <t>https://mahatenders.gov.in/nicgep/app?component=%24DirectLink_0&amp;page=FrontEndAdvancedSearchResult&amp;service=direct&amp;sp=SBeWyvIJZ2wQhUE0uz3AGbA%3D%3D</t>
  </si>
  <si>
    <t>https://mahatenders.gov.in/nicgep/app?component=%24DirectLink_0&amp;page=FrontEndAdvancedSearchResult&amp;service=direct&amp;sp=SXepA4iGs4YiAWTTX0jtYaw%3D%3D</t>
  </si>
  <si>
    <t>https://mahatenders.gov.in/nicgep/app?component=%24DirectLink_0&amp;page=FrontEndAdvancedSearchResult&amp;service=direct&amp;sp=S4OqCzAFWqFJ3RD2pvMx1LQ%3D%3D</t>
  </si>
  <si>
    <t>https://mahatenders.gov.in/nicgep/app?component=%24DirectLink_0&amp;page=FrontEndAdvancedSearchResult&amp;service=direct&amp;sp=SJjy%2FmODAl8%2BT3Glel2JPZA%3D%3D</t>
  </si>
  <si>
    <t>https://mahatenders.gov.in/nicgep/app?component=%24DirectLink_0&amp;page=FrontEndAdvancedSearchResult&amp;service=direct&amp;sp=Sv1N6AJn2XCrO%2B5ms5mct%2Bw%3D%3D</t>
  </si>
  <si>
    <t>https://mahatenders.gov.in/nicgep/app?component=%24DirectLink_0&amp;page=FrontEndAdvancedSearchResult&amp;service=direct&amp;sp=SZXH2bYmLWs1Sn3Ydmr1dOw%3D%3D</t>
  </si>
  <si>
    <t>https://mahatenders.gov.in/nicgep/app?component=%24DirectLink_0&amp;page=FrontEndAdvancedSearchResult&amp;service=direct&amp;sp=SDLy%2Bcg%2F3pUt3aqJnMG8eWA%3D%3D</t>
  </si>
  <si>
    <t>https://mahatenders.gov.in/nicgep/app?component=%24DirectLink_0&amp;page=FrontEndAdvancedSearchResult&amp;service=direct&amp;sp=SfRTp3Nh0GTew4XPLXZNxqA%3D%3D</t>
  </si>
  <si>
    <t>https://mahatenders.gov.in/nicgep/app?component=%24DirectLink_0&amp;page=FrontEndAdvancedSearchResult&amp;service=direct&amp;sp=SCfzSEZEtjJf2zFrg8coIqw%3D%3D</t>
  </si>
  <si>
    <t>https://mahatenders.gov.in/nicgep/app?component=%24DirectLink_0&amp;page=FrontEndAdvancedSearchResult&amp;service=direct&amp;sp=SyTeT5la4VYIp3vlgwFcVww%3D%3D</t>
  </si>
  <si>
    <t>https://mahatenders.gov.in/nicgep/app?component=%24DirectLink_0&amp;page=FrontEndAdvancedSearchResult&amp;service=direct&amp;sp=S5JOnDRSKH4toidGM3D1hQg%3D%3D</t>
  </si>
  <si>
    <t>https://mahatenders.gov.in/nicgep/app?component=%24DirectLink_0&amp;page=FrontEndAdvancedSearchResult&amp;service=direct&amp;sp=S8dDykcWSxKJzTBwy2VFqBw%3D%3D</t>
  </si>
  <si>
    <t>https://mahatenders.gov.in/nicgep/app?component=%24DirectLink_0&amp;page=FrontEndAdvancedSearchResult&amp;service=direct&amp;sp=SmwSFM5NXtIFa8bUIGZoMgA%3D%3D</t>
  </si>
  <si>
    <t>https://mahatenders.gov.in/nicgep/app?component=%24DirectLink_0&amp;page=FrontEndAdvancedSearchResult&amp;service=direct&amp;sp=Se42TNd3mXykd2nUSdVUJmQ%3D%3D</t>
  </si>
  <si>
    <t>https://mahatenders.gov.in/nicgep/app?component=%24DirectLink_0&amp;page=FrontEndAdvancedSearchResult&amp;service=direct&amp;sp=ScnTNqPjvc45DiHuuIAmDaw%3D%3D</t>
  </si>
  <si>
    <t>https://mahatenders.gov.in/nicgep/app?component=%24DirectLink_0&amp;page=FrontEndAdvancedSearchResult&amp;service=direct&amp;sp=SuxmuIYFbuGGufyv8JARXdg%3D%3D</t>
  </si>
  <si>
    <t>https://mahatenders.gov.in/nicgep/app?component=%24DirectLink_0&amp;page=FrontEndAdvancedSearchResult&amp;service=direct&amp;sp=Sl4%2BpwjepQTfr6Eja%2FNz5nA%3D%3D</t>
  </si>
  <si>
    <t>https://mahatenders.gov.in/nicgep/app?component=%24DirectLink_0&amp;page=FrontEndAdvancedSearchResult&amp;service=direct&amp;sp=SSeFDAUkYpEdfGiqAK%2FfhpQ%3D%3D</t>
  </si>
  <si>
    <t>https://mahatenders.gov.in/nicgep/app?component=%24DirectLink_0&amp;page=FrontEndAdvancedSearchResult&amp;service=direct&amp;sp=SnGCwddCmOGL4MYmilUNtDg%3D%3D</t>
  </si>
  <si>
    <t>https://mahatenders.gov.in/nicgep/app?component=%24DirectLink_0&amp;page=FrontEndAdvancedSearchResult&amp;service=direct&amp;sp=SfMvHH9jtgaXjx1GwzrhjRA%3D%3D</t>
  </si>
  <si>
    <t>https://mahatenders.gov.in/nicgep/app?component=%24DirectLink_0&amp;page=FrontEndAdvancedSearchResult&amp;service=direct&amp;sp=S5ZGGKfOorlXC3kIGYpI1cw%3D%3D</t>
  </si>
  <si>
    <t>https://mahatenders.gov.in/nicgep/app?component=%24DirectLink_0&amp;page=FrontEndAdvancedSearchResult&amp;service=direct&amp;sp=SslDmlNJtFRxVaeaxY81J4A%3D%3D</t>
  </si>
  <si>
    <t>https://mahatenders.gov.in/nicgep/app?component=%24DirectLink_0&amp;page=FrontEndAdvancedSearchResult&amp;service=direct&amp;sp=SLElio0sfvoCd14b6hLl7hg%3D%3D</t>
  </si>
  <si>
    <t>https://mahatenders.gov.in/nicgep/app?component=%24DirectLink_0&amp;page=FrontEndAdvancedSearchResult&amp;service=direct&amp;sp=ShWVNbgwMymbWeh%2Fluh6Mqg%3D%3D</t>
  </si>
  <si>
    <t>https://mahatenders.gov.in/nicgep/app?component=%24DirectLink_0&amp;page=FrontEndAdvancedSearchResult&amp;service=direct&amp;sp=SdMHe%2BTq50TTWdyWCUoq%2BzQ%3D%3D</t>
  </si>
  <si>
    <t>https://mahatenders.gov.in/nicgep/app?component=%24DirectLink_0&amp;page=FrontEndAdvancedSearchResult&amp;service=direct&amp;sp=S%2BxDMz9kAZoZik4zzeMhSGw%3D%3D</t>
  </si>
  <si>
    <t>https://mahatenders.gov.in/nicgep/app?component=%24DirectLink_0&amp;page=FrontEndAdvancedSearchResult&amp;service=direct&amp;sp=S219x%2Baq5ZW2e3wYcblU%2BaQ%3D%3D</t>
  </si>
  <si>
    <t>https://mahatenders.gov.in/nicgep/app?component=%24DirectLink_0&amp;page=FrontEndAdvancedSearchResult&amp;service=direct&amp;sp=SYSbsWxb8pd78Fr%2FYsSjTJw%3D%3D</t>
  </si>
  <si>
    <t>https://mahatenders.gov.in/nicgep/app?component=%24DirectLink_0&amp;page=FrontEndAdvancedSearchResult&amp;service=direct&amp;sp=S0X%2FYHc2xlZxN0mvT5oyoLA%3D%3D</t>
  </si>
  <si>
    <t>https://mahatenders.gov.in/nicgep/app?component=%24DirectLink_0&amp;page=FrontEndAdvancedSearchResult&amp;service=direct&amp;sp=S8JKHr8k0ddPBwLhwAKGFFA%3D%3D</t>
  </si>
  <si>
    <t>https://mahatenders.gov.in/nicgep/app?component=%24DirectLink_0&amp;page=FrontEndAdvancedSearchResult&amp;service=direct&amp;sp=SmeLjGzknQO9uNRY8Q5E1bw%3D%3D</t>
  </si>
  <si>
    <t>https://mahatenders.gov.in/nicgep/app?component=%24DirectLink_0&amp;page=FrontEndAdvancedSearchResult&amp;service=direct&amp;sp=S2MJMhsHbjLnxsdDkzoGYzA%3D%3D</t>
  </si>
  <si>
    <t>https://mahatenders.gov.in/nicgep/app?component=%24DirectLink_0&amp;page=FrontEndAdvancedSearchResult&amp;service=direct&amp;sp=S9Rd6MM2wf5%2FLkfCqHSrUpQ%3D%3D</t>
  </si>
  <si>
    <t>https://mahatenders.gov.in/nicgep/app?component=%24DirectLink_0&amp;page=FrontEndAdvancedSearchResult&amp;service=direct&amp;sp=S8IU7FBiBSw4epUz4J8H0Cw%3D%3D</t>
  </si>
  <si>
    <t>https://mahatenders.gov.in/nicgep/app?component=%24DirectLink_0&amp;page=FrontEndAdvancedSearchResult&amp;service=direct&amp;sp=S10O%2F5MMXj5yHAFMg4TGKiw%3D%3D</t>
  </si>
  <si>
    <t>https://mahatenders.gov.in/nicgep/app?component=%24DirectLink_0&amp;page=FrontEndAdvancedSearchResult&amp;service=direct&amp;sp=S2mqq4usc35Py9D8htiungA%3D%3D</t>
  </si>
  <si>
    <t>https://mahatenders.gov.in/nicgep/app?component=%24DirectLink_0&amp;page=FrontEndAdvancedSearchResult&amp;service=direct&amp;sp=SEtHp30PgspXrNIXlZ1gptA%3D%3D</t>
  </si>
  <si>
    <t>https://mahatenders.gov.in/nicgep/app?component=%24DirectLink_0&amp;page=FrontEndAdvancedSearchResult&amp;service=direct&amp;sp=S%2F0rz5VArD%2BrieQFgCdKbcA%3D%3D</t>
  </si>
  <si>
    <t>https://mahatenders.gov.in/nicgep/app?component=%24DirectLink_0&amp;page=FrontEndAdvancedSearchResult&amp;service=direct&amp;sp=S2ku0xUPRRgK11TxjXxrleA%3D%3D</t>
  </si>
  <si>
    <t>https://mahatenders.gov.in/nicgep/app?component=%24DirectLink_0&amp;page=FrontEndAdvancedSearchResult&amp;service=direct&amp;sp=SvFbdovKikTO44DSQ5SR0SA%3D%3D</t>
  </si>
  <si>
    <t>https://mahatenders.gov.in/nicgep/app?component=%24DirectLink_0&amp;page=FrontEndAdvancedSearchResult&amp;service=direct&amp;sp=SCRkMPdt%2FOdrdN%2Bx9qpmyxQ%3D%3D</t>
  </si>
  <si>
    <t>https://mahatenders.gov.in/nicgep/app?component=%24DirectLink_0&amp;page=FrontEndAdvancedSearchResult&amp;service=direct&amp;sp=SkGc0JfpirosrB%2Fwv5o5x7A%3D%3D</t>
  </si>
  <si>
    <t>https://mahatenders.gov.in/nicgep/app?component=%24DirectLink_0&amp;page=FrontEndAdvancedSearchResult&amp;service=direct&amp;sp=SAkWwGrXPS1gE3fmAGmHnMw%3D%3D</t>
  </si>
  <si>
    <t>https://mahatenders.gov.in/nicgep/app?component=%24DirectLink_0&amp;page=FrontEndAdvancedSearchResult&amp;service=direct&amp;sp=SHjlx17OjjJCkVhHTQp6E5w%3D%3D</t>
  </si>
  <si>
    <t>https://mahatenders.gov.in/nicgep/app?component=%24DirectLink_0&amp;page=FrontEndAdvancedSearchResult&amp;service=direct&amp;sp=SW0rOs5SlWer06dEuUhW6qQ%3D%3D</t>
  </si>
  <si>
    <t>https://mahatenders.gov.in/nicgep/app?component=%24DirectLink_0&amp;page=FrontEndAdvancedSearchResult&amp;service=direct&amp;sp=SUyhgWY9hpINXJEnUPoDIhQ%3D%3D</t>
  </si>
  <si>
    <t>https://mahatenders.gov.in/nicgep/app?component=%24DirectLink_0&amp;page=FrontEndAdvancedSearchResult&amp;service=direct&amp;sp=SnRGpujgAQGF5MaxBw%2Bkxig%3D%3D</t>
  </si>
  <si>
    <t>https://mahatenders.gov.in/nicgep/app?component=%24DirectLink_0&amp;page=FrontEndAdvancedSearchResult&amp;service=direct&amp;sp=Sc0JXDuDd2z43X9GMs9lecw%3D%3D</t>
  </si>
  <si>
    <t>https://mahatenders.gov.in/nicgep/app?component=%24DirectLink_0&amp;page=FrontEndAdvancedSearchResult&amp;service=direct&amp;sp=StbN0qOj1MBFJrI0XuO0HNQ%3D%3D</t>
  </si>
  <si>
    <t>https://mahatenders.gov.in/nicgep/app?component=%24DirectLink_0&amp;page=FrontEndAdvancedSearchResult&amp;service=direct&amp;sp=S34hNHyYgA9gaOA8kcVAEPQ%3D%3D</t>
  </si>
  <si>
    <t>https://mahatenders.gov.in/nicgep/app?component=%24DirectLink_0&amp;page=FrontEndAdvancedSearchResult&amp;service=direct&amp;sp=SaAXbmTRqeKJElONmJtkMqw%3D%3D</t>
  </si>
  <si>
    <t>https://mahatenders.gov.in/nicgep/app?component=%24DirectLink_0&amp;page=FrontEndAdvancedSearchResult&amp;service=direct&amp;sp=SAV92XltWq6VKjpMkO9ko8g%3D%3D</t>
  </si>
  <si>
    <t>https://mahatenders.gov.in/nicgep/app?component=%24DirectLink_0&amp;page=FrontEndAdvancedSearchResult&amp;service=direct&amp;sp=SkcB40ETN7N9i4xsAvmDj6g%3D%3D</t>
  </si>
  <si>
    <t>https://mahatenders.gov.in/nicgep/app?component=%24DirectLink_0&amp;page=FrontEndAdvancedSearchResult&amp;service=direct&amp;sp=Slc7e2WS%2BacJ6eWMCIdULaw%3D%3D</t>
  </si>
  <si>
    <t>https://mahatenders.gov.in/nicgep/app?component=%24DirectLink_0&amp;page=FrontEndAdvancedSearchResult&amp;service=direct&amp;sp=SzFPWV7cj8OS8P7cyDphEvw%3D%3D</t>
  </si>
  <si>
    <t>https://mahatenders.gov.in/nicgep/app?component=%24DirectLink_0&amp;page=FrontEndAdvancedSearchResult&amp;service=direct&amp;sp=SllM7%2Bj12oH5H2fyt2oZDgQ%3D%3D</t>
  </si>
  <si>
    <t>https://mahatenders.gov.in/nicgep/app?component=%24DirectLink_0&amp;page=FrontEndAdvancedSearchResult&amp;service=direct&amp;sp=SUN7Vr%2BTUaFA7bDMAIT8Weg%3D%3D</t>
  </si>
  <si>
    <t>https://mahatenders.gov.in/nicgep/app?component=%24DirectLink_0&amp;page=FrontEndAdvancedSearchResult&amp;service=direct&amp;sp=SQX%2BQ159Ogw70MYA70%2Fuvdw%3D%3D</t>
  </si>
  <si>
    <t>https://mahatenders.gov.in/nicgep/app?component=%24DirectLink_0&amp;page=FrontEndAdvancedSearchResult&amp;service=direct&amp;sp=SatkLmsfKEcWMVJXkGm%2Bxlw%3D%3D</t>
  </si>
  <si>
    <t>https://mahatenders.gov.in/nicgep/app?component=%24DirectLink_0&amp;page=FrontEndAdvancedSearchResult&amp;service=direct&amp;sp=Sjiy4F%2FandQgxeliwNAqWPQ%3D%3D</t>
  </si>
  <si>
    <t>https://mahatenders.gov.in/nicgep/app?component=%24DirectLink_0&amp;page=FrontEndAdvancedSearchResult&amp;service=direct&amp;sp=SpyJ%2BdzAJb6yE1cuz6pTQMg%3D%3D</t>
  </si>
  <si>
    <t>https://mahatenders.gov.in/nicgep/app?component=%24DirectLink_0&amp;page=FrontEndAdvancedSearchResult&amp;service=direct&amp;sp=S63dO6kiEzLlyDvQbv68A8g%3D%3D</t>
  </si>
  <si>
    <t>https://mahatenders.gov.in/nicgep/app?component=%24DirectLink_0&amp;page=FrontEndAdvancedSearchResult&amp;service=direct&amp;sp=StmiVSe%2BN8vPMQIGnS6I3JQ%3D%3D</t>
  </si>
  <si>
    <t>https://mahatenders.gov.in/nicgep/app?component=%24DirectLink_0&amp;page=FrontEndAdvancedSearchResult&amp;service=direct&amp;sp=SKwNM%2BJ8PGMrTJWB1a2sILg%3D%3D</t>
  </si>
  <si>
    <t>https://mahatenders.gov.in/nicgep/app?component=%24DirectLink_0&amp;page=FrontEndAdvancedSearchResult&amp;service=direct&amp;sp=StznSaN6kQFUue2XAj5rKVQ%3D%3D</t>
  </si>
  <si>
    <t>https://mahatenders.gov.in/nicgep/app?component=%24DirectLink_0&amp;page=FrontEndAdvancedSearchResult&amp;service=direct&amp;sp=S30Xt%2BUek0PXjglb8rH9sVw%3D%3D</t>
  </si>
  <si>
    <t>https://mahatenders.gov.in/nicgep/app?component=%24DirectLink_0&amp;page=FrontEndAdvancedSearchResult&amp;service=direct&amp;sp=S6134xfSL28GfIKb%2FhbF8Hw%3D%3D</t>
  </si>
  <si>
    <t>https://mahatenders.gov.in/nicgep/app?component=%24DirectLink_0&amp;page=FrontEndAdvancedSearchResult&amp;service=direct&amp;sp=SVp%2BAxGQXuQJsagU4k7an3Q%3D%3D</t>
  </si>
  <si>
    <t>https://mahatenders.gov.in/nicgep/app?component=%24DirectLink_0&amp;page=FrontEndAdvancedSearchResult&amp;service=direct&amp;sp=S0tvembpsBwHl9krxK3H1Og%3D%3D</t>
  </si>
  <si>
    <t>https://mahatenders.gov.in/nicgep/app?component=%24DirectLink_0&amp;page=FrontEndAdvancedSearchResult&amp;service=direct&amp;sp=S9HY2RTz42H986T3RpTJqyw%3D%3D</t>
  </si>
  <si>
    <t>https://mahatenders.gov.in/nicgep/app?component=%24DirectLink_0&amp;page=FrontEndAdvancedSearchResult&amp;service=direct&amp;sp=S2yC8Xbut%2Fqob8ebgMiKBmA%3D%3D</t>
  </si>
  <si>
    <t>https://mahatenders.gov.in/nicgep/app?component=%24DirectLink_0&amp;page=FrontEndAdvancedSearchResult&amp;service=direct&amp;sp=SdOToc1XilL2h705glOnnfQ%3D%3D</t>
  </si>
  <si>
    <t>https://mahatenders.gov.in/nicgep/app?component=%24DirectLink_0&amp;page=FrontEndAdvancedSearchResult&amp;service=direct&amp;sp=SJ4BpO77JAs3bl%2FMTDM9b1w%3D%3D</t>
  </si>
  <si>
    <t>https://mahatenders.gov.in/nicgep/app?component=%24DirectLink_0&amp;page=FrontEndAdvancedSearchResult&amp;service=direct&amp;sp=S7ywB%2BOCFnMgO2bscguMrCw%3D%3D</t>
  </si>
  <si>
    <t>https://mahatenders.gov.in/nicgep/app?component=%24DirectLink_0&amp;page=FrontEndAdvancedSearchResult&amp;service=direct&amp;sp=Slav1ZTFZyGL460B58xvaBg%3D%3D</t>
  </si>
  <si>
    <t>https://mahatenders.gov.in/nicgep/app?component=%24DirectLink_0&amp;page=FrontEndAdvancedSearchResult&amp;service=direct&amp;sp=S9s5QzbqCLygJIIBFENW6TQ%3D%3D</t>
  </si>
  <si>
    <t>https://mahatenders.gov.in/nicgep/app?component=%24DirectLink_0&amp;page=FrontEndAdvancedSearchResult&amp;service=direct&amp;sp=SRKxkzDANiuWA5%2Bf8AIpmIg%3D%3D</t>
  </si>
  <si>
    <t>https://mahatenders.gov.in/nicgep/app?component=%24DirectLink_0&amp;page=FrontEndAdvancedSearchResult&amp;service=direct&amp;sp=SHFq9k45Chvl0dS9zZjvt3g%3D%3D</t>
  </si>
  <si>
    <t>https://mahatenders.gov.in/nicgep/app?component=%24DirectLink_0&amp;page=FrontEndAdvancedSearchResult&amp;service=direct&amp;sp=S41YSCa4fflCF2PQ5%2FpDDog%3D%3D</t>
  </si>
  <si>
    <t>https://mahatenders.gov.in/nicgep/app?component=%24DirectLink_0&amp;page=FrontEndAdvancedSearchResult&amp;service=direct&amp;sp=S6y725p0HuRjz%2FQeAYEIbsQ%3D%3D</t>
  </si>
  <si>
    <t>https://mahatenders.gov.in/nicgep/app?component=%24DirectLink_0&amp;page=FrontEndAdvancedSearchResult&amp;service=direct&amp;sp=Sq3ic5i%2Bp691PQfGhmP36TA%3D%3D</t>
  </si>
  <si>
    <t>https://mahatenders.gov.in/nicgep/app?component=%24DirectLink_0&amp;page=FrontEndAdvancedSearchResult&amp;service=direct&amp;sp=Sa1z%2FTn7r%2Bf%2BVHKXdzhkg3A%3D%3D</t>
  </si>
  <si>
    <t>https://mahatenders.gov.in/nicgep/app?component=%24DirectLink_0&amp;page=FrontEndAdvancedSearchResult&amp;service=direct&amp;sp=SqGZAH4u61%2FkER%2BFYsauTLQ%3D%3D</t>
  </si>
  <si>
    <t>https://mahatenders.gov.in/nicgep/app?component=%24DirectLink_0&amp;page=FrontEndAdvancedSearchResult&amp;service=direct&amp;sp=SQvkH27UYx5YSn8OvGG2ZfA%3D%3D</t>
  </si>
  <si>
    <t>https://mahatenders.gov.in/nicgep/app?component=%24DirectLink_0&amp;page=FrontEndAdvancedSearchResult&amp;service=direct&amp;sp=SDkxcLLbG%2BqKqleM1rnLQhg%3D%3D</t>
  </si>
  <si>
    <t>https://mahatenders.gov.in/nicgep/app?component=%24DirectLink_0&amp;page=FrontEndAdvancedSearchResult&amp;service=direct&amp;sp=SGgBXJaLcfaixT9zv%2FvJn7g%3D%3D</t>
  </si>
  <si>
    <t>https://mahatenders.gov.in/nicgep/app?component=%24DirectLink_0&amp;page=FrontEndAdvancedSearchResult&amp;service=direct&amp;sp=SGia1CNS6GJ441qThTHe26w%3D%3D</t>
  </si>
  <si>
    <t>https://mahatenders.gov.in/nicgep/app?component=%24DirectLink_0&amp;page=FrontEndAdvancedSearchResult&amp;service=direct&amp;sp=SE0WUcIYC6dzT78nrli6fyw%3D%3D</t>
  </si>
  <si>
    <t>https://mahatenders.gov.in/nicgep/app?component=%24DirectLink_0&amp;page=FrontEndAdvancedSearchResult&amp;service=direct&amp;sp=Sdo1kRikVu7KeZmHUk3rrQQ%3D%3D</t>
  </si>
  <si>
    <t>https://mahatenders.gov.in/nicgep/app?component=%24DirectLink_0&amp;page=FrontEndAdvancedSearchResult&amp;service=direct&amp;sp=S8rCGVJiwMJOR37rjjxsiig%3D%3D</t>
  </si>
  <si>
    <t>https://mahatenders.gov.in/nicgep/app?component=%24DirectLink_0&amp;page=FrontEndAdvancedSearchResult&amp;service=direct&amp;sp=SjbBhDprAvKA4NcdxtairFg%3D%3D</t>
  </si>
  <si>
    <t>https://mahatenders.gov.in/nicgep/app?component=%24DirectLink_0&amp;page=FrontEndAdvancedSearchResult&amp;service=direct&amp;sp=SQzJPRyFwTHLR1YA%2BPWm5aA%3D%3D</t>
  </si>
  <si>
    <t>https://mahatenders.gov.in/nicgep/app?component=%24DirectLink_0&amp;page=FrontEndAdvancedSearchResult&amp;service=direct&amp;sp=SIXh9aaHtJfJQXV%2Fq%2BFoOww%3D%3D</t>
  </si>
  <si>
    <t>https://mahatenders.gov.in/nicgep/app?component=%24DirectLink_0&amp;page=FrontEndAdvancedSearchResult&amp;service=direct&amp;sp=Se9SozPASoKr9HQPC7dV4%2FA%3D%3D</t>
  </si>
  <si>
    <t>https://mahatenders.gov.in/nicgep/app?component=%24DirectLink_0&amp;page=FrontEndAdvancedSearchResult&amp;service=direct&amp;sp=STX10XX1KwZ3jCvElddLdaA%3D%3D</t>
  </si>
  <si>
    <t>https://mahatenders.gov.in/nicgep/app?component=%24DirectLink_0&amp;page=FrontEndAdvancedSearchResult&amp;service=direct&amp;sp=SKi8eNAzqf5kR4ZbcWuewFw%3D%3D</t>
  </si>
  <si>
    <t>https://mahatenders.gov.in/nicgep/app?component=%24DirectLink_0&amp;page=FrontEndAdvancedSearchResult&amp;service=direct&amp;sp=S9Pw%2BEsuEzB8PU%2B%2B6o%2BYhrQ%3D%3D</t>
  </si>
  <si>
    <t>https://mahatenders.gov.in/nicgep/app?component=%24DirectLink_0&amp;page=FrontEndAdvancedSearchResult&amp;service=direct&amp;sp=S60rKHWEcwxO%2FGRGvB1b5Jw%3D%3D</t>
  </si>
  <si>
    <t>https://mahatenders.gov.in/nicgep/app?component=%24DirectLink_0&amp;page=FrontEndAdvancedSearchResult&amp;service=direct&amp;sp=SN2f8wELXGrlcvNKIW14KWA%3D%3D</t>
  </si>
  <si>
    <t>https://mahatenders.gov.in/nicgep/app?component=%24DirectLink_0&amp;page=FrontEndAdvancedSearchResult&amp;service=direct&amp;sp=SHoFJTGDVteRlutDVWYQAEg%3D%3D</t>
  </si>
  <si>
    <t>https://mahatenders.gov.in/nicgep/app?component=%24DirectLink_0&amp;page=FrontEndAdvancedSearchResult&amp;service=direct&amp;sp=SPxloZHMbvfjOob7g3seL8Q%3D%3D</t>
  </si>
  <si>
    <t>https://mahatenders.gov.in/nicgep/app?component=%24DirectLink_0&amp;page=FrontEndAdvancedSearchResult&amp;service=direct&amp;sp=SFxNdxNFo7pkq1Dpk2gmMig%3D%3D</t>
  </si>
  <si>
    <t>https://mahatenders.gov.in/nicgep/app?component=%24DirectLink_0&amp;page=FrontEndAdvancedSearchResult&amp;service=direct&amp;sp=SrkSA7VLapl47DQgYe08XoQ%3D%3D</t>
  </si>
  <si>
    <t>https://mahatenders.gov.in/nicgep/app?component=%24DirectLink_0&amp;page=FrontEndAdvancedSearchResult&amp;service=direct&amp;sp=SSNWmal7KZ%2B9bAt7w8j6mOw%3D%3D</t>
  </si>
  <si>
    <t>https://mahatenders.gov.in/nicgep/app?component=%24DirectLink_0&amp;page=FrontEndAdvancedSearchResult&amp;service=direct&amp;sp=SfdoSL90Pv4JJW0YEgD2UCA%3D%3D</t>
  </si>
  <si>
    <t>https://mahatenders.gov.in/nicgep/app?component=%24DirectLink_0&amp;page=FrontEndAdvancedSearchResult&amp;service=direct&amp;sp=S%2FThIXugfRl3Tp1TN5%2F1PaQ%3D%3D</t>
  </si>
  <si>
    <t>https://mahatenders.gov.in/nicgep/app?component=%24DirectLink_0&amp;page=FrontEndAdvancedSearchResult&amp;service=direct&amp;sp=SGKL368Gq5Nj%2Frqyzr6iisw%3D%3D</t>
  </si>
  <si>
    <t>https://mahatenders.gov.in/nicgep/app?component=%24DirectLink_0&amp;page=FrontEndAdvancedSearchResult&amp;service=direct&amp;sp=Sb8SjpVMdTy%2BcjBLA0vMjdg%3D%3D</t>
  </si>
  <si>
    <t>https://mahatenders.gov.in/nicgep/app?component=%24DirectLink_0&amp;page=FrontEndAdvancedSearchResult&amp;service=direct&amp;sp=SRBYL7m7YBnKF6MxKWmBQDQ%3D%3D</t>
  </si>
  <si>
    <t>https://mahatenders.gov.in/nicgep/app?component=%24DirectLink_0&amp;page=FrontEndAdvancedSearchResult&amp;service=direct&amp;sp=S%2B9YO91C6HKeoLQ2SZnLH3Q%3D%3D</t>
  </si>
  <si>
    <t>https://mahatenders.gov.in/nicgep/app?component=%24DirectLink_0&amp;page=FrontEndAdvancedSearchResult&amp;service=direct&amp;sp=SZCqkZOZA8zj9pmGoDfnqpw%3D%3D</t>
  </si>
  <si>
    <t>https://mahatenders.gov.in/nicgep/app?component=%24DirectLink_0&amp;page=FrontEndAdvancedSearchResult&amp;service=direct&amp;sp=SEQ7evXhb9oQbZQZ4kAT5Qw%3D%3D</t>
  </si>
  <si>
    <t>https://mahatenders.gov.in/nicgep/app?component=%24DirectLink_0&amp;page=FrontEndAdvancedSearchResult&amp;service=direct&amp;sp=S%2B52q2Iq85PyxLYVDVtF8zQ%3D%3D</t>
  </si>
  <si>
    <t>https://mahatenders.gov.in/nicgep/app?component=%24DirectLink_0&amp;page=FrontEndAdvancedSearchResult&amp;service=direct&amp;sp=SAy5%2BK8pII5yqNS2CrYr7Ag%3D%3D</t>
  </si>
  <si>
    <t>https://mahatenders.gov.in/nicgep/app?component=%24DirectLink_0&amp;page=FrontEndAdvancedSearchResult&amp;service=direct&amp;sp=SchxBoohz38wF0y%2Fu4MsnmA%3D%3D</t>
  </si>
  <si>
    <t>https://mahatenders.gov.in/nicgep/app?component=%24DirectLink_0&amp;page=FrontEndAdvancedSearchResult&amp;service=direct&amp;sp=SqBltpgKOw2%2F%2FNIhVnuEjMA%3D%3D</t>
  </si>
  <si>
    <t>https://mahatenders.gov.in/nicgep/app?component=%24DirectLink_0&amp;page=FrontEndAdvancedSearchResult&amp;service=direct&amp;sp=SoEb5tNB%2Bb6VMRX3xJ3OQrQ%3D%3D</t>
  </si>
  <si>
    <t>https://mahatenders.gov.in/nicgep/app?component=%24DirectLink_0&amp;page=FrontEndAdvancedSearchResult&amp;service=direct&amp;sp=SHzoHXgiaO4CAMR%2FsBS22SA%3D%3D</t>
  </si>
  <si>
    <t>https://mahatenders.gov.in/nicgep/app?component=%24DirectLink_0&amp;page=FrontEndAdvancedSearchResult&amp;service=direct&amp;sp=SeYJ5brRWiHbAXyzzE3SEdQ%3D%3D</t>
  </si>
  <si>
    <t>https://mahatenders.gov.in/nicgep/app?component=%24DirectLink_0&amp;page=FrontEndAdvancedSearchResult&amp;service=direct&amp;sp=SvpXLWhuX7om3U3m%2Fa6UejA%3D%3D</t>
  </si>
  <si>
    <t>https://mahatenders.gov.in/nicgep/app?component=%24DirectLink_0&amp;page=FrontEndAdvancedSearchResult&amp;service=direct&amp;sp=SsVph%2BiNC1m4%2FDzYBHpQXWg%3D%3D</t>
  </si>
  <si>
    <t>https://mahatenders.gov.in/nicgep/app?component=%24DirectLink_0&amp;page=FrontEndAdvancedSearchResult&amp;service=direct&amp;sp=S08BkEySWJAICaPk9CRZw4w%3D%3D</t>
  </si>
  <si>
    <t>https://mahatenders.gov.in/nicgep/app?component=%24DirectLink_0&amp;page=FrontEndAdvancedSearchResult&amp;service=direct&amp;sp=SnVNY5wqc4fKZa%2BFSIO4UvA%3D%3D</t>
  </si>
  <si>
    <t>https://mahatenders.gov.in/nicgep/app?component=%24DirectLink_0&amp;page=FrontEndAdvancedSearchResult&amp;service=direct&amp;sp=Snw97mxlPCPgCV0BOuE7GFQ%3D%3D</t>
  </si>
  <si>
    <t>https://mahatenders.gov.in/nicgep/app?component=%24DirectLink_0&amp;page=FrontEndAdvancedSearchResult&amp;service=direct&amp;sp=Sx6nAA%2BEwEsrPIpr9CTOypQ%3D%3D</t>
  </si>
  <si>
    <t>https://mahatenders.gov.in/nicgep/app?component=%24DirectLink_0&amp;page=FrontEndAdvancedSearchResult&amp;service=direct&amp;sp=SFSC1TD5MMQTMkXtmWkhEKg%3D%3D</t>
  </si>
  <si>
    <t>https://mahatenders.gov.in/nicgep/app?component=%24DirectLink_0&amp;page=FrontEndAdvancedSearchResult&amp;service=direct&amp;sp=SMfdFN%2Fjo2uuqwEOTOaRIGw%3D%3D</t>
  </si>
  <si>
    <t>https://mahatenders.gov.in/nicgep/app?component=%24DirectLink_0&amp;page=FrontEndAdvancedSearchResult&amp;service=direct&amp;sp=Sw112ZSt%2FwSWNR298kfqM8g%3D%3D</t>
  </si>
  <si>
    <t>https://mahatenders.gov.in/nicgep/app?component=%24DirectLink_0&amp;page=FrontEndAdvancedSearchResult&amp;service=direct&amp;sp=SFcq3TJZdeutv7SLAGynQwA%3D%3D</t>
  </si>
  <si>
    <t>https://mahatenders.gov.in/nicgep/app?component=%24DirectLink_0&amp;page=FrontEndAdvancedSearchResult&amp;service=direct&amp;sp=SLtRr73QxBthBYrmOoMA6XA%3D%3D</t>
  </si>
  <si>
    <t>https://mahatenders.gov.in/nicgep/app?component=%24DirectLink_0&amp;page=FrontEndAdvancedSearchResult&amp;service=direct&amp;sp=SfnKmD7W%2F2r0qXCPkz02BAQ%3D%3D</t>
  </si>
  <si>
    <t>https://mahatenders.gov.in/nicgep/app?component=%24DirectLink_0&amp;page=FrontEndAdvancedSearchResult&amp;service=direct&amp;sp=S32Hs7odkorgmI%2BCcmxLaPg%3D%3D</t>
  </si>
  <si>
    <t>https://mahatenders.gov.in/nicgep/app?component=%24DirectLink_0&amp;page=FrontEndAdvancedSearchResult&amp;service=direct&amp;sp=SBhwOmT7MmzA2R6l85nwZgQ%3D%3D</t>
  </si>
  <si>
    <t>https://mahatenders.gov.in/nicgep/app?component=%24DirectLink_0&amp;page=FrontEndAdvancedSearchResult&amp;service=direct&amp;sp=Sovahl1UHZDxqo2yrnq3YhA%3D%3D</t>
  </si>
  <si>
    <t>https://mahatenders.gov.in/nicgep/app?component=%24DirectLink_0&amp;page=FrontEndAdvancedSearchResult&amp;service=direct&amp;sp=SjSAPuZl6MjJTyv0RNMkNEg%3D%3D</t>
  </si>
  <si>
    <t>https://mahatenders.gov.in/nicgep/app?component=%24DirectLink_0&amp;page=FrontEndAdvancedSearchResult&amp;service=direct&amp;sp=S4J1TXsmNFTfByZRF0UJrTg%3D%3D</t>
  </si>
  <si>
    <t>https://mahatenders.gov.in/nicgep/app?component=%24DirectLink_0&amp;page=FrontEndAdvancedSearchResult&amp;service=direct&amp;sp=SVkUym56yDj%2FdWwUJ8l2Tjw%3D%3D</t>
  </si>
  <si>
    <t>https://mahatenders.gov.in/nicgep/app?component=%24DirectLink_0&amp;page=FrontEndAdvancedSearchResult&amp;service=direct&amp;sp=SM%2BTbQNE%2BLhRTYXIu6YDcxg%3D%3D</t>
  </si>
  <si>
    <t>https://mahatenders.gov.in/nicgep/app?component=%24DirectLink_0&amp;page=FrontEndAdvancedSearchResult&amp;service=direct&amp;sp=SpkovniTvfz7HG7kLUOpzLQ%3D%3D</t>
  </si>
  <si>
    <t>https://mahatenders.gov.in/nicgep/app?component=%24DirectLink_0&amp;page=FrontEndAdvancedSearchResult&amp;service=direct&amp;sp=SdMoiIP%2FxGQ1n4vnX9sSi1Q%3D%3D</t>
  </si>
  <si>
    <t>https://mahatenders.gov.in/nicgep/app?component=%24DirectLink_0&amp;page=FrontEndAdvancedSearchResult&amp;service=direct&amp;sp=SMymDr4hK525KdX%2FnQY9DgA%3D%3D</t>
  </si>
  <si>
    <t>https://mahatenders.gov.in/nicgep/app?component=%24DirectLink_0&amp;page=FrontEndAdvancedSearchResult&amp;service=direct&amp;sp=ST5X5HA%2BuoaGoKifApazV1w%3D%3D</t>
  </si>
  <si>
    <t>https://mahatenders.gov.in/nicgep/app?component=%24DirectLink_0&amp;page=FrontEndAdvancedSearchResult&amp;service=direct&amp;sp=S4o2xvrY9J1z5%2FLdsWzm4PQ%3D%3D</t>
  </si>
  <si>
    <t>https://mahatenders.gov.in/nicgep/app?component=%24DirectLink_0&amp;page=FrontEndAdvancedSearchResult&amp;service=direct&amp;sp=STTitRU%2BA1NYz77GBJ10NGg%3D%3D</t>
  </si>
  <si>
    <t>https://mahatenders.gov.in/nicgep/app?component=%24DirectLink_0&amp;page=FrontEndAdvancedSearchResult&amp;service=direct&amp;sp=SlHhkKE6Q1XbXdK2WVuvLpw%3D%3D</t>
  </si>
  <si>
    <t>https://mahatenders.gov.in/nicgep/app?component=%24DirectLink_0&amp;page=FrontEndAdvancedSearchResult&amp;service=direct&amp;sp=Sx2fk8jKAQGe2FVYbM4V4DQ%3D%3D</t>
  </si>
  <si>
    <t>https://mahatenders.gov.in/nicgep/app?component=%24DirectLink_0&amp;page=FrontEndAdvancedSearchResult&amp;service=direct&amp;sp=SHdtOp8ORuFCLWvfAHQgRtg%3D%3D</t>
  </si>
  <si>
    <t>https://mahatenders.gov.in/nicgep/app?component=%24DirectLink_0&amp;page=FrontEndAdvancedSearchResult&amp;service=direct&amp;sp=SKdckYVwuJSW4ZgOS3sIydw%3D%3D</t>
  </si>
  <si>
    <t>https://mahatenders.gov.in/nicgep/app?component=%24DirectLink_0&amp;page=FrontEndAdvancedSearchResult&amp;service=direct&amp;sp=Sq8TNci56dVoLtO7MFgiDCQ%3D%3D</t>
  </si>
  <si>
    <t>https://mahatenders.gov.in/nicgep/app?component=%24DirectLink_0&amp;page=FrontEndAdvancedSearchResult&amp;service=direct&amp;sp=Sxfpc9fUjzNuGKv4jcDSJpw%3D%3D</t>
  </si>
  <si>
    <t>https://mahatenders.gov.in/nicgep/app?component=%24DirectLink_0&amp;page=FrontEndAdvancedSearchResult&amp;service=direct&amp;sp=SiyVcgjs75kq%2Ffb3B0rIqiA%3D%3D</t>
  </si>
  <si>
    <t>https://mahatenders.gov.in/nicgep/app?component=%24DirectLink_0&amp;page=FrontEndAdvancedSearchResult&amp;service=direct&amp;sp=SZfm3ke0ZZ5l3xAKdPiCiTQ%3D%3D</t>
  </si>
  <si>
    <t>https://mahatenders.gov.in/nicgep/app?component=%24DirectLink_0&amp;page=FrontEndAdvancedSearchResult&amp;service=direct&amp;sp=SgGB%2FNeJWB4TvZqzjWlkF0w%3D%3D</t>
  </si>
  <si>
    <t>https://mahatenders.gov.in/nicgep/app?component=%24DirectLink_0&amp;page=FrontEndAdvancedSearchResult&amp;service=direct&amp;sp=SMGsjjTesTL5DhhOmRtPitQ%3D%3D</t>
  </si>
  <si>
    <t>https://mahatenders.gov.in/nicgep/app?component=%24DirectLink_0&amp;page=FrontEndAdvancedSearchResult&amp;service=direct&amp;sp=Sfljq%2B777mZ89t8Ck4aS6OQ%3D%3D</t>
  </si>
  <si>
    <t>https://mahatenders.gov.in/nicgep/app?component=%24DirectLink_0&amp;page=FrontEndAdvancedSearchResult&amp;service=direct&amp;sp=S7T6vcIXwteJ7rtAv3%2B%2BMXA%3D%3D</t>
  </si>
  <si>
    <t>https://mahatenders.gov.in/nicgep/app?component=%24DirectLink_0&amp;page=FrontEndAdvancedSearchResult&amp;service=direct&amp;sp=SBaH7XCo5CxB%2FHfkXst4Uqw%3D%3D</t>
  </si>
  <si>
    <t>https://mahatenders.gov.in/nicgep/app?component=%24DirectLink_0&amp;page=FrontEndAdvancedSearchResult&amp;service=direct&amp;sp=StDgGKgYu0VVUpOMdz9Q3IQ%3D%3D</t>
  </si>
  <si>
    <t>https://mahatenders.gov.in/nicgep/app?component=%24DirectLink_0&amp;page=FrontEndAdvancedSearchResult&amp;service=direct&amp;sp=SFGAdZKJEHjiC5z6FjmG23Q%3D%3D</t>
  </si>
  <si>
    <t>https://mahatenders.gov.in/nicgep/app?component=%24DirectLink_0&amp;page=FrontEndAdvancedSearchResult&amp;service=direct&amp;sp=SaGnuNSV%2BS4iiN3Od8cL57Q%3D%3D</t>
  </si>
  <si>
    <t>https://mahatenders.gov.in/nicgep/app?component=%24DirectLink_0&amp;page=FrontEndAdvancedSearchResult&amp;service=direct&amp;sp=SjjhyQNiK2HZil00B7QExcQ%3D%3D</t>
  </si>
  <si>
    <t>https://mahatenders.gov.in/nicgep/app?component=%24DirectLink_0&amp;page=FrontEndAdvancedSearchResult&amp;service=direct&amp;sp=SP7hmqrdTxNdO4Xlqh1XjnA%3D%3D</t>
  </si>
  <si>
    <t>https://mahatenders.gov.in/nicgep/app?component=%24DirectLink_0&amp;page=FrontEndAdvancedSearchResult&amp;service=direct&amp;sp=Sswq%2FOtJzaKpD5R58KsYr%2BA%3D%3D</t>
  </si>
  <si>
    <t>https://mahatenders.gov.in/nicgep/app?component=%24DirectLink_0&amp;page=FrontEndAdvancedSearchResult&amp;service=direct&amp;sp=SiOs%2BLY%2Fw35UD563g1RGXLQ%3D%3D</t>
  </si>
  <si>
    <t>https://mahatenders.gov.in/nicgep/app?component=%24DirectLink_0&amp;page=FrontEndAdvancedSearchResult&amp;service=direct&amp;sp=SXukEGRDrdYGZPxdZ1c1Mug%3D%3D</t>
  </si>
  <si>
    <t>https://mahatenders.gov.in/nicgep/app?component=%24DirectLink_0&amp;page=FrontEndAdvancedSearchResult&amp;service=direct&amp;sp=Srtd8MOWHmMj8UAZtAL9DVw%3D%3D</t>
  </si>
  <si>
    <t>https://mahatenders.gov.in/nicgep/app?component=%24DirectLink_0&amp;page=FrontEndAdvancedSearchResult&amp;service=direct&amp;sp=SL1NyM8nyeNnPULBVs63gWw%3D%3D</t>
  </si>
  <si>
    <t>https://mahatenders.gov.in/nicgep/app?component=%24DirectLink_0&amp;page=FrontEndAdvancedSearchResult&amp;service=direct&amp;sp=SSE42Bxp9Lk5hxkB0uGb1eg%3D%3D</t>
  </si>
  <si>
    <t>https://mahatenders.gov.in/nicgep/app?component=%24DirectLink_0&amp;page=FrontEndAdvancedSearchResult&amp;service=direct&amp;sp=SAWpS8CMCcg0g%2BZWK4KKsUA%3D%3D</t>
  </si>
  <si>
    <t>https://mahatenders.gov.in/nicgep/app?component=%24DirectLink_0&amp;page=FrontEndAdvancedSearchResult&amp;service=direct&amp;sp=Sjsi5fWpOG2Gcc6WpxrLWYg%3D%3D</t>
  </si>
  <si>
    <t>https://mahatenders.gov.in/nicgep/app?component=%24DirectLink_0&amp;page=FrontEndAdvancedSearchResult&amp;service=direct&amp;sp=SXrkGnby8pr7JBz5qmDZCKg%3D%3D</t>
  </si>
  <si>
    <t>https://mahatenders.gov.in/nicgep/app?component=%24DirectLink_0&amp;page=FrontEndAdvancedSearchResult&amp;service=direct&amp;sp=SOE4gevqCa1A7FsF7tgXiQA%3D%3D</t>
  </si>
  <si>
    <t>https://mahatenders.gov.in/nicgep/app?component=%24DirectLink_0&amp;page=FrontEndAdvancedSearchResult&amp;service=direct&amp;sp=SNGqJIJ%2FmpxSoFhV9BHXuYQ%3D%3D</t>
  </si>
  <si>
    <t>https://mahatenders.gov.in/nicgep/app?component=%24DirectLink_0&amp;page=FrontEndAdvancedSearchResult&amp;service=direct&amp;sp=SPdPjJZqLMCkoEjHoJczADQ%3D%3D</t>
  </si>
  <si>
    <t>https://mahatenders.gov.in/nicgep/app?component=%24DirectLink_0&amp;page=FrontEndAdvancedSearchResult&amp;service=direct&amp;sp=S7mcWM2UHUbCN5ZwW85G1hw%3D%3D</t>
  </si>
  <si>
    <t>https://mahatenders.gov.in/nicgep/app?component=%24DirectLink_0&amp;page=FrontEndAdvancedSearchResult&amp;service=direct&amp;sp=SNVhm8xNhi9uhqBfbtI9Sfg%3D%3D</t>
  </si>
  <si>
    <t>https://mahatenders.gov.in/nicgep/app?component=%24DirectLink_0&amp;page=FrontEndAdvancedSearchResult&amp;service=direct&amp;sp=Sn9Pi%2FJm4nWKhVTcZ5C4xqg%3D%3D</t>
  </si>
  <si>
    <t>https://mahatenders.gov.in/nicgep/app?component=%24DirectLink_0&amp;page=FrontEndAdvancedSearchResult&amp;service=direct&amp;sp=SiCSwIdKXynTiGmiAYeLsKQ%3D%3D</t>
  </si>
  <si>
    <t>https://mahatenders.gov.in/nicgep/app?component=%24DirectLink_0&amp;page=FrontEndAdvancedSearchResult&amp;service=direct&amp;sp=SFSOhwNzLc06bR3ibFsXcRg%3D%3D</t>
  </si>
  <si>
    <t>https://mahatenders.gov.in/nicgep/app?component=%24DirectLink_0&amp;page=FrontEndAdvancedSearchResult&amp;service=direct&amp;sp=S0awu9PcRHYU3zRY9GjBxqA%3D%3D</t>
  </si>
  <si>
    <t>https://mahatenders.gov.in/nicgep/app?component=%24DirectLink_0&amp;page=FrontEndAdvancedSearchResult&amp;service=direct&amp;sp=Sy%2Bux%2FKLwP8p4OzfQRtyIQA%3D%3D</t>
  </si>
  <si>
    <t>https://mahatenders.gov.in/nicgep/app?component=%24DirectLink_0&amp;page=FrontEndAdvancedSearchResult&amp;service=direct&amp;sp=SKfYLP0paZ0QC66D1hiKnkQ%3D%3D</t>
  </si>
  <si>
    <t>https://mahatenders.gov.in/nicgep/app?component=%24DirectLink_0&amp;page=FrontEndAdvancedSearchResult&amp;service=direct&amp;sp=Sn2nK7iKB6hcGyzZ0lTTP0g%3D%3D</t>
  </si>
  <si>
    <t>https://mahatenders.gov.in/nicgep/app?component=%24DirectLink_0&amp;page=FrontEndAdvancedSearchResult&amp;service=direct&amp;sp=SfwtrXTh7IOp7Pm8jWV4RCA%3D%3D</t>
  </si>
  <si>
    <t>https://mahatenders.gov.in/nicgep/app?component=%24DirectLink_0&amp;page=FrontEndAdvancedSearchResult&amp;service=direct&amp;sp=SH6biqfqvlx7q6x%2FIwtV1mQ%3D%3D</t>
  </si>
  <si>
    <t>https://mahatenders.gov.in/nicgep/app?component=%24DirectLink_0&amp;page=FrontEndAdvancedSearchResult&amp;service=direct&amp;sp=S03C1RSWzj0%2FBkGTfbTzbbg%3D%3D</t>
  </si>
  <si>
    <t>https://mahatenders.gov.in/nicgep/app?component=%24DirectLink_0&amp;page=FrontEndAdvancedSearchResult&amp;service=direct&amp;sp=SbI83h1I8WG8MlaApjW8qXA%3D%3D</t>
  </si>
  <si>
    <t>https://mahatenders.gov.in/nicgep/app?component=%24DirectLink_0&amp;page=FrontEndAdvancedSearchResult&amp;service=direct&amp;sp=SiLvnR33mcRVlIYfAwBf3jQ%3D%3D</t>
  </si>
  <si>
    <t>https://mahatenders.gov.in/nicgep/app?component=%24DirectLink_0&amp;page=FrontEndAdvancedSearchResult&amp;service=direct&amp;sp=SZI%2FzTni%2FOLEnFY3Q4vAkFA%3D%3D</t>
  </si>
  <si>
    <t>https://mahatenders.gov.in/nicgep/app?component=%24DirectLink_0&amp;page=FrontEndAdvancedSearchResult&amp;service=direct&amp;sp=SKv5P95zObiSp99d5V1lsZw%3D%3D</t>
  </si>
  <si>
    <t>https://mahatenders.gov.in/nicgep/app?component=%24DirectLink_0&amp;page=FrontEndAdvancedSearchResult&amp;service=direct&amp;sp=Sox64WgzWKGD%2FXYuWqONgAQ%3D%3D</t>
  </si>
  <si>
    <t>https://mahatenders.gov.in/nicgep/app?component=%24DirectLink_0&amp;page=FrontEndAdvancedSearchResult&amp;service=direct&amp;sp=Stxv3%2FBfDe9Bwgh1UGGsTmw%3D%3D</t>
  </si>
  <si>
    <t>https://mahatenders.gov.in/nicgep/app?component=%24DirectLink_0&amp;page=FrontEndAdvancedSearchResult&amp;service=direct&amp;sp=SCEghqClkRHHBWBis3DwgKg%3D%3D</t>
  </si>
  <si>
    <t>https://mahatenders.gov.in/nicgep/app?component=%24DirectLink_0&amp;page=FrontEndAdvancedSearchResult&amp;service=direct&amp;sp=SzpUJ8XxWd62u%2BTJfevmGyA%3D%3D</t>
  </si>
  <si>
    <t>https://mahatenders.gov.in/nicgep/app?component=%24DirectLink_0&amp;page=FrontEndAdvancedSearchResult&amp;service=direct&amp;sp=SK3ApW3KH8ZT4f625gLOhGw%3D%3D</t>
  </si>
  <si>
    <t>https://mahatenders.gov.in/nicgep/app?component=%24DirectLink_0&amp;page=FrontEndAdvancedSearchResult&amp;service=direct&amp;sp=ScnTsciusSsVhJi0BJodGdg%3D%3D</t>
  </si>
  <si>
    <t>https://mahatenders.gov.in/nicgep/app?component=%24DirectLink_0&amp;page=FrontEndAdvancedSearchResult&amp;service=direct&amp;sp=SMGVmuI5S0zhnssAZMe053g%3D%3D</t>
  </si>
  <si>
    <t>https://mahatenders.gov.in/nicgep/app?component=%24DirectLink_0&amp;page=FrontEndAdvancedSearchResult&amp;service=direct&amp;sp=SfWCoaJsj3hX2RKdM0g8hGA%3D%3D</t>
  </si>
  <si>
    <t>https://mahatenders.gov.in/nicgep/app?component=%24DirectLink_0&amp;page=FrontEndAdvancedSearchResult&amp;service=direct&amp;sp=SVcutAhZro7%2FxEig5TR0mTQ%3D%3D</t>
  </si>
  <si>
    <t>https://mahatenders.gov.in/nicgep/app?component=%24DirectLink_0&amp;page=FrontEndAdvancedSearchResult&amp;service=direct&amp;sp=SD%2BMeu172eL16tInJuu%2BZfw%3D%3D</t>
  </si>
  <si>
    <t>https://mahatenders.gov.in/nicgep/app?component=%24DirectLink_0&amp;page=FrontEndAdvancedSearchResult&amp;service=direct&amp;sp=SAwkjMl%2FEUNOuikmr9BGeTg%3D%3D</t>
  </si>
  <si>
    <t>https://mahatenders.gov.in/nicgep/app?component=%24DirectLink_0&amp;page=FrontEndAdvancedSearchResult&amp;service=direct&amp;sp=Ssw75f9kyC3Q26EjMw3rzcw%3D%3D</t>
  </si>
  <si>
    <t>https://mahatenders.gov.in/nicgep/app?component=%24DirectLink_0&amp;page=FrontEndAdvancedSearchResult&amp;service=direct&amp;sp=Sm45mP5tIoKDrdWvgM8bTow%3D%3D</t>
  </si>
  <si>
    <t>https://mahatenders.gov.in/nicgep/app?component=%24DirectLink_0&amp;page=FrontEndAdvancedSearchResult&amp;service=direct&amp;sp=SVu21YZ%2FISKTdgeyZJI0odA%3D%3D</t>
  </si>
  <si>
    <t>https://mahatenders.gov.in/nicgep/app?component=%24DirectLink_0&amp;page=FrontEndAdvancedSearchResult&amp;service=direct&amp;sp=SR1FYwrvHr8NvJvGQLlk%2BVw%3D%3D</t>
  </si>
  <si>
    <t>https://mahatenders.gov.in/nicgep/app?component=%24DirectLink_0&amp;page=FrontEndAdvancedSearchResult&amp;service=direct&amp;sp=SI6fG0DZ5CWgXgvr1WAtTHg%3D%3D</t>
  </si>
  <si>
    <t>https://mahatenders.gov.in/nicgep/app?component=%24DirectLink_0&amp;page=FrontEndAdvancedSearchResult&amp;service=direct&amp;sp=SwLkuv7G3QTUgqqGsHjFS0w%3D%3D</t>
  </si>
  <si>
    <t>https://mahatenders.gov.in/nicgep/app?component=%24DirectLink_0&amp;page=FrontEndAdvancedSearchResult&amp;service=direct&amp;sp=S7uPKoxRntkxvhug8CSajow%3D%3D</t>
  </si>
  <si>
    <t>https://mahatenders.gov.in/nicgep/app?component=%24DirectLink_0&amp;page=FrontEndAdvancedSearchResult&amp;service=direct&amp;sp=SGmtjKi86e4zG%2Bukxcu5gvQ%3D%3D</t>
  </si>
  <si>
    <t>https://mahatenders.gov.in/nicgep/app?component=%24DirectLink_0&amp;page=FrontEndAdvancedSearchResult&amp;service=direct&amp;sp=S9yJsMh%2BStNtvtQUjg0Teww%3D%3D</t>
  </si>
  <si>
    <t>https://mahatenders.gov.in/nicgep/app?component=%24DirectLink_0&amp;page=FrontEndAdvancedSearchResult&amp;service=direct&amp;sp=SNge9n0sBwS5tWofzgBkjzQ%3D%3D</t>
  </si>
  <si>
    <t>https://mahatenders.gov.in/nicgep/app?component=%24DirectLink_0&amp;page=FrontEndAdvancedSearchResult&amp;service=direct&amp;sp=SVk1F%2FEiV7eVYJGC6trGdrg%3D%3D</t>
  </si>
  <si>
    <t>https://mahatenders.gov.in/nicgep/app?component=%24DirectLink_0&amp;page=FrontEndAdvancedSearchResult&amp;service=direct&amp;sp=Sc%2FLI0dilOkHGtaZULct0Aw%3D%3D</t>
  </si>
  <si>
    <t>https://mahatenders.gov.in/nicgep/app?component=%24DirectLink_0&amp;page=FrontEndAdvancedSearchResult&amp;service=direct&amp;sp=SyID0JHUkOwb%2BaITZWRy1Hg%3D%3D</t>
  </si>
  <si>
    <t>https://mahatenders.gov.in/nicgep/app?component=%24DirectLink_0&amp;page=FrontEndAdvancedSearchResult&amp;service=direct&amp;sp=SK8q%2BM%2F2g%2FoU1b3KSsbOBfA%3D%3D</t>
  </si>
  <si>
    <t>https://mahatenders.gov.in/nicgep/app?component=%24DirectLink_0&amp;page=FrontEndAdvancedSearchResult&amp;service=direct&amp;sp=S8NRrkPuJfh8Bn95wcbxddw%3D%3D</t>
  </si>
  <si>
    <t>https://mahatenders.gov.in/nicgep/app?component=%24DirectLink_0&amp;page=FrontEndAdvancedSearchResult&amp;service=direct&amp;sp=SJf5TV0QGSHL4rZcd3NEyaQ%3D%3D</t>
  </si>
  <si>
    <t>https://mahatenders.gov.in/nicgep/app?component=%24DirectLink_0&amp;page=FrontEndAdvancedSearchResult&amp;service=direct&amp;sp=S6JZqxuXvjjC4lBWeB3SIwg%3D%3D</t>
  </si>
  <si>
    <t>https://mahatenders.gov.in/nicgep/app?component=%24DirectLink_0&amp;page=FrontEndAdvancedSearchResult&amp;service=direct&amp;sp=Se%2BYcKV6Q9WPMYYHs2R3jPg%3D%3D</t>
  </si>
  <si>
    <t>https://mahatenders.gov.in/nicgep/app?component=%24DirectLink_0&amp;page=FrontEndAdvancedSearchResult&amp;service=direct&amp;sp=S7v0L36rdVN%2BaHhVfpS2Q5A%3D%3D</t>
  </si>
  <si>
    <t>https://mahatenders.gov.in/nicgep/app?component=%24DirectLink_0&amp;page=FrontEndAdvancedSearchResult&amp;service=direct&amp;sp=S9Gtf%2BinP45L%2BvfmJhHbScA%3D%3D</t>
  </si>
  <si>
    <t>https://mahatenders.gov.in/nicgep/app?component=%24DirectLink_0&amp;page=FrontEndAdvancedSearchResult&amp;service=direct&amp;sp=SgQjFlnn4v4jQYTpahalKzg%3D%3D</t>
  </si>
  <si>
    <t>https://mahatenders.gov.in/nicgep/app?component=%24DirectLink_0&amp;page=FrontEndAdvancedSearchResult&amp;service=direct&amp;sp=St3TKyM2TcyK4xd9eJNaJSg%3D%3D</t>
  </si>
  <si>
    <t>https://mahatenders.gov.in/nicgep/app?component=%24DirectLink_0&amp;page=FrontEndAdvancedSearchResult&amp;service=direct&amp;sp=Sqr42Q8nkVoFCOuRoVXOvGg%3D%3D</t>
  </si>
  <si>
    <t>https://mahatenders.gov.in/nicgep/app?component=%24DirectLink_0&amp;page=FrontEndAdvancedSearchResult&amp;service=direct&amp;sp=Szs4KSnFLfpa4jS%2BT0o0jsA%3D%3D</t>
  </si>
  <si>
    <t>https://mahatenders.gov.in/nicgep/app?component=%24DirectLink_0&amp;page=FrontEndAdvancedSearchResult&amp;service=direct&amp;sp=S2leJN1ZchVvbr2sauaGAxw%3D%3D</t>
  </si>
  <si>
    <t>https://mahatenders.gov.in/nicgep/app?component=%24DirectLink_0&amp;page=FrontEndAdvancedSearchResult&amp;service=direct&amp;sp=SzxmPW1yh9EFJ2%2FZCSuHp6g%3D%3D</t>
  </si>
  <si>
    <t>https://mahatenders.gov.in/nicgep/app?component=%24DirectLink_0&amp;page=FrontEndAdvancedSearchResult&amp;service=direct&amp;sp=SyNy28ZOhuK%2BvFQM%2B%2BfltCg%3D%3D</t>
  </si>
  <si>
    <t>https://mahatenders.gov.in/nicgep/app?component=%24DirectLink_0&amp;page=FrontEndAdvancedSearchResult&amp;service=direct&amp;sp=SbO9iNWm4GOczYgni1pMGnQ%3D%3D</t>
  </si>
  <si>
    <t>https://mahatenders.gov.in/nicgep/app?component=%24DirectLink_0&amp;page=FrontEndAdvancedSearchResult&amp;service=direct&amp;sp=S%2Bh12r8kgN674jIRLScPhyA%3D%3D</t>
  </si>
  <si>
    <t>https://mahatenders.gov.in/nicgep/app?component=%24DirectLink_0&amp;page=FrontEndAdvancedSearchResult&amp;service=direct&amp;sp=SR8oHxkBhDwE9bZ4eubjECA%3D%3D</t>
  </si>
  <si>
    <t>https://mahatenders.gov.in/nicgep/app?component=%24DirectLink_0&amp;page=FrontEndAdvancedSearchResult&amp;service=direct&amp;sp=So8ln98vHqfIeTxMrv%2Bq6Dw%3D%3D</t>
  </si>
  <si>
    <t>https://mahatenders.gov.in/nicgep/app?component=%24DirectLink_0&amp;page=FrontEndAdvancedSearchResult&amp;service=direct&amp;sp=S5UhMUGP1vrolKhjqBsFP4Q%3D%3D</t>
  </si>
  <si>
    <t>https://mahatenders.gov.in/nicgep/app?component=%24DirectLink_0&amp;page=FrontEndAdvancedSearchResult&amp;service=direct&amp;sp=SEv%2FyaoGqtw2LpQSKsk7zgQ%3D%3D</t>
  </si>
  <si>
    <t>https://mahatenders.gov.in/nicgep/app?component=%24DirectLink_0&amp;page=FrontEndAdvancedSearchResult&amp;service=direct&amp;sp=SGdScMYY3XQ%2F%2BL2E5ymRGng%3D%3D</t>
  </si>
  <si>
    <t>https://mahatenders.gov.in/nicgep/app?component=%24DirectLink_0&amp;page=FrontEndAdvancedSearchResult&amp;service=direct&amp;sp=SQf1uV4uZr1kvG3T64EXMGg%3D%3D</t>
  </si>
  <si>
    <t>https://mahatenders.gov.in/nicgep/app?component=%24DirectLink_0&amp;page=FrontEndAdvancedSearchResult&amp;service=direct&amp;sp=Sl%2BUW8IFGcc0D3n5KccODDA%3D%3D</t>
  </si>
  <si>
    <t>https://mahatenders.gov.in/nicgep/app?component=%24DirectLink_0&amp;page=FrontEndAdvancedSearchResult&amp;service=direct&amp;sp=SI1chcEbfFTbT1bpSBJLpRg%3D%3D</t>
  </si>
  <si>
    <t>https://mahatenders.gov.in/nicgep/app?component=%24DirectLink_0&amp;page=FrontEndAdvancedSearchResult&amp;service=direct&amp;sp=SpsdjmxlEMSzf9t%2BLetlYxw%3D%3D</t>
  </si>
  <si>
    <t>https://mahatenders.gov.in/nicgep/app?component=%24DirectLink_0&amp;page=FrontEndAdvancedSearchResult&amp;service=direct&amp;sp=STsZl6h9qoahW%2B9GDR3JDpA%3D%3D</t>
  </si>
  <si>
    <t>https://mahatenders.gov.in/nicgep/app?component=%24DirectLink_0&amp;page=FrontEndAdvancedSearchResult&amp;service=direct&amp;sp=Smrk13h9tVOUqV47Ud9zaDQ%3D%3D</t>
  </si>
  <si>
    <t>https://mahatenders.gov.in/nicgep/app?component=%24DirectLink_0&amp;page=FrontEndAdvancedSearchResult&amp;service=direct&amp;sp=Sq82b6sM%2Bv0gWlsbmpjHs2g%3D%3D</t>
  </si>
  <si>
    <t>https://mahatenders.gov.in/nicgep/app?component=%24DirectLink_0&amp;page=FrontEndAdvancedSearchResult&amp;service=direct&amp;sp=SCuzeDVioED7cpXnzVDcDaw%3D%3D</t>
  </si>
  <si>
    <t>https://mahatenders.gov.in/nicgep/app?component=%24DirectLink_0&amp;page=FrontEndAdvancedSearchResult&amp;service=direct&amp;sp=SIe3rK5p54alWmsRZGICCWg%3D%3D</t>
  </si>
  <si>
    <t>https://mahatenders.gov.in/nicgep/app?component=%24DirectLink_0&amp;page=FrontEndAdvancedSearchResult&amp;service=direct&amp;sp=SkIsty%2FBe%2BRRxczlTCUx3Tg%3D%3D</t>
  </si>
  <si>
    <t>https://mahatenders.gov.in/nicgep/app?component=%24DirectLink_0&amp;page=FrontEndAdvancedSearchResult&amp;service=direct&amp;sp=SPAepVc4JV5tlYH4qfoVy6g%3D%3D</t>
  </si>
  <si>
    <t>https://mahatenders.gov.in/nicgep/app?component=%24DirectLink_0&amp;page=FrontEndAdvancedSearchResult&amp;service=direct&amp;sp=SHhsvS0JrDmX97VpqGw1INA%3D%3D</t>
  </si>
  <si>
    <t>https://mahatenders.gov.in/nicgep/app?component=%24DirectLink_0&amp;page=FrontEndAdvancedSearchResult&amp;service=direct&amp;sp=SOVwOYs4rhmqW0pAUaUmbJQ%3D%3D</t>
  </si>
  <si>
    <t>https://mahatenders.gov.in/nicgep/app?component=%24DirectLink_0&amp;page=FrontEndAdvancedSearchResult&amp;service=direct&amp;sp=SLWSgy6DE3rDFcGqrdz4Iag%3D%3D</t>
  </si>
  <si>
    <t>https://mahatenders.gov.in/nicgep/app?component=%24DirectLink_0&amp;page=FrontEndAdvancedSearchResult&amp;service=direct&amp;sp=S7me4FC70bQELQaw73B0s%2FQ%3D%3D</t>
  </si>
  <si>
    <t>https://mahatenders.gov.in/nicgep/app?component=%24DirectLink_0&amp;page=FrontEndAdvancedSearchResult&amp;service=direct&amp;sp=SKclpGPv9YngxOemu%2FFmbNw%3D%3D</t>
  </si>
  <si>
    <t>https://mahatenders.gov.in/nicgep/app?component=%24DirectLink_0&amp;page=FrontEndAdvancedSearchResult&amp;service=direct&amp;sp=S8APM6LmGbloG4zDIvHhJHg%3D%3D</t>
  </si>
  <si>
    <t>https://mahatenders.gov.in/nicgep/app?component=%24DirectLink_0&amp;page=FrontEndAdvancedSearchResult&amp;service=direct&amp;sp=SpaaV3yEi9HLzycJOg6tLBQ%3D%3D</t>
  </si>
  <si>
    <t>https://mahatenders.gov.in/nicgep/app?component=%24DirectLink_0&amp;page=FrontEndAdvancedSearchResult&amp;service=direct&amp;sp=SfmCu9QBezPF9sdgmcc2kCg%3D%3D</t>
  </si>
  <si>
    <t>https://mahatenders.gov.in/nicgep/app?component=%24DirectLink_0&amp;page=FrontEndAdvancedSearchResult&amp;service=direct&amp;sp=SWdR3Fi5nLKAR3hR2%2F%2BQG%2Bw%3D%3D</t>
  </si>
  <si>
    <t>https://mahatenders.gov.in/nicgep/app?component=%24DirectLink_0&amp;page=FrontEndAdvancedSearchResult&amp;service=direct&amp;sp=SEn0704rwlnpcHgF1eeyfSw%3D%3D</t>
  </si>
  <si>
    <t>https://mahatenders.gov.in/nicgep/app?component=%24DirectLink_0&amp;page=FrontEndAdvancedSearchResult&amp;service=direct&amp;sp=Stxx5gtm7%2BPV1jjZ7rnzvjg%3D%3D</t>
  </si>
  <si>
    <t>https://mahatenders.gov.in/nicgep/app?component=%24DirectLink_0&amp;page=FrontEndAdvancedSearchResult&amp;service=direct&amp;sp=S5j%2F590HTCOPo7a%2B6er0nOA%3D%3D</t>
  </si>
  <si>
    <t>https://mahatenders.gov.in/nicgep/app?component=%24DirectLink_0&amp;page=FrontEndAdvancedSearchResult&amp;service=direct&amp;sp=SLtaTZx%2BcqrpeeOlMu7uU%2Bg%3D%3D</t>
  </si>
  <si>
    <t>https://mahatenders.gov.in/nicgep/app?component=%24DirectLink_0&amp;page=FrontEndAdvancedSearchResult&amp;service=direct&amp;sp=S3lusF4uWFtOEA59m6UT%2F9g%3D%3D</t>
  </si>
  <si>
    <t>https://mahatenders.gov.in/nicgep/app?component=%24DirectLink_0&amp;page=FrontEndAdvancedSearchResult&amp;service=direct&amp;sp=SQdmKcM59qnsy5gfcAuw54w%3D%3D</t>
  </si>
  <si>
    <t>https://mahatenders.gov.in/nicgep/app?component=%24DirectLink_0&amp;page=FrontEndAdvancedSearchResult&amp;service=direct&amp;sp=S80bBHlCzryqGNCnBUkROSw%3D%3D</t>
  </si>
  <si>
    <t>https://mahatenders.gov.in/nicgep/app?component=%24DirectLink_0&amp;page=FrontEndAdvancedSearchResult&amp;service=direct&amp;sp=SCN6HBSbDzVFuu4HTK0lY2g%3D%3D</t>
  </si>
  <si>
    <t>https://mahatenders.gov.in/nicgep/app?component=%24DirectLink_0&amp;page=FrontEndAdvancedSearchResult&amp;service=direct&amp;sp=SWdUOKfO%2Ff0YC5rJuu4RvAQ%3D%3D</t>
  </si>
  <si>
    <t>https://mahatenders.gov.in/nicgep/app?component=%24DirectLink_0&amp;page=FrontEndAdvancedSearchResult&amp;service=direct&amp;sp=SNg7IYdG1gs5sozNnKaoIaA%3D%3D</t>
  </si>
  <si>
    <t>https://mahatenders.gov.in/nicgep/app?component=%24DirectLink_0&amp;page=FrontEndAdvancedSearchResult&amp;service=direct&amp;sp=SQgjaqWLvqamVxowP6qL5Fg%3D%3D</t>
  </si>
  <si>
    <t>https://mahatenders.gov.in/nicgep/app?component=%24DirectLink_0&amp;page=FrontEndAdvancedSearchResult&amp;service=direct&amp;sp=SLqYYQrIL7yBlTf3YdUYocA%3D%3D</t>
  </si>
  <si>
    <t>https://mahatenders.gov.in/nicgep/app?component=%24DirectLink_0&amp;page=FrontEndAdvancedSearchResult&amp;service=direct&amp;sp=SbMCfaqvJ5PdT5g5YNI5fIQ%3D%3D</t>
  </si>
  <si>
    <t>https://mahatenders.gov.in/nicgep/app?component=%24DirectLink_0&amp;page=FrontEndAdvancedSearchResult&amp;service=direct&amp;sp=Sk756oSxev5SNZ13TDzt%2Bow%3D%3D</t>
  </si>
  <si>
    <t>https://mahatenders.gov.in/nicgep/app?component=%24DirectLink_0&amp;page=FrontEndAdvancedSearchResult&amp;service=direct&amp;sp=SbD2m%2Fo9QAd0Z4s%2BjPRBCRw%3D%3D</t>
  </si>
  <si>
    <t>https://mahatenders.gov.in/nicgep/app?component=%24DirectLink_0&amp;page=FrontEndAdvancedSearchResult&amp;service=direct&amp;sp=S5n%2BAhMYTk9h%2B2psSJB6sRg%3D%3D</t>
  </si>
  <si>
    <t>https://mahatenders.gov.in/nicgep/app?component=%24DirectLink_0&amp;page=FrontEndAdvancedSearchResult&amp;service=direct&amp;sp=STCzxQyUEtt95pvNrXGRfuA%3D%3D</t>
  </si>
  <si>
    <t>https://mahatenders.gov.in/nicgep/app?component=%24DirectLink_0&amp;page=FrontEndAdvancedSearchResult&amp;service=direct&amp;sp=S%2F%2BUMbvoBZxcm72lx3Ui4oA%3D%3D</t>
  </si>
  <si>
    <t>https://mahatenders.gov.in/nicgep/app?component=%24DirectLink_0&amp;page=FrontEndAdvancedSearchResult&amp;service=direct&amp;sp=S2%2Blj6Ok2V5P40GC12Vss3g%3D%3D</t>
  </si>
  <si>
    <t>https://mahatenders.gov.in/nicgep/app?component=%24DirectLink_0&amp;page=FrontEndAdvancedSearchResult&amp;service=direct&amp;sp=SYNNwdNZzJVPdz%2Fn8LamiXg%3D%3D</t>
  </si>
  <si>
    <t>https://mahatenders.gov.in/nicgep/app?component=%24DirectLink_0&amp;page=FrontEndAdvancedSearchResult&amp;service=direct&amp;sp=SAyrv3PHnl2WSIQaoLjxnhQ%3D%3D</t>
  </si>
  <si>
    <t>https://mahatenders.gov.in/nicgep/app?component=%24DirectLink_0&amp;page=FrontEndAdvancedSearchResult&amp;service=direct&amp;sp=SzrUhLgxS280fkOYIelIQWw%3D%3D</t>
  </si>
  <si>
    <t>https://mahatenders.gov.in/nicgep/app?component=%24DirectLink_0&amp;page=FrontEndAdvancedSearchResult&amp;service=direct&amp;sp=SU6kwNpuVwJVJc4WScT2nsQ%3D%3D</t>
  </si>
  <si>
    <t>https://mahatenders.gov.in/nicgep/app?component=%24DirectLink_0&amp;page=FrontEndAdvancedSearchResult&amp;service=direct&amp;sp=SIJ9NfbEA5dVBaAemES57dA%3D%3D</t>
  </si>
  <si>
    <t>https://mahatenders.gov.in/nicgep/app?component=%24DirectLink_0&amp;page=FrontEndAdvancedSearchResult&amp;service=direct&amp;sp=SI5eP4iKZYEAXID%2BW9iTPYg%3D%3D</t>
  </si>
  <si>
    <t>https://mahatenders.gov.in/nicgep/app?component=%24DirectLink_0&amp;page=FrontEndAdvancedSearchResult&amp;service=direct&amp;sp=SvLHrFQ6QrTb0KyJEtrR3tw%3D%3D</t>
  </si>
  <si>
    <t>https://mahatenders.gov.in/nicgep/app?component=%24DirectLink_0&amp;page=FrontEndAdvancedSearchResult&amp;service=direct&amp;sp=Sc%2BFsdafH6pAAUMCKEWVquA%3D%3D</t>
  </si>
  <si>
    <t>https://mahatenders.gov.in/nicgep/app?component=%24DirectLink_0&amp;page=FrontEndAdvancedSearchResult&amp;service=direct&amp;sp=SvPBfa0zDvWy%2FADrzmxvwIA%3D%3D</t>
  </si>
  <si>
    <t>https://mahatenders.gov.in/nicgep/app?component=%24DirectLink_0&amp;page=FrontEndAdvancedSearchResult&amp;service=direct&amp;sp=Sl3HPKSKqMj5sZ%2BQ9Je%2FZPQ%3D%3D</t>
  </si>
  <si>
    <t>https://mahatenders.gov.in/nicgep/app?component=%24DirectLink_0&amp;page=FrontEndAdvancedSearchResult&amp;service=direct&amp;sp=SlXkw2ApJpNJS%2BbmKvTvmQg%3D%3D</t>
  </si>
  <si>
    <t>https://mahatenders.gov.in/nicgep/app?component=%24DirectLink_0&amp;page=FrontEndAdvancedSearchResult&amp;service=direct&amp;sp=Skm9PTr8FsHuPEReu%2BI1UJQ%3D%3D</t>
  </si>
  <si>
    <t>https://mahatenders.gov.in/nicgep/app?component=%24DirectLink_0&amp;page=FrontEndAdvancedSearchResult&amp;service=direct&amp;sp=SZgVrl2J8kuFZXhUUhTxaaQ%3D%3D</t>
  </si>
  <si>
    <t>https://mahatenders.gov.in/nicgep/app?component=%24DirectLink_0&amp;page=FrontEndAdvancedSearchResult&amp;service=direct&amp;sp=SLuiv9QTVOvn2Uhgr%2BNF9Zw%3D%3D</t>
  </si>
  <si>
    <t>https://mahatenders.gov.in/nicgep/app?component=%24DirectLink_0&amp;page=FrontEndAdvancedSearchResult&amp;service=direct&amp;sp=SYZrLGAPwRC9G5CF5tyTrUg%3D%3D</t>
  </si>
  <si>
    <t>https://mahatenders.gov.in/nicgep/app?component=%24DirectLink_0&amp;page=FrontEndAdvancedSearchResult&amp;service=direct&amp;sp=SEu38xl%2F%2BqmlbtFrfkgwgVg%3D%3D</t>
  </si>
  <si>
    <t>https://mahatenders.gov.in/nicgep/app?component=%24DirectLink_0&amp;page=FrontEndAdvancedSearchResult&amp;service=direct&amp;sp=SRNTGWUPPxxoWzgUhv5oYEQ%3D%3D</t>
  </si>
  <si>
    <t>https://mahatenders.gov.in/nicgep/app?component=%24DirectLink_0&amp;page=FrontEndAdvancedSearchResult&amp;service=direct&amp;sp=SNQ23qpSEUlNQy0dDr1UZNA%3D%3D</t>
  </si>
  <si>
    <t>https://mahatenders.gov.in/nicgep/app?component=%24DirectLink_0&amp;page=FrontEndAdvancedSearchResult&amp;service=direct&amp;sp=SWux5cK%2F5mUiuoZqaSgSenA%3D%3D</t>
  </si>
  <si>
    <t>https://mahatenders.gov.in/nicgep/app?component=%24DirectLink_0&amp;page=FrontEndAdvancedSearchResult&amp;service=direct&amp;sp=S6OoJ1uhE6O%2F1kqrW3kSnfg%3D%3D</t>
  </si>
  <si>
    <t>https://mahatenders.gov.in/nicgep/app?component=%24DirectLink_0&amp;page=FrontEndAdvancedSearchResult&amp;service=direct&amp;sp=SUVB8MVVwIkQIdgMIUnINiw%3D%3D</t>
  </si>
  <si>
    <t>https://mahatenders.gov.in/nicgep/app?component=%24DirectLink_0&amp;page=FrontEndAdvancedSearchResult&amp;service=direct&amp;sp=SXinL%2B6sYioPTmy%2BUohv7Gw%3D%3D</t>
  </si>
  <si>
    <t>https://mahatenders.gov.in/nicgep/app?component=%24DirectLink_0&amp;page=FrontEndAdvancedSearchResult&amp;service=direct&amp;sp=SFN7x24MVYt7X2TZXc9Q74A%3D%3D</t>
  </si>
  <si>
    <t>https://mahatenders.gov.in/nicgep/app?component=%24DirectLink_0&amp;page=FrontEndAdvancedSearchResult&amp;service=direct&amp;sp=S80x1e%2FotHy%2BMnbQEE%2Fz9ew%3D%3D</t>
  </si>
  <si>
    <t>https://mahatenders.gov.in/nicgep/app?component=%24DirectLink_0&amp;page=FrontEndAdvancedSearchResult&amp;service=direct&amp;sp=SOyzrLiKcx32KWD%2Bn752UMg%3D%3D</t>
  </si>
  <si>
    <t>https://mahatenders.gov.in/nicgep/app?component=%24DirectLink_0&amp;page=FrontEndAdvancedSearchResult&amp;service=direct&amp;sp=SpUeoKEDNqrdUNdinDIDSVQ%3D%3D</t>
  </si>
  <si>
    <t>https://mahatenders.gov.in/nicgep/app?component=%24DirectLink_0&amp;page=FrontEndAdvancedSearchResult&amp;service=direct&amp;sp=SsGiFab8oX4YWDpX%2F4XlAmw%3D%3D</t>
  </si>
  <si>
    <t>https://mahatenders.gov.in/nicgep/app?component=%24DirectLink_0&amp;page=FrontEndAdvancedSearchResult&amp;service=direct&amp;sp=SV%2FJLWZCndZo2OIbBGdAdag%3D%3D</t>
  </si>
  <si>
    <t>https://mahatenders.gov.in/nicgep/app?component=%24DirectLink_0&amp;page=FrontEndAdvancedSearchResult&amp;service=direct&amp;sp=SN%2FIhVFOEufNoKiQb8MlU8g%3D%3D</t>
  </si>
  <si>
    <t>https://mahatenders.gov.in/nicgep/app?component=%24DirectLink_0&amp;page=FrontEndAdvancedSearchResult&amp;service=direct&amp;sp=So7KvyKMdDnw8tXu9AL565A%3D%3D</t>
  </si>
  <si>
    <t>https://mahatenders.gov.in/nicgep/app?component=%24DirectLink_0&amp;page=FrontEndAdvancedSearchResult&amp;service=direct&amp;sp=STRJ8Sokg2Fwwa8sFFP1QoQ%3D%3D</t>
  </si>
  <si>
    <t>https://mahatenders.gov.in/nicgep/app?component=%24DirectLink_0&amp;page=FrontEndAdvancedSearchResult&amp;service=direct&amp;sp=S1oKJz42%2B3Ro5K1A2cFALMw%3D%3D</t>
  </si>
  <si>
    <t>https://mahatenders.gov.in/nicgep/app?component=%24DirectLink_0&amp;page=FrontEndAdvancedSearchResult&amp;service=direct&amp;sp=SSpXDr7%2Ff0l%2FGfDQSpnbLGw%3D%3D</t>
  </si>
  <si>
    <t>https://mahatenders.gov.in/nicgep/app?component=%24DirectLink_0&amp;page=FrontEndAdvancedSearchResult&amp;service=direct&amp;sp=Sjdrh9eoW2B0TTTbCpK3e9g%3D%3D</t>
  </si>
  <si>
    <t>https://mahatenders.gov.in/nicgep/app?component=%24DirectLink_0&amp;page=FrontEndAdvancedSearchResult&amp;service=direct&amp;sp=SLfL2XFi%2F%2FkGzBHUb%2BdV62g%3D%3D</t>
  </si>
  <si>
    <t>https://mahatenders.gov.in/nicgep/app?component=%24DirectLink_0&amp;page=FrontEndAdvancedSearchResult&amp;service=direct&amp;sp=SabfncMQZcmV5%2B7W6BGZZIw%3D%3D</t>
  </si>
  <si>
    <t>https://mahatenders.gov.in/nicgep/app?component=%24DirectLink_0&amp;page=FrontEndAdvancedSearchResult&amp;service=direct&amp;sp=SrLz9oiN17Qj%2BhMVcDWtfMw%3D%3D</t>
  </si>
  <si>
    <t>https://mahatenders.gov.in/nicgep/app?component=%24DirectLink_0&amp;page=FrontEndAdvancedSearchResult&amp;service=direct&amp;sp=Sc53wEeUqUSKugI8qoOgh%2Bw%3D%3D</t>
  </si>
  <si>
    <t>https://mahatenders.gov.in/nicgep/app?component=%24DirectLink_0&amp;page=FrontEndAdvancedSearchResult&amp;service=direct&amp;sp=SAAQOk6qbEccDQyyJNCzY%2Fw%3D%3D</t>
  </si>
  <si>
    <t>https://mahatenders.gov.in/nicgep/app?component=%24DirectLink_0&amp;page=FrontEndAdvancedSearchResult&amp;service=direct&amp;sp=S2jrUyaVziGLh8dq%2BjVZbsg%3D%3D</t>
  </si>
  <si>
    <t>https://mahatenders.gov.in/nicgep/app?component=%24DirectLink_0&amp;page=FrontEndAdvancedSearchResult&amp;service=direct&amp;sp=SKdFpCy35Kn2w5Cd2JQnXRA%3D%3D</t>
  </si>
  <si>
    <t>https://mahatenders.gov.in/nicgep/app?component=%24DirectLink_0&amp;page=FrontEndAdvancedSearchResult&amp;service=direct&amp;sp=S%2B1DzyALVqZ2NUbLZ36v%2Fzw%3D%3D</t>
  </si>
  <si>
    <t>https://mahatenders.gov.in/nicgep/app?component=%24DirectLink_0&amp;page=FrontEndAdvancedSearchResult&amp;service=direct&amp;sp=Soc1mwS2%2BUdERtiCETPX8ag%3D%3D</t>
  </si>
  <si>
    <t>https://mahatenders.gov.in/nicgep/app?component=%24DirectLink_0&amp;page=FrontEndAdvancedSearchResult&amp;service=direct&amp;sp=S8Q4ugVKUcIu4ySupRqFiUg%3D%3D</t>
  </si>
  <si>
    <t>https://mahatenders.gov.in/nicgep/app?component=%24DirectLink_0&amp;page=FrontEndAdvancedSearchResult&amp;service=direct&amp;sp=SGwxAWXuPdkY6GahWODPdtg%3D%3D</t>
  </si>
  <si>
    <t>https://mahatenders.gov.in/nicgep/app?component=%24DirectLink_0&amp;page=FrontEndAdvancedSearchResult&amp;service=direct&amp;sp=S1quiV4yEZy%2F9YPowMkzB%2Bw%3D%3D</t>
  </si>
  <si>
    <t>https://mahatenders.gov.in/nicgep/app?component=%24DirectLink_0&amp;page=FrontEndAdvancedSearchResult&amp;service=direct&amp;sp=SWA9uQqG43h%2FIwfKwRrV7QA%3D%3D</t>
  </si>
  <si>
    <t>https://mahatenders.gov.in/nicgep/app?component=%24DirectLink_0&amp;page=FrontEndAdvancedSearchResult&amp;service=direct&amp;sp=SKjEkbOuxwT9iDHIK7yPp0g%3D%3D</t>
  </si>
  <si>
    <t>https://mahatenders.gov.in/nicgep/app?component=%24DirectLink_0&amp;page=FrontEndAdvancedSearchResult&amp;service=direct&amp;sp=SH8akomVQwpVP0txko0J5nw%3D%3D</t>
  </si>
  <si>
    <t>https://mahatenders.gov.in/nicgep/app?component=%24DirectLink_0&amp;page=FrontEndAdvancedSearchResult&amp;service=direct&amp;sp=SZM%2B5zZWOioUFpSeRmIbc5Q%3D%3D</t>
  </si>
  <si>
    <t>https://mahatenders.gov.in/nicgep/app?component=%24DirectLink_0&amp;page=FrontEndAdvancedSearchResult&amp;service=direct&amp;sp=SU7woqCBfC5iMzz5GHeOM0A%3D%3D</t>
  </si>
  <si>
    <t>https://mahatenders.gov.in/nicgep/app?component=%24DirectLink_0&amp;page=FrontEndAdvancedSearchResult&amp;service=direct&amp;sp=SaLTHT5EDx7ErDrPuLBkyxg%3D%3D</t>
  </si>
  <si>
    <t>https://mahatenders.gov.in/nicgep/app?component=%24DirectLink_0&amp;page=FrontEndAdvancedSearchResult&amp;service=direct&amp;sp=SsGmGST5THQDndElaemnZaQ%3D%3D</t>
  </si>
  <si>
    <t>https://mahatenders.gov.in/nicgep/app?component=%24DirectLink_0&amp;page=FrontEndAdvancedSearchResult&amp;service=direct&amp;sp=SQJsFoi7aq6YPpm6wefMuLQ%3D%3D</t>
  </si>
  <si>
    <t>https://mahatenders.gov.in/nicgep/app?component=%24DirectLink_0&amp;page=FrontEndAdvancedSearchResult&amp;service=direct&amp;sp=SP681dohAXBkoAjvM6QheXg%3D%3D</t>
  </si>
  <si>
    <t>https://mahatenders.gov.in/nicgep/app?component=%24DirectLink_0&amp;page=FrontEndAdvancedSearchResult&amp;service=direct&amp;sp=SXjTLM0mmUYrzNHssmHH4Xw%3D%3D</t>
  </si>
  <si>
    <t>https://mahatenders.gov.in/nicgep/app?component=%24DirectLink_0&amp;page=FrontEndAdvancedSearchResult&amp;service=direct&amp;sp=SvxJ2MOCW%2Fg7xYNbOvDLUIg%3D%3D</t>
  </si>
  <si>
    <t>https://mahatenders.gov.in/nicgep/app?component=%24DirectLink_0&amp;page=FrontEndAdvancedSearchResult&amp;service=direct&amp;sp=SyaUHXpSpE7CpsMSAFItTJw%3D%3D</t>
  </si>
  <si>
    <t>https://mahatenders.gov.in/nicgep/app?component=%24DirectLink_0&amp;page=FrontEndAdvancedSearchResult&amp;service=direct&amp;sp=S7P%2BLz0nHntzvLRBs9Lvkmg%3D%3D</t>
  </si>
  <si>
    <t>https://mahatenders.gov.in/nicgep/app?component=%24DirectLink_0&amp;page=FrontEndAdvancedSearchResult&amp;service=direct&amp;sp=S24apeL3sfu8p6WU%2F2LuA4g%3D%3D</t>
  </si>
  <si>
    <t>https://mahatenders.gov.in/nicgep/app?component=%24DirectLink_0&amp;page=FrontEndAdvancedSearchResult&amp;service=direct&amp;sp=SzAAD9xS97jKvL8DO7z1HTw%3D%3D</t>
  </si>
  <si>
    <t>https://mahatenders.gov.in/nicgep/app?component=%24DirectLink_0&amp;page=FrontEndAdvancedSearchResult&amp;service=direct&amp;sp=Sn1HKasPvzXPvfrfhh9d8ow%3D%3D</t>
  </si>
  <si>
    <t>https://mahatenders.gov.in/nicgep/app?component=%24DirectLink_0&amp;page=FrontEndAdvancedSearchResult&amp;service=direct&amp;sp=SoAHI7xLTxNqtC4Gh6cBoXA%3D%3D</t>
  </si>
  <si>
    <t>https://mahatenders.gov.in/nicgep/app?component=%24DirectLink_0&amp;page=FrontEndAdvancedSearchResult&amp;service=direct&amp;sp=Sx5I42D3ePSBevRm0BvMuKA%3D%3D</t>
  </si>
  <si>
    <t>https://mahatenders.gov.in/nicgep/app?component=%24DirectLink_0&amp;page=FrontEndAdvancedSearchResult&amp;service=direct&amp;sp=SWoqX9n6pXdNOwdKB0oJxag%3D%3D</t>
  </si>
  <si>
    <t>https://mahatenders.gov.in/nicgep/app?component=%24DirectLink_0&amp;page=FrontEndAdvancedSearchResult&amp;service=direct&amp;sp=SE0RWbQjCjGp9YdzaYemwuA%3D%3D</t>
  </si>
  <si>
    <t>https://mahatenders.gov.in/nicgep/app?component=%24DirectLink_0&amp;page=FrontEndAdvancedSearchResult&amp;service=direct&amp;sp=S%2FfGkRDjS96kis3OqfW8oZg%3D%3D</t>
  </si>
  <si>
    <t>https://mahatenders.gov.in/nicgep/app?component=%24DirectLink_0&amp;page=FrontEndAdvancedSearchResult&amp;service=direct&amp;sp=SSB48sa%2Be1sOAj4g02S04gQ%3D%3D</t>
  </si>
  <si>
    <t>https://mahatenders.gov.in/nicgep/app?component=%24DirectLink_0&amp;page=FrontEndAdvancedSearchResult&amp;service=direct&amp;sp=SGMlDu%2Fbywa8k8XcLJTTTOw%3D%3D</t>
  </si>
  <si>
    <t>https://mahatenders.gov.in/nicgep/app?component=%24DirectLink_0&amp;page=FrontEndAdvancedSearchResult&amp;service=direct&amp;sp=SHxTczY2YXUHES4UILotzSQ%3D%3D</t>
  </si>
  <si>
    <t>https://mahatenders.gov.in/nicgep/app?component=%24DirectLink_0&amp;page=FrontEndAdvancedSearchResult&amp;service=direct&amp;sp=SLRkhZafJkFBwCsBH9y3Fmw%3D%3D</t>
  </si>
  <si>
    <t>https://mahatenders.gov.in/nicgep/app?component=%24DirectLink_0&amp;page=FrontEndAdvancedSearchResult&amp;service=direct&amp;sp=S9%2Fsq7l%2BlAbcN8DqjSe5hqg%3D%3D</t>
  </si>
  <si>
    <t>https://mahatenders.gov.in/nicgep/app?component=%24DirectLink_0&amp;page=FrontEndAdvancedSearchResult&amp;service=direct&amp;sp=Ss6ruNXBrC5zREURkXukEAg%3D%3D</t>
  </si>
  <si>
    <t>https://mahatenders.gov.in/nicgep/app?component=%24DirectLink_0&amp;page=FrontEndAdvancedSearchResult&amp;service=direct&amp;sp=SQgWU%2BcIjSVlY%2B2lqVGN%2BvQ%3D%3D</t>
  </si>
  <si>
    <t>https://mahatenders.gov.in/nicgep/app?component=%24DirectLink_0&amp;page=FrontEndAdvancedSearchResult&amp;service=direct&amp;sp=Sd2q%2FaMGX78vENitVh2T82g%3D%3D</t>
  </si>
  <si>
    <t>https://mahatenders.gov.in/nicgep/app?component=%24DirectLink_0&amp;page=FrontEndAdvancedSearchResult&amp;service=direct&amp;sp=SIkxbMFmEL6w%2FY%2FwunQfvUA%3D%3D</t>
  </si>
  <si>
    <t>https://mahatenders.gov.in/nicgep/app?component=%24DirectLink_0&amp;page=FrontEndAdvancedSearchResult&amp;service=direct&amp;sp=SOZD%2FSda3RrHu5Sksx6USPA%3D%3D</t>
  </si>
  <si>
    <t>https://mahatenders.gov.in/nicgep/app?component=%24DirectLink_0&amp;page=FrontEndAdvancedSearchResult&amp;service=direct&amp;sp=SH9YD%2FZY5MwuwtI%2Bkip9J1Q%3D%3D</t>
  </si>
  <si>
    <t>https://mahatenders.gov.in/nicgep/app?component=%24DirectLink_0&amp;page=FrontEndAdvancedSearchResult&amp;service=direct&amp;sp=SPHmqipxviZU5EUAeGCAWiA%3D%3D</t>
  </si>
  <si>
    <t>https://mahatenders.gov.in/nicgep/app?component=%24DirectLink_0&amp;page=FrontEndAdvancedSearchResult&amp;service=direct&amp;sp=Seoykzs2b8%2Bu0MShw1vkChg%3D%3D</t>
  </si>
  <si>
    <t>https://mahatenders.gov.in/nicgep/app?component=%24DirectLink_0&amp;page=FrontEndAdvancedSearchResult&amp;service=direct&amp;sp=SHLnkl1w1q70tH%2FMfpTf4gg%3D%3D</t>
  </si>
  <si>
    <t>https://mahatenders.gov.in/nicgep/app?component=%24DirectLink_0&amp;page=FrontEndAdvancedSearchResult&amp;service=direct&amp;sp=SUmm3B5V0Q11CBHBCjALY5g%3D%3D</t>
  </si>
  <si>
    <t>https://mahatenders.gov.in/nicgep/app?component=%24DirectLink_0&amp;page=FrontEndAdvancedSearchResult&amp;service=direct&amp;sp=SgYzixQlq6Pph9z7zFJY52Q%3D%3D</t>
  </si>
  <si>
    <t>https://mahatenders.gov.in/nicgep/app?component=%24DirectLink_0&amp;page=FrontEndAdvancedSearchResult&amp;service=direct&amp;sp=SN9yNdxPmxmNl8qQh0QVQ2g%3D%3D</t>
  </si>
  <si>
    <t>https://mahatenders.gov.in/nicgep/app?component=%24DirectLink_0&amp;page=FrontEndAdvancedSearchResult&amp;service=direct&amp;sp=S6JpNGpUm2caoUMNafTGgow%3D%3D</t>
  </si>
  <si>
    <t>https://mahatenders.gov.in/nicgep/app?component=%24DirectLink_0&amp;page=FrontEndAdvancedSearchResult&amp;service=direct&amp;sp=SiPrtwMaf1QhYnF%2FpKp1LiQ%3D%3D</t>
  </si>
  <si>
    <t>https://mahatenders.gov.in/nicgep/app?component=%24DirectLink_0&amp;page=FrontEndAdvancedSearchResult&amp;service=direct&amp;sp=SA8H%2BSL0RKyOIKZC42Ru4sQ%3D%3D</t>
  </si>
  <si>
    <t>https://mahatenders.gov.in/nicgep/app?component=%24DirectLink_0&amp;page=FrontEndAdvancedSearchResult&amp;service=direct&amp;sp=SKAYnyYjXLyJRU1Q5pOEI7w%3D%3D</t>
  </si>
  <si>
    <t>https://mahatenders.gov.in/nicgep/app?component=%24DirectLink_0&amp;page=FrontEndAdvancedSearchResult&amp;service=direct&amp;sp=S8xYk4tNYqbtkq0LFKSAr1A%3D%3D</t>
  </si>
  <si>
    <t>https://mahatenders.gov.in/nicgep/app?component=%24DirectLink_0&amp;page=FrontEndAdvancedSearchResult&amp;service=direct&amp;sp=SaWHxM2C4y4mA%2B6VpQ3ui0A%3D%3D</t>
  </si>
  <si>
    <t>https://mahatenders.gov.in/nicgep/app?component=%24DirectLink_0&amp;page=FrontEndAdvancedSearchResult&amp;service=direct&amp;sp=SQ%2FSwL%2FRwTH9NlVfWsS8V6Q%3D%3D</t>
  </si>
  <si>
    <t>https://mahatenders.gov.in/nicgep/app?component=%24DirectLink_0&amp;page=FrontEndAdvancedSearchResult&amp;service=direct&amp;sp=SI4qKNFSSm0d7If0Ncqs07Q%3D%3D</t>
  </si>
  <si>
    <t>https://mahatenders.gov.in/nicgep/app?component=%24DirectLink_0&amp;page=FrontEndAdvancedSearchResult&amp;service=direct&amp;sp=S8qOxM%2F72Hr6mPLt8%2F78k%2BA%3D%3D</t>
  </si>
  <si>
    <t>https://mahatenders.gov.in/nicgep/app?component=%24DirectLink_0&amp;page=FrontEndAdvancedSearchResult&amp;service=direct&amp;sp=SVTKV0Ov11AL8pJfi7LovuA%3D%3D</t>
  </si>
  <si>
    <t>https://mahatenders.gov.in/nicgep/app?component=%24DirectLink_0&amp;page=FrontEndAdvancedSearchResult&amp;service=direct&amp;sp=SRIsKgS0vMO6qNCWQuE%2FAZw%3D%3D</t>
  </si>
  <si>
    <t>https://mahatenders.gov.in/nicgep/app?component=%24DirectLink_0&amp;page=FrontEndAdvancedSearchResult&amp;service=direct&amp;sp=SAanjvyfPc9YY8fooSIWrpg%3D%3D</t>
  </si>
  <si>
    <t>https://mahatenders.gov.in/nicgep/app?component=%24DirectLink_0&amp;page=FrontEndAdvancedSearchResult&amp;service=direct&amp;sp=S%2ByFd8PDLu7fKq%2Bt2Yn8PyQ%3D%3D</t>
  </si>
  <si>
    <t>https://mahatenders.gov.in/nicgep/app?component=%24DirectLink_0&amp;page=FrontEndAdvancedSearchResult&amp;service=direct&amp;sp=S98422GfJd%2BeybHrLZ%2BKVyw%3D%3D</t>
  </si>
  <si>
    <t>https://mahatenders.gov.in/nicgep/app?component=%24DirectLink_0&amp;page=FrontEndAdvancedSearchResult&amp;service=direct&amp;sp=SbbjaB%2B1MKmzbHBtoOhkuUA%3D%3D</t>
  </si>
  <si>
    <t>https://mahatenders.gov.in/nicgep/app?component=%24DirectLink_0&amp;page=FrontEndAdvancedSearchResult&amp;service=direct&amp;sp=Svyncg60T20NDxif422wdKw%3D%3D</t>
  </si>
  <si>
    <t>https://mahatenders.gov.in/nicgep/app?component=%24DirectLink_0&amp;page=FrontEndAdvancedSearchResult&amp;service=direct&amp;sp=SbYXfecuJBY0BYwBl53jb0w%3D%3D</t>
  </si>
  <si>
    <t>https://mahatenders.gov.in/nicgep/app?component=%24DirectLink_0&amp;page=FrontEndAdvancedSearchResult&amp;service=direct&amp;sp=SDR5NkLBeC3%2FVJ4gqxM4lnw%3D%3D</t>
  </si>
  <si>
    <t>https://mahatenders.gov.in/nicgep/app?component=%24DirectLink_0&amp;page=FrontEndAdvancedSearchResult&amp;service=direct&amp;sp=Sqg6a%2BuZM%2BCIhn0PxuOeD2w%3D%3D</t>
  </si>
  <si>
    <t>https://mahatenders.gov.in/nicgep/app?component=%24DirectLink_0&amp;page=FrontEndAdvancedSearchResult&amp;service=direct&amp;sp=SLngKF1PUbrmtbm5%2FN3C%2BEg%3D%3D</t>
  </si>
  <si>
    <t>https://mahatenders.gov.in/nicgep/app?component=%24DirectLink_0&amp;page=FrontEndAdvancedSearchResult&amp;service=direct&amp;sp=Si%2Bcg0ORMNr4RjiaPCq9yuw%3D%3D</t>
  </si>
  <si>
    <t>https://mahatenders.gov.in/nicgep/app?component=%24DirectLink_0&amp;page=FrontEndAdvancedSearchResult&amp;service=direct&amp;sp=SQsiFRzzwr70S0FDA6sAYBg%3D%3D</t>
  </si>
  <si>
    <t>https://mahatenders.gov.in/nicgep/app?component=%24DirectLink_0&amp;page=FrontEndAdvancedSearchResult&amp;service=direct&amp;sp=SUpfybt%2FLzSKeFNNwEO7qcw%3D%3D</t>
  </si>
  <si>
    <t>https://mahatenders.gov.in/nicgep/app?component=%24DirectLink_0&amp;page=FrontEndAdvancedSearchResult&amp;service=direct&amp;sp=S%2B%2BI7OajPlktUIfAfBw%2FT5w%3D%3D</t>
  </si>
  <si>
    <t>https://mahatenders.gov.in/nicgep/app?component=%24DirectLink_0&amp;page=FrontEndAdvancedSearchResult&amp;service=direct&amp;sp=SMLaZcLDHH6eFTbul1HCrug%3D%3D</t>
  </si>
  <si>
    <t>https://mahatenders.gov.in/nicgep/app?component=%24DirectLink_0&amp;page=FrontEndAdvancedSearchResult&amp;service=direct&amp;sp=S6i5IPWl4NNiaPkD89ysilA%3D%3D</t>
  </si>
  <si>
    <t>https://mahatenders.gov.in/nicgep/app?component=%24DirectLink_0&amp;page=FrontEndAdvancedSearchResult&amp;service=direct&amp;sp=S5OeeAQ%2BiSYBKFS1K5nz%2BmA%3D%3D</t>
  </si>
  <si>
    <t>https://mahatenders.gov.in/nicgep/app?component=%24DirectLink_0&amp;page=FrontEndAdvancedSearchResult&amp;service=direct&amp;sp=SZmhirCwWjnwRYtae6ROH2A%3D%3D</t>
  </si>
  <si>
    <t>https://mahatenders.gov.in/nicgep/app?component=%24DirectLink_0&amp;page=FrontEndAdvancedSearchResult&amp;service=direct&amp;sp=SLhNbc4AwKQhk5SIJUZJZxg%3D%3D</t>
  </si>
  <si>
    <t>https://mahatenders.gov.in/nicgep/app?component=%24DirectLink_0&amp;page=FrontEndAdvancedSearchResult&amp;service=direct&amp;sp=SVRhHAfiVF5K%2Fm5Xmhky0RA%3D%3D</t>
  </si>
  <si>
    <t>https://mahatenders.gov.in/nicgep/app?component=%24DirectLink_0&amp;page=FrontEndAdvancedSearchResult&amp;service=direct&amp;sp=S8hsFafOJvTvlgglGWAhr0g%3D%3D</t>
  </si>
  <si>
    <t>https://mahatenders.gov.in/nicgep/app?component=%24DirectLink_0&amp;page=FrontEndAdvancedSearchResult&amp;service=direct&amp;sp=SG328Iz0rfXTdqkUoQ7bCKg%3D%3D</t>
  </si>
  <si>
    <t>https://mahatenders.gov.in/nicgep/app?component=%24DirectLink_0&amp;page=FrontEndAdvancedSearchResult&amp;service=direct&amp;sp=SIEEt2nq4HfBsmXrWEY%2BY5g%3D%3D</t>
  </si>
  <si>
    <t>https://mahatenders.gov.in/nicgep/app?component=%24DirectLink_0&amp;page=FrontEndAdvancedSearchResult&amp;service=direct&amp;sp=S2ndBZMrsGzXG1zAqbbbe1w%3D%3D</t>
  </si>
  <si>
    <t>https://mahatenders.gov.in/nicgep/app?component=%24DirectLink_0&amp;page=FrontEndAdvancedSearchResult&amp;service=direct&amp;sp=SRvzzDhtp2zjY7JDwAF372g%3D%3D</t>
  </si>
  <si>
    <t>https://mahatenders.gov.in/nicgep/app?component=%24DirectLink_0&amp;page=FrontEndAdvancedSearchResult&amp;service=direct&amp;sp=SJMR1depHZhPRXNhfIb6waA%3D%3D</t>
  </si>
  <si>
    <t>https://mahatenders.gov.in/nicgep/app?component=%24DirectLink_0&amp;page=FrontEndAdvancedSearchResult&amp;service=direct&amp;sp=SifaQ9aaWS%2BCFtZDubAT4QQ%3D%3D</t>
  </si>
  <si>
    <t>https://mahatenders.gov.in/nicgep/app?component=%24DirectLink_0&amp;page=FrontEndAdvancedSearchResult&amp;service=direct&amp;sp=S%2BkGrlBDO2CTcytfbHr4E8w%3D%3D</t>
  </si>
  <si>
    <t>https://mahatenders.gov.in/nicgep/app?component=%24DirectLink_0&amp;page=FrontEndAdvancedSearchResult&amp;service=direct&amp;sp=S8Sl2%2BkLW0eGJ%2Bh8gAH3d9w%3D%3D</t>
  </si>
  <si>
    <t>https://mahatenders.gov.in/nicgep/app?component=%24DirectLink_0&amp;page=FrontEndAdvancedSearchResult&amp;service=direct&amp;sp=Smk%2FfyS%2BLSKPzOHdpwTjh6w%3D%3D</t>
  </si>
  <si>
    <t>https://mahatenders.gov.in/nicgep/app?component=%24DirectLink_0&amp;page=FrontEndAdvancedSearchResult&amp;service=direct&amp;sp=SvnJ7ewDVwkavsyFb%2F9P0lQ%3D%3D</t>
  </si>
  <si>
    <t>https://mahatenders.gov.in/nicgep/app?component=%24DirectLink_0&amp;page=FrontEndAdvancedSearchResult&amp;service=direct&amp;sp=SN0kdY5TbQzTVmtJt2fPiug%3D%3D</t>
  </si>
  <si>
    <t>https://mahatenders.gov.in/nicgep/app?component=%24DirectLink_0&amp;page=FrontEndAdvancedSearchResult&amp;service=direct&amp;sp=S6Q6%2FwY%2BEYR%2F2DqF4KVA2hg%3D%3D</t>
  </si>
  <si>
    <t>https://mahatenders.gov.in/nicgep/app?component=%24DirectLink_0&amp;page=FrontEndAdvancedSearchResult&amp;service=direct&amp;sp=Sj1UxEsCDMJtbu6AWGblFJw%3D%3D</t>
  </si>
  <si>
    <t>https://mahatenders.gov.in/nicgep/app?component=%24DirectLink_0&amp;page=FrontEndAdvancedSearchResult&amp;service=direct&amp;sp=SIDRMeLinX1asOSoWli4Jsg%3D%3D</t>
  </si>
  <si>
    <t>https://mahatenders.gov.in/nicgep/app?component=%24DirectLink_0&amp;page=FrontEndAdvancedSearchResult&amp;service=direct&amp;sp=ScBRv7RxbO7OSe0tPaQgfZg%3D%3D</t>
  </si>
  <si>
    <t>https://mahatenders.gov.in/nicgep/app?component=%24DirectLink_0&amp;page=FrontEndAdvancedSearchResult&amp;service=direct&amp;sp=ScqwwB0A7hb6%2BnfHIIumF%2BQ%3D%3D</t>
  </si>
  <si>
    <t>https://mahatenders.gov.in/nicgep/app?component=%24DirectLink_0&amp;page=FrontEndAdvancedSearchResult&amp;service=direct&amp;sp=S7Jnv8qQDwxYNqPJKCjkK3A%3D%3D</t>
  </si>
  <si>
    <t>https://mahatenders.gov.in/nicgep/app?component=%24DirectLink_0&amp;page=FrontEndAdvancedSearchResult&amp;service=direct&amp;sp=SqJFSUfDWkXObwuamnfKd8w%3D%3D</t>
  </si>
  <si>
    <t>https://mahatenders.gov.in/nicgep/app?component=%24DirectLink_0&amp;page=FrontEndAdvancedSearchResult&amp;service=direct&amp;sp=SiVOF0EP8oisGI6FE9rgU2Q%3D%3D</t>
  </si>
  <si>
    <t>https://mahatenders.gov.in/nicgep/app?component=%24DirectLink_0&amp;page=FrontEndAdvancedSearchResult&amp;service=direct&amp;sp=SZgJARBcm%2BvvCUkxY8f8SlA%3D%3D</t>
  </si>
  <si>
    <t>https://mahatenders.gov.in/nicgep/app?component=%24DirectLink_0&amp;page=FrontEndAdvancedSearchResult&amp;service=direct&amp;sp=SuhZSMran69ml%2FUlqEOLmAQ%3D%3D</t>
  </si>
  <si>
    <t>https://mahatenders.gov.in/nicgep/app?component=%24DirectLink_0&amp;page=FrontEndAdvancedSearchResult&amp;service=direct&amp;sp=Shluhlsi5OHhaDjH%2B8UA9pg%3D%3D</t>
  </si>
  <si>
    <t>https://mahatenders.gov.in/nicgep/app?component=%24DirectLink_0&amp;page=FrontEndAdvancedSearchResult&amp;service=direct&amp;sp=S%2FvA9ON4%2FqDA%2FUv5CoO1xbg%3D%3D</t>
  </si>
  <si>
    <t>https://mahatenders.gov.in/nicgep/app?component=%24DirectLink_0&amp;page=FrontEndAdvancedSearchResult&amp;service=direct&amp;sp=SDlPCe%2FkQ8ULbZjTro7t5Zw%3D%3D</t>
  </si>
  <si>
    <t>https://mahatenders.gov.in/nicgep/app?component=%24DirectLink_0&amp;page=FrontEndAdvancedSearchResult&amp;service=direct&amp;sp=SQe6UAb6qOlhU2qPunS%2BQgA%3D%3D</t>
  </si>
  <si>
    <t>https://mahatenders.gov.in/nicgep/app?component=%24DirectLink_0&amp;page=FrontEndAdvancedSearchResult&amp;service=direct&amp;sp=SiqZ2Cu5Ec8ob8pkY4KQNew%3D%3D</t>
  </si>
  <si>
    <t>https://mahatenders.gov.in/nicgep/app?component=%24DirectLink_0&amp;page=FrontEndAdvancedSearchResult&amp;service=direct&amp;sp=SVbiAw%2BYQCiSRavYZnDMIBA%3D%3D</t>
  </si>
  <si>
    <t>https://mahatenders.gov.in/nicgep/app?component=%24DirectLink_0&amp;page=FrontEndAdvancedSearchResult&amp;service=direct&amp;sp=SetP%2BDtsQ8UCIlTUX46uW2A%3D%3D</t>
  </si>
  <si>
    <t>https://mahatenders.gov.in/nicgep/app?component=%24DirectLink_0&amp;page=FrontEndAdvancedSearchResult&amp;service=direct&amp;sp=SgdGJcZwH7eR0HQwGIxnOwQ%3D%3D</t>
  </si>
  <si>
    <t>https://mahatenders.gov.in/nicgep/app?component=%24DirectLink_0&amp;page=FrontEndAdvancedSearchResult&amp;service=direct&amp;sp=SmRgq23Tc15y%2FfX3jEOMUkA%3D%3D</t>
  </si>
  <si>
    <t>https://mahatenders.gov.in/nicgep/app?component=%24DirectLink_0&amp;page=FrontEndAdvancedSearchResult&amp;service=direct&amp;sp=SqGU2R3eA2R5ZlHZYw66nog%3D%3D</t>
  </si>
  <si>
    <t>https://mahatenders.gov.in/nicgep/app?component=%24DirectLink_0&amp;page=FrontEndAdvancedSearchResult&amp;service=direct&amp;sp=S8r4NeNhDEuiFDTyoUJb%2BwQ%3D%3D</t>
  </si>
  <si>
    <t>https://mahatenders.gov.in/nicgep/app?component=%24DirectLink_0&amp;page=FrontEndAdvancedSearchResult&amp;service=direct&amp;sp=S0JGUsLwp30%2BtQXuhokbjFw%3D%3D</t>
  </si>
  <si>
    <t>https://mahatenders.gov.in/nicgep/app?component=%24DirectLink_0&amp;page=FrontEndAdvancedSearchResult&amp;service=direct&amp;sp=Su8n5hrzBfp607IPUOu2YwA%3D%3D</t>
  </si>
  <si>
    <t>https://mahatenders.gov.in/nicgep/app?component=%24DirectLink_0&amp;page=FrontEndAdvancedSearchResult&amp;service=direct&amp;sp=SMtKIwdh62CDKIWN%2F2shkMw%3D%3D</t>
  </si>
  <si>
    <t>https://mahatenders.gov.in/nicgep/app?component=%24DirectLink_0&amp;page=FrontEndAdvancedSearchResult&amp;service=direct&amp;sp=SprMQwq6EaZ5z8ENGwnnIjg%3D%3D</t>
  </si>
  <si>
    <t>https://mahatenders.gov.in/nicgep/app?component=%24DirectLink_0&amp;page=FrontEndAdvancedSearchResult&amp;service=direct&amp;sp=SvICa%2BM2V8h3GRtGZf2%2F9nw%3D%3D</t>
  </si>
  <si>
    <t>https://mahatenders.gov.in/nicgep/app?component=%24DirectLink_0&amp;page=FrontEndAdvancedSearchResult&amp;service=direct&amp;sp=SrulhVPEDhuvT43dAmCryFg%3D%3D</t>
  </si>
  <si>
    <t>https://mahatenders.gov.in/nicgep/app?component=%24DirectLink_0&amp;page=FrontEndAdvancedSearchResult&amp;service=direct&amp;sp=S7ujRniU9tJNkLNIpqeqsOg%3D%3D</t>
  </si>
  <si>
    <t>https://mahatenders.gov.in/nicgep/app?component=%24DirectLink_0&amp;page=FrontEndAdvancedSearchResult&amp;service=direct&amp;sp=SQor8XQqROxEgL6s7v6sjZw%3D%3D</t>
  </si>
  <si>
    <t>https://mahatenders.gov.in/nicgep/app?component=%24DirectLink_0&amp;page=FrontEndAdvancedSearchResult&amp;service=direct&amp;sp=S%2FI0ZkwEQ4DAc13Dk78ay7Q%3D%3D</t>
  </si>
  <si>
    <t>https://mahatenders.gov.in/nicgep/app?component=%24DirectLink_0&amp;page=FrontEndAdvancedSearchResult&amp;service=direct&amp;sp=S5DU0vzrnplAZy9ikJhMTkQ%3D%3D</t>
  </si>
  <si>
    <t>https://mahatenders.gov.in/nicgep/app?component=%24DirectLink_0&amp;page=FrontEndAdvancedSearchResult&amp;service=direct&amp;sp=SVmcgggK8IlmOrxvaNkeZog%3D%3D</t>
  </si>
  <si>
    <t>https://mahatenders.gov.in/nicgep/app?component=%24DirectLink_0&amp;page=FrontEndAdvancedSearchResult&amp;service=direct&amp;sp=SSM1u7NJ7d5GYDnj7eDkuPg%3D%3D</t>
  </si>
  <si>
    <t>https://mahatenders.gov.in/nicgep/app?component=%24DirectLink_0&amp;page=FrontEndAdvancedSearchResult&amp;service=direct&amp;sp=SxUW66cMR1IORBjQDmURpiQ%3D%3D</t>
  </si>
  <si>
    <t>https://mahatenders.gov.in/nicgep/app?component=%24DirectLink_0&amp;page=FrontEndAdvancedSearchResult&amp;service=direct&amp;sp=S8C4Jw4YHIL5PlLye%2B%2FwdpQ%3D%3D</t>
  </si>
  <si>
    <t>https://mahatenders.gov.in/nicgep/app?component=%24DirectLink_0&amp;page=FrontEndAdvancedSearchResult&amp;service=direct&amp;sp=Sp0o6Q5j1PGPSV06v2RAS3w%3D%3D</t>
  </si>
  <si>
    <t>https://mahatenders.gov.in/nicgep/app?component=%24DirectLink_0&amp;page=FrontEndAdvancedSearchResult&amp;service=direct&amp;sp=SYcu9HGMY5dkUKRs5Pum%2BaA%3D%3D</t>
  </si>
  <si>
    <t>https://mahatenders.gov.in/nicgep/app?component=%24DirectLink_0&amp;page=FrontEndAdvancedSearchResult&amp;service=direct&amp;sp=STX8i%2Fnc60o5OtskxBwf6jw%3D%3D</t>
  </si>
  <si>
    <t>https://mahatenders.gov.in/nicgep/app?component=%24DirectLink_0&amp;page=FrontEndAdvancedSearchResult&amp;service=direct&amp;sp=SvZZdFBW3PYvJUerWYv%2FyBQ%3D%3D</t>
  </si>
  <si>
    <t>https://mahatenders.gov.in/nicgep/app?component=%24DirectLink_0&amp;page=FrontEndAdvancedSearchResult&amp;service=direct&amp;sp=SU9BK0EaW9juZfev1QNCSSQ%3D%3D</t>
  </si>
  <si>
    <t>https://mahatenders.gov.in/nicgep/app?component=%24DirectLink_0&amp;page=FrontEndAdvancedSearchResult&amp;service=direct&amp;sp=SvAcn7ReZYcABR2Af6iUXSQ%3D%3D</t>
  </si>
  <si>
    <t>https://mahatenders.gov.in/nicgep/app?component=%24DirectLink_0&amp;page=FrontEndAdvancedSearchResult&amp;service=direct&amp;sp=SBwxFB1a3dKaVWGLsPqpfgg%3D%3D</t>
  </si>
  <si>
    <t>https://mahatenders.gov.in/nicgep/app?component=%24DirectLink_0&amp;page=FrontEndAdvancedSearchResult&amp;service=direct&amp;sp=S98eFwqrzm%2Fq8Su9tF0FIQg%3D%3D</t>
  </si>
  <si>
    <t>https://mahatenders.gov.in/nicgep/app?component=%24DirectLink_0&amp;page=FrontEndAdvancedSearchResult&amp;service=direct&amp;sp=SW2KPBMOgzFDiE73PNBHX9g%3D%3D</t>
  </si>
  <si>
    <t>https://mahatenders.gov.in/nicgep/app?component=%24DirectLink_0&amp;page=FrontEndAdvancedSearchResult&amp;service=direct&amp;sp=SMfcBNHi793Ys%2B%2BZRMVJPXg%3D%3D</t>
  </si>
  <si>
    <t>https://mahatenders.gov.in/nicgep/app?component=%24DirectLink_0&amp;page=FrontEndAdvancedSearchResult&amp;service=direct&amp;sp=SlVZYZnl2JTDznEDT%2FtXX%2BQ%3D%3D</t>
  </si>
  <si>
    <t>https://mahatenders.gov.in/nicgep/app?component=%24DirectLink_0&amp;page=FrontEndAdvancedSearchResult&amp;service=direct&amp;sp=SDCkhlqC7nXsBUzRmvELJnA%3D%3D</t>
  </si>
  <si>
    <t>https://mahatenders.gov.in/nicgep/app?component=%24DirectLink_0&amp;page=FrontEndAdvancedSearchResult&amp;service=direct&amp;sp=S9jMQuAzmpwj%2BRR4z6UmwCA%3D%3D</t>
  </si>
  <si>
    <t>https://mahatenders.gov.in/nicgep/app?component=%24DirectLink_0&amp;page=FrontEndAdvancedSearchResult&amp;service=direct&amp;sp=SCwUEZXKvX3%2FtqJPjjT2zEA%3D%3D</t>
  </si>
  <si>
    <t>https://mahatenders.gov.in/nicgep/app?component=%24DirectLink_0&amp;page=FrontEndAdvancedSearchResult&amp;service=direct&amp;sp=S1kZZwyQ5QC9W8KDimi6GHA%3D%3D</t>
  </si>
  <si>
    <t>https://mahatenders.gov.in/nicgep/app?component=%24DirectLink_0&amp;page=FrontEndAdvancedSearchResult&amp;service=direct&amp;sp=SJ97u%2F5r1g3DnzvDrSs1whw%3D%3D</t>
  </si>
  <si>
    <t>https://mahatenders.gov.in/nicgep/app?component=%24DirectLink_0&amp;page=FrontEndAdvancedSearchResult&amp;service=direct&amp;sp=SzJQNm67XsFTZORzh1FH4JQ%3D%3D</t>
  </si>
  <si>
    <t>https://mahatenders.gov.in/nicgep/app?component=%24DirectLink_0&amp;page=FrontEndAdvancedSearchResult&amp;service=direct&amp;sp=SM9C%2FvpwTo613V6wZnXUjtA%3D%3D</t>
  </si>
  <si>
    <t>https://mahatenders.gov.in/nicgep/app?component=%24DirectLink_0&amp;page=FrontEndAdvancedSearchResult&amp;service=direct&amp;sp=SpDEAgZI4QhkseuT2RxiO%2FQ%3D%3D</t>
  </si>
  <si>
    <t>https://mahatenders.gov.in/nicgep/app?component=%24DirectLink_0&amp;page=FrontEndAdvancedSearchResult&amp;service=direct&amp;sp=S4sVrKQ4M3QDY67Fme3lBdQ%3D%3D</t>
  </si>
  <si>
    <t>https://mahatenders.gov.in/nicgep/app?component=%24DirectLink_0&amp;page=FrontEndAdvancedSearchResult&amp;service=direct&amp;sp=SVuPHHjRJBMDdOqHTNWgTRQ%3D%3D</t>
  </si>
  <si>
    <t>https://mahatenders.gov.in/nicgep/app?component=%24DirectLink_0&amp;page=FrontEndAdvancedSearchResult&amp;service=direct&amp;sp=S%2FzG0U80gLb89g2bG90a2Fg%3D%3D</t>
  </si>
  <si>
    <t>https://mahatenders.gov.in/nicgep/app?component=%24DirectLink_0&amp;page=FrontEndAdvancedSearchResult&amp;service=direct&amp;sp=SdmbdDlkNNtzKq8YQLnOqjQ%3D%3D</t>
  </si>
  <si>
    <t>https://mahatenders.gov.in/nicgep/app?component=%24DirectLink_0&amp;page=FrontEndAdvancedSearchResult&amp;service=direct&amp;sp=S2PdqCoV8eo%2BPtnv27tAnSQ%3D%3D</t>
  </si>
  <si>
    <t>https://mahatenders.gov.in/nicgep/app?component=%24DirectLink_0&amp;page=FrontEndAdvancedSearchResult&amp;service=direct&amp;sp=SYU378EYu1WKyIOJ0tt6zUg%3D%3D</t>
  </si>
  <si>
    <t>https://mahatenders.gov.in/nicgep/app?component=%24DirectLink_0&amp;page=FrontEndAdvancedSearchResult&amp;service=direct&amp;sp=SQBgiW%2FzRfQS5H0l2uWO18Q%3D%3D</t>
  </si>
  <si>
    <t>https://mahatenders.gov.in/nicgep/app?component=%24DirectLink_0&amp;page=FrontEndAdvancedSearchResult&amp;service=direct&amp;sp=Sn8L3ArbrA1jsT7wCs1Wlrw%3D%3D</t>
  </si>
  <si>
    <t>https://mahatenders.gov.in/nicgep/app?component=%24DirectLink_0&amp;page=FrontEndAdvancedSearchResult&amp;service=direct&amp;sp=SSbV4VtvkpA2UXavY91pXQA%3D%3D</t>
  </si>
  <si>
    <t>https://mahatenders.gov.in/nicgep/app?component=%24DirectLink_0&amp;page=FrontEndAdvancedSearchResult&amp;service=direct&amp;sp=S3qKSlsJ5pJgvGorZeDpG6Q%3D%3D</t>
  </si>
  <si>
    <t>https://mahatenders.gov.in/nicgep/app?component=%24DirectLink_0&amp;page=FrontEndAdvancedSearchResult&amp;service=direct&amp;sp=SV3IgPT%2FkEcVSPIqjpdxLng%3D%3D</t>
  </si>
  <si>
    <t>https://mahatenders.gov.in/nicgep/app?component=%24DirectLink_0&amp;page=FrontEndAdvancedSearchResult&amp;service=direct&amp;sp=SVollWeWAh%2Fk9bsects%2FjfA%3D%3D</t>
  </si>
  <si>
    <t>https://mahatenders.gov.in/nicgep/app?component=%24DirectLink_0&amp;page=FrontEndAdvancedSearchResult&amp;service=direct&amp;sp=SWt3APR%2BTUiL3%2FldflQhoQw%3D%3D</t>
  </si>
  <si>
    <t>https://mahatenders.gov.in/nicgep/app?component=%24DirectLink_0&amp;page=FrontEndAdvancedSearchResult&amp;service=direct&amp;sp=SMvHWuiyegW7mTg5w0iC%2FBA%3D%3D</t>
  </si>
  <si>
    <t>https://mahatenders.gov.in/nicgep/app?component=%24DirectLink_0&amp;page=FrontEndAdvancedSearchResult&amp;service=direct&amp;sp=Sj52yEt%2FeF25ziLEaVyVTZg%3D%3D</t>
  </si>
  <si>
    <t>https://mahatenders.gov.in/nicgep/app?component=%24DirectLink_0&amp;page=FrontEndAdvancedSearchResult&amp;service=direct&amp;sp=ShySsEjQyY%2B7ciDWPz%2BjJBg%3D%3D</t>
  </si>
  <si>
    <t>https://mahatenders.gov.in/nicgep/app?component=%24DirectLink_0&amp;page=FrontEndAdvancedSearchResult&amp;service=direct&amp;sp=S22YZeKDpXp1zskiilOXk2Q%3D%3D</t>
  </si>
  <si>
    <t>https://mahatenders.gov.in/nicgep/app?component=%24DirectLink_0&amp;page=FrontEndAdvancedSearchResult&amp;service=direct&amp;sp=S6%2Ftd3wxtjbAp9FKFWVto6w%3D%3D</t>
  </si>
  <si>
    <t>https://mahatenders.gov.in/nicgep/app?component=%24DirectLink_0&amp;page=FrontEndAdvancedSearchResult&amp;service=direct&amp;sp=SDMeXuKmhWWDAbSzVWfqMaQ%3D%3D</t>
  </si>
  <si>
    <t>https://mahatenders.gov.in/nicgep/app?component=%24DirectLink_0&amp;page=FrontEndAdvancedSearchResult&amp;service=direct&amp;sp=SvxQeAYHidF%2BMp41zpUSWJA%3D%3D</t>
  </si>
  <si>
    <t>https://mahatenders.gov.in/nicgep/app?component=%24DirectLink_0&amp;page=FrontEndAdvancedSearchResult&amp;service=direct&amp;sp=SPBrFAE4ARqblPS5IgFmHiw%3D%3D</t>
  </si>
  <si>
    <t>https://mahatenders.gov.in/nicgep/app?component=%24DirectLink_0&amp;page=FrontEndAdvancedSearchResult&amp;service=direct&amp;sp=Sg7WDYs52cC7IAzaWDfy5XA%3D%3D</t>
  </si>
  <si>
    <t>https://mahatenders.gov.in/nicgep/app?component=%24DirectLink_0&amp;page=FrontEndAdvancedSearchResult&amp;service=direct&amp;sp=S3OMBMDGtSp3BqIRK7GwexA%3D%3D</t>
  </si>
  <si>
    <t>https://mahatenders.gov.in/nicgep/app?component=%24DirectLink_0&amp;page=FrontEndAdvancedSearchResult&amp;service=direct&amp;sp=SWhc%2FIFgF%2FSPNSGu3sNYlsg%3D%3D</t>
  </si>
  <si>
    <t>https://mahatenders.gov.in/nicgep/app?component=%24DirectLink_0&amp;page=FrontEndAdvancedSearchResult&amp;service=direct&amp;sp=SngQDXrKKWC3k7nYaopnSEg%3D%3D</t>
  </si>
  <si>
    <t>https://mahatenders.gov.in/nicgep/app?component=%24DirectLink_0&amp;page=FrontEndAdvancedSearchResult&amp;service=direct&amp;sp=SASI0D1MNJx3HxwMzKXRpvg%3D%3D</t>
  </si>
  <si>
    <t>https://mahatenders.gov.in/nicgep/app?component=%24DirectLink_0&amp;page=FrontEndAdvancedSearchResult&amp;service=direct&amp;sp=S3gtgDRqED4zyrUQmEpiUaA%3D%3D</t>
  </si>
  <si>
    <t>https://mahatenders.gov.in/nicgep/app?component=%24DirectLink_0&amp;page=FrontEndAdvancedSearchResult&amp;service=direct&amp;sp=SzgdIKX7QKDH%2BWVUC7TdOtg%3D%3D</t>
  </si>
  <si>
    <t>https://mahatenders.gov.in/nicgep/app?component=%24DirectLink_0&amp;page=FrontEndAdvancedSearchResult&amp;service=direct&amp;sp=S%2B0jSsTQrR18CrpAQkto9fw%3D%3D</t>
  </si>
  <si>
    <t>https://mahatenders.gov.in/nicgep/app?component=%24DirectLink_0&amp;page=FrontEndAdvancedSearchResult&amp;service=direct&amp;sp=SP%2Fwd3G%2B7DlKr6lZ0yT0icQ%3D%3D</t>
  </si>
  <si>
    <t>https://mahatenders.gov.in/nicgep/app?component=%24DirectLink_0&amp;page=FrontEndAdvancedSearchResult&amp;service=direct&amp;sp=SQa9TFNFTHq3LZc5kdEd7gA%3D%3D</t>
  </si>
  <si>
    <t>https://mahatenders.gov.in/nicgep/app?component=%24DirectLink_0&amp;page=FrontEndAdvancedSearchResult&amp;service=direct&amp;sp=SMpEpmKi8bZAowGlvVwH9Iw%3D%3D</t>
  </si>
  <si>
    <t>https://mahatenders.gov.in/nicgep/app?component=%24DirectLink_0&amp;page=FrontEndAdvancedSearchResult&amp;service=direct&amp;sp=SKHqpx8e70FZl%2Bxn8c2FXFQ%3D%3D</t>
  </si>
  <si>
    <t>https://mahatenders.gov.in/nicgep/app?component=%24DirectLink_0&amp;page=FrontEndAdvancedSearchResult&amp;service=direct&amp;sp=S3TSg6MVSGvfUicSAhwWIZA%3D%3D</t>
  </si>
  <si>
    <t>https://mahatenders.gov.in/nicgep/app?component=%24DirectLink_0&amp;page=FrontEndAdvancedSearchResult&amp;service=direct&amp;sp=SDFIpZzGK%2BPQ10TkT6BKB7w%3D%3D</t>
  </si>
  <si>
    <t>https://mahatenders.gov.in/nicgep/app?component=%24DirectLink_0&amp;page=FrontEndAdvancedSearchResult&amp;service=direct&amp;sp=SZS6kF7f%2BhoS1%2FUZBt85Fog%3D%3D</t>
  </si>
  <si>
    <t>https://mahatenders.gov.in/nicgep/app?component=%24DirectLink_0&amp;page=FrontEndAdvancedSearchResult&amp;service=direct&amp;sp=SxOd6usSyReYLK%2Bbbfltwgg%3D%3D</t>
  </si>
  <si>
    <t>https://mahatenders.gov.in/nicgep/app?component=%24DirectLink_0&amp;page=FrontEndAdvancedSearchResult&amp;service=direct&amp;sp=SsV4zNL5SS4fyVQNHN24CYA%3D%3D</t>
  </si>
  <si>
    <t>https://mahatenders.gov.in/nicgep/app?component=%24DirectLink_0&amp;page=FrontEndAdvancedSearchResult&amp;service=direct&amp;sp=SRpU90tkAmPoOyk2jYHlu6A%3D%3D</t>
  </si>
  <si>
    <t>https://mahatenders.gov.in/nicgep/app?component=%24DirectLink_0&amp;page=FrontEndAdvancedSearchResult&amp;service=direct&amp;sp=SB0aD4bLGOw%2FjbCKWI3v7Gg%3D%3D</t>
  </si>
  <si>
    <t>https://mahatenders.gov.in/nicgep/app?component=%24DirectLink_0&amp;page=FrontEndAdvancedSearchResult&amp;service=direct&amp;sp=SPRnzPEc%2FxJj%2BxC0hCGavvg%3D%3D</t>
  </si>
  <si>
    <t>https://mahatenders.gov.in/nicgep/app?component=%24DirectLink_0&amp;page=FrontEndAdvancedSearchResult&amp;service=direct&amp;sp=SkoCg6JNxJf9%2BcmBCK4OduA%3D%3D</t>
  </si>
  <si>
    <t>https://mahatenders.gov.in/nicgep/app?component=%24DirectLink_0&amp;page=FrontEndAdvancedSearchResult&amp;service=direct&amp;sp=SVKPCk83SSGuGDzbSmYu%2BUg%3D%3D</t>
  </si>
  <si>
    <t>https://mahatenders.gov.in/nicgep/app?component=%24DirectLink_0&amp;page=FrontEndAdvancedSearchResult&amp;service=direct&amp;sp=Scs%2BY1I4KJcTibm%2FW9CWCnA%3D%3D</t>
  </si>
  <si>
    <t>https://mahatenders.gov.in/nicgep/app?component=%24DirectLink_0&amp;page=FrontEndAdvancedSearchResult&amp;service=direct&amp;sp=SC4s86y%2B8JU8cQBgAPEMPhA%3D%3D</t>
  </si>
  <si>
    <t>https://mahatenders.gov.in/nicgep/app?component=%24DirectLink_0&amp;page=FrontEndAdvancedSearchResult&amp;service=direct&amp;sp=S%2FNhfRpzxp4WwlRgZHnm4%2BA%3D%3D</t>
  </si>
  <si>
    <t>https://mahatenders.gov.in/nicgep/app?component=%24DirectLink_0&amp;page=FrontEndAdvancedSearchResult&amp;service=direct&amp;sp=SKmjHDLbJytt8w8f1foPD2g%3D%3D</t>
  </si>
  <si>
    <t>https://mahatenders.gov.in/nicgep/app?component=%24DirectLink_0&amp;page=FrontEndAdvancedSearchResult&amp;service=direct&amp;sp=Sso9UkDd7lt79Pm%2BQvoQE%2BA%3D%3D</t>
  </si>
  <si>
    <t>https://mahatenders.gov.in/nicgep/app?component=%24DirectLink_0&amp;page=FrontEndAdvancedSearchResult&amp;service=direct&amp;sp=S%2FImY8q5Iydgs4rswVs2TMQ%3D%3D</t>
  </si>
  <si>
    <t>https://mahatenders.gov.in/nicgep/app?component=%24DirectLink_0&amp;page=FrontEndAdvancedSearchResult&amp;service=direct&amp;sp=SmLcz1a61ZfV9MMmMqbqemw%3D%3D</t>
  </si>
  <si>
    <t>https://mahatenders.gov.in/nicgep/app?component=%24DirectLink_0&amp;page=FrontEndAdvancedSearchResult&amp;service=direct&amp;sp=SBbfOhkok6GRECZHEAe8waw%3D%3D</t>
  </si>
  <si>
    <t>https://mahatenders.gov.in/nicgep/app?component=%24DirectLink_0&amp;page=FrontEndAdvancedSearchResult&amp;service=direct&amp;sp=S1uSEHx6zafan%2FslFHJPt7Q%3D%3D</t>
  </si>
  <si>
    <t>https://mahatenders.gov.in/nicgep/app?component=%24DirectLink_0&amp;page=FrontEndAdvancedSearchResult&amp;service=direct&amp;sp=SvyTJfy9eDKAISOpPOqBWZA%3D%3D</t>
  </si>
  <si>
    <t>https://mahatenders.gov.in/nicgep/app?component=%24DirectLink_0&amp;page=FrontEndAdvancedSearchResult&amp;service=direct&amp;sp=SSQnm%2FhlOhnerJrm3CTft9g%3D%3D</t>
  </si>
  <si>
    <t>https://mahatenders.gov.in/nicgep/app?component=%24DirectLink_0&amp;page=FrontEndAdvancedSearchResult&amp;service=direct&amp;sp=SSo74RTUqVf8JhkwSjcBiYg%3D%3D</t>
  </si>
  <si>
    <t>https://mahatenders.gov.in/nicgep/app?component=%24DirectLink_0&amp;page=FrontEndAdvancedSearchResult&amp;service=direct&amp;sp=S2gUhV0pgKN3yyON9ypW0ow%3D%3D</t>
  </si>
  <si>
    <t>https://mahatenders.gov.in/nicgep/app?component=%24DirectLink_0&amp;page=FrontEndAdvancedSearchResult&amp;service=direct&amp;sp=SraAuRMhVuwxV9GGI7IXqAA%3D%3D</t>
  </si>
  <si>
    <t>https://mahatenders.gov.in/nicgep/app?component=%24DirectLink_0&amp;page=FrontEndAdvancedSearchResult&amp;service=direct&amp;sp=Spg1mrDIOZaJPWseCkX6%2BkA%3D%3D</t>
  </si>
  <si>
    <t>https://mahatenders.gov.in/nicgep/app?component=%24DirectLink_0&amp;page=FrontEndAdvancedSearchResult&amp;service=direct&amp;sp=ShIz6TcSnY0D2jY%2BIJ6NA0A%3D%3D</t>
  </si>
  <si>
    <t>https://mahatenders.gov.in/nicgep/app?component=%24DirectLink_0&amp;page=FrontEndAdvancedSearchResult&amp;service=direct&amp;sp=SHA6wHNFBOnEIvJyQZCDzfw%3D%3D</t>
  </si>
  <si>
    <t>https://mahatenders.gov.in/nicgep/app?component=%24DirectLink_0&amp;page=FrontEndAdvancedSearchResult&amp;service=direct&amp;sp=SwHMl4x36AgIsalKenDgt8Q%3D%3D</t>
  </si>
  <si>
    <t>https://mahatenders.gov.in/nicgep/app?component=%24DirectLink_0&amp;page=FrontEndAdvancedSearchResult&amp;service=direct&amp;sp=SUGgoiPcuRJTHzGr35jaeBA%3D%3D</t>
  </si>
  <si>
    <t>https://mahatenders.gov.in/nicgep/app?component=%24DirectLink_0&amp;page=FrontEndAdvancedSearchResult&amp;service=direct&amp;sp=SocC4V3cCInveOlkp6onkCg%3D%3D</t>
  </si>
  <si>
    <t>https://mahatenders.gov.in/nicgep/app?component=%24DirectLink_0&amp;page=FrontEndAdvancedSearchResult&amp;service=direct&amp;sp=SiobIzmJ4Ou51pmM642rIdA%3D%3D</t>
  </si>
  <si>
    <t>https://mahatenders.gov.in/nicgep/app?component=%24DirectLink_0&amp;page=FrontEndAdvancedSearchResult&amp;service=direct&amp;sp=S6LyWSeVgqqRLBieHfViTdw%3D%3D</t>
  </si>
  <si>
    <t>https://mahatenders.gov.in/nicgep/app?component=%24DirectLink_0&amp;page=FrontEndAdvancedSearchResult&amp;service=direct&amp;sp=SW65oQegQoMiGrffzJruBAQ%3D%3D</t>
  </si>
  <si>
    <t>https://mahatenders.gov.in/nicgep/app?component=%24DirectLink_0&amp;page=FrontEndAdvancedSearchResult&amp;service=direct&amp;sp=Sl7feVbctdvtwqcbIK6yQRQ%3D%3D</t>
  </si>
  <si>
    <t>https://mahatenders.gov.in/nicgep/app?component=%24DirectLink_0&amp;page=FrontEndAdvancedSearchResult&amp;service=direct&amp;sp=SadaabsONUo5naOPaUVxKtQ%3D%3D</t>
  </si>
  <si>
    <t>https://mahatenders.gov.in/nicgep/app?component=%24DirectLink_0&amp;page=FrontEndAdvancedSearchResult&amp;service=direct&amp;sp=SqLSc%2BUgBgAb2d6tyho169A%3D%3D</t>
  </si>
  <si>
    <t>https://mahatenders.gov.in/nicgep/app?component=%24DirectLink_0&amp;page=FrontEndAdvancedSearchResult&amp;service=direct&amp;sp=SYAlfy8%2FfuOeMRewxx5iHCA%3D%3D</t>
  </si>
  <si>
    <t>https://mahatenders.gov.in/nicgep/app?component=%24DirectLink_0&amp;page=FrontEndAdvancedSearchResult&amp;service=direct&amp;sp=SQktmvmeMxqOvVrGqKG75kA%3D%3D</t>
  </si>
  <si>
    <t>https://mahatenders.gov.in/nicgep/app?component=%24DirectLink_0&amp;page=FrontEndAdvancedSearchResult&amp;service=direct&amp;sp=SJGmzu%2FRXpWeiEOJZJwI7zg%3D%3D</t>
  </si>
  <si>
    <t>https://mahatenders.gov.in/nicgep/app?component=%24DirectLink_0&amp;page=FrontEndAdvancedSearchResult&amp;service=direct&amp;sp=Siv7HKtqfPkNWVCgIaZ15ig%3D%3D</t>
  </si>
  <si>
    <t>https://mahatenders.gov.in/nicgep/app?component=%24DirectLink_0&amp;page=FrontEndAdvancedSearchResult&amp;service=direct&amp;sp=S8yjQGKisA7oaIAWpyf141w%3D%3D</t>
  </si>
  <si>
    <t>https://mahatenders.gov.in/nicgep/app?component=%24DirectLink_0&amp;page=FrontEndAdvancedSearchResult&amp;service=direct&amp;sp=SbijbYeH4sV2XZ00OFDSRTQ%3D%3D</t>
  </si>
  <si>
    <t>https://mahatenders.gov.in/nicgep/app?component=%24DirectLink_0&amp;page=FrontEndAdvancedSearchResult&amp;service=direct&amp;sp=SwFDBisMtJsLLosnxQ2vT2Q%3D%3D</t>
  </si>
  <si>
    <t>https://mahatenders.gov.in/nicgep/app?component=%24DirectLink_0&amp;page=FrontEndAdvancedSearchResult&amp;service=direct&amp;sp=S0iq426kdmJiMFYWYQ9Qolw%3D%3D</t>
  </si>
  <si>
    <t>https://mahatenders.gov.in/nicgep/app?component=%24DirectLink_0&amp;page=FrontEndAdvancedSearchResult&amp;service=direct&amp;sp=SLWWRAQWRyuCm4qiWWheDwA%3D%3D</t>
  </si>
  <si>
    <t>https://mahatenders.gov.in/nicgep/app?component=%24DirectLink_0&amp;page=FrontEndAdvancedSearchResult&amp;service=direct&amp;sp=S0u3KgqN7W4s1y2SJ1%2Baaiw%3D%3D</t>
  </si>
  <si>
    <t>https://mahatenders.gov.in/nicgep/app?component=%24DirectLink_0&amp;page=FrontEndAdvancedSearchResult&amp;service=direct&amp;sp=Sy7Xiaf2BMOSLD4RhHPDdCA%3D%3D</t>
  </si>
  <si>
    <t>https://mahatenders.gov.in/nicgep/app?component=%24DirectLink_0&amp;page=FrontEndAdvancedSearchResult&amp;service=direct&amp;sp=SWcUvrs7gBkeOBWoADNU6wQ%3D%3D</t>
  </si>
  <si>
    <t>https://mahatenders.gov.in/nicgep/app?component=%24DirectLink_0&amp;page=FrontEndAdvancedSearchResult&amp;service=direct&amp;sp=S6j34ggYP8p%2BJI6KKp5Sf4g%3D%3D</t>
  </si>
  <si>
    <t>https://mahatenders.gov.in/nicgep/app?component=%24DirectLink_0&amp;page=FrontEndAdvancedSearchResult&amp;service=direct&amp;sp=STobPHeUaI7NEiXL%2BTb228g%3D%3D</t>
  </si>
  <si>
    <t>https://mahatenders.gov.in/nicgep/app?component=%24DirectLink_0&amp;page=FrontEndAdvancedSearchResult&amp;service=direct&amp;sp=S%2FO0DUZNXh49Mm%2B7z9YdqSA%3D%3D</t>
  </si>
  <si>
    <t>https://mahatenders.gov.in/nicgep/app?component=%24DirectLink_0&amp;page=FrontEndAdvancedSearchResult&amp;service=direct&amp;sp=SpqlCM55jVpQO4LfaZDSNng%3D%3D</t>
  </si>
  <si>
    <t>https://mahatenders.gov.in/nicgep/app?component=%24DirectLink_0&amp;page=FrontEndAdvancedSearchResult&amp;service=direct&amp;sp=SPI9lhqgV4mVixnok8kni3Q%3D%3D</t>
  </si>
  <si>
    <t>https://mahatenders.gov.in/nicgep/app?component=%24DirectLink_0&amp;page=FrontEndAdvancedSearchResult&amp;service=direct&amp;sp=Sdt7nPN%2F1kjm5LNbbFe4r8w%3D%3D</t>
  </si>
  <si>
    <t>https://mahatenders.gov.in/nicgep/app?component=%24DirectLink_0&amp;page=FrontEndAdvancedSearchResult&amp;service=direct&amp;sp=SWNOglcXgqHkmVb%2Bf4ObIyQ%3D%3D</t>
  </si>
  <si>
    <t>https://mahatenders.gov.in/nicgep/app?component=%24DirectLink_0&amp;page=FrontEndAdvancedSearchResult&amp;service=direct&amp;sp=Szd71vSfZjkD8cdUZbvyGRA%3D%3D</t>
  </si>
  <si>
    <t>https://mahatenders.gov.in/nicgep/app?component=%24DirectLink_0&amp;page=FrontEndAdvancedSearchResult&amp;service=direct&amp;sp=SxeUm7hoSE260qmln%2BHUc1A%3D%3D</t>
  </si>
  <si>
    <t>https://mahatenders.gov.in/nicgep/app?component=%24DirectLink_0&amp;page=FrontEndAdvancedSearchResult&amp;service=direct&amp;sp=Sd81kbTtmViZUWE%2FnFNsuBg%3D%3D</t>
  </si>
  <si>
    <t>https://mahatenders.gov.in/nicgep/app?component=%24DirectLink_0&amp;page=FrontEndAdvancedSearchResult&amp;service=direct&amp;sp=SOckeoVT5duox4SDDF%2Fd%2F5g%3D%3D</t>
  </si>
  <si>
    <t>https://mahatenders.gov.in/nicgep/app?component=%24DirectLink_0&amp;page=FrontEndAdvancedSearchResult&amp;service=direct&amp;sp=SL%2FA3XIFyseLLrR3k6P7p3w%3D%3D</t>
  </si>
  <si>
    <t>https://mahatenders.gov.in/nicgep/app?component=%24DirectLink_0&amp;page=FrontEndAdvancedSearchResult&amp;service=direct&amp;sp=SwuoZqpUl%2B2jVakPFkx7KrA%3D%3D</t>
  </si>
  <si>
    <t>https://mahatenders.gov.in/nicgep/app?component=%24DirectLink_0&amp;page=FrontEndAdvancedSearchResult&amp;service=direct&amp;sp=Sje%2F9oza3tubmv%2B4LqenEVQ%3D%3D</t>
  </si>
  <si>
    <t>https://mahatenders.gov.in/nicgep/app?component=%24DirectLink_0&amp;page=FrontEndAdvancedSearchResult&amp;service=direct&amp;sp=SohGmIlyeGzGqrf3oKPM7Jw%3D%3D</t>
  </si>
  <si>
    <t>https://mahatenders.gov.in/nicgep/app?component=%24DirectLink_0&amp;page=FrontEndAdvancedSearchResult&amp;service=direct&amp;sp=SjtXJgPC%2FfAvweV5QSazvTA%3D%3D</t>
  </si>
  <si>
    <t>https://mahatenders.gov.in/nicgep/app?component=%24DirectLink_0&amp;page=FrontEndAdvancedSearchResult&amp;service=direct&amp;sp=SePyRhMfHeEckaCbH5mqmXw%3D%3D</t>
  </si>
  <si>
    <t>https://mahatenders.gov.in/nicgep/app?component=%24DirectLink_0&amp;page=FrontEndAdvancedSearchResult&amp;service=direct&amp;sp=SB9uPFE6iA%2BUEnX6W69JXMQ%3D%3D</t>
  </si>
  <si>
    <t>https://mahatenders.gov.in/nicgep/app?component=%24DirectLink_0&amp;page=FrontEndAdvancedSearchResult&amp;service=direct&amp;sp=SqDHYLsK9prp8Sfd5DFBHPw%3D%3D</t>
  </si>
  <si>
    <t>https://mahatenders.gov.in/nicgep/app?component=%24DirectLink_0&amp;page=FrontEndAdvancedSearchResult&amp;service=direct&amp;sp=SVxTK%2FMUVOIDsB%2F7vFjxH0Q%3D%3D</t>
  </si>
  <si>
    <t>https://mahatenders.gov.in/nicgep/app?component=%24DirectLink_0&amp;page=FrontEndAdvancedSearchResult&amp;service=direct&amp;sp=SZSgBjoscQYzkUtJoGJHKww%3D%3D</t>
  </si>
  <si>
    <t>https://mahatenders.gov.in/nicgep/app?component=%24DirectLink_0&amp;page=FrontEndAdvancedSearchResult&amp;service=direct&amp;sp=S%2FSE2wxqAy0DxwGTkO104QA%3D%3D</t>
  </si>
  <si>
    <t>https://mahatenders.gov.in/nicgep/app?component=%24DirectLink_0&amp;page=FrontEndAdvancedSearchResult&amp;service=direct&amp;sp=Sp%2F90LXf9Adn24QxfOVwfOQ%3D%3D</t>
  </si>
  <si>
    <t>https://mahatenders.gov.in/nicgep/app?component=%24DirectLink_0&amp;page=FrontEndAdvancedSearchResult&amp;service=direct&amp;sp=Sa7%2BVF%2B0bqj73QjSbuJixRQ%3D%3D</t>
  </si>
  <si>
    <t>https://mahatenders.gov.in/nicgep/app?component=%24DirectLink_0&amp;page=FrontEndAdvancedSearchResult&amp;service=direct&amp;sp=SbtvtHGmQ6lYG4WxbB%2FAkyQ%3D%3D</t>
  </si>
  <si>
    <t>https://mahatenders.gov.in/nicgep/app?component=%24DirectLink_0&amp;page=FrontEndAdvancedSearchResult&amp;service=direct&amp;sp=S6o9s3xYUJfeRrecy4Rq33w%3D%3D</t>
  </si>
  <si>
    <t>https://mahatenders.gov.in/nicgep/app?component=%24DirectLink_0&amp;page=FrontEndAdvancedSearchResult&amp;service=direct&amp;sp=Sg4AbHNS6%2FjjfXCJvo1A6qA%3D%3D</t>
  </si>
  <si>
    <t>https://mahatenders.gov.in/nicgep/app?component=%24DirectLink_0&amp;page=FrontEndAdvancedSearchResult&amp;service=direct&amp;sp=SLmN7zoMYb16KrwHAcYsBkQ%3D%3D</t>
  </si>
  <si>
    <t>https://mahatenders.gov.in/nicgep/app?component=%24DirectLink_0&amp;page=FrontEndAdvancedSearchResult&amp;service=direct&amp;sp=SXivHb6MC%2B9fNazPLPxXL9A%3D%3D</t>
  </si>
  <si>
    <t>https://mahatenders.gov.in/nicgep/app?component=%24DirectLink_0&amp;page=FrontEndAdvancedSearchResult&amp;service=direct&amp;sp=SWlc67fBR8zAHI0TebCAdGw%3D%3D</t>
  </si>
  <si>
    <t>https://mahatenders.gov.in/nicgep/app?component=%24DirectLink_0&amp;page=FrontEndAdvancedSearchResult&amp;service=direct&amp;sp=SoRLlIZ6Ygq7YL3ZuMFtz4w%3D%3D</t>
  </si>
  <si>
    <t>https://mahatenders.gov.in/nicgep/app?component=%24DirectLink_0&amp;page=FrontEndAdvancedSearchResult&amp;service=direct&amp;sp=SVK7OWWl5HvcHG11lhqi3bw%3D%3D</t>
  </si>
  <si>
    <t>https://mahatenders.gov.in/nicgep/app?component=%24DirectLink_0&amp;page=FrontEndAdvancedSearchResult&amp;service=direct&amp;sp=SnsuaaqWu6UAiBi%2Bgrv%2Bjmw%3D%3D</t>
  </si>
  <si>
    <t>https://mahatenders.gov.in/nicgep/app?component=%24DirectLink_0&amp;page=FrontEndAdvancedSearchResult&amp;service=direct&amp;sp=SbuwhE%2FYdOXM0wqHa6epdzQ%3D%3D</t>
  </si>
  <si>
    <t>https://mahatenders.gov.in/nicgep/app?component=%24DirectLink_0&amp;page=FrontEndAdvancedSearchResult&amp;service=direct&amp;sp=SsCjlyegEbPHM%2FF2flDhTag%3D%3D</t>
  </si>
  <si>
    <t>https://mahatenders.gov.in/nicgep/app?component=%24DirectLink_0&amp;page=FrontEndAdvancedSearchResult&amp;service=direct&amp;sp=SRNYEVXSgtYdFqmxFUB8GNw%3D%3D</t>
  </si>
  <si>
    <t>https://mahatenders.gov.in/nicgep/app?component=%24DirectLink_0&amp;page=FrontEndAdvancedSearchResult&amp;service=direct&amp;sp=SAqhJoI%2FGr4Tufz26SzYLAw%3D%3D</t>
  </si>
  <si>
    <t>https://mahatenders.gov.in/nicgep/app?component=%24DirectLink_0&amp;page=FrontEndAdvancedSearchResult&amp;service=direct&amp;sp=Sl8JX1DgRzZsxLUbqGtqd7g%3D%3D</t>
  </si>
  <si>
    <t>https://mahatenders.gov.in/nicgep/app?component=%24DirectLink_0&amp;page=FrontEndAdvancedSearchResult&amp;service=direct&amp;sp=SU1%2FaxC3mv%2FZyYoxOJdeYqA%3D%3D</t>
  </si>
  <si>
    <t>https://mahatenders.gov.in/nicgep/app?component=%24DirectLink_0&amp;page=FrontEndAdvancedSearchResult&amp;service=direct&amp;sp=S9AcpbFqIIW39VOufafF5TA%3D%3D</t>
  </si>
  <si>
    <t>https://mahatenders.gov.in/nicgep/app?component=%24DirectLink_0&amp;page=FrontEndAdvancedSearchResult&amp;service=direct&amp;sp=SIuqQTfJaud6PoY%2BI7lhX8Q%3D%3D</t>
  </si>
  <si>
    <t>https://mahatenders.gov.in/nicgep/app?component=%24DirectLink_0&amp;page=FrontEndAdvancedSearchResult&amp;service=direct&amp;sp=Si0D6n88SjFe8FSvMmdvq8A%3D%3D</t>
  </si>
  <si>
    <t>https://mahatenders.gov.in/nicgep/app?component=%24DirectLink_0&amp;page=FrontEndAdvancedSearchResult&amp;service=direct&amp;sp=SD8PaPV9CR%2BpZNsDxWpBKZg%3D%3D</t>
  </si>
  <si>
    <t>https://mahatenders.gov.in/nicgep/app?component=%24DirectLink_0&amp;page=FrontEndAdvancedSearchResult&amp;service=direct&amp;sp=S0W8YVvBs4DYuEuK3mvRNDQ%3D%3D</t>
  </si>
  <si>
    <t>https://mahatenders.gov.in/nicgep/app?component=%24DirectLink_0&amp;page=FrontEndAdvancedSearchResult&amp;service=direct&amp;sp=SRYgOAX6COc7pAtGKwueYrw%3D%3D</t>
  </si>
  <si>
    <t>https://mahatenders.gov.in/nicgep/app?component=%24DirectLink_0&amp;page=FrontEndAdvancedSearchResult&amp;service=direct&amp;sp=SVsDrQCvn0ubQFjqHCU80aQ%3D%3D</t>
  </si>
  <si>
    <t>https://mahatenders.gov.in/nicgep/app?component=%24DirectLink_0&amp;page=FrontEndAdvancedSearchResult&amp;service=direct&amp;sp=SDbAWTgVp4VTY65bAVrkoXw%3D%3D</t>
  </si>
  <si>
    <t>https://mahatenders.gov.in/nicgep/app?component=%24DirectLink_0&amp;page=FrontEndAdvancedSearchResult&amp;service=direct&amp;sp=SlMw3rO4AI0ZJw6F2Z9o1rw%3D%3D</t>
  </si>
  <si>
    <t>https://mahatenders.gov.in/nicgep/app?component=%24DirectLink_0&amp;page=FrontEndAdvancedSearchResult&amp;service=direct&amp;sp=SL7JVNxjxmXOusRLZI%2FJLIw%3D%3D</t>
  </si>
  <si>
    <t>https://mahatenders.gov.in/nicgep/app?component=%24DirectLink_0&amp;page=FrontEndAdvancedSearchResult&amp;service=direct&amp;sp=SQ0HVM93He63LtLKJx9Q2FQ%3D%3D</t>
  </si>
  <si>
    <t>https://mahatenders.gov.in/nicgep/app?component=%24DirectLink_0&amp;page=FrontEndAdvancedSearchResult&amp;service=direct&amp;sp=SIBHl%2FJUUZYNE5jNtplzw7w%3D%3D</t>
  </si>
  <si>
    <t>https://mahatenders.gov.in/nicgep/app?component=%24DirectLink_0&amp;page=FrontEndAdvancedSearchResult&amp;service=direct&amp;sp=SYR6CWUU8T70KAhRAIwNFQg%3D%3D</t>
  </si>
  <si>
    <t>https://mahatenders.gov.in/nicgep/app?component=%24DirectLink_0&amp;page=FrontEndAdvancedSearchResult&amp;service=direct&amp;sp=SFYRAN8St8bk%2B9bzPtGrh0Q%3D%3D</t>
  </si>
  <si>
    <t>https://mahatenders.gov.in/nicgep/app?component=%24DirectLink_0&amp;page=FrontEndAdvancedSearchResult&amp;service=direct&amp;sp=Si39S54H3Q%2Fsrj49ljbS1Dg%3D%3D</t>
  </si>
  <si>
    <t>https://mahatenders.gov.in/nicgep/app?component=%24DirectLink_0&amp;page=FrontEndAdvancedSearchResult&amp;service=direct&amp;sp=SK%2BdniNi2qDvtRd3rE9KKow%3D%3D</t>
  </si>
  <si>
    <t>https://mahatenders.gov.in/nicgep/app?component=%24DirectLink_0&amp;page=FrontEndAdvancedSearchResult&amp;service=direct&amp;sp=Sdw3XSHZchaaGrBW98MbRSQ%3D%3D</t>
  </si>
  <si>
    <t>https://mahatenders.gov.in/nicgep/app?component=%24DirectLink_0&amp;page=FrontEndAdvancedSearchResult&amp;service=direct&amp;sp=S62wZKwcVvKyGxBdT0Rbs6g%3D%3D</t>
  </si>
  <si>
    <t>https://mahatenders.gov.in/nicgep/app?component=%24DirectLink_0&amp;page=FrontEndAdvancedSearchResult&amp;service=direct&amp;sp=S6%2FAbuhrexewBR%2BY5F1O91Q%3D%3D</t>
  </si>
  <si>
    <t>https://mahatenders.gov.in/nicgep/app?component=%24DirectLink_0&amp;page=FrontEndAdvancedSearchResult&amp;service=direct&amp;sp=SpND9ooxin%2BENnLsW56qG6w%3D%3D</t>
  </si>
  <si>
    <t>https://mahatenders.gov.in/nicgep/app?component=%24DirectLink_0&amp;page=FrontEndAdvancedSearchResult&amp;service=direct&amp;sp=SNFXcJQbtVfwhB2T6FyVMqg%3D%3D</t>
  </si>
  <si>
    <t>https://mahatenders.gov.in/nicgep/app?component=%24DirectLink_0&amp;page=FrontEndAdvancedSearchResult&amp;service=direct&amp;sp=SdcySHi5UaJqD67e6dNRp8g%3D%3D</t>
  </si>
  <si>
    <t>https://mahatenders.gov.in/nicgep/app?component=%24DirectLink_0&amp;page=FrontEndAdvancedSearchResult&amp;service=direct&amp;sp=S0VPJRiNKP9gjaPeLrbJ5Ew%3D%3D</t>
  </si>
  <si>
    <t>https://mahatenders.gov.in/nicgep/app?component=%24DirectLink_0&amp;page=FrontEndAdvancedSearchResult&amp;service=direct&amp;sp=SDUsknxLcnkyArFfDiQEmXg%3D%3D</t>
  </si>
  <si>
    <t>https://mahatenders.gov.in/nicgep/app?component=%24DirectLink_0&amp;page=FrontEndAdvancedSearchResult&amp;service=direct&amp;sp=S8FWIzpDNIdR2OOnAbD2Rng%3D%3D</t>
  </si>
  <si>
    <t>https://mahatenders.gov.in/nicgep/app?component=%24DirectLink_0&amp;page=FrontEndAdvancedSearchResult&amp;service=direct&amp;sp=SENBNq%2F9s7CWwzxNYQkLDZA%3D%3D</t>
  </si>
  <si>
    <t>https://mahatenders.gov.in/nicgep/app?component=%24DirectLink_0&amp;page=FrontEndAdvancedSearchResult&amp;service=direct&amp;sp=SfZFtPQetyxW7cFX4OCN36w%3D%3D</t>
  </si>
  <si>
    <t>https://mahatenders.gov.in/nicgep/app?component=%24DirectLink_0&amp;page=FrontEndAdvancedSearchResult&amp;service=direct&amp;sp=S%2BybZBlrG3szElW4q%2F86WHg%3D%3D</t>
  </si>
  <si>
    <t>https://mahatenders.gov.in/nicgep/app?component=%24DirectLink_0&amp;page=FrontEndAdvancedSearchResult&amp;service=direct&amp;sp=SzFbp8MHn3vYq%2BDzCS4VH0Q%3D%3D</t>
  </si>
  <si>
    <t>https://mahatenders.gov.in/nicgep/app?component=%24DirectLink_0&amp;page=FrontEndAdvancedSearchResult&amp;service=direct&amp;sp=SK58rJmOBNEdrt1F6DI4vfw%3D%3D</t>
  </si>
  <si>
    <t>https://mahatenders.gov.in/nicgep/app?component=%24DirectLink_0&amp;page=FrontEndAdvancedSearchResult&amp;service=direct&amp;sp=S5VqTTONTlEbR%2BsG%2BagId3A%3D%3D</t>
  </si>
  <si>
    <t>https://mahatenders.gov.in/nicgep/app?component=%24DirectLink_0&amp;page=FrontEndAdvancedSearchResult&amp;service=direct&amp;sp=SGtEdmKMfa85DI9CJmCnvjQ%3D%3D</t>
  </si>
  <si>
    <t>https://mahatenders.gov.in/nicgep/app?component=%24DirectLink_0&amp;page=FrontEndAdvancedSearchResult&amp;service=direct&amp;sp=Skyli6z5fOVTp9uQB5F65CA%3D%3D</t>
  </si>
  <si>
    <t>https://mahatenders.gov.in/nicgep/app?component=%24DirectLink_0&amp;page=FrontEndAdvancedSearchResult&amp;service=direct&amp;sp=SuiXViSMkin5WeH2SZj8ZgA%3D%3D</t>
  </si>
  <si>
    <t>https://mahatenders.gov.in/nicgep/app?component=%24DirectLink_0&amp;page=FrontEndAdvancedSearchResult&amp;service=direct&amp;sp=SQmsLHuLQULE1eN%2FFLm0ubA%3D%3D</t>
  </si>
  <si>
    <t>https://mahatenders.gov.in/nicgep/app?component=%24DirectLink_0&amp;page=FrontEndAdvancedSearchResult&amp;service=direct&amp;sp=SgVfbfdDYkb9iVyPorj%2BHkg%3D%3D</t>
  </si>
  <si>
    <t>https://mahatenders.gov.in/nicgep/app?component=%24DirectLink_0&amp;page=FrontEndAdvancedSearchResult&amp;service=direct&amp;sp=Siok1DhMCMI1ID%2BGdT3QgLQ%3D%3D</t>
  </si>
  <si>
    <t>https://mahatenders.gov.in/nicgep/app?component=%24DirectLink_0&amp;page=FrontEndAdvancedSearchResult&amp;service=direct&amp;sp=SJN8r9xzsmNZgLN4QZT6NcQ%3D%3D</t>
  </si>
  <si>
    <t>https://mahatenders.gov.in/nicgep/app?component=%24DirectLink_0&amp;page=FrontEndAdvancedSearchResult&amp;service=direct&amp;sp=SlTN0PIj%2BlY4ilSl41lvZHg%3D%3D</t>
  </si>
  <si>
    <t>https://mahatenders.gov.in/nicgep/app?component=%24DirectLink_0&amp;page=FrontEndAdvancedSearchResult&amp;service=direct&amp;sp=SnJRSRwZtVHgGVGxSIv9BmQ%3D%3D</t>
  </si>
  <si>
    <t>https://mahatenders.gov.in/nicgep/app?component=%24DirectLink_0&amp;page=FrontEndAdvancedSearchResult&amp;service=direct&amp;sp=Srzq8rhYXACh72%2F8Xya5QQw%3D%3D</t>
  </si>
  <si>
    <t>https://mahatenders.gov.in/nicgep/app?component=%24DirectLink_0&amp;page=FrontEndAdvancedSearchResult&amp;service=direct&amp;sp=SR8MF3cSYD0YCBEPcRtj7Ww%3D%3D</t>
  </si>
  <si>
    <t>https://mahatenders.gov.in/nicgep/app?component=%24DirectLink_0&amp;page=FrontEndAdvancedSearchResult&amp;service=direct&amp;sp=SeKq0HDtFL1arF%2BW5hsBoMg%3D%3D</t>
  </si>
  <si>
    <t>https://mahatenders.gov.in/nicgep/app?component=%24DirectLink_0&amp;page=FrontEndAdvancedSearchResult&amp;service=direct&amp;sp=SSVgEXAyHrO54JfyQLBeKtA%3D%3D</t>
  </si>
  <si>
    <t>https://mahatenders.gov.in/nicgep/app?component=%24DirectLink_0&amp;page=FrontEndAdvancedSearchResult&amp;service=direct&amp;sp=SFNrBtOyXmRkCVp0rUQUurQ%3D%3D</t>
  </si>
  <si>
    <t>https://mahatenders.gov.in/nicgep/app?component=%24DirectLink_0&amp;page=FrontEndAdvancedSearchResult&amp;service=direct&amp;sp=SEAhwjuYgrun294jCmDfAtA%3D%3D</t>
  </si>
  <si>
    <t>https://mahatenders.gov.in/nicgep/app?component=%24DirectLink_0&amp;page=FrontEndAdvancedSearchResult&amp;service=direct&amp;sp=Sq5C1141UE6azhSw02V0nCQ%3D%3D</t>
  </si>
  <si>
    <t>https://mahatenders.gov.in/nicgep/app?component=%24DirectLink_0&amp;page=FrontEndAdvancedSearchResult&amp;service=direct&amp;sp=S5P907sc8%2FoL7n%2BXKEWo26A%3D%3D</t>
  </si>
  <si>
    <t>https://mahatenders.gov.in/nicgep/app?component=%24DirectLink_0&amp;page=FrontEndAdvancedSearchResult&amp;service=direct&amp;sp=SqDK32lorzgSBQr27%2B%2F76CA%3D%3D</t>
  </si>
  <si>
    <t>https://mahatenders.gov.in/nicgep/app?component=%24DirectLink_0&amp;page=FrontEndAdvancedSearchResult&amp;service=direct&amp;sp=SLajmoBbDlEIfUo8CFgMqNA%3D%3D</t>
  </si>
  <si>
    <t>https://mahatenders.gov.in/nicgep/app?component=%24DirectLink_0&amp;page=FrontEndAdvancedSearchResult&amp;service=direct&amp;sp=SsHxn0tijPuUtR01JJS2GvQ%3D%3D</t>
  </si>
  <si>
    <t>https://mahatenders.gov.in/nicgep/app?component=%24DirectLink_0&amp;page=FrontEndAdvancedSearchResult&amp;service=direct&amp;sp=SxLz9V%2BI1S62M7q3PFp66yg%3D%3D</t>
  </si>
  <si>
    <t>https://mahatenders.gov.in/nicgep/app?component=%24DirectLink_0&amp;page=FrontEndAdvancedSearchResult&amp;service=direct&amp;sp=STAiKxbPNJTEAaZ4dZzwEsw%3D%3D</t>
  </si>
  <si>
    <t>https://mahatenders.gov.in/nicgep/app?component=%24DirectLink_0&amp;page=FrontEndAdvancedSearchResult&amp;service=direct&amp;sp=SCgJ93BFPJlnQMrX3l9k2Cg%3D%3D</t>
  </si>
  <si>
    <t>https://mahatenders.gov.in/nicgep/app?component=%24DirectLink_0&amp;page=FrontEndAdvancedSearchResult&amp;service=direct&amp;sp=SZTd8NxDU%2FeClGsgjLBeq1w%3D%3D</t>
  </si>
  <si>
    <t>https://mahatenders.gov.in/nicgep/app?component=%24DirectLink_0&amp;page=FrontEndAdvancedSearchResult&amp;service=direct&amp;sp=S8HuVC2wtRPl4TtdMc9ipsw%3D%3D</t>
  </si>
  <si>
    <t>https://mahatenders.gov.in/nicgep/app?component=%24DirectLink_0&amp;page=FrontEndAdvancedSearchResult&amp;service=direct&amp;sp=SVqxPLnR0YFh3Jy2%2B9bdahg%3D%3D</t>
  </si>
  <si>
    <t>https://mahatenders.gov.in/nicgep/app?component=%24DirectLink_0&amp;page=FrontEndAdvancedSearchResult&amp;service=direct&amp;sp=SmYHxrd9c9eDjTFvH2cDzlw%3D%3D</t>
  </si>
  <si>
    <t>https://mahatenders.gov.in/nicgep/app?component=%24DirectLink_0&amp;page=FrontEndAdvancedSearchResult&amp;service=direct&amp;sp=ST4Gbd9BGK4NHxDlV3iYg4A%3D%3D</t>
  </si>
  <si>
    <t>https://mahatenders.gov.in/nicgep/app?component=%24DirectLink_0&amp;page=FrontEndAdvancedSearchResult&amp;service=direct&amp;sp=SVLnRbZaphGtxvKekLLqcuw%3D%3D</t>
  </si>
  <si>
    <t>https://mahatenders.gov.in/nicgep/app?component=%24DirectLink_0&amp;page=FrontEndAdvancedSearchResult&amp;service=direct&amp;sp=SkN8gDzGsyTtbxe8348oAwA%3D%3D</t>
  </si>
  <si>
    <t>https://mahatenders.gov.in/nicgep/app?component=%24DirectLink_0&amp;page=FrontEndAdvancedSearchResult&amp;service=direct&amp;sp=SJoGkEYkM5znpP1FCYBrnpw%3D%3D</t>
  </si>
  <si>
    <t>https://mahatenders.gov.in/nicgep/app?component=%24DirectLink_0&amp;page=FrontEndAdvancedSearchResult&amp;service=direct&amp;sp=SFakhCvFT9r%2F5GjWZ3bLFcw%3D%3D</t>
  </si>
  <si>
    <t>https://mahatenders.gov.in/nicgep/app?component=%24DirectLink_0&amp;page=FrontEndAdvancedSearchResult&amp;service=direct&amp;sp=Seaq4bLJYyR1K7qVJzKIhxg%3D%3D</t>
  </si>
  <si>
    <t>https://mahatenders.gov.in/nicgep/app?component=%24DirectLink_0&amp;page=FrontEndAdvancedSearchResult&amp;service=direct&amp;sp=SNIJE3VXpRfzKyeIUqDUwEA%3D%3D</t>
  </si>
  <si>
    <t>https://mahatenders.gov.in/nicgep/app?component=%24DirectLink_0&amp;page=FrontEndAdvancedSearchResult&amp;service=direct&amp;sp=SxX3vHny3vZEjDYK%2B7A6Jfg%3D%3D</t>
  </si>
  <si>
    <t>https://mahatenders.gov.in/nicgep/app?component=%24DirectLink_0&amp;page=FrontEndAdvancedSearchResult&amp;service=direct&amp;sp=SimGTsZLzBFU5plOUVIkubQ%3D%3D</t>
  </si>
  <si>
    <t>https://mahatenders.gov.in/nicgep/app?component=%24DirectLink_0&amp;page=FrontEndAdvancedSearchResult&amp;service=direct&amp;sp=SGw4iDUJDr%2FvDwn3ZVO%2BJrA%3D%3D</t>
  </si>
  <si>
    <t>https://mahatenders.gov.in/nicgep/app?component=%24DirectLink_0&amp;page=FrontEndAdvancedSearchResult&amp;service=direct&amp;sp=S%2BgVAQCAKhmlfVe3aOYh8%2Fw%3D%3D</t>
  </si>
  <si>
    <t>https://mahatenders.gov.in/nicgep/app?component=%24DirectLink_0&amp;page=FrontEndAdvancedSearchResult&amp;service=direct&amp;sp=SCFtVorIFzYPQOylouAW6Ww%3D%3D</t>
  </si>
  <si>
    <t>https://mahatenders.gov.in/nicgep/app?component=%24DirectLink_0&amp;page=FrontEndAdvancedSearchResult&amp;service=direct&amp;sp=S9qIdsZNsk5lqsekGwkz5aA%3D%3D</t>
  </si>
  <si>
    <t>https://mahatenders.gov.in/nicgep/app?component=%24DirectLink_0&amp;page=FrontEndAdvancedSearchResult&amp;service=direct&amp;sp=SQClRHtbMuiFEzGKOkHIXOA%3D%3D</t>
  </si>
  <si>
    <t>https://mahatenders.gov.in/nicgep/app?component=%24DirectLink_0&amp;page=FrontEndAdvancedSearchResult&amp;service=direct&amp;sp=S0IcIuntEw01bHN6SgBbtBw%3D%3D</t>
  </si>
  <si>
    <t>https://mahatenders.gov.in/nicgep/app?component=%24DirectLink_0&amp;page=FrontEndAdvancedSearchResult&amp;service=direct&amp;sp=Sag5R%2BoH%2F9LM4rTYiR2E6pg%3D%3D</t>
  </si>
  <si>
    <t>https://mahatenders.gov.in/nicgep/app?component=%24DirectLink_0&amp;page=FrontEndAdvancedSearchResult&amp;service=direct&amp;sp=Sho0fBcOCm5JW%2FFnBEDKthQ%3D%3D</t>
  </si>
  <si>
    <t>https://mahatenders.gov.in/nicgep/app?component=%24DirectLink_0&amp;page=FrontEndAdvancedSearchResult&amp;service=direct&amp;sp=SPqCDDY8oUwlTQsj1FsjWmg%3D%3D</t>
  </si>
  <si>
    <t>https://mahatenders.gov.in/nicgep/app?component=%24DirectLink_0&amp;page=FrontEndAdvancedSearchResult&amp;service=direct&amp;sp=SmrPoYuP2QJxeBEvg0bRAHg%3D%3D</t>
  </si>
  <si>
    <t>https://mahatenders.gov.in/nicgep/app?component=%24DirectLink_0&amp;page=FrontEndAdvancedSearchResult&amp;service=direct&amp;sp=Snxp%2BQ%2FF2sphGTkX%2FoXMqmw%3D%3D</t>
  </si>
  <si>
    <t>https://mahatenders.gov.in/nicgep/app?component=%24DirectLink_0&amp;page=FrontEndAdvancedSearchResult&amp;service=direct&amp;sp=SXZV79eREMDFcdJDzB4vgPA%3D%3D</t>
  </si>
  <si>
    <t>https://mahatenders.gov.in/nicgep/app?component=%24DirectLink_0&amp;page=FrontEndAdvancedSearchResult&amp;service=direct&amp;sp=SL5M4S%2F71zvb8cpRJSzFDNg%3D%3D</t>
  </si>
  <si>
    <t>https://mahatenders.gov.in/nicgep/app?component=%24DirectLink_0&amp;page=FrontEndAdvancedSearchResult&amp;service=direct&amp;sp=SFxzbOcxXjwn7pkQwRD%2Bx8w%3D%3D</t>
  </si>
  <si>
    <t>https://mahatenders.gov.in/nicgep/app?component=%24DirectLink_0&amp;page=FrontEndAdvancedSearchResult&amp;service=direct&amp;sp=S0Im7CBiMztOXPfnE48dcMw%3D%3D</t>
  </si>
  <si>
    <t>https://mahatenders.gov.in/nicgep/app?component=%24DirectLink_0&amp;page=FrontEndAdvancedSearchResult&amp;service=direct&amp;sp=SLrYRgSLhIhegyjqkT%2BE6PQ%3D%3D</t>
  </si>
  <si>
    <t>https://mahatenders.gov.in/nicgep/app?component=%24DirectLink_0&amp;page=FrontEndAdvancedSearchResult&amp;service=direct&amp;sp=SSG41pa%2FMkY98rlzgVLrdFw%3D%3D</t>
  </si>
  <si>
    <t>https://mahatenders.gov.in/nicgep/app?component=%24DirectLink_0&amp;page=FrontEndAdvancedSearchResult&amp;service=direct&amp;sp=SaXLqFsHvzhCB2LYa4LEnQQ%3D%3D</t>
  </si>
  <si>
    <t>https://mahatenders.gov.in/nicgep/app?component=%24DirectLink_0&amp;page=FrontEndAdvancedSearchResult&amp;service=direct&amp;sp=SrlLUfGUdnlqs4lO8kAhH%2Fg%3D%3D</t>
  </si>
  <si>
    <t>https://mahatenders.gov.in/nicgep/app?component=%24DirectLink_0&amp;page=FrontEndAdvancedSearchResult&amp;service=direct&amp;sp=SwC9JuXB%2FTcK%2Fn1gpf55AsA%3D%3D</t>
  </si>
  <si>
    <t>https://mahatenders.gov.in/nicgep/app?component=%24DirectLink_0&amp;page=FrontEndAdvancedSearchResult&amp;service=direct&amp;sp=ScWN7yRiJKsQ%2Fuq%2BIP%2FH0qw%3D%3D</t>
  </si>
  <si>
    <t>https://mahatenders.gov.in/nicgep/app?component=%24DirectLink_0&amp;page=FrontEndAdvancedSearchResult&amp;service=direct&amp;sp=SpP023F683h7qxuzRfqRkMg%3D%3D</t>
  </si>
  <si>
    <t>https://mahatenders.gov.in/nicgep/app?component=%24DirectLink_0&amp;page=FrontEndAdvancedSearchResult&amp;service=direct&amp;sp=S0QLLSByCKGrREWbctGVWTA%3D%3D</t>
  </si>
  <si>
    <t>https://mahatenders.gov.in/nicgep/app?component=%24DirectLink_0&amp;page=FrontEndAdvancedSearchResult&amp;service=direct&amp;sp=ScKLjKZhCOJ7g5jrFrgKsJw%3D%3D</t>
  </si>
  <si>
    <t>https://mahatenders.gov.in/nicgep/app?component=%24DirectLink_0&amp;page=FrontEndAdvancedSearchResult&amp;service=direct&amp;sp=StmUp%2BsaDqrVuu9oUut%2FLfw%3D%3D</t>
  </si>
  <si>
    <t>https://mahatenders.gov.in/nicgep/app?component=%24DirectLink_0&amp;page=FrontEndAdvancedSearchResult&amp;service=direct&amp;sp=SjkM%2FovOH8pYvjGlTpMd3Og%3D%3D</t>
  </si>
  <si>
    <t>https://mahatenders.gov.in/nicgep/app?component=%24DirectLink_0&amp;page=FrontEndAdvancedSearchResult&amp;service=direct&amp;sp=SDMgaVg%2FOd5fPF1hdIe%2B2mA%3D%3D</t>
  </si>
  <si>
    <t>https://mahatenders.gov.in/nicgep/app?component=%24DirectLink_0&amp;page=FrontEndAdvancedSearchResult&amp;service=direct&amp;sp=SKJfzF7vrehgmUCVWSNSwpQ%3D%3D</t>
  </si>
  <si>
    <t>https://mahatenders.gov.in/nicgep/app?component=%24DirectLink_0&amp;page=FrontEndAdvancedSearchResult&amp;service=direct&amp;sp=Sf9INAIT%2Fdj53ghX0Xj4uyQ%3D%3D</t>
  </si>
  <si>
    <t>https://mahatenders.gov.in/nicgep/app?component=%24DirectLink_0&amp;page=FrontEndAdvancedSearchResult&amp;service=direct&amp;sp=S%2BGPIeMLiePL%2B6LNBOtbUNA%3D%3D</t>
  </si>
  <si>
    <t>https://mahatenders.gov.in/nicgep/app?component=%24DirectLink_0&amp;page=FrontEndAdvancedSearchResult&amp;service=direct&amp;sp=SkRUV8yrUydi6ps8L6BTUhA%3D%3D</t>
  </si>
  <si>
    <t>https://mahatenders.gov.in/nicgep/app?component=%24DirectLink_0&amp;page=FrontEndAdvancedSearchResult&amp;service=direct&amp;sp=SpoPZvxguVfNWF%2F0NvdASQQ%3D%3D</t>
  </si>
  <si>
    <t>https://mahatenders.gov.in/nicgep/app?component=%24DirectLink_0&amp;page=FrontEndAdvancedSearchResult&amp;service=direct&amp;sp=Sl967XNGbe2A110DUkTfSuQ%3D%3D</t>
  </si>
  <si>
    <t>https://mahatenders.gov.in/nicgep/app?component=%24DirectLink_0&amp;page=FrontEndAdvancedSearchResult&amp;service=direct&amp;sp=SdqHQFcLMvhqleEMeiuTW5g%3D%3D</t>
  </si>
  <si>
    <t>https://mahatenders.gov.in/nicgep/app?component=%24DirectLink_0&amp;page=FrontEndAdvancedSearchResult&amp;service=direct&amp;sp=SbfMnDzZPsMdixdVIVpWAqQ%3D%3D</t>
  </si>
  <si>
    <t>https://mahatenders.gov.in/nicgep/app?component=%24DirectLink_0&amp;page=FrontEndAdvancedSearchResult&amp;service=direct&amp;sp=S9BfAl3zwAFGlltm2qLOxjw%3D%3D</t>
  </si>
  <si>
    <t>https://mahatenders.gov.in/nicgep/app?component=%24DirectLink_0&amp;page=FrontEndAdvancedSearchResult&amp;service=direct&amp;sp=SX9kb65%2BIybh2y43dlAxyvg%3D%3D</t>
  </si>
  <si>
    <t>https://mahatenders.gov.in/nicgep/app?component=%24DirectLink_0&amp;page=FrontEndAdvancedSearchResult&amp;service=direct&amp;sp=S8D91NN45Rq%2FwCxlBVTfa5Q%3D%3D</t>
  </si>
  <si>
    <t>https://mahatenders.gov.in/nicgep/app?component=%24DirectLink_0&amp;page=FrontEndAdvancedSearchResult&amp;service=direct&amp;sp=S2eHeOEr4vWmEyJIiLb7xQg%3D%3D</t>
  </si>
  <si>
    <t>https://mahatenders.gov.in/nicgep/app?component=%24DirectLink_0&amp;page=FrontEndAdvancedSearchResult&amp;service=direct&amp;sp=Sw6Tdup0GeISUOGEiwx739g%3D%3D</t>
  </si>
  <si>
    <t>https://mahatenders.gov.in/nicgep/app?component=%24DirectLink_0&amp;page=FrontEndAdvancedSearchResult&amp;service=direct&amp;sp=S7bN1koHT6JzmVJIPwTRrOg%3D%3D</t>
  </si>
  <si>
    <t>https://mahatenders.gov.in/nicgep/app?component=%24DirectLink_0&amp;page=FrontEndAdvancedSearchResult&amp;service=direct&amp;sp=Sdh2b25B0n6D3SqukqtEGOw%3D%3D</t>
  </si>
  <si>
    <t>https://mahatenders.gov.in/nicgep/app?component=%24DirectLink_0&amp;page=FrontEndAdvancedSearchResult&amp;service=direct&amp;sp=SpGYsN%2BBtE9foGYOJ4mlb3A%3D%3D</t>
  </si>
  <si>
    <t>https://mahatenders.gov.in/nicgep/app?component=%24DirectLink_0&amp;page=FrontEndAdvancedSearchResult&amp;service=direct&amp;sp=SfXlaRxHvJu0yYToApBTOgw%3D%3D</t>
  </si>
  <si>
    <t>https://mahatenders.gov.in/nicgep/app?component=%24DirectLink_0&amp;page=FrontEndAdvancedSearchResult&amp;service=direct&amp;sp=SGO%2BTNon8P7Rm2OXYjnYq3w%3D%3D</t>
  </si>
  <si>
    <t>https://mahatenders.gov.in/nicgep/app?component=%24DirectLink_0&amp;page=FrontEndAdvancedSearchResult&amp;service=direct&amp;sp=SO5ObPTRToT5tafghsJ2zJw%3D%3D</t>
  </si>
  <si>
    <t>https://mahatenders.gov.in/nicgep/app?component=%24DirectLink_0&amp;page=FrontEndAdvancedSearchResult&amp;service=direct&amp;sp=SfC%2F356yjcE4XmJ7fXsSkTQ%3D%3D</t>
  </si>
  <si>
    <t>https://mahatenders.gov.in/nicgep/app?component=%24DirectLink_0&amp;page=FrontEndAdvancedSearchResult&amp;service=direct&amp;sp=SsauUHDPaKvGDVlovCZ%2FiMg%3D%3D</t>
  </si>
  <si>
    <t>https://mahatenders.gov.in/nicgep/app?component=%24DirectLink_0&amp;page=FrontEndAdvancedSearchResult&amp;service=direct&amp;sp=SIGBAICoeSyLKSYtYwFje1Q%3D%3D</t>
  </si>
  <si>
    <t>https://mahatenders.gov.in/nicgep/app?component=%24DirectLink_0&amp;page=FrontEndAdvancedSearchResult&amp;service=direct&amp;sp=SngUdvNumWnF%2B6pe9gB33RQ%3D%3D</t>
  </si>
  <si>
    <t>https://mahatenders.gov.in/nicgep/app?component=%24DirectLink_0&amp;page=FrontEndAdvancedSearchResult&amp;service=direct&amp;sp=SO4W0D%2F94n1%2Bt%2FpRBHlCyww%3D%3D</t>
  </si>
  <si>
    <t>https://mahatenders.gov.in/nicgep/app?component=%24DirectLink_0&amp;page=FrontEndAdvancedSearchResult&amp;service=direct&amp;sp=ScGyZlcpvn0gTR%2BA4nx2YJQ%3D%3D</t>
  </si>
  <si>
    <t>https://mahatenders.gov.in/nicgep/app?component=%24DirectLink_0&amp;page=FrontEndAdvancedSearchResult&amp;service=direct&amp;sp=Sn%2Bre8OuvIkPbAyOgSdtH4Q%3D%3D</t>
  </si>
  <si>
    <t>https://mahatenders.gov.in/nicgep/app?component=%24DirectLink_0&amp;page=FrontEndAdvancedSearchResult&amp;service=direct&amp;sp=Sd%2B9Wb5O53DmpBufe55m6fg%3D%3D</t>
  </si>
  <si>
    <t>https://mahatenders.gov.in/nicgep/app?component=%24DirectLink_0&amp;page=FrontEndAdvancedSearchResult&amp;service=direct&amp;sp=SPMzf2UHWKo4ApXoSpfpZHQ%3D%3D</t>
  </si>
  <si>
    <t>https://mahatenders.gov.in/nicgep/app?component=%24DirectLink_0&amp;page=FrontEndAdvancedSearchResult&amp;service=direct&amp;sp=SV1zJfJf3LnQARmM2mzCPSQ%3D%3D</t>
  </si>
  <si>
    <t>https://mahatenders.gov.in/nicgep/app?component=%24DirectLink_0&amp;page=FrontEndAdvancedSearchResult&amp;service=direct&amp;sp=SjzSwqJFg8vvQTC0q2XQ6lg%3D%3D</t>
  </si>
  <si>
    <t>https://mahatenders.gov.in/nicgep/app?component=%24DirectLink_0&amp;page=FrontEndAdvancedSearchResult&amp;service=direct&amp;sp=S5%2BXJ5U7vPCRvfmZn%2FoA%2FUg%3D%3D</t>
  </si>
  <si>
    <t>https://mahatenders.gov.in/nicgep/app?component=%24DirectLink_0&amp;page=FrontEndAdvancedSearchResult&amp;service=direct&amp;sp=SwsKT0om1JNAz3VMTzjZqpw%3D%3D</t>
  </si>
  <si>
    <t>https://mahatenders.gov.in/nicgep/app?component=%24DirectLink_0&amp;page=FrontEndAdvancedSearchResult&amp;service=direct&amp;sp=Si8FBOFIOVwI%2FGN%2F050AmNQ%3D%3D</t>
  </si>
  <si>
    <t>https://mahatenders.gov.in/nicgep/app?component=%24DirectLink_0&amp;page=FrontEndAdvancedSearchResult&amp;service=direct&amp;sp=SwcFbwWXRV%2B3DfvXl8Gy9Hw%3D%3D</t>
  </si>
  <si>
    <t>https://mahatenders.gov.in/nicgep/app?component=%24DirectLink_0&amp;page=FrontEndAdvancedSearchResult&amp;service=direct&amp;sp=SoL2InyVkre76vSi5aocgIw%3D%3D</t>
  </si>
  <si>
    <t>https://mahatenders.gov.in/nicgep/app?component=%24DirectLink_0&amp;page=FrontEndAdvancedSearchResult&amp;service=direct&amp;sp=SpO%2FweEY86tvK2C3%2F849ZlA%3D%3D</t>
  </si>
  <si>
    <t>https://mahatenders.gov.in/nicgep/app?component=%24DirectLink_0&amp;page=FrontEndAdvancedSearchResult&amp;service=direct&amp;sp=S5IfqcRrdYgD2lZUBMUTOBA%3D%3D</t>
  </si>
  <si>
    <t>https://mahatenders.gov.in/nicgep/app?component=%24DirectLink_0&amp;page=FrontEndAdvancedSearchResult&amp;service=direct&amp;sp=SNbqklVUxFBXsWGqtM8kebg%3D%3D</t>
  </si>
  <si>
    <t>https://mahatenders.gov.in/nicgep/app?component=%24DirectLink_0&amp;page=FrontEndAdvancedSearchResult&amp;service=direct&amp;sp=SysyFQ65TBRg%2BdEGGG%2F7yiQ%3D%3D</t>
  </si>
  <si>
    <t>https://mahatenders.gov.in/nicgep/app?component=%24DirectLink_0&amp;page=FrontEndAdvancedSearchResult&amp;service=direct&amp;sp=SDnTalxIsteDKXeC8PT3kVg%3D%3D</t>
  </si>
  <si>
    <t>https://mahatenders.gov.in/nicgep/app?component=%24DirectLink_0&amp;page=FrontEndAdvancedSearchResult&amp;service=direct&amp;sp=STt3RGuTe9Decc960Ti4KvQ%3D%3D</t>
  </si>
  <si>
    <t>https://mahatenders.gov.in/nicgep/app?component=%24DirectLink_0&amp;page=FrontEndAdvancedSearchResult&amp;service=direct&amp;sp=SVJkgT%2B9ajEh2IyImVsZM1Q%3D%3D</t>
  </si>
  <si>
    <t>https://mahatenders.gov.in/nicgep/app?component=%24DirectLink_0&amp;page=FrontEndAdvancedSearchResult&amp;service=direct&amp;sp=S7OdYK5BxvTjNV%2FsIUOSLlQ%3D%3D</t>
  </si>
  <si>
    <t>https://mahatenders.gov.in/nicgep/app?component=%24DirectLink_0&amp;page=FrontEndAdvancedSearchResult&amp;service=direct&amp;sp=S3SIW7axAZjZxfIVN0K8mTA%3D%3D</t>
  </si>
  <si>
    <t>https://mahatenders.gov.in/nicgep/app?component=%24DirectLink_0&amp;page=FrontEndAdvancedSearchResult&amp;service=direct&amp;sp=S3lRqZNpcbx2LfTaAO7mr4Q%3D%3D</t>
  </si>
  <si>
    <t>https://mahatenders.gov.in/nicgep/app?component=%24DirectLink_0&amp;page=FrontEndAdvancedSearchResult&amp;service=direct&amp;sp=S8lOyLxca%2FSs%2B%2Fcn5sbQ%2FGw%3D%3D</t>
  </si>
  <si>
    <t>https://mahatenders.gov.in/nicgep/app?component=%24DirectLink_0&amp;page=FrontEndAdvancedSearchResult&amp;service=direct&amp;sp=S1EMckcK763%2B5sDGovCsi0A%3D%3D</t>
  </si>
  <si>
    <t>https://mahatenders.gov.in/nicgep/app?component=%24DirectLink_0&amp;page=FrontEndAdvancedSearchResult&amp;service=direct&amp;sp=StRgM4LNU5DNhCgkgzh8ryg%3D%3D</t>
  </si>
  <si>
    <t>https://mahatenders.gov.in/nicgep/app?component=%24DirectLink_0&amp;page=FrontEndAdvancedSearchResult&amp;service=direct&amp;sp=S3p2XmmC9RXPWx0yifXXGhg%3D%3D</t>
  </si>
  <si>
    <t>https://mahatenders.gov.in/nicgep/app?component=%24DirectLink_0&amp;page=FrontEndAdvancedSearchResult&amp;service=direct&amp;sp=SS%2B31RGvepDz6GfS6%2Bax6ig%3D%3D</t>
  </si>
  <si>
    <t>https://mahatenders.gov.in/nicgep/app?component=%24DirectLink_0&amp;page=FrontEndAdvancedSearchResult&amp;service=direct&amp;sp=S%2B%2Fj1iXGWJyevo%2BlaYG1tRA%3D%3D</t>
  </si>
  <si>
    <t>https://mahatenders.gov.in/nicgep/app?component=%24DirectLink_0&amp;page=FrontEndAdvancedSearchResult&amp;service=direct&amp;sp=S1pysKCgdumOQBazyvs7QNw%3D%3D</t>
  </si>
  <si>
    <t>https://mahatenders.gov.in/nicgep/app?component=%24DirectLink_0&amp;page=FrontEndAdvancedSearchResult&amp;service=direct&amp;sp=S8E9dC6keRudQ3XZ1dD2PNQ%3D%3D</t>
  </si>
  <si>
    <t>https://mahatenders.gov.in/nicgep/app?component=%24DirectLink_0&amp;page=FrontEndAdvancedSearchResult&amp;service=direct&amp;sp=S3kkqMtqb8Ty%2Bfe8uY8oItQ%3D%3D</t>
  </si>
  <si>
    <t>https://mahatenders.gov.in/nicgep/app?component=%24DirectLink_0&amp;page=FrontEndAdvancedSearchResult&amp;service=direct&amp;sp=SKkRn%2F36obVyqTIf0rc0TOw%3D%3D</t>
  </si>
  <si>
    <t>https://mahatenders.gov.in/nicgep/app?component=%24DirectLink_0&amp;page=FrontEndAdvancedSearchResult&amp;service=direct&amp;sp=SJxQbeiW1fOuPkfbF0B2HrQ%3D%3D</t>
  </si>
  <si>
    <t>https://mahatenders.gov.in/nicgep/app?component=%24DirectLink_0&amp;page=FrontEndAdvancedSearchResult&amp;service=direct&amp;sp=SyLBvOdi9Ar4kSwvT1zk0ng%3D%3D</t>
  </si>
  <si>
    <t>https://mahatenders.gov.in/nicgep/app?component=%24DirectLink_0&amp;page=FrontEndAdvancedSearchResult&amp;service=direct&amp;sp=SK9RHj1s%2BDK%2BaxMOql3Vxug%3D%3D</t>
  </si>
  <si>
    <t>https://mahatenders.gov.in/nicgep/app?component=%24DirectLink_0&amp;page=FrontEndAdvancedSearchResult&amp;service=direct&amp;sp=SJFVbOq04iOJDah4eufYbhQ%3D%3D</t>
  </si>
  <si>
    <t>https://mahatenders.gov.in/nicgep/app?component=%24DirectLink_0&amp;page=FrontEndAdvancedSearchResult&amp;service=direct&amp;sp=SA%2FU8gqV3lwmdyPonCeuwCA%3D%3D</t>
  </si>
  <si>
    <t>https://mahatenders.gov.in/nicgep/app?component=%24DirectLink_0&amp;page=FrontEndAdvancedSearchResult&amp;service=direct&amp;sp=SDO9m6liHUqNNLzTp8YPhrA%3D%3D</t>
  </si>
  <si>
    <t>https://mahatenders.gov.in/nicgep/app?component=%24DirectLink_0&amp;page=FrontEndAdvancedSearchResult&amp;service=direct&amp;sp=SE%2Fa59zdadz3y8tGTWZqjyQ%3D%3D</t>
  </si>
  <si>
    <t>https://mahatenders.gov.in/nicgep/app?component=%24DirectLink_0&amp;page=FrontEndAdvancedSearchResult&amp;service=direct&amp;sp=St3GkcvVu897EF0IhwQrdVg%3D%3D</t>
  </si>
  <si>
    <t>https://mahatenders.gov.in/nicgep/app?component=%24DirectLink_0&amp;page=FrontEndAdvancedSearchResult&amp;service=direct&amp;sp=SWjtGRBN7varZnqh34j9kkA%3D%3D</t>
  </si>
  <si>
    <t>https://mahatenders.gov.in/nicgep/app?component=%24DirectLink_0&amp;page=FrontEndAdvancedSearchResult&amp;service=direct&amp;sp=S%2Bzc44B3xIiA32eRqqDR%2BOg%3D%3D</t>
  </si>
  <si>
    <t>https://mahatenders.gov.in/nicgep/app?component=%24DirectLink_0&amp;page=FrontEndAdvancedSearchResult&amp;service=direct&amp;sp=SirBzFJw7DseyL6zmqL0xYg%3D%3D</t>
  </si>
  <si>
    <t>https://mahatenders.gov.in/nicgep/app?component=%24DirectLink_0&amp;page=FrontEndAdvancedSearchResult&amp;service=direct&amp;sp=SqrcKsi1q4azDGUKgwNDwaQ%3D%3D</t>
  </si>
  <si>
    <t>https://mahatenders.gov.in/nicgep/app?component=%24DirectLink_0&amp;page=FrontEndAdvancedSearchResult&amp;service=direct&amp;sp=SKXojb6%2FyULjpnn4dflAJMg%3D%3D</t>
  </si>
  <si>
    <t>https://mahatenders.gov.in/nicgep/app?component=%24DirectLink_0&amp;page=FrontEndAdvancedSearchResult&amp;service=direct&amp;sp=SZV1UKeElDmgtOMDu9M0P2w%3D%3D</t>
  </si>
  <si>
    <t>https://mahatenders.gov.in/nicgep/app?component=%24DirectLink_0&amp;page=FrontEndAdvancedSearchResult&amp;service=direct&amp;sp=S7R4uJHXIZjI4fnuoiFA6Xw%3D%3D</t>
  </si>
  <si>
    <t>https://mahatenders.gov.in/nicgep/app?component=%24DirectLink_0&amp;page=FrontEndAdvancedSearchResult&amp;service=direct&amp;sp=Sx3HM6d7BiNtavMXDH74vUw%3D%3D</t>
  </si>
  <si>
    <t>https://mahatenders.gov.in/nicgep/app?component=%24DirectLink_0&amp;page=FrontEndAdvancedSearchResult&amp;service=direct&amp;sp=SJwa3G3pCp1kpUDYv7t0zug%3D%3D</t>
  </si>
  <si>
    <t>https://mahatenders.gov.in/nicgep/app?component=%24DirectLink_0&amp;page=FrontEndAdvancedSearchResult&amp;service=direct&amp;sp=SK%2FhFNciNlUUyjmR7FDFbHQ%3D%3D</t>
  </si>
  <si>
    <t>https://mahatenders.gov.in/nicgep/app?component=%24DirectLink_0&amp;page=FrontEndAdvancedSearchResult&amp;service=direct&amp;sp=S%2FZBprVo8jROKwXXzlaWs%2FQ%3D%3D</t>
  </si>
  <si>
    <t>https://mahatenders.gov.in/nicgep/app?component=%24DirectLink_0&amp;page=FrontEndAdvancedSearchResult&amp;service=direct&amp;sp=S6SfXCNHWMAH47ayfrJvakw%3D%3D</t>
  </si>
  <si>
    <t>https://mahatenders.gov.in/nicgep/app?component=%24DirectLink_0&amp;page=FrontEndAdvancedSearchResult&amp;service=direct&amp;sp=Sye8okntngfNK1eA6%2FZ8xlg%3D%3D</t>
  </si>
  <si>
    <t>https://mahatenders.gov.in/nicgep/app?component=%24DirectLink_0&amp;page=FrontEndAdvancedSearchResult&amp;service=direct&amp;sp=SLIbwjmzqV%2BVvtkUhJXqj9w%3D%3D</t>
  </si>
  <si>
    <t>https://mahatenders.gov.in/nicgep/app?component=%24DirectLink_0&amp;page=FrontEndAdvancedSearchResult&amp;service=direct&amp;sp=SqHR7XJTG8oswHcltLAMT9Q%3D%3D</t>
  </si>
  <si>
    <t>https://mahatenders.gov.in/nicgep/app?component=%24DirectLink_0&amp;page=FrontEndAdvancedSearchResult&amp;service=direct&amp;sp=SQlTd%2F810eFc8nEEgZ8%2BHzA%3D%3D</t>
  </si>
  <si>
    <t>https://mahatenders.gov.in/nicgep/app?component=%24DirectLink_0&amp;page=FrontEndAdvancedSearchResult&amp;service=direct&amp;sp=Sc2GedSAixo4ZLLABSUig3A%3D%3D</t>
  </si>
  <si>
    <t>https://mahatenders.gov.in/nicgep/app?component=%24DirectLink_0&amp;page=FrontEndAdvancedSearchResult&amp;service=direct&amp;sp=ShDOWI1Vl8tryiEIj9APhlQ%3D%3D</t>
  </si>
  <si>
    <t>https://mahatenders.gov.in/nicgep/app?component=%24DirectLink_0&amp;page=FrontEndAdvancedSearchResult&amp;service=direct&amp;sp=SP%2F0PrSlfN0839PzHYsbgDg%3D%3D</t>
  </si>
  <si>
    <t>https://mahatenders.gov.in/nicgep/app?component=%24DirectLink_0&amp;page=FrontEndAdvancedSearchResult&amp;service=direct&amp;sp=SlLbyd6zbHdYnEOVeH%2Bigug%3D%3D</t>
  </si>
  <si>
    <t>https://mahatenders.gov.in/nicgep/app?component=%24DirectLink_0&amp;page=FrontEndAdvancedSearchResult&amp;service=direct&amp;sp=SapqdGYJgx7cjDicezVUSyw%3D%3D</t>
  </si>
  <si>
    <t>https://mahatenders.gov.in/nicgep/app?component=%24DirectLink_0&amp;page=FrontEndAdvancedSearchResult&amp;service=direct&amp;sp=SyrY%2BoYLWLQHiUk0QjZiT%2Fw%3D%3D</t>
  </si>
  <si>
    <t>https://mahatenders.gov.in/nicgep/app?component=%24DirectLink_0&amp;page=FrontEndAdvancedSearchResult&amp;service=direct&amp;sp=SGOQ6xRlD3vdF50lLKRK7RA%3D%3D</t>
  </si>
  <si>
    <t>https://mahatenders.gov.in/nicgep/app?component=%24DirectLink_0&amp;page=FrontEndAdvancedSearchResult&amp;service=direct&amp;sp=S266Q%2BAMc7p6XYKwbGgMT6Q%3D%3D</t>
  </si>
  <si>
    <t>https://mahatenders.gov.in/nicgep/app?component=%24DirectLink_0&amp;page=FrontEndAdvancedSearchResult&amp;service=direct&amp;sp=SXN%2FpPvxaepb0xnexq5%2BBCg%3D%3D</t>
  </si>
  <si>
    <t>https://mahatenders.gov.in/nicgep/app?component=%24DirectLink_0&amp;page=FrontEndAdvancedSearchResult&amp;service=direct&amp;sp=SMGPhPHye%2FX9GuJrO%2BW9uOw%3D%3D</t>
  </si>
  <si>
    <t>https://mahatenders.gov.in/nicgep/app?component=%24DirectLink_0&amp;page=FrontEndAdvancedSearchResult&amp;service=direct&amp;sp=Sij1yKs9u58XlWPdJz9HaRA%3D%3D</t>
  </si>
  <si>
    <t>https://mahatenders.gov.in/nicgep/app?component=%24DirectLink_0&amp;page=FrontEndAdvancedSearchResult&amp;service=direct&amp;sp=SQ5McWOEC%2BzEQuIoT%2FpFyBA%3D%3D</t>
  </si>
  <si>
    <t>https://mahatenders.gov.in/nicgep/app?component=%24DirectLink_0&amp;page=FrontEndAdvancedSearchResult&amp;service=direct&amp;sp=SaPpNfECpb9B%2B79ZCowCLFw%3D%3D</t>
  </si>
  <si>
    <t>https://mahatenders.gov.in/nicgep/app?component=%24DirectLink_0&amp;page=FrontEndAdvancedSearchResult&amp;service=direct&amp;sp=SN7qWQn25OwuC7vnahqyXvQ%3D%3D</t>
  </si>
  <si>
    <t>https://mahatenders.gov.in/nicgep/app?component=%24DirectLink_0&amp;page=FrontEndAdvancedSearchResult&amp;service=direct&amp;sp=Sb2VtHfuYxwwjnQLjOrkdjw%3D%3D</t>
  </si>
  <si>
    <t>https://mahatenders.gov.in/nicgep/app?component=%24DirectLink_0&amp;page=FrontEndAdvancedSearchResult&amp;service=direct&amp;sp=SgMzsHJ1Ves6R6IhlZ1%2BBow%3D%3D</t>
  </si>
  <si>
    <t>https://mahatenders.gov.in/nicgep/app?component=%24DirectLink_0&amp;page=FrontEndAdvancedSearchResult&amp;service=direct&amp;sp=S%2B4uHuaR0DUaMNiTtVTYtBg%3D%3D</t>
  </si>
  <si>
    <t>https://mahatenders.gov.in/nicgep/app?component=%24DirectLink_0&amp;page=FrontEndAdvancedSearchResult&amp;service=direct&amp;sp=S47FG5EpAdHQIgnFfGL2V2A%3D%3D</t>
  </si>
  <si>
    <t>https://mahatenders.gov.in/nicgep/app?component=%24DirectLink_0&amp;page=FrontEndAdvancedSearchResult&amp;service=direct&amp;sp=SzpsUTMJaxjw1nniAEg5ykQ%3D%3D</t>
  </si>
  <si>
    <t>https://mahatenders.gov.in/nicgep/app?component=%24DirectLink_0&amp;page=FrontEndAdvancedSearchResult&amp;service=direct&amp;sp=S%2FJJygOeWk6OmsWbpwN8HLQ%3D%3D</t>
  </si>
  <si>
    <t>https://mahatenders.gov.in/nicgep/app?component=%24DirectLink_0&amp;page=FrontEndAdvancedSearchResult&amp;service=direct&amp;sp=Ss%2F09G0eLADfyCUf%2FwFgkMw%3D%3D</t>
  </si>
  <si>
    <t>https://mahatenders.gov.in/nicgep/app?component=%24DirectLink_0&amp;page=FrontEndAdvancedSearchResult&amp;service=direct&amp;sp=SxW%2F9%2BNuQN%2BysLmClWXDzcQ%3D%3D</t>
  </si>
  <si>
    <t>https://mahatenders.gov.in/nicgep/app?component=%24DirectLink_0&amp;page=FrontEndAdvancedSearchResult&amp;service=direct&amp;sp=SO56H3NgESkdvUWCYOFe6VQ%3D%3D</t>
  </si>
  <si>
    <t>https://mahatenders.gov.in/nicgep/app?component=%24DirectLink_0&amp;page=FrontEndAdvancedSearchResult&amp;service=direct&amp;sp=S%2BDFrJqbAlZTm1GtD6NzTMQ%3D%3D</t>
  </si>
  <si>
    <t>https://mahatenders.gov.in/nicgep/app?component=%24DirectLink_0&amp;page=FrontEndAdvancedSearchResult&amp;service=direct&amp;sp=SuHy4sgSCvahHh6IquQshCw%3D%3D</t>
  </si>
  <si>
    <t>https://mahatenders.gov.in/nicgep/app?component=%24DirectLink_0&amp;page=FrontEndAdvancedSearchResult&amp;service=direct&amp;sp=SObROyh2Pp4chdHlKS0jGkg%3D%3D</t>
  </si>
  <si>
    <t>https://mahatenders.gov.in/nicgep/app?component=%24DirectLink_0&amp;page=FrontEndAdvancedSearchResult&amp;service=direct&amp;sp=S3tdgnJieVzocOgybp9kA1w%3D%3D</t>
  </si>
  <si>
    <t>https://mahatenders.gov.in/nicgep/app?component=%24DirectLink_0&amp;page=FrontEndAdvancedSearchResult&amp;service=direct&amp;sp=SYRwMIDRj57l8ahsgQQwLvA%3D%3D</t>
  </si>
  <si>
    <t>https://mahatenders.gov.in/nicgep/app?component=%24DirectLink_0&amp;page=FrontEndAdvancedSearchResult&amp;service=direct&amp;sp=SP1c3G%2Fy75K4lxjpqnK2TXw%3D%3D</t>
  </si>
  <si>
    <t>https://mahatenders.gov.in/nicgep/app?component=%24DirectLink_0&amp;page=FrontEndAdvancedSearchResult&amp;service=direct&amp;sp=ScZIkl%2B8bPd9goE25bGEVaA%3D%3D</t>
  </si>
  <si>
    <t>https://mahatenders.gov.in/nicgep/app?component=%24DirectLink_0&amp;page=FrontEndAdvancedSearchResult&amp;service=direct&amp;sp=SLhhWD5DDIUSTEz%2BauCCGqA%3D%3D</t>
  </si>
  <si>
    <t>https://mahatenders.gov.in/nicgep/app?component=%24DirectLink_0&amp;page=FrontEndAdvancedSearchResult&amp;service=direct&amp;sp=SZtwdPJG8TmbPF48Dp1frGg%3D%3D</t>
  </si>
  <si>
    <t>https://mahatenders.gov.in/nicgep/app?component=%24DirectLink_0&amp;page=FrontEndAdvancedSearchResult&amp;service=direct&amp;sp=SgqFLjKtyRvpJyPejHA3DnQ%3D%3D</t>
  </si>
  <si>
    <t>https://mahatenders.gov.in/nicgep/app?component=%24DirectLink_0&amp;page=FrontEndAdvancedSearchResult&amp;service=direct&amp;sp=Sl3dzkNAkHMCGTeartHuwnw%3D%3D</t>
  </si>
  <si>
    <t>https://mahatenders.gov.in/nicgep/app?component=%24DirectLink_0&amp;page=FrontEndAdvancedSearchResult&amp;service=direct&amp;sp=Sx7MFkVnFrx9pN7DKWE5zDA%3D%3D</t>
  </si>
  <si>
    <t>https://mahatenders.gov.in/nicgep/app?component=%24DirectLink_0&amp;page=FrontEndAdvancedSearchResult&amp;service=direct&amp;sp=SK0VOO2ThYLP45SQaJ7EIoQ%3D%3D</t>
  </si>
  <si>
    <t>https://mahatenders.gov.in/nicgep/app?component=%24DirectLink_0&amp;page=FrontEndAdvancedSearchResult&amp;service=direct&amp;sp=SnT%2Bywin8635WkEBtsdbWzw%3D%3D</t>
  </si>
  <si>
    <t>https://mahatenders.gov.in/nicgep/app?component=%24DirectLink_0&amp;page=FrontEndAdvancedSearchResult&amp;service=direct&amp;sp=StGkgbO%2FwQgnquEi4q%2Fh%2BaQ%3D%3D</t>
  </si>
  <si>
    <t>https://mahatenders.gov.in/nicgep/app?component=%24DirectLink_0&amp;page=FrontEndAdvancedSearchResult&amp;service=direct&amp;sp=SXEQV8mjYh%2BukuOz0fTvXdw%3D%3D</t>
  </si>
  <si>
    <t>https://mahatenders.gov.in/nicgep/app?component=%24DirectLink_0&amp;page=FrontEndAdvancedSearchResult&amp;service=direct&amp;sp=SdU1VKO5%2FFxJoDq5l%2FoLmwQ%3D%3D</t>
  </si>
  <si>
    <t>https://mahatenders.gov.in/nicgep/app?component=%24DirectLink_0&amp;page=FrontEndAdvancedSearchResult&amp;service=direct&amp;sp=S3uDBQLiAISx%2FOt1EiS3ygA%3D%3D</t>
  </si>
  <si>
    <t>https://mahatenders.gov.in/nicgep/app?component=%24DirectLink_0&amp;page=FrontEndAdvancedSearchResult&amp;service=direct&amp;sp=STVWxGgG5Jkgx9RkqVYrgew%3D%3D</t>
  </si>
  <si>
    <t>https://mahatenders.gov.in/nicgep/app?component=%24DirectLink_0&amp;page=FrontEndAdvancedSearchResult&amp;service=direct&amp;sp=SPRHsD9U9Ntq7R%2Fh8UQtUDw%3D%3D</t>
  </si>
  <si>
    <t>https://mahatenders.gov.in/nicgep/app?component=%24DirectLink_0&amp;page=FrontEndAdvancedSearchResult&amp;service=direct&amp;sp=SopYDp9OBo6yz9RPcAa98%2BA%3D%3D</t>
  </si>
  <si>
    <t>https://mahatenders.gov.in/nicgep/app?component=%24DirectLink_0&amp;page=FrontEndAdvancedSearchResult&amp;service=direct&amp;sp=SgfFqPrqMZ62MAkatYctuSg%3D%3D</t>
  </si>
  <si>
    <t>https://mahatenders.gov.in/nicgep/app?component=%24DirectLink_0&amp;page=FrontEndAdvancedSearchResult&amp;service=direct&amp;sp=SIAEhpe4%2BzevaKr8V%2BgzQpg%3D%3D</t>
  </si>
  <si>
    <t>https://mahatenders.gov.in/nicgep/app?component=%24DirectLink_0&amp;page=FrontEndAdvancedSearchResult&amp;service=direct&amp;sp=SlY4hEgpPrbmI027saME2eQ%3D%3D</t>
  </si>
  <si>
    <t>https://mahatenders.gov.in/nicgep/app?component=%24DirectLink_0&amp;page=FrontEndAdvancedSearchResult&amp;service=direct&amp;sp=SCnMYU3pMaHKHthTNaayJYA%3D%3D</t>
  </si>
  <si>
    <t>https://mahatenders.gov.in/nicgep/app?component=%24DirectLink_0&amp;page=FrontEndAdvancedSearchResult&amp;service=direct&amp;sp=ShzSOd7emDVJi2YTpycr0jQ%3D%3D</t>
  </si>
  <si>
    <t>https://mahatenders.gov.in/nicgep/app?component=%24DirectLink_0&amp;page=FrontEndAdvancedSearchResult&amp;service=direct&amp;sp=SNDNLZhGjhLdC9w7LGFKDjQ%3D%3D</t>
  </si>
  <si>
    <t>https://mahatenders.gov.in/nicgep/app?component=%24DirectLink_0&amp;page=FrontEndAdvancedSearchResult&amp;service=direct&amp;sp=SaccCuPlSeYR9jQhFcQTvCA%3D%3D</t>
  </si>
  <si>
    <t>https://mahatenders.gov.in/nicgep/app?component=%24DirectLink_0&amp;page=FrontEndAdvancedSearchResult&amp;service=direct&amp;sp=ShgLFaFPQ96kCWMuEYF9iYA%3D%3D</t>
  </si>
  <si>
    <t>https://mahatenders.gov.in/nicgep/app?component=%24DirectLink_0&amp;page=FrontEndAdvancedSearchResult&amp;service=direct&amp;sp=SxUBHRWkFx8FnXi4dD18HqQ%3D%3D</t>
  </si>
  <si>
    <t>https://mahatenders.gov.in/nicgep/app?component=%24DirectLink_0&amp;page=FrontEndAdvancedSearchResult&amp;service=direct&amp;sp=SyNT81wsLHxn7YWCj8%2B7ASg%3D%3D</t>
  </si>
  <si>
    <t>https://mahatenders.gov.in/nicgep/app?component=%24DirectLink_0&amp;page=FrontEndAdvancedSearchResult&amp;service=direct&amp;sp=SPIfwv2J0m7vdT9SNt%2F4z6Q%3D%3D</t>
  </si>
  <si>
    <t>https://mahatenders.gov.in/nicgep/app?component=%24DirectLink_0&amp;page=FrontEndAdvancedSearchResult&amp;service=direct&amp;sp=SdgH5ZVO5emoGSUpOZXXxqQ%3D%3D</t>
  </si>
  <si>
    <t>https://mahatenders.gov.in/nicgep/app?component=%24DirectLink_0&amp;page=FrontEndAdvancedSearchResult&amp;service=direct&amp;sp=Sekx%2BjRA5lICKDn7QnlGNWA%3D%3D</t>
  </si>
  <si>
    <t>https://mahatenders.gov.in/nicgep/app?component=%24DirectLink_0&amp;page=FrontEndAdvancedSearchResult&amp;service=direct&amp;sp=SjsDe8MwiOFfEDEBkphNt9w%3D%3D</t>
  </si>
  <si>
    <t>https://mahatenders.gov.in/nicgep/app?component=%24DirectLink_0&amp;page=FrontEndAdvancedSearchResult&amp;service=direct&amp;sp=SwneUbEQM9%2BGP0jBQApd%2FYg%3D%3D</t>
  </si>
  <si>
    <t>https://mahatenders.gov.in/nicgep/app?component=%24DirectLink_0&amp;page=FrontEndAdvancedSearchResult&amp;service=direct&amp;sp=SwNXGVY1rfLEqhIxsWveKSQ%3D%3D</t>
  </si>
  <si>
    <t>https://mahatenders.gov.in/nicgep/app?component=%24DirectLink_0&amp;page=FrontEndAdvancedSearchResult&amp;service=direct&amp;sp=SouWflGCWgU%2F9J%2BAk3xXrEQ%3D%3D</t>
  </si>
  <si>
    <t>https://mahatenders.gov.in/nicgep/app?component=%24DirectLink_0&amp;page=FrontEndAdvancedSearchResult&amp;service=direct&amp;sp=S%2FhIIrTGn%2BsQ0O%2Fx7hi%2FDNw%3D%3D</t>
  </si>
  <si>
    <t>https://mahatenders.gov.in/nicgep/app?component=%24DirectLink_0&amp;page=FrontEndAdvancedSearchResult&amp;service=direct&amp;sp=SaJw1bfy6sHWL%2BOOPEaI65w%3D%3D</t>
  </si>
  <si>
    <t>https://mahatenders.gov.in/nicgep/app?component=%24DirectLink_0&amp;page=FrontEndAdvancedSearchResult&amp;service=direct&amp;sp=SbhLQmNvCPK%2BG6LVcgeRiDA%3D%3D</t>
  </si>
  <si>
    <t>https://mahatenders.gov.in/nicgep/app?component=%24DirectLink_0&amp;page=FrontEndAdvancedSearchResult&amp;service=direct&amp;sp=Sq6quv71y9bJFsvk06UA1vg%3D%3D</t>
  </si>
  <si>
    <t>https://mahatenders.gov.in/nicgep/app?component=%24DirectLink_0&amp;page=FrontEndAdvancedSearchResult&amp;service=direct&amp;sp=S6BTFNIpEEmztJIiBCGR0rQ%3D%3D</t>
  </si>
  <si>
    <t>https://mahatenders.gov.in/nicgep/app?component=%24DirectLink_0&amp;page=FrontEndAdvancedSearchResult&amp;service=direct&amp;sp=S57thO5cA6DH7yB9de9gXiw%3D%3D</t>
  </si>
  <si>
    <t>https://mahatenders.gov.in/nicgep/app?component=%24DirectLink_0&amp;page=FrontEndAdvancedSearchResult&amp;service=direct&amp;sp=SF0VR%2B4EuUNlg4F71dPZMpw%3D%3D</t>
  </si>
  <si>
    <t>https://mahatenders.gov.in/nicgep/app?component=%24DirectLink_0&amp;page=FrontEndAdvancedSearchResult&amp;service=direct&amp;sp=S6sogzM9MgcO2FvGpXRUHoQ%3D%3D</t>
  </si>
  <si>
    <t>https://mahatenders.gov.in/nicgep/app?component=%24DirectLink_0&amp;page=FrontEndAdvancedSearchResult&amp;service=direct&amp;sp=SAJ8PMFZoXI6llGRzSoFb7Q%3D%3D</t>
  </si>
  <si>
    <t>https://mahatenders.gov.in/nicgep/app?component=%24DirectLink_0&amp;page=FrontEndAdvancedSearchResult&amp;service=direct&amp;sp=SowetoybKCGDcUBpwltoEHg%3D%3D</t>
  </si>
  <si>
    <t>https://mahatenders.gov.in/nicgep/app?component=%24DirectLink_0&amp;page=FrontEndAdvancedSearchResult&amp;service=direct&amp;sp=S5vNuIJf3WmRQmzhIa8ewJg%3D%3D</t>
  </si>
  <si>
    <t>https://mahatenders.gov.in/nicgep/app?component=%24DirectLink_0&amp;page=FrontEndAdvancedSearchResult&amp;service=direct&amp;sp=SCzLW9gt9AKlJg60RzsZF6w%3D%3D</t>
  </si>
  <si>
    <t>https://mahatenders.gov.in/nicgep/app?component=%24DirectLink_0&amp;page=FrontEndAdvancedSearchResult&amp;service=direct&amp;sp=SPumg9lqc7dfsAgrrFbOoLg%3D%3D</t>
  </si>
  <si>
    <t>https://mahatenders.gov.in/nicgep/app?component=%24DirectLink_0&amp;page=FrontEndAdvancedSearchResult&amp;service=direct&amp;sp=STGg214Cn1wSATLZcrn0nYA%3D%3D</t>
  </si>
  <si>
    <t>https://mahatenders.gov.in/nicgep/app?component=%24DirectLink_0&amp;page=FrontEndAdvancedSearchResult&amp;service=direct&amp;sp=SAdnRaXm7IRpJgf4E%2FmklfA%3D%3D</t>
  </si>
  <si>
    <t>https://mahatenders.gov.in/nicgep/app?component=%24DirectLink_0&amp;page=FrontEndAdvancedSearchResult&amp;service=direct&amp;sp=SkrUQsexxvsQqPyEqx0vp4Q%3D%3D</t>
  </si>
  <si>
    <t>https://mahatenders.gov.in/nicgep/app?component=%24DirectLink_0&amp;page=FrontEndAdvancedSearchResult&amp;service=direct&amp;sp=Sa80Sq8sQhgdGoZRiul4mHg%3D%3D</t>
  </si>
  <si>
    <t>https://mahatenders.gov.in/nicgep/app?component=%24DirectLink_0&amp;page=FrontEndAdvancedSearchResult&amp;service=direct&amp;sp=SOFS4NggLgFxCfQYR4DY9nA%3D%3D</t>
  </si>
  <si>
    <t>https://mahatenders.gov.in/nicgep/app?component=%24DirectLink_0&amp;page=FrontEndAdvancedSearchResult&amp;service=direct&amp;sp=SLD%2Bf3mY710pRRNdKFAz5tA%3D%3D</t>
  </si>
  <si>
    <t>https://mahatenders.gov.in/nicgep/app?component=%24DirectLink_0&amp;page=FrontEndAdvancedSearchResult&amp;service=direct&amp;sp=SSl4%2F8MncwplMs6QM8SK%2FMA%3D%3D</t>
  </si>
  <si>
    <t>https://mahatenders.gov.in/nicgep/app?component=%24DirectLink_0&amp;page=FrontEndAdvancedSearchResult&amp;service=direct&amp;sp=SJfgcBN5uaTci7Ed6cIdcFA%3D%3D</t>
  </si>
  <si>
    <t>https://mahatenders.gov.in/nicgep/app?component=%24DirectLink_0&amp;page=FrontEndAdvancedSearchResult&amp;service=direct&amp;sp=S%2B1PQ%2FtW3jmc3cysSUorabw%3D%3D</t>
  </si>
  <si>
    <t>https://mahatenders.gov.in/nicgep/app?component=%24DirectLink_0&amp;page=FrontEndAdvancedSearchResult&amp;service=direct&amp;sp=SFeQbpMtfnaW2dID9M9%2F6iQ%3D%3D</t>
  </si>
  <si>
    <t>https://mahatenders.gov.in/nicgep/app?component=%24DirectLink_0&amp;page=FrontEndAdvancedSearchResult&amp;service=direct&amp;sp=SA5N%2B2m8CDqDw5ketouflKA%3D%3D</t>
  </si>
  <si>
    <t>https://mahatenders.gov.in/nicgep/app?component=%24DirectLink_0&amp;page=FrontEndAdvancedSearchResult&amp;service=direct&amp;sp=SCc4uqq2fwYHcaWz9%2BDwRTg%3D%3D</t>
  </si>
  <si>
    <t>https://mahatenders.gov.in/nicgep/app?component=%24DirectLink_0&amp;page=FrontEndAdvancedSearchResult&amp;service=direct&amp;sp=SXOBZqsHC4YbBzVHLluPqNw%3D%3D</t>
  </si>
  <si>
    <t>https://mahatenders.gov.in/nicgep/app?component=%24DirectLink_0&amp;page=FrontEndAdvancedSearchResult&amp;service=direct&amp;sp=S5sS%2FBCsJXhDVHMgfk9bdIA%3D%3D</t>
  </si>
  <si>
    <t>https://mahatenders.gov.in/nicgep/app?component=%24DirectLink_0&amp;page=FrontEndAdvancedSearchResult&amp;service=direct&amp;sp=S59PkfISfUqCYypJJBzGezg%3D%3D</t>
  </si>
  <si>
    <t>https://mahatenders.gov.in/nicgep/app?component=%24DirectLink_0&amp;page=FrontEndAdvancedSearchResult&amp;service=direct&amp;sp=SXOERzXq7T6cAuKOg1NjyLw%3D%3D</t>
  </si>
  <si>
    <t>https://mahatenders.gov.in/nicgep/app?component=%24DirectLink_0&amp;page=FrontEndAdvancedSearchResult&amp;service=direct&amp;sp=SUyMlJJ7PRd5YO22zJ6O93Q%3D%3D</t>
  </si>
  <si>
    <t>https://mahatenders.gov.in/nicgep/app?component=%24DirectLink_0&amp;page=FrontEndAdvancedSearchResult&amp;service=direct&amp;sp=SMwojtzboaMm8MSkPSTZW3Q%3D%3D</t>
  </si>
  <si>
    <t>https://mahatenders.gov.in/nicgep/app?component=%24DirectLink_0&amp;page=FrontEndAdvancedSearchResult&amp;service=direct&amp;sp=S6OtaUFSS3YfkkuwbZxVOCA%3D%3D</t>
  </si>
  <si>
    <t>https://mahatenders.gov.in/nicgep/app?component=%24DirectLink_0&amp;page=FrontEndAdvancedSearchResult&amp;service=direct&amp;sp=SNXApu%2BNc8XTzmnXelrUL4A%3D%3D</t>
  </si>
  <si>
    <t>https://mahatenders.gov.in/nicgep/app?component=%24DirectLink_0&amp;page=FrontEndAdvancedSearchResult&amp;service=direct&amp;sp=S3PQn21BnkMPqAngFUIjPzw%3D%3D</t>
  </si>
  <si>
    <t>https://mahatenders.gov.in/nicgep/app?component=%24DirectLink_0&amp;page=FrontEndAdvancedSearchResult&amp;service=direct&amp;sp=SLNOomeL3mzzwvuBEoA%2FWJg%3D%3D</t>
  </si>
  <si>
    <t>https://mahatenders.gov.in/nicgep/app?component=%24DirectLink_0&amp;page=FrontEndAdvancedSearchResult&amp;service=direct&amp;sp=Sfrus8LUSjmWBd8QA4qiQMA%3D%3D</t>
  </si>
  <si>
    <t>https://mahatenders.gov.in/nicgep/app?component=%24DirectLink_0&amp;page=FrontEndAdvancedSearchResult&amp;service=direct&amp;sp=SmJrsQoqUUt2Hdle6uxSgEA%3D%3D</t>
  </si>
  <si>
    <t>https://mahatenders.gov.in/nicgep/app?component=%24DirectLink_0&amp;page=FrontEndAdvancedSearchResult&amp;service=direct&amp;sp=SuPv6LnvzTG87oI5Kkwrz7Q%3D%3D</t>
  </si>
  <si>
    <t>https://mahatenders.gov.in/nicgep/app?component=%24DirectLink_0&amp;page=FrontEndAdvancedSearchResult&amp;service=direct&amp;sp=SQMK7rriGDu9Qy9w3KcyZzQ%3D%3D</t>
  </si>
  <si>
    <t>https://mahatenders.gov.in/nicgep/app?component=%24DirectLink_0&amp;page=FrontEndAdvancedSearchResult&amp;service=direct&amp;sp=SNHy%2BYQzhiJR5lFQE3fmwfw%3D%3D</t>
  </si>
  <si>
    <t>https://mahatenders.gov.in/nicgep/app?component=%24DirectLink_0&amp;page=FrontEndAdvancedSearchResult&amp;service=direct&amp;sp=SNutbgS7rkvvcD7fDsSfb%2BA%3D%3D</t>
  </si>
  <si>
    <t>https://mahatenders.gov.in/nicgep/app?component=%24DirectLink_0&amp;page=FrontEndAdvancedSearchResult&amp;service=direct&amp;sp=S9sE7qEesfupoR%2Fvx2shQsg%3D%3D</t>
  </si>
  <si>
    <t>https://mahatenders.gov.in/nicgep/app?component=%24DirectLink_0&amp;page=FrontEndAdvancedSearchResult&amp;service=direct&amp;sp=SSBWF2A8Vw7vvyr%2Fsux985w%3D%3D</t>
  </si>
  <si>
    <t>https://mahatenders.gov.in/nicgep/app?component=%24DirectLink_0&amp;page=FrontEndAdvancedSearchResult&amp;service=direct&amp;sp=SBWziGndcTxanpdwq480Z8A%3D%3D</t>
  </si>
  <si>
    <t>https://mahatenders.gov.in/nicgep/app?component=%24DirectLink_0&amp;page=FrontEndAdvancedSearchResult&amp;service=direct&amp;sp=SjVnkIOIRRc5XBvkK3qs4PQ%3D%3D</t>
  </si>
  <si>
    <t>https://mahatenders.gov.in/nicgep/app?component=%24DirectLink_0&amp;page=FrontEndAdvancedSearchResult&amp;service=direct&amp;sp=SBsN6JJHf3d9Cojjm%2FDXG8A%3D%3D</t>
  </si>
  <si>
    <t>https://mahatenders.gov.in/nicgep/app?component=%24DirectLink_0&amp;page=FrontEndAdvancedSearchResult&amp;service=direct&amp;sp=SaO8Hq4gz4fqFdI3W9vNZ4A%3D%3D</t>
  </si>
  <si>
    <t>https://mahatenders.gov.in/nicgep/app?component=%24DirectLink_0&amp;page=FrontEndAdvancedSearchResult&amp;service=direct&amp;sp=SM3AYaX5%2BUYnee1L3kI1EIg%3D%3D</t>
  </si>
  <si>
    <t>https://mahatenders.gov.in/nicgep/app?component=%24DirectLink_0&amp;page=FrontEndAdvancedSearchResult&amp;service=direct&amp;sp=SLsSoQMsTaupgfWW9GkMdZA%3D%3D</t>
  </si>
  <si>
    <t>https://mahatenders.gov.in/nicgep/app?component=%24DirectLink_0&amp;page=FrontEndAdvancedSearchResult&amp;service=direct&amp;sp=SlgX%2F9i2tVarWRITfQLlrAw%3D%3D</t>
  </si>
  <si>
    <t>https://mahatenders.gov.in/nicgep/app?component=%24DirectLink_0&amp;page=FrontEndAdvancedSearchResult&amp;service=direct&amp;sp=SGF%2BSFGR553UlumijUsH5xQ%3D%3D</t>
  </si>
  <si>
    <t>https://mahatenders.gov.in/nicgep/app?component=%24DirectLink_0&amp;page=FrontEndAdvancedSearchResult&amp;service=direct&amp;sp=SpJ7b16R2SlpTleI%2FGYWnWw%3D%3D</t>
  </si>
  <si>
    <t>https://mahatenders.gov.in/nicgep/app?component=%24DirectLink_0&amp;page=FrontEndAdvancedSearchResult&amp;service=direct&amp;sp=SdI%2B8ZH9rTePrwkuo6hQEvg%3D%3D</t>
  </si>
  <si>
    <t>https://mahatenders.gov.in/nicgep/app?component=%24DirectLink_0&amp;page=FrontEndAdvancedSearchResult&amp;service=direct&amp;sp=S1XRTLSXlRLppgszoAoMOCQ%3D%3D</t>
  </si>
  <si>
    <t>https://mahatenders.gov.in/nicgep/app?component=%24DirectLink_0&amp;page=FrontEndAdvancedSearchResult&amp;service=direct&amp;sp=Slw05xqYuxMPjcJNngKV0rA%3D%3D</t>
  </si>
  <si>
    <t>https://mahatenders.gov.in/nicgep/app?component=%24DirectLink_0&amp;page=FrontEndAdvancedSearchResult&amp;service=direct&amp;sp=SbpCxJhWT%2F9hs1YPc3OdV%2Fw%3D%3D</t>
  </si>
  <si>
    <t>https://mahatenders.gov.in/nicgep/app?component=%24DirectLink_0&amp;page=FrontEndAdvancedSearchResult&amp;service=direct&amp;sp=S7A301dBVir8lBWW4PV8cxw%3D%3D</t>
  </si>
  <si>
    <t>https://mahatenders.gov.in/nicgep/app?component=%24DirectLink_0&amp;page=FrontEndAdvancedSearchResult&amp;service=direct&amp;sp=SoNnQyXJU6JvoROaskLvRdg%3D%3D</t>
  </si>
  <si>
    <t>https://mahatenders.gov.in/nicgep/app?component=%24DirectLink_0&amp;page=FrontEndAdvancedSearchResult&amp;service=direct&amp;sp=SG0cp%2BlYS7qAxAHgY9XAnhw%3D%3D</t>
  </si>
  <si>
    <t>https://mahatenders.gov.in/nicgep/app?component=%24DirectLink_0&amp;page=FrontEndAdvancedSearchResult&amp;service=direct&amp;sp=SmP7DohEYy0pUbSQVZzRUHA%3D%3D</t>
  </si>
  <si>
    <t>https://mahatenders.gov.in/nicgep/app?component=%24DirectLink_0&amp;page=FrontEndAdvancedSearchResult&amp;service=direct&amp;sp=SRf6O4BaFANXpBDomhXFEMg%3D%3D</t>
  </si>
  <si>
    <t>https://mahatenders.gov.in/nicgep/app?component=%24DirectLink_0&amp;page=FrontEndAdvancedSearchResult&amp;service=direct&amp;sp=SDgLQJTwoY4WS%2FxWx2Mm6mA%3D%3D</t>
  </si>
  <si>
    <t>https://mahatenders.gov.in/nicgep/app?component=%24DirectLink_0&amp;page=FrontEndAdvancedSearchResult&amp;service=direct&amp;sp=SCHZvVl6F7lSv%2BihoajLAHA%3D%3D</t>
  </si>
  <si>
    <t>https://mahatenders.gov.in/nicgep/app?component=%24DirectLink_0&amp;page=FrontEndAdvancedSearchResult&amp;service=direct&amp;sp=SuKLarN0ucfygWTWwS8HMbg%3D%3D</t>
  </si>
  <si>
    <t>https://mahatenders.gov.in/nicgep/app?component=%24DirectLink_0&amp;page=FrontEndAdvancedSearchResult&amp;service=direct&amp;sp=SBMnWTZySGbDph9OQ%2FIiPvA%3D%3D</t>
  </si>
  <si>
    <t>https://mahatenders.gov.in/nicgep/app?component=%24DirectLink_0&amp;page=FrontEndAdvancedSearchResult&amp;service=direct&amp;sp=SvxJ%2BmfdLqM5h6sgFP4z%2F2w%3D%3D</t>
  </si>
  <si>
    <t>https://mahatenders.gov.in/nicgep/app?component=%24DirectLink_0&amp;page=FrontEndAdvancedSearchResult&amp;service=direct&amp;sp=SH8y4UzERKN1VvPK0vHUsPQ%3D%3D</t>
  </si>
  <si>
    <t>https://mahatenders.gov.in/nicgep/app?component=%24DirectLink_0&amp;page=FrontEndAdvancedSearchResult&amp;service=direct&amp;sp=Soz82GvbWaujxogSB3qAEag%3D%3D</t>
  </si>
  <si>
    <t>https://mahatenders.gov.in/nicgep/app?component=%24DirectLink_0&amp;page=FrontEndAdvancedSearchResult&amp;service=direct&amp;sp=S6uPmnromc7bIiYn4UDdPKw%3D%3D</t>
  </si>
  <si>
    <t>https://mahatenders.gov.in/nicgep/app?component=%24DirectLink_0&amp;page=FrontEndAdvancedSearchResult&amp;service=direct&amp;sp=SAfiRFu5UxMPvxv1BdBy0Xg%3D%3D</t>
  </si>
  <si>
    <t>https://mahatenders.gov.in/nicgep/app?component=%24DirectLink_0&amp;page=FrontEndAdvancedSearchResult&amp;service=direct&amp;sp=SBo%2FwJVcb%2B0ud9ptvt5yq4A%3D%3D</t>
  </si>
  <si>
    <t>https://mahatenders.gov.in/nicgep/app?component=%24DirectLink_0&amp;page=FrontEndAdvancedSearchResult&amp;service=direct&amp;sp=SN0GpbxduwiPAYlRAWipD5g%3D%3D</t>
  </si>
  <si>
    <t>https://mahatenders.gov.in/nicgep/app?component=%24DirectLink_0&amp;page=FrontEndAdvancedSearchResult&amp;service=direct&amp;sp=SoZvYOZY33a0gSi71AYPGXg%3D%3D</t>
  </si>
  <si>
    <t>https://mahatenders.gov.in/nicgep/app?component=%24DirectLink_0&amp;page=FrontEndAdvancedSearchResult&amp;service=direct&amp;sp=SRen66PUE7i%2F9WPY74d5xrA%3D%3D</t>
  </si>
  <si>
    <t>https://mahatenders.gov.in/nicgep/app?component=%24DirectLink_0&amp;page=FrontEndAdvancedSearchResult&amp;service=direct&amp;sp=SK1ya1%2Fl4i3rJgHsHzyM%2Fig%3D%3D</t>
  </si>
  <si>
    <t>https://mahatenders.gov.in/nicgep/app?component=%24DirectLink_0&amp;page=FrontEndAdvancedSearchResult&amp;service=direct&amp;sp=Saj4ZOwtHARTBGGk5mnD5Tg%3D%3D</t>
  </si>
  <si>
    <t>https://mahatenders.gov.in/nicgep/app?component=%24DirectLink_0&amp;page=FrontEndAdvancedSearchResult&amp;service=direct&amp;sp=SaAUNp%2F6Vpqi%2B4aa3Fvrs0Q%3D%3D</t>
  </si>
  <si>
    <t>https://mahatenders.gov.in/nicgep/app?component=%24DirectLink_0&amp;page=FrontEndAdvancedSearchResult&amp;service=direct&amp;sp=S6rC2O1NknNx14HkgDfd5BA%3D%3D</t>
  </si>
  <si>
    <t>https://mahatenders.gov.in/nicgep/app?component=%24DirectLink_0&amp;page=FrontEndAdvancedSearchResult&amp;service=direct&amp;sp=SLoQwUoT2eBpvbBxvxVzIDg%3D%3D</t>
  </si>
  <si>
    <t>https://mahatenders.gov.in/nicgep/app?component=%24DirectLink_0&amp;page=FrontEndAdvancedSearchResult&amp;service=direct&amp;sp=S0zjBQSBD19r1PElvYZXk3A%3D%3D</t>
  </si>
  <si>
    <t>https://mahatenders.gov.in/nicgep/app?component=%24DirectLink_0&amp;page=FrontEndAdvancedSearchResult&amp;service=direct&amp;sp=SnMn3xXlIizbtWPeW4pbKpw%3D%3D</t>
  </si>
  <si>
    <t>https://mahatenders.gov.in/nicgep/app?component=%24DirectLink_0&amp;page=FrontEndAdvancedSearchResult&amp;service=direct&amp;sp=SvZCSVfi5NxUJ91PDghTUfA%3D%3D</t>
  </si>
  <si>
    <t>https://mahatenders.gov.in/nicgep/app?component=%24DirectLink_0&amp;page=FrontEndAdvancedSearchResult&amp;service=direct&amp;sp=Sui7cja2n%2Bouiuxy3k%2BuZGQ%3D%3D</t>
  </si>
  <si>
    <t>https://mahatenders.gov.in/nicgep/app?component=%24DirectLink_0&amp;page=FrontEndAdvancedSearchResult&amp;service=direct&amp;sp=SEHWKFJKPLwhUjAkCeLqbPw%3D%3D</t>
  </si>
  <si>
    <t>https://mahatenders.gov.in/nicgep/app?component=%24DirectLink_0&amp;page=FrontEndAdvancedSearchResult&amp;service=direct&amp;sp=SHs77ErQmvF4%2FSzwxWAC2tw%3D%3D</t>
  </si>
  <si>
    <t>https://mahatenders.gov.in/nicgep/app?component=%24DirectLink_0&amp;page=FrontEndAdvancedSearchResult&amp;service=direct&amp;sp=SDjbnxY5YQHACrRdg0J1mNQ%3D%3D</t>
  </si>
  <si>
    <t>https://mahatenders.gov.in/nicgep/app?component=%24DirectLink_0&amp;page=FrontEndAdvancedSearchResult&amp;service=direct&amp;sp=SYysIUfoyn6JTV6uSiQZmxg%3D%3D</t>
  </si>
  <si>
    <t>https://mahatenders.gov.in/nicgep/app?component=%24DirectLink_0&amp;page=FrontEndAdvancedSearchResult&amp;service=direct&amp;sp=SXRfUMLZJIRL5dxgZ4cKWwA%3D%3D</t>
  </si>
  <si>
    <t>https://mahatenders.gov.in/nicgep/app?component=%24DirectLink_0&amp;page=FrontEndAdvancedSearchResult&amp;service=direct&amp;sp=S%2BkCWDwI5GpHuYTWRNwRvVA%3D%3D</t>
  </si>
  <si>
    <t>https://mahatenders.gov.in/nicgep/app?component=%24DirectLink_0&amp;page=FrontEndAdvancedSearchResult&amp;service=direct&amp;sp=ScTRSQby16R4gZ%2Bkksq7tgQ%3D%3D</t>
  </si>
  <si>
    <t>https://mahatenders.gov.in/nicgep/app?component=%24DirectLink_0&amp;page=FrontEndAdvancedSearchResult&amp;service=direct&amp;sp=Sq245TORu0v10EzRf75DX3w%3D%3D</t>
  </si>
  <si>
    <t>https://mahatenders.gov.in/nicgep/app?component=%24DirectLink_0&amp;page=FrontEndAdvancedSearchResult&amp;service=direct&amp;sp=SGpWosgF4riGFVYIeHdkkNA%3D%3D</t>
  </si>
  <si>
    <t>https://mahatenders.gov.in/nicgep/app?component=%24DirectLink_0&amp;page=FrontEndAdvancedSearchResult&amp;service=direct&amp;sp=SwflWXOyN2Pt821HFOpklIA%3D%3D</t>
  </si>
  <si>
    <t>https://mahatenders.gov.in/nicgep/app?component=%24DirectLink_0&amp;page=FrontEndAdvancedSearchResult&amp;service=direct&amp;sp=SbWxzlzGc1cVzngNtcUtkfA%3D%3D</t>
  </si>
  <si>
    <t>https://mahatenders.gov.in/nicgep/app?component=%24DirectLink_0&amp;page=FrontEndAdvancedSearchResult&amp;service=direct&amp;sp=STf4m9iJWDLp%2FAaMSelPvRQ%3D%3D</t>
  </si>
  <si>
    <t>https://mahatenders.gov.in/nicgep/app?component=%24DirectLink_0&amp;page=FrontEndAdvancedSearchResult&amp;service=direct&amp;sp=SCBYxWdwH%2FyJQXZ6JKKGUhQ%3D%3D</t>
  </si>
  <si>
    <t>https://mahatenders.gov.in/nicgep/app?component=%24DirectLink_0&amp;page=FrontEndAdvancedSearchResult&amp;service=direct&amp;sp=SQjRxTjCYS4sC0mRsZkeojQ%3D%3D</t>
  </si>
  <si>
    <t>https://mahatenders.gov.in/nicgep/app?component=%24DirectLink_0&amp;page=FrontEndAdvancedSearchResult&amp;service=direct&amp;sp=SBYr1OIm3qTBRpiwjfY0LPA%3D%3D</t>
  </si>
  <si>
    <t>https://mahatenders.gov.in/nicgep/app?component=%24DirectLink_0&amp;page=FrontEndAdvancedSearchResult&amp;service=direct&amp;sp=SrcZV%2BD5SEVRdQkD9HOLQuA%3D%3D</t>
  </si>
  <si>
    <t>https://mahatenders.gov.in/nicgep/app?component=%24DirectLink_0&amp;page=FrontEndAdvancedSearchResult&amp;service=direct&amp;sp=Si2guOC0XkEl8naoLDD4ZBg%3D%3D</t>
  </si>
  <si>
    <t>https://mahatenders.gov.in/nicgep/app?component=%24DirectLink_0&amp;page=FrontEndAdvancedSearchResult&amp;service=direct&amp;sp=S%2FxeMHye3NsiwXO%2FZoB71cg%3D%3D</t>
  </si>
  <si>
    <t>https://mahatenders.gov.in/nicgep/app?component=%24DirectLink_0&amp;page=FrontEndAdvancedSearchResult&amp;service=direct&amp;sp=SMo1ZiK7ex1CYzFppGS%2F1Fw%3D%3D</t>
  </si>
  <si>
    <t>https://mahatenders.gov.in/nicgep/app?component=%24DirectLink_0&amp;page=FrontEndAdvancedSearchResult&amp;service=direct&amp;sp=SK2i1gkrZvxZ0Kcj7hQoAxQ%3D%3D</t>
  </si>
  <si>
    <t>https://mahatenders.gov.in/nicgep/app?component=%24DirectLink_0&amp;page=FrontEndAdvancedSearchResult&amp;service=direct&amp;sp=Sg5xjnyO7OmObEFXrDOMeRA%3D%3D</t>
  </si>
  <si>
    <t>https://mahatenders.gov.in/nicgep/app?component=%24DirectLink_0&amp;page=FrontEndAdvancedSearchResult&amp;service=direct&amp;sp=SH76RDWOedfle3FsPPcA%2Byg%3D%3D</t>
  </si>
  <si>
    <t>https://mahatenders.gov.in/nicgep/app?component=%24DirectLink_0&amp;page=FrontEndAdvancedSearchResult&amp;service=direct&amp;sp=SquxbwNArOXslZ1sfJNkohA%3D%3D</t>
  </si>
  <si>
    <t>https://mahatenders.gov.in/nicgep/app?component=%24DirectLink_0&amp;page=FrontEndAdvancedSearchResult&amp;service=direct&amp;sp=S2XDFcnGUdTlSwV5RSGmYew%3D%3D</t>
  </si>
  <si>
    <t>https://mahatenders.gov.in/nicgep/app?component=%24DirectLink_0&amp;page=FrontEndAdvancedSearchResult&amp;service=direct&amp;sp=SRTQ3df1Mk98ACriifuaN1g%3D%3D</t>
  </si>
  <si>
    <t>https://mahatenders.gov.in/nicgep/app?component=%24DirectLink_0&amp;page=FrontEndAdvancedSearchResult&amp;service=direct&amp;sp=SFIZG4qNrYZU%2Bcpa6tLl6XA%3D%3D</t>
  </si>
  <si>
    <t>https://mahatenders.gov.in/nicgep/app?component=%24DirectLink_0&amp;page=FrontEndAdvancedSearchResult&amp;service=direct&amp;sp=SMRdmCZ4vCYd22UQny%2BmsNw%3D%3D</t>
  </si>
  <si>
    <t>https://mahatenders.gov.in/nicgep/app?component=%24DirectLink_0&amp;page=FrontEndAdvancedSearchResult&amp;service=direct&amp;sp=SqDq%2Fsu8vFbk7JhV2UBLGpw%3D%3D</t>
  </si>
  <si>
    <t>https://mahatenders.gov.in/nicgep/app?component=%24DirectLink_0&amp;page=FrontEndAdvancedSearchResult&amp;service=direct&amp;sp=SvJp0LKo%2BeCwD8jCaNyhPmg%3D%3D</t>
  </si>
  <si>
    <t>https://mahatenders.gov.in/nicgep/app?component=%24DirectLink_0&amp;page=FrontEndAdvancedSearchResult&amp;service=direct&amp;sp=SyF%2B9go08yLSIaSlRNCUvZQ%3D%3D</t>
  </si>
  <si>
    <t>https://mahatenders.gov.in/nicgep/app?component=%24DirectLink_0&amp;page=FrontEndAdvancedSearchResult&amp;service=direct&amp;sp=S6ML5lRTAUCiDIx21Bx7N0g%3D%3D</t>
  </si>
  <si>
    <t>https://mahatenders.gov.in/nicgep/app?component=%24DirectLink_0&amp;page=FrontEndAdvancedSearchResult&amp;service=direct&amp;sp=Shb3MsZOzlQXV361yFJeBBg%3D%3D</t>
  </si>
  <si>
    <t>https://mahatenders.gov.in/nicgep/app?component=%24DirectLink_0&amp;page=FrontEndAdvancedSearchResult&amp;service=direct&amp;sp=Sqk5PrXez5FNg5XlJQFA8uA%3D%3D</t>
  </si>
  <si>
    <t>https://mahatenders.gov.in/nicgep/app?component=%24DirectLink_0&amp;page=FrontEndAdvancedSearchResult&amp;service=direct&amp;sp=S4KyGEMM%2BAmtUq6ev92Hcug%3D%3D</t>
  </si>
  <si>
    <t>https://mahatenders.gov.in/nicgep/app?component=%24DirectLink_0&amp;page=FrontEndAdvancedSearchResult&amp;service=direct&amp;sp=Sp%2BTIqD9Kefpl5B%2FYDD183g%3D%3D</t>
  </si>
  <si>
    <t>https://mahatenders.gov.in/nicgep/app?component=%24DirectLink_0&amp;page=FrontEndAdvancedSearchResult&amp;service=direct&amp;sp=Ssu7NsqVKWbzqcPvtvT1l%2Fw%3D%3D</t>
  </si>
  <si>
    <t>https://mahatenders.gov.in/nicgep/app?component=%24DirectLink_0&amp;page=FrontEndAdvancedSearchResult&amp;service=direct&amp;sp=S4lZK65bcctk1tf6aXlkl8Q%3D%3D</t>
  </si>
  <si>
    <t>https://mahatenders.gov.in/nicgep/app?component=%24DirectLink_0&amp;page=FrontEndAdvancedSearchResult&amp;service=direct&amp;sp=S9by92rx7cc3%2FdSGyj32x8w%3D%3D</t>
  </si>
  <si>
    <t>https://mahatenders.gov.in/nicgep/app?component=%24DirectLink_0&amp;page=FrontEndAdvancedSearchResult&amp;service=direct&amp;sp=SuWbSJHmQ3QrHaESRBgPltA%3D%3D</t>
  </si>
  <si>
    <t>https://mahatenders.gov.in/nicgep/app?component=%24DirectLink_0&amp;page=FrontEndAdvancedSearchResult&amp;service=direct&amp;sp=SC0YKgjs%2Fvn1Io9enduq56A%3D%3D</t>
  </si>
  <si>
    <t>https://mahatenders.gov.in/nicgep/app?component=%24DirectLink_0&amp;page=FrontEndAdvancedSearchResult&amp;service=direct&amp;sp=SseZAqTdO8yGQ1QwQzkCLOg%3D%3D</t>
  </si>
  <si>
    <t>https://mahatenders.gov.in/nicgep/app?component=%24DirectLink_0&amp;page=FrontEndAdvancedSearchResult&amp;service=direct&amp;sp=SEtqv6v7835P10gGCJQP8Dg%3D%3D</t>
  </si>
  <si>
    <t>https://mahatenders.gov.in/nicgep/app?component=%24DirectLink_0&amp;page=FrontEndAdvancedSearchResult&amp;service=direct&amp;sp=SFZvUGVVyYb8OxXQQMlPoOg%3D%3D</t>
  </si>
  <si>
    <t>https://mahatenders.gov.in/nicgep/app?component=%24DirectLink_0&amp;page=FrontEndAdvancedSearchResult&amp;service=direct&amp;sp=SI6jlUqQjqxB6ohRsZ6DpJA%3D%3D</t>
  </si>
  <si>
    <t>https://mahatenders.gov.in/nicgep/app?component=%24DirectLink_0&amp;page=FrontEndAdvancedSearchResult&amp;service=direct&amp;sp=SSGJJRIQj2LYrmUW9TouXzA%3D%3D</t>
  </si>
  <si>
    <t>https://mahatenders.gov.in/nicgep/app?component=%24DirectLink_0&amp;page=FrontEndAdvancedSearchResult&amp;service=direct&amp;sp=SZlxbKEV2QuOGgjMUVRs3xw%3D%3D</t>
  </si>
  <si>
    <t>https://mahatenders.gov.in/nicgep/app?component=%24DirectLink_0&amp;page=FrontEndAdvancedSearchResult&amp;service=direct&amp;sp=SqIy1iBYc4JkXJwZ8P5HtUw%3D%3D</t>
  </si>
  <si>
    <t>https://mahatenders.gov.in/nicgep/app?component=%24DirectLink_0&amp;page=FrontEndAdvancedSearchResult&amp;service=direct&amp;sp=S0frfs3jMK%2BmHq1ds7OCcug%3D%3D</t>
  </si>
  <si>
    <t>https://mahatenders.gov.in/nicgep/app?component=%24DirectLink_0&amp;page=FrontEndAdvancedSearchResult&amp;service=direct&amp;sp=Sze%2FezC12TO6A20DqAionUA%3D%3D</t>
  </si>
  <si>
    <t>https://mahatenders.gov.in/nicgep/app?component=%24DirectLink_0&amp;page=FrontEndAdvancedSearchResult&amp;service=direct&amp;sp=SamMuZjALgIJ7S4Uf34b53w%3D%3D</t>
  </si>
  <si>
    <t>https://mahatenders.gov.in/nicgep/app?component=%24DirectLink_0&amp;page=FrontEndAdvancedSearchResult&amp;service=direct&amp;sp=SkvefAmBW5Obg4BfdZDvznA%3D%3D</t>
  </si>
  <si>
    <t>https://mahatenders.gov.in/nicgep/app?component=%24DirectLink_0&amp;page=FrontEndAdvancedSearchResult&amp;service=direct&amp;sp=SUNAVtvaa3H27dsVlyOG7yA%3D%3D</t>
  </si>
  <si>
    <t>https://mahatenders.gov.in/nicgep/app?component=%24DirectLink_0&amp;page=FrontEndAdvancedSearchResult&amp;service=direct&amp;sp=S28qwbyXHrQaEl9ZK%2FgnYNA%3D%3D</t>
  </si>
  <si>
    <t>https://mahatenders.gov.in/nicgep/app?component=%24DirectLink_0&amp;page=FrontEndAdvancedSearchResult&amp;service=direct&amp;sp=Sf99tAlBvF8RhUlEmfShXOA%3D%3D</t>
  </si>
  <si>
    <t>https://mahatenders.gov.in/nicgep/app?component=%24DirectLink_0&amp;page=FrontEndAdvancedSearchResult&amp;service=direct&amp;sp=SVpKy3tSfu%2BN9bVL5v9dL8g%3D%3D</t>
  </si>
  <si>
    <t>https://mahatenders.gov.in/nicgep/app?component=%24DirectLink_0&amp;page=FrontEndAdvancedSearchResult&amp;service=direct&amp;sp=S0rW43QVa8b3Ra6QHl03odw%3D%3D</t>
  </si>
  <si>
    <t>https://mahatenders.gov.in/nicgep/app?component=%24DirectLink_0&amp;page=FrontEndAdvancedSearchResult&amp;service=direct&amp;sp=SFD5jxhTm3D%2FRm3D4NwgqcQ%3D%3D</t>
  </si>
  <si>
    <t>https://mahatenders.gov.in/nicgep/app?component=%24DirectLink_0&amp;page=FrontEndAdvancedSearchResult&amp;service=direct&amp;sp=S1mWiNvsQIAK1UFNvqrbluw%3D%3D</t>
  </si>
  <si>
    <t>https://mahatenders.gov.in/nicgep/app?component=%24DirectLink_0&amp;page=FrontEndAdvancedSearchResult&amp;service=direct&amp;sp=SXcrUc5TJzU5AHElo2JxqQQ%3D%3D</t>
  </si>
  <si>
    <t>https://mahatenders.gov.in/nicgep/app?component=%24DirectLink_0&amp;page=FrontEndAdvancedSearchResult&amp;service=direct&amp;sp=Sv1RVGAaVr5OrQcee0madnA%3D%3D</t>
  </si>
  <si>
    <t>https://mahatenders.gov.in/nicgep/app?component=%24DirectLink_0&amp;page=FrontEndAdvancedSearchResult&amp;service=direct&amp;sp=Sdo3ItmE0lxPvkmUJ3Ihoxw%3D%3D</t>
  </si>
  <si>
    <t>https://mahatenders.gov.in/nicgep/app?component=%24DirectLink_0&amp;page=FrontEndAdvancedSearchResult&amp;service=direct&amp;sp=SvN2gPjG1CoHX2NaeHLjSXg%3D%3D</t>
  </si>
  <si>
    <t>https://mahatenders.gov.in/nicgep/app?component=%24DirectLink_0&amp;page=FrontEndAdvancedSearchResult&amp;service=direct&amp;sp=SFyZWMz6zRdrrQPAZR5T4iQ%3D%3D</t>
  </si>
  <si>
    <t>https://mahatenders.gov.in/nicgep/app?component=%24DirectLink_0&amp;page=FrontEndAdvancedSearchResult&amp;service=direct&amp;sp=SzR%2FZtGtdVH4FXs1SdKme0g%3D%3D</t>
  </si>
  <si>
    <t>https://mahatenders.gov.in/nicgep/app?component=%24DirectLink_0&amp;page=FrontEndAdvancedSearchResult&amp;service=direct&amp;sp=SNEOborxCUENpk6nXhdbnmA%3D%3D</t>
  </si>
  <si>
    <t>https://mahatenders.gov.in/nicgep/app?component=%24DirectLink_0&amp;page=FrontEndAdvancedSearchResult&amp;service=direct&amp;sp=SITNsMpgLQiiI9uE%2BF%2FW21Q%3D%3D</t>
  </si>
  <si>
    <t>https://mahatenders.gov.in/nicgep/app?component=%24DirectLink_0&amp;page=FrontEndAdvancedSearchResult&amp;service=direct&amp;sp=SNcwmP2%2FFFDvkNL3Rzx1%2BkQ%3D%3D</t>
  </si>
  <si>
    <t>https://mahatenders.gov.in/nicgep/app?component=%24DirectLink_0&amp;page=FrontEndAdvancedSearchResult&amp;service=direct&amp;sp=S1toTLtQ3h7bcWi4gveZDEw%3D%3D</t>
  </si>
  <si>
    <t>https://mahatenders.gov.in/nicgep/app?component=%24DirectLink_0&amp;page=FrontEndAdvancedSearchResult&amp;service=direct&amp;sp=SPOkDGjNfWhKhtMlHKABlDQ%3D%3D</t>
  </si>
  <si>
    <t>https://mahatenders.gov.in/nicgep/app?component=%24DirectLink_0&amp;page=FrontEndAdvancedSearchResult&amp;service=direct&amp;sp=SnRjJnBgtsTFLHq%2B9r68nEw%3D%3D</t>
  </si>
  <si>
    <t>https://mahatenders.gov.in/nicgep/app?component=%24DirectLink_0&amp;page=FrontEndAdvancedSearchResult&amp;service=direct&amp;sp=SI2voOBRFp3HJuJ7F8tGYHg%3D%3D</t>
  </si>
  <si>
    <t>https://mahatenders.gov.in/nicgep/app?component=%24DirectLink_0&amp;page=FrontEndAdvancedSearchResult&amp;service=direct&amp;sp=Sm4I9Naen6pbsIIL3eEV0wg%3D%3D</t>
  </si>
  <si>
    <t>https://mahatenders.gov.in/nicgep/app?component=%24DirectLink_0&amp;page=FrontEndAdvancedSearchResult&amp;service=direct&amp;sp=S6xg6SWVwE0%2BH4mf86AyEXg%3D%3D</t>
  </si>
  <si>
    <t>https://mahatenders.gov.in/nicgep/app?component=%24DirectLink_0&amp;page=FrontEndAdvancedSearchResult&amp;service=direct&amp;sp=S%2Fu0qi6iQgUic7d3oWmNIeA%3D%3D</t>
  </si>
  <si>
    <t>https://mahatenders.gov.in/nicgep/app?component=%24DirectLink_0&amp;page=FrontEndAdvancedSearchResult&amp;service=direct&amp;sp=SDrjyudPZQ%2FAc9LfP5CQGcg%3D%3D</t>
  </si>
  <si>
    <t>https://mahatenders.gov.in/nicgep/app?component=%24DirectLink_0&amp;page=FrontEndAdvancedSearchResult&amp;service=direct&amp;sp=SjP%2BZ%2Fi7xSfo3SaYUi4lbfw%3D%3D</t>
  </si>
  <si>
    <t>https://mahatenders.gov.in/nicgep/app?component=%24DirectLink_0&amp;page=FrontEndAdvancedSearchResult&amp;service=direct&amp;sp=SuQwjj7tXQl8QNMWXhTdbjA%3D%3D</t>
  </si>
  <si>
    <t>https://mahatenders.gov.in/nicgep/app?component=%24DirectLink_0&amp;page=FrontEndAdvancedSearchResult&amp;service=direct&amp;sp=S0yxBMflj0XKFc3h7Rpr7oQ%3D%3D</t>
  </si>
  <si>
    <t>https://mahatenders.gov.in/nicgep/app?component=%24DirectLink_0&amp;page=FrontEndAdvancedSearchResult&amp;service=direct&amp;sp=S72UrCOQkexd7j4Vfv8DRpw%3D%3D</t>
  </si>
  <si>
    <t>https://mahatenders.gov.in/nicgep/app?component=%24DirectLink_0&amp;page=FrontEndAdvancedSearchResult&amp;service=direct&amp;sp=S66hhTyWtW7QDGEAYoIvKQg%3D%3D</t>
  </si>
  <si>
    <t>https://mahatenders.gov.in/nicgep/app?component=%24DirectLink_0&amp;page=FrontEndAdvancedSearchResult&amp;service=direct&amp;sp=S7FxmJWx%2B2ru7iDt6f0oBLw%3D%3D</t>
  </si>
  <si>
    <t>https://mahatenders.gov.in/nicgep/app?component=%24DirectLink_0&amp;page=FrontEndAdvancedSearchResult&amp;service=direct&amp;sp=SLZ4GXgA%2FQyS0SaNjmNN6lw%3D%3D</t>
  </si>
  <si>
    <t>https://mahatenders.gov.in/nicgep/app?component=%24DirectLink_0&amp;page=FrontEndAdvancedSearchResult&amp;service=direct&amp;sp=SHrIhXMpP43nWBhQaTWgPqA%3D%3D</t>
  </si>
  <si>
    <t>https://mahatenders.gov.in/nicgep/app?component=%24DirectLink_0&amp;page=FrontEndAdvancedSearchResult&amp;service=direct&amp;sp=S543m4YVR6aoRc9SwkSTcpA%3D%3D</t>
  </si>
  <si>
    <t>https://mahatenders.gov.in/nicgep/app?component=%24DirectLink_0&amp;page=FrontEndAdvancedSearchResult&amp;service=direct&amp;sp=Sqip%2Bt0%2FNRzkWg4U4maKWcw%3D%3D</t>
  </si>
  <si>
    <t>https://mahatenders.gov.in/nicgep/app?component=%24DirectLink_0&amp;page=FrontEndAdvancedSearchResult&amp;service=direct&amp;sp=SBU045GV%2FUIfwFmI3tRWsfQ%3D%3D</t>
  </si>
  <si>
    <t>https://mahatenders.gov.in/nicgep/app?component=%24DirectLink_0&amp;page=FrontEndAdvancedSearchResult&amp;service=direct&amp;sp=SaAT2mTfLTLfESAMFluxN9g%3D%3D</t>
  </si>
  <si>
    <t>https://mahatenders.gov.in/nicgep/app?component=%24DirectLink_0&amp;page=FrontEndAdvancedSearchResult&amp;service=direct&amp;sp=Ske7NhQkID%2Fq6037hQ7lJGQ%3D%3D</t>
  </si>
  <si>
    <t>https://mahatenders.gov.in/nicgep/app?component=%24DirectLink_0&amp;page=FrontEndAdvancedSearchResult&amp;service=direct&amp;sp=SjXSduLhDgbnmCjVm0KNQyQ%3D%3D</t>
  </si>
  <si>
    <t>https://mahatenders.gov.in/nicgep/app?component=%24DirectLink_0&amp;page=FrontEndAdvancedSearchResult&amp;service=direct&amp;sp=S8BBGEA3%2FlpahsWrcd09ONg%3D%3D</t>
  </si>
  <si>
    <t>https://mahatenders.gov.in/nicgep/app?component=%24DirectLink_0&amp;page=FrontEndAdvancedSearchResult&amp;service=direct&amp;sp=SsakE2QZ7N%2Bif%2BlX6ibp9dg%3D%3D</t>
  </si>
  <si>
    <t>https://mahatenders.gov.in/nicgep/app?component=%24DirectLink_0&amp;page=FrontEndAdvancedSearchResult&amp;service=direct&amp;sp=Ss7u8lz%2BjXs1hoEsz0XGaIA%3D%3D</t>
  </si>
  <si>
    <t>https://mahatenders.gov.in/nicgep/app?component=%24DirectLink_0&amp;page=FrontEndAdvancedSearchResult&amp;service=direct&amp;sp=SG25wdx987uBFsxEQ%2BYL1DQ%3D%3D</t>
  </si>
  <si>
    <t>https://mahatenders.gov.in/nicgep/app?component=%24DirectLink_0&amp;page=FrontEndAdvancedSearchResult&amp;service=direct&amp;sp=S08YBYlGigIetUTXr3pdyAA%3D%3D</t>
  </si>
  <si>
    <t>https://mahatenders.gov.in/nicgep/app?component=%24DirectLink_0&amp;page=FrontEndAdvancedSearchResult&amp;service=direct&amp;sp=S01uSP8tBY0Q9tqqgQzIs7A%3D%3D</t>
  </si>
  <si>
    <t>https://mahatenders.gov.in/nicgep/app?component=%24DirectLink_0&amp;page=FrontEndAdvancedSearchResult&amp;service=direct&amp;sp=S0Dnh1FD2PiUGoWjzTHBV5Q%3D%3D</t>
  </si>
  <si>
    <t>https://mahatenders.gov.in/nicgep/app?component=%24DirectLink_0&amp;page=FrontEndAdvancedSearchResult&amp;service=direct&amp;sp=S2qzbo%2F9S6u62f%2Blt9vie%2Fw%3D%3D</t>
  </si>
  <si>
    <t>https://mahatenders.gov.in/nicgep/app?component=%24DirectLink_0&amp;page=FrontEndAdvancedSearchResult&amp;service=direct&amp;sp=Sjx23fWbavChl0xN1DcwSRw%3D%3D</t>
  </si>
  <si>
    <t>https://mahatenders.gov.in/nicgep/app?component=%24DirectLink_0&amp;page=FrontEndAdvancedSearchResult&amp;service=direct&amp;sp=S9TEwbClyV%2FIlcrbkCnM73g%3D%3D</t>
  </si>
  <si>
    <t>https://mahatenders.gov.in/nicgep/app?component=%24DirectLink_0&amp;page=FrontEndAdvancedSearchResult&amp;service=direct&amp;sp=SDvaD84YtP68zHj1%2Ba%2BdlqQ%3D%3D</t>
  </si>
  <si>
    <t>https://mahatenders.gov.in/nicgep/app?component=%24DirectLink_0&amp;page=FrontEndAdvancedSearchResult&amp;service=direct&amp;sp=SoSd6pxOH0pmFC2VN29%2BfoQ%3D%3D</t>
  </si>
  <si>
    <t>https://mahatenders.gov.in/nicgep/app?component=%24DirectLink_0&amp;page=FrontEndAdvancedSearchResult&amp;service=direct&amp;sp=S25yYIGpvg44h%2F6f2To5XWA%3D%3D</t>
  </si>
  <si>
    <t>https://mahatenders.gov.in/nicgep/app?component=%24DirectLink_0&amp;page=FrontEndAdvancedSearchResult&amp;service=direct&amp;sp=SaiFuOsPMBhNr32SBnPhHqw%3D%3D</t>
  </si>
  <si>
    <t>https://mahatenders.gov.in/nicgep/app?component=%24DirectLink_0&amp;page=FrontEndAdvancedSearchResult&amp;service=direct&amp;sp=S1z7eM6VWX5dl11P8QN2LkA%3D%3D</t>
  </si>
  <si>
    <t>https://mahatenders.gov.in/nicgep/app?component=%24DirectLink_0&amp;page=FrontEndAdvancedSearchResult&amp;service=direct&amp;sp=S9W%2B6YKADoCiYtRLgw7yn2Q%3D%3D</t>
  </si>
  <si>
    <t>https://mahatenders.gov.in/nicgep/app?component=%24DirectLink_0&amp;page=FrontEndAdvancedSearchResult&amp;service=direct&amp;sp=St%2FrgBhHMUaMDWB8U9ajxSQ%3D%3D</t>
  </si>
  <si>
    <t>https://mahatenders.gov.in/nicgep/app?component=%24DirectLink_0&amp;page=FrontEndAdvancedSearchResult&amp;service=direct&amp;sp=ScOu77rbuHqSx4o198GTEEQ%3D%3D</t>
  </si>
  <si>
    <t>https://mahatenders.gov.in/nicgep/app?component=%24DirectLink_0&amp;page=FrontEndAdvancedSearchResult&amp;service=direct&amp;sp=SmDJOybkccmi8lN3vnnNPFA%3D%3D</t>
  </si>
  <si>
    <t>https://mahatenders.gov.in/nicgep/app?component=%24DirectLink_0&amp;page=FrontEndAdvancedSearchResult&amp;service=direct&amp;sp=SFqCLk7jCeg3O5gokxnKovA%3D%3D</t>
  </si>
  <si>
    <t>https://mahatenders.gov.in/nicgep/app?component=%24DirectLink_0&amp;page=FrontEndAdvancedSearchResult&amp;service=direct&amp;sp=SLGnoLz3hfoAco4rGhd%2BOHw%3D%3D</t>
  </si>
  <si>
    <t>https://mahatenders.gov.in/nicgep/app?component=%24DirectLink_0&amp;page=FrontEndAdvancedSearchResult&amp;service=direct&amp;sp=SmfjYKg%2Fpu8ES2AucCXXo9Q%3D%3D</t>
  </si>
  <si>
    <t>https://mahatenders.gov.in/nicgep/app?component=%24DirectLink_0&amp;page=FrontEndAdvancedSearchResult&amp;service=direct&amp;sp=STlCqkNUKBpaXSWqnspAPLQ%3D%3D</t>
  </si>
  <si>
    <t>https://mahatenders.gov.in/nicgep/app?component=%24DirectLink_0&amp;page=FrontEndAdvancedSearchResult&amp;service=direct&amp;sp=SnP4BKCaaUYN08DnvVEpEVg%3D%3D</t>
  </si>
  <si>
    <t>https://mahatenders.gov.in/nicgep/app?component=%24DirectLink_0&amp;page=FrontEndAdvancedSearchResult&amp;service=direct&amp;sp=SuDgY%2Fcn9rT52vCh0%2BR%2FXXw%3D%3D</t>
  </si>
  <si>
    <t>https://mahatenders.gov.in/nicgep/app?component=%24DirectLink_0&amp;page=FrontEndAdvancedSearchResult&amp;service=direct&amp;sp=S8R9frrduGWGLOFiMovbW8A%3D%3D</t>
  </si>
  <si>
    <t>https://mahatenders.gov.in/nicgep/app?component=%24DirectLink_0&amp;page=FrontEndAdvancedSearchResult&amp;service=direct&amp;sp=SJ3iAo%2FZ0GGZUkzD1w5n5Pw%3D%3D</t>
  </si>
  <si>
    <t>https://mahatenders.gov.in/nicgep/app?component=%24DirectLink_0&amp;page=FrontEndAdvancedSearchResult&amp;service=direct&amp;sp=SrtizbyR5vv2zcr4n6JdouQ%3D%3D</t>
  </si>
  <si>
    <t>https://mahatenders.gov.in/nicgep/app?component=%24DirectLink_0&amp;page=FrontEndAdvancedSearchResult&amp;service=direct&amp;sp=SMRmoxmZFITWk0ymyCx%2FcUA%3D%3D</t>
  </si>
  <si>
    <t>https://mahatenders.gov.in/nicgep/app?component=%24DirectLink_0&amp;page=FrontEndAdvancedSearchResult&amp;service=direct&amp;sp=Sn%2BL4edib6NpT9n4UnIg5Eg%3D%3D</t>
  </si>
  <si>
    <t>https://mahatenders.gov.in/nicgep/app?component=%24DirectLink_0&amp;page=FrontEndAdvancedSearchResult&amp;service=direct&amp;sp=SIPaG34Ck4t%2BddluqPXJulA%3D%3D</t>
  </si>
  <si>
    <t>https://mahatenders.gov.in/nicgep/app?component=%24DirectLink_0&amp;page=FrontEndAdvancedSearchResult&amp;service=direct&amp;sp=StLRBR1KhxIDZJdTog%2F%2BrhA%3D%3D</t>
  </si>
  <si>
    <t>https://mahatenders.gov.in/nicgep/app?component=%24DirectLink_0&amp;page=FrontEndAdvancedSearchResult&amp;service=direct&amp;sp=SAJVjVgoJPOdsbhlKPuj10Q%3D%3D</t>
  </si>
  <si>
    <t>https://mahatenders.gov.in/nicgep/app?component=%24DirectLink_0&amp;page=FrontEndAdvancedSearchResult&amp;service=direct&amp;sp=SxAk2Q9h%2Fzls4LjLh0FAB3w%3D%3D</t>
  </si>
  <si>
    <t>https://mahatenders.gov.in/nicgep/app?component=%24DirectLink_0&amp;page=FrontEndAdvancedSearchResult&amp;service=direct&amp;sp=S5tUDGclM8luKv89W5XHTwg%3D%3D</t>
  </si>
  <si>
    <t>https://mahatenders.gov.in/nicgep/app?component=%24DirectLink_0&amp;page=FrontEndAdvancedSearchResult&amp;service=direct&amp;sp=SL5UwjgxePm1ofdYc040Whw%3D%3D</t>
  </si>
  <si>
    <t>https://mahatenders.gov.in/nicgep/app?component=%24DirectLink_0&amp;page=FrontEndAdvancedSearchResult&amp;service=direct&amp;sp=StqInLyFxD8tNPJ6UGGScOg%3D%3D</t>
  </si>
  <si>
    <t>https://mahatenders.gov.in/nicgep/app?component=%24DirectLink_0&amp;page=FrontEndAdvancedSearchResult&amp;service=direct&amp;sp=SU5A6F9dSZJSSXni%2B5cjkVg%3D%3D</t>
  </si>
  <si>
    <t>https://mahatenders.gov.in/nicgep/app?component=%24DirectLink_0&amp;page=FrontEndAdvancedSearchResult&amp;service=direct&amp;sp=SgNJKEn23LVPQCB%2B2RLGfgQ%3D%3D</t>
  </si>
  <si>
    <t>https://mahatenders.gov.in/nicgep/app?component=%24DirectLink_0&amp;page=FrontEndAdvancedSearchResult&amp;service=direct&amp;sp=S%2BT0fsEV1ohcj28RDMATKyQ%3D%3D</t>
  </si>
  <si>
    <t>https://mahatenders.gov.in/nicgep/app?component=%24DirectLink_0&amp;page=FrontEndAdvancedSearchResult&amp;service=direct&amp;sp=SL6Yr1K7kR8fUcKxNriqMTQ%3D%3D</t>
  </si>
  <si>
    <t>https://mahatenders.gov.in/nicgep/app?component=%24DirectLink_0&amp;page=FrontEndAdvancedSearchResult&amp;service=direct&amp;sp=STHpd0ekOQrqlJRHmXtIhWA%3D%3D</t>
  </si>
  <si>
    <t>https://mahatenders.gov.in/nicgep/app?component=%24DirectLink_0&amp;page=FrontEndAdvancedSearchResult&amp;service=direct&amp;sp=ScPVX3eWH2nqBu7rpu%2F8HVg%3D%3D</t>
  </si>
  <si>
    <t>https://mahatenders.gov.in/nicgep/app?component=%24DirectLink_0&amp;page=FrontEndAdvancedSearchResult&amp;service=direct&amp;sp=S0f%2Fj%2B9GvNC3GUjSRWUVKCw%3D%3D</t>
  </si>
  <si>
    <t>https://mahatenders.gov.in/nicgep/app?component=%24DirectLink_0&amp;page=FrontEndAdvancedSearchResult&amp;service=direct&amp;sp=ShBFhylOAzdQiTyt%2Bcfo%2FNw%3D%3D</t>
  </si>
  <si>
    <t>https://mahatenders.gov.in/nicgep/app?component=%24DirectLink_0&amp;page=FrontEndAdvancedSearchResult&amp;service=direct&amp;sp=SOee3UCLxOn35eC7xRP1hdQ%3D%3D</t>
  </si>
  <si>
    <t>https://mahatenders.gov.in/nicgep/app?component=%24DirectLink_0&amp;page=FrontEndAdvancedSearchResult&amp;service=direct&amp;sp=SBRdeIYBCfJEsi6lfPxZx7Q%3D%3D</t>
  </si>
  <si>
    <t>https://mahatenders.gov.in/nicgep/app?component=%24DirectLink_0&amp;page=FrontEndAdvancedSearchResult&amp;service=direct&amp;sp=SdfYU1sbor5E0m8Ncnzz7Bg%3D%3D</t>
  </si>
  <si>
    <t>https://mahatenders.gov.in/nicgep/app?component=%24DirectLink_0&amp;page=FrontEndAdvancedSearchResult&amp;service=direct&amp;sp=SGr8eIGDgrmkH%2BbkO7kSzew%3D%3D</t>
  </si>
  <si>
    <t>https://mahatenders.gov.in/nicgep/app?component=%24DirectLink_0&amp;page=FrontEndAdvancedSearchResult&amp;service=direct&amp;sp=Se0wYOOelD6c2LQvNi2NfsQ%3D%3D</t>
  </si>
  <si>
    <t>https://mahatenders.gov.in/nicgep/app?component=%24DirectLink_0&amp;page=FrontEndAdvancedSearchResult&amp;service=direct&amp;sp=SGIKbqrjv0lY4OgBj3cKOwA%3D%3D</t>
  </si>
  <si>
    <t>https://mahatenders.gov.in/nicgep/app?component=%24DirectLink_0&amp;page=FrontEndAdvancedSearchResult&amp;service=direct&amp;sp=SI8b8RfUkyL9K%2BDHyUdyoQg%3D%3D</t>
  </si>
  <si>
    <t>https://mahatenders.gov.in/nicgep/app?component=%24DirectLink_0&amp;page=FrontEndAdvancedSearchResult&amp;service=direct&amp;sp=SDT21NZ3lWQmF6EBpbY%2Be4w%3D%3D</t>
  </si>
  <si>
    <t>https://mahatenders.gov.in/nicgep/app?component=%24DirectLink_0&amp;page=FrontEndAdvancedSearchResult&amp;service=direct&amp;sp=SuK8J7EieES%2FIB3h1hmra8A%3D%3D</t>
  </si>
  <si>
    <t>https://mahatenders.gov.in/nicgep/app?component=%24DirectLink_0&amp;page=FrontEndAdvancedSearchResult&amp;service=direct&amp;sp=SY4%2B3PA6QQTRqFj5p6MzAJw%3D%3D</t>
  </si>
  <si>
    <t>https://mahatenders.gov.in/nicgep/app?component=%24DirectLink_0&amp;page=FrontEndAdvancedSearchResult&amp;service=direct&amp;sp=SOYOxeLBWPCwzyJ9HcDfi8w%3D%3D</t>
  </si>
  <si>
    <t>https://mahatenders.gov.in/nicgep/app?component=%24DirectLink_0&amp;page=FrontEndAdvancedSearchResult&amp;service=direct&amp;sp=Sw9jQSRfc7Q7h8Bxs9dADYw%3D%3D</t>
  </si>
  <si>
    <t>https://mahatenders.gov.in/nicgep/app?component=%24DirectLink_0&amp;page=FrontEndAdvancedSearchResult&amp;service=direct&amp;sp=SOTzOox7KxadvnKx4EGvH1w%3D%3D</t>
  </si>
  <si>
    <t>https://mahatenders.gov.in/nicgep/app?component=%24DirectLink_0&amp;page=FrontEndAdvancedSearchResult&amp;service=direct&amp;sp=S3XCT6WTBOv27qmVmiAtOog%3D%3D</t>
  </si>
  <si>
    <t>https://mahatenders.gov.in/nicgep/app?component=%24DirectLink_0&amp;page=FrontEndAdvancedSearchResult&amp;service=direct&amp;sp=SUVBLT%2FQ6LCuOj64dSU7tSA%3D%3D</t>
  </si>
  <si>
    <t>https://mahatenders.gov.in/nicgep/app?component=%24DirectLink_0&amp;page=FrontEndAdvancedSearchResult&amp;service=direct&amp;sp=SVW9ti8u1JFXDWiVBh5UqTg%3D%3D</t>
  </si>
  <si>
    <t>https://mahatenders.gov.in/nicgep/app?component=%24DirectLink_0&amp;page=FrontEndAdvancedSearchResult&amp;service=direct&amp;sp=Sl20NXIShk3X%2FTwVQAxkGqw%3D%3D</t>
  </si>
  <si>
    <t>https://mahatenders.gov.in/nicgep/app?component=%24DirectLink_0&amp;page=FrontEndAdvancedSearchResult&amp;service=direct&amp;sp=SmbPTCV75WaZZK%2B8Ilscfzg%3D%3D</t>
  </si>
  <si>
    <t>https://mahatenders.gov.in/nicgep/app?component=%24DirectLink_0&amp;page=FrontEndAdvancedSearchResult&amp;service=direct&amp;sp=S%2Bac8eEkqjlbcTFVsy3luAw%3D%3D</t>
  </si>
  <si>
    <t>https://mahatenders.gov.in/nicgep/app?component=%24DirectLink_0&amp;page=FrontEndAdvancedSearchResult&amp;service=direct&amp;sp=SjvmyKLQ%2FXD6J1VTFeBEj%2Fg%3D%3D</t>
  </si>
  <si>
    <t>https://mahatenders.gov.in/nicgep/app?component=%24DirectLink_0&amp;page=FrontEndAdvancedSearchResult&amp;service=direct&amp;sp=SNLppWoNfuV38Bed4u2AADg%3D%3D</t>
  </si>
  <si>
    <t>https://mahatenders.gov.in/nicgep/app?component=%24DirectLink_0&amp;page=FrontEndAdvancedSearchResult&amp;service=direct&amp;sp=SYO36fV6zbIfhSIT3QVOETA%3D%3D</t>
  </si>
  <si>
    <t>https://mahatenders.gov.in/nicgep/app?component=%24DirectLink_0&amp;page=FrontEndAdvancedSearchResult&amp;service=direct&amp;sp=SpyBpV2b4x4%2BjubLHZNLRug%3D%3D</t>
  </si>
  <si>
    <t>https://mahatenders.gov.in/nicgep/app?component=%24DirectLink_0&amp;page=FrontEndAdvancedSearchResult&amp;service=direct&amp;sp=SdrOkGDJK3R%2BnhX0qG0e60w%3D%3D</t>
  </si>
  <si>
    <t>https://mahatenders.gov.in/nicgep/app?component=%24DirectLink_0&amp;page=FrontEndAdvancedSearchResult&amp;service=direct&amp;sp=SxduvWc9BSGui3GsnDqxMnA%3D%3D</t>
  </si>
  <si>
    <t>https://mahatenders.gov.in/nicgep/app?component=%24DirectLink_0&amp;page=FrontEndAdvancedSearchResult&amp;service=direct&amp;sp=SHea7Ocg3aLtrDAf2m7mRpw%3D%3D</t>
  </si>
  <si>
    <t>https://mahatenders.gov.in/nicgep/app?component=%24DirectLink_0&amp;page=FrontEndAdvancedSearchResult&amp;service=direct&amp;sp=SLNhz1wIE40YxSlK0S15rmg%3D%3D</t>
  </si>
  <si>
    <t>https://mahatenders.gov.in/nicgep/app?component=%24DirectLink_0&amp;page=FrontEndAdvancedSearchResult&amp;service=direct&amp;sp=S26bSgUQaCC9G9TARdT%2BIWw%3D%3D</t>
  </si>
  <si>
    <t>https://mahatenders.gov.in/nicgep/app?component=%24DirectLink_0&amp;page=FrontEndAdvancedSearchResult&amp;service=direct&amp;sp=SvgNdvGdAEaa6hAyr3aKqsQ%3D%3D</t>
  </si>
  <si>
    <t>https://mahatenders.gov.in/nicgep/app?component=%24DirectLink_0&amp;page=FrontEndAdvancedSearchResult&amp;service=direct&amp;sp=Sv5noGyicc669Umxna246UA%3D%3D</t>
  </si>
  <si>
    <t>https://mahatenders.gov.in/nicgep/app?component=%24DirectLink_0&amp;page=FrontEndAdvancedSearchResult&amp;service=direct&amp;sp=S27WvCT5iuniTz0qandvF6A%3D%3D</t>
  </si>
  <si>
    <t>https://mahatenders.gov.in/nicgep/app?component=%24DirectLink_0&amp;page=FrontEndAdvancedSearchResult&amp;service=direct&amp;sp=S84g0UjYqbF5FfF%2B44W%2BJSQ%3D%3D</t>
  </si>
  <si>
    <t>https://mahatenders.gov.in/nicgep/app?component=%24DirectLink_0&amp;page=FrontEndAdvancedSearchResult&amp;service=direct&amp;sp=SSyo37gtSXK9pV27lmW0pWQ%3D%3D</t>
  </si>
  <si>
    <t>https://mahatenders.gov.in/nicgep/app?component=%24DirectLink_0&amp;page=FrontEndAdvancedSearchResult&amp;service=direct&amp;sp=SwTWBjfSEymL08rvIMwn3iw%3D%3D</t>
  </si>
  <si>
    <t>https://mahatenders.gov.in/nicgep/app?component=%24DirectLink_0&amp;page=FrontEndAdvancedSearchResult&amp;service=direct&amp;sp=SwhkJSIBp8%2BV5y9OR4uMvjA%3D%3D</t>
  </si>
  <si>
    <t>https://mahatenders.gov.in/nicgep/app?component=%24DirectLink_0&amp;page=FrontEndAdvancedSearchResult&amp;service=direct&amp;sp=SoXzpCdfvLaED6tHKVOMbkg%3D%3D</t>
  </si>
  <si>
    <t>https://mahatenders.gov.in/nicgep/app?component=%24DirectLink_0&amp;page=FrontEndAdvancedSearchResult&amp;service=direct&amp;sp=SfZvTLON%2FIX%2BUwMIkgS%2BEYw%3D%3D</t>
  </si>
  <si>
    <t>https://mahatenders.gov.in/nicgep/app?component=%24DirectLink_0&amp;page=FrontEndAdvancedSearchResult&amp;service=direct&amp;sp=SmaDnpQhkxtUpO1Duqj18mw%3D%3D</t>
  </si>
  <si>
    <t>https://mahatenders.gov.in/nicgep/app?component=%24DirectLink_0&amp;page=FrontEndAdvancedSearchResult&amp;service=direct&amp;sp=SJEs%2BsR%2BhI8rKmeidlCp7OQ%3D%3D</t>
  </si>
  <si>
    <t>https://mahatenders.gov.in/nicgep/app?component=%24DirectLink_0&amp;page=FrontEndAdvancedSearchResult&amp;service=direct&amp;sp=S2yMilarTDkEPErdUOrrSaQ%3D%3D</t>
  </si>
  <si>
    <t>https://mahatenders.gov.in/nicgep/app?component=%24DirectLink_0&amp;page=FrontEndAdvancedSearchResult&amp;service=direct&amp;sp=S5hnRkm4%2Bok20rIcnBRwHJg%3D%3D</t>
  </si>
  <si>
    <t>https://mahatenders.gov.in/nicgep/app?component=%24DirectLink_0&amp;page=FrontEndAdvancedSearchResult&amp;service=direct&amp;sp=SGlQsJq8rT2spYzEGOyeL5w%3D%3D</t>
  </si>
  <si>
    <t>https://mahatenders.gov.in/nicgep/app?component=%24DirectLink_0&amp;page=FrontEndAdvancedSearchResult&amp;service=direct&amp;sp=SeUM6ldCZSUbfkw4hhVXMBQ%3D%3D</t>
  </si>
  <si>
    <t>https://mahatenders.gov.in/nicgep/app?component=%24DirectLink_0&amp;page=FrontEndAdvancedSearchResult&amp;service=direct&amp;sp=SeZaBbzE%2FsXDp3JQYu4rY5Q%3D%3D</t>
  </si>
  <si>
    <t>https://mahatenders.gov.in/nicgep/app?component=%24DirectLink_0&amp;page=FrontEndAdvancedSearchResult&amp;service=direct&amp;sp=SE6x8o76ZvOPElmWgAK7tPQ%3D%3D</t>
  </si>
  <si>
    <t>https://mahatenders.gov.in/nicgep/app?component=%24DirectLink_0&amp;page=FrontEndAdvancedSearchResult&amp;service=direct&amp;sp=SbodU7A7FZ2CjdP0zXx%2BzOA%3D%3D</t>
  </si>
  <si>
    <t>https://mahatenders.gov.in/nicgep/app?component=%24DirectLink_0&amp;page=FrontEndAdvancedSearchResult&amp;service=direct&amp;sp=STIqOWthewPWG57C93Bzh9A%3D%3D</t>
  </si>
  <si>
    <t>https://mahatenders.gov.in/nicgep/app?component=%24DirectLink_0&amp;page=FrontEndAdvancedSearchResult&amp;service=direct&amp;sp=SPtahBaM4l39fiZXgpR7Y8Q%3D%3D</t>
  </si>
  <si>
    <t>https://mahatenders.gov.in/nicgep/app?component=%24DirectLink_0&amp;page=FrontEndAdvancedSearchResult&amp;service=direct&amp;sp=S2REL54LfKpkIa2Yh903GMA%3D%3D</t>
  </si>
  <si>
    <t>https://mahatenders.gov.in/nicgep/app?component=%24DirectLink_0&amp;page=FrontEndAdvancedSearchResult&amp;service=direct&amp;sp=SO%2FEKPvIuqM8bi%2BtaEFlaXg%3D%3D</t>
  </si>
  <si>
    <t>https://mahatenders.gov.in/nicgep/app?component=%24DirectLink_0&amp;page=FrontEndAdvancedSearchResult&amp;service=direct&amp;sp=SPQUnrixLMRKRs0ApyHeXCw%3D%3D</t>
  </si>
  <si>
    <t>https://mahatenders.gov.in/nicgep/app?component=%24DirectLink_0&amp;page=FrontEndAdvancedSearchResult&amp;service=direct&amp;sp=Sg5vzcroVPZD57sWKZGbwDw%3D%3D</t>
  </si>
  <si>
    <t>https://mahatenders.gov.in/nicgep/app?component=%24DirectLink_0&amp;page=FrontEndAdvancedSearchResult&amp;service=direct&amp;sp=SYWK8cRg%2BBL9lGj4VwYNITw%3D%3D</t>
  </si>
  <si>
    <t>https://mahatenders.gov.in/nicgep/app?component=%24DirectLink_0&amp;page=FrontEndAdvancedSearchResult&amp;service=direct&amp;sp=SdI8S5NKz6StCFr4M2iwGrQ%3D%3D</t>
  </si>
  <si>
    <t>https://mahatenders.gov.in/nicgep/app?component=%24DirectLink_0&amp;page=FrontEndAdvancedSearchResult&amp;service=direct&amp;sp=SeAGHgyYkiPNz4zogWFMhEw%3D%3D</t>
  </si>
  <si>
    <t>https://mahatenders.gov.in/nicgep/app?component=%24DirectLink_0&amp;page=FrontEndAdvancedSearchResult&amp;service=direct&amp;sp=SuCMJJNwkcaMcbNEt2Z7b9A%3D%3D</t>
  </si>
  <si>
    <t>https://mahatenders.gov.in/nicgep/app?component=%24DirectLink_0&amp;page=FrontEndAdvancedSearchResult&amp;service=direct&amp;sp=SazTcEleo1O%2B84cH9ttnSWA%3D%3D</t>
  </si>
  <si>
    <t>https://mahatenders.gov.in/nicgep/app?component=%24DirectLink_0&amp;page=FrontEndAdvancedSearchResult&amp;service=direct&amp;sp=SuItELY8Iz7Mo7LVrbdRz5w%3D%3D</t>
  </si>
  <si>
    <t>https://mahatenders.gov.in/nicgep/app?component=%24DirectLink_0&amp;page=FrontEndAdvancedSearchResult&amp;service=direct&amp;sp=SSx6rwr4hQZi30lbBO%2BiF9Q%3D%3D</t>
  </si>
  <si>
    <t>https://mahatenders.gov.in/nicgep/app?component=%24DirectLink_0&amp;page=FrontEndAdvancedSearchResult&amp;service=direct&amp;sp=Sdx5dzmiGDTgcusvgb9tXAQ%3D%3D</t>
  </si>
  <si>
    <t>https://mahatenders.gov.in/nicgep/app?component=%24DirectLink_0&amp;page=FrontEndAdvancedSearchResult&amp;service=direct&amp;sp=SductrQzSUdGIhUz%2FkCB6Xg%3D%3D</t>
  </si>
  <si>
    <t>https://mahatenders.gov.in/nicgep/app?component=%24DirectLink_0&amp;page=FrontEndAdvancedSearchResult&amp;service=direct&amp;sp=S%2Ft9GU8KmAtHQljh6FaDcww%3D%3D</t>
  </si>
  <si>
    <t>https://mahatenders.gov.in/nicgep/app?component=%24DirectLink_0&amp;page=FrontEndAdvancedSearchResult&amp;service=direct&amp;sp=ShTd3nqkBoL5bY2XkQnph5w%3D%3D</t>
  </si>
  <si>
    <t>https://mahatenders.gov.in/nicgep/app?component=%24DirectLink_0&amp;page=FrontEndAdvancedSearchResult&amp;service=direct&amp;sp=SUhZfObXhm9sXgzlsTc8eAw%3D%3D</t>
  </si>
  <si>
    <t>https://mahatenders.gov.in/nicgep/app?component=%24DirectLink_0&amp;page=FrontEndAdvancedSearchResult&amp;service=direct&amp;sp=S4CO0MIpqTwXbVpcu5IfpTQ%3D%3D</t>
  </si>
  <si>
    <t>https://mahatenders.gov.in/nicgep/app?component=%24DirectLink_0&amp;page=FrontEndAdvancedSearchResult&amp;service=direct&amp;sp=S5F5XfnG0lAx05%2BBIW7CsCA%3D%3D</t>
  </si>
  <si>
    <t>https://mahatenders.gov.in/nicgep/app?component=%24DirectLink_0&amp;page=FrontEndAdvancedSearchResult&amp;service=direct&amp;sp=SJZnqrQZCgeDsCGnsiYYBJw%3D%3D</t>
  </si>
  <si>
    <t>https://mahatenders.gov.in/nicgep/app?component=%24DirectLink_0&amp;page=FrontEndAdvancedSearchResult&amp;service=direct&amp;sp=Sy9F3U16Mhp90UVvuzl%2FOrQ%3D%3D</t>
  </si>
  <si>
    <t>https://mahatenders.gov.in/nicgep/app?component=%24DirectLink_0&amp;page=FrontEndAdvancedSearchResult&amp;service=direct&amp;sp=Srlrl97yg3w0YUL7SWknQjw%3D%3D</t>
  </si>
  <si>
    <t>https://mahatenders.gov.in/nicgep/app?component=%24DirectLink_0&amp;page=FrontEndAdvancedSearchResult&amp;service=direct&amp;sp=SsFhOSCUqUiVxuz21%2BdzEuQ%3D%3D</t>
  </si>
  <si>
    <t>https://mahatenders.gov.in/nicgep/app?component=%24DirectLink_0&amp;page=FrontEndAdvancedSearchResult&amp;service=direct&amp;sp=SAcnQo69Yyyr%2BkpXVFidoEA%3D%3D</t>
  </si>
  <si>
    <t>https://mahatenders.gov.in/nicgep/app?component=%24DirectLink_0&amp;page=FrontEndAdvancedSearchResult&amp;service=direct&amp;sp=Sz8GBuUBECX6ul%2FWNWYtdzg%3D%3D</t>
  </si>
  <si>
    <t>https://mahatenders.gov.in/nicgep/app?component=%24DirectLink_0&amp;page=FrontEndAdvancedSearchResult&amp;service=direct&amp;sp=SyTGOTUWwmbAWokF5YuvqxQ%3D%3D</t>
  </si>
  <si>
    <t>https://mahatenders.gov.in/nicgep/app?component=%24DirectLink_0&amp;page=FrontEndAdvancedSearchResult&amp;service=direct&amp;sp=SrjPZwyNpTN0jnD4bOwwRbQ%3D%3D</t>
  </si>
  <si>
    <t>https://mahatenders.gov.in/nicgep/app?component=%24DirectLink_0&amp;page=FrontEndAdvancedSearchResult&amp;service=direct&amp;sp=S1LteE0KqbiKhWoLW%2Bxl23A%3D%3D</t>
  </si>
  <si>
    <t>https://mahatenders.gov.in/nicgep/app?component=%24DirectLink_0&amp;page=FrontEndAdvancedSearchResult&amp;service=direct&amp;sp=SKeAmBfmPs7hNsSED8%2BOffA%3D%3D</t>
  </si>
  <si>
    <t>https://mahatenders.gov.in/nicgep/app?component=%24DirectLink_0&amp;page=FrontEndAdvancedSearchResult&amp;service=direct&amp;sp=SrXKyS3dKyP%2FlV9Nz6XuQiQ%3D%3D</t>
  </si>
  <si>
    <t>https://mahatenders.gov.in/nicgep/app?component=%24DirectLink_0&amp;page=FrontEndAdvancedSearchResult&amp;service=direct&amp;sp=SYUXf7P%2Bw55oMvefQfzBnjQ%3D%3D</t>
  </si>
  <si>
    <t>https://mahatenders.gov.in/nicgep/app?component=%24DirectLink_0&amp;page=FrontEndAdvancedSearchResult&amp;service=direct&amp;sp=Sk%2FoY5uJqKLZLiO2vgOzkTQ%3D%3D</t>
  </si>
  <si>
    <t>https://mahatenders.gov.in/nicgep/app?component=%24DirectLink_0&amp;page=FrontEndAdvancedSearchResult&amp;service=direct&amp;sp=SmtEOrU2Vw1KgAYdSbnEPqg%3D%3D</t>
  </si>
  <si>
    <t>https://mahatenders.gov.in/nicgep/app?component=%24DirectLink_0&amp;page=FrontEndAdvancedSearchResult&amp;service=direct&amp;sp=SjHTQ4XiXGevxXYwqc0nHHA%3D%3D</t>
  </si>
  <si>
    <t>https://mahatenders.gov.in/nicgep/app?component=%24DirectLink_0&amp;page=FrontEndAdvancedSearchResult&amp;service=direct&amp;sp=Sroz2ggyhTsmT9tViaGV5ag%3D%3D</t>
  </si>
  <si>
    <t>https://mahatenders.gov.in/nicgep/app?component=%24DirectLink_0&amp;page=FrontEndAdvancedSearchResult&amp;service=direct&amp;sp=SHGiZoXY6%2BzBXFCZGcXojHA%3D%3D</t>
  </si>
  <si>
    <t>https://mahatenders.gov.in/nicgep/app?component=%24DirectLink_0&amp;page=FrontEndAdvancedSearchResult&amp;service=direct&amp;sp=SoRmr4XMYFag%2BRaMJVHJWEw%3D%3D</t>
  </si>
  <si>
    <t>https://mahatenders.gov.in/nicgep/app?component=%24DirectLink_0&amp;page=FrontEndAdvancedSearchResult&amp;service=direct&amp;sp=SOTre427PLuyTdVJJmxF43A%3D%3D</t>
  </si>
  <si>
    <t>https://mahatenders.gov.in/nicgep/app?component=%24DirectLink_0&amp;page=FrontEndAdvancedSearchResult&amp;service=direct&amp;sp=Swhty2QyDmKkH1%2FOpW%2F3eYw%3D%3D</t>
  </si>
  <si>
    <t>https://mahatenders.gov.in/nicgep/app?component=%24DirectLink_0&amp;page=FrontEndAdvancedSearchResult&amp;service=direct&amp;sp=SlXQ88Vw8ndARAVxf5iK5YQ%3D%3D</t>
  </si>
  <si>
    <t>https://mahatenders.gov.in/nicgep/app?component=%24DirectLink_0&amp;page=FrontEndAdvancedSearchResult&amp;service=direct&amp;sp=SdiXgU7uyffrlhw9Mnu6XQw%3D%3D</t>
  </si>
  <si>
    <t>https://mahatenders.gov.in/nicgep/app?component=%24DirectLink_0&amp;page=FrontEndAdvancedSearchResult&amp;service=direct&amp;sp=SXusVJNGjVEuG5p8xP4cPOg%3D%3D</t>
  </si>
  <si>
    <t>https://mahatenders.gov.in/nicgep/app?component=%24DirectLink_0&amp;page=FrontEndAdvancedSearchResult&amp;service=direct&amp;sp=SvzZ4hBNEjkTwjJFNc%2BUDzg%3D%3D</t>
  </si>
  <si>
    <t>https://mahatenders.gov.in/nicgep/app?component=%24DirectLink_0&amp;page=FrontEndAdvancedSearchResult&amp;service=direct&amp;sp=SmfKlunMVV0tT1f6noZykFA%3D%3D</t>
  </si>
  <si>
    <t>https://mahatenders.gov.in/nicgep/app?component=%24DirectLink_0&amp;page=FrontEndAdvancedSearchResult&amp;service=direct&amp;sp=SqwzSxB%2BJBkAIUISlv0NOvA%3D%3D</t>
  </si>
  <si>
    <t>https://mahatenders.gov.in/nicgep/app?component=%24DirectLink_0&amp;page=FrontEndAdvancedSearchResult&amp;service=direct&amp;sp=S9J2fN14IPPjmC5Z4%2B5NxPA%3D%3D</t>
  </si>
  <si>
    <t>https://mahatenders.gov.in/nicgep/app?component=%24DirectLink_0&amp;page=FrontEndAdvancedSearchResult&amp;service=direct&amp;sp=SuErEsCOMn%2BxvIqYCTKXRew%3D%3D</t>
  </si>
  <si>
    <t>https://mahatenders.gov.in/nicgep/app?component=%24DirectLink_0&amp;page=FrontEndAdvancedSearchResult&amp;service=direct&amp;sp=SNLPOv3KY%2BVytO0Zj8ieIOQ%3D%3D</t>
  </si>
  <si>
    <t>https://mahatenders.gov.in/nicgep/app?component=%24DirectLink_0&amp;page=FrontEndAdvancedSearchResult&amp;service=direct&amp;sp=SOG%2F%2FBZBGPxA4Sat6vFolHQ%3D%3D</t>
  </si>
  <si>
    <t>https://mahatenders.gov.in/nicgep/app?component=%24DirectLink_0&amp;page=FrontEndAdvancedSearchResult&amp;service=direct&amp;sp=Shb6k%2FbTmfu0WC4ep19VXtA%3D%3D</t>
  </si>
  <si>
    <t>https://mahatenders.gov.in/nicgep/app?component=%24DirectLink_0&amp;page=FrontEndAdvancedSearchResult&amp;service=direct&amp;sp=SoQqMYAbQNU0i3NjjoQVhVQ%3D%3D</t>
  </si>
  <si>
    <t>https://mahatenders.gov.in/nicgep/app?component=%24DirectLink_0&amp;page=FrontEndAdvancedSearchResult&amp;service=direct&amp;sp=SnZ7vBe6rYP1OAjjEnBxzdw%3D%3D</t>
  </si>
  <si>
    <t>https://mahatenders.gov.in/nicgep/app?component=%24DirectLink_0&amp;page=FrontEndAdvancedSearchResult&amp;service=direct&amp;sp=STvCbKCOKSuXnWgPBLI7MaQ%3D%3D</t>
  </si>
  <si>
    <t>https://mahatenders.gov.in/nicgep/app?component=%24DirectLink_0&amp;page=FrontEndAdvancedSearchResult&amp;service=direct&amp;sp=SVo3W%2BhvRdJ%2BaodaUOlKkZQ%3D%3D</t>
  </si>
  <si>
    <t>https://mahatenders.gov.in/nicgep/app?component=%24DirectLink_0&amp;page=FrontEndAdvancedSearchResult&amp;service=direct&amp;sp=SfmSRm%2FEvJKzJ1Up0mmRfbg%3D%3D</t>
  </si>
  <si>
    <t>https://mahatenders.gov.in/nicgep/app?component=%24DirectLink_0&amp;page=FrontEndAdvancedSearchResult&amp;service=direct&amp;sp=SMGNQZBfBO6QPfeGQXR7u4A%3D%3D</t>
  </si>
  <si>
    <t>https://mahatenders.gov.in/nicgep/app?component=%24DirectLink_0&amp;page=FrontEndAdvancedSearchResult&amp;service=direct&amp;sp=S10n6FX1xThGj7ga8vx26sg%3D%3D</t>
  </si>
  <si>
    <t>https://mahatenders.gov.in/nicgep/app?component=%24DirectLink_0&amp;page=FrontEndAdvancedSearchResult&amp;service=direct&amp;sp=SQIK4ISl%2Bhm7ajiT1LLqNuQ%3D%3D</t>
  </si>
  <si>
    <t>https://mahatenders.gov.in/nicgep/app?component=%24DirectLink_0&amp;page=FrontEndAdvancedSearchResult&amp;service=direct&amp;sp=S1FUUPDMBoFuxh0km%2Bn6nlQ%3D%3D</t>
  </si>
  <si>
    <t>https://mahatenders.gov.in/nicgep/app?component=%24DirectLink_0&amp;page=FrontEndAdvancedSearchResult&amp;service=direct&amp;sp=SJkWwdQXi6aC4hnvBTgFWpQ%3D%3D</t>
  </si>
  <si>
    <t>https://mahatenders.gov.in/nicgep/app?component=%24DirectLink_0&amp;page=FrontEndAdvancedSearchResult&amp;service=direct&amp;sp=SFJcUjlWTq1Jv2AMHdWL1PA%3D%3D</t>
  </si>
  <si>
    <t>https://mahatenders.gov.in/nicgep/app?component=%24DirectLink_0&amp;page=FrontEndAdvancedSearchResult&amp;service=direct&amp;sp=SpCODJg1nkvf8Ta4OJXFBsA%3D%3D</t>
  </si>
  <si>
    <t>https://mahatenders.gov.in/nicgep/app?component=%24DirectLink_0&amp;page=FrontEndAdvancedSearchResult&amp;service=direct&amp;sp=SjLeuCoWFvbt40GR5maeUfg%3D%3D</t>
  </si>
  <si>
    <t>https://mahatenders.gov.in/nicgep/app?component=%24DirectLink_0&amp;page=FrontEndAdvancedSearchResult&amp;service=direct&amp;sp=SEJmkzvMSpT5refyZcJt%2BQQ%3D%3D</t>
  </si>
  <si>
    <t>https://mahatenders.gov.in/nicgep/app?component=%24DirectLink_0&amp;page=FrontEndAdvancedSearchResult&amp;service=direct&amp;sp=Smxc6pHnZmCT0hPiDrcXgpg%3D%3D</t>
  </si>
  <si>
    <t>https://mahatenders.gov.in/nicgep/app?component=%24DirectLink_0&amp;page=FrontEndAdvancedSearchResult&amp;service=direct&amp;sp=SEwQ98mwtaskDHMYhb7l5lA%3D%3D</t>
  </si>
  <si>
    <t>https://mahatenders.gov.in/nicgep/app?component=%24DirectLink_0&amp;page=FrontEndAdvancedSearchResult&amp;service=direct&amp;sp=S0cd62WaK9yKX4y5O7jhy%2FA%3D%3D</t>
  </si>
  <si>
    <t>https://mahatenders.gov.in/nicgep/app?component=%24DirectLink_0&amp;page=FrontEndAdvancedSearchResult&amp;service=direct&amp;sp=SLx1fCSYWaHwXUXf%2BL6KeMw%3D%3D</t>
  </si>
  <si>
    <t>https://mahatenders.gov.in/nicgep/app?component=%24DirectLink_0&amp;page=FrontEndAdvancedSearchResult&amp;service=direct&amp;sp=SH6oLUoQruvU5wS%2Beu4Sekg%3D%3D</t>
  </si>
  <si>
    <t>https://mahatenders.gov.in/nicgep/app?component=%24DirectLink_0&amp;page=FrontEndAdvancedSearchResult&amp;service=direct&amp;sp=SbHMQ%2FFGH1mVxFr9e0EnSLQ%3D%3D</t>
  </si>
  <si>
    <t>https://mahatenders.gov.in/nicgep/app?component=%24DirectLink_0&amp;page=FrontEndAdvancedSearchResult&amp;service=direct&amp;sp=SmnbRpey%2B%2BezS%2BSt18zmdGw%3D%3D</t>
  </si>
  <si>
    <t>https://mahatenders.gov.in/nicgep/app?component=%24DirectLink_0&amp;page=FrontEndAdvancedSearchResult&amp;service=direct&amp;sp=SRCb8IOXKTa4NGe3O8zCXeg%3D%3D</t>
  </si>
  <si>
    <t>https://mahatenders.gov.in/nicgep/app?component=%24DirectLink_0&amp;page=FrontEndAdvancedSearchResult&amp;service=direct&amp;sp=SL5KcjB22b8HpuvtrYc8QPg%3D%3D</t>
  </si>
  <si>
    <t>https://mahatenders.gov.in/nicgep/app?component=%24DirectLink_0&amp;page=FrontEndAdvancedSearchResult&amp;service=direct&amp;sp=SYIz0iJkaeRE8dHk4t%2BqNHQ%3D%3D</t>
  </si>
  <si>
    <t>https://mahatenders.gov.in/nicgep/app?component=%24DirectLink_0&amp;page=FrontEndAdvancedSearchResult&amp;service=direct&amp;sp=SK6L2ZAmrTGQWqbsQ1fGY7Q%3D%3D</t>
  </si>
  <si>
    <t>https://mahatenders.gov.in/nicgep/app?component=%24DirectLink_0&amp;page=FrontEndAdvancedSearchResult&amp;service=direct&amp;sp=SQIFytxv4VtJVZZd5Fg8vlw%3D%3D</t>
  </si>
  <si>
    <t>https://mahatenders.gov.in/nicgep/app?component=%24DirectLink_0&amp;page=FrontEndAdvancedSearchResult&amp;service=direct&amp;sp=SwpWpDPe0bs3lQJ9X8YAZdw%3D%3D</t>
  </si>
  <si>
    <t>https://mahatenders.gov.in/nicgep/app?component=%24DirectLink_0&amp;page=FrontEndAdvancedSearchResult&amp;service=direct&amp;sp=SbtUhv7MzbcdLznVzOtqGeQ%3D%3D</t>
  </si>
  <si>
    <t>https://mahatenders.gov.in/nicgep/app?component=%24DirectLink_0&amp;page=FrontEndAdvancedSearchResult&amp;service=direct&amp;sp=SwXMrDK8%2BGvVY4a%2Bw7my6fg%3D%3D</t>
  </si>
  <si>
    <t>https://mahatenders.gov.in/nicgep/app?component=%24DirectLink_0&amp;page=FrontEndAdvancedSearchResult&amp;service=direct&amp;sp=SPwEVTKvS7AGE3GjOQAHlFA%3D%3D</t>
  </si>
  <si>
    <t>https://mahatenders.gov.in/nicgep/app?component=%24DirectLink_0&amp;page=FrontEndAdvancedSearchResult&amp;service=direct&amp;sp=SkfDWau%2BrBtxDlwoh3KfwLg%3D%3D</t>
  </si>
  <si>
    <t>https://mahatenders.gov.in/nicgep/app?component=%24DirectLink_0&amp;page=FrontEndAdvancedSearchResult&amp;service=direct&amp;sp=SVOexPZrQzxdTjJtC4toHyw%3D%3D</t>
  </si>
  <si>
    <t>https://mahatenders.gov.in/nicgep/app?component=%24DirectLink_0&amp;page=FrontEndAdvancedSearchResult&amp;service=direct&amp;sp=SQRCOZGIB6dDvlGlpys7lEQ%3D%3D</t>
  </si>
  <si>
    <t>https://mahatenders.gov.in/nicgep/app?component=%24DirectLink_0&amp;page=FrontEndAdvancedSearchResult&amp;service=direct&amp;sp=SxgyZMTmhDKy0mehNYm0%2FCQ%3D%3D</t>
  </si>
  <si>
    <t>https://mahatenders.gov.in/nicgep/app?component=%24DirectLink_0&amp;page=FrontEndAdvancedSearchResult&amp;service=direct&amp;sp=ScBUFaGWbM07KnfT6WHVQ5Q%3D%3D</t>
  </si>
  <si>
    <t>https://mahatenders.gov.in/nicgep/app?component=%24DirectLink_0&amp;page=FrontEndAdvancedSearchResult&amp;service=direct&amp;sp=SO5HrKzrH16CLAAYkHJHjsA%3D%3D</t>
  </si>
  <si>
    <t>https://mahatenders.gov.in/nicgep/app?component=%24DirectLink_0&amp;page=FrontEndAdvancedSearchResult&amp;service=direct&amp;sp=SAw1BpEIeNEqycVkAkJs%2FUw%3D%3D</t>
  </si>
  <si>
    <t>https://mahatenders.gov.in/nicgep/app?component=%24DirectLink_0&amp;page=FrontEndAdvancedSearchResult&amp;service=direct&amp;sp=S7yfN8smuc7RfZf3qrqAdxg%3D%3D</t>
  </si>
  <si>
    <t>https://mahatenders.gov.in/nicgep/app?component=%24DirectLink_0&amp;page=FrontEndAdvancedSearchResult&amp;service=direct&amp;sp=SujVTRmenNX3NB7bXh%2BppZw%3D%3D</t>
  </si>
  <si>
    <t>https://mahatenders.gov.in/nicgep/app?component=%24DirectLink_0&amp;page=FrontEndAdvancedSearchResult&amp;service=direct&amp;sp=StS8lqvkXI6O7tck7WEwA2Q%3D%3D</t>
  </si>
  <si>
    <t>https://mahatenders.gov.in/nicgep/app?component=%24DirectLink_0&amp;page=FrontEndAdvancedSearchResult&amp;service=direct&amp;sp=Sl53eohuwhHZ1oQexav7LAA%3D%3D</t>
  </si>
  <si>
    <t>https://mahatenders.gov.in/nicgep/app?component=%24DirectLink_0&amp;page=FrontEndAdvancedSearchResult&amp;service=direct&amp;sp=SCOdGWXaqnFa3MVmggU0Psw%3D%3D</t>
  </si>
  <si>
    <t>https://mahatenders.gov.in/nicgep/app?component=%24DirectLink_0&amp;page=FrontEndAdvancedSearchResult&amp;service=direct&amp;sp=Slvq%2B%2BJXZMkiKLLNRW8%2FM3Q%3D%3D</t>
  </si>
  <si>
    <t>https://mahatenders.gov.in/nicgep/app?component=%24DirectLink_0&amp;page=FrontEndAdvancedSearchResult&amp;service=direct&amp;sp=SnkZZRz8Ne7ISrAkCcXx7Cg%3D%3D</t>
  </si>
  <si>
    <t>https://mahatenders.gov.in/nicgep/app?component=%24DirectLink_0&amp;page=FrontEndAdvancedSearchResult&amp;service=direct&amp;sp=SX0hP6Czu%2Brq2B4oA%2F1PHug%3D%3D</t>
  </si>
  <si>
    <t>https://mahatenders.gov.in/nicgep/app?component=%24DirectLink_0&amp;page=FrontEndAdvancedSearchResult&amp;service=direct&amp;sp=SmtQCAV%2F5VR51AeeZKkecIA%3D%3D</t>
  </si>
  <si>
    <t>https://mahatenders.gov.in/nicgep/app?component=%24DirectLink_0&amp;page=FrontEndAdvancedSearchResult&amp;service=direct&amp;sp=S6AwQrVaYiuKtvpV5SmLJAw%3D%3D</t>
  </si>
  <si>
    <t>https://mahatenders.gov.in/nicgep/app?component=%24DirectLink_0&amp;page=FrontEndAdvancedSearchResult&amp;service=direct&amp;sp=S9DIfIjVWYpxBYMwAYsr7ew%3D%3D</t>
  </si>
  <si>
    <t>https://mahatenders.gov.in/nicgep/app?component=%24DirectLink_0&amp;page=FrontEndAdvancedSearchResult&amp;service=direct&amp;sp=SoV4lguFEaJYuWHYVd79uKg%3D%3D</t>
  </si>
  <si>
    <t>https://mahatenders.gov.in/nicgep/app?component=%24DirectLink_0&amp;page=FrontEndAdvancedSearchResult&amp;service=direct&amp;sp=SFWNvnvGVUklbpNSHwSps%2Fw%3D%3D</t>
  </si>
  <si>
    <t>https://mahatenders.gov.in/nicgep/app?component=%24DirectLink_0&amp;page=FrontEndAdvancedSearchResult&amp;service=direct&amp;sp=SfM6oBdyzrN9vqKE0rs0bfg%3D%3D</t>
  </si>
  <si>
    <t>https://mahatenders.gov.in/nicgep/app?component=%24DirectLink_0&amp;page=FrontEndAdvancedSearchResult&amp;service=direct&amp;sp=SmUlJBVwyh0Y2aibhIYITGA%3D%3D</t>
  </si>
  <si>
    <t>https://mahatenders.gov.in/nicgep/app?component=%24DirectLink_0&amp;page=FrontEndAdvancedSearchResult&amp;service=direct&amp;sp=Sx1IYu%2BirXt9o%2BUXccemdyw%3D%3D</t>
  </si>
  <si>
    <t>https://mahatenders.gov.in/nicgep/app?component=%24DirectLink_0&amp;page=FrontEndAdvancedSearchResult&amp;service=direct&amp;sp=ScPQieCxl5o9h%2Fg6P8zCFpQ%3D%3D</t>
  </si>
  <si>
    <t>https://mahatenders.gov.in/nicgep/app?component=%24DirectLink_0&amp;page=FrontEndAdvancedSearchResult&amp;service=direct&amp;sp=SoFF1MmSypKCg08eYB%2BApag%3D%3D</t>
  </si>
  <si>
    <t>https://mahatenders.gov.in/nicgep/app?component=%24DirectLink_0&amp;page=FrontEndAdvancedSearchResult&amp;service=direct&amp;sp=SVrwBlvetgK58UvW65ElNkg%3D%3D</t>
  </si>
  <si>
    <t>https://mahatenders.gov.in/nicgep/app?component=%24DirectLink_0&amp;page=FrontEndAdvancedSearchResult&amp;service=direct&amp;sp=SJkBP8MEQ8PS6G6ZKliTmQQ%3D%3D</t>
  </si>
  <si>
    <t>https://mahatenders.gov.in/nicgep/app?component=%24DirectLink_0&amp;page=FrontEndAdvancedSearchResult&amp;service=direct&amp;sp=SQcWA%2Fk3Y%2FSXqXi1o0XjNnw%3D%3D</t>
  </si>
  <si>
    <t>https://mahatenders.gov.in/nicgep/app?component=%24DirectLink_0&amp;page=FrontEndAdvancedSearchResult&amp;service=direct&amp;sp=S4clqd0mERgXwRzkSXLcrbw%3D%3D</t>
  </si>
  <si>
    <t>https://mahatenders.gov.in/nicgep/app?component=%24DirectLink_0&amp;page=FrontEndAdvancedSearchResult&amp;service=direct&amp;sp=S95h1nrcptOzJ%2B%2Bu5LtlcHg%3D%3D</t>
  </si>
  <si>
    <t>https://mahatenders.gov.in/nicgep/app?component=%24DirectLink_0&amp;page=FrontEndAdvancedSearchResult&amp;service=direct&amp;sp=SAqBkyV2FtwjmojHNcoIRIg%3D%3D</t>
  </si>
  <si>
    <t>https://mahatenders.gov.in/nicgep/app?component=%24DirectLink_0&amp;page=FrontEndAdvancedSearchResult&amp;service=direct&amp;sp=SCs0rcH4kM6NOuFT%2B1b%2BCsA%3D%3D</t>
  </si>
  <si>
    <t>https://mahatenders.gov.in/nicgep/app?component=%24DirectLink_0&amp;page=FrontEndAdvancedSearchResult&amp;service=direct&amp;sp=SYu%2FEuS7TJNnglOAvSnIPHQ%3D%3D</t>
  </si>
  <si>
    <t>https://mahatenders.gov.in/nicgep/app?component=%24DirectLink_0&amp;page=FrontEndAdvancedSearchResult&amp;service=direct&amp;sp=SeG6j%2Bx6M36phbKSveQ2ZFQ%3D%3D</t>
  </si>
  <si>
    <t>https://mahatenders.gov.in/nicgep/app?component=%24DirectLink_0&amp;page=FrontEndAdvancedSearchResult&amp;service=direct&amp;sp=SK%2FS6RTtuWvZDdtjPgEdtNg%3D%3D</t>
  </si>
  <si>
    <t>https://mahatenders.gov.in/nicgep/app?component=%24DirectLink_0&amp;page=FrontEndAdvancedSearchResult&amp;service=direct&amp;sp=SiZ41tGasPmeB5qzH4ZXsRg%3D%3D</t>
  </si>
  <si>
    <t>https://mahatenders.gov.in/nicgep/app?component=%24DirectLink_0&amp;page=FrontEndAdvancedSearchResult&amp;service=direct&amp;sp=Srxu%2FWbh3gnLzGQ4tATglkw%3D%3D</t>
  </si>
  <si>
    <t>https://mahatenders.gov.in/nicgep/app?component=%24DirectLink_0&amp;page=FrontEndAdvancedSearchResult&amp;service=direct&amp;sp=S%2B%2BDOlDAj5TbPv7V6r6TQvA%3D%3D</t>
  </si>
  <si>
    <t>https://mahatenders.gov.in/nicgep/app?component=%24DirectLink_0&amp;page=FrontEndAdvancedSearchResult&amp;service=direct&amp;sp=SRdv6r5nO%2BRlKwx4FdF0eJg%3D%3D</t>
  </si>
  <si>
    <t>https://mahatenders.gov.in/nicgep/app?component=%24DirectLink_0&amp;page=FrontEndAdvancedSearchResult&amp;service=direct&amp;sp=SwzHdH4M0ILSdchLwKkDJoQ%3D%3D</t>
  </si>
  <si>
    <t>https://mahatenders.gov.in/nicgep/app?component=%24DirectLink_0&amp;page=FrontEndAdvancedSearchResult&amp;service=direct&amp;sp=S9LsYhvpFckT3heh%2Fad14Tg%3D%3D</t>
  </si>
  <si>
    <t>https://mahatenders.gov.in/nicgep/app?component=%24DirectLink_0&amp;page=FrontEndAdvancedSearchResult&amp;service=direct&amp;sp=SuIiBvbwfaXk11nSdx5GkPA%3D%3D</t>
  </si>
  <si>
    <t>https://mahatenders.gov.in/nicgep/app?component=%24DirectLink_0&amp;page=FrontEndAdvancedSearchResult&amp;service=direct&amp;sp=SWRvg253Vb9Gij9J%2BGBAh3Q%3D%3D</t>
  </si>
  <si>
    <t>https://mahatenders.gov.in/nicgep/app?component=%24DirectLink_0&amp;page=FrontEndAdvancedSearchResult&amp;service=direct&amp;sp=SFfYPia72C20RD%2BJ5IlyOfw%3D%3D</t>
  </si>
  <si>
    <t>https://mahatenders.gov.in/nicgep/app?component=%24DirectLink_0&amp;page=FrontEndAdvancedSearchResult&amp;service=direct&amp;sp=S9nz7MgnUGgBR43p2L%2FC%2B2w%3D%3D</t>
  </si>
  <si>
    <t>https://mahatenders.gov.in/nicgep/app?component=%24DirectLink_0&amp;page=FrontEndAdvancedSearchResult&amp;service=direct&amp;sp=SKMhJhTVfQFV42ucyBc9UBA%3D%3D</t>
  </si>
  <si>
    <t>https://mahatenders.gov.in/nicgep/app?component=%24DirectLink_0&amp;page=FrontEndAdvancedSearchResult&amp;service=direct&amp;sp=SYIT0Dg8uUAVnsN26unqp4g%3D%3D</t>
  </si>
  <si>
    <t>https://mahatenders.gov.in/nicgep/app?component=%24DirectLink_0&amp;page=FrontEndAdvancedSearchResult&amp;service=direct&amp;sp=SNjRt6wzVcOVAPH2hyHu8%2BQ%3D%3D</t>
  </si>
  <si>
    <t>https://mahatenders.gov.in/nicgep/app?component=%24DirectLink_0&amp;page=FrontEndAdvancedSearchResult&amp;service=direct&amp;sp=SUeo8lOjEMdve0%2BL1mdpybw%3D%3D</t>
  </si>
  <si>
    <t>https://mahatenders.gov.in/nicgep/app?component=%24DirectLink_0&amp;page=FrontEndAdvancedSearchResult&amp;service=direct&amp;sp=SQuXjnSmEupt%2FjeyB%2BPJWRg%3D%3D</t>
  </si>
  <si>
    <t>https://mahatenders.gov.in/nicgep/app?component=%24DirectLink_0&amp;page=FrontEndAdvancedSearchResult&amp;service=direct&amp;sp=S57KNNQfu03YmB0lVaYYv0Q%3D%3D</t>
  </si>
  <si>
    <t>https://mahatenders.gov.in/nicgep/app?component=%24DirectLink_0&amp;page=FrontEndAdvancedSearchResult&amp;service=direct&amp;sp=SRHKsLOJwgJTRRgoNTl8uxw%3D%3D</t>
  </si>
  <si>
    <t>https://mahatenders.gov.in/nicgep/app?component=%24DirectLink_0&amp;page=FrontEndAdvancedSearchResult&amp;service=direct&amp;sp=SHJclObOxMM2gfSOIaxj3ig%3D%3D</t>
  </si>
  <si>
    <t>https://mahatenders.gov.in/nicgep/app?component=%24DirectLink_0&amp;page=FrontEndAdvancedSearchResult&amp;service=direct&amp;sp=SOJpL9uOTPJkf9LaRxOCoew%3D%3D</t>
  </si>
  <si>
    <t>https://mahatenders.gov.in/nicgep/app?component=%24DirectLink_0&amp;page=FrontEndAdvancedSearchResult&amp;service=direct&amp;sp=SUvvdqe28VdQBW2bFLYQG6g%3D%3D</t>
  </si>
  <si>
    <t>https://mahatenders.gov.in/nicgep/app?component=%24DirectLink_0&amp;page=FrontEndAdvancedSearchResult&amp;service=direct&amp;sp=S6q4ymdfo%2B4kL6kjCTsgQfA%3D%3D</t>
  </si>
  <si>
    <t>https://mahatenders.gov.in/nicgep/app?component=%24DirectLink_0&amp;page=FrontEndAdvancedSearchResult&amp;service=direct&amp;sp=S80posm5dj%2FRcQJRCKHM2xg%3D%3D</t>
  </si>
  <si>
    <t>https://mahatenders.gov.in/nicgep/app?component=%24DirectLink_0&amp;page=FrontEndAdvancedSearchResult&amp;service=direct&amp;sp=SBirFeaYliAd140IcLsbUsw%3D%3D</t>
  </si>
  <si>
    <t>https://mahatenders.gov.in/nicgep/app?component=%24DirectLink_0&amp;page=FrontEndAdvancedSearchResult&amp;service=direct&amp;sp=SZTXWHg2ovFsUJFwMajsKWg%3D%3D</t>
  </si>
  <si>
    <t>https://mahatenders.gov.in/nicgep/app?component=%24DirectLink_0&amp;page=FrontEndAdvancedSearchResult&amp;service=direct&amp;sp=SRlqv2YEJmYGpGLwDcYPrZA%3D%3D</t>
  </si>
  <si>
    <t>https://mahatenders.gov.in/nicgep/app?component=%24DirectLink_0&amp;page=FrontEndAdvancedSearchResult&amp;service=direct&amp;sp=SsA%2Fmy5Mw1HBbkLjXwLpKXQ%3D%3D</t>
  </si>
  <si>
    <t>https://mahatenders.gov.in/nicgep/app?component=%24DirectLink_0&amp;page=FrontEndAdvancedSearchResult&amp;service=direct&amp;sp=StxJZgoYWrqe%2BtCdYS1%2FLJQ%3D%3D</t>
  </si>
  <si>
    <t>https://mahatenders.gov.in/nicgep/app?component=%24DirectLink_0&amp;page=FrontEndAdvancedSearchResult&amp;service=direct&amp;sp=Sb23pTOTIvNoWM9zT1id2%2FQ%3D%3D</t>
  </si>
  <si>
    <t>https://mahatenders.gov.in/nicgep/app?component=%24DirectLink_0&amp;page=FrontEndAdvancedSearchResult&amp;service=direct&amp;sp=StAMbRIqXG5ZJvCcr3mWuVA%3D%3D</t>
  </si>
  <si>
    <t>https://mahatenders.gov.in/nicgep/app?component=%24DirectLink_0&amp;page=FrontEndAdvancedSearchResult&amp;service=direct&amp;sp=SFqtKaWO0dpMUZhLOyFMAAg%3D%3D</t>
  </si>
  <si>
    <t>https://mahatenders.gov.in/nicgep/app?component=%24DirectLink_0&amp;page=FrontEndAdvancedSearchResult&amp;service=direct&amp;sp=SJnSbWlXf5G6wk6uwRQezEQ%3D%3D</t>
  </si>
  <si>
    <t>https://mahatenders.gov.in/nicgep/app?component=%24DirectLink_0&amp;page=FrontEndAdvancedSearchResult&amp;service=direct&amp;sp=Sve6HUSmYWqnhFMqK9RjBBA%3D%3D</t>
  </si>
  <si>
    <t>https://mahatenders.gov.in/nicgep/app?component=%24DirectLink_0&amp;page=FrontEndAdvancedSearchResult&amp;service=direct&amp;sp=SQ4MFKxuSzOW4ta29k0KVBQ%3D%3D</t>
  </si>
  <si>
    <t>https://mahatenders.gov.in/nicgep/app?component=%24DirectLink_0&amp;page=FrontEndAdvancedSearchResult&amp;service=direct&amp;sp=SEJ8%2BqL3BX8HmZ7PLJtWMgg%3D%3D</t>
  </si>
  <si>
    <t>https://mahatenders.gov.in/nicgep/app?component=%24DirectLink_0&amp;page=FrontEndAdvancedSearchResult&amp;service=direct&amp;sp=SqWjvVnvJzqrFhGafnXgvyg%3D%3D</t>
  </si>
  <si>
    <t>https://mahatenders.gov.in/nicgep/app?component=%24DirectLink_0&amp;page=FrontEndAdvancedSearchResult&amp;service=direct&amp;sp=SxIaTUV%2Bo0USNY7OgcnVIpw%3D%3D</t>
  </si>
  <si>
    <t>https://mahatenders.gov.in/nicgep/app?component=%24DirectLink_0&amp;page=FrontEndAdvancedSearchResult&amp;service=direct&amp;sp=STOurYfl%2FHfNNxDONWsz2sw%3D%3D</t>
  </si>
  <si>
    <t>https://mahatenders.gov.in/nicgep/app?component=%24DirectLink_0&amp;page=FrontEndAdvancedSearchResult&amp;service=direct&amp;sp=Sv3Mpkq1xZ2xZSxj5HWZ9KA%3D%3D</t>
  </si>
  <si>
    <t>https://mahatenders.gov.in/nicgep/app?component=%24DirectLink_0&amp;page=FrontEndAdvancedSearchResult&amp;service=direct&amp;sp=SKqgFow51i%2FVXPcgNhWymoQ%3D%3D</t>
  </si>
  <si>
    <t>https://mahatenders.gov.in/nicgep/app?component=%24DirectLink_0&amp;page=FrontEndAdvancedSearchResult&amp;service=direct&amp;sp=SYwNaOJ3oDu%2BYpRRm9sxHAQ%3D%3D</t>
  </si>
  <si>
    <t>https://mahatenders.gov.in/nicgep/app?component=%24DirectLink_0&amp;page=FrontEndAdvancedSearchResult&amp;service=direct&amp;sp=STc59u0w6W4cP3qAOGTZdUg%3D%3D</t>
  </si>
  <si>
    <t>https://mahatenders.gov.in/nicgep/app?component=%24DirectLink_0&amp;page=FrontEndAdvancedSearchResult&amp;service=direct&amp;sp=SY5WHtjSqHGQuTFYK7%2BQGLA%3D%3D</t>
  </si>
  <si>
    <t>https://mahatenders.gov.in/nicgep/app?component=%24DirectLink_0&amp;page=FrontEndAdvancedSearchResult&amp;service=direct&amp;sp=SgF1jFWXiL4iVHbr0kgw8Lw%3D%3D</t>
  </si>
  <si>
    <t>https://mahatenders.gov.in/nicgep/app?component=%24DirectLink_0&amp;page=FrontEndAdvancedSearchResult&amp;service=direct&amp;sp=SLRBD7cMu%2FHUbk7qrUw9wyQ%3D%3D</t>
  </si>
  <si>
    <t>https://mahatenders.gov.in/nicgep/app?component=%24DirectLink_0&amp;page=FrontEndAdvancedSearchResult&amp;service=direct&amp;sp=SOWeKkzi32AMiyet80ehmKQ%3D%3D</t>
  </si>
  <si>
    <t>https://mahatenders.gov.in/nicgep/app?component=%24DirectLink_0&amp;page=FrontEndAdvancedSearchResult&amp;service=direct&amp;sp=SMEC2guhr%2BbGwYt%2FLa5U7oQ%3D%3D</t>
  </si>
  <si>
    <t>https://mahatenders.gov.in/nicgep/app?component=%24DirectLink_0&amp;page=FrontEndAdvancedSearchResult&amp;service=direct&amp;sp=S6P0zn7yGojUrohvlrtlgbw%3D%3D</t>
  </si>
  <si>
    <t>https://mahatenders.gov.in/nicgep/app?component=%24DirectLink_0&amp;page=FrontEndAdvancedSearchResult&amp;service=direct&amp;sp=SqzJrrNt5ojD3e75Yj5cukQ%3D%3D</t>
  </si>
  <si>
    <t>https://mahatenders.gov.in/nicgep/app?component=%24DirectLink_0&amp;page=FrontEndAdvancedSearchResult&amp;service=direct&amp;sp=SYjg4kGbjxybY9OddZli3tQ%3D%3D</t>
  </si>
  <si>
    <t>https://mahatenders.gov.in/nicgep/app?component=%24DirectLink_0&amp;page=FrontEndAdvancedSearchResult&amp;service=direct&amp;sp=SKv6entduVMlElsP%2FVgR1JQ%3D%3D</t>
  </si>
  <si>
    <t>https://mahatenders.gov.in/nicgep/app?component=%24DirectLink_0&amp;page=FrontEndAdvancedSearchResult&amp;service=direct&amp;sp=SxK9T9Z1fRjRfg3qZM6tpZA%3D%3D</t>
  </si>
  <si>
    <t>https://mahatenders.gov.in/nicgep/app?component=%24DirectLink_0&amp;page=FrontEndAdvancedSearchResult&amp;service=direct&amp;sp=Sd0oguH2Ux4C%2F7wNNYc5jKg%3D%3D</t>
  </si>
  <si>
    <t>https://mahatenders.gov.in/nicgep/app?component=%24DirectLink_0&amp;page=FrontEndAdvancedSearchResult&amp;service=direct&amp;sp=Ss9LacoLHGUiHDm3t95Outg%3D%3D</t>
  </si>
  <si>
    <t>https://mahatenders.gov.in/nicgep/app?component=%24DirectLink_0&amp;page=FrontEndAdvancedSearchResult&amp;service=direct&amp;sp=SSpMygV4tJOTyDh2B0%2F7kGA%3D%3D</t>
  </si>
  <si>
    <t>https://mahatenders.gov.in/nicgep/app?component=%24DirectLink_0&amp;page=FrontEndAdvancedSearchResult&amp;service=direct&amp;sp=S4v3HpAcW8ZkJXDyRSq7z1w%3D%3D</t>
  </si>
  <si>
    <t>https://mahatenders.gov.in/nicgep/app?component=%24DirectLink_0&amp;page=FrontEndAdvancedSearchResult&amp;service=direct&amp;sp=SxgD5EKIfKruvLDGZmTBY4w%3D%3D</t>
  </si>
  <si>
    <t>https://mahatenders.gov.in/nicgep/app?component=%24DirectLink_0&amp;page=FrontEndAdvancedSearchResult&amp;service=direct&amp;sp=SznHCbqQFRlQmWcnXWmEqmw%3D%3D</t>
  </si>
  <si>
    <t>https://mahatenders.gov.in/nicgep/app?component=%24DirectLink_0&amp;page=FrontEndAdvancedSearchResult&amp;service=direct&amp;sp=SN84ZsfaSOhiZZBrm6IFcSg%3D%3D</t>
  </si>
  <si>
    <t>https://mahatenders.gov.in/nicgep/app?component=%24DirectLink_0&amp;page=FrontEndAdvancedSearchResult&amp;service=direct&amp;sp=Sf4WUvaE4%2BRRfgVtsQ8UF0Q%3D%3D</t>
  </si>
  <si>
    <t>https://mahatenders.gov.in/nicgep/app?component=%24DirectLink_0&amp;page=FrontEndAdvancedSearchResult&amp;service=direct&amp;sp=S279UejsKuWowVtvef%2BSRTg%3D%3D</t>
  </si>
  <si>
    <t>https://mahatenders.gov.in/nicgep/app?component=%24DirectLink_0&amp;page=FrontEndAdvancedSearchResult&amp;service=direct&amp;sp=S%2B0ZN7R9H1WhTdhyrwc1HMA%3D%3D</t>
  </si>
  <si>
    <t>https://mahatenders.gov.in/nicgep/app?component=%24DirectLink_0&amp;page=FrontEndAdvancedSearchResult&amp;service=direct&amp;sp=ScExXMGMzD1pAYPwdgQ7d8w%3D%3D</t>
  </si>
  <si>
    <t>https://mahatenders.gov.in/nicgep/app?component=%24DirectLink_0&amp;page=FrontEndAdvancedSearchResult&amp;service=direct&amp;sp=SLVp8m%2BUqAaVXBBF89fzlEg%3D%3D</t>
  </si>
  <si>
    <t>https://mahatenders.gov.in/nicgep/app?component=%24DirectLink_0&amp;page=FrontEndAdvancedSearchResult&amp;service=direct&amp;sp=SsOPFmhqW00DFK8Qy%2Fvuy%2FQ%3D%3D</t>
  </si>
  <si>
    <t>https://mahatenders.gov.in/nicgep/app?component=%24DirectLink_0&amp;page=FrontEndAdvancedSearchResult&amp;service=direct&amp;sp=SIuzRMhKfs8vfRdwVdtVA2w%3D%3D</t>
  </si>
  <si>
    <t>https://mahatenders.gov.in/nicgep/app?component=%24DirectLink_0&amp;page=FrontEndAdvancedSearchResult&amp;service=direct&amp;sp=Ss%2FwDkintMBtOoMJm%2F0gtWA%3D%3D</t>
  </si>
  <si>
    <t>https://mahatenders.gov.in/nicgep/app?component=%24DirectLink_0&amp;page=FrontEndAdvancedSearchResult&amp;service=direct&amp;sp=SoQAEfl474n4hNMwlkID8OA%3D%3D</t>
  </si>
  <si>
    <t>https://mahatenders.gov.in/nicgep/app?component=%24DirectLink_0&amp;page=FrontEndAdvancedSearchResult&amp;service=direct&amp;sp=S7GPvgq%2BCo%2BCK9u07ZaBJPw%3D%3D</t>
  </si>
  <si>
    <t>https://mahatenders.gov.in/nicgep/app?component=%24DirectLink_0&amp;page=FrontEndAdvancedSearchResult&amp;service=direct&amp;sp=S%2F8uoDRdzTQw6TAvyBbiEVQ%3D%3D</t>
  </si>
  <si>
    <t>https://mahatenders.gov.in/nicgep/app?component=%24DirectLink_0&amp;page=FrontEndAdvancedSearchResult&amp;service=direct&amp;sp=Sem%2Fcuie6PpWx0x6PHbZpCg%3D%3D</t>
  </si>
  <si>
    <t>https://mahatenders.gov.in/nicgep/app?component=%24DirectLink_0&amp;page=FrontEndAdvancedSearchResult&amp;service=direct&amp;sp=SEoTl0TyTlRMBhZf6sAbjhQ%3D%3D</t>
  </si>
  <si>
    <t>https://mahatenders.gov.in/nicgep/app?component=%24DirectLink_0&amp;page=FrontEndAdvancedSearchResult&amp;service=direct&amp;sp=St19MRRlihQc4T2mCFGWP3g%3D%3D</t>
  </si>
  <si>
    <t>https://mahatenders.gov.in/nicgep/app?component=%24DirectLink_0&amp;page=FrontEndAdvancedSearchResult&amp;service=direct&amp;sp=SIv%2BtYgSSzTOZt6HDWhMs%2Fw%3D%3D</t>
  </si>
  <si>
    <t>https://mahatenders.gov.in/nicgep/app?component=%24DirectLink_0&amp;page=FrontEndAdvancedSearchResult&amp;service=direct&amp;sp=SRz5m0ILtc9n7OPGakOekHw%3D%3D</t>
  </si>
  <si>
    <t>https://mahatenders.gov.in/nicgep/app?component=%24DirectLink_0&amp;page=FrontEndAdvancedSearchResult&amp;service=direct&amp;sp=SKG5k526PPUaePGe627RuYA%3D%3D</t>
  </si>
  <si>
    <t>https://mahatenders.gov.in/nicgep/app?component=%24DirectLink_0&amp;page=FrontEndAdvancedSearchResult&amp;service=direct&amp;sp=S%2F1R3TXZCNE1lW6ZlZqr0YQ%3D%3D</t>
  </si>
  <si>
    <t>https://mahatenders.gov.in/nicgep/app?component=%24DirectLink_0&amp;page=FrontEndAdvancedSearchResult&amp;service=direct&amp;sp=S%2Bel7Q%2Bdv%2BJbbhSdqWRS4Ww%3D%3D</t>
  </si>
  <si>
    <t>https://mahatenders.gov.in/nicgep/app?component=%24DirectLink_0&amp;page=FrontEndAdvancedSearchResult&amp;service=direct&amp;sp=SuAJNjzrCEr47P%2FY1x0ig2g%3D%3D</t>
  </si>
  <si>
    <t>https://mahatenders.gov.in/nicgep/app?component=%24DirectLink_0&amp;page=FrontEndAdvancedSearchResult&amp;service=direct&amp;sp=SnywnN26BvtuKiI3xCUnwSw%3D%3D</t>
  </si>
  <si>
    <t>https://mahatenders.gov.in/nicgep/app?component=%24DirectLink_0&amp;page=FrontEndAdvancedSearchResult&amp;service=direct&amp;sp=ScPIezQ0d50jm7sJPVS4CTQ%3D%3D</t>
  </si>
  <si>
    <t>https://mahatenders.gov.in/nicgep/app?component=%24DirectLink_0&amp;page=FrontEndAdvancedSearchResult&amp;service=direct&amp;sp=SZ5XQPxgadP3o7hgQy6o3Lw%3D%3D</t>
  </si>
  <si>
    <t>https://mahatenders.gov.in/nicgep/app?component=%24DirectLink_0&amp;page=FrontEndAdvancedSearchResult&amp;service=direct&amp;sp=SItljDOAZ1lNkVZirFnw30w%3D%3D</t>
  </si>
  <si>
    <t>https://mahatenders.gov.in/nicgep/app?component=%24DirectLink_0&amp;page=FrontEndAdvancedSearchResult&amp;service=direct&amp;sp=Se4ryzuGGML5jFQ9djAkg6w%3D%3D</t>
  </si>
  <si>
    <t>https://mahatenders.gov.in/nicgep/app?component=%24DirectLink_0&amp;page=FrontEndAdvancedSearchResult&amp;service=direct&amp;sp=Sqh0kiVZrOLDiDxDtDtqSUA%3D%3D</t>
  </si>
  <si>
    <t>https://mahatenders.gov.in/nicgep/app?component=%24DirectLink_0&amp;page=FrontEndAdvancedSearchResult&amp;service=direct&amp;sp=SRp3e%2BQ3UupI7nRx8%2F8SeGw%3D%3D</t>
  </si>
  <si>
    <t>https://mahatenders.gov.in/nicgep/app?component=%24DirectLink_0&amp;page=FrontEndAdvancedSearchResult&amp;service=direct&amp;sp=S%2FlQWdfL7ElSABMTf6dwcIA%3D%3D</t>
  </si>
  <si>
    <t>https://mahatenders.gov.in/nicgep/app?component=%24DirectLink_0&amp;page=FrontEndAdvancedSearchResult&amp;service=direct&amp;sp=SJz7iRmwnS2LuND4HJE1kkQ%3D%3D</t>
  </si>
  <si>
    <t>https://mahatenders.gov.in/nicgep/app?component=%24DirectLink_0&amp;page=FrontEndAdvancedSearchResult&amp;service=direct&amp;sp=Syje%2FM7GrfCQk%2FlvLCyjOTw%3D%3D</t>
  </si>
  <si>
    <t>https://mahatenders.gov.in/nicgep/app?component=%24DirectLink_0&amp;page=FrontEndAdvancedSearchResult&amp;service=direct&amp;sp=SpXHEnxz9Mho7HDuAywSXVA%3D%3D</t>
  </si>
  <si>
    <t>https://mahatenders.gov.in/nicgep/app?component=%24DirectLink_0&amp;page=FrontEndAdvancedSearchResult&amp;service=direct&amp;sp=SRW11IxFDtpPYuj8H8PAa6w%3D%3D</t>
  </si>
  <si>
    <t>https://mahatenders.gov.in/nicgep/app?component=%24DirectLink_0&amp;page=FrontEndAdvancedSearchResult&amp;service=direct&amp;sp=SwiWCcOKNHawXtUAnKT%2B3lA%3D%3D</t>
  </si>
  <si>
    <t>https://mahatenders.gov.in/nicgep/app?component=%24DirectLink_0&amp;page=FrontEndAdvancedSearchResult&amp;service=direct&amp;sp=SMvnK%2FoZQkMdgRHyNaod1Rw%3D%3D</t>
  </si>
  <si>
    <t>https://mahatenders.gov.in/nicgep/app?component=%24DirectLink_0&amp;page=FrontEndAdvancedSearchResult&amp;service=direct&amp;sp=SXiUeO%2BUgYGkZ15rn9XHhQQ%3D%3D</t>
  </si>
  <si>
    <t>https://mahatenders.gov.in/nicgep/app?component=%24DirectLink_0&amp;page=FrontEndAdvancedSearchResult&amp;service=direct&amp;sp=SxONrzQzVA37S3Smwi02I%2BQ%3D%3D</t>
  </si>
  <si>
    <t>https://mahatenders.gov.in/nicgep/app?component=%24DirectLink_0&amp;page=FrontEndAdvancedSearchResult&amp;service=direct&amp;sp=S49m4khJXAHb6WmYJoR1qwA%3D%3D</t>
  </si>
  <si>
    <t>https://mahatenders.gov.in/nicgep/app?component=%24DirectLink_0&amp;page=FrontEndAdvancedSearchResult&amp;service=direct&amp;sp=S%2B22ZLTb7ZkgJ%2BuMEMlv3NQ%3D%3D</t>
  </si>
  <si>
    <t>https://mahatenders.gov.in/nicgep/app?component=%24DirectLink_0&amp;page=FrontEndAdvancedSearchResult&amp;service=direct&amp;sp=SHj%2BiVl5M4uz3vzqhgeFZiA%3D%3D</t>
  </si>
  <si>
    <t>https://mahatenders.gov.in/nicgep/app?component=%24DirectLink_0&amp;page=FrontEndAdvancedSearchResult&amp;service=direct&amp;sp=SuNbDYt%2F4zYuVmXGj08wTNQ%3D%3D</t>
  </si>
  <si>
    <t>https://mahatenders.gov.in/nicgep/app?component=%24DirectLink_0&amp;page=FrontEndAdvancedSearchResult&amp;service=direct&amp;sp=Sn%2FcAw5%2FuB3%2FuOt%2BdUuVzig%3D%3D</t>
  </si>
  <si>
    <t>https://mahatenders.gov.in/nicgep/app?component=%24DirectLink_0&amp;page=FrontEndAdvancedSearchResult&amp;service=direct&amp;sp=SScr%2BZp8yCIltzQcd8aFyiw%3D%3D</t>
  </si>
  <si>
    <t>https://mahatenders.gov.in/nicgep/app?component=%24DirectLink_0&amp;page=FrontEndAdvancedSearchResult&amp;service=direct&amp;sp=Sf10ZCW7BnHoR%2F02H%2Brwl0Q%3D%3D</t>
  </si>
  <si>
    <t>https://mahatenders.gov.in/nicgep/app?component=%24DirectLink_0&amp;page=FrontEndAdvancedSearchResult&amp;service=direct&amp;sp=Sp9NaMbQlgzI1YSpBvywqdQ%3D%3D</t>
  </si>
  <si>
    <t>https://mahatenders.gov.in/nicgep/app?component=%24DirectLink_0&amp;page=FrontEndAdvancedSearchResult&amp;service=direct&amp;sp=SBm%2F9FW%2FLg7mw2qDmx7fH6g%3D%3D</t>
  </si>
  <si>
    <t>https://mahatenders.gov.in/nicgep/app?component=%24DirectLink_0&amp;page=FrontEndAdvancedSearchResult&amp;service=direct&amp;sp=SAoTXlVqwDQ1IMJ7HmcbEZQ%3D%3D</t>
  </si>
  <si>
    <t>https://mahatenders.gov.in/nicgep/app?component=%24DirectLink_0&amp;page=FrontEndAdvancedSearchResult&amp;service=direct&amp;sp=SvOldoRAXS%2B9yJFfR0jfN7g%3D%3D</t>
  </si>
  <si>
    <t>https://mahatenders.gov.in/nicgep/app?component=%24DirectLink_0&amp;page=FrontEndAdvancedSearchResult&amp;service=direct&amp;sp=SysRe%2FZjTcfr40KlhLCJTEg%3D%3D</t>
  </si>
  <si>
    <t>https://mahatenders.gov.in/nicgep/app?component=%24DirectLink_0&amp;page=FrontEndAdvancedSearchResult&amp;service=direct&amp;sp=SZJbs2jGlbHfChTgAxRruDw%3D%3D</t>
  </si>
  <si>
    <t>https://mahatenders.gov.in/nicgep/app?component=%24DirectLink_0&amp;page=FrontEndAdvancedSearchResult&amp;service=direct&amp;sp=SVIPflZSvHuUJ8Cl0C2PNGA%3D%3D</t>
  </si>
  <si>
    <t>https://mahatenders.gov.in/nicgep/app?component=%24DirectLink_0&amp;page=FrontEndAdvancedSearchResult&amp;service=direct&amp;sp=SASXIPY2CC80gC2S2jby09w%3D%3D</t>
  </si>
  <si>
    <t>https://mahatenders.gov.in/nicgep/app?component=%24DirectLink_0&amp;page=FrontEndAdvancedSearchResult&amp;service=direct&amp;sp=SWc8I9fSfcQKgfDDibGjVaA%3D%3D</t>
  </si>
  <si>
    <t>https://mahatenders.gov.in/nicgep/app?component=%24DirectLink_0&amp;page=FrontEndAdvancedSearchResult&amp;service=direct&amp;sp=Sfxho8CHiUwWlPCUwq3H2GA%3D%3D</t>
  </si>
  <si>
    <t>https://mahatenders.gov.in/nicgep/app?component=%24DirectLink_0&amp;page=FrontEndAdvancedSearchResult&amp;service=direct&amp;sp=S0maZjQ%2FLexpNj9RJIMkOdA%3D%3D</t>
  </si>
  <si>
    <t>https://mahatenders.gov.in/nicgep/app?component=%24DirectLink_0&amp;page=FrontEndAdvancedSearchResult&amp;service=direct&amp;sp=S6RCfGxctglpyJPuhmuOX4w%3D%3D</t>
  </si>
  <si>
    <t>https://mahatenders.gov.in/nicgep/app?component=%24DirectLink_0&amp;page=FrontEndAdvancedSearchResult&amp;service=direct&amp;sp=SpRnVECkcICNJ93MuRd%2Fv%2FQ%3D%3D</t>
  </si>
  <si>
    <t>https://mahatenders.gov.in/nicgep/app?component=%24DirectLink_0&amp;page=FrontEndAdvancedSearchResult&amp;service=direct&amp;sp=SfDCOaHHIxpdC3haTB6uGLA%3D%3D</t>
  </si>
  <si>
    <t>https://mahatenders.gov.in/nicgep/app?component=%24DirectLink_0&amp;page=FrontEndAdvancedSearchResult&amp;service=direct&amp;sp=S4rMaBN1FVvSHGnP3%2F%2FDUNw%3D%3D</t>
  </si>
  <si>
    <t>https://mahatenders.gov.in/nicgep/app?component=%24DirectLink_0&amp;page=FrontEndAdvancedSearchResult&amp;service=direct&amp;sp=St%2B20RAp22ejHnK85RKRsYg%3D%3D</t>
  </si>
  <si>
    <t>https://mahatenders.gov.in/nicgep/app?component=%24DirectLink_0&amp;page=FrontEndAdvancedSearchResult&amp;service=direct&amp;sp=SMkRxyRTKPprjBlca9Y%2Fgjg%3D%3D</t>
  </si>
  <si>
    <t>https://mahatenders.gov.in/nicgep/app?component=%24DirectLink_0&amp;page=FrontEndAdvancedSearchResult&amp;service=direct&amp;sp=S68IgenTa4GPrhsAKlCYvLw%3D%3D</t>
  </si>
  <si>
    <t>https://mahatenders.gov.in/nicgep/app?component=%24DirectLink_0&amp;page=FrontEndAdvancedSearchResult&amp;service=direct&amp;sp=SXrw6MgaGtf6w5vR6dBq2Hw%3D%3D</t>
  </si>
  <si>
    <t>https://mahatenders.gov.in/nicgep/app?component=%24DirectLink_0&amp;page=FrontEndAdvancedSearchResult&amp;service=direct&amp;sp=S0MI1PNglBkh8EIosZgYKBw%3D%3D</t>
  </si>
  <si>
    <t>https://mahatenders.gov.in/nicgep/app?component=%24DirectLink_0&amp;page=FrontEndAdvancedSearchResult&amp;service=direct&amp;sp=SXRR4bQ8zk%2FSvXR9XwyBC7g%3D%3D</t>
  </si>
  <si>
    <t>https://mahatenders.gov.in/nicgep/app?component=%24DirectLink_0&amp;page=FrontEndAdvancedSearchResult&amp;service=direct&amp;sp=S8eNx7ad12PJjQLQjIKB8%2Bw%3D%3D</t>
  </si>
  <si>
    <t>https://mahatenders.gov.in/nicgep/app?component=%24DirectLink_0&amp;page=FrontEndAdvancedSearchResult&amp;service=direct&amp;sp=SsFfBV6NqPKEsEAQPxNqVbw%3D%3D</t>
  </si>
  <si>
    <t>https://mahatenders.gov.in/nicgep/app?component=%24DirectLink_0&amp;page=FrontEndAdvancedSearchResult&amp;service=direct&amp;sp=SpYF1d36IaXC32aMUa98pVQ%3D%3D</t>
  </si>
  <si>
    <t>https://mahatenders.gov.in/nicgep/app?component=%24DirectLink_0&amp;page=FrontEndAdvancedSearchResult&amp;service=direct&amp;sp=SDUiPumk%2FiPuYGW%2FIH1rbOA%3D%3D</t>
  </si>
  <si>
    <t>https://mahatenders.gov.in/nicgep/app?component=%24DirectLink_0&amp;page=FrontEndAdvancedSearchResult&amp;service=direct&amp;sp=S2iz%2FOMYL0s1F4EC0uQDwnA%3D%3D</t>
  </si>
  <si>
    <t>https://mahatenders.gov.in/nicgep/app?component=%24DirectLink_0&amp;page=FrontEndAdvancedSearchResult&amp;service=direct&amp;sp=S0TvrRqPLa66JbJRcDpF%2Fng%3D%3D</t>
  </si>
  <si>
    <t>https://mahatenders.gov.in/nicgep/app?component=%24DirectLink_0&amp;page=FrontEndAdvancedSearchResult&amp;service=direct&amp;sp=SArBGlGUWr9f9MZIeRz2cvA%3D%3D</t>
  </si>
  <si>
    <t>https://mahatenders.gov.in/nicgep/app?component=%24DirectLink_0&amp;page=FrontEndAdvancedSearchResult&amp;service=direct&amp;sp=SL%2BmTaTCGXlZvrjvIXYYNuQ%3D%3D</t>
  </si>
  <si>
    <t>https://mahatenders.gov.in/nicgep/app?component=%24DirectLink_0&amp;page=FrontEndAdvancedSearchResult&amp;service=direct&amp;sp=Sg5DjAhxepGWSSMIv%2FqMN0A%3D%3D</t>
  </si>
  <si>
    <t>https://mahatenders.gov.in/nicgep/app?component=%24DirectLink_0&amp;page=FrontEndAdvancedSearchResult&amp;service=direct&amp;sp=Sxa3rorLfAtgi%2FXJV%2B%2Be7BA%3D%3D</t>
  </si>
  <si>
    <t>https://mahatenders.gov.in/nicgep/app?component=%24DirectLink_0&amp;page=FrontEndAdvancedSearchResult&amp;service=direct&amp;sp=SFZRng0x2RAYBhYrDf27v%2BA%3D%3D</t>
  </si>
  <si>
    <t>https://mahatenders.gov.in/nicgep/app?component=%24DirectLink_0&amp;page=FrontEndAdvancedSearchResult&amp;service=direct&amp;sp=SgZTryTVi%2FOqTmMNEo42elQ%3D%3D</t>
  </si>
  <si>
    <t>https://mahatenders.gov.in/nicgep/app?component=%24DirectLink_0&amp;page=FrontEndAdvancedSearchResult&amp;service=direct&amp;sp=SwGNRpH1NSFrYZ3MzgOrRhg%3D%3D</t>
  </si>
  <si>
    <t>https://mahatenders.gov.in/nicgep/app?component=%24DirectLink_0&amp;page=FrontEndAdvancedSearchResult&amp;service=direct&amp;sp=SXvGkQp7W5osCBH2h%2FUt9fw%3D%3D</t>
  </si>
  <si>
    <t>https://mahatenders.gov.in/nicgep/app?component=%24DirectLink_0&amp;page=FrontEndAdvancedSearchResult&amp;service=direct&amp;sp=SLXXSUXW2j6OuW2paiyKU0w%3D%3D</t>
  </si>
  <si>
    <t>https://mahatenders.gov.in/nicgep/app?component=%24DirectLink_0&amp;page=FrontEndAdvancedSearchResult&amp;service=direct&amp;sp=SvmUo9ulsFHvHNLp8ExHEdw%3D%3D</t>
  </si>
  <si>
    <t>https://mahatenders.gov.in/nicgep/app?component=%24DirectLink_0&amp;page=FrontEndAdvancedSearchResult&amp;service=direct&amp;sp=SkmC%2BLPdVVrhYR%2FsV4zrmJA%3D%3D</t>
  </si>
  <si>
    <t>https://mahatenders.gov.in/nicgep/app?component=%24DirectLink_0&amp;page=FrontEndAdvancedSearchResult&amp;service=direct&amp;sp=ShEYaozZXfZqeaCmxEQPGug%3D%3D</t>
  </si>
  <si>
    <t>https://mahatenders.gov.in/nicgep/app?component=%24DirectLink_0&amp;page=FrontEndAdvancedSearchResult&amp;service=direct&amp;sp=S31a%2BjmllZT2GKARuT3nozw%3D%3D</t>
  </si>
  <si>
    <t>https://mahatenders.gov.in/nicgep/app?component=%24DirectLink_0&amp;page=FrontEndAdvancedSearchResult&amp;service=direct&amp;sp=Sx3oGRvQL9%2FA9toxbXbEyLw%3D%3D</t>
  </si>
  <si>
    <t>https://mahatenders.gov.in/nicgep/app?component=%24DirectLink_0&amp;page=FrontEndAdvancedSearchResult&amp;service=direct&amp;sp=SxHgV8Iq38wh8N4CXQ4ycZA%3D%3D</t>
  </si>
  <si>
    <t>https://mahatenders.gov.in/nicgep/app?component=%24DirectLink_0&amp;page=FrontEndAdvancedSearchResult&amp;service=direct&amp;sp=ST79UZZDr%2F2bYnZ%2FEEm%2B9vw%3D%3D</t>
  </si>
  <si>
    <t>https://mahatenders.gov.in/nicgep/app?component=%24DirectLink_0&amp;page=FrontEndAdvancedSearchResult&amp;service=direct&amp;sp=SIEvVaU2B%2F4BfsmAMm2wc2Q%3D%3D</t>
  </si>
  <si>
    <t>https://mahatenders.gov.in/nicgep/app?component=%24DirectLink_0&amp;page=FrontEndAdvancedSearchResult&amp;service=direct&amp;sp=Sf5d8hiaUxEaMeQiChv2iVA%3D%3D</t>
  </si>
  <si>
    <t>https://mahatenders.gov.in/nicgep/app?component=%24DirectLink_0&amp;page=FrontEndAdvancedSearchResult&amp;service=direct&amp;sp=SQCJYIqRY%2FwZ4uSdujfy1Kg%3D%3D</t>
  </si>
  <si>
    <t>https://mahatenders.gov.in/nicgep/app?component=%24DirectLink_0&amp;page=FrontEndAdvancedSearchResult&amp;service=direct&amp;sp=SdkSdwRAh%2BvAE7YtYQyXwVg%3D%3D</t>
  </si>
  <si>
    <t>https://mahatenders.gov.in/nicgep/app?component=%24DirectLink_0&amp;page=FrontEndAdvancedSearchResult&amp;service=direct&amp;sp=SYOOBZlS4rz26F7uduRSmKg%3D%3D</t>
  </si>
  <si>
    <t>https://mahatenders.gov.in/nicgep/app?component=%24DirectLink_0&amp;page=FrontEndAdvancedSearchResult&amp;service=direct&amp;sp=SZZp7O7OtJ%2FeSdGYQaGz4jg%3D%3D</t>
  </si>
  <si>
    <t>https://mahatenders.gov.in/nicgep/app?component=%24DirectLink_0&amp;page=FrontEndAdvancedSearchResult&amp;service=direct&amp;sp=St%2F0SSui8YESXtjxeYqYhXg%3D%3D</t>
  </si>
  <si>
    <t>https://mahatenders.gov.in/nicgep/app?component=%24DirectLink_0&amp;page=FrontEndAdvancedSearchResult&amp;service=direct&amp;sp=SBh%2B8wSg119QpIPv%2FN%2FFIFQ%3D%3D</t>
  </si>
  <si>
    <t>https://mahatenders.gov.in/nicgep/app?component=%24DirectLink_0&amp;page=FrontEndAdvancedSearchResult&amp;service=direct&amp;sp=SgBiEUf3l4%2FcKAjhDqdic0w%3D%3D</t>
  </si>
  <si>
    <t>https://mahatenders.gov.in/nicgep/app?component=%24DirectLink_0&amp;page=FrontEndAdvancedSearchResult&amp;service=direct&amp;sp=S19AqUj9TXmKO5UUc6ffAdg%3D%3D</t>
  </si>
  <si>
    <t>https://mahatenders.gov.in/nicgep/app?component=%24DirectLink_0&amp;page=FrontEndAdvancedSearchResult&amp;service=direct&amp;sp=SbmQbj3deEEaQ%2F9FIz9dp3w%3D%3D</t>
  </si>
  <si>
    <t>https://mahatenders.gov.in/nicgep/app?component=%24DirectLink_0&amp;page=FrontEndAdvancedSearchResult&amp;service=direct&amp;sp=SXLviWYr5h5veYGPDZPf7lQ%3D%3D</t>
  </si>
  <si>
    <t>https://mahatenders.gov.in/nicgep/app?component=%24DirectLink_0&amp;page=FrontEndAdvancedSearchResult&amp;service=direct&amp;sp=SYer0Zo%2FAVmYSblAIIAXcBg%3D%3D</t>
  </si>
  <si>
    <t>https://mahatenders.gov.in/nicgep/app?component=%24DirectLink_0&amp;page=FrontEndAdvancedSearchResult&amp;service=direct&amp;sp=SJGSgPJsqRWx9nwfW8YXXxg%3D%3D</t>
  </si>
  <si>
    <t>https://mahatenders.gov.in/nicgep/app?component=%24DirectLink_0&amp;page=FrontEndAdvancedSearchResult&amp;service=direct&amp;sp=SMBCz1Ya2aXra8MzQNoIqAg%3D%3D</t>
  </si>
  <si>
    <t>https://mahatenders.gov.in/nicgep/app?component=%24DirectLink_0&amp;page=FrontEndAdvancedSearchResult&amp;service=direct&amp;sp=S4%2BAxqbNMAozb1ycxGWYKiw%3D%3D</t>
  </si>
  <si>
    <t>https://mahatenders.gov.in/nicgep/app?component=%24DirectLink_0&amp;page=FrontEndAdvancedSearchResult&amp;service=direct&amp;sp=SuSUowfrIi0EJP%2Fj9o4vzDQ%3D%3D</t>
  </si>
  <si>
    <t>https://mahatenders.gov.in/nicgep/app?component=%24DirectLink_0&amp;page=FrontEndAdvancedSearchResult&amp;service=direct&amp;sp=SkG3r3Q62ZHSE%2BJxtn1ztRw%3D%3D</t>
  </si>
  <si>
    <t>https://mahatenders.gov.in/nicgep/app?component=%24DirectLink_0&amp;page=FrontEndAdvancedSearchResult&amp;service=direct&amp;sp=SBpIiDA13bDRMEqHcG0TEXg%3D%3D</t>
  </si>
  <si>
    <t>https://mahatenders.gov.in/nicgep/app?component=%24DirectLink_0&amp;page=FrontEndAdvancedSearchResult&amp;service=direct&amp;sp=Sx0tQBg%2FocbLfHOrxmB%2FOYg%3D%3D</t>
  </si>
  <si>
    <t>https://mahatenders.gov.in/nicgep/app?component=%24DirectLink_0&amp;page=FrontEndAdvancedSearchResult&amp;service=direct&amp;sp=SG9kQv9wmR4WkkFOXWri51g%3D%3D</t>
  </si>
  <si>
    <t>https://mahatenders.gov.in/nicgep/app?component=%24DirectLink_0&amp;page=FrontEndAdvancedSearchResult&amp;service=direct&amp;sp=SK3dehXNVWPW6I9Xjay8SVQ%3D%3D</t>
  </si>
  <si>
    <t>https://mahatenders.gov.in/nicgep/app?component=%24DirectLink_0&amp;page=FrontEndAdvancedSearchResult&amp;service=direct&amp;sp=SSL6YKgRFiK8IFgK%2BPqCgfw%3D%3D</t>
  </si>
  <si>
    <t>https://mahatenders.gov.in/nicgep/app?component=%24DirectLink_0&amp;page=FrontEndAdvancedSearchResult&amp;service=direct&amp;sp=SKwGtUI1tw92avmBjRvkEZA%3D%3D</t>
  </si>
  <si>
    <t>https://mahatenders.gov.in/nicgep/app?component=%24DirectLink_0&amp;page=FrontEndAdvancedSearchResult&amp;service=direct&amp;sp=SqdWntYTds8FUeYhqlmCwkg%3D%3D</t>
  </si>
  <si>
    <t>https://mahatenders.gov.in/nicgep/app?component=%24DirectLink_0&amp;page=FrontEndAdvancedSearchResult&amp;service=direct&amp;sp=SnH%2FJcHoGBqdomBz9UuGHOw%3D%3D</t>
  </si>
  <si>
    <t>https://mahatenders.gov.in/nicgep/app?component=%24DirectLink_0&amp;page=FrontEndAdvancedSearchResult&amp;service=direct&amp;sp=SsoUBCZyW1Fr3SAiyyufZdg%3D%3D</t>
  </si>
  <si>
    <t>https://mahatenders.gov.in/nicgep/app?component=%24DirectLink_0&amp;page=FrontEndAdvancedSearchResult&amp;service=direct&amp;sp=Sn1ZhlrPfuidtNr276n2PAQ%3D%3D</t>
  </si>
  <si>
    <t>https://mahatenders.gov.in/nicgep/app?component=%24DirectLink_0&amp;page=FrontEndAdvancedSearchResult&amp;service=direct&amp;sp=SniEjMKl7ZoqeifmocA3JOg%3D%3D</t>
  </si>
  <si>
    <t>https://mahatenders.gov.in/nicgep/app?component=%24DirectLink_0&amp;page=FrontEndAdvancedSearchResult&amp;service=direct&amp;sp=S90v9rFqex3n4d7X5iR0jwA%3D%3D</t>
  </si>
  <si>
    <t>https://mahatenders.gov.in/nicgep/app?component=%24DirectLink_0&amp;page=FrontEndAdvancedSearchResult&amp;service=direct&amp;sp=S12jHe5CfdrlxqjdBw9jJsQ%3D%3D</t>
  </si>
  <si>
    <t>https://mahatenders.gov.in/nicgep/app?component=%24DirectLink_0&amp;page=FrontEndAdvancedSearchResult&amp;service=direct&amp;sp=Sr0W40PRY55uYIiGAxFjYqw%3D%3D</t>
  </si>
  <si>
    <t>https://mahatenders.gov.in/nicgep/app?component=%24DirectLink_0&amp;page=FrontEndAdvancedSearchResult&amp;service=direct&amp;sp=SpcUoFiHvUvSCsfFc0lRHpg%3D%3D</t>
  </si>
  <si>
    <t>https://mahatenders.gov.in/nicgep/app?component=%24DirectLink_0&amp;page=FrontEndAdvancedSearchResult&amp;service=direct&amp;sp=SE7g2SQcXyiiPb7TdSaM21g%3D%3D</t>
  </si>
  <si>
    <t>https://mahatenders.gov.in/nicgep/app?component=%24DirectLink_0&amp;page=FrontEndAdvancedSearchResult&amp;service=direct&amp;sp=So5kK6xnIUeBQ2l%2BDKfZVtw%3D%3D</t>
  </si>
  <si>
    <t>https://mahatenders.gov.in/nicgep/app?component=%24DirectLink_0&amp;page=FrontEndAdvancedSearchResult&amp;service=direct&amp;sp=SCqsVQtrxPcxRmHzJgRXx%2Bw%3D%3D</t>
  </si>
  <si>
    <t>https://mahatenders.gov.in/nicgep/app?component=%24DirectLink_0&amp;page=FrontEndAdvancedSearchResult&amp;service=direct&amp;sp=SID6Tf%2FQrSFrUyCaWkATuwA%3D%3D</t>
  </si>
  <si>
    <t>https://mahatenders.gov.in/nicgep/app?component=%24DirectLink_0&amp;page=FrontEndAdvancedSearchResult&amp;service=direct&amp;sp=SXWWyz%2BmB9%2FM9jPHKEFQIVA%3D%3D</t>
  </si>
  <si>
    <t>https://mahatenders.gov.in/nicgep/app?component=%24DirectLink_0&amp;page=FrontEndAdvancedSearchResult&amp;service=direct&amp;sp=SbrwtrKNv%2Buvu0UmJGK562A%3D%3D</t>
  </si>
  <si>
    <t>https://mahatenders.gov.in/nicgep/app?component=%24DirectLink_0&amp;page=FrontEndAdvancedSearchResult&amp;service=direct&amp;sp=S6Z%2FtQhEy7W0cgDENdapKiQ%3D%3D</t>
  </si>
  <si>
    <t>https://mahatenders.gov.in/nicgep/app?component=%24DirectLink_0&amp;page=FrontEndAdvancedSearchResult&amp;service=direct&amp;sp=SqDh4thcaVURaFWstI%2F5QfQ%3D%3D</t>
  </si>
  <si>
    <t>https://mahatenders.gov.in/nicgep/app?component=%24DirectLink_0&amp;page=FrontEndAdvancedSearchResult&amp;service=direct&amp;sp=Sd%2FxHvzwEwi9Fgn9nTLL%2B%2Fw%3D%3D</t>
  </si>
  <si>
    <t>https://mahatenders.gov.in/nicgep/app?component=%24DirectLink_0&amp;page=FrontEndAdvancedSearchResult&amp;service=direct&amp;sp=Sm14Pkdq%2FsANL0cNPWQ2rSQ%3D%3D</t>
  </si>
  <si>
    <t>https://mahatenders.gov.in/nicgep/app?component=%24DirectLink_0&amp;page=FrontEndAdvancedSearchResult&amp;service=direct&amp;sp=SKuEEXHnLNHLZWo7KTp21UA%3D%3D</t>
  </si>
  <si>
    <t>https://mahatenders.gov.in/nicgep/app?component=%24DirectLink_0&amp;page=FrontEndAdvancedSearchResult&amp;service=direct&amp;sp=Srf9zDi2UYPIdiuHg1yyUZg%3D%3D</t>
  </si>
  <si>
    <t>https://mahatenders.gov.in/nicgep/app?component=%24DirectLink_0&amp;page=FrontEndAdvancedSearchResult&amp;service=direct&amp;sp=SjOsS5wynvsHNDJFYkZ0vpQ%3D%3D</t>
  </si>
  <si>
    <t>https://mahatenders.gov.in/nicgep/app?component=%24DirectLink_0&amp;page=FrontEndAdvancedSearchResult&amp;service=direct&amp;sp=SuhayxG%2FpZ7L64rg5TbYJWQ%3D%3D</t>
  </si>
  <si>
    <t>https://mahatenders.gov.in/nicgep/app?component=%24DirectLink_0&amp;page=FrontEndAdvancedSearchResult&amp;service=direct&amp;sp=SvJP%2Fo7K4McZ%2FM1qykl57Yw%3D%3D</t>
  </si>
  <si>
    <t>https://mahatenders.gov.in/nicgep/app?component=%24DirectLink_0&amp;page=FrontEndAdvancedSearchResult&amp;service=direct&amp;sp=S9b4WZO8DLO5UvFPYSZYWBg%3D%3D</t>
  </si>
  <si>
    <t>https://mahatenders.gov.in/nicgep/app?component=%24DirectLink_0&amp;page=FrontEndAdvancedSearchResult&amp;service=direct&amp;sp=S%2BQBF91JX8vVxzisu5OaQ8w%3D%3D</t>
  </si>
  <si>
    <t>https://mahatenders.gov.in/nicgep/app?component=%24DirectLink_0&amp;page=FrontEndAdvancedSearchResult&amp;service=direct&amp;sp=SMpvtgrvJZuC0Lsi%2FUc72Xw%3D%3D</t>
  </si>
  <si>
    <t>https://mahatenders.gov.in/nicgep/app?component=%24DirectLink_0&amp;page=FrontEndAdvancedSearchResult&amp;service=direct&amp;sp=SkuvIrunE%2BY6wIFT3k4F7WQ%3D%3D</t>
  </si>
  <si>
    <t>https://mahatenders.gov.in/nicgep/app?component=%24DirectLink_0&amp;page=FrontEndAdvancedSearchResult&amp;service=direct&amp;sp=SsYghc0RNHA2tJJKW9LqnLA%3D%3D</t>
  </si>
  <si>
    <t>https://mahatenders.gov.in/nicgep/app?component=%24DirectLink_0&amp;page=FrontEndAdvancedSearchResult&amp;service=direct&amp;sp=S696%2FbhrXZmT8yFCX8CN9aA%3D%3D</t>
  </si>
  <si>
    <t>https://mahatenders.gov.in/nicgep/app?component=%24DirectLink_0&amp;page=FrontEndAdvancedSearchResult&amp;service=direct&amp;sp=SL1cez4hSHGlxeJzzPJegpg%3D%3D</t>
  </si>
  <si>
    <t>https://mahatenders.gov.in/nicgep/app?component=%24DirectLink_0&amp;page=FrontEndAdvancedSearchResult&amp;service=direct&amp;sp=SoFerb%2FgSLfH0euzBDH5qgg%3D%3D</t>
  </si>
  <si>
    <t>https://mahatenders.gov.in/nicgep/app?component=%24DirectLink_0&amp;page=FrontEndAdvancedSearchResult&amp;service=direct&amp;sp=Sl5%2FuFKOsHipMNwg%2BMlOSlw%3D%3D</t>
  </si>
  <si>
    <t>https://mahatenders.gov.in/nicgep/app?component=%24DirectLink_0&amp;page=FrontEndAdvancedSearchResult&amp;service=direct&amp;sp=SNKhHhBKgufszqz%2BJRHZjlg%3D%3D</t>
  </si>
  <si>
    <t>https://mahatenders.gov.in/nicgep/app?component=%24DirectLink_0&amp;page=FrontEndAdvancedSearchResult&amp;service=direct&amp;sp=SM73HpkAoJ6UU1qaP0YHc0w%3D%3D</t>
  </si>
  <si>
    <t>https://mahatenders.gov.in/nicgep/app?component=%24DirectLink_0&amp;page=FrontEndAdvancedSearchResult&amp;service=direct&amp;sp=SSZ9mkEDfVQYCzaB7Jwsg%2Bw%3D%3D</t>
  </si>
  <si>
    <t>https://mahatenders.gov.in/nicgep/app?component=%24DirectLink_0&amp;page=FrontEndAdvancedSearchResult&amp;service=direct&amp;sp=S0zVAzh7v5i5FHNhct1n09A%3D%3D</t>
  </si>
  <si>
    <t>https://mahatenders.gov.in/nicgep/app?component=%24DirectLink_0&amp;page=FrontEndAdvancedSearchResult&amp;service=direct&amp;sp=STDuGslWDqyoOllzDH0zlaA%3D%3D</t>
  </si>
  <si>
    <t>https://mahatenders.gov.in/nicgep/app?component=%24DirectLink_0&amp;page=FrontEndAdvancedSearchResult&amp;service=direct&amp;sp=Sm9Qj2p%2B11zdXhwPb9NPWRQ%3D%3D</t>
  </si>
  <si>
    <t>https://mahatenders.gov.in/nicgep/app?component=%24DirectLink_0&amp;page=FrontEndAdvancedSearchResult&amp;service=direct&amp;sp=S2rxHqQ64Wg2D%2BrxdYOmYqw%3D%3D</t>
  </si>
  <si>
    <t>https://mahatenders.gov.in/nicgep/app?component=%24DirectLink_0&amp;page=FrontEndAdvancedSearchResult&amp;service=direct&amp;sp=SRl%2FU0yfoT0pL54bnpye5Kw%3D%3D</t>
  </si>
  <si>
    <t>https://mahatenders.gov.in/nicgep/app?component=%24DirectLink_0&amp;page=FrontEndAdvancedSearchResult&amp;service=direct&amp;sp=S6q2KhbtAkMrcTO0fUH8jKg%3D%3D</t>
  </si>
  <si>
    <t>https://mahatenders.gov.in/nicgep/app?component=%24DirectLink_0&amp;page=FrontEndAdvancedSearchResult&amp;service=direct&amp;sp=S8M9U2qLFY7bp9MN9yjESYA%3D%3D</t>
  </si>
  <si>
    <t>https://mahatenders.gov.in/nicgep/app?component=%24DirectLink_0&amp;page=FrontEndAdvancedSearchResult&amp;service=direct&amp;sp=SfK7EVBtfaSnRU%2F93fnIcIw%3D%3D</t>
  </si>
  <si>
    <t>https://mahatenders.gov.in/nicgep/app?component=%24DirectLink_0&amp;page=FrontEndAdvancedSearchResult&amp;service=direct&amp;sp=SxkfnRJkZ%2Fd4htD5lLVfX1A%3D%3D</t>
  </si>
  <si>
    <t>https://mahatenders.gov.in/nicgep/app?component=%24DirectLink_0&amp;page=FrontEndAdvancedSearchResult&amp;service=direct&amp;sp=SgUM4P196elaPFCNuOA946w%3D%3D</t>
  </si>
  <si>
    <t>https://mahatenders.gov.in/nicgep/app?component=%24DirectLink_0&amp;page=FrontEndAdvancedSearchResult&amp;service=direct&amp;sp=Si2uvrqi9u5J34nOvfVkhzQ%3D%3D</t>
  </si>
  <si>
    <t>https://mahatenders.gov.in/nicgep/app?component=%24DirectLink_0&amp;page=FrontEndAdvancedSearchResult&amp;service=direct&amp;sp=SesXWF69Xgu7W3ViJgtj%2BWw%3D%3D</t>
  </si>
  <si>
    <t>https://mahatenders.gov.in/nicgep/app?component=%24DirectLink_0&amp;page=FrontEndAdvancedSearchResult&amp;service=direct&amp;sp=S%2BSoqIm1VTuLE0JknlgueIA%3D%3D</t>
  </si>
  <si>
    <t>https://mahatenders.gov.in/nicgep/app?component=%24DirectLink_0&amp;page=FrontEndAdvancedSearchResult&amp;service=direct&amp;sp=SWD%2BhwNx1BeI5gxE9pBkcHg%3D%3D</t>
  </si>
  <si>
    <t>https://mahatenders.gov.in/nicgep/app?component=%24DirectLink_0&amp;page=FrontEndAdvancedSearchResult&amp;service=direct&amp;sp=SlHtVBEbzfC1gnsOXlB5Hyw%3D%3D</t>
  </si>
  <si>
    <t>https://mahatenders.gov.in/nicgep/app?component=%24DirectLink_0&amp;page=FrontEndAdvancedSearchResult&amp;service=direct&amp;sp=S2zB%2F9GO%2FLdQQ%2FrE%2Fq3lXDg%3D%3D</t>
  </si>
  <si>
    <t>https://mahatenders.gov.in/nicgep/app?component=%24DirectLink_0&amp;page=FrontEndAdvancedSearchResult&amp;service=direct&amp;sp=SM16JXzyMxVg571UU0KU4ug%3D%3D</t>
  </si>
  <si>
    <t>https://mahatenders.gov.in/nicgep/app?component=%24DirectLink_0&amp;page=FrontEndAdvancedSearchResult&amp;service=direct&amp;sp=S%2BsvqA6SANX4RnHkQqlL1BA%3D%3D</t>
  </si>
  <si>
    <t>https://mahatenders.gov.in/nicgep/app?component=%24DirectLink_0&amp;page=FrontEndAdvancedSearchResult&amp;service=direct&amp;sp=SMmN1FgBCeEJBfVV3IvcZdw%3D%3D</t>
  </si>
  <si>
    <t>https://mahatenders.gov.in/nicgep/app?component=%24DirectLink_0&amp;page=FrontEndAdvancedSearchResult&amp;service=direct&amp;sp=SK%2BGQUDyv67CP51nUMv8Iwg%3D%3D</t>
  </si>
  <si>
    <t>https://mahatenders.gov.in/nicgep/app?component=%24DirectLink_0&amp;page=FrontEndAdvancedSearchResult&amp;service=direct&amp;sp=S8J7SJ4UQn9s8K6NUYH63Hw%3D%3D</t>
  </si>
  <si>
    <t>https://mahatenders.gov.in/nicgep/app?component=%24DirectLink_0&amp;page=FrontEndAdvancedSearchResult&amp;service=direct&amp;sp=S8JKoHcnR%2BXvt1ZDkKeu5Sg%3D%3D</t>
  </si>
  <si>
    <t>https://mahatenders.gov.in/nicgep/app?component=%24DirectLink_0&amp;page=FrontEndAdvancedSearchResult&amp;service=direct&amp;sp=SxMd56WPf8zqXpzvcuHtOzg%3D%3D</t>
  </si>
  <si>
    <t>https://mahatenders.gov.in/nicgep/app?component=%24DirectLink_0&amp;page=FrontEndAdvancedSearchResult&amp;service=direct&amp;sp=Sfqhu2SrQE4zTQ58X9qJA0g%3D%3D</t>
  </si>
  <si>
    <t>https://mahatenders.gov.in/nicgep/app?component=%24DirectLink_0&amp;page=FrontEndAdvancedSearchResult&amp;service=direct&amp;sp=SwH4vc72yfA7dEaOJiQNv%2BQ%3D%3D</t>
  </si>
  <si>
    <t>https://mahatenders.gov.in/nicgep/app?component=%24DirectLink_0&amp;page=FrontEndAdvancedSearchResult&amp;service=direct&amp;sp=SMli4zY6wBA%2Fz3yV9f4yyPg%3D%3D</t>
  </si>
  <si>
    <t>https://mahatenders.gov.in/nicgep/app?component=%24DirectLink_0&amp;page=FrontEndAdvancedSearchResult&amp;service=direct&amp;sp=S9G9RpR%2BGYEmi5eBJrbOrEA%3D%3D</t>
  </si>
  <si>
    <t>https://mahatenders.gov.in/nicgep/app?component=%24DirectLink_0&amp;page=FrontEndAdvancedSearchResult&amp;service=direct&amp;sp=SaE0wKQQHpMKL3xQNk78x1Q%3D%3D</t>
  </si>
  <si>
    <t>https://mahatenders.gov.in/nicgep/app?component=%24DirectLink_0&amp;page=FrontEndAdvancedSearchResult&amp;service=direct&amp;sp=S%2Bh%2FFN6glQh0%2FkWx%2BlrU9yQ%3D%3D</t>
  </si>
  <si>
    <t>https://mahatenders.gov.in/nicgep/app?component=%24DirectLink_0&amp;page=FrontEndAdvancedSearchResult&amp;service=direct&amp;sp=SYtC4F4R%2BG6WiqoJADAIyYA%3D%3D</t>
  </si>
  <si>
    <t>https://mahatenders.gov.in/nicgep/app?component=%24DirectLink_0&amp;page=FrontEndAdvancedSearchResult&amp;service=direct&amp;sp=SfycT0QDomxeE0i0A35Msjw%3D%3D</t>
  </si>
  <si>
    <t>https://mahatenders.gov.in/nicgep/app?component=%24DirectLink_0&amp;page=FrontEndAdvancedSearchResult&amp;service=direct&amp;sp=SR%2BPZUSI5IwHOHL9QPPk24w%3D%3D</t>
  </si>
  <si>
    <t>https://mahatenders.gov.in/nicgep/app?component=%24DirectLink_0&amp;page=FrontEndAdvancedSearchResult&amp;service=direct&amp;sp=ST6Q%2BwSMquUdRtr5WtLq%2F%2BA%3D%3D</t>
  </si>
  <si>
    <t>https://mahatenders.gov.in/nicgep/app?component=%24DirectLink_0&amp;page=FrontEndAdvancedSearchResult&amp;service=direct&amp;sp=SBOe1mVIUKnjpENKXsW%2B%2FrQ%3D%3D</t>
  </si>
  <si>
    <t>https://mahatenders.gov.in/nicgep/app?component=%24DirectLink_0&amp;page=FrontEndAdvancedSearchResult&amp;service=direct&amp;sp=SMeYpbJCfC78cOunmCZJFrw%3D%3D</t>
  </si>
  <si>
    <t>https://mahatenders.gov.in/nicgep/app?component=%24DirectLink_0&amp;page=FrontEndAdvancedSearchResult&amp;service=direct&amp;sp=SEkGf3bKkPtyBuKIEy31YvQ%3D%3D</t>
  </si>
  <si>
    <t>https://mahatenders.gov.in/nicgep/app?component=%24DirectLink_0&amp;page=FrontEndAdvancedSearchResult&amp;service=direct&amp;sp=S4eW8%2Bagt57JmlhR4hu2%2Bmw%3D%3D</t>
  </si>
  <si>
    <t>https://mahatenders.gov.in/nicgep/app?component=%24DirectLink_0&amp;page=FrontEndAdvancedSearchResult&amp;service=direct&amp;sp=S7xtI5N0uwaN3W63AK%2FQ2cA%3D%3D</t>
  </si>
  <si>
    <t>https://mahatenders.gov.in/nicgep/app?component=%24DirectLink_0&amp;page=FrontEndAdvancedSearchResult&amp;service=direct&amp;sp=SfJQPvV6IhAm6htpzUiLdVA%3D%3D</t>
  </si>
  <si>
    <t>https://mahatenders.gov.in/nicgep/app?component=%24DirectLink_0&amp;page=FrontEndAdvancedSearchResult&amp;service=direct&amp;sp=Sc%2BC0lilUMeRxeraTt6CBWQ%3D%3D</t>
  </si>
  <si>
    <t>https://mahatenders.gov.in/nicgep/app?component=%24DirectLink_0&amp;page=FrontEndAdvancedSearchResult&amp;service=direct&amp;sp=SWR9YiVV%2FK%2F1Fu5JBk2QBTQ%3D%3D</t>
  </si>
  <si>
    <t>https://mahatenders.gov.in/nicgep/app?component=%24DirectLink_0&amp;page=FrontEndAdvancedSearchResult&amp;service=direct&amp;sp=SUgrHYIIVgfLskof0wd5mvA%3D%3D</t>
  </si>
  <si>
    <t>https://mahatenders.gov.in/nicgep/app?component=%24DirectLink_0&amp;page=FrontEndAdvancedSearchResult&amp;service=direct&amp;sp=SF0HI%2BEBp5m1WrtNxq8WN5w%3D%3D</t>
  </si>
  <si>
    <t>https://mahatenders.gov.in/nicgep/app?component=%24DirectLink_0&amp;page=FrontEndAdvancedSearchResult&amp;service=direct&amp;sp=SpjsdjlMRdh535hLmjMqqlQ%3D%3D</t>
  </si>
  <si>
    <t>https://mahatenders.gov.in/nicgep/app?component=%24DirectLink_0&amp;page=FrontEndAdvancedSearchResult&amp;service=direct&amp;sp=S2Ii24ag%2B8O3KbIVYa9Bkaw%3D%3D</t>
  </si>
  <si>
    <t>https://mahatenders.gov.in/nicgep/app?component=%24DirectLink_0&amp;page=FrontEndAdvancedSearchResult&amp;service=direct&amp;sp=S3wCyonI7e7qBZpjjJygH4Q%3D%3D</t>
  </si>
  <si>
    <t>https://mahatenders.gov.in/nicgep/app?component=%24DirectLink_0&amp;page=FrontEndAdvancedSearchResult&amp;service=direct&amp;sp=SsybHmsj9YQFwgmSwB5J%2Bkg%3D%3D</t>
  </si>
  <si>
    <t>https://mahatenders.gov.in/nicgep/app?component=%24DirectLink_0&amp;page=FrontEndAdvancedSearchResult&amp;service=direct&amp;sp=S1HjD1WjLvPXHNykqv3nUFQ%3D%3D</t>
  </si>
  <si>
    <t>https://mahatenders.gov.in/nicgep/app?component=%24DirectLink_0&amp;page=FrontEndAdvancedSearchResult&amp;service=direct&amp;sp=SKPthZIrVZfOX2z2g9p0MCg%3D%3D</t>
  </si>
  <si>
    <t>https://mahatenders.gov.in/nicgep/app?component=%24DirectLink_0&amp;page=FrontEndAdvancedSearchResult&amp;service=direct&amp;sp=SrLZZuAOtbVf2HKpGeZsk6g%3D%3D</t>
  </si>
  <si>
    <t>https://mahatenders.gov.in/nicgep/app?component=%24DirectLink_0&amp;page=FrontEndAdvancedSearchResult&amp;service=direct&amp;sp=SvgVG1sZMDlDEtanSf2Na0g%3D%3D</t>
  </si>
  <si>
    <t>https://mahatenders.gov.in/nicgep/app?component=%24DirectLink_0&amp;page=FrontEndAdvancedSearchResult&amp;service=direct&amp;sp=StxgpQDqgS4HF3NZMYgRhkA%3D%3D</t>
  </si>
  <si>
    <t>https://mahatenders.gov.in/nicgep/app?component=%24DirectLink_0&amp;page=FrontEndAdvancedSearchResult&amp;service=direct&amp;sp=SL3tbpg40d8nRAUSrpAlseg%3D%3D</t>
  </si>
  <si>
    <t>https://mahatenders.gov.in/nicgep/app?component=%24DirectLink_0&amp;page=FrontEndAdvancedSearchResult&amp;service=direct&amp;sp=SeeFgXkFq5%2BoxM6sG0mHafw%3D%3D</t>
  </si>
  <si>
    <t>https://mahatenders.gov.in/nicgep/app?component=%24DirectLink_0&amp;page=FrontEndAdvancedSearchResult&amp;service=direct&amp;sp=S6xM7Iz6lWn1i%2Fd4ksdFFyQ%3D%3D</t>
  </si>
  <si>
    <t>https://mahatenders.gov.in/nicgep/app?component=%24DirectLink_0&amp;page=FrontEndAdvancedSearchResult&amp;service=direct&amp;sp=SzEexqVw5pMOk6cf7cxIH2Q%3D%3D</t>
  </si>
  <si>
    <t>https://mahatenders.gov.in/nicgep/app?component=%24DirectLink_0&amp;page=FrontEndAdvancedSearchResult&amp;service=direct&amp;sp=S7nwS1BZ%2BUYulbbBxm%2FA9lQ%3D%3D</t>
  </si>
  <si>
    <t>https://mahatenders.gov.in/nicgep/app?component=%24DirectLink_0&amp;page=FrontEndAdvancedSearchResult&amp;service=direct&amp;sp=S61DWsTVhrAuJWZM2zFoPYQ%3D%3D</t>
  </si>
  <si>
    <t>https://mahatenders.gov.in/nicgep/app?component=%24DirectLink_0&amp;page=FrontEndAdvancedSearchResult&amp;service=direct&amp;sp=Skz8FBdgZQC9dM6RHD8ERWg%3D%3D</t>
  </si>
  <si>
    <t>https://mahatenders.gov.in/nicgep/app?component=%24DirectLink_0&amp;page=FrontEndAdvancedSearchResult&amp;service=direct&amp;sp=S04RH3J1RliUMgcbD9guRRg%3D%3D</t>
  </si>
  <si>
    <t>https://mahatenders.gov.in/nicgep/app?component=%24DirectLink_0&amp;page=FrontEndAdvancedSearchResult&amp;service=direct&amp;sp=SkZq2a7QyP6DtposzLkHDKA%3D%3D</t>
  </si>
  <si>
    <t>https://mahatenders.gov.in/nicgep/app?component=%24DirectLink_0&amp;page=FrontEndAdvancedSearchResult&amp;service=direct&amp;sp=SeqbbfGHh0d%2B5skcKidDveQ%3D%3D</t>
  </si>
  <si>
    <t>https://mahatenders.gov.in/nicgep/app?component=%24DirectLink_0&amp;page=FrontEndAdvancedSearchResult&amp;service=direct&amp;sp=SWKxLcjr8Ht515KteVXQPeg%3D%3D</t>
  </si>
  <si>
    <t>https://mahatenders.gov.in/nicgep/app?component=%24DirectLink_0&amp;page=FrontEndAdvancedSearchResult&amp;service=direct&amp;sp=SGc%2FMHQ%2FBZJVQPQQ247u0zA%3D%3D</t>
  </si>
  <si>
    <t>https://mahatenders.gov.in/nicgep/app?component=%24DirectLink_0&amp;page=FrontEndAdvancedSearchResult&amp;service=direct&amp;sp=Sle%2FZTqaBGsKNJqI%2FgH4noA%3D%3D</t>
  </si>
  <si>
    <t>https://mahatenders.gov.in/nicgep/app?component=%24DirectLink_0&amp;page=FrontEndAdvancedSearchResult&amp;service=direct&amp;sp=SM1T%2F4pszX5cmZsmWQrZv2g%3D%3D</t>
  </si>
  <si>
    <t>https://mahatenders.gov.in/nicgep/app?component=%24DirectLink_0&amp;page=FrontEndAdvancedSearchResult&amp;service=direct&amp;sp=S97bEbnyuPGLs7GO0B2OHeg%3D%3D</t>
  </si>
  <si>
    <t>https://mahatenders.gov.in/nicgep/app?component=%24DirectLink_0&amp;page=FrontEndAdvancedSearchResult&amp;service=direct&amp;sp=SMKQqhSHhteaOEV1i%2FIRN6A%3D%3D</t>
  </si>
  <si>
    <t>https://mahatenders.gov.in/nicgep/app?component=%24DirectLink_0&amp;page=FrontEndAdvancedSearchResult&amp;service=direct&amp;sp=Sl0a9EPy3oct6ATRNsjLLSQ%3D%3D</t>
  </si>
  <si>
    <t>https://mahatenders.gov.in/nicgep/app?component=%24DirectLink_0&amp;page=FrontEndAdvancedSearchResult&amp;service=direct&amp;sp=Sf%2Brz%2BKFNiwC4A1egUgAyww%3D%3D</t>
  </si>
  <si>
    <t>https://mahatenders.gov.in/nicgep/app?component=%24DirectLink_0&amp;page=FrontEndAdvancedSearchResult&amp;service=direct&amp;sp=Sy0oaX5nYgf7KXiGLgsXlfw%3D%3D</t>
  </si>
  <si>
    <t>https://mahatenders.gov.in/nicgep/app?component=%24DirectLink_0&amp;page=FrontEndAdvancedSearchResult&amp;service=direct&amp;sp=SZF9ZULp%2B7fOWO6CiFxeKoA%3D%3D</t>
  </si>
  <si>
    <t>https://mahatenders.gov.in/nicgep/app?component=%24DirectLink_0&amp;page=FrontEndAdvancedSearchResult&amp;service=direct&amp;sp=SLLfC5j6guGnAWEA1IMJzfQ%3D%3D</t>
  </si>
  <si>
    <t>https://mahatenders.gov.in/nicgep/app?component=%24DirectLink_0&amp;page=FrontEndAdvancedSearchResult&amp;service=direct&amp;sp=SC7dtgMMpALqVUafU1OtdGQ%3D%3D</t>
  </si>
  <si>
    <t>https://mahatenders.gov.in/nicgep/app?component=%24DirectLink_0&amp;page=FrontEndAdvancedSearchResult&amp;service=direct&amp;sp=SIwN%2BATOYeoMgO22oa1YICQ%3D%3D</t>
  </si>
  <si>
    <t>https://mahatenders.gov.in/nicgep/app?component=%24DirectLink_0&amp;page=FrontEndAdvancedSearchResult&amp;service=direct&amp;sp=S9ts8sS7bOS5et7iqU7qzRg%3D%3D</t>
  </si>
  <si>
    <t>https://mahatenders.gov.in/nicgep/app?component=%24DirectLink_0&amp;page=FrontEndAdvancedSearchResult&amp;service=direct&amp;sp=S%2FsbDnkHMGdp5wkrndA%2FqpA%3D%3D</t>
  </si>
  <si>
    <t>https://mahatenders.gov.in/nicgep/app?component=%24DirectLink_0&amp;page=FrontEndAdvancedSearchResult&amp;service=direct&amp;sp=ShUPR%2FUKV7P1UfIFBUONCOw%3D%3D</t>
  </si>
  <si>
    <t>https://mahatenders.gov.in/nicgep/app?component=%24DirectLink_0&amp;page=FrontEndAdvancedSearchResult&amp;service=direct&amp;sp=SqE9Yfhk%2BqAbCziForJzJZA%3D%3D</t>
  </si>
  <si>
    <t>https://mahatenders.gov.in/nicgep/app?component=%24DirectLink_0&amp;page=FrontEndAdvancedSearchResult&amp;service=direct&amp;sp=So6gT0X7Huunzg5NEVMyczQ%3D%3D</t>
  </si>
  <si>
    <t>https://mahatenders.gov.in/nicgep/app?component=%24DirectLink_0&amp;page=FrontEndAdvancedSearchResult&amp;service=direct&amp;sp=S%2BwzSFeipDeKQJLdUvcicyw%3D%3D</t>
  </si>
  <si>
    <t>https://mahatenders.gov.in/nicgep/app?component=%24DirectLink_0&amp;page=FrontEndAdvancedSearchResult&amp;service=direct&amp;sp=SerqehyFdXC%2FNyhZvJHxGAQ%3D%3D</t>
  </si>
  <si>
    <t>https://mahatenders.gov.in/nicgep/app?component=%24DirectLink_0&amp;page=FrontEndAdvancedSearchResult&amp;service=direct&amp;sp=SL6Y0FcWnUbB17rLcTyQTxA%3D%3D</t>
  </si>
  <si>
    <t>https://mahatenders.gov.in/nicgep/app?component=%24DirectLink_0&amp;page=FrontEndAdvancedSearchResult&amp;service=direct&amp;sp=STFn4YbgV9DG6Nkb0syOk%2Fg%3D%3D</t>
  </si>
  <si>
    <t>https://mahatenders.gov.in/nicgep/app?component=%24DirectLink_0&amp;page=FrontEndAdvancedSearchResult&amp;service=direct&amp;sp=S3b3p%2B2vhOddS%2F4%2Fz2lQ8RQ%3D%3D</t>
  </si>
  <si>
    <t>https://mahatenders.gov.in/nicgep/app?component=%24DirectLink_0&amp;page=FrontEndAdvancedSearchResult&amp;service=direct&amp;sp=S9NwpSzs2U9%2BhwROGRzC5oA%3D%3D</t>
  </si>
  <si>
    <t>https://mahatenders.gov.in/nicgep/app?component=%24DirectLink_0&amp;page=FrontEndAdvancedSearchResult&amp;service=direct&amp;sp=SlXhtwvKGu8pfLIrwNvpdpA%3D%3D</t>
  </si>
  <si>
    <t>https://mahatenders.gov.in/nicgep/app?component=%24DirectLink_0&amp;page=FrontEndAdvancedSearchResult&amp;service=direct&amp;sp=SdCqZ8VJI%2B9Qj5%2BZvSzO2Qg%3D%3D</t>
  </si>
  <si>
    <t>https://mahatenders.gov.in/nicgep/app?component=%24DirectLink_0&amp;page=FrontEndAdvancedSearchResult&amp;service=direct&amp;sp=SSZxfCxRiS4AiaQCLwEPm5g%3D%3D</t>
  </si>
  <si>
    <t>https://mahatenders.gov.in/nicgep/app?component=%24DirectLink_0&amp;page=FrontEndAdvancedSearchResult&amp;service=direct&amp;sp=SUJRleWj1%2FyIHWcOREns%2BOQ%3D%3D</t>
  </si>
  <si>
    <t>https://mahatenders.gov.in/nicgep/app?component=%24DirectLink_0&amp;page=FrontEndAdvancedSearchResult&amp;service=direct&amp;sp=ScrsP7veosrGtbm2EB70HZg%3D%3D</t>
  </si>
  <si>
    <t>https://mahatenders.gov.in/nicgep/app?component=%24DirectLink_0&amp;page=FrontEndAdvancedSearchResult&amp;service=direct&amp;sp=SnsBDtutItDZz95RxbYF6OA%3D%3D</t>
  </si>
  <si>
    <t>https://mahatenders.gov.in/nicgep/app?component=%24DirectLink_0&amp;page=FrontEndAdvancedSearchResult&amp;service=direct&amp;sp=SAynklMi1yked4xNVwG%2Fy3A%3D%3D</t>
  </si>
  <si>
    <t>https://mahatenders.gov.in/nicgep/app?component=%24DirectLink_0&amp;page=FrontEndAdvancedSearchResult&amp;service=direct&amp;sp=STnqBD%2Bw9MPUZVWANsz%2F8SQ%3D%3D</t>
  </si>
  <si>
    <t>https://mahatenders.gov.in/nicgep/app?component=%24DirectLink_0&amp;page=FrontEndAdvancedSearchResult&amp;service=direct&amp;sp=Sv5VNu9ppr2QKJVx%2BBMwKoQ%3D%3D</t>
  </si>
  <si>
    <t>https://mahatenders.gov.in/nicgep/app?component=%24DirectLink_0&amp;page=FrontEndAdvancedSearchResult&amp;service=direct&amp;sp=S2SUQ0neyScdjJV7Ii2xvog%3D%3D</t>
  </si>
  <si>
    <t>https://mahatenders.gov.in/nicgep/app?component=%24DirectLink_0&amp;page=FrontEndAdvancedSearchResult&amp;service=direct&amp;sp=SxOY1%2Fnn2Khm7ji7LnvRodQ%3D%3D</t>
  </si>
  <si>
    <t>https://mahatenders.gov.in/nicgep/app?component=%24DirectLink_0&amp;page=FrontEndAdvancedSearchResult&amp;service=direct&amp;sp=S4S9Po1PssVENFGxLnHndkg%3D%3D</t>
  </si>
  <si>
    <t>https://mahatenders.gov.in/nicgep/app?component=%24DirectLink_0&amp;page=FrontEndAdvancedSearchResult&amp;service=direct&amp;sp=SzDGs%2Bcd1aGxBWS3GyFH17A%3D%3D</t>
  </si>
  <si>
    <t>https://mahatenders.gov.in/nicgep/app?component=%24DirectLink_0&amp;page=FrontEndAdvancedSearchResult&amp;service=direct&amp;sp=Sl6PIf2y1qZ%2F0tvLMIQvKaA%3D%3D</t>
  </si>
  <si>
    <t>https://mahatenders.gov.in/nicgep/app?component=%24DirectLink_0&amp;page=FrontEndAdvancedSearchResult&amp;service=direct&amp;sp=SysrriZ4yFBdplq2N3GPsqw%3D%3D</t>
  </si>
  <si>
    <t>https://mahatenders.gov.in/nicgep/app?component=%24DirectLink_0&amp;page=FrontEndAdvancedSearchResult&amp;service=direct&amp;sp=SBEEvKxFwSlesGxAQKDDO1g%3D%3D</t>
  </si>
  <si>
    <t>https://mahatenders.gov.in/nicgep/app?component=%24DirectLink_0&amp;page=FrontEndAdvancedSearchResult&amp;service=direct&amp;sp=S0CjQ89fewCvDQSOcXmUzeA%3D%3D</t>
  </si>
  <si>
    <t>https://mahatenders.gov.in/nicgep/app?component=%24DirectLink_0&amp;page=FrontEndAdvancedSearchResult&amp;service=direct&amp;sp=SH9wfoVAUfRp3bdB0zxCYgA%3D%3D</t>
  </si>
  <si>
    <t>https://mahatenders.gov.in/nicgep/app?component=%24DirectLink_0&amp;page=FrontEndAdvancedSearchResult&amp;service=direct&amp;sp=S57O2CLI2ZoCGN%2Fv82883dQ%3D%3D</t>
  </si>
  <si>
    <t>https://mahatenders.gov.in/nicgep/app?component=%24DirectLink_0&amp;page=FrontEndAdvancedSearchResult&amp;service=direct&amp;sp=SBfr85EBzqPuZBAHgYrLxmA%3D%3D</t>
  </si>
  <si>
    <t>https://mahatenders.gov.in/nicgep/app?component=%24DirectLink_0&amp;page=FrontEndAdvancedSearchResult&amp;service=direct&amp;sp=SFAsoZ3VyNwpHJl5AO2WkHA%3D%3D</t>
  </si>
  <si>
    <t>https://mahatenders.gov.in/nicgep/app?component=%24DirectLink_0&amp;page=FrontEndAdvancedSearchResult&amp;service=direct&amp;sp=SmqZ%2BtGlPGybZaDqB7Ms2aw%3D%3D</t>
  </si>
  <si>
    <t>https://mahatenders.gov.in/nicgep/app?component=%24DirectLink_0&amp;page=FrontEndAdvancedSearchResult&amp;service=direct&amp;sp=SzWBx2HBGsl6L2XKCTvsJLw%3D%3D</t>
  </si>
  <si>
    <t>https://mahatenders.gov.in/nicgep/app?component=%24DirectLink_0&amp;page=FrontEndAdvancedSearchResult&amp;service=direct&amp;sp=SpRfiPtGvtEld%2FbUJ%2BbYTlg%3D%3D</t>
  </si>
  <si>
    <t>https://mahatenders.gov.in/nicgep/app?component=%24DirectLink_0&amp;page=FrontEndAdvancedSearchResult&amp;service=direct&amp;sp=SP0y34y37byh%2Bib1jr%2BXLTQ%3D%3D</t>
  </si>
  <si>
    <t>https://mahatenders.gov.in/nicgep/app?component=%24DirectLink_0&amp;page=FrontEndAdvancedSearchResult&amp;service=direct&amp;sp=S5msrQq1OiSr8oTGUsu160g%3D%3D</t>
  </si>
  <si>
    <t>https://mahatenders.gov.in/nicgep/app?component=%24DirectLink_0&amp;page=FrontEndAdvancedSearchResult&amp;service=direct&amp;sp=SdEhL2h9wL2okgdrJ1%2BagcA%3D%3D</t>
  </si>
  <si>
    <t>https://mahatenders.gov.in/nicgep/app?component=%24DirectLink_0&amp;page=FrontEndAdvancedSearchResult&amp;service=direct&amp;sp=SI03TzY8PVJ5IXOTaJXy8%2FQ%3D%3D</t>
  </si>
  <si>
    <t>https://mahatenders.gov.in/nicgep/app?component=%24DirectLink_0&amp;page=FrontEndAdvancedSearchResult&amp;service=direct&amp;sp=SY2%2BrdqYubolMwbMAIE75ZA%3D%3D</t>
  </si>
  <si>
    <t>https://mahatenders.gov.in/nicgep/app?component=%24DirectLink_0&amp;page=FrontEndAdvancedSearchResult&amp;service=direct&amp;sp=S8J7aJfRtMrdARY8zfSkcFg%3D%3D</t>
  </si>
  <si>
    <t>https://mahatenders.gov.in/nicgep/app?component=%24DirectLink_0&amp;page=FrontEndAdvancedSearchResult&amp;service=direct&amp;sp=Skar5naVUCoipn8HAJL2jAg%3D%3D</t>
  </si>
  <si>
    <t>https://mahatenders.gov.in/nicgep/app?component=%24DirectLink_0&amp;page=FrontEndAdvancedSearchResult&amp;service=direct&amp;sp=S1U8K0vdPeyv7uQnS4N0%2BQQ%3D%3D</t>
  </si>
  <si>
    <t>https://mahatenders.gov.in/nicgep/app?component=%24DirectLink_0&amp;page=FrontEndAdvancedSearchResult&amp;service=direct&amp;sp=S%2Fs8Sk%2BK%2BlUkHvTJZHl3Xsw%3D%3D</t>
  </si>
  <si>
    <t>https://mahatenders.gov.in/nicgep/app?component=%24DirectLink_0&amp;page=FrontEndAdvancedSearchResult&amp;service=direct&amp;sp=SARhGOtXh48S8Jqv7PY7kQw%3D%3D</t>
  </si>
  <si>
    <t>https://mahatenders.gov.in/nicgep/app?component=%24DirectLink_0&amp;page=FrontEndAdvancedSearchResult&amp;service=direct&amp;sp=S%2FEpjlQW8%2Bbmo4zPR9xPyVw%3D%3D</t>
  </si>
  <si>
    <t>https://mahatenders.gov.in/nicgep/app?component=%24DirectLink_0&amp;page=FrontEndAdvancedSearchResult&amp;service=direct&amp;sp=SInEJbFNUrSKkso8RfFkDXQ%3D%3D</t>
  </si>
  <si>
    <t>https://mahatenders.gov.in/nicgep/app?component=%24DirectLink_0&amp;page=FrontEndAdvancedSearchResult&amp;service=direct&amp;sp=SUxxqfA6Ba5y9uXqWDErTHA%3D%3D</t>
  </si>
  <si>
    <t>https://mahatenders.gov.in/nicgep/app?component=%24DirectLink_0&amp;page=FrontEndAdvancedSearchResult&amp;service=direct&amp;sp=S1twmV0F3x%2F2dmxwMYbm31w%3D%3D</t>
  </si>
  <si>
    <t>https://mahatenders.gov.in/nicgep/app?component=%24DirectLink_0&amp;page=FrontEndAdvancedSearchResult&amp;service=direct&amp;sp=ShY4y9C1sJf5xEsT%2BuPMB%2Bg%3D%3D</t>
  </si>
  <si>
    <t>https://mahatenders.gov.in/nicgep/app?component=%24DirectLink_0&amp;page=FrontEndAdvancedSearchResult&amp;service=direct&amp;sp=SJzDKY4eGE3DIkVluspa%2FDA%3D%3D</t>
  </si>
  <si>
    <t>https://mahatenders.gov.in/nicgep/app?component=%24DirectLink_0&amp;page=FrontEndAdvancedSearchResult&amp;service=direct&amp;sp=StmvtO%2FZPNH%2BJb115rnWMMA%3D%3D</t>
  </si>
  <si>
    <t>https://mahatenders.gov.in/nicgep/app?component=%24DirectLink_0&amp;page=FrontEndAdvancedSearchResult&amp;service=direct&amp;sp=SeZDmuXKRx8Jv1UxnrhugeQ%3D%3D</t>
  </si>
  <si>
    <t>https://mahatenders.gov.in/nicgep/app?component=%24DirectLink_0&amp;page=FrontEndAdvancedSearchResult&amp;service=direct&amp;sp=SdFbRGBe%2BdfocZMUMqMTkXw%3D%3D</t>
  </si>
  <si>
    <t>https://mahatenders.gov.in/nicgep/app?component=%24DirectLink_0&amp;page=FrontEndAdvancedSearchResult&amp;service=direct&amp;sp=SfhQGehLKaxouQUpOJ3%2F7aA%3D%3D</t>
  </si>
  <si>
    <t>https://mahatenders.gov.in/nicgep/app?component=%24DirectLink_0&amp;page=FrontEndAdvancedSearchResult&amp;service=direct&amp;sp=S3o%2BTVlE3gwjwUa740AyqaA%3D%3D</t>
  </si>
  <si>
    <t>https://mahatenders.gov.in/nicgep/app?component=%24DirectLink_0&amp;page=FrontEndAdvancedSearchResult&amp;service=direct&amp;sp=S5KJsFE4tKgUPtFdpkGzGzw%3D%3D</t>
  </si>
  <si>
    <t>https://mahatenders.gov.in/nicgep/app?component=%24DirectLink_0&amp;page=FrontEndAdvancedSearchResult&amp;service=direct&amp;sp=SB9s1V4oTqJyjLZH3gKbqwA%3D%3D</t>
  </si>
  <si>
    <t>https://mahatenders.gov.in/nicgep/app?component=%24DirectLink_0&amp;page=FrontEndAdvancedSearchResult&amp;service=direct&amp;sp=SK3rKZGEk8IgUmZTumpNPBA%3D%3D</t>
  </si>
  <si>
    <t>https://mahatenders.gov.in/nicgep/app?component=%24DirectLink_0&amp;page=FrontEndAdvancedSearchResult&amp;service=direct&amp;sp=Su7e6hLga1%2F0fDasNtumOnw%3D%3D</t>
  </si>
  <si>
    <t>https://mahatenders.gov.in/nicgep/app?component=%24DirectLink_0&amp;page=FrontEndAdvancedSearchResult&amp;service=direct&amp;sp=S%2BusZirH7k3VSm%2BeDPT7NbA%3D%3D</t>
  </si>
  <si>
    <t>https://mahatenders.gov.in/nicgep/app?component=%24DirectLink_0&amp;page=FrontEndAdvancedSearchResult&amp;service=direct&amp;sp=S36lw1Y6tBhcHMuub%2BEXO8Q%3D%3D</t>
  </si>
  <si>
    <t>https://mahatenders.gov.in/nicgep/app?component=%24DirectLink_0&amp;page=FrontEndAdvancedSearchResult&amp;service=direct&amp;sp=S5papcP7g3jdimmpZZ3Vg8g%3D%3D</t>
  </si>
  <si>
    <t>https://mahatenders.gov.in/nicgep/app?component=%24DirectLink_0&amp;page=FrontEndAdvancedSearchResult&amp;service=direct&amp;sp=Sha3AAu6aVhQl2aTzTUB1Zw%3D%3D</t>
  </si>
  <si>
    <t>https://mahatenders.gov.in/nicgep/app?component=%24DirectLink_0&amp;page=FrontEndAdvancedSearchResult&amp;service=direct&amp;sp=SAmZ9cTGBX2gmJ0bxHIIamw%3D%3D</t>
  </si>
  <si>
    <t>https://mahatenders.gov.in/nicgep/app?component=%24DirectLink_0&amp;page=FrontEndAdvancedSearchResult&amp;service=direct&amp;sp=SysAcKRZqKRSrGpRKBQ2PaA%3D%3D</t>
  </si>
  <si>
    <t>https://mahatenders.gov.in/nicgep/app?component=%24DirectLink_0&amp;page=FrontEndAdvancedSearchResult&amp;service=direct&amp;sp=SI5MgTlCTojLuIwF5er9x1w%3D%3D</t>
  </si>
  <si>
    <t>https://mahatenders.gov.in/nicgep/app?component=%24DirectLink_0&amp;page=FrontEndAdvancedSearchResult&amp;service=direct&amp;sp=Sr4IVQY1qU3nXTtqMQQL6lw%3D%3D</t>
  </si>
  <si>
    <t>https://mahatenders.gov.in/nicgep/app?component=%24DirectLink_0&amp;page=FrontEndAdvancedSearchResult&amp;service=direct&amp;sp=SkCzQ8vFQKtZuzPJKqsObAQ%3D%3D</t>
  </si>
  <si>
    <t>https://mahatenders.gov.in/nicgep/app?component=%24DirectLink_0&amp;page=FrontEndAdvancedSearchResult&amp;service=direct&amp;sp=Sqy49Qk%2BDNRkIgQEunKDkjQ%3D%3D</t>
  </si>
  <si>
    <t>https://mahatenders.gov.in/nicgep/app?component=%24DirectLink_0&amp;page=FrontEndAdvancedSearchResult&amp;service=direct&amp;sp=SIYW4U1XTfVzjUSdQ76lQMg%3D%3D</t>
  </si>
  <si>
    <t>https://mahatenders.gov.in/nicgep/app?component=%24DirectLink_0&amp;page=FrontEndAdvancedSearchResult&amp;service=direct&amp;sp=Sv1nybjjoakArs2xJTvDchw%3D%3D</t>
  </si>
  <si>
    <t>https://mahatenders.gov.in/nicgep/app?component=%24DirectLink_0&amp;page=FrontEndAdvancedSearchResult&amp;service=direct&amp;sp=SYuEa%2BZtDZ7yuFu0elQikGA%3D%3D</t>
  </si>
  <si>
    <t>https://mahatenders.gov.in/nicgep/app?component=%24DirectLink_0&amp;page=FrontEndAdvancedSearchResult&amp;service=direct&amp;sp=SbqYckRRdHotN0yvZw8i0%2FA%3D%3D</t>
  </si>
  <si>
    <t>https://mahatenders.gov.in/nicgep/app?component=%24DirectLink_0&amp;page=FrontEndAdvancedSearchResult&amp;service=direct&amp;sp=SetrA7AHa4bIT%2BMpjLJ8JhA%3D%3D</t>
  </si>
  <si>
    <t>https://mahatenders.gov.in/nicgep/app?component=%24DirectLink_0&amp;page=FrontEndAdvancedSearchResult&amp;service=direct&amp;sp=S6t8pCurDYk08AlVggDhiGg%3D%3D</t>
  </si>
  <si>
    <t>https://mahatenders.gov.in/nicgep/app?component=%24DirectLink_0&amp;page=FrontEndAdvancedSearchResult&amp;service=direct&amp;sp=S5JuXlJbfjg1Fz3pm2yMcng%3D%3D</t>
  </si>
  <si>
    <t>https://mahatenders.gov.in/nicgep/app?component=%24DirectLink_0&amp;page=FrontEndAdvancedSearchResult&amp;service=direct&amp;sp=SfP5%2FKSlTYe1KHghNIB9zdQ%3D%3D</t>
  </si>
  <si>
    <t>https://mahatenders.gov.in/nicgep/app?component=%24DirectLink_0&amp;page=FrontEndAdvancedSearchResult&amp;service=direct&amp;sp=Sm5Fakh1lSH40sncDzyy67w%3D%3D</t>
  </si>
  <si>
    <t>https://mahatenders.gov.in/nicgep/app?component=%24DirectLink_0&amp;page=FrontEndAdvancedSearchResult&amp;service=direct&amp;sp=S3Bxu0nFcZdl9Q%2F3HvxrjeQ%3D%3D</t>
  </si>
  <si>
    <t>https://mahatenders.gov.in/nicgep/app?component=%24DirectLink_0&amp;page=FrontEndAdvancedSearchResult&amp;service=direct&amp;sp=SdLy4zvt8byVhe2L5dRPBgQ%3D%3D</t>
  </si>
  <si>
    <t>https://mahatenders.gov.in/nicgep/app?component=%24DirectLink_0&amp;page=FrontEndAdvancedSearchResult&amp;service=direct&amp;sp=SYZxY57FlJcU%2B18FSqn6FTg%3D%3D</t>
  </si>
  <si>
    <t>https://mahatenders.gov.in/nicgep/app?component=%24DirectLink_0&amp;page=FrontEndAdvancedSearchResult&amp;service=direct&amp;sp=SZC5yAqZvAQ68IA5E5zp0EQ%3D%3D</t>
  </si>
  <si>
    <t>https://mahatenders.gov.in/nicgep/app?component=%24DirectLink_0&amp;page=FrontEndAdvancedSearchResult&amp;service=direct&amp;sp=SNu0FV3iEDZpCSAQZA2AUDg%3D%3D</t>
  </si>
  <si>
    <t>https://mahatenders.gov.in/nicgep/app?component=%24DirectLink_0&amp;page=FrontEndAdvancedSearchResult&amp;service=direct&amp;sp=SI8prj%2FAmhrZ8BQ9MnJocjg%3D%3D</t>
  </si>
  <si>
    <t>https://mahatenders.gov.in/nicgep/app?component=%24DirectLink_0&amp;page=FrontEndAdvancedSearchResult&amp;service=direct&amp;sp=SOS9keNDV%2Fd4KR6OLcSlsBw%3D%3D</t>
  </si>
  <si>
    <t>https://mahatenders.gov.in/nicgep/app?component=%24DirectLink_0&amp;page=FrontEndAdvancedSearchResult&amp;service=direct&amp;sp=SA3BQ1iaYbuXBJTngDjcAsw%3D%3D</t>
  </si>
  <si>
    <t>https://mahatenders.gov.in/nicgep/app?component=%24DirectLink_0&amp;page=FrontEndAdvancedSearchResult&amp;service=direct&amp;sp=S%2BFHBIsArjlD8QWE4qbk%2Bqg%3D%3D</t>
  </si>
  <si>
    <t>https://mahatenders.gov.in/nicgep/app?component=%24DirectLink_0&amp;page=FrontEndAdvancedSearchResult&amp;service=direct&amp;sp=SfMgx36kZ59U84P6HdC4InQ%3D%3D</t>
  </si>
  <si>
    <t>https://mahatenders.gov.in/nicgep/app?component=%24DirectLink_0&amp;page=FrontEndAdvancedSearchResult&amp;service=direct&amp;sp=S7kgYEeSwmzDhcR3a3bVkiQ%3D%3D</t>
  </si>
  <si>
    <t>https://mahatenders.gov.in/nicgep/app?component=%24DirectLink_0&amp;page=FrontEndAdvancedSearchResult&amp;service=direct&amp;sp=SwxY1aEitoXrZNz1u%2FEgGkA%3D%3D</t>
  </si>
  <si>
    <t>https://mahatenders.gov.in/nicgep/app?component=%24DirectLink_0&amp;page=FrontEndAdvancedSearchResult&amp;service=direct&amp;sp=S04u9yROXRlb1KedqDnVk%2FQ%3D%3D</t>
  </si>
  <si>
    <t>https://mahatenders.gov.in/nicgep/app?component=%24DirectLink_0&amp;page=FrontEndAdvancedSearchResult&amp;service=direct&amp;sp=S0d2UgViQUON8bFCPCP6nRg%3D%3D</t>
  </si>
  <si>
    <t>https://mahatenders.gov.in/nicgep/app?component=%24DirectLink_0&amp;page=FrontEndAdvancedSearchResult&amp;service=direct&amp;sp=SG7psb52URxFgNKqag9vT5Q%3D%3D</t>
  </si>
  <si>
    <t>https://mahatenders.gov.in/nicgep/app?component=%24DirectLink_0&amp;page=FrontEndAdvancedSearchResult&amp;service=direct&amp;sp=SX9Y%2FLI5wpU2s4USLjIdqKw%3D%3D</t>
  </si>
  <si>
    <t>https://mahatenders.gov.in/nicgep/app?component=%24DirectLink_0&amp;page=FrontEndAdvancedSearchResult&amp;service=direct&amp;sp=SzBgA13mwhZD87%2FMm2YlrKA%3D%3D</t>
  </si>
  <si>
    <t>https://mahatenders.gov.in/nicgep/app?component=%24DirectLink_0&amp;page=FrontEndAdvancedSearchResult&amp;service=direct&amp;sp=SnM12OMSiElLy5FTLSlTPHQ%3D%3D</t>
  </si>
  <si>
    <t>https://mahatenders.gov.in/nicgep/app?component=%24DirectLink_0&amp;page=FrontEndAdvancedSearchResult&amp;service=direct&amp;sp=SrvoIOwY8Ci0OybYBBW3V3Q%3D%3D</t>
  </si>
  <si>
    <t>https://mahatenders.gov.in/nicgep/app?component=%24DirectLink_0&amp;page=FrontEndAdvancedSearchResult&amp;service=direct&amp;sp=SG3XpHAR6mO4%2FVnA%2BU%2F91qg%3D%3D</t>
  </si>
  <si>
    <t>https://mahatenders.gov.in/nicgep/app?component=%24DirectLink_0&amp;page=FrontEndAdvancedSearchResult&amp;service=direct&amp;sp=SZBmBHbthvUt8Ba58Caap2Q%3D%3D</t>
  </si>
  <si>
    <t>https://mahatenders.gov.in/nicgep/app?component=%24DirectLink_0&amp;page=FrontEndAdvancedSearchResult&amp;service=direct&amp;sp=SzJGcI2bi1jMJUPAImVoXig%3D%3D</t>
  </si>
  <si>
    <t>https://mahatenders.gov.in/nicgep/app?component=%24DirectLink_0&amp;page=FrontEndAdvancedSearchResult&amp;service=direct&amp;sp=S6hMArt42VwofUOGU2ARV1Q%3D%3D</t>
  </si>
  <si>
    <t>https://mahatenders.gov.in/nicgep/app?component=%24DirectLink_0&amp;page=FrontEndAdvancedSearchResult&amp;service=direct&amp;sp=SMwsFI0NpkZQd3lgCQQfPcA%3D%3D</t>
  </si>
  <si>
    <t>https://mahatenders.gov.in/nicgep/app?component=%24DirectLink_0&amp;page=FrontEndAdvancedSearchResult&amp;service=direct&amp;sp=S0CxzlNYPApjOp2Kayq0WCg%3D%3D</t>
  </si>
  <si>
    <t>https://mahatenders.gov.in/nicgep/app?component=%24DirectLink_0&amp;page=FrontEndAdvancedSearchResult&amp;service=direct&amp;sp=S5iFc4BMWsBNKrMZzhD0MRQ%3D%3D</t>
  </si>
  <si>
    <t>https://mahatenders.gov.in/nicgep/app?component=%24DirectLink_0&amp;page=FrontEndAdvancedSearchResult&amp;service=direct&amp;sp=SmaekXMjoqfR4oITv5awtoQ%3D%3D</t>
  </si>
  <si>
    <t>https://mahatenders.gov.in/nicgep/app?component=%24DirectLink_0&amp;page=FrontEndAdvancedSearchResult&amp;service=direct&amp;sp=Sldx2dzJYqKGdKAJTvAg2tw%3D%3D</t>
  </si>
  <si>
    <t>https://mahatenders.gov.in/nicgep/app?component=%24DirectLink_0&amp;page=FrontEndAdvancedSearchResult&amp;service=direct&amp;sp=Sw6Zx5Bjhozx0iHZZMGyq2w%3D%3D</t>
  </si>
  <si>
    <t>https://mahatenders.gov.in/nicgep/app?component=%24DirectLink_0&amp;page=FrontEndAdvancedSearchResult&amp;service=direct&amp;sp=SOsz%2FFRgiGCw1fgapOKNBXA%3D%3D</t>
  </si>
  <si>
    <t>https://mahatenders.gov.in/nicgep/app?component=%24DirectLink_0&amp;page=FrontEndAdvancedSearchResult&amp;service=direct&amp;sp=S4W7btiYMC3DO%2FCyrQ0%2FRbw%3D%3D</t>
  </si>
  <si>
    <t>https://mahatenders.gov.in/nicgep/app?component=%24DirectLink_0&amp;page=FrontEndAdvancedSearchResult&amp;service=direct&amp;sp=SIcTtPst6BbVXnbZsNj6KWQ%3D%3D</t>
  </si>
  <si>
    <t>https://mahatenders.gov.in/nicgep/app?component=%24DirectLink_0&amp;page=FrontEndAdvancedSearchResult&amp;service=direct&amp;sp=Sg6KKIVqEEjpGrnYhUAlVew%3D%3D</t>
  </si>
  <si>
    <t>https://mahatenders.gov.in/nicgep/app?component=%24DirectLink_0&amp;page=FrontEndAdvancedSearchResult&amp;service=direct&amp;sp=Si2PKFjIAFm%2FvOw5KzOfN%2Bw%3D%3D</t>
  </si>
  <si>
    <t>https://mahatenders.gov.in/nicgep/app?component=%24DirectLink_0&amp;page=FrontEndAdvancedSearchResult&amp;service=direct&amp;sp=St8tZju%2FfIsteLoeShCv6dQ%3D%3D</t>
  </si>
  <si>
    <t>https://mahatenders.gov.in/nicgep/app?component=%24DirectLink_0&amp;page=FrontEndAdvancedSearchResult&amp;service=direct&amp;sp=S4pWBDaDRSh0UCFAmR5x%2FDA%3D%3D</t>
  </si>
  <si>
    <t>https://mahatenders.gov.in/nicgep/app?component=%24DirectLink_0&amp;page=FrontEndAdvancedSearchResult&amp;service=direct&amp;sp=SEzkxJWsfUmaRA7eCck7ZgQ%3D%3D</t>
  </si>
  <si>
    <t>https://mahatenders.gov.in/nicgep/app?component=%24DirectLink_0&amp;page=FrontEndAdvancedSearchResult&amp;service=direct&amp;sp=S7svd1PoEo5DaNmXwW4EnIw%3D%3D</t>
  </si>
  <si>
    <t>https://mahatenders.gov.in/nicgep/app?component=%24DirectLink_0&amp;page=FrontEndAdvancedSearchResult&amp;service=direct&amp;sp=SxdpMw7gbdXwYl3D%2BpExF%2Bw%3D%3D</t>
  </si>
  <si>
    <t>https://mahatenders.gov.in/nicgep/app?component=%24DirectLink_0&amp;page=FrontEndAdvancedSearchResult&amp;service=direct&amp;sp=S4Ba3yHPr6HAb%2BZD7N%2FA7pg%3D%3D</t>
  </si>
  <si>
    <t>https://mahatenders.gov.in/nicgep/app?component=%24DirectLink_0&amp;page=FrontEndAdvancedSearchResult&amp;service=direct&amp;sp=SUGleOz58OPfn8HSMtiUDag%3D%3D</t>
  </si>
  <si>
    <t>https://mahatenders.gov.in/nicgep/app?component=%24DirectLink_0&amp;page=FrontEndAdvancedSearchResult&amp;service=direct&amp;sp=SrwDtB%2FbX0%2FkPN6LIJQARdw%3D%3D</t>
  </si>
  <si>
    <t>https://mahatenders.gov.in/nicgep/app?component=%24DirectLink_0&amp;page=FrontEndAdvancedSearchResult&amp;service=direct&amp;sp=S%2BEVrXuNTcgSHXzlz2UXmiA%3D%3D</t>
  </si>
  <si>
    <t>https://mahatenders.gov.in/nicgep/app?component=%24DirectLink_0&amp;page=FrontEndAdvancedSearchResult&amp;service=direct&amp;sp=SdTXDJJe7cGOOmAqJLm1Efg%3D%3D</t>
  </si>
  <si>
    <t>https://mahatenders.gov.in/nicgep/app?component=%24DirectLink_0&amp;page=FrontEndAdvancedSearchResult&amp;service=direct&amp;sp=StbGV2E3ieUP7JwLu4J2NMw%3D%3D</t>
  </si>
  <si>
    <t>https://mahatenders.gov.in/nicgep/app?component=%24DirectLink_0&amp;page=FrontEndAdvancedSearchResult&amp;service=direct&amp;sp=Sk2%2FDLXGvGYyYHYU2PyF6kw%3D%3D</t>
  </si>
  <si>
    <t>https://mahatenders.gov.in/nicgep/app?component=%24DirectLink_0&amp;page=FrontEndAdvancedSearchResult&amp;service=direct&amp;sp=SHYSgepxc0oBq5ShxReWXag%3D%3D</t>
  </si>
  <si>
    <t>https://mahatenders.gov.in/nicgep/app?component=%24DirectLink_0&amp;page=FrontEndAdvancedSearchResult&amp;service=direct&amp;sp=SlOEaqvrK2LE%2F%2F%2FRRGl8XPw%3D%3D</t>
  </si>
  <si>
    <t>https://mahatenders.gov.in/nicgep/app?component=%24DirectLink_0&amp;page=FrontEndAdvancedSearchResult&amp;service=direct&amp;sp=S3VP9oQnNK4kQPfhYh8hw5Q%3D%3D</t>
  </si>
  <si>
    <t>https://mahatenders.gov.in/nicgep/app?component=%24DirectLink_0&amp;page=FrontEndAdvancedSearchResult&amp;service=direct&amp;sp=SmvBy2UoccS2ua3eZv4TvCA%3D%3D</t>
  </si>
  <si>
    <t>https://mahatenders.gov.in/nicgep/app?component=%24DirectLink_0&amp;page=FrontEndAdvancedSearchResult&amp;service=direct&amp;sp=SG9G%2FkfhEg6mpi2wPHhHBbQ%3D%3D</t>
  </si>
  <si>
    <t>https://mahatenders.gov.in/nicgep/app?component=%24DirectLink_0&amp;page=FrontEndAdvancedSearchResult&amp;service=direct&amp;sp=SwfFgmY%2FAGCV17CuX2vaWTw%3D%3D</t>
  </si>
  <si>
    <t>https://mahatenders.gov.in/nicgep/app?component=%24DirectLink_0&amp;page=FrontEndAdvancedSearchResult&amp;service=direct&amp;sp=S9lD2Np7tMoMojYe27K45kQ%3D%3D</t>
  </si>
  <si>
    <t>https://mahatenders.gov.in/nicgep/app?component=%24DirectLink_0&amp;page=FrontEndAdvancedSearchResult&amp;service=direct&amp;sp=SGrDPu3MemPmXoBMpIqd2Vg%3D%3D</t>
  </si>
  <si>
    <t>https://mahatenders.gov.in/nicgep/app?component=%24DirectLink_0&amp;page=FrontEndAdvancedSearchResult&amp;service=direct&amp;sp=S1nJMJ124vID4dFqwV%2F3nxw%3D%3D</t>
  </si>
  <si>
    <t>https://mahatenders.gov.in/nicgep/app?component=%24DirectLink_0&amp;page=FrontEndAdvancedSearchResult&amp;service=direct&amp;sp=SvXj80u4J42o%2BfJ%2BEDEqzuw%3D%3D</t>
  </si>
  <si>
    <t>https://mahatenders.gov.in/nicgep/app?component=%24DirectLink_0&amp;page=FrontEndAdvancedSearchResult&amp;service=direct&amp;sp=SCG2nVuoTCcUPJ74IvpCqYA%3D%3D</t>
  </si>
  <si>
    <t>https://mahatenders.gov.in/nicgep/app?component=%24DirectLink_0&amp;page=FrontEndAdvancedSearchResult&amp;service=direct&amp;sp=SX69Hcx5XyKGYd9Pl12a4hw%3D%3D</t>
  </si>
  <si>
    <t>https://mahatenders.gov.in/nicgep/app?component=%24DirectLink_0&amp;page=FrontEndAdvancedSearchResult&amp;service=direct&amp;sp=S6Vqq9a%2FO5erlqPDutciCrQ%3D%3D</t>
  </si>
  <si>
    <t>https://mahatenders.gov.in/nicgep/app?component=%24DirectLink_0&amp;page=FrontEndAdvancedSearchResult&amp;service=direct&amp;sp=SyZrcOFw3Agjkorvev6Sirw%3D%3D</t>
  </si>
  <si>
    <t>https://mahatenders.gov.in/nicgep/app?component=%24DirectLink_0&amp;page=FrontEndAdvancedSearchResult&amp;service=direct&amp;sp=Sg2pQvI5DV4WTY5I1CVNBMw%3D%3D</t>
  </si>
  <si>
    <t>https://mahatenders.gov.in/nicgep/app?component=%24DirectLink_0&amp;page=FrontEndAdvancedSearchResult&amp;service=direct&amp;sp=SfqXQjGYP%2Ffld%2F%2BERJM%2B1Ig%3D%3D</t>
  </si>
  <si>
    <t>https://mahatenders.gov.in/nicgep/app?component=%24DirectLink_0&amp;page=FrontEndAdvancedSearchResult&amp;service=direct&amp;sp=SRVQtl7IZf%2B%2BT9P4CK1mifg%3D%3D</t>
  </si>
  <si>
    <t>https://mahatenders.gov.in/nicgep/app?component=%24DirectLink_0&amp;page=FrontEndAdvancedSearchResult&amp;service=direct&amp;sp=SZNaAM6O1BWlo2xKWG4006Q%3D%3D</t>
  </si>
  <si>
    <t>https://mahatenders.gov.in/nicgep/app?component=%24DirectLink_0&amp;page=FrontEndAdvancedSearchResult&amp;service=direct&amp;sp=SpDPKeVjWF5a%2BAz6CXGK2Ng%3D%3D</t>
  </si>
  <si>
    <t>https://mahatenders.gov.in/nicgep/app?component=%24DirectLink_0&amp;page=FrontEndAdvancedSearchResult&amp;service=direct&amp;sp=SS8JUIbG8sAz1dWaTi0o8Nw%3D%3D</t>
  </si>
  <si>
    <t>https://mahatenders.gov.in/nicgep/app?component=%24DirectLink_0&amp;page=FrontEndAdvancedSearchResult&amp;service=direct&amp;sp=SEwj4ajGLH1rKZi1HSwjdLg%3D%3D</t>
  </si>
  <si>
    <t>https://mahatenders.gov.in/nicgep/app?component=%24DirectLink_0&amp;page=FrontEndAdvancedSearchResult&amp;service=direct&amp;sp=S7fKDm%2B%2BFS6dzr5O0pbtrcA%3D%3D</t>
  </si>
  <si>
    <t>https://mahatenders.gov.in/nicgep/app?component=%24DirectLink_0&amp;page=FrontEndAdvancedSearchResult&amp;service=direct&amp;sp=SN%2Bo0ukU4XSheSYORZFpOew%3D%3D</t>
  </si>
  <si>
    <t>https://mahatenders.gov.in/nicgep/app?component=%24DirectLink_0&amp;page=FrontEndAdvancedSearchResult&amp;service=direct&amp;sp=S0IxYhLAO0B7id%2FTyQzbYJw%3D%3D</t>
  </si>
  <si>
    <t>https://mahatenders.gov.in/nicgep/app?component=%24DirectLink_0&amp;page=FrontEndAdvancedSearchResult&amp;service=direct&amp;sp=SESFAB%2BBLshb7EvgnhM7%2Fnw%3D%3D</t>
  </si>
  <si>
    <t>https://mahatenders.gov.in/nicgep/app?component=%24DirectLink_0&amp;page=FrontEndAdvancedSearchResult&amp;service=direct&amp;sp=SSk13spdYoG%2BToxIidDkToQ%3D%3D</t>
  </si>
  <si>
    <t>https://mahatenders.gov.in/nicgep/app?component=%24DirectLink_0&amp;page=FrontEndAdvancedSearchResult&amp;service=direct&amp;sp=Sa9jqeOx889WXx5voU7VPCw%3D%3D</t>
  </si>
  <si>
    <t>https://mahatenders.gov.in/nicgep/app?component=%24DirectLink_0&amp;page=FrontEndAdvancedSearchResult&amp;service=direct&amp;sp=So9r6nW5rSSYoO1qyCC%2BPbg%3D%3D</t>
  </si>
  <si>
    <t>https://mahatenders.gov.in/nicgep/app?component=%24DirectLink_0&amp;page=FrontEndAdvancedSearchResult&amp;service=direct&amp;sp=SGepIFd2s3uEqOlGOSRdGGA%3D%3D</t>
  </si>
  <si>
    <t>https://mahatenders.gov.in/nicgep/app?component=%24DirectLink_0&amp;page=FrontEndAdvancedSearchResult&amp;service=direct&amp;sp=S%2FiNwFgYJy6dPE0L6OdGlMA%3D%3D</t>
  </si>
  <si>
    <t>https://mahatenders.gov.in/nicgep/app?component=%24DirectLink_0&amp;page=FrontEndAdvancedSearchResult&amp;service=direct&amp;sp=S1HrbX3cWxZ9LA2tl%2Ff5aVA%3D%3D</t>
  </si>
  <si>
    <t>https://mahatenders.gov.in/nicgep/app?component=%24DirectLink_0&amp;page=FrontEndAdvancedSearchResult&amp;service=direct&amp;sp=S7e7j8GAeNd%2BBgo6nZ5Mv2A%3D%3D</t>
  </si>
  <si>
    <t>https://mahatenders.gov.in/nicgep/app?component=%24DirectLink_0&amp;page=FrontEndAdvancedSearchResult&amp;service=direct&amp;sp=SZS2ZHpUPEf8ZlnwOfJK0Jg%3D%3D</t>
  </si>
  <si>
    <t>https://mahatenders.gov.in/nicgep/app?component=%24DirectLink_0&amp;page=FrontEndAdvancedSearchResult&amp;service=direct&amp;sp=SE4ckkiscw7O31K%2BPEzwrMg%3D%3D</t>
  </si>
  <si>
    <t>https://mahatenders.gov.in/nicgep/app?component=%24DirectLink_0&amp;page=FrontEndAdvancedSearchResult&amp;service=direct&amp;sp=SkLYuTMSSF2cR6f%2FxxiLblg%3D%3D</t>
  </si>
  <si>
    <t>https://mahatenders.gov.in/nicgep/app?component=%24DirectLink_0&amp;page=FrontEndAdvancedSearchResult&amp;service=direct&amp;sp=S6ltHixzJoDnYR5mbRrz9Dg%3D%3D</t>
  </si>
  <si>
    <t>https://mahatenders.gov.in/nicgep/app?component=%24DirectLink_0&amp;page=FrontEndAdvancedSearchResult&amp;service=direct&amp;sp=SnyOG6rOtdYdSYzEZ7isEPg%3D%3D</t>
  </si>
  <si>
    <t>https://mahatenders.gov.in/nicgep/app?component=%24DirectLink_0&amp;page=FrontEndAdvancedSearchResult&amp;service=direct&amp;sp=SWC7%2FvkJ%2F0EMfix%2BIWOxjAA%3D%3D</t>
  </si>
  <si>
    <t>https://mahatenders.gov.in/nicgep/app?component=%24DirectLink_0&amp;page=FrontEndAdvancedSearchResult&amp;service=direct&amp;sp=SE32RvNSW%2FEpE8oG6aeeJhg%3D%3D</t>
  </si>
  <si>
    <t>https://mahatenders.gov.in/nicgep/app?component=%24DirectLink_0&amp;page=FrontEndAdvancedSearchResult&amp;service=direct&amp;sp=SC38Lmyg2S86vos%2BS%2FfwSng%3D%3D</t>
  </si>
  <si>
    <t>https://mahatenders.gov.in/nicgep/app?component=%24DirectLink_0&amp;page=FrontEndAdvancedSearchResult&amp;service=direct&amp;sp=ST2Xg8AaV3BdTvy1%2F5aNtzw%3D%3D</t>
  </si>
  <si>
    <t>https://mahatenders.gov.in/nicgep/app?component=%24DirectLink_0&amp;page=FrontEndAdvancedSearchResult&amp;service=direct&amp;sp=S8Jt%2BS1Wndg6Q4U4W4X2zUg%3D%3D</t>
  </si>
  <si>
    <t>https://mahatenders.gov.in/nicgep/app?component=%24DirectLink_0&amp;page=FrontEndAdvancedSearchResult&amp;service=direct&amp;sp=SieZ8FvN6T%2BFjNVcVZxByMw%3D%3D</t>
  </si>
  <si>
    <t>https://mahatenders.gov.in/nicgep/app?component=%24DirectLink_0&amp;page=FrontEndAdvancedSearchResult&amp;service=direct&amp;sp=SZka19OqmDj%2BBifPyZLIxBg%3D%3D</t>
  </si>
  <si>
    <t>https://mahatenders.gov.in/nicgep/app?component=%24DirectLink_0&amp;page=FrontEndAdvancedSearchResult&amp;service=direct&amp;sp=SAUNVrHFzscKepfQBuxcEUw%3D%3D</t>
  </si>
  <si>
    <t>https://mahatenders.gov.in/nicgep/app?component=%24DirectLink_0&amp;page=FrontEndAdvancedSearchResult&amp;service=direct&amp;sp=S7iXbDHkO59dLz2r7sZUxmQ%3D%3D</t>
  </si>
  <si>
    <t>https://mahatenders.gov.in/nicgep/app?component=%24DirectLink_0&amp;page=FrontEndAdvancedSearchResult&amp;service=direct&amp;sp=Su%2BoF3nnQWGVQMIxDvM8sbg%3D%3D</t>
  </si>
  <si>
    <t>https://mahatenders.gov.in/nicgep/app?component=%24DirectLink_0&amp;page=FrontEndAdvancedSearchResult&amp;service=direct&amp;sp=SEcSWPnSu2CtWiLrd9WXhNw%3D%3D</t>
  </si>
  <si>
    <t>https://mahatenders.gov.in/nicgep/app?component=%24DirectLink_0&amp;page=FrontEndAdvancedSearchResult&amp;service=direct&amp;sp=SVhf9zY69aHM1v0ahTWkjZQ%3D%3D</t>
  </si>
  <si>
    <t>https://mahatenders.gov.in/nicgep/app?component=%24DirectLink_0&amp;page=FrontEndAdvancedSearchResult&amp;service=direct&amp;sp=S1FQE%2FrKVUCUKa849n7XFAQ%3D%3D</t>
  </si>
  <si>
    <t>https://mahatenders.gov.in/nicgep/app?component=%24DirectLink_0&amp;page=FrontEndAdvancedSearchResult&amp;service=direct&amp;sp=SbSggmmEBupaH9FiTPhho7Q%3D%3D</t>
  </si>
  <si>
    <t>https://mahatenders.gov.in/nicgep/app?component=%24DirectLink_0&amp;page=FrontEndAdvancedSearchResult&amp;service=direct&amp;sp=S9oPmDZMkb4u%2Bh58Ca4zksQ%3D%3D</t>
  </si>
  <si>
    <t>https://mahatenders.gov.in/nicgep/app?component=%24DirectLink_0&amp;page=FrontEndAdvancedSearchResult&amp;service=direct&amp;sp=SoHdnNa%2BELeIOWhuFwXcR0Q%3D%3D</t>
  </si>
  <si>
    <t>https://mahatenders.gov.in/nicgep/app?component=%24DirectLink_0&amp;page=FrontEndAdvancedSearchResult&amp;service=direct&amp;sp=SbENMc1FgA8th6qpDNigLRQ%3D%3D</t>
  </si>
  <si>
    <t>https://mahatenders.gov.in/nicgep/app?component=%24DirectLink_0&amp;page=FrontEndAdvancedSearchResult&amp;service=direct&amp;sp=SflWi%2Buh7I6XI9TtDzXcfHA%3D%3D</t>
  </si>
  <si>
    <t>https://mahatenders.gov.in/nicgep/app?component=%24DirectLink_0&amp;page=FrontEndAdvancedSearchResult&amp;service=direct&amp;sp=SkqqbVEVmysVHCHwJkT2eQw%3D%3D</t>
  </si>
  <si>
    <t>https://mahatenders.gov.in/nicgep/app?component=%24DirectLink_0&amp;page=FrontEndAdvancedSearchResult&amp;service=direct&amp;sp=SxfcOAnjfagMWP85RznQAfQ%3D%3D</t>
  </si>
  <si>
    <t>https://mahatenders.gov.in/nicgep/app?component=%24DirectLink_0&amp;page=FrontEndAdvancedSearchResult&amp;service=direct&amp;sp=SGY9oIJkC5R1UFj5bH2bpNw%3D%3D</t>
  </si>
  <si>
    <t>https://mahatenders.gov.in/nicgep/app?component=%24DirectLink_0&amp;page=FrontEndAdvancedSearchResult&amp;service=direct&amp;sp=S%2BaCxu8gMmx9%2FWkZI8L7uLw%3D%3D</t>
  </si>
  <si>
    <t>https://mahatenders.gov.in/nicgep/app?component=%24DirectLink_0&amp;page=FrontEndAdvancedSearchResult&amp;service=direct&amp;sp=S36NuigHdyxOHifp6IlPIJw%3D%3D</t>
  </si>
  <si>
    <t>https://mahatenders.gov.in/nicgep/app?component=%24DirectLink_0&amp;page=FrontEndAdvancedSearchResult&amp;service=direct&amp;sp=SoXf3SctWDdk3yuo2azPbyA%3D%3D</t>
  </si>
  <si>
    <t>https://mahatenders.gov.in/nicgep/app?component=%24DirectLink_0&amp;page=FrontEndAdvancedSearchResult&amp;service=direct&amp;sp=Soup%2FvwvPb6dhmftWN1wA6w%3D%3D</t>
  </si>
  <si>
    <t>https://mahatenders.gov.in/nicgep/app?component=%24DirectLink_0&amp;page=FrontEndAdvancedSearchResult&amp;service=direct&amp;sp=SK2dZR%2FMCOhYiUldS2rIn0A%3D%3D</t>
  </si>
  <si>
    <t>https://mahatenders.gov.in/nicgep/app?component=%24DirectLink_0&amp;page=FrontEndAdvancedSearchResult&amp;service=direct&amp;sp=SyiGB3oSorTicSOGmPUzb9g%3D%3D</t>
  </si>
  <si>
    <t>https://mahatenders.gov.in/nicgep/app?component=%24DirectLink_0&amp;page=FrontEndAdvancedSearchResult&amp;service=direct&amp;sp=SjCr8fUkm6%2B%2FmdtzLI4csRQ%3D%3D</t>
  </si>
  <si>
    <t>https://mahatenders.gov.in/nicgep/app?component=%24DirectLink_0&amp;page=FrontEndAdvancedSearchResult&amp;service=direct&amp;sp=SPa9i%2F1JgiWzpi30NSNIx9Q%3D%3D</t>
  </si>
  <si>
    <t>https://mahatenders.gov.in/nicgep/app?component=%24DirectLink_0&amp;page=FrontEndAdvancedSearchResult&amp;service=direct&amp;sp=S%2B0s7wndHc6E%2Fys7r%2B3zSlA%3D%3D</t>
  </si>
  <si>
    <t>https://mahatenders.gov.in/nicgep/app?component=%24DirectLink_0&amp;page=FrontEndAdvancedSearchResult&amp;service=direct&amp;sp=S9GjcQfXI60AkRGyN7t%2FbsQ%3D%3D</t>
  </si>
  <si>
    <t>https://mahatenders.gov.in/nicgep/app?component=%24DirectLink_0&amp;page=FrontEndAdvancedSearchResult&amp;service=direct&amp;sp=SqLV8eo%2Bm47BjB6XN85KDlg%3D%3D</t>
  </si>
  <si>
    <t>https://mahatenders.gov.in/nicgep/app?component=%24DirectLink_0&amp;page=FrontEndAdvancedSearchResult&amp;service=direct&amp;sp=S64pW5e4hIdM1q%2B%2F4J51Bqg%3D%3D</t>
  </si>
  <si>
    <t>https://mahatenders.gov.in/nicgep/app?component=%24DirectLink_0&amp;page=FrontEndAdvancedSearchResult&amp;service=direct&amp;sp=S%2FyCK8SDsUHMt8OG1DPOMHg%3D%3D</t>
  </si>
  <si>
    <t>https://wbtenders.gov.in/nicgep/app?component=%24DirectLink_0&amp;page=FrontEndAdvancedSearchResult&amp;service=direct&amp;sp=S1ubcytoJArb9sLngiXioiQ%3D%3D</t>
  </si>
  <si>
    <t>https://wbtenders.gov.in/nicgep/app?component=%24DirectLink_0&amp;page=FrontEndAdvancedSearchResult&amp;service=direct&amp;sp=STzL6gXjEITOeohvXgsl9Og%3D%3D</t>
  </si>
  <si>
    <t>https://wbtenders.gov.in/nicgep/app?component=%24DirectLink_0&amp;page=FrontEndAdvancedSearchResult&amp;service=direct&amp;sp=SXxqJveJXOH%2FinJERb1SZfA%3D%3D</t>
  </si>
  <si>
    <t>https://wbtenders.gov.in/nicgep/app?component=%24DirectLink_0&amp;page=FrontEndAdvancedSearchResult&amp;service=direct&amp;sp=SsxbpBCjO%2FEvYT2sk%2BSpuMw%3D%3D</t>
  </si>
  <si>
    <t>https://wbtenders.gov.in/nicgep/app?component=%24DirectLink_0&amp;page=FrontEndAdvancedSearchResult&amp;service=direct&amp;sp=SuTmOLhUEI9YF8b2y2eR9Ww%3D%3D</t>
  </si>
  <si>
    <t>https://wbtenders.gov.in/nicgep/app?component=%24DirectLink_0&amp;page=FrontEndAdvancedSearchResult&amp;service=direct&amp;sp=SQFQ0WmDmcnrM7xJfZjx3DA%3D%3D</t>
  </si>
  <si>
    <t>https://wbtenders.gov.in/nicgep/app?component=%24DirectLink_0&amp;page=FrontEndAdvancedSearchResult&amp;service=direct&amp;sp=SqPAXkwGMeJQ6HrVKUL187w%3D%3D</t>
  </si>
  <si>
    <t>https://wbtenders.gov.in/nicgep/app?component=%24DirectLink_0&amp;page=FrontEndAdvancedSearchResult&amp;service=direct&amp;sp=Svkgkm5%2FJb%2Fe8YKDzLZdztg%3D%3D</t>
  </si>
  <si>
    <t>https://wbtenders.gov.in/nicgep/app?component=%24DirectLink_0&amp;page=FrontEndAdvancedSearchResult&amp;service=direct&amp;sp=S6kV6OYgekElpBFoyFMhvtg%3D%3D</t>
  </si>
  <si>
    <t>https://wbtenders.gov.in/nicgep/app?component=%24DirectLink_0&amp;page=FrontEndAdvancedSearchResult&amp;service=direct&amp;sp=Sl7O%2BDzIsBVeF8NTh1nLONw%3D%3D</t>
  </si>
  <si>
    <t>https://wbtenders.gov.in/nicgep/app?component=%24DirectLink_0&amp;page=FrontEndAdvancedSearchResult&amp;service=direct&amp;sp=SlbjY5DQJmFdC5z0IzB0fzg%3D%3D</t>
  </si>
  <si>
    <t>https://wbtenders.gov.in/nicgep/app?component=%24DirectLink_0&amp;page=FrontEndAdvancedSearchResult&amp;service=direct&amp;sp=SMIwPvgQwYqvHZGm9bjW39Q%3D%3D</t>
  </si>
  <si>
    <t>https://wbtenders.gov.in/nicgep/app?component=%24DirectLink_0&amp;page=FrontEndAdvancedSearchResult&amp;service=direct&amp;sp=Svr0uLrqM%2FiM2evKzt8O32w%3D%3D</t>
  </si>
  <si>
    <t>https://wbtenders.gov.in/nicgep/app?component=%24DirectLink_0&amp;page=FrontEndAdvancedSearchResult&amp;service=direct&amp;sp=SF%2Ffmd%2Bqd50OqZh40xGNfFA%3D%3D</t>
  </si>
  <si>
    <t>https://wbtenders.gov.in/nicgep/app?component=%24DirectLink_0&amp;page=FrontEndAdvancedSearchResult&amp;service=direct&amp;sp=Sc772t7%2FOn2GC7YXT7js2Vg%3D%3D</t>
  </si>
  <si>
    <t>https://wbtenders.gov.in/nicgep/app?component=%24DirectLink_0&amp;page=FrontEndAdvancedSearchResult&amp;service=direct&amp;sp=SPy13lY3LLr0AAK8Is3iaFA%3D%3D</t>
  </si>
  <si>
    <t>https://wbtenders.gov.in/nicgep/app?component=%24DirectLink_0&amp;page=FrontEndAdvancedSearchResult&amp;service=direct&amp;sp=S88OJJYMd9X%2BGF6fca%2FaNZg%3D%3D</t>
  </si>
  <si>
    <t>https://wbtenders.gov.in/nicgep/app?component=%24DirectLink_0&amp;page=FrontEndAdvancedSearchResult&amp;service=direct&amp;sp=Seq1iPDr6FALd%2BvnGaph1Lw%3D%3D</t>
  </si>
  <si>
    <t>https://wbtenders.gov.in/nicgep/app?component=%24DirectLink_0&amp;page=FrontEndAdvancedSearchResult&amp;service=direct&amp;sp=S9mm%2F9OAt5SIpK0Kx9UTDZg%3D%3D</t>
  </si>
  <si>
    <t>https://wbtenders.gov.in/nicgep/app?component=%24DirectLink_0&amp;page=FrontEndAdvancedSearchResult&amp;service=direct&amp;sp=SDkELBMYye%2FTgxE4J3UouTg%3D%3D</t>
  </si>
  <si>
    <t>https://wbtenders.gov.in/nicgep/app?component=%24DirectLink_0&amp;page=FrontEndAdvancedSearchResult&amp;service=direct&amp;sp=SoVbiKjyVtdyu7%2FNwJSy9Mg%3D%3D</t>
  </si>
  <si>
    <t>https://wbtenders.gov.in/nicgep/app?component=%24DirectLink_0&amp;page=FrontEndAdvancedSearchResult&amp;service=direct&amp;sp=Sy0HkWOdFQazIgPqO%2BfFvlw%3D%3D</t>
  </si>
  <si>
    <t>https://wbtenders.gov.in/nicgep/app?component=%24DirectLink_0&amp;page=FrontEndAdvancedSearchResult&amp;service=direct&amp;sp=ScYb%2Bv6QAxfh1rNcVdZqpaw%3D%3D</t>
  </si>
  <si>
    <t>https://wbtenders.gov.in/nicgep/app?component=%24DirectLink_0&amp;page=FrontEndAdvancedSearchResult&amp;service=direct&amp;sp=ShkDwvQrCoFEo4Qism8xwYg%3D%3D</t>
  </si>
  <si>
    <t>https://wbtenders.gov.in/nicgep/app?component=%24DirectLink_0&amp;page=FrontEndAdvancedSearchResult&amp;service=direct&amp;sp=SZjaYiHU9XShlwMRJyKL01A%3D%3D</t>
  </si>
  <si>
    <t>https://wbtenders.gov.in/nicgep/app?component=%24DirectLink_0&amp;page=FrontEndAdvancedSearchResult&amp;service=direct&amp;sp=ShPuVZodf1yzlYiqZ%2FTdh3A%3D%3D</t>
  </si>
  <si>
    <t>https://wbtenders.gov.in/nicgep/app?component=%24DirectLink_0&amp;page=FrontEndAdvancedSearchResult&amp;service=direct&amp;sp=SFySRl%2FBIZeGC5ubCphqMJQ%3D%3D</t>
  </si>
  <si>
    <t>https://wbtenders.gov.in/nicgep/app?component=%24DirectLink_0&amp;page=FrontEndAdvancedSearchResult&amp;service=direct&amp;sp=SFvC6plvhUMkXrEVR8Vp5Pg%3D%3D</t>
  </si>
  <si>
    <t>https://wbtenders.gov.in/nicgep/app?component=%24DirectLink_0&amp;page=FrontEndAdvancedSearchResult&amp;service=direct&amp;sp=Sjr5oMA9z4ZFMmxs7sz2BwA%3D%3D</t>
  </si>
  <si>
    <t>https://wbtenders.gov.in/nicgep/app?component=%24DirectLink_0&amp;page=FrontEndAdvancedSearchResult&amp;service=direct&amp;sp=Sg%2F9ObLx5PXai2y6rNrCuQA%3D%3D</t>
  </si>
  <si>
    <t>https://wbtenders.gov.in/nicgep/app?component=%24DirectLink_0&amp;page=FrontEndAdvancedSearchResult&amp;service=direct&amp;sp=SiwRRf5XMxIOUVSi63Up9Uw%3D%3D</t>
  </si>
  <si>
    <t>https://wbtenders.gov.in/nicgep/app?component=%24DirectLink_0&amp;page=FrontEndAdvancedSearchResult&amp;service=direct&amp;sp=SEUlw0PPyPZ54gnlhs0hYQQ%3D%3D</t>
  </si>
  <si>
    <t>https://wbtenders.gov.in/nicgep/app?component=%24DirectLink_0&amp;page=FrontEndAdvancedSearchResult&amp;service=direct&amp;sp=ShVN7kWiQUOqzhLbAj5v5Vg%3D%3D</t>
  </si>
  <si>
    <t>https://wbtenders.gov.in/nicgep/app?component=%24DirectLink_0&amp;page=FrontEndAdvancedSearchResult&amp;service=direct&amp;sp=SxeASxmxXE40bQNDCBix%2FpQ%3D%3D</t>
  </si>
  <si>
    <t>https://wbtenders.gov.in/nicgep/app?component=%24DirectLink_0&amp;page=FrontEndAdvancedSearchResult&amp;service=direct&amp;sp=Sv7VCAoCalcisXq7UvqmHCg%3D%3D</t>
  </si>
  <si>
    <t>https://wbtenders.gov.in/nicgep/app?component=%24DirectLink_0&amp;page=FrontEndAdvancedSearchResult&amp;service=direct&amp;sp=SSEiYr6V95mB5ylpbH09z3Q%3D%3D</t>
  </si>
  <si>
    <t>https://wbtenders.gov.in/nicgep/app?component=%24DirectLink_0&amp;page=FrontEndAdvancedSearchResult&amp;service=direct&amp;sp=SRlcdV9vJGopfeZNRdE%2FELQ%3D%3D</t>
  </si>
  <si>
    <t>https://wbtenders.gov.in/nicgep/app?component=%24DirectLink_0&amp;page=FrontEndAdvancedSearchResult&amp;service=direct&amp;sp=S7CmHX8axmnHuI0D1Ud4Esg%3D%3D</t>
  </si>
  <si>
    <t>https://wbtenders.gov.in/nicgep/app?component=%24DirectLink_0&amp;page=FrontEndAdvancedSearchResult&amp;service=direct&amp;sp=SMa9u7pvkOO%2BVncQozXuIkw%3D%3D</t>
  </si>
  <si>
    <t>https://wbtenders.gov.in/nicgep/app?component=%24DirectLink_0&amp;page=FrontEndAdvancedSearchResult&amp;service=direct&amp;sp=SNve1tubgnVQ9m9s8xeCvfA%3D%3D</t>
  </si>
  <si>
    <t>https://wbtenders.gov.in/nicgep/app?component=%24DirectLink_0&amp;page=FrontEndAdvancedSearchResult&amp;service=direct&amp;sp=S7ykSggr0iRAj50eyNGC3Dw%3D%3D</t>
  </si>
  <si>
    <t>https://wbtenders.gov.in/nicgep/app?component=%24DirectLink_0&amp;page=FrontEndAdvancedSearchResult&amp;service=direct&amp;sp=SRKOwzkWeUD57zbjKZHcGlg%3D%3D</t>
  </si>
  <si>
    <t>https://wbtenders.gov.in/nicgep/app?component=%24DirectLink_0&amp;page=FrontEndAdvancedSearchResult&amp;service=direct&amp;sp=SDONckI19KKYPUd1Zmq98IA%3D%3D</t>
  </si>
  <si>
    <t>https://wbtenders.gov.in/nicgep/app?component=%24DirectLink_0&amp;page=FrontEndAdvancedSearchResult&amp;service=direct&amp;sp=SbxKNWjzbgkOxJlrRuiRD8Q%3D%3D</t>
  </si>
  <si>
    <t>https://wbtenders.gov.in/nicgep/app?component=%24DirectLink_0&amp;page=FrontEndAdvancedSearchResult&amp;service=direct&amp;sp=SycNKWIaD76bY0JzTA4VPNw%3D%3D</t>
  </si>
  <si>
    <t>https://wbtenders.gov.in/nicgep/app?component=%24DirectLink_0&amp;page=FrontEndAdvancedSearchResult&amp;service=direct&amp;sp=SA6s%2BsjwrAoRpqjF6j9Jp5A%3D%3D</t>
  </si>
  <si>
    <t>https://wbtenders.gov.in/nicgep/app?component=%24DirectLink_0&amp;page=FrontEndAdvancedSearchResult&amp;service=direct&amp;sp=SLI0rOFWX08GG3Ww1j%2BeoMg%3D%3D</t>
  </si>
  <si>
    <t>https://wbtenders.gov.in/nicgep/app?component=%24DirectLink_0&amp;page=FrontEndAdvancedSearchResult&amp;service=direct&amp;sp=S%2BBxmWH16Rxih7swjTGdmLg%3D%3D</t>
  </si>
  <si>
    <t>https://wbtenders.gov.in/nicgep/app?component=%24DirectLink_0&amp;page=FrontEndAdvancedSearchResult&amp;service=direct&amp;sp=S4Yi%2B5n4czFYyUUuN%2BEELvQ%3D%3D</t>
  </si>
  <si>
    <t>https://wbtenders.gov.in/nicgep/app?component=%24DirectLink_0&amp;page=FrontEndAdvancedSearchResult&amp;service=direct&amp;sp=Srn%2BJJvGK0Kt60l5y4OPM0Q%3D%3D</t>
  </si>
  <si>
    <t>https://wbtenders.gov.in/nicgep/app?component=%24DirectLink_0&amp;page=FrontEndAdvancedSearchResult&amp;service=direct&amp;sp=S110twlpRaDediww0HMs2HA%3D%3D</t>
  </si>
  <si>
    <t>https://wbtenders.gov.in/nicgep/app?component=%24DirectLink_0&amp;page=FrontEndAdvancedSearchResult&amp;service=direct&amp;sp=SitYWbraNhYLWWoyXLpCKlQ%3D%3D</t>
  </si>
  <si>
    <t>https://wbtenders.gov.in/nicgep/app?component=%24DirectLink_0&amp;page=FrontEndAdvancedSearchResult&amp;service=direct&amp;sp=S4tPb6rmR%2FauoCgSFSAf9gg%3D%3D</t>
  </si>
  <si>
    <t>https://wbtenders.gov.in/nicgep/app?component=%24DirectLink_0&amp;page=FrontEndAdvancedSearchResult&amp;service=direct&amp;sp=Sflsx1uZSrS%2Bo3tNTxPQY1A%3D%3D</t>
  </si>
  <si>
    <t>https://wbtenders.gov.in/nicgep/app?component=%24DirectLink_0&amp;page=FrontEndAdvancedSearchResult&amp;service=direct&amp;sp=SDH%2F789n1RbUYbry7fqNfHA%3D%3D</t>
  </si>
  <si>
    <t>https://wbtenders.gov.in/nicgep/app?component=%24DirectLink_0&amp;page=FrontEndAdvancedSearchResult&amp;service=direct&amp;sp=S0ci8gEZYzoPJCgKUQ7UeQg%3D%3D</t>
  </si>
  <si>
    <t>https://wbtenders.gov.in/nicgep/app?component=%24DirectLink_0&amp;page=FrontEndAdvancedSearchResult&amp;service=direct&amp;sp=Sw6osLDAnS11%2F5RCG7LgtdA%3D%3D</t>
  </si>
  <si>
    <t>https://wbtenders.gov.in/nicgep/app?component=%24DirectLink_0&amp;page=FrontEndAdvancedSearchResult&amp;service=direct&amp;sp=SNb6nLQ%2BJA%2BPxaBlFpBeeqA%3D%3D</t>
  </si>
  <si>
    <t>https://wbtenders.gov.in/nicgep/app?component=%24DirectLink_0&amp;page=FrontEndAdvancedSearchResult&amp;service=direct&amp;sp=S%2BTJd%2B5054y34J7d1rAER3Q%3D%3D</t>
  </si>
  <si>
    <t>https://wbtenders.gov.in/nicgep/app?component=%24DirectLink_0&amp;page=FrontEndAdvancedSearchResult&amp;service=direct&amp;sp=Sh%2BdckELIHi2NQV7o0Mq1ww%3D%3D</t>
  </si>
  <si>
    <t>https://wbtenders.gov.in/nicgep/app?component=%24DirectLink_0&amp;page=FrontEndAdvancedSearchResult&amp;service=direct&amp;sp=SwcjmshIPUKqZ%2Bvsrg2h2TQ%3D%3D</t>
  </si>
  <si>
    <t>https://wbtenders.gov.in/nicgep/app?component=%24DirectLink_0&amp;page=FrontEndAdvancedSearchResult&amp;service=direct&amp;sp=SL8gZlUoNpAQnyQ%2FRTP97jQ%3D%3D</t>
  </si>
  <si>
    <t>https://wbtenders.gov.in/nicgep/app?component=%24DirectLink_0&amp;page=FrontEndAdvancedSearchResult&amp;service=direct&amp;sp=ShmnBxjywPookx%2F90jD9d2g%3D%3D</t>
  </si>
  <si>
    <t>https://wbtenders.gov.in/nicgep/app?component=%24DirectLink_0&amp;page=FrontEndAdvancedSearchResult&amp;service=direct&amp;sp=SjJHQIunBnyuPvW%2BHoYOsUw%3D%3D</t>
  </si>
  <si>
    <t>https://wbtenders.gov.in/nicgep/app?component=%24DirectLink_0&amp;page=FrontEndAdvancedSearchResult&amp;service=direct&amp;sp=SdsO%2BZj134la3DW%2FOam8ocw%3D%3D</t>
  </si>
  <si>
    <t>https://wbtenders.gov.in/nicgep/app?component=%24DirectLink_0&amp;page=FrontEndAdvancedSearchResult&amp;service=direct&amp;sp=SAU2f6tqLqf%2Fzz6F8GhgbiQ%3D%3D</t>
  </si>
  <si>
    <t>https://wbtenders.gov.in/nicgep/app?component=%24DirectLink_0&amp;page=FrontEndAdvancedSearchResult&amp;service=direct&amp;sp=SF8kB%2FE2dr3%2FDkaTezJk9HA%3D%3D</t>
  </si>
  <si>
    <t>https://wbtenders.gov.in/nicgep/app?component=%24DirectLink_0&amp;page=FrontEndAdvancedSearchResult&amp;service=direct&amp;sp=S2cUGAvjvOduEcoVZdS7ZQQ%3D%3D</t>
  </si>
  <si>
    <t>https://wbtenders.gov.in/nicgep/app?component=%24DirectLink_0&amp;page=FrontEndAdvancedSearchResult&amp;service=direct&amp;sp=SIdDZBzAwUcx8Lt5nm4jNBQ%3D%3D</t>
  </si>
  <si>
    <t>https://wbtenders.gov.in/nicgep/app?component=%24DirectLink_0&amp;page=FrontEndAdvancedSearchResult&amp;service=direct&amp;sp=SSxrIan5K6G3kGFHpNRPSFA%3D%3D</t>
  </si>
  <si>
    <t>https://wbtenders.gov.in/nicgep/app?component=%24DirectLink_0&amp;page=FrontEndAdvancedSearchResult&amp;service=direct&amp;sp=SetBcZIOEnWCowhtGNim9iQ%3D%3D</t>
  </si>
  <si>
    <t>https://wbtenders.gov.in/nicgep/app?component=%24DirectLink_0&amp;page=FrontEndAdvancedSearchResult&amp;service=direct&amp;sp=SbUUFFHZ30lDhfVlqI3Ts2w%3D%3D</t>
  </si>
  <si>
    <t>https://wbtenders.gov.in/nicgep/app?component=%24DirectLink_0&amp;page=FrontEndAdvancedSearchResult&amp;service=direct&amp;sp=SFAfgiX1lypEHt6SZFdVUbQ%3D%3D</t>
  </si>
  <si>
    <t>https://wbtenders.gov.in/nicgep/app?component=%24DirectLink_0&amp;page=FrontEndAdvancedSearchResult&amp;service=direct&amp;sp=STSbujM3sHE67ZzcL3zaUSw%3D%3D</t>
  </si>
  <si>
    <t>https://wbtenders.gov.in/nicgep/app?component=%24DirectLink_0&amp;page=FrontEndAdvancedSearchResult&amp;service=direct&amp;sp=SkpUyRYHXO2vqZCC2%2FtsEpA%3D%3D</t>
  </si>
  <si>
    <t>https://wbtenders.gov.in/nicgep/app?component=%24DirectLink_0&amp;page=FrontEndAdvancedSearchResult&amp;service=direct&amp;sp=SWv6ppVXnCVWsOLmi4C25fw%3D%3D</t>
  </si>
  <si>
    <t>https://wbtenders.gov.in/nicgep/app?component=%24DirectLink_0&amp;page=FrontEndAdvancedSearchResult&amp;service=direct&amp;sp=S78Ex8APqKf4%2BwpmUcipN%2Bg%3D%3D</t>
  </si>
  <si>
    <t>https://wbtenders.gov.in/nicgep/app?component=%24DirectLink_0&amp;page=FrontEndAdvancedSearchResult&amp;service=direct&amp;sp=SfZ2OgfhxVNB%2BBg8Pm4PH2A%3D%3D</t>
  </si>
  <si>
    <t>https://wbtenders.gov.in/nicgep/app?component=%24DirectLink_0&amp;page=FrontEndAdvancedSearchResult&amp;service=direct&amp;sp=SVXtY5p%2FyZ%2FWsSORgFFnHwQ%3D%3D</t>
  </si>
  <si>
    <t>https://wbtenders.gov.in/nicgep/app?component=%24DirectLink_0&amp;page=FrontEndAdvancedSearchResult&amp;service=direct&amp;sp=SO8zwYfJo9R0q1G9inp0lAw%3D%3D</t>
  </si>
  <si>
    <t>https://wbtenders.gov.in/nicgep/app?component=%24DirectLink_0&amp;page=FrontEndAdvancedSearchResult&amp;service=direct&amp;sp=Sk0axIHhFf%2FKMv9HQOJHSUw%3D%3D</t>
  </si>
  <si>
    <t>https://wbtenders.gov.in/nicgep/app?component=%24DirectLink_0&amp;page=FrontEndAdvancedSearchResult&amp;service=direct&amp;sp=SzuQQfwTlNuqzrhFm28B2UA%3D%3D</t>
  </si>
  <si>
    <t>https://wbtenders.gov.in/nicgep/app?component=%24DirectLink_0&amp;page=FrontEndAdvancedSearchResult&amp;service=direct&amp;sp=S5ctvDMRshbWaKETxSnlA3w%3D%3D</t>
  </si>
  <si>
    <t>https://wbtenders.gov.in/nicgep/app?component=%24DirectLink_0&amp;page=FrontEndAdvancedSearchResult&amp;service=direct&amp;sp=SDFVi2dKPUXbh%2Bx6OC18TmA%3D%3D</t>
  </si>
  <si>
    <t>https://wbtenders.gov.in/nicgep/app?component=%24DirectLink_0&amp;page=FrontEndAdvancedSearchResult&amp;service=direct&amp;sp=ShSQl57Db0wWrrgjGRiVeOw%3D%3D</t>
  </si>
  <si>
    <t>https://wbtenders.gov.in/nicgep/app?component=%24DirectLink_0&amp;page=FrontEndAdvancedSearchResult&amp;service=direct&amp;sp=SpsCfT5xOnP3SaNy%2BYNEI8g%3D%3D</t>
  </si>
  <si>
    <t>https://wbtenders.gov.in/nicgep/app?component=%24DirectLink_0&amp;page=FrontEndAdvancedSearchResult&amp;service=direct&amp;sp=SWYFIop3vEveXrYRgIlMZGg%3D%3D</t>
  </si>
  <si>
    <t>https://wbtenders.gov.in/nicgep/app?component=%24DirectLink_0&amp;page=FrontEndAdvancedSearchResult&amp;service=direct&amp;sp=STADK00yNPle8wf3rSOJWVQ%3D%3D</t>
  </si>
  <si>
    <t>https://wbtenders.gov.in/nicgep/app?component=%24DirectLink_0&amp;page=FrontEndAdvancedSearchResult&amp;service=direct&amp;sp=Sfojx7GexOj5eoVmuK7ruGw%3D%3D</t>
  </si>
  <si>
    <t>https://wbtenders.gov.in/nicgep/app?component=%24DirectLink_0&amp;page=FrontEndAdvancedSearchResult&amp;service=direct&amp;sp=SKlmQ1DFrhz8UP7El61j0Ww%3D%3D</t>
  </si>
  <si>
    <t>https://wbtenders.gov.in/nicgep/app?component=%24DirectLink_0&amp;page=FrontEndAdvancedSearchResult&amp;service=direct&amp;sp=SP5IfxQTa3C4aX1fy3VvyTw%3D%3D</t>
  </si>
  <si>
    <t>https://wbtenders.gov.in/nicgep/app?component=%24DirectLink_0&amp;page=FrontEndAdvancedSearchResult&amp;service=direct&amp;sp=SfhC3QtsicXjDkisRc0QNxw%3D%3D</t>
  </si>
  <si>
    <t>https://wbtenders.gov.in/nicgep/app?component=%24DirectLink_0&amp;page=FrontEndAdvancedSearchResult&amp;service=direct&amp;sp=SQVxybRtmNknGeqLeJLFj2Q%3D%3D</t>
  </si>
  <si>
    <t>https://wbtenders.gov.in/nicgep/app?component=%24DirectLink_0&amp;page=FrontEndAdvancedSearchResult&amp;service=direct&amp;sp=Sv8oFselhA0M0i57i2KEyBA%3D%3D</t>
  </si>
  <si>
    <t>https://wbtenders.gov.in/nicgep/app?component=%24DirectLink_0&amp;page=FrontEndAdvancedSearchResult&amp;service=direct&amp;sp=SbYzFUq8bYB3LY%2BQ%2BLoiakw%3D%3D</t>
  </si>
  <si>
    <t>https://wbtenders.gov.in/nicgep/app?component=%24DirectLink_0&amp;page=FrontEndAdvancedSearchResult&amp;service=direct&amp;sp=S3FKblldUvxLdQMnUNdKhmA%3D%3D</t>
  </si>
  <si>
    <t>https://wbtenders.gov.in/nicgep/app?component=%24DirectLink_0&amp;page=FrontEndAdvancedSearchResult&amp;service=direct&amp;sp=SdQ8Z1FfOeRzwB10NQDJfQQ%3D%3D</t>
  </si>
  <si>
    <t>https://wbtenders.gov.in/nicgep/app?component=%24DirectLink_0&amp;page=FrontEndAdvancedSearchResult&amp;service=direct&amp;sp=SEJ21X81CRRPceLDblqtFMQ%3D%3D</t>
  </si>
  <si>
    <t>https://wbtenders.gov.in/nicgep/app?component=%24DirectLink_0&amp;page=FrontEndAdvancedSearchResult&amp;service=direct&amp;sp=S%2B%2B1NAEvhsKNug13mNU2tpA%3D%3D</t>
  </si>
  <si>
    <t>https://wbtenders.gov.in/nicgep/app?component=%24DirectLink_0&amp;page=FrontEndAdvancedSearchResult&amp;service=direct&amp;sp=SdoU76rT5lkGxKoPuZfyQJA%3D%3D</t>
  </si>
  <si>
    <t>https://wbtenders.gov.in/nicgep/app?component=%24DirectLink_0&amp;page=FrontEndAdvancedSearchResult&amp;service=direct&amp;sp=SEiDQxBJNG46v7ptr4eNIpQ%3D%3D</t>
  </si>
  <si>
    <t>https://wbtenders.gov.in/nicgep/app?component=%24DirectLink_0&amp;page=FrontEndAdvancedSearchResult&amp;service=direct&amp;sp=SOfoO3TklKBjCFcGWIuIM9A%3D%3D</t>
  </si>
  <si>
    <t>https://wbtenders.gov.in/nicgep/app?component=%24DirectLink_0&amp;page=FrontEndAdvancedSearchResult&amp;service=direct&amp;sp=SnR5cNYkCquliaVscdKPyFA%3D%3D</t>
  </si>
  <si>
    <t>https://wbtenders.gov.in/nicgep/app?component=%24DirectLink_0&amp;page=FrontEndAdvancedSearchResult&amp;service=direct&amp;sp=SbysvIWeuTGG0Kx1GdekqZQ%3D%3D</t>
  </si>
  <si>
    <t>https://wbtenders.gov.in/nicgep/app?component=%24DirectLink_0&amp;page=FrontEndAdvancedSearchResult&amp;service=direct&amp;sp=S7rNzl2eORL8QnzXBoC0ghw%3D%3D</t>
  </si>
  <si>
    <t>https://wbtenders.gov.in/nicgep/app?component=%24DirectLink_0&amp;page=FrontEndAdvancedSearchResult&amp;service=direct&amp;sp=Si%2F%2BcOpTLxxRNZw32%2FMmYoQ%3D%3D</t>
  </si>
  <si>
    <t>https://wbtenders.gov.in/nicgep/app?component=%24DirectLink_0&amp;page=FrontEndAdvancedSearchResult&amp;service=direct&amp;sp=SXoMsxz%2ByiqQBcUaDvcaZ0g%3D%3D</t>
  </si>
  <si>
    <t>https://wbtenders.gov.in/nicgep/app?component=%24DirectLink_0&amp;page=FrontEndAdvancedSearchResult&amp;service=direct&amp;sp=SSHp647rgyRScT8yorRy1KA%3D%3D</t>
  </si>
  <si>
    <t>https://wbtenders.gov.in/nicgep/app?component=%24DirectLink_0&amp;page=FrontEndAdvancedSearchResult&amp;service=direct&amp;sp=SAXU8y%2BR7xPh5hiFO6hvdBA%3D%3D</t>
  </si>
  <si>
    <t>https://wbtenders.gov.in/nicgep/app?component=%24DirectLink_0&amp;page=FrontEndAdvancedSearchResult&amp;service=direct&amp;sp=S3RB5ApvpjrObTRtmQjeW%2FQ%3D%3D</t>
  </si>
  <si>
    <t>https://wbtenders.gov.in/nicgep/app?component=%24DirectLink_0&amp;page=FrontEndAdvancedSearchResult&amp;service=direct&amp;sp=SdzydWtktA%2BtwADHfYPkn1Q%3D%3D</t>
  </si>
  <si>
    <t>https://wbtenders.gov.in/nicgep/app?component=%24DirectLink_0&amp;page=FrontEndAdvancedSearchResult&amp;service=direct&amp;sp=SR8F%2BaUSEAYk8iski7xWTLg%3D%3D</t>
  </si>
  <si>
    <t>https://wbtenders.gov.in/nicgep/app?component=%24DirectLink_0&amp;page=FrontEndAdvancedSearchResult&amp;service=direct&amp;sp=SHgzcbNVqUrWd3luKC4fWng%3D%3D</t>
  </si>
  <si>
    <t>https://wbtenders.gov.in/nicgep/app?component=%24DirectLink_0&amp;page=FrontEndAdvancedSearchResult&amp;service=direct&amp;sp=S7yzPreimAxP68E3tl9KIoQ%3D%3D</t>
  </si>
  <si>
    <t>https://wbtenders.gov.in/nicgep/app?component=%24DirectLink_0&amp;page=FrontEndAdvancedSearchResult&amp;service=direct&amp;sp=ScQXAOMAzMAz6ukiyfOA2PA%3D%3D</t>
  </si>
  <si>
    <t>https://wbtenders.gov.in/nicgep/app?component=%24DirectLink_0&amp;page=FrontEndAdvancedSearchResult&amp;service=direct&amp;sp=SXRQSLP%2BMJwv7Yf%2BB20gIfw%3D%3D</t>
  </si>
  <si>
    <t>https://wbtenders.gov.in/nicgep/app?component=%24DirectLink_0&amp;page=FrontEndAdvancedSearchResult&amp;service=direct&amp;sp=S3i1mWlm1MJBra9SKav1Ycw%3D%3D</t>
  </si>
  <si>
    <t>https://wbtenders.gov.in/nicgep/app?component=%24DirectLink_0&amp;page=FrontEndAdvancedSearchResult&amp;service=direct&amp;sp=SHHXEeZ1lahb40ArwZSEFog%3D%3D</t>
  </si>
  <si>
    <t>https://wbtenders.gov.in/nicgep/app?component=%24DirectLink_0&amp;page=FrontEndAdvancedSearchResult&amp;service=direct&amp;sp=Ssh%2F%2FuqPKavc5YWEjHFao8Q%3D%3D</t>
  </si>
  <si>
    <t>https://wbtenders.gov.in/nicgep/app?component=%24DirectLink_0&amp;page=FrontEndAdvancedSearchResult&amp;service=direct&amp;sp=SK1VVK0W5UqlLAWcmspn2RA%3D%3D</t>
  </si>
  <si>
    <t>https://wbtenders.gov.in/nicgep/app?component=%24DirectLink_0&amp;page=FrontEndAdvancedSearchResult&amp;service=direct&amp;sp=SVm3sXMOWskA7SzM5G8UGqQ%3D%3D</t>
  </si>
  <si>
    <t>https://wbtenders.gov.in/nicgep/app?component=%24DirectLink_0&amp;page=FrontEndAdvancedSearchResult&amp;service=direct&amp;sp=Sao8KUi0AFTUdL23QhHFI4w%3D%3D</t>
  </si>
  <si>
    <t>https://wbtenders.gov.in/nicgep/app?component=%24DirectLink_0&amp;page=FrontEndAdvancedSearchResult&amp;service=direct&amp;sp=Sj7TpD%2B6PAPtgUC%2Bda9DWxA%3D%3D</t>
  </si>
  <si>
    <t>https://wbtenders.gov.in/nicgep/app?component=%24DirectLink_0&amp;page=FrontEndAdvancedSearchResult&amp;service=direct&amp;sp=SmDTJrhEMeA99Br9BtStvDQ%3D%3D</t>
  </si>
  <si>
    <t>https://wbtenders.gov.in/nicgep/app?component=%24DirectLink_0&amp;page=FrontEndAdvancedSearchResult&amp;service=direct&amp;sp=Sy7ORdbpOK7Zv2ytqh850tQ%3D%3D</t>
  </si>
  <si>
    <t>https://wbtenders.gov.in/nicgep/app?component=%24DirectLink_0&amp;page=FrontEndAdvancedSearchResult&amp;service=direct&amp;sp=Ss%2FZNe1cZpQYlIJQcNzRcUg%3D%3D</t>
  </si>
  <si>
    <t>https://wbtenders.gov.in/nicgep/app?component=%24DirectLink_0&amp;page=FrontEndAdvancedSearchResult&amp;service=direct&amp;sp=SWB4iopL9V%2BSrPmjGhSKCJQ%3D%3D</t>
  </si>
  <si>
    <t>https://wbtenders.gov.in/nicgep/app?component=%24DirectLink_0&amp;page=FrontEndAdvancedSearchResult&amp;service=direct&amp;sp=SqoZhHssBRoJzVc0uFv4ZxA%3D%3D</t>
  </si>
  <si>
    <t>https://wbtenders.gov.in/nicgep/app?component=%24DirectLink_0&amp;page=FrontEndAdvancedSearchResult&amp;service=direct&amp;sp=Sr%2FV0%2BiyYwTRsyuwRz7K0YA%3D%3D</t>
  </si>
  <si>
    <t>https://wbtenders.gov.in/nicgep/app?component=%24DirectLink_0&amp;page=FrontEndAdvancedSearchResult&amp;service=direct&amp;sp=SkkVLeYbqncvMnObWvVYftg%3D%3D</t>
  </si>
  <si>
    <t>https://wbtenders.gov.in/nicgep/app?component=%24DirectLink_0&amp;page=FrontEndAdvancedSearchResult&amp;service=direct&amp;sp=SrOcJ2vPLplk%2BcN4KJrUfYQ%3D%3D</t>
  </si>
  <si>
    <t>https://wbtenders.gov.in/nicgep/app?component=%24DirectLink_0&amp;page=FrontEndAdvancedSearchResult&amp;service=direct&amp;sp=S9ekct5A7sHNSS50fx2wDoQ%3D%3D</t>
  </si>
  <si>
    <t>https://wbtenders.gov.in/nicgep/app?component=%24DirectLink_0&amp;page=FrontEndAdvancedSearchResult&amp;service=direct&amp;sp=S%2FoMYlkIoLI73zS%2BtKVgbUw%3D%3D</t>
  </si>
  <si>
    <t>https://wbtenders.gov.in/nicgep/app?component=%24DirectLink_0&amp;page=FrontEndAdvancedSearchResult&amp;service=direct&amp;sp=SykEQb4ZWD8q0j9rAvijWVA%3D%3D</t>
  </si>
  <si>
    <t>https://wbtenders.gov.in/nicgep/app?component=%24DirectLink_0&amp;page=FrontEndAdvancedSearchResult&amp;service=direct&amp;sp=SZ%2B3xGOetDyWafzKrIHCGvA%3D%3D</t>
  </si>
  <si>
    <t>https://wbtenders.gov.in/nicgep/app?component=%24DirectLink_0&amp;page=FrontEndAdvancedSearchResult&amp;service=direct&amp;sp=SY5N%2BeN%2Ba5mqNKNh0rTSapw%3D%3D</t>
  </si>
  <si>
    <t>https://wbtenders.gov.in/nicgep/app?component=%24DirectLink_0&amp;page=FrontEndAdvancedSearchResult&amp;service=direct&amp;sp=SjrcGsJ3wrBe%2FVSu30iJX%2BQ%3D%3D</t>
  </si>
  <si>
    <t>https://wbtenders.gov.in/nicgep/app?component=%24DirectLink_0&amp;page=FrontEndAdvancedSearchResult&amp;service=direct&amp;sp=SvzFmO1mnldES6%2FrV1R2pTQ%3D%3D</t>
  </si>
  <si>
    <t>https://wbtenders.gov.in/nicgep/app?component=%24DirectLink_0&amp;page=FrontEndAdvancedSearchResult&amp;service=direct&amp;sp=SVlF4ErPagirBPps8gMetEQ%3D%3D</t>
  </si>
  <si>
    <t>https://wbtenders.gov.in/nicgep/app?component=%24DirectLink_0&amp;page=FrontEndAdvancedSearchResult&amp;service=direct&amp;sp=STeN%2Byua%2F8vbaco6yvDDRwA%3D%3D</t>
  </si>
  <si>
    <t>https://wbtenders.gov.in/nicgep/app?component=%24DirectLink_0&amp;page=FrontEndAdvancedSearchResult&amp;service=direct&amp;sp=Si4pF7dA2N5kcBNyRon3w4A%3D%3D</t>
  </si>
  <si>
    <t>https://wbtenders.gov.in/nicgep/app?component=%24DirectLink_0&amp;page=FrontEndAdvancedSearchResult&amp;service=direct&amp;sp=SN90DjqHpjyuUHbzzKl9qhw%3D%3D</t>
  </si>
  <si>
    <t>https://wbtenders.gov.in/nicgep/app?component=%24DirectLink_0&amp;page=FrontEndAdvancedSearchResult&amp;service=direct&amp;sp=S88XzW61ug4Rmp0Jsz1oQ9g%3D%3D</t>
  </si>
  <si>
    <t>https://wbtenders.gov.in/nicgep/app?component=%24DirectLink_0&amp;page=FrontEndAdvancedSearchResult&amp;service=direct&amp;sp=SpeJZu%2BIx3IpFCGwdx0OQ1w%3D%3D</t>
  </si>
  <si>
    <t>https://wbtenders.gov.in/nicgep/app?component=%24DirectLink_0&amp;page=FrontEndAdvancedSearchResult&amp;service=direct&amp;sp=S9eKOuV%2ByI3i0sexqJjy%2Fqw%3D%3D</t>
  </si>
  <si>
    <t>https://wbtenders.gov.in/nicgep/app?component=%24DirectLink_0&amp;page=FrontEndAdvancedSearchResult&amp;service=direct&amp;sp=Skn2chOe72QrSOmKcpjHtfA%3D%3D</t>
  </si>
  <si>
    <t>https://wbtenders.gov.in/nicgep/app?component=%24DirectLink_0&amp;page=FrontEndAdvancedSearchResult&amp;service=direct&amp;sp=S9ETuf5Nanya2OQ4z5ii56g%3D%3D</t>
  </si>
  <si>
    <t>https://wbtenders.gov.in/nicgep/app?component=%24DirectLink_0&amp;page=FrontEndAdvancedSearchResult&amp;service=direct&amp;sp=Sk4khw7zdHPDPsgSKp0uO2g%3D%3D</t>
  </si>
  <si>
    <t>https://wbtenders.gov.in/nicgep/app?component=%24DirectLink_0&amp;page=FrontEndAdvancedSearchResult&amp;service=direct&amp;sp=SHR5nsc%2BWgKE7iLJaH3phgg%3D%3D</t>
  </si>
  <si>
    <t>https://wbtenders.gov.in/nicgep/app?component=%24DirectLink_0&amp;page=FrontEndAdvancedSearchResult&amp;service=direct&amp;sp=Sq4%2FDAYv%2FgAnky5X5bSXrIw%3D%3D</t>
  </si>
  <si>
    <t>https://wbtenders.gov.in/nicgep/app?component=%24DirectLink_0&amp;page=FrontEndAdvancedSearchResult&amp;service=direct&amp;sp=Say4SHbnMgPu0%2FVATmeyidw%3D%3D</t>
  </si>
  <si>
    <t>https://wbtenders.gov.in/nicgep/app?component=%24DirectLink_0&amp;page=FrontEndAdvancedSearchResult&amp;service=direct&amp;sp=SS7T03LUKe6J30x3GhHOaHw%3D%3D</t>
  </si>
  <si>
    <t>https://wbtenders.gov.in/nicgep/app?component=%24DirectLink_0&amp;page=FrontEndAdvancedSearchResult&amp;service=direct&amp;sp=SvbZK05%2FTRomR93zhWQjjfQ%3D%3D</t>
  </si>
  <si>
    <t>https://wbtenders.gov.in/nicgep/app?component=%24DirectLink_0&amp;page=FrontEndAdvancedSearchResult&amp;service=direct&amp;sp=Sgs%2BLUNy38DPc3hXlaMk7NA%3D%3D</t>
  </si>
  <si>
    <t>https://wbtenders.gov.in/nicgep/app?component=%24DirectLink_0&amp;page=FrontEndAdvancedSearchResult&amp;service=direct&amp;sp=Snu4n9dbOvLr270Pg4krx%2Fw%3D%3D</t>
  </si>
  <si>
    <t>https://wbtenders.gov.in/nicgep/app?component=%24DirectLink_0&amp;page=FrontEndAdvancedSearchResult&amp;service=direct&amp;sp=SI6LCwqEUZwI5t8S7%2FK%2BcCA%3D%3D</t>
  </si>
  <si>
    <t>https://wbtenders.gov.in/nicgep/app?component=%24DirectLink_0&amp;page=FrontEndAdvancedSearchResult&amp;service=direct&amp;sp=SZSVugB9WMBnV2fDnO%2BSnSQ%3D%3D</t>
  </si>
  <si>
    <t>https://wbtenders.gov.in/nicgep/app?component=%24DirectLink_0&amp;page=FrontEndAdvancedSearchResult&amp;service=direct&amp;sp=SuxX%2BydlvOHM063Md%2BPQ7%2Bw%3D%3D</t>
  </si>
  <si>
    <t>https://wbtenders.gov.in/nicgep/app?component=%24DirectLink_0&amp;page=FrontEndAdvancedSearchResult&amp;service=direct&amp;sp=SCpf7VkMOjqn%2Bfr8LvJtr9w%3D%3D</t>
  </si>
  <si>
    <t>https://wbtenders.gov.in/nicgep/app?component=%24DirectLink_0&amp;page=FrontEndAdvancedSearchResult&amp;service=direct&amp;sp=SA2Ra00%2B00MVjdm3PgnA5sQ%3D%3D</t>
  </si>
  <si>
    <t>https://wbtenders.gov.in/nicgep/app?component=%24DirectLink_0&amp;page=FrontEndAdvancedSearchResult&amp;service=direct&amp;sp=SvS6DLcAu3KdxRHmq6tMmxw%3D%3D</t>
  </si>
  <si>
    <t>https://wbtenders.gov.in/nicgep/app?component=%24DirectLink_0&amp;page=FrontEndAdvancedSearchResult&amp;service=direct&amp;sp=SqLdypSeaRetN1lFX9AbREQ%3D%3D</t>
  </si>
  <si>
    <t>https://wbtenders.gov.in/nicgep/app?component=%24DirectLink_0&amp;page=FrontEndAdvancedSearchResult&amp;service=direct&amp;sp=S8Wpnbk1g0VJIhcU2UtVLmA%3D%3D</t>
  </si>
  <si>
    <t>https://wbtenders.gov.in/nicgep/app?component=%24DirectLink_0&amp;page=FrontEndAdvancedSearchResult&amp;service=direct&amp;sp=S3oK6eEZN4K4draZqyiPFbw%3D%3D</t>
  </si>
  <si>
    <t>https://wbtenders.gov.in/nicgep/app?component=%24DirectLink_0&amp;page=FrontEndAdvancedSearchResult&amp;service=direct&amp;sp=Sd0JkajGjZsco2Z8riIuJoQ%3D%3D</t>
  </si>
  <si>
    <t>https://wbtenders.gov.in/nicgep/app?component=%24DirectLink_0&amp;page=FrontEndAdvancedSearchResult&amp;service=direct&amp;sp=SgPrSzqTHcNTNklWG5JOxaQ%3D%3D</t>
  </si>
  <si>
    <t>https://wbtenders.gov.in/nicgep/app?component=%24DirectLink_0&amp;page=FrontEndAdvancedSearchResult&amp;service=direct&amp;sp=STrvBWR%2Flz1uX9PFaCUWjnw%3D%3D</t>
  </si>
  <si>
    <t>https://wbtenders.gov.in/nicgep/app?component=%24DirectLink_0&amp;page=FrontEndAdvancedSearchResult&amp;service=direct&amp;sp=S57wOUhVEK%2BY7X17jLQ%2Bp9w%3D%3D</t>
  </si>
  <si>
    <t>https://wbtenders.gov.in/nicgep/app?component=%24DirectLink_0&amp;page=FrontEndAdvancedSearchResult&amp;service=direct&amp;sp=SHuSlyp5T4BCuwgWH0kQN2A%3D%3D</t>
  </si>
  <si>
    <t>https://wbtenders.gov.in/nicgep/app?component=%24DirectLink_0&amp;page=FrontEndAdvancedSearchResult&amp;service=direct&amp;sp=SobqE6jOt9ABsmWhUBBEpWA%3D%3D</t>
  </si>
  <si>
    <t>https://wbtenders.gov.in/nicgep/app?component=%24DirectLink_0&amp;page=FrontEndAdvancedSearchResult&amp;service=direct&amp;sp=S33Rd2G6QYUHQuWLtLA9vYA%3D%3D</t>
  </si>
  <si>
    <t>https://wbtenders.gov.in/nicgep/app?component=%24DirectLink_0&amp;page=FrontEndAdvancedSearchResult&amp;service=direct&amp;sp=SPFAlU5%2FIk9GzUAetYLrSDg%3D%3D</t>
  </si>
  <si>
    <t>https://wbtenders.gov.in/nicgep/app?component=%24DirectLink_0&amp;page=FrontEndAdvancedSearchResult&amp;service=direct&amp;sp=SW7hDQ1AdHoB4JdHhav5w%2FQ%3D%3D</t>
  </si>
  <si>
    <t>https://wbtenders.gov.in/nicgep/app?component=%24DirectLink_0&amp;page=FrontEndAdvancedSearchResult&amp;service=direct&amp;sp=ShVFP8javF6fAoyzc5P4Ttw%3D%3D</t>
  </si>
  <si>
    <t>https://wbtenders.gov.in/nicgep/app?component=%24DirectLink_0&amp;page=FrontEndAdvancedSearchResult&amp;service=direct&amp;sp=SZ0wdy8TUeUGUMFWkMsthnQ%3D%3D</t>
  </si>
  <si>
    <t>https://wbtenders.gov.in/nicgep/app?component=%24DirectLink_0&amp;page=FrontEndAdvancedSearchResult&amp;service=direct&amp;sp=ShZbJP%2FStWabasKd7E8fHGw%3D%3D</t>
  </si>
  <si>
    <t>https://wbtenders.gov.in/nicgep/app?component=%24DirectLink_0&amp;page=FrontEndAdvancedSearchResult&amp;service=direct&amp;sp=SQtEEF%2BtHF4CHs8KFw%2FP8BQ%3D%3D</t>
  </si>
  <si>
    <t>https://wbtenders.gov.in/nicgep/app?component=%24DirectLink_0&amp;page=FrontEndAdvancedSearchResult&amp;service=direct&amp;sp=SMjNJT0QYk%2BbUnPFmIBSZKQ%3D%3D</t>
  </si>
  <si>
    <t>https://wbtenders.gov.in/nicgep/app?component=%24DirectLink_0&amp;page=FrontEndAdvancedSearchResult&amp;service=direct&amp;sp=S0qfe3nw5p1qz%2BK%2FA%2FrwxrA%3D%3D</t>
  </si>
  <si>
    <t>https://wbtenders.gov.in/nicgep/app?component=%24DirectLink_0&amp;page=FrontEndAdvancedSearchResult&amp;service=direct&amp;sp=SGJtSFFEAHiYOrk%2FTAgP8wg%3D%3D</t>
  </si>
  <si>
    <t>https://wbtenders.gov.in/nicgep/app?component=%24DirectLink_0&amp;page=FrontEndAdvancedSearchResult&amp;service=direct&amp;sp=S5Zq8ORMQhuwziRJWR1y%2BKg%3D%3D</t>
  </si>
  <si>
    <t>https://wbtenders.gov.in/nicgep/app?component=%24DirectLink_0&amp;page=FrontEndAdvancedSearchResult&amp;service=direct&amp;sp=SvLPqJDIjr934MLoa8YkqUA%3D%3D</t>
  </si>
  <si>
    <t>https://wbtenders.gov.in/nicgep/app?component=%24DirectLink_0&amp;page=FrontEndAdvancedSearchResult&amp;service=direct&amp;sp=ScFl0Kx3fptL7JSJATgKg4w%3D%3D</t>
  </si>
  <si>
    <t>https://wbtenders.gov.in/nicgep/app?component=%24DirectLink_0&amp;page=FrontEndAdvancedSearchResult&amp;service=direct&amp;sp=SKpor%2Bl0pmrTzGyttv3KRlg%3D%3D</t>
  </si>
  <si>
    <t>https://wbtenders.gov.in/nicgep/app?component=%24DirectLink_0&amp;page=FrontEndAdvancedSearchResult&amp;service=direct&amp;sp=Sk%2FeCg4J%2FNhvFSzrEksiavA%3D%3D</t>
  </si>
  <si>
    <t>https://wbtenders.gov.in/nicgep/app?component=%24DirectLink_0&amp;page=FrontEndAdvancedSearchResult&amp;service=direct&amp;sp=SGWEI0XGys1%2BIEY3MyatFLA%3D%3D</t>
  </si>
  <si>
    <t>https://wbtenders.gov.in/nicgep/app?component=%24DirectLink_0&amp;page=FrontEndAdvancedSearchResult&amp;service=direct&amp;sp=SiRT27OlcAdEPUTIAZWW9tQ%3D%3D</t>
  </si>
  <si>
    <t>https://wbtenders.gov.in/nicgep/app?component=%24DirectLink_0&amp;page=FrontEndAdvancedSearchResult&amp;service=direct&amp;sp=S2UjgW4lYur6tdwEq%2F%2BkI4Q%3D%3D</t>
  </si>
  <si>
    <t>https://wbtenders.gov.in/nicgep/app?component=%24DirectLink_0&amp;page=FrontEndAdvancedSearchResult&amp;service=direct&amp;sp=SRQCWGlh%2FfiSQ%2FVXZM%2BTKLg%3D%3D</t>
  </si>
  <si>
    <t>https://wbtenders.gov.in/nicgep/app?component=%24DirectLink_0&amp;page=FrontEndAdvancedSearchResult&amp;service=direct&amp;sp=Spkfkdw6VvBGRj6iZMMgjzg%3D%3D</t>
  </si>
  <si>
    <t>https://wbtenders.gov.in/nicgep/app?component=%24DirectLink_0&amp;page=FrontEndAdvancedSearchResult&amp;service=direct&amp;sp=SDoMe5nMxtXIxfZGJrXOCfA%3D%3D</t>
  </si>
  <si>
    <t>https://wbtenders.gov.in/nicgep/app?component=%24DirectLink_0&amp;page=FrontEndAdvancedSearchResult&amp;service=direct&amp;sp=SczVSKkn3hp7hPQb%2BCVmbjQ%3D%3D</t>
  </si>
  <si>
    <t>https://wbtenders.gov.in/nicgep/app?component=%24DirectLink_0&amp;page=FrontEndAdvancedSearchResult&amp;service=direct&amp;sp=Serr26VPiT0ZVJD7HeO6ccQ%3D%3D</t>
  </si>
  <si>
    <t>https://wbtenders.gov.in/nicgep/app?component=%24DirectLink_0&amp;page=FrontEndAdvancedSearchResult&amp;service=direct&amp;sp=SEFx3xTe7%2BnHuJwB%2Bola6Tw%3D%3D</t>
  </si>
  <si>
    <t>https://wbtenders.gov.in/nicgep/app?component=%24DirectLink_0&amp;page=FrontEndAdvancedSearchResult&amp;service=direct&amp;sp=S3reO5gI4NAceZ%2BuM6s9Jow%3D%3D</t>
  </si>
  <si>
    <t>https://wbtenders.gov.in/nicgep/app?component=%24DirectLink_0&amp;page=FrontEndAdvancedSearchResult&amp;service=direct&amp;sp=SFLtwtyFJZvWsLT4FMBSkOg%3D%3D</t>
  </si>
  <si>
    <t>https://wbtenders.gov.in/nicgep/app?component=%24DirectLink_0&amp;page=FrontEndAdvancedSearchResult&amp;service=direct&amp;sp=S4qsL94W2ism4Gbm2sO2oiQ%3D%3D</t>
  </si>
  <si>
    <t>https://wbtenders.gov.in/nicgep/app?component=%24DirectLink_0&amp;page=FrontEndAdvancedSearchResult&amp;service=direct&amp;sp=S9sqh%2BbAN%2BCp9fR2N0GgBpA%3D%3D</t>
  </si>
  <si>
    <t>https://wbtenders.gov.in/nicgep/app?component=%24DirectLink_0&amp;page=FrontEndAdvancedSearchResult&amp;service=direct&amp;sp=SFBhPGrcFS42%2FwhuTY8PBGA%3D%3D</t>
  </si>
  <si>
    <t>https://wbtenders.gov.in/nicgep/app?component=%24DirectLink_0&amp;page=FrontEndAdvancedSearchResult&amp;service=direct&amp;sp=Sgg3HJtHQbI2rUKUZ6XDwiA%3D%3D</t>
  </si>
  <si>
    <t>https://wbtenders.gov.in/nicgep/app?component=%24DirectLink_0&amp;page=FrontEndAdvancedSearchResult&amp;service=direct&amp;sp=Sv3VcD%2BELGD24YMCUb3S31w%3D%3D</t>
  </si>
  <si>
    <t>https://wbtenders.gov.in/nicgep/app?component=%24DirectLink_0&amp;page=FrontEndAdvancedSearchResult&amp;service=direct&amp;sp=SwhKIB20HinLGIdIwwxl0WQ%3D%3D</t>
  </si>
  <si>
    <t>https://wbtenders.gov.in/nicgep/app?component=%24DirectLink_0&amp;page=FrontEndAdvancedSearchResult&amp;service=direct&amp;sp=SlkNL7HTV9nxOwHESzksAsw%3D%3D</t>
  </si>
  <si>
    <t>https://wbtenders.gov.in/nicgep/app?component=%24DirectLink_0&amp;page=FrontEndAdvancedSearchResult&amp;service=direct&amp;sp=SUdV7h23jLTMAe%2Flvs9lPpw%3D%3D</t>
  </si>
  <si>
    <t>https://wbtenders.gov.in/nicgep/app?component=%24DirectLink_0&amp;page=FrontEndAdvancedSearchResult&amp;service=direct&amp;sp=SDdr1mLvWthd2uM2J3FUtaQ%3D%3D</t>
  </si>
  <si>
    <t>https://wbtenders.gov.in/nicgep/app?component=%24DirectLink_0&amp;page=FrontEndAdvancedSearchResult&amp;service=direct&amp;sp=S1JkW7xEXoa82oIl2cxJkug%3D%3D</t>
  </si>
  <si>
    <t>https://wbtenders.gov.in/nicgep/app?component=%24DirectLink_0&amp;page=FrontEndAdvancedSearchResult&amp;service=direct&amp;sp=SFtOjkpBV4YT1wCIKD6K4NQ%3D%3D</t>
  </si>
  <si>
    <t>https://wbtenders.gov.in/nicgep/app?component=%24DirectLink_0&amp;page=FrontEndAdvancedSearchResult&amp;service=direct&amp;sp=SoLhuK3%2FqMyvEi0Lnooy1zQ%3D%3D</t>
  </si>
  <si>
    <t>https://wbtenders.gov.in/nicgep/app?component=%24DirectLink_0&amp;page=FrontEndAdvancedSearchResult&amp;service=direct&amp;sp=StXwEMH00Zi4Qomc%2F4QRYSg%3D%3D</t>
  </si>
  <si>
    <t>https://wbtenders.gov.in/nicgep/app?component=%24DirectLink_0&amp;page=FrontEndAdvancedSearchResult&amp;service=direct&amp;sp=Svqj7RTee9Cwoni8fJRwSfA%3D%3D</t>
  </si>
  <si>
    <t>https://wbtenders.gov.in/nicgep/app?component=%24DirectLink_0&amp;page=FrontEndAdvancedSearchResult&amp;service=direct&amp;sp=SdG0FEa37ZGnU0iQT3hIjww%3D%3D</t>
  </si>
  <si>
    <t>https://wbtenders.gov.in/nicgep/app?component=%24DirectLink_0&amp;page=FrontEndAdvancedSearchResult&amp;service=direct&amp;sp=S64CUIxYjucC%2FvZDwVxF0Zw%3D%3D</t>
  </si>
  <si>
    <t>https://wbtenders.gov.in/nicgep/app?component=%24DirectLink_0&amp;page=FrontEndAdvancedSearchResult&amp;service=direct&amp;sp=SER1bSXHjlF9KiK5Q4C49hg%3D%3D</t>
  </si>
  <si>
    <t>https://wbtenders.gov.in/nicgep/app?component=%24DirectLink_0&amp;page=FrontEndAdvancedSearchResult&amp;service=direct&amp;sp=SajxymC1GcFSLl205WtKE2g%3D%3D</t>
  </si>
  <si>
    <t>https://wbtenders.gov.in/nicgep/app?component=%24DirectLink_0&amp;page=FrontEndAdvancedSearchResult&amp;service=direct&amp;sp=ScfYMFPJZTsZPjnB2Nw6rkg%3D%3D</t>
  </si>
  <si>
    <t>https://wbtenders.gov.in/nicgep/app?component=%24DirectLink_0&amp;page=FrontEndAdvancedSearchResult&amp;service=direct&amp;sp=ShpHnBgjZQ7DBrmhbyxuJyQ%3D%3D</t>
  </si>
  <si>
    <t>https://wbtenders.gov.in/nicgep/app?component=%24DirectLink_0&amp;page=FrontEndAdvancedSearchResult&amp;service=direct&amp;sp=SFkm3bkkh8bQvzV8bLXKFsg%3D%3D</t>
  </si>
  <si>
    <t>https://wbtenders.gov.in/nicgep/app?component=%24DirectLink_0&amp;page=FrontEndAdvancedSearchResult&amp;service=direct&amp;sp=S%2Bj1l3UoflCjbBo%2Fdpbc5qg%3D%3D</t>
  </si>
  <si>
    <t>https://wbtenders.gov.in/nicgep/app?component=%24DirectLink_0&amp;page=FrontEndAdvancedSearchResult&amp;service=direct&amp;sp=S93oSeAGC0XIiNaKs0hiBtA%3D%3D</t>
  </si>
  <si>
    <t>https://wbtenders.gov.in/nicgep/app?component=%24DirectLink_0&amp;page=FrontEndAdvancedSearchResult&amp;service=direct&amp;sp=SgQaNKwntWdihxCfIC0XjVw%3D%3D</t>
  </si>
  <si>
    <t>https://wbtenders.gov.in/nicgep/app?component=%24DirectLink_0&amp;page=FrontEndAdvancedSearchResult&amp;service=direct&amp;sp=Sh2kbsNMJOMEEtvCUbINQtw%3D%3D</t>
  </si>
  <si>
    <t>https://wbtenders.gov.in/nicgep/app?component=%24DirectLink_0&amp;page=FrontEndAdvancedSearchResult&amp;service=direct&amp;sp=SIFYOAFDrSI%2FyDfYet0q94A%3D%3D</t>
  </si>
  <si>
    <t>https://wbtenders.gov.in/nicgep/app?component=%24DirectLink_0&amp;page=FrontEndAdvancedSearchResult&amp;service=direct&amp;sp=SxivaIMYKvwNjuIuLkI4Y0w%3D%3D</t>
  </si>
  <si>
    <t>https://wbtenders.gov.in/nicgep/app?component=%24DirectLink_0&amp;page=FrontEndAdvancedSearchResult&amp;service=direct&amp;sp=SwFW7nVqbNpInbL23221s8Q%3D%3D</t>
  </si>
  <si>
    <t>https://wbtenders.gov.in/nicgep/app?component=%24DirectLink_0&amp;page=FrontEndAdvancedSearchResult&amp;service=direct&amp;sp=SJ6xpI6Sd7vR9dfLdn9TgWQ%3D%3D</t>
  </si>
  <si>
    <t>https://wbtenders.gov.in/nicgep/app?component=%24DirectLink_0&amp;page=FrontEndAdvancedSearchResult&amp;service=direct&amp;sp=S3UeoJkZDksQ%2BVTBamJLpLQ%3D%3D</t>
  </si>
  <si>
    <t>https://wbtenders.gov.in/nicgep/app?component=%24DirectLink_0&amp;page=FrontEndAdvancedSearchResult&amp;service=direct&amp;sp=Su17EUERj3RFXAGjAxTwHBw%3D%3D</t>
  </si>
  <si>
    <t>https://wbtenders.gov.in/nicgep/app?component=%24DirectLink_0&amp;page=FrontEndAdvancedSearchResult&amp;service=direct&amp;sp=SXud9T2hdMqIpen7h8dX6eQ%3D%3D</t>
  </si>
  <si>
    <t>https://wbtenders.gov.in/nicgep/app?component=%24DirectLink_0&amp;page=FrontEndAdvancedSearchResult&amp;service=direct&amp;sp=S2n9lcrV3Qck44ruXrCVDbg%3D%3D</t>
  </si>
  <si>
    <t>https://wbtenders.gov.in/nicgep/app?component=%24DirectLink_0&amp;page=FrontEndAdvancedSearchResult&amp;service=direct&amp;sp=SAxmFL04GdJwqzLbvIo5kUQ%3D%3D</t>
  </si>
  <si>
    <t>https://wbtenders.gov.in/nicgep/app?component=%24DirectLink_0&amp;page=FrontEndAdvancedSearchResult&amp;service=direct&amp;sp=S9CDLhvDrHZe1XOyHD0rc%2BA%3D%3D</t>
  </si>
  <si>
    <t>https://wbtenders.gov.in/nicgep/app?component=%24DirectLink_0&amp;page=FrontEndAdvancedSearchResult&amp;service=direct&amp;sp=S57Ap1cdAC%2F7PzBYSv1EnDA%3D%3D</t>
  </si>
  <si>
    <t>https://wbtenders.gov.in/nicgep/app?component=%24DirectLink_0&amp;page=FrontEndAdvancedSearchResult&amp;service=direct&amp;sp=S%2F4mftu6MYzdtkPLt%2BiEByg%3D%3D</t>
  </si>
  <si>
    <t>https://wbtenders.gov.in/nicgep/app?component=%24DirectLink_0&amp;page=FrontEndAdvancedSearchResult&amp;service=direct&amp;sp=SXv4sxQOHdUrmDQq0XQHy%2Bw%3D%3D</t>
  </si>
  <si>
    <t>https://wbtenders.gov.in/nicgep/app?component=%24DirectLink_0&amp;page=FrontEndAdvancedSearchResult&amp;service=direct&amp;sp=SvR3v7zPnsFYRccVL1oFIew%3D%3D</t>
  </si>
  <si>
    <t>https://wbtenders.gov.in/nicgep/app?component=%24DirectLink_0&amp;page=FrontEndAdvancedSearchResult&amp;service=direct&amp;sp=SbawR1Xu%2BVmmL%2BOilAEtZmg%3D%3D</t>
  </si>
  <si>
    <t>https://wbtenders.gov.in/nicgep/app?component=%24DirectLink_0&amp;page=FrontEndAdvancedSearchResult&amp;service=direct&amp;sp=S8JZexIP8V%2FnFmmGRno2UAQ%3D%3D</t>
  </si>
  <si>
    <t>https://wbtenders.gov.in/nicgep/app?component=%24DirectLink_0&amp;page=FrontEndAdvancedSearchResult&amp;service=direct&amp;sp=SWWMhRovOHLkibqpvi6ahkA%3D%3D</t>
  </si>
  <si>
    <t>https://wbtenders.gov.in/nicgep/app?component=%24DirectLink_0&amp;page=FrontEndAdvancedSearchResult&amp;service=direct&amp;sp=SqS5B1gYv0xhckwzWLCYl0Q%3D%3D</t>
  </si>
  <si>
    <t>https://wbtenders.gov.in/nicgep/app?component=%24DirectLink_0&amp;page=FrontEndAdvancedSearchResult&amp;service=direct&amp;sp=SeI2pc2Dwex1QlB288DoyKg%3D%3D</t>
  </si>
  <si>
    <t>https://wbtenders.gov.in/nicgep/app?component=%24DirectLink_0&amp;page=FrontEndAdvancedSearchResult&amp;service=direct&amp;sp=SUYsogSEw%2FWsJXGuPDo%2FkxA%3D%3D</t>
  </si>
  <si>
    <t>https://wbtenders.gov.in/nicgep/app?component=%24DirectLink_0&amp;page=FrontEndAdvancedSearchResult&amp;service=direct&amp;sp=S63XbN%2FYZ8q3bwFIBT0kqbQ%3D%3D</t>
  </si>
  <si>
    <t>https://wbtenders.gov.in/nicgep/app?component=%24DirectLink_0&amp;page=FrontEndAdvancedSearchResult&amp;service=direct&amp;sp=S%2B2zONMCk3x4Gmd3HXIMOzw%3D%3D</t>
  </si>
  <si>
    <t>https://wbtenders.gov.in/nicgep/app?component=%24DirectLink_0&amp;page=FrontEndAdvancedSearchResult&amp;service=direct&amp;sp=SeB4oSU%2BJuc2wepwPphAjAg%3D%3D</t>
  </si>
  <si>
    <t>https://wbtenders.gov.in/nicgep/app?component=%24DirectLink_0&amp;page=FrontEndAdvancedSearchResult&amp;service=direct&amp;sp=SXeY0W9kmIM99DHlLmqEjIA%3D%3D</t>
  </si>
  <si>
    <t>https://wbtenders.gov.in/nicgep/app?component=%24DirectLink_0&amp;page=FrontEndAdvancedSearchResult&amp;service=direct&amp;sp=SRbko3AJVywwImy3uxct1mQ%3D%3D</t>
  </si>
  <si>
    <t>https://wbtenders.gov.in/nicgep/app?component=%24DirectLink_0&amp;page=FrontEndAdvancedSearchResult&amp;service=direct&amp;sp=SgX%2F%2BOSQS%2F96MtTU3X4dn1Q%3D%3D</t>
  </si>
  <si>
    <t>https://wbtenders.gov.in/nicgep/app?component=%24DirectLink_0&amp;page=FrontEndAdvancedSearchResult&amp;service=direct&amp;sp=ScShFr0kXnvGayCnvt9Aa2Q%3D%3D</t>
  </si>
  <si>
    <t>https://wbtenders.gov.in/nicgep/app?component=%24DirectLink_0&amp;page=FrontEndAdvancedSearchResult&amp;service=direct&amp;sp=SCYmpLP3jtLJJ0boWVJJbfQ%3D%3D</t>
  </si>
  <si>
    <t>https://wbtenders.gov.in/nicgep/app?component=%24DirectLink_0&amp;page=FrontEndAdvancedSearchResult&amp;service=direct&amp;sp=SM2EVjJkRnnpiicxMGA%2BzFA%3D%3D</t>
  </si>
  <si>
    <t>https://wbtenders.gov.in/nicgep/app?component=%24DirectLink_0&amp;page=FrontEndAdvancedSearchResult&amp;service=direct&amp;sp=Si%2Fune0hwO%2FTvlxZ6TSHQ4A%3D%3D</t>
  </si>
  <si>
    <t>https://wbtenders.gov.in/nicgep/app?component=%24DirectLink_0&amp;page=FrontEndAdvancedSearchResult&amp;service=direct&amp;sp=S42Uz7mPSvAyQFRS%2Fd%2FYR%2FQ%3D%3D</t>
  </si>
  <si>
    <t>https://wbtenders.gov.in/nicgep/app?component=%24DirectLink_0&amp;page=FrontEndAdvancedSearchResult&amp;service=direct&amp;sp=SXYHimGpiH%2B%2FBRDI%2BETcBbg%3D%3D</t>
  </si>
  <si>
    <t>https://wbtenders.gov.in/nicgep/app?component=%24DirectLink_0&amp;page=FrontEndAdvancedSearchResult&amp;service=direct&amp;sp=Sg6bKdpfSxNapinIXnUe5rw%3D%3D</t>
  </si>
  <si>
    <t>https://wbtenders.gov.in/nicgep/app?component=%24DirectLink_0&amp;page=FrontEndAdvancedSearchResult&amp;service=direct&amp;sp=SJyLw73pLS9dxcdFYWXr9wg%3D%3D</t>
  </si>
  <si>
    <t>https://wbtenders.gov.in/nicgep/app?component=%24DirectLink_0&amp;page=FrontEndAdvancedSearchResult&amp;service=direct&amp;sp=SVpcSZZ%2B9%2FEkuFfPfn54SIw%3D%3D</t>
  </si>
  <si>
    <t>https://wbtenders.gov.in/nicgep/app?component=%24DirectLink_0&amp;page=FrontEndAdvancedSearchResult&amp;service=direct&amp;sp=SHK5W11VcOOUt14So80kV4A%3D%3D</t>
  </si>
  <si>
    <t>https://wbtenders.gov.in/nicgep/app?component=%24DirectLink_0&amp;page=FrontEndAdvancedSearchResult&amp;service=direct&amp;sp=SUSeVG0S2HSMBXuq7gAXEjQ%3D%3D</t>
  </si>
  <si>
    <t>https://wbtenders.gov.in/nicgep/app?component=%24DirectLink_0&amp;page=FrontEndAdvancedSearchResult&amp;service=direct&amp;sp=SvetCnckld4MzfP7V34VXiA%3D%3D</t>
  </si>
  <si>
    <t>https://wbtenders.gov.in/nicgep/app?component=%24DirectLink_0&amp;page=FrontEndAdvancedSearchResult&amp;service=direct&amp;sp=SDhVt%2BicR9cKxN%2Blm3udaCA%3D%3D</t>
  </si>
  <si>
    <t>https://wbtenders.gov.in/nicgep/app?component=%24DirectLink_0&amp;page=FrontEndAdvancedSearchResult&amp;service=direct&amp;sp=SLr0jypNn2CoX6CecVZCu5A%3D%3D</t>
  </si>
  <si>
    <t>https://wbtenders.gov.in/nicgep/app?component=%24DirectLink_0&amp;page=FrontEndAdvancedSearchResult&amp;service=direct&amp;sp=SBgKlE1yrLpuBeD8XuqPyPw%3D%3D</t>
  </si>
  <si>
    <t>https://wbtenders.gov.in/nicgep/app?component=%24DirectLink_0&amp;page=FrontEndAdvancedSearchResult&amp;service=direct&amp;sp=Sl72%2By7ew7DygcrwBXy77Yg%3D%3D</t>
  </si>
  <si>
    <t>https://wbtenders.gov.in/nicgep/app?component=%24DirectLink_0&amp;page=FrontEndAdvancedSearchResult&amp;service=direct&amp;sp=Sn0lw9QpK40q0Ta33BztchQ%3D%3D</t>
  </si>
  <si>
    <t>https://wbtenders.gov.in/nicgep/app?component=%24DirectLink_0&amp;page=FrontEndAdvancedSearchResult&amp;service=direct&amp;sp=Sph8%2FCjVr1RkKiLm%2BFfLScQ%3D%3D</t>
  </si>
  <si>
    <t>https://wbtenders.gov.in/nicgep/app?component=%24DirectLink_0&amp;page=FrontEndAdvancedSearchResult&amp;service=direct&amp;sp=SsjZj9xxMMBIcBjdzFhc%2BWg%3D%3D</t>
  </si>
  <si>
    <t>https://wbtenders.gov.in/nicgep/app?component=%24DirectLink_0&amp;page=FrontEndAdvancedSearchResult&amp;service=direct&amp;sp=S37U%2FC9u3t%2B8%2FCAe5eNwaXA%3D%3D</t>
  </si>
  <si>
    <t>https://wbtenders.gov.in/nicgep/app?component=%24DirectLink_0&amp;page=FrontEndAdvancedSearchResult&amp;service=direct&amp;sp=SmN%2FUhBKe0N8AATJEVe%2FMcA%3D%3D</t>
  </si>
  <si>
    <t>https://wbtenders.gov.in/nicgep/app?component=%24DirectLink_0&amp;page=FrontEndAdvancedSearchResult&amp;service=direct&amp;sp=S%2BydNuUgy0eqV2RQ4gCbf6A%3D%3D</t>
  </si>
  <si>
    <t>https://wbtenders.gov.in/nicgep/app?component=%24DirectLink_0&amp;page=FrontEndAdvancedSearchResult&amp;service=direct&amp;sp=SlTuH%2B%2BHf4LiJvcFWmLIlog%3D%3D</t>
  </si>
  <si>
    <t>https://wbtenders.gov.in/nicgep/app?component=%24DirectLink_0&amp;page=FrontEndAdvancedSearchResult&amp;service=direct&amp;sp=SiMd3jgUUmNjhj2iTe9OU4g%3D%3D</t>
  </si>
  <si>
    <t>https://wbtenders.gov.in/nicgep/app?component=%24DirectLink_0&amp;page=FrontEndAdvancedSearchResult&amp;service=direct&amp;sp=SphtRIqcaSKPJ8dpGPPIjMg%3D%3D</t>
  </si>
  <si>
    <t>https://wbtenders.gov.in/nicgep/app?component=%24DirectLink_0&amp;page=FrontEndAdvancedSearchResult&amp;service=direct&amp;sp=SiyR8dsxWPjw2mALXVgPVNA%3D%3D</t>
  </si>
  <si>
    <t>https://wbtenders.gov.in/nicgep/app?component=%24DirectLink_0&amp;page=FrontEndAdvancedSearchResult&amp;service=direct&amp;sp=SjVcqrES00jxHnOqj8a0wrQ%3D%3D</t>
  </si>
  <si>
    <t>https://wbtenders.gov.in/nicgep/app?component=%24DirectLink_0&amp;page=FrontEndAdvancedSearchResult&amp;service=direct&amp;sp=SvcBfxGH%2B5GQUifApqgFVzA%3D%3D</t>
  </si>
  <si>
    <t>https://wbtenders.gov.in/nicgep/app?component=%24DirectLink_0&amp;page=FrontEndAdvancedSearchResult&amp;service=direct&amp;sp=SFWoZDpa4yxRtnx8D%2B926pw%3D%3D</t>
  </si>
  <si>
    <t>https://wbtenders.gov.in/nicgep/app?component=%24DirectLink_0&amp;page=FrontEndAdvancedSearchResult&amp;service=direct&amp;sp=Sf9M8M967Mf7%2FAtGtC12u%2Fg%3D%3D</t>
  </si>
  <si>
    <t>https://wbtenders.gov.in/nicgep/app?component=%24DirectLink_0&amp;page=FrontEndAdvancedSearchResult&amp;service=direct&amp;sp=S%2BpwQtL%2FTH7RoKDsccRzF2w%3D%3D</t>
  </si>
  <si>
    <t>https://wbtenders.gov.in/nicgep/app?component=%24DirectLink_0&amp;page=FrontEndAdvancedSearchResult&amp;service=direct&amp;sp=SNu8CnRT%2FHQ8XX53OGyzuwg%3D%3D</t>
  </si>
  <si>
    <t>https://wbtenders.gov.in/nicgep/app?component=%24DirectLink_0&amp;page=FrontEndAdvancedSearchResult&amp;service=direct&amp;sp=SUjOlKCqxmg%2FqhyJCQDk%2BPg%3D%3D</t>
  </si>
  <si>
    <t>https://wbtenders.gov.in/nicgep/app?component=%24DirectLink_0&amp;page=FrontEndAdvancedSearchResult&amp;service=direct&amp;sp=SfZdXlYMlt6ESjROrBr%2BoIQ%3D%3D</t>
  </si>
  <si>
    <t>https://wbtenders.gov.in/nicgep/app?component=%24DirectLink_0&amp;page=FrontEndAdvancedSearchResult&amp;service=direct&amp;sp=SaTmWqfHagZZ7IjzL6jrvqw%3D%3D</t>
  </si>
  <si>
    <t>https://wbtenders.gov.in/nicgep/app?component=%24DirectLink_0&amp;page=FrontEndAdvancedSearchResult&amp;service=direct&amp;sp=SeAASxtIqjUCaK13oI0GJ9Q%3D%3D</t>
  </si>
  <si>
    <t>https://wbtenders.gov.in/nicgep/app?component=%24DirectLink_0&amp;page=FrontEndAdvancedSearchResult&amp;service=direct&amp;sp=SXa%2BpkJBWOGo0eOPxUpa4qw%3D%3D</t>
  </si>
  <si>
    <t>https://wbtenders.gov.in/nicgep/app?component=%24DirectLink_0&amp;page=FrontEndAdvancedSearchResult&amp;service=direct&amp;sp=S3JFeuqFiFY8dN43upbU0RQ%3D%3D</t>
  </si>
  <si>
    <t>https://wbtenders.gov.in/nicgep/app?component=%24DirectLink_0&amp;page=FrontEndAdvancedSearchResult&amp;service=direct&amp;sp=SY7xIlUZqjLJ7%2BgibO9M1uA%3D%3D</t>
  </si>
  <si>
    <t>https://wbtenders.gov.in/nicgep/app?component=%24DirectLink_0&amp;page=FrontEndAdvancedSearchResult&amp;service=direct&amp;sp=SBccO%2Bo7Jir6ZOOG%2B04adVg%3D%3D</t>
  </si>
  <si>
    <t>https://wbtenders.gov.in/nicgep/app?component=%24DirectLink_0&amp;page=FrontEndAdvancedSearchResult&amp;service=direct&amp;sp=S1DjPWB4GsciT6i2PVQuEmQ%3D%3D</t>
  </si>
  <si>
    <t>https://wbtenders.gov.in/nicgep/app?component=%24DirectLink_0&amp;page=FrontEndAdvancedSearchResult&amp;service=direct&amp;sp=S3cWelZOFp4go0EtTJyd0fQ%3D%3D</t>
  </si>
  <si>
    <t>https://wbtenders.gov.in/nicgep/app?component=%24DirectLink_0&amp;page=FrontEndAdvancedSearchResult&amp;service=direct&amp;sp=S3f7SvsnTxTKZ3rWxFRcgCg%3D%3D</t>
  </si>
  <si>
    <t>https://wbtenders.gov.in/nicgep/app?component=%24DirectLink_0&amp;page=FrontEndAdvancedSearchResult&amp;service=direct&amp;sp=S8gVLLBI6LfrdhkrhJzYlcw%3D%3D</t>
  </si>
  <si>
    <t>https://wbtenders.gov.in/nicgep/app?component=%24DirectLink_0&amp;page=FrontEndAdvancedSearchResult&amp;service=direct&amp;sp=SxTpO%2BDaUAVa4DJbNY7szSA%3D%3D</t>
  </si>
  <si>
    <t>https://wbtenders.gov.in/nicgep/app?component=%24DirectLink_0&amp;page=FrontEndAdvancedSearchResult&amp;service=direct&amp;sp=SXriKpjljyqc5VwVBW26jBw%3D%3D</t>
  </si>
  <si>
    <t>https://wbtenders.gov.in/nicgep/app?component=%24DirectLink_0&amp;page=FrontEndAdvancedSearchResult&amp;service=direct&amp;sp=S%2F0bw9psJi8LkyAgYJAs50A%3D%3D</t>
  </si>
  <si>
    <t>https://wbtenders.gov.in/nicgep/app?component=%24DirectLink_0&amp;page=FrontEndAdvancedSearchResult&amp;service=direct&amp;sp=Skk1Sfv4OgDwtJ1iscRX4Ww%3D%3D</t>
  </si>
  <si>
    <t>https://wbtenders.gov.in/nicgep/app?component=%24DirectLink_0&amp;page=FrontEndAdvancedSearchResult&amp;service=direct&amp;sp=SIyjySND%2BFMdWT5MI6tqzXA%3D%3D</t>
  </si>
  <si>
    <t>https://wbtenders.gov.in/nicgep/app?component=%24DirectLink_0&amp;page=FrontEndAdvancedSearchResult&amp;service=direct&amp;sp=SWALBIoM7vk99uZ5zR7iKNw%3D%3D</t>
  </si>
  <si>
    <t>https://wbtenders.gov.in/nicgep/app?component=%24DirectLink_0&amp;page=FrontEndAdvancedSearchResult&amp;service=direct&amp;sp=S02V%2BXbqGgbODsLoyZ2xamg%3D%3D</t>
  </si>
  <si>
    <t>https://wbtenders.gov.in/nicgep/app?component=%24DirectLink_0&amp;page=FrontEndAdvancedSearchResult&amp;service=direct&amp;sp=SMTDTeCp53cJo1KsV4d8%2BvA%3D%3D</t>
  </si>
  <si>
    <t>https://wbtenders.gov.in/nicgep/app?component=%24DirectLink_0&amp;page=FrontEndAdvancedSearchResult&amp;service=direct&amp;sp=SG4YhWVSsao2PVgp3kKArPQ%3D%3D</t>
  </si>
  <si>
    <t>https://wbtenders.gov.in/nicgep/app?component=%24DirectLink_0&amp;page=FrontEndAdvancedSearchResult&amp;service=direct&amp;sp=SU1EIRncmjnd5K%2FY2eBJ0ig%3D%3D</t>
  </si>
  <si>
    <t>https://wbtenders.gov.in/nicgep/app?component=%24DirectLink_0&amp;page=FrontEndAdvancedSearchResult&amp;service=direct&amp;sp=SzahzjGqNAUS4pfOM92oUEg%3D%3D</t>
  </si>
  <si>
    <t>https://wbtenders.gov.in/nicgep/app?component=%24DirectLink_0&amp;page=FrontEndAdvancedSearchResult&amp;service=direct&amp;sp=SGbNcYN8ByGDhk0HCBGOkjg%3D%3D</t>
  </si>
  <si>
    <t>https://wbtenders.gov.in/nicgep/app?component=%24DirectLink_0&amp;page=FrontEndAdvancedSearchResult&amp;service=direct&amp;sp=SRzT8lZPHLw6FZME7Q61Cdg%3D%3D</t>
  </si>
  <si>
    <t>https://wbtenders.gov.in/nicgep/app?component=%24DirectLink_0&amp;page=FrontEndAdvancedSearchResult&amp;service=direct&amp;sp=SjlaoiC%2BEe0xL2bELcW96eg%3D%3D</t>
  </si>
  <si>
    <t>https://wbtenders.gov.in/nicgep/app?component=%24DirectLink_0&amp;page=FrontEndAdvancedSearchResult&amp;service=direct&amp;sp=SBR8nfT4yyrvZ7QhAzkJtHw%3D%3D</t>
  </si>
  <si>
    <t>https://wbtenders.gov.in/nicgep/app?component=%24DirectLink_0&amp;page=FrontEndAdvancedSearchResult&amp;service=direct&amp;sp=SO5K8gWnMgfDZVv%2B721rwdw%3D%3D</t>
  </si>
  <si>
    <t>https://wbtenders.gov.in/nicgep/app?component=%24DirectLink_0&amp;page=FrontEndAdvancedSearchResult&amp;service=direct&amp;sp=SmmODQfi0rp455%2FduDGGEYw%3D%3D</t>
  </si>
  <si>
    <t>https://wbtenders.gov.in/nicgep/app?component=%24DirectLink_0&amp;page=FrontEndAdvancedSearchResult&amp;service=direct&amp;sp=SYcKSUj9TDsoMeSm0RmJuhw%3D%3D</t>
  </si>
  <si>
    <t>https://wbtenders.gov.in/nicgep/app?component=%24DirectLink_0&amp;page=FrontEndAdvancedSearchResult&amp;service=direct&amp;sp=SGrinAcb%2BRX7I9W6NwOpp5w%3D%3D</t>
  </si>
  <si>
    <t>https://wbtenders.gov.in/nicgep/app?component=%24DirectLink_0&amp;page=FrontEndAdvancedSearchResult&amp;service=direct&amp;sp=SSH%2B72K7%2B37GX0Gln3e1beA%3D%3D</t>
  </si>
  <si>
    <t>https://wbtenders.gov.in/nicgep/app?component=%24DirectLink_0&amp;page=FrontEndAdvancedSearchResult&amp;service=direct&amp;sp=Ssjbhwk8l%2Fb4BzUFdFJWi0A%3D%3D</t>
  </si>
  <si>
    <t>https://wbtenders.gov.in/nicgep/app?component=%24DirectLink_0&amp;page=FrontEndAdvancedSearchResult&amp;service=direct&amp;sp=SJ0EaaEHGOl%2F4ysVhxL73Dw%3D%3D</t>
  </si>
  <si>
    <t>https://wbtenders.gov.in/nicgep/app?component=%24DirectLink_0&amp;page=FrontEndAdvancedSearchResult&amp;service=direct&amp;sp=SzVeyMiRjBk8A2H2oSFrlOg%3D%3D</t>
  </si>
  <si>
    <t>https://wbtenders.gov.in/nicgep/app?component=%24DirectLink_0&amp;page=FrontEndAdvancedSearchResult&amp;service=direct&amp;sp=Slu6pyUIArywHIyTOJyXAxw%3D%3D</t>
  </si>
  <si>
    <t>https://wbtenders.gov.in/nicgep/app?component=%24DirectLink_0&amp;page=FrontEndAdvancedSearchResult&amp;service=direct&amp;sp=SGj0Hc7tU2CgQTpGKITH%2F8g%3D%3D</t>
  </si>
  <si>
    <t>https://wbtenders.gov.in/nicgep/app?component=%24DirectLink_0&amp;page=FrontEndAdvancedSearchResult&amp;service=direct&amp;sp=SBuVmE1W7AXfI1SLS3kY5mQ%3D%3D</t>
  </si>
  <si>
    <t>https://wbtenders.gov.in/nicgep/app?component=%24DirectLink_0&amp;page=FrontEndAdvancedSearchResult&amp;service=direct&amp;sp=Sxo3BsSaP8sHZdwQhQ91b1w%3D%3D</t>
  </si>
  <si>
    <t>https://wbtenders.gov.in/nicgep/app?component=%24DirectLink_0&amp;page=FrontEndAdvancedSearchResult&amp;service=direct&amp;sp=ShkYr9XMmWAI5QaPZ6NnN%2Bw%3D%3D</t>
  </si>
  <si>
    <t>https://wbtenders.gov.in/nicgep/app?component=%24DirectLink_0&amp;page=FrontEndAdvancedSearchResult&amp;service=direct&amp;sp=SKCoMu8xls2HFUUYtoHhP5w%3D%3D</t>
  </si>
  <si>
    <t>https://wbtenders.gov.in/nicgep/app?component=%24DirectLink_0&amp;page=FrontEndAdvancedSearchResult&amp;service=direct&amp;sp=SVR6gWxRZgNjNWXGuy1H3nw%3D%3D</t>
  </si>
  <si>
    <t>https://wbtenders.gov.in/nicgep/app?component=%24DirectLink_0&amp;page=FrontEndAdvancedSearchResult&amp;service=direct&amp;sp=SOEEHMILyadWGuHTMCpcDqg%3D%3D</t>
  </si>
  <si>
    <t>https://wbtenders.gov.in/nicgep/app?component=%24DirectLink_0&amp;page=FrontEndAdvancedSearchResult&amp;service=direct&amp;sp=Su3NqzgWHEw6xUXvO42IV%2Bw%3D%3D</t>
  </si>
  <si>
    <t>https://wbtenders.gov.in/nicgep/app?component=%24DirectLink_0&amp;page=FrontEndAdvancedSearchResult&amp;service=direct&amp;sp=Sq3Db0puvH9gpwP6AKii01w%3D%3D</t>
  </si>
  <si>
    <t>https://wbtenders.gov.in/nicgep/app?component=%24DirectLink_0&amp;page=FrontEndAdvancedSearchResult&amp;service=direct&amp;sp=S9b%2B6XZqaqwpbM5%2FfLDXZZg%3D%3D</t>
  </si>
  <si>
    <t>https://wbtenders.gov.in/nicgep/app?component=%24DirectLink_0&amp;page=FrontEndAdvancedSearchResult&amp;service=direct&amp;sp=S0jk%2FZh0MEvfBth6kbtJsvg%3D%3D</t>
  </si>
  <si>
    <t>https://wbtenders.gov.in/nicgep/app?component=%24DirectLink_0&amp;page=FrontEndAdvancedSearchResult&amp;service=direct&amp;sp=S7oM3lDjvIBdz03M0opuuDg%3D%3D</t>
  </si>
  <si>
    <t>https://wbtenders.gov.in/nicgep/app?component=%24DirectLink_0&amp;page=FrontEndAdvancedSearchResult&amp;service=direct&amp;sp=SgISTY%2Fm%2BEvpqWDckqkRtvg%3D%3D</t>
  </si>
  <si>
    <t>https://wbtenders.gov.in/nicgep/app?component=%24DirectLink_0&amp;page=FrontEndAdvancedSearchResult&amp;service=direct&amp;sp=S5uG13clE3fY9dhSmVfU7%2Bg%3D%3D</t>
  </si>
  <si>
    <t>https://wbtenders.gov.in/nicgep/app?component=%24DirectLink_0&amp;page=FrontEndAdvancedSearchResult&amp;service=direct&amp;sp=SVdjxb9i68%2BfFdEETvijKKg%3D%3D</t>
  </si>
  <si>
    <t>https://wbtenders.gov.in/nicgep/app?component=%24DirectLink_0&amp;page=FrontEndAdvancedSearchResult&amp;service=direct&amp;sp=S0Qaf7f6uIurO0pJ5z2WxNQ%3D%3D</t>
  </si>
  <si>
    <t>https://wbtenders.gov.in/nicgep/app?component=%24DirectLink_0&amp;page=FrontEndAdvancedSearchResult&amp;service=direct&amp;sp=SVKrzAE8U6SM0KzKVFFjAWQ%3D%3D</t>
  </si>
  <si>
    <t>https://wbtenders.gov.in/nicgep/app?component=%24DirectLink_0&amp;page=FrontEndAdvancedSearchResult&amp;service=direct&amp;sp=S9Mzthze1ZD6taVNQg45TfA%3D%3D</t>
  </si>
  <si>
    <t>https://wbtenders.gov.in/nicgep/app?component=%24DirectLink_0&amp;page=FrontEndAdvancedSearchResult&amp;service=direct&amp;sp=S8ZDmUVejegXEY33jOtHvpw%3D%3D</t>
  </si>
  <si>
    <t>https://wbtenders.gov.in/nicgep/app?component=%24DirectLink_0&amp;page=FrontEndAdvancedSearchResult&amp;service=direct&amp;sp=SNFAcRgL7ghwLf2K8pCpjgA%3D%3D</t>
  </si>
  <si>
    <t>https://wbtenders.gov.in/nicgep/app?component=%24DirectLink_0&amp;page=FrontEndAdvancedSearchResult&amp;service=direct&amp;sp=SxDe2xEc9xu%2B8OEJ19EU7Vg%3D%3D</t>
  </si>
  <si>
    <t>https://wbtenders.gov.in/nicgep/app?component=%24DirectLink_0&amp;page=FrontEndAdvancedSearchResult&amp;service=direct&amp;sp=SMt%2BMZZ5HwpzSpijkMYfztQ%3D%3D</t>
  </si>
  <si>
    <t>https://wbtenders.gov.in/nicgep/app?component=%24DirectLink_0&amp;page=FrontEndAdvancedSearchResult&amp;service=direct&amp;sp=S1ifwjhQOL%2FkKdGtCsCNBLw%3D%3D</t>
  </si>
  <si>
    <t>https://wbtenders.gov.in/nicgep/app?component=%24DirectLink_0&amp;page=FrontEndAdvancedSearchResult&amp;service=direct&amp;sp=SbofmD%2F0nI0fP25j2KFVsdA%3D%3D</t>
  </si>
  <si>
    <t>https://wbtenders.gov.in/nicgep/app?component=%24DirectLink_0&amp;page=FrontEndAdvancedSearchResult&amp;service=direct&amp;sp=Sc0P9E0yjSQq%2F%2FtDT3%2FUeyg%3D%3D</t>
  </si>
  <si>
    <t>https://wbtenders.gov.in/nicgep/app?component=%24DirectLink_0&amp;page=FrontEndAdvancedSearchResult&amp;service=direct&amp;sp=SgrASYmXvQauYhuM%2FvokQxw%3D%3D</t>
  </si>
  <si>
    <t>https://wbtenders.gov.in/nicgep/app?component=%24DirectLink_0&amp;page=FrontEndAdvancedSearchResult&amp;service=direct&amp;sp=S33rfmEsZTJjR0Xo%2FW99dBA%3D%3D</t>
  </si>
  <si>
    <t>https://wbtenders.gov.in/nicgep/app?component=%24DirectLink_0&amp;page=FrontEndAdvancedSearchResult&amp;service=direct&amp;sp=SbYmKba%2Fb0fd1Yb%2B6Ms8mcA%3D%3D</t>
  </si>
  <si>
    <t>https://wbtenders.gov.in/nicgep/app?component=%24DirectLink_0&amp;page=FrontEndAdvancedSearchResult&amp;service=direct&amp;sp=SljHK7Rdz3BlyZQ24UQZPGw%3D%3D</t>
  </si>
  <si>
    <t>https://wbtenders.gov.in/nicgep/app?component=%24DirectLink_0&amp;page=FrontEndAdvancedSearchResult&amp;service=direct&amp;sp=SHGNOsSKjRaV2ArjyzwNE%2Fg%3D%3D</t>
  </si>
  <si>
    <t>https://wbtenders.gov.in/nicgep/app?component=%24DirectLink_0&amp;page=FrontEndAdvancedSearchResult&amp;service=direct&amp;sp=S34j7wGM%2Fx%2F44XkVutky2Iw%3D%3D</t>
  </si>
  <si>
    <t>https://wbtenders.gov.in/nicgep/app?component=%24DirectLink_0&amp;page=FrontEndAdvancedSearchResult&amp;service=direct&amp;sp=Sfvijn0cjd6VEuBzsHzmKMg%3D%3D</t>
  </si>
  <si>
    <t>https://wbtenders.gov.in/nicgep/app?component=%24DirectLink_0&amp;page=FrontEndAdvancedSearchResult&amp;service=direct&amp;sp=SBghJAwlnotdZ%2FuOPW5w7LQ%3D%3D</t>
  </si>
  <si>
    <t>https://wbtenders.gov.in/nicgep/app?component=%24DirectLink_0&amp;page=FrontEndAdvancedSearchResult&amp;service=direct&amp;sp=Slfb5RQ%2BmUJEpUSzWLh5kAQ%3D%3D</t>
  </si>
  <si>
    <t>https://wbtenders.gov.in/nicgep/app?component=%24DirectLink_0&amp;page=FrontEndAdvancedSearchResult&amp;service=direct&amp;sp=SpfB3V7eRkYWWVCUR2Y%2FK7w%3D%3D</t>
  </si>
  <si>
    <t>https://wbtenders.gov.in/nicgep/app?component=%24DirectLink_0&amp;page=FrontEndAdvancedSearchResult&amp;service=direct&amp;sp=S%2FeZkdGdl97Wgv6m1%2F7XBfg%3D%3D</t>
  </si>
  <si>
    <t>https://wbtenders.gov.in/nicgep/app?component=%24DirectLink_0&amp;page=FrontEndAdvancedSearchResult&amp;service=direct&amp;sp=SRb5f%2FkvmWMSOnJ%2FDOC%2FzbA%3D%3D</t>
  </si>
  <si>
    <t>https://wbtenders.gov.in/nicgep/app?component=%24DirectLink_0&amp;page=FrontEndAdvancedSearchResult&amp;service=direct&amp;sp=S%2BLgSSVYUCvEEvz602lA%2BAw%3D%3D</t>
  </si>
  <si>
    <t>https://wbtenders.gov.in/nicgep/app?component=%24DirectLink_0&amp;page=FrontEndAdvancedSearchResult&amp;service=direct&amp;sp=SpBhCVtdpAUQeACopgKN%2B9w%3D%3D</t>
  </si>
  <si>
    <t>https://wbtenders.gov.in/nicgep/app?component=%24DirectLink_0&amp;page=FrontEndAdvancedSearchResult&amp;service=direct&amp;sp=S0FliK%2FwG9AQ0NaO2E2aZzQ%3D%3D</t>
  </si>
  <si>
    <t>https://wbtenders.gov.in/nicgep/app?component=%24DirectLink_0&amp;page=FrontEndAdvancedSearchResult&amp;service=direct&amp;sp=SuvH2r31QAuEhkOvnY5iuJA%3D%3D</t>
  </si>
  <si>
    <t>https://wbtenders.gov.in/nicgep/app?component=%24DirectLink_0&amp;page=FrontEndAdvancedSearchResult&amp;service=direct&amp;sp=StVNH56mM0EfxIYTZX%2BSh2A%3D%3D</t>
  </si>
  <si>
    <t>https://wbtenders.gov.in/nicgep/app?component=%24DirectLink_0&amp;page=FrontEndAdvancedSearchResult&amp;service=direct&amp;sp=SGObShpNHjhE1NPTVd1z25A%3D%3D</t>
  </si>
  <si>
    <t>https://wbtenders.gov.in/nicgep/app?component=%24DirectLink_0&amp;page=FrontEndAdvancedSearchResult&amp;service=direct&amp;sp=SBnrlrAXx4xp5UOMGzQ4dkQ%3D%3D</t>
  </si>
  <si>
    <t>https://wbtenders.gov.in/nicgep/app?component=%24DirectLink_0&amp;page=FrontEndAdvancedSearchResult&amp;service=direct&amp;sp=SspzUpOvF34DVqBTOgMCTrA%3D%3D</t>
  </si>
  <si>
    <t>https://wbtenders.gov.in/nicgep/app?component=%24DirectLink_0&amp;page=FrontEndAdvancedSearchResult&amp;service=direct&amp;sp=St88ktLlbWE5XCYAqFUkCOA%3D%3D</t>
  </si>
  <si>
    <t>https://wbtenders.gov.in/nicgep/app?component=%24DirectLink_0&amp;page=FrontEndAdvancedSearchResult&amp;service=direct&amp;sp=ShDE8o4d9Zs2mm0jSPXC4sg%3D%3D</t>
  </si>
  <si>
    <t>https://wbtenders.gov.in/nicgep/app?component=%24DirectLink_0&amp;page=FrontEndAdvancedSearchResult&amp;service=direct&amp;sp=S531beeFz0dO1Owe3obkpHg%3D%3D</t>
  </si>
  <si>
    <t>https://wbtenders.gov.in/nicgep/app?component=%24DirectLink_0&amp;page=FrontEndAdvancedSearchResult&amp;service=direct&amp;sp=SSG%2BT6U4H9%2BJpZkAH0WKuTw%3D%3D</t>
  </si>
  <si>
    <t>https://wbtenders.gov.in/nicgep/app?component=%24DirectLink_0&amp;page=FrontEndAdvancedSearchResult&amp;service=direct&amp;sp=SWBex1wG6EZeJ3%2FDf1390Fw%3D%3D</t>
  </si>
  <si>
    <t>https://wbtenders.gov.in/nicgep/app?component=%24DirectLink_0&amp;page=FrontEndAdvancedSearchResult&amp;service=direct&amp;sp=SIaFUmF6El6ZeINN8h0QvDQ%3D%3D</t>
  </si>
  <si>
    <t>https://wbtenders.gov.in/nicgep/app?component=%24DirectLink_0&amp;page=FrontEndAdvancedSearchResult&amp;service=direct&amp;sp=SEh6NcE50aO%2FHJNuc48DamA%3D%3D</t>
  </si>
  <si>
    <t>https://wbtenders.gov.in/nicgep/app?component=%24DirectLink_0&amp;page=FrontEndAdvancedSearchResult&amp;service=direct&amp;sp=Si%2FxN%2FKduVQs5KD4LGVOgLw%3D%3D</t>
  </si>
  <si>
    <t>https://wbtenders.gov.in/nicgep/app?component=%24DirectLink_0&amp;page=FrontEndAdvancedSearchResult&amp;service=direct&amp;sp=S5UTtKQgAiTgXGfA26LB2vw%3D%3D</t>
  </si>
  <si>
    <t>https://wbtenders.gov.in/nicgep/app?component=%24DirectLink_0&amp;page=FrontEndAdvancedSearchResult&amp;service=direct&amp;sp=SQQMFrMhPpyBYdTr%2FBPtTew%3D%3D</t>
  </si>
  <si>
    <t>https://wbtenders.gov.in/nicgep/app?component=%24DirectLink_0&amp;page=FrontEndAdvancedSearchResult&amp;service=direct&amp;sp=SfDkzd1TKPbtpPFHrVl6K7g%3D%3D</t>
  </si>
  <si>
    <t>https://wbtenders.gov.in/nicgep/app?component=%24DirectLink_0&amp;page=FrontEndAdvancedSearchResult&amp;service=direct&amp;sp=SUxgCj8O18p4u9Yyvq1Dy8g%3D%3D</t>
  </si>
  <si>
    <t>https://wbtenders.gov.in/nicgep/app?component=%24DirectLink_0&amp;page=FrontEndAdvancedSearchResult&amp;service=direct&amp;sp=Srqf%2Fj1vFqOhqowKWXUI0BA%3D%3D</t>
  </si>
  <si>
    <t>https://wbtenders.gov.in/nicgep/app?component=%24DirectLink_0&amp;page=FrontEndAdvancedSearchResult&amp;service=direct&amp;sp=SHC%2BlsrQKhcMtKrZeD1LoMw%3D%3D</t>
  </si>
  <si>
    <t>https://wbtenders.gov.in/nicgep/app?component=%24DirectLink_0&amp;page=FrontEndAdvancedSearchResult&amp;service=direct&amp;sp=SsmS05k%2B8W%2Fg%2BsgdDCS1oPw%3D%3D</t>
  </si>
  <si>
    <t>https://wbtenders.gov.in/nicgep/app?component=%24DirectLink_0&amp;page=FrontEndAdvancedSearchResult&amp;service=direct&amp;sp=SuZL6WLZ3lkyJQP22BQ%2BAXA%3D%3D</t>
  </si>
  <si>
    <t>https://wbtenders.gov.in/nicgep/app?component=%24DirectLink_0&amp;page=FrontEndAdvancedSearchResult&amp;service=direct&amp;sp=SPDexDXMjWFuYkluNTT0r2g%3D%3D</t>
  </si>
  <si>
    <t>https://wbtenders.gov.in/nicgep/app?component=%24DirectLink_0&amp;page=FrontEndAdvancedSearchResult&amp;service=direct&amp;sp=Sx3ipy6VNcRpOJy3v8RiR5w%3D%3D</t>
  </si>
  <si>
    <t>https://wbtenders.gov.in/nicgep/app?component=%24DirectLink_0&amp;page=FrontEndAdvancedSearchResult&amp;service=direct&amp;sp=SSOeazLXDGDBg5NNiKf1zqw%3D%3D</t>
  </si>
  <si>
    <t>https://wbtenders.gov.in/nicgep/app?component=%24DirectLink_0&amp;page=FrontEndAdvancedSearchResult&amp;service=direct&amp;sp=SVEF2V2IixLoyGE9ThRr6Bg%3D%3D</t>
  </si>
  <si>
    <t>https://wbtenders.gov.in/nicgep/app?component=%24DirectLink_0&amp;page=FrontEndAdvancedSearchResult&amp;service=direct&amp;sp=SL3MHivw%2B59odR5sQTIZU9A%3D%3D</t>
  </si>
  <si>
    <t>https://wbtenders.gov.in/nicgep/app?component=%24DirectLink_0&amp;page=FrontEndAdvancedSearchResult&amp;service=direct&amp;sp=SmNnn%2FnqEewKt01N0wq6rJw%3D%3D</t>
  </si>
  <si>
    <t>https://wbtenders.gov.in/nicgep/app?component=%24DirectLink_0&amp;page=FrontEndAdvancedSearchResult&amp;service=direct&amp;sp=SVqxT7A84xYG%2F3i7gRswwJg%3D%3D</t>
  </si>
  <si>
    <t>https://wbtenders.gov.in/nicgep/app?component=%24DirectLink_0&amp;page=FrontEndAdvancedSearchResult&amp;service=direct&amp;sp=Spyj9k6yF70SmegmPOLdD3Q%3D%3D</t>
  </si>
  <si>
    <t>https://wbtenders.gov.in/nicgep/app?component=%24DirectLink_0&amp;page=FrontEndAdvancedSearchResult&amp;service=direct&amp;sp=SkeHAepH1%2Bp6il0GYkmYvWA%3D%3D</t>
  </si>
  <si>
    <t>https://wbtenders.gov.in/nicgep/app?component=%24DirectLink_0&amp;page=FrontEndAdvancedSearchResult&amp;service=direct&amp;sp=SEy%2FEYQw8SW583G4A4dNpcw%3D%3D</t>
  </si>
  <si>
    <t>https://wbtenders.gov.in/nicgep/app?component=%24DirectLink_0&amp;page=FrontEndAdvancedSearchResult&amp;service=direct&amp;sp=Sh53khMrJEPzx2Q%2BVgFEmyA%3D%3D</t>
  </si>
  <si>
    <t>https://wbtenders.gov.in/nicgep/app?component=%24DirectLink_0&amp;page=FrontEndAdvancedSearchResult&amp;service=direct&amp;sp=ShRoxLsTYC7pgNJQxXjbH%2Fw%3D%3D</t>
  </si>
  <si>
    <t>https://wbtenders.gov.in/nicgep/app?component=%24DirectLink_0&amp;page=FrontEndAdvancedSearchResult&amp;service=direct&amp;sp=SEkSmrRXTithBUKdqEyYujQ%3D%3D</t>
  </si>
  <si>
    <t>https://wbtenders.gov.in/nicgep/app?component=%24DirectLink_0&amp;page=FrontEndAdvancedSearchResult&amp;service=direct&amp;sp=SvHdKX5Hkn08RcT2V0Jj6kQ%3D%3D</t>
  </si>
  <si>
    <t>https://wbtenders.gov.in/nicgep/app?component=%24DirectLink_0&amp;page=FrontEndAdvancedSearchResult&amp;service=direct&amp;sp=SsaHHRsHC17Deu0LaT%2Ba%2F1A%3D%3D</t>
  </si>
  <si>
    <t>https://wbtenders.gov.in/nicgep/app?component=%24DirectLink_0&amp;page=FrontEndAdvancedSearchResult&amp;service=direct&amp;sp=SKSrpM9WiXHu7rdvY4GpGUw%3D%3D</t>
  </si>
  <si>
    <t>https://wbtenders.gov.in/nicgep/app?component=%24DirectLink_0&amp;page=FrontEndAdvancedSearchResult&amp;service=direct&amp;sp=S8E%2FxdjVxiCon4otpGJctDg%3D%3D</t>
  </si>
  <si>
    <t>https://wbtenders.gov.in/nicgep/app?component=%24DirectLink_0&amp;page=FrontEndAdvancedSearchResult&amp;service=direct&amp;sp=SNPW6kc2vTVvvX0DDpTlP9w%3D%3D</t>
  </si>
  <si>
    <t>https://wbtenders.gov.in/nicgep/app?component=%24DirectLink_0&amp;page=FrontEndAdvancedSearchResult&amp;service=direct&amp;sp=SnueSxMla9J1VMXoWPcCj6A%3D%3D</t>
  </si>
  <si>
    <t>https://wbtenders.gov.in/nicgep/app?component=%24DirectLink_0&amp;page=FrontEndAdvancedSearchResult&amp;service=direct&amp;sp=SmHhxitZZw58HW4USOOCSTg%3D%3D</t>
  </si>
  <si>
    <t>https://wbtenders.gov.in/nicgep/app?component=%24DirectLink_0&amp;page=FrontEndAdvancedSearchResult&amp;service=direct&amp;sp=SmwED2k3Jk77Vb9OVlHiO%2FA%3D%3D</t>
  </si>
  <si>
    <t>https://wbtenders.gov.in/nicgep/app?component=%24DirectLink_0&amp;page=FrontEndAdvancedSearchResult&amp;service=direct&amp;sp=SxjbyiOOB0Wl81QmAvMuv3A%3D%3D</t>
  </si>
  <si>
    <t>https://wbtenders.gov.in/nicgep/app?component=%24DirectLink_0&amp;page=FrontEndAdvancedSearchResult&amp;service=direct&amp;sp=SlnUkxCVqgLnr2dVQxsx%2BXQ%3D%3D</t>
  </si>
  <si>
    <t>https://wbtenders.gov.in/nicgep/app?component=%24DirectLink_0&amp;page=FrontEndAdvancedSearchResult&amp;service=direct&amp;sp=Sa7sEIi4RopJEisW8hIM7xg%3D%3D</t>
  </si>
  <si>
    <t>https://wbtenders.gov.in/nicgep/app?component=%24DirectLink_0&amp;page=FrontEndAdvancedSearchResult&amp;service=direct&amp;sp=SU6718TXn2EenNirTSn5TSg%3D%3D</t>
  </si>
  <si>
    <t>https://wbtenders.gov.in/nicgep/app?component=%24DirectLink_0&amp;page=FrontEndAdvancedSearchResult&amp;service=direct&amp;sp=SDBYxZvsvW6G9G4z2R9YFFA%3D%3D</t>
  </si>
  <si>
    <t>https://wbtenders.gov.in/nicgep/app?component=%24DirectLink_0&amp;page=FrontEndAdvancedSearchResult&amp;service=direct&amp;sp=ShUlfRb9WGuqtU6gAIYK%2FrA%3D%3D</t>
  </si>
  <si>
    <t>https://wbtenders.gov.in/nicgep/app?component=%24DirectLink_0&amp;page=FrontEndAdvancedSearchResult&amp;service=direct&amp;sp=SZnfVoNxp08FABCvn9PJusg%3D%3D</t>
  </si>
  <si>
    <t>https://wbtenders.gov.in/nicgep/app?component=%24DirectLink_0&amp;page=FrontEndAdvancedSearchResult&amp;service=direct&amp;sp=Sjg8Bt8xQOqW90%2FHr6A0iJw%3D%3D</t>
  </si>
  <si>
    <t>https://wbtenders.gov.in/nicgep/app?component=%24DirectLink_0&amp;page=FrontEndAdvancedSearchResult&amp;service=direct&amp;sp=St1y6LT5f%2Bc6G%2FRaOdYOHEw%3D%3D</t>
  </si>
  <si>
    <t>https://wbtenders.gov.in/nicgep/app?component=%24DirectLink_0&amp;page=FrontEndAdvancedSearchResult&amp;service=direct&amp;sp=Sd%2Bxi7PClSxmAV4bpaqKwOw%3D%3D</t>
  </si>
  <si>
    <t>https://wbtenders.gov.in/nicgep/app?component=%24DirectLink_0&amp;page=FrontEndAdvancedSearchResult&amp;service=direct&amp;sp=SHBd%2BHaRx8AflaT0pezR65w%3D%3D</t>
  </si>
  <si>
    <t>https://wbtenders.gov.in/nicgep/app?component=%24DirectLink_0&amp;page=FrontEndAdvancedSearchResult&amp;service=direct&amp;sp=SiffFhhgyaDNVbBvPh0MqWw%3D%3D</t>
  </si>
  <si>
    <t>https://wbtenders.gov.in/nicgep/app?component=%24DirectLink_0&amp;page=FrontEndAdvancedSearchResult&amp;service=direct&amp;sp=SrVF4Xq4Mqbs5UTySl1mwdw%3D%3D</t>
  </si>
  <si>
    <t>https://wbtenders.gov.in/nicgep/app?component=%24DirectLink_0&amp;page=FrontEndAdvancedSearchResult&amp;service=direct&amp;sp=S36ATT7%2F2vBKk9LIaFi14RQ%3D%3D</t>
  </si>
  <si>
    <t>https://wbtenders.gov.in/nicgep/app?component=%24DirectLink_0&amp;page=FrontEndAdvancedSearchResult&amp;service=direct&amp;sp=SOgQhKd54MEau1mmaNJn04A%3D%3D</t>
  </si>
  <si>
    <t>https://wbtenders.gov.in/nicgep/app?component=%24DirectLink_0&amp;page=FrontEndAdvancedSearchResult&amp;service=direct&amp;sp=SPMl0ZZ%2FBcXT7JGRpzEw3nw%3D%3D</t>
  </si>
  <si>
    <t>https://wbtenders.gov.in/nicgep/app?component=%24DirectLink_0&amp;page=FrontEndAdvancedSearchResult&amp;service=direct&amp;sp=SSg4crvOgV43i2RuPC79VSA%3D%3D</t>
  </si>
  <si>
    <t>https://wbtenders.gov.in/nicgep/app?component=%24DirectLink_0&amp;page=FrontEndAdvancedSearchResult&amp;service=direct&amp;sp=SIizfK4SNLRyE1VRtBytw1g%3D%3D</t>
  </si>
  <si>
    <t>https://wbtenders.gov.in/nicgep/app?component=%24DirectLink_0&amp;page=FrontEndAdvancedSearchResult&amp;service=direct&amp;sp=S4Jr1AtXnW4Nr%2FF13o8uYYQ%3D%3D</t>
  </si>
  <si>
    <t>https://wbtenders.gov.in/nicgep/app?component=%24DirectLink_0&amp;page=FrontEndAdvancedSearchResult&amp;service=direct&amp;sp=SQA23VRjzmsrSQAOxGEnrqg%3D%3D</t>
  </si>
  <si>
    <t>https://wbtenders.gov.in/nicgep/app?component=%24DirectLink_0&amp;page=FrontEndAdvancedSearchResult&amp;service=direct&amp;sp=SR38yajx6yozzxs8tTaUceQ%3D%3D</t>
  </si>
  <si>
    <t>https://wbtenders.gov.in/nicgep/app?component=%24DirectLink_0&amp;page=FrontEndAdvancedSearchResult&amp;service=direct&amp;sp=SO9n0mKLOGLedyq62ZEQGHw%3D%3D</t>
  </si>
  <si>
    <t>https://wbtenders.gov.in/nicgep/app?component=%24DirectLink_0&amp;page=FrontEndAdvancedSearchResult&amp;service=direct&amp;sp=SwfDbMD02URbCjtSEo2TRnQ%3D%3D</t>
  </si>
  <si>
    <t>https://wbtenders.gov.in/nicgep/app?component=%24DirectLink_0&amp;page=FrontEndAdvancedSearchResult&amp;service=direct&amp;sp=SZ%2Fy0MXw2RWoI9f2dqJ1ghA%3D%3D</t>
  </si>
  <si>
    <t>https://wbtenders.gov.in/nicgep/app?component=%24DirectLink_0&amp;page=FrontEndAdvancedSearchResult&amp;service=direct&amp;sp=SLrtBJ%2Bkatc0BLAoZP5NxIQ%3D%3D</t>
  </si>
  <si>
    <t>https://wbtenders.gov.in/nicgep/app?component=%24DirectLink_0&amp;page=FrontEndAdvancedSearchResult&amp;service=direct&amp;sp=So4AOjvEbGhn%2FjkvY1kb2DA%3D%3D</t>
  </si>
  <si>
    <t>https://wbtenders.gov.in/nicgep/app?component=%24DirectLink_0&amp;page=FrontEndAdvancedSearchResult&amp;service=direct&amp;sp=SFa2MDlFCPDUrXEGeZuQp7g%3D%3D</t>
  </si>
  <si>
    <t>https://wbtenders.gov.in/nicgep/app?component=%24DirectLink_0&amp;page=FrontEndAdvancedSearchResult&amp;service=direct&amp;sp=S%2BZkgjYp63vtZ5tFqrx8W9A%3D%3D</t>
  </si>
  <si>
    <t>https://wbtenders.gov.in/nicgep/app?component=%24DirectLink_0&amp;page=FrontEndAdvancedSearchResult&amp;service=direct&amp;sp=SpdjBLEP7sug2huQREXm7sA%3D%3D</t>
  </si>
  <si>
    <t>https://wbtenders.gov.in/nicgep/app?component=%24DirectLink_0&amp;page=FrontEndAdvancedSearchResult&amp;service=direct&amp;sp=S11Mobkm7LYVPlJhwmfTqtA%3D%3D</t>
  </si>
  <si>
    <t>https://wbtenders.gov.in/nicgep/app?component=%24DirectLink_0&amp;page=FrontEndAdvancedSearchResult&amp;service=direct&amp;sp=SJ6SO4Y9N0ibV5%2BtD8Cim7w%3D%3D</t>
  </si>
  <si>
    <t>https://wbtenders.gov.in/nicgep/app?component=%24DirectLink_0&amp;page=FrontEndAdvancedSearchResult&amp;service=direct&amp;sp=SWGJDRKBVEhphtyBPymxCjw%3D%3D</t>
  </si>
  <si>
    <t>https://wbtenders.gov.in/nicgep/app?component=%24DirectLink_0&amp;page=FrontEndAdvancedSearchResult&amp;service=direct&amp;sp=SD8zpcEG1DK8lyR7C9VOdgg%3D%3D</t>
  </si>
  <si>
    <t>https://wbtenders.gov.in/nicgep/app?component=%24DirectLink_0&amp;page=FrontEndAdvancedSearchResult&amp;service=direct&amp;sp=SrPax33IlpZd7PaHsWvD1Pw%3D%3D</t>
  </si>
  <si>
    <t>https://wbtenders.gov.in/nicgep/app?component=%24DirectLink_0&amp;page=FrontEndAdvancedSearchResult&amp;service=direct&amp;sp=SVnAX%2FFAUv5sqsMuH8SX37g%3D%3D</t>
  </si>
  <si>
    <t>https://wbtenders.gov.in/nicgep/app?component=%24DirectLink_0&amp;page=FrontEndAdvancedSearchResult&amp;service=direct&amp;sp=SnWLzLYTeAA31g4p2xeQfaw%3D%3D</t>
  </si>
  <si>
    <t>https://wbtenders.gov.in/nicgep/app?component=%24DirectLink_0&amp;page=FrontEndAdvancedSearchResult&amp;service=direct&amp;sp=SYth4JBbyPp0xQ6oFnkWy2Q%3D%3D</t>
  </si>
  <si>
    <t>https://wbtenders.gov.in/nicgep/app?component=%24DirectLink_0&amp;page=FrontEndAdvancedSearchResult&amp;service=direct&amp;sp=SDuMKcLCIfpQ%2BhrdBNYFdBA%3D%3D</t>
  </si>
  <si>
    <t>https://wbtenders.gov.in/nicgep/app?component=%24DirectLink_0&amp;page=FrontEndAdvancedSearchResult&amp;service=direct&amp;sp=SMTLAyZLIL5QajOrEMZ4amQ%3D%3D</t>
  </si>
  <si>
    <t>https://wbtenders.gov.in/nicgep/app?component=%24DirectLink_0&amp;page=FrontEndAdvancedSearchResult&amp;service=direct&amp;sp=SOqtf1Tl2%2FvB14PsRPLWAqw%3D%3D</t>
  </si>
  <si>
    <t>https://wbtenders.gov.in/nicgep/app?component=%24DirectLink_0&amp;page=FrontEndAdvancedSearchResult&amp;service=direct&amp;sp=SlPBSAXjkw3uof%2FuoCoYsyg%3D%3D</t>
  </si>
  <si>
    <t>https://wbtenders.gov.in/nicgep/app?component=%24DirectLink_0&amp;page=FrontEndAdvancedSearchResult&amp;service=direct&amp;sp=SS5N%2FEwblV1k32k5rtlJKDQ%3D%3D</t>
  </si>
  <si>
    <t>https://wbtenders.gov.in/nicgep/app?component=%24DirectLink_0&amp;page=FrontEndAdvancedSearchResult&amp;service=direct&amp;sp=SKBJAaVqsjwjOMeTjPuKpYg%3D%3D</t>
  </si>
  <si>
    <t>https://wbtenders.gov.in/nicgep/app?component=%24DirectLink_0&amp;page=FrontEndAdvancedSearchResult&amp;service=direct&amp;sp=S0yCPp2JCHlAhi2AtCA%2BYKw%3D%3D</t>
  </si>
  <si>
    <t>https://wbtenders.gov.in/nicgep/app?component=%24DirectLink_0&amp;page=FrontEndAdvancedSearchResult&amp;service=direct&amp;sp=SFewlaAS2ER4o5Gw3mQol1A%3D%3D</t>
  </si>
  <si>
    <t>https://wbtenders.gov.in/nicgep/app?component=%24DirectLink_0&amp;page=FrontEndAdvancedSearchResult&amp;service=direct&amp;sp=S8COLOSqvk4%2FqKIYBeeEh9A%3D%3D</t>
  </si>
  <si>
    <t>https://wbtenders.gov.in/nicgep/app?component=%24DirectLink_0&amp;page=FrontEndAdvancedSearchResult&amp;service=direct&amp;sp=S%2FL1HV9EwAZAjEAF0T%2BJxUQ%3D%3D</t>
  </si>
  <si>
    <t>https://wbtenders.gov.in/nicgep/app?component=%24DirectLink_0&amp;page=FrontEndAdvancedSearchResult&amp;service=direct&amp;sp=SXZ2ODS4gosah2csZWVNeLA%3D%3D</t>
  </si>
  <si>
    <t>https://wbtenders.gov.in/nicgep/app?component=%24DirectLink_0&amp;page=FrontEndAdvancedSearchResult&amp;service=direct&amp;sp=SwariGhQGG7HfYnT6paWoKg%3D%3D</t>
  </si>
  <si>
    <t>https://wbtenders.gov.in/nicgep/app?component=%24DirectLink_0&amp;page=FrontEndAdvancedSearchResult&amp;service=direct&amp;sp=SpxBw2x8aXk%2BtLjX3oJMBqg%3D%3D</t>
  </si>
  <si>
    <t>https://wbtenders.gov.in/nicgep/app?component=%24DirectLink_0&amp;page=FrontEndAdvancedSearchResult&amp;service=direct&amp;sp=SZ%2B%2FozchH4VzOgOhtWi8CGA%3D%3D</t>
  </si>
  <si>
    <t>https://wbtenders.gov.in/nicgep/app?component=%24DirectLink_0&amp;page=FrontEndAdvancedSearchResult&amp;service=direct&amp;sp=SyGwX8tuX2qwflyhdKN1r3g%3D%3D</t>
  </si>
  <si>
    <t>https://wbtenders.gov.in/nicgep/app?component=%24DirectLink_0&amp;page=FrontEndAdvancedSearchResult&amp;service=direct&amp;sp=Sq55CfC3VaPIS4jsskUXvTA%3D%3D</t>
  </si>
  <si>
    <t>https://wbtenders.gov.in/nicgep/app?component=%24DirectLink_0&amp;page=FrontEndAdvancedSearchResult&amp;service=direct&amp;sp=SjPEt48wyjwjEam92DDQQtg%3D%3D</t>
  </si>
  <si>
    <t>https://wbtenders.gov.in/nicgep/app?component=%24DirectLink_0&amp;page=FrontEndAdvancedSearchResult&amp;service=direct&amp;sp=SxtzGwJWL1ExPc4ERey60oQ%3D%3D</t>
  </si>
  <si>
    <t>https://wbtenders.gov.in/nicgep/app?component=%24DirectLink_0&amp;page=FrontEndAdvancedSearchResult&amp;service=direct&amp;sp=Sj7DfjCLi%2BREivvm%2FjeiFcA%3D%3D</t>
  </si>
  <si>
    <t>https://wbtenders.gov.in/nicgep/app?component=%24DirectLink_0&amp;page=FrontEndAdvancedSearchResult&amp;service=direct&amp;sp=Si8e8k%2Fbnnn5h%2BEL1QMKssQ%3D%3D</t>
  </si>
  <si>
    <t>https://wbtenders.gov.in/nicgep/app?component=%24DirectLink_0&amp;page=FrontEndAdvancedSearchResult&amp;service=direct&amp;sp=Szn6my00nLcZS25awjNI1Tw%3D%3D</t>
  </si>
  <si>
    <t>https://wbtenders.gov.in/nicgep/app?component=%24DirectLink_0&amp;page=FrontEndAdvancedSearchResult&amp;service=direct&amp;sp=SSbR99pBGrYFdOcdahzVjhw%3D%3D</t>
  </si>
  <si>
    <t>https://wbtenders.gov.in/nicgep/app?component=%24DirectLink_0&amp;page=FrontEndAdvancedSearchResult&amp;service=direct&amp;sp=SYguWZITl32ht7ZDvF6zokg%3D%3D</t>
  </si>
  <si>
    <t>https://wbtenders.gov.in/nicgep/app?component=%24DirectLink_0&amp;page=FrontEndAdvancedSearchResult&amp;service=direct&amp;sp=SSkmke6fB%2BK9%2Fj4IYcKhTIQ%3D%3D</t>
  </si>
  <si>
    <t>https://wbtenders.gov.in/nicgep/app?component=%24DirectLink_0&amp;page=FrontEndAdvancedSearchResult&amp;service=direct&amp;sp=SJ3r4dJZcsSFms2RKm6tH5Q%3D%3D</t>
  </si>
  <si>
    <t>https://wbtenders.gov.in/nicgep/app?component=%24DirectLink_0&amp;page=FrontEndAdvancedSearchResult&amp;service=direct&amp;sp=SFq6CypEnve0MXm8j5hT8mQ%3D%3D</t>
  </si>
  <si>
    <t>https://wbtenders.gov.in/nicgep/app?component=%24DirectLink_0&amp;page=FrontEndAdvancedSearchResult&amp;service=direct&amp;sp=S74970hmsRM5OuKyxppBdMA%3D%3D</t>
  </si>
  <si>
    <t>https://wbtenders.gov.in/nicgep/app?component=%24DirectLink_0&amp;page=FrontEndAdvancedSearchResult&amp;service=direct&amp;sp=S39w%2FREcCflJ%2FUC%2BPlGgBYg%3D%3D</t>
  </si>
  <si>
    <t>https://wbtenders.gov.in/nicgep/app?component=%24DirectLink_0&amp;page=FrontEndAdvancedSearchResult&amp;service=direct&amp;sp=SISi4LUahc9eJAZXKinxAiQ%3D%3D</t>
  </si>
  <si>
    <t>https://wbtenders.gov.in/nicgep/app?component=%24DirectLink_0&amp;page=FrontEndAdvancedSearchResult&amp;service=direct&amp;sp=SlcG9ETPWHF3ipG4mwW2oWQ%3D%3D</t>
  </si>
  <si>
    <t>https://wbtenders.gov.in/nicgep/app?component=%24DirectLink_0&amp;page=FrontEndAdvancedSearchResult&amp;service=direct&amp;sp=So0yFaxcwfwsxRBB%2FFHqUkQ%3D%3D</t>
  </si>
  <si>
    <t>https://wbtenders.gov.in/nicgep/app?component=%24DirectLink_0&amp;page=FrontEndAdvancedSearchResult&amp;service=direct&amp;sp=SE%2BvM9ajR79jGFW0EQ9Q0wg%3D%3D</t>
  </si>
  <si>
    <t>https://wbtenders.gov.in/nicgep/app?component=%24DirectLink_0&amp;page=FrontEndAdvancedSearchResult&amp;service=direct&amp;sp=Sj4xjebz%2Fyn0Bg9V6vsLuMQ%3D%3D</t>
  </si>
  <si>
    <t>https://wbtenders.gov.in/nicgep/app?component=%24DirectLink_0&amp;page=FrontEndAdvancedSearchResult&amp;service=direct&amp;sp=S2r35weR0pJUrtl6uP8PXVQ%3D%3D</t>
  </si>
  <si>
    <t>https://wbtenders.gov.in/nicgep/app?component=%24DirectLink_0&amp;page=FrontEndAdvancedSearchResult&amp;service=direct&amp;sp=SbPebHwz8oSPSuRCZr7W%2F6A%3D%3D</t>
  </si>
  <si>
    <t>https://wbtenders.gov.in/nicgep/app?component=%24DirectLink_0&amp;page=FrontEndAdvancedSearchResult&amp;service=direct&amp;sp=Sp3RcQvhn2%2BC7XihuWbeqJQ%3D%3D</t>
  </si>
  <si>
    <t>https://wbtenders.gov.in/nicgep/app?component=%24DirectLink_0&amp;page=FrontEndAdvancedSearchResult&amp;service=direct&amp;sp=SVYQpHeaMCYQlMQ7Y1alC2w%3D%3D</t>
  </si>
  <si>
    <t>https://wbtenders.gov.in/nicgep/app?component=%24DirectLink_0&amp;page=FrontEndAdvancedSearchResult&amp;service=direct&amp;sp=SQ%2F7wwrtSRcc3VmD2Q5VCMw%3D%3D</t>
  </si>
  <si>
    <t>https://wbtenders.gov.in/nicgep/app?component=%24DirectLink_0&amp;page=FrontEndAdvancedSearchResult&amp;service=direct&amp;sp=SmvmtRfnkap%2B5deVgZNXzVA%3D%3D</t>
  </si>
  <si>
    <t>https://wbtenders.gov.in/nicgep/app?component=%24DirectLink_0&amp;page=FrontEndAdvancedSearchResult&amp;service=direct&amp;sp=SsB4a%2FPMzP6kJN%2Fjf4CFD3w%3D%3D</t>
  </si>
  <si>
    <t>https://wbtenders.gov.in/nicgep/app?component=%24DirectLink_0&amp;page=FrontEndAdvancedSearchResult&amp;service=direct&amp;sp=SdNO1ZgDpULcT9lzrpZynsQ%3D%3D</t>
  </si>
  <si>
    <t>https://wbtenders.gov.in/nicgep/app?component=%24DirectLink_0&amp;page=FrontEndAdvancedSearchResult&amp;service=direct&amp;sp=SsOuwr%2BP0dgQwanHAm1fmyQ%3D%3D</t>
  </si>
  <si>
    <t>https://wbtenders.gov.in/nicgep/app?component=%24DirectLink_0&amp;page=FrontEndAdvancedSearchResult&amp;service=direct&amp;sp=SIbqIqd3iNPYO6NPOXcOpWw%3D%3D</t>
  </si>
  <si>
    <t>https://wbtenders.gov.in/nicgep/app?component=%24DirectLink_0&amp;page=FrontEndAdvancedSearchResult&amp;service=direct&amp;sp=SzQoik28nZFYY4J0xAYg%2B9A%3D%3D</t>
  </si>
  <si>
    <t>https://wbtenders.gov.in/nicgep/app?component=%24DirectLink_0&amp;page=FrontEndAdvancedSearchResult&amp;service=direct&amp;sp=S8bmVw02huY5uvjqBaA0UWg%3D%3D</t>
  </si>
  <si>
    <t>https://wbtenders.gov.in/nicgep/app?component=%24DirectLink_0&amp;page=FrontEndAdvancedSearchResult&amp;service=direct&amp;sp=S4bmTI4Pno7X2gVZtqoqjcA%3D%3D</t>
  </si>
  <si>
    <t>https://wbtenders.gov.in/nicgep/app?component=%24DirectLink_0&amp;page=FrontEndAdvancedSearchResult&amp;service=direct&amp;sp=Sq65%2B%2BmDGNzdNKg3EmmvloQ%3D%3D</t>
  </si>
  <si>
    <t>https://wbtenders.gov.in/nicgep/app?component=%24DirectLink_0&amp;page=FrontEndAdvancedSearchResult&amp;service=direct&amp;sp=SxjhJ%2F7ihBPDTmwB%2Bw6G1zQ%3D%3D</t>
  </si>
  <si>
    <t>https://wbtenders.gov.in/nicgep/app?component=%24DirectLink_0&amp;page=FrontEndAdvancedSearchResult&amp;service=direct&amp;sp=SA7n3Q6uyzQa0o19OB2gjYg%3D%3D</t>
  </si>
  <si>
    <t>https://wbtenders.gov.in/nicgep/app?component=%24DirectLink_0&amp;page=FrontEndAdvancedSearchResult&amp;service=direct&amp;sp=Sxxzcj76xK7Lu70xA21cT8Q%3D%3D</t>
  </si>
  <si>
    <t>https://wbtenders.gov.in/nicgep/app?component=%24DirectLink_0&amp;page=FrontEndAdvancedSearchResult&amp;service=direct&amp;sp=Sm5laS%2BT%2Bvh9SRs8UflosGA%3D%3D</t>
  </si>
  <si>
    <t>https://wbtenders.gov.in/nicgep/app?component=%24DirectLink_0&amp;page=FrontEndAdvancedSearchResult&amp;service=direct&amp;sp=SkWxSl4WhO7i%2Bi5hZUqDP9w%3D%3D</t>
  </si>
  <si>
    <t>https://wbtenders.gov.in/nicgep/app?component=%24DirectLink_0&amp;page=FrontEndAdvancedSearchResult&amp;service=direct&amp;sp=SrkoLZD71W%2BEbYLDgB%2FtmTw%3D%3D</t>
  </si>
  <si>
    <t>https://wbtenders.gov.in/nicgep/app?component=%24DirectLink_0&amp;page=FrontEndAdvancedSearchResult&amp;service=direct&amp;sp=SeO0KPvtYkIi1htzajF5Gwg%3D%3D</t>
  </si>
  <si>
    <t>https://wbtenders.gov.in/nicgep/app?component=%24DirectLink_0&amp;page=FrontEndAdvancedSearchResult&amp;service=direct&amp;sp=SK7VaXb6m9TZawUydeHNqJw%3D%3D</t>
  </si>
  <si>
    <t>https://wbtenders.gov.in/nicgep/app?component=%24DirectLink_0&amp;page=FrontEndAdvancedSearchResult&amp;service=direct&amp;sp=Svb0L5jZCQUt6CRwaNKNjrg%3D%3D</t>
  </si>
  <si>
    <t>https://wbtenders.gov.in/nicgep/app?component=%24DirectLink_0&amp;page=FrontEndAdvancedSearchResult&amp;service=direct&amp;sp=SL7b4U4f2%2F2oOIdrfxopdNQ%3D%3D</t>
  </si>
  <si>
    <t>https://wbtenders.gov.in/nicgep/app?component=%24DirectLink_0&amp;page=FrontEndAdvancedSearchResult&amp;service=direct&amp;sp=SfNu5szoz5raXE0DOzOPEkw%3D%3D</t>
  </si>
  <si>
    <t>https://wbtenders.gov.in/nicgep/app?component=%24DirectLink_0&amp;page=FrontEndAdvancedSearchResult&amp;service=direct&amp;sp=SC5jBVSM9MqKDhWpwoWe0Hg%3D%3D</t>
  </si>
  <si>
    <t>https://wbtenders.gov.in/nicgep/app?component=%24DirectLink_0&amp;page=FrontEndAdvancedSearchResult&amp;service=direct&amp;sp=SJ6TvHHpY%2BCxceSU4h3SwhA%3D%3D</t>
  </si>
  <si>
    <t>https://wbtenders.gov.in/nicgep/app?component=%24DirectLink_0&amp;page=FrontEndAdvancedSearchResult&amp;service=direct&amp;sp=Sksms5PNhFg5cKDcuEVJErw%3D%3D</t>
  </si>
  <si>
    <t>https://wbtenders.gov.in/nicgep/app?component=%24DirectLink_0&amp;page=FrontEndAdvancedSearchResult&amp;service=direct&amp;sp=SP3ockTM7AXWV9NMFMh5Whg%3D%3D</t>
  </si>
  <si>
    <t>https://wbtenders.gov.in/nicgep/app?component=%24DirectLink_0&amp;page=FrontEndAdvancedSearchResult&amp;service=direct&amp;sp=SL1CRLb%2FpMduGpfBUhmorhw%3D%3D</t>
  </si>
  <si>
    <t>https://wbtenders.gov.in/nicgep/app?component=%24DirectLink_0&amp;page=FrontEndAdvancedSearchResult&amp;service=direct&amp;sp=Si1veAZp9phlXLi%2FqH%2B9VZQ%3D%3D</t>
  </si>
  <si>
    <t>https://wbtenders.gov.in/nicgep/app?component=%24DirectLink_0&amp;page=FrontEndAdvancedSearchResult&amp;service=direct&amp;sp=S12DISEUZcxcbhJgyX%2BYFsw%3D%3D</t>
  </si>
  <si>
    <t>https://wbtenders.gov.in/nicgep/app?component=%24DirectLink_0&amp;page=FrontEndAdvancedSearchResult&amp;service=direct&amp;sp=SvqZUB3DuRsGnneqSEwu5fQ%3D%3D</t>
  </si>
  <si>
    <t>https://wbtenders.gov.in/nicgep/app?component=%24DirectLink_0&amp;page=FrontEndAdvancedSearchResult&amp;service=direct&amp;sp=ST%2B5KaQeLjmXSRKWw9G7f5w%3D%3D</t>
  </si>
  <si>
    <t>https://wbtenders.gov.in/nicgep/app?component=%24DirectLink_0&amp;page=FrontEndAdvancedSearchResult&amp;service=direct&amp;sp=SVae3DN6LiRtHUEzoYHxTTw%3D%3D</t>
  </si>
  <si>
    <t>https://wbtenders.gov.in/nicgep/app?component=%24DirectLink_0&amp;page=FrontEndAdvancedSearchResult&amp;service=direct&amp;sp=SPO%2FrOGHwF6Yr2mwd%2BBF%2B%2FQ%3D%3D</t>
  </si>
  <si>
    <t>https://wbtenders.gov.in/nicgep/app?component=%24DirectLink_0&amp;page=FrontEndAdvancedSearchResult&amp;service=direct&amp;sp=StnwOmUkKru2WdqeK1JqBtQ%3D%3D</t>
  </si>
  <si>
    <t>https://wbtenders.gov.in/nicgep/app?component=%24DirectLink_0&amp;page=FrontEndAdvancedSearchResult&amp;service=direct&amp;sp=SO3XhBOWofWVufYOzzB4HKg%3D%3D</t>
  </si>
  <si>
    <t>https://wbtenders.gov.in/nicgep/app?component=%24DirectLink_0&amp;page=FrontEndAdvancedSearchResult&amp;service=direct&amp;sp=SOgfakTICt7O4MT8tyDnrxA%3D%3D</t>
  </si>
  <si>
    <t>https://wbtenders.gov.in/nicgep/app?component=%24DirectLink_0&amp;page=FrontEndAdvancedSearchResult&amp;service=direct&amp;sp=SDtWjErpfEqZVoAQRwfanpw%3D%3D</t>
  </si>
  <si>
    <t>https://wbtenders.gov.in/nicgep/app?component=%24DirectLink_0&amp;page=FrontEndAdvancedSearchResult&amp;service=direct&amp;sp=SsIaGxuqFuDmUifYxe50kxA%3D%3D</t>
  </si>
  <si>
    <t>https://wbtenders.gov.in/nicgep/app?component=%24DirectLink_0&amp;page=FrontEndAdvancedSearchResult&amp;service=direct&amp;sp=SUnCXCjVqtboTPD3TvhQUbw%3D%3D</t>
  </si>
  <si>
    <t>https://wbtenders.gov.in/nicgep/app?component=%24DirectLink_0&amp;page=FrontEndAdvancedSearchResult&amp;service=direct&amp;sp=SjaKaZjqxo7D8iJ0GjrqsxQ%3D%3D</t>
  </si>
  <si>
    <t>https://wbtenders.gov.in/nicgep/app?component=%24DirectLink_0&amp;page=FrontEndAdvancedSearchResult&amp;service=direct&amp;sp=SezVpsGUI32WzaS1HwRxelw%3D%3D</t>
  </si>
  <si>
    <t>https://wbtenders.gov.in/nicgep/app?component=%24DirectLink_0&amp;page=FrontEndAdvancedSearchResult&amp;service=direct&amp;sp=SvVHJ0Kf92WtHDDBJmdftCw%3D%3D</t>
  </si>
  <si>
    <t>https://wbtenders.gov.in/nicgep/app?component=%24DirectLink_0&amp;page=FrontEndAdvancedSearchResult&amp;service=direct&amp;sp=STe3PYm8xaoSx25qQ1xDuCA%3D%3D</t>
  </si>
  <si>
    <t>https://wbtenders.gov.in/nicgep/app?component=%24DirectLink_0&amp;page=FrontEndAdvancedSearchResult&amp;service=direct&amp;sp=S52Hh7cweJGgoOM52IlDriQ%3D%3D</t>
  </si>
  <si>
    <t>https://wbtenders.gov.in/nicgep/app?component=%24DirectLink_0&amp;page=FrontEndAdvancedSearchResult&amp;service=direct&amp;sp=SVXAAkq02R0IlmzO8EKruoQ%3D%3D</t>
  </si>
  <si>
    <t>https://wbtenders.gov.in/nicgep/app?component=%24DirectLink_0&amp;page=FrontEndAdvancedSearchResult&amp;service=direct&amp;sp=SaaWsnmmapGctyv5enxzBnQ%3D%3D</t>
  </si>
  <si>
    <t>https://wbtenders.gov.in/nicgep/app?component=%24DirectLink_0&amp;page=FrontEndAdvancedSearchResult&amp;service=direct&amp;sp=SobZF%2FPuBdf%2BF06YkpZ%2BCWQ%3D%3D</t>
  </si>
  <si>
    <t>https://wbtenders.gov.in/nicgep/app?component=%24DirectLink_0&amp;page=FrontEndAdvancedSearchResult&amp;service=direct&amp;sp=Sew9PSJhrJRFmM2kPx9338A%3D%3D</t>
  </si>
  <si>
    <t>https://wbtenders.gov.in/nicgep/app?component=%24DirectLink_0&amp;page=FrontEndAdvancedSearchResult&amp;service=direct&amp;sp=SBQYlTJOAgY%2BXUrR4olUAnA%3D%3D</t>
  </si>
  <si>
    <t>https://wbtenders.gov.in/nicgep/app?component=%24DirectLink_0&amp;page=FrontEndAdvancedSearchResult&amp;service=direct&amp;sp=Sgg8uaMZVSGsIBtRopy8yww%3D%3D</t>
  </si>
  <si>
    <t>https://wbtenders.gov.in/nicgep/app?component=%24DirectLink_0&amp;page=FrontEndAdvancedSearchResult&amp;service=direct&amp;sp=SLAgscLlK%2BTeM3HwW2fY8kw%3D%3D</t>
  </si>
  <si>
    <t>https://wbtenders.gov.in/nicgep/app?component=%24DirectLink_0&amp;page=FrontEndAdvancedSearchResult&amp;service=direct&amp;sp=S838xZQ1cczNcvzOkJ9AkJQ%3D%3D</t>
  </si>
  <si>
    <t>https://wbtenders.gov.in/nicgep/app?component=%24DirectLink_0&amp;page=FrontEndAdvancedSearchResult&amp;service=direct&amp;sp=S89HrPL9Pmc7EQOlkb7EMaw%3D%3D</t>
  </si>
  <si>
    <t>https://wbtenders.gov.in/nicgep/app?component=%24DirectLink_0&amp;page=FrontEndAdvancedSearchResult&amp;service=direct&amp;sp=SoDXjfTGvD4x%2Fcsaw4Es%2B7A%3D%3D</t>
  </si>
  <si>
    <t>https://wbtenders.gov.in/nicgep/app?component=%24DirectLink_0&amp;page=FrontEndAdvancedSearchResult&amp;service=direct&amp;sp=SEI5u6yjQWDJxLnHI3MARag%3D%3D</t>
  </si>
  <si>
    <t>https://wbtenders.gov.in/nicgep/app?component=%24DirectLink_0&amp;page=FrontEndAdvancedSearchResult&amp;service=direct&amp;sp=SlTFINc139XRcjCK2evBy6Q%3D%3D</t>
  </si>
  <si>
    <t>https://wbtenders.gov.in/nicgep/app?component=%24DirectLink_0&amp;page=FrontEndAdvancedSearchResult&amp;service=direct&amp;sp=SBTyvcYNdSswN9CXnKT7DQQ%3D%3D</t>
  </si>
  <si>
    <t>https://wbtenders.gov.in/nicgep/app?component=%24DirectLink_0&amp;page=FrontEndAdvancedSearchResult&amp;service=direct&amp;sp=SP4wrBO87xCMeVHqxvgdovg%3D%3D</t>
  </si>
  <si>
    <t>https://wbtenders.gov.in/nicgep/app?component=%24DirectLink_0&amp;page=FrontEndAdvancedSearchResult&amp;service=direct&amp;sp=SN7bSDOLKYyN7DmFSYooAOw%3D%3D</t>
  </si>
  <si>
    <t>https://wbtenders.gov.in/nicgep/app?component=%24DirectLink_0&amp;page=FrontEndAdvancedSearchResult&amp;service=direct&amp;sp=SOdrpMN1rQ%2Fj%2BIGyRQrTJFg%3D%3D</t>
  </si>
  <si>
    <t>https://wbtenders.gov.in/nicgep/app?component=%24DirectLink_0&amp;page=FrontEndAdvancedSearchResult&amp;service=direct&amp;sp=S3NZsmglqm6Lbxa8nXGJ%2Bzw%3D%3D</t>
  </si>
  <si>
    <t>https://wbtenders.gov.in/nicgep/app?component=%24DirectLink_0&amp;page=FrontEndAdvancedSearchResult&amp;service=direct&amp;sp=SlWPKFH4Wtu56OBalQeUm8A%3D%3D</t>
  </si>
  <si>
    <t>https://wbtenders.gov.in/nicgep/app?component=%24DirectLink_0&amp;page=FrontEndAdvancedSearchResult&amp;service=direct&amp;sp=SilYEVV%2BQRc%2B%2F63X5qLPQ1g%3D%3D</t>
  </si>
  <si>
    <t>https://wbtenders.gov.in/nicgep/app?component=%24DirectLink_0&amp;page=FrontEndAdvancedSearchResult&amp;service=direct&amp;sp=SeJ2oOkLCVNz9OHgqhQgpLQ%3D%3D</t>
  </si>
  <si>
    <t>https://wbtenders.gov.in/nicgep/app?component=%24DirectLink_0&amp;page=FrontEndAdvancedSearchResult&amp;service=direct&amp;sp=S7rWhk1wZfUQUW29ARPhoxg%3D%3D</t>
  </si>
  <si>
    <t>https://wbtenders.gov.in/nicgep/app?component=%24DirectLink_0&amp;page=FrontEndAdvancedSearchResult&amp;service=direct&amp;sp=SQsc65v7%2BB2S8GpKxXvrgEw%3D%3D</t>
  </si>
  <si>
    <t>https://wbtenders.gov.in/nicgep/app?component=%24DirectLink_0&amp;page=FrontEndAdvancedSearchResult&amp;service=direct&amp;sp=SSnf5sHBdXECflzQ1SJmocA%3D%3D</t>
  </si>
  <si>
    <t>https://wbtenders.gov.in/nicgep/app?component=%24DirectLink_0&amp;page=FrontEndAdvancedSearchResult&amp;service=direct&amp;sp=SCoM7Y9oWXX%2FdqmWHbVGjEQ%3D%3D</t>
  </si>
  <si>
    <t>https://wbtenders.gov.in/nicgep/app?component=%24DirectLink_0&amp;page=FrontEndAdvancedSearchResult&amp;service=direct&amp;sp=SIqFj6V8zU%2F%2FyPnY6S%2BCW5g%3D%3D</t>
  </si>
  <si>
    <t>https://wbtenders.gov.in/nicgep/app?component=%24DirectLink_0&amp;page=FrontEndAdvancedSearchResult&amp;service=direct&amp;sp=SDeNuA2GdEvXzZWp8uQJmvQ%3D%3D</t>
  </si>
  <si>
    <t>https://wbtenders.gov.in/nicgep/app?component=%24DirectLink_0&amp;page=FrontEndAdvancedSearchResult&amp;service=direct&amp;sp=SOTM%2FSnE9UPoTWdxzFQEnwg%3D%3D</t>
  </si>
  <si>
    <t>https://wbtenders.gov.in/nicgep/app?component=%24DirectLink_0&amp;page=FrontEndAdvancedSearchResult&amp;service=direct&amp;sp=SMKBeBjO6eShoB3EprGr7Iw%3D%3D</t>
  </si>
  <si>
    <t>https://wbtenders.gov.in/nicgep/app?component=%24DirectLink_0&amp;page=FrontEndAdvancedSearchResult&amp;service=direct&amp;sp=S%2FRxUwx8lKiE23Miaj%2FnINA%3D%3D</t>
  </si>
  <si>
    <t>https://wbtenders.gov.in/nicgep/app?component=%24DirectLink_0&amp;page=FrontEndAdvancedSearchResult&amp;service=direct&amp;sp=ST44wDd8rttG%2Fsx%2BvGfHwcw%3D%3D</t>
  </si>
  <si>
    <t>https://wbtenders.gov.in/nicgep/app?component=%24DirectLink_0&amp;page=FrontEndAdvancedSearchResult&amp;service=direct&amp;sp=S%2B8Kz0DxVtFJrsiGqr%2Be53g%3D%3D</t>
  </si>
  <si>
    <t>https://wbtenders.gov.in/nicgep/app?component=%24DirectLink_0&amp;page=FrontEndAdvancedSearchResult&amp;service=direct&amp;sp=SzWkflT7eEsS13kXO%2FRCOUw%3D%3D</t>
  </si>
  <si>
    <t>https://wbtenders.gov.in/nicgep/app?component=%24DirectLink_0&amp;page=FrontEndAdvancedSearchResult&amp;service=direct&amp;sp=SS%2B4cPNuCsgilYqahvRXPEQ%3D%3D</t>
  </si>
  <si>
    <t>https://wbtenders.gov.in/nicgep/app?component=%24DirectLink_0&amp;page=FrontEndAdvancedSearchResult&amp;service=direct&amp;sp=SlGuF2fspSQ2hLQySQejvvw%3D%3D</t>
  </si>
  <si>
    <t>https://wbtenders.gov.in/nicgep/app?component=%24DirectLink_0&amp;page=FrontEndAdvancedSearchResult&amp;service=direct&amp;sp=SJotBSRzT4FkxpJA4HguRJg%3D%3D</t>
  </si>
  <si>
    <t>https://wbtenders.gov.in/nicgep/app?component=%24DirectLink_0&amp;page=FrontEndAdvancedSearchResult&amp;service=direct&amp;sp=SoJ%2BeqzO1TtJSd5kJZgQ%2Buw%3D%3D</t>
  </si>
  <si>
    <t>https://wbtenders.gov.in/nicgep/app?component=%24DirectLink_0&amp;page=FrontEndAdvancedSearchResult&amp;service=direct&amp;sp=S4SEDsHMNLTfq1CZdFF%2FLbw%3D%3D</t>
  </si>
  <si>
    <t>https://wbtenders.gov.in/nicgep/app?component=%24DirectLink_0&amp;page=FrontEndAdvancedSearchResult&amp;service=direct&amp;sp=S11kd%2BKGkib7YaYVyDYXVkQ%3D%3D</t>
  </si>
  <si>
    <t>https://wbtenders.gov.in/nicgep/app?component=%24DirectLink_0&amp;page=FrontEndAdvancedSearchResult&amp;service=direct&amp;sp=SLLU8sJsFzcnT1TEiIjvCGA%3D%3D</t>
  </si>
  <si>
    <t>https://wbtenders.gov.in/nicgep/app?component=%24DirectLink_0&amp;page=FrontEndAdvancedSearchResult&amp;service=direct&amp;sp=S2Z2FTxjk2W1PcbHIjwcLPg%3D%3D</t>
  </si>
  <si>
    <t>https://wbtenders.gov.in/nicgep/app?component=%24DirectLink_0&amp;page=FrontEndAdvancedSearchResult&amp;service=direct&amp;sp=SJ6t5s7XQGGongvlE8sIFNw%3D%3D</t>
  </si>
  <si>
    <t>https://wbtenders.gov.in/nicgep/app?component=%24DirectLink_0&amp;page=FrontEndAdvancedSearchResult&amp;service=direct&amp;sp=SQmQwXcU5QWbZEx5nXhNeuQ%3D%3D</t>
  </si>
  <si>
    <t>https://wbtenders.gov.in/nicgep/app?component=%24DirectLink_0&amp;page=FrontEndAdvancedSearchResult&amp;service=direct&amp;sp=ScNEmWGmjj9Jzze9Y3TJ2kg%3D%3D</t>
  </si>
  <si>
    <t>https://wbtenders.gov.in/nicgep/app?component=%24DirectLink_0&amp;page=FrontEndAdvancedSearchResult&amp;service=direct&amp;sp=Sqw8L%2BfghoFvQk8NTbnYdHg%3D%3D</t>
  </si>
  <si>
    <t>https://wbtenders.gov.in/nicgep/app?component=%24DirectLink_0&amp;page=FrontEndAdvancedSearchResult&amp;service=direct&amp;sp=SzOxlqT1jdzlqAOCTT%2BQvhA%3D%3D</t>
  </si>
  <si>
    <t>https://wbtenders.gov.in/nicgep/app?component=%24DirectLink_0&amp;page=FrontEndAdvancedSearchResult&amp;service=direct&amp;sp=SDHWagrEr9%2B9DcsBpzIEsIg%3D%3D</t>
  </si>
  <si>
    <t>https://wbtenders.gov.in/nicgep/app?component=%24DirectLink_0&amp;page=FrontEndAdvancedSearchResult&amp;service=direct&amp;sp=Sehu%2FcJMKmO90%2BR9Bh%2FD5FA%3D%3D</t>
  </si>
  <si>
    <t>https://wbtenders.gov.in/nicgep/app?component=%24DirectLink_0&amp;page=FrontEndAdvancedSearchResult&amp;service=direct&amp;sp=SgkZSQizK5Fny8HB4gLNypw%3D%3D</t>
  </si>
  <si>
    <t>https://wbtenders.gov.in/nicgep/app?component=%24DirectLink_0&amp;page=FrontEndAdvancedSearchResult&amp;service=direct&amp;sp=SR4nhCVf5AUnstK4cw%2FxJZA%3D%3D</t>
  </si>
  <si>
    <t>https://wbtenders.gov.in/nicgep/app?component=%24DirectLink_0&amp;page=FrontEndAdvancedSearchResult&amp;service=direct&amp;sp=SBRqZiFAUVaY%2FxLT%2FvXgtDQ%3D%3D</t>
  </si>
  <si>
    <t>https://wbtenders.gov.in/nicgep/app?component=%24DirectLink_0&amp;page=FrontEndAdvancedSearchResult&amp;service=direct&amp;sp=SfFSQjEeLQDOLoeLWPiKN8w%3D%3D</t>
  </si>
  <si>
    <t>https://wbtenders.gov.in/nicgep/app?component=%24DirectLink_0&amp;page=FrontEndAdvancedSearchResult&amp;service=direct&amp;sp=S6GOkzSoTLNE4Nk3wX1tKww%3D%3D</t>
  </si>
  <si>
    <t>https://wbtenders.gov.in/nicgep/app?component=%24DirectLink_0&amp;page=FrontEndAdvancedSearchResult&amp;service=direct&amp;sp=SMMUyH%2FUpFU4zNuM07EFhJQ%3D%3D</t>
  </si>
  <si>
    <t>https://wbtenders.gov.in/nicgep/app?component=%24DirectLink_0&amp;page=FrontEndAdvancedSearchResult&amp;service=direct&amp;sp=SzL9icFmnjIqq%2FIviVPQHjw%3D%3D</t>
  </si>
  <si>
    <t>https://wbtenders.gov.in/nicgep/app?component=%24DirectLink_0&amp;page=FrontEndAdvancedSearchResult&amp;service=direct&amp;sp=Sgkxd1tjs%2Fg8TEQ8muct1Fw%3D%3D</t>
  </si>
  <si>
    <t>https://wbtenders.gov.in/nicgep/app?component=%24DirectLink_0&amp;page=FrontEndAdvancedSearchResult&amp;service=direct&amp;sp=SFzusxgGtXYhMPp575coTVQ%3D%3D</t>
  </si>
  <si>
    <t>https://wbtenders.gov.in/nicgep/app?component=%24DirectLink_0&amp;page=FrontEndAdvancedSearchResult&amp;service=direct&amp;sp=SzqGMOCnZaRbZKgL%2F0F11AQ%3D%3D</t>
  </si>
  <si>
    <t>https://wbtenders.gov.in/nicgep/app?component=%24DirectLink_0&amp;page=FrontEndAdvancedSearchResult&amp;service=direct&amp;sp=SGhWFPjFv9vN%2F1J0ikifS9w%3D%3D</t>
  </si>
  <si>
    <t>https://wbtenders.gov.in/nicgep/app?component=%24DirectLink_0&amp;page=FrontEndAdvancedSearchResult&amp;service=direct&amp;sp=SqMYWn8oKEucFkG%2FVR76yNQ%3D%3D</t>
  </si>
  <si>
    <t>https://wbtenders.gov.in/nicgep/app?component=%24DirectLink_0&amp;page=FrontEndAdvancedSearchResult&amp;service=direct&amp;sp=SUCm2D4MuuCY3dAXAkyljnQ%3D%3D</t>
  </si>
  <si>
    <t>https://wbtenders.gov.in/nicgep/app?component=%24DirectLink_0&amp;page=FrontEndAdvancedSearchResult&amp;service=direct&amp;sp=S5jJKsYpDe71PTO5PEyNLHg%3D%3D</t>
  </si>
  <si>
    <t>https://wbtenders.gov.in/nicgep/app?component=%24DirectLink_0&amp;page=FrontEndAdvancedSearchResult&amp;service=direct&amp;sp=StVdk13lw%2B%2B7ghlsqrx%2BhmA%3D%3D</t>
  </si>
  <si>
    <t>https://wbtenders.gov.in/nicgep/app?component=%24DirectLink_0&amp;page=FrontEndAdvancedSearchResult&amp;service=direct&amp;sp=SuanaVMo8fDM41tRhB%2BJTLg%3D%3D</t>
  </si>
  <si>
    <t>https://wbtenders.gov.in/nicgep/app?component=%24DirectLink_0&amp;page=FrontEndAdvancedSearchResult&amp;service=direct&amp;sp=SkdThJm5e8pAKpGvPg%2BdcZA%3D%3D</t>
  </si>
  <si>
    <t>https://wbtenders.gov.in/nicgep/app?component=%24DirectLink_0&amp;page=FrontEndAdvancedSearchResult&amp;service=direct&amp;sp=SonC2H%2FNM20OXV%2B4LB9RruA%3D%3D</t>
  </si>
  <si>
    <t>https://wbtenders.gov.in/nicgep/app?component=%24DirectLink_0&amp;page=FrontEndAdvancedSearchResult&amp;service=direct&amp;sp=S1CdXhih9T4h%2B6uaeftS%2BAQ%3D%3D</t>
  </si>
  <si>
    <t>https://wbtenders.gov.in/nicgep/app?component=%24DirectLink_0&amp;page=FrontEndAdvancedSearchResult&amp;service=direct&amp;sp=SycDfGYiXkOO8O2meRnlocg%3D%3D</t>
  </si>
  <si>
    <t>https://wbtenders.gov.in/nicgep/app?component=%24DirectLink_0&amp;page=FrontEndAdvancedSearchResult&amp;service=direct&amp;sp=SHJIzRqXsi0vMb1cUfxEooQ%3D%3D</t>
  </si>
  <si>
    <t>https://wbtenders.gov.in/nicgep/app?component=%24DirectLink_0&amp;page=FrontEndAdvancedSearchResult&amp;service=direct&amp;sp=SqhJsO96pwplE1x2N9xlDug%3D%3D</t>
  </si>
  <si>
    <t>https://wbtenders.gov.in/nicgep/app?component=%24DirectLink_0&amp;page=FrontEndAdvancedSearchResult&amp;service=direct&amp;sp=SQAb5Ff5nu3tF4vpiOUyiZA%3D%3D</t>
  </si>
  <si>
    <t>https://wbtenders.gov.in/nicgep/app?component=%24DirectLink_0&amp;page=FrontEndAdvancedSearchResult&amp;service=direct&amp;sp=Sd%2FoRJ8U%2Bp%2BRAidiDLzYu0w%3D%3D</t>
  </si>
  <si>
    <t>https://wbtenders.gov.in/nicgep/app?component=%24DirectLink_0&amp;page=FrontEndAdvancedSearchResult&amp;service=direct&amp;sp=SCXxYjNp6LjDUNUTGTO6dAQ%3D%3D</t>
  </si>
  <si>
    <t>https://wbtenders.gov.in/nicgep/app?component=%24DirectLink_0&amp;page=FrontEndAdvancedSearchResult&amp;service=direct&amp;sp=S%2B1AoiO4inVtBavy2FBgVDA%3D%3D</t>
  </si>
  <si>
    <t>https://wbtenders.gov.in/nicgep/app?component=%24DirectLink_0&amp;page=FrontEndAdvancedSearchResult&amp;service=direct&amp;sp=SEb1uTEDeEB188qMZ6e6oqw%3D%3D</t>
  </si>
  <si>
    <t>https://wbtenders.gov.in/nicgep/app?component=%24DirectLink_0&amp;page=FrontEndAdvancedSearchResult&amp;service=direct&amp;sp=SHNV2smeIdoB2MFXvsICSgw%3D%3D</t>
  </si>
  <si>
    <t>https://wbtenders.gov.in/nicgep/app?component=%24DirectLink_0&amp;page=FrontEndAdvancedSearchResult&amp;service=direct&amp;sp=SM8o51fCFVb%2FiCXOq7r7VDA%3D%3D</t>
  </si>
  <si>
    <t>https://wbtenders.gov.in/nicgep/app?component=%24DirectLink_0&amp;page=FrontEndAdvancedSearchResult&amp;service=direct&amp;sp=SwvxGELl%2BeA6znvxpPsvujw%3D%3D</t>
  </si>
  <si>
    <t>https://wbtenders.gov.in/nicgep/app?component=%24DirectLink_0&amp;page=FrontEndAdvancedSearchResult&amp;service=direct&amp;sp=SXq8gdGIAzsN26smm6d5EkQ%3D%3D</t>
  </si>
  <si>
    <t>https://wbtenders.gov.in/nicgep/app?component=%24DirectLink_0&amp;page=FrontEndAdvancedSearchResult&amp;service=direct&amp;sp=SPFJFkjJ9yUXncGsIIBFI5w%3D%3D</t>
  </si>
  <si>
    <t>https://wbtenders.gov.in/nicgep/app?component=%24DirectLink_0&amp;page=FrontEndAdvancedSearchResult&amp;service=direct&amp;sp=SMR5USJYyfCnUjzzT5igumA%3D%3D</t>
  </si>
  <si>
    <t>https://wbtenders.gov.in/nicgep/app?component=%24DirectLink_0&amp;page=FrontEndAdvancedSearchResult&amp;service=direct&amp;sp=S0052Rw63p7NI8IU5Mckh%2BA%3D%3D</t>
  </si>
  <si>
    <t>https://wbtenders.gov.in/nicgep/app?component=%24DirectLink_0&amp;page=FrontEndAdvancedSearchResult&amp;service=direct&amp;sp=SUTTc3vNMYVj9dnbvUOlbww%3D%3D</t>
  </si>
  <si>
    <t>https://wbtenders.gov.in/nicgep/app?component=%24DirectLink_0&amp;page=FrontEndAdvancedSearchResult&amp;service=direct&amp;sp=SOykPz7Ny18MQumhFedGKkA%3D%3D</t>
  </si>
  <si>
    <t>https://wbtenders.gov.in/nicgep/app?component=%24DirectLink_0&amp;page=FrontEndAdvancedSearchResult&amp;service=direct&amp;sp=SiqV6xKClOr8FHZfw1YgoWw%3D%3D</t>
  </si>
  <si>
    <t>https://wbtenders.gov.in/nicgep/app?component=%24DirectLink_0&amp;page=FrontEndAdvancedSearchResult&amp;service=direct&amp;sp=SkTsmXtsciNuufIjcOzxJdQ%3D%3D</t>
  </si>
  <si>
    <t>https://wbtenders.gov.in/nicgep/app?component=%24DirectLink_0&amp;page=FrontEndAdvancedSearchResult&amp;service=direct&amp;sp=SdiCj3cb2LZyoG5E68lrmow%3D%3D</t>
  </si>
  <si>
    <t>https://wbtenders.gov.in/nicgep/app?component=%24DirectLink_0&amp;page=FrontEndAdvancedSearchResult&amp;service=direct&amp;sp=Sa0GCehS4hVjghz0CaJF1dw%3D%3D</t>
  </si>
  <si>
    <t>https://wbtenders.gov.in/nicgep/app?component=%24DirectLink_0&amp;page=FrontEndAdvancedSearchResult&amp;service=direct&amp;sp=SHyjCVPHnARfaU4%2BZdVBxDg%3D%3D</t>
  </si>
  <si>
    <t>https://wbtenders.gov.in/nicgep/app?component=%24DirectLink_0&amp;page=FrontEndAdvancedSearchResult&amp;service=direct&amp;sp=SgGGTMcyV6nrlwi0Wfa4Mzg%3D%3D</t>
  </si>
  <si>
    <t>https://wbtenders.gov.in/nicgep/app?component=%24DirectLink_0&amp;page=FrontEndAdvancedSearchResult&amp;service=direct&amp;sp=SGRbg5YSzzZLtn9I%2BQACJdw%3D%3D</t>
  </si>
  <si>
    <t>https://wbtenders.gov.in/nicgep/app?component=%24DirectLink_0&amp;page=FrontEndAdvancedSearchResult&amp;service=direct&amp;sp=SbTKJ%2Fgml3fxCEZ23pKSUFg%3D%3D</t>
  </si>
  <si>
    <t>https://wbtenders.gov.in/nicgep/app?component=%24DirectLink_0&amp;page=FrontEndAdvancedSearchResult&amp;service=direct&amp;sp=SE1Ntxnv6oLs8uKMyZIUiJg%3D%3D</t>
  </si>
  <si>
    <t>https://wbtenders.gov.in/nicgep/app?component=%24DirectLink_0&amp;page=FrontEndAdvancedSearchResult&amp;service=direct&amp;sp=SJQ8wYJkMgJ74twXjGIIXJQ%3D%3D</t>
  </si>
  <si>
    <t>https://wbtenders.gov.in/nicgep/app?component=%24DirectLink_0&amp;page=FrontEndAdvancedSearchResult&amp;service=direct&amp;sp=SmUmbO8WXGbvOoAEbRV5Cyw%3D%3D</t>
  </si>
  <si>
    <t>https://wbtenders.gov.in/nicgep/app?component=%24DirectLink_0&amp;page=FrontEndAdvancedSearchResult&amp;service=direct&amp;sp=SBE1ywAZzMscJ08f8ATAfqQ%3D%3D</t>
  </si>
  <si>
    <t>https://wbtenders.gov.in/nicgep/app?component=%24DirectLink_0&amp;page=FrontEndAdvancedSearchResult&amp;service=direct&amp;sp=S7Q0DILj9Thcrj7tkM4%2Bkcg%3D%3D</t>
  </si>
  <si>
    <t>https://wbtenders.gov.in/nicgep/app?component=%24DirectLink_0&amp;page=FrontEndAdvancedSearchResult&amp;service=direct&amp;sp=SbiI02pcim02eQ6VwzS3CCg%3D%3D</t>
  </si>
  <si>
    <t>https://wbtenders.gov.in/nicgep/app?component=%24DirectLink_0&amp;page=FrontEndAdvancedSearchResult&amp;service=direct&amp;sp=Sr4NqZwGKoBklpsh4xkU8Zg%3D%3D</t>
  </si>
  <si>
    <t>https://wbtenders.gov.in/nicgep/app?component=%24DirectLink_0&amp;page=FrontEndAdvancedSearchResult&amp;service=direct&amp;sp=SLLBxyjXWPD7lUNIjETx3pg%3D%3D</t>
  </si>
  <si>
    <t>https://wbtenders.gov.in/nicgep/app?component=%24DirectLink_0&amp;page=FrontEndAdvancedSearchResult&amp;service=direct&amp;sp=S9vKaldN3%2BKHH9JM%2FkKYe2A%3D%3D</t>
  </si>
  <si>
    <t>https://wbtenders.gov.in/nicgep/app?component=%24DirectLink_0&amp;page=FrontEndAdvancedSearchResult&amp;service=direct&amp;sp=SJHevT3kYRPuENJA363NDBg%3D%3D</t>
  </si>
  <si>
    <t>https://wbtenders.gov.in/nicgep/app?component=%24DirectLink_0&amp;page=FrontEndAdvancedSearchResult&amp;service=direct&amp;sp=S3LxjRLsv1YDrxqQ25d2TOQ%3D%3D</t>
  </si>
  <si>
    <t>https://wbtenders.gov.in/nicgep/app?component=%24DirectLink_0&amp;page=FrontEndAdvancedSearchResult&amp;service=direct&amp;sp=SktqnOg5%2B%2BnSP15lh5Etr8Q%3D%3D</t>
  </si>
  <si>
    <t>https://wbtenders.gov.in/nicgep/app?component=%24DirectLink_0&amp;page=FrontEndAdvancedSearchResult&amp;service=direct&amp;sp=SSs4OecQGGUSi1DCGW37aLw%3D%3D</t>
  </si>
  <si>
    <t>https://wbtenders.gov.in/nicgep/app?component=%24DirectLink_0&amp;page=FrontEndAdvancedSearchResult&amp;service=direct&amp;sp=SUye390csLKUhw8hi6CJh8g%3D%3D</t>
  </si>
  <si>
    <t>https://wbtenders.gov.in/nicgep/app?component=%24DirectLink_0&amp;page=FrontEndAdvancedSearchResult&amp;service=direct&amp;sp=S5obVlpi2tovHNNSpyWcSwg%3D%3D</t>
  </si>
  <si>
    <t>https://wbtenders.gov.in/nicgep/app?component=%24DirectLink_0&amp;page=FrontEndAdvancedSearchResult&amp;service=direct&amp;sp=SWi6vK5AN86uMDBtXioMjlQ%3D%3D</t>
  </si>
  <si>
    <t>https://wbtenders.gov.in/nicgep/app?component=%24DirectLink_0&amp;page=FrontEndAdvancedSearchResult&amp;service=direct&amp;sp=SdHDOdDFYe2S8hnJggtEh2g%3D%3D</t>
  </si>
  <si>
    <t>https://wbtenders.gov.in/nicgep/app?component=%24DirectLink_0&amp;page=FrontEndAdvancedSearchResult&amp;service=direct&amp;sp=Sv1ThBoFpzaIsMkto3ldhjA%3D%3D</t>
  </si>
  <si>
    <t>https://wbtenders.gov.in/nicgep/app?component=%24DirectLink_0&amp;page=FrontEndAdvancedSearchResult&amp;service=direct&amp;sp=SJbKDoFLCK8aF3nqRsNQcWw%3D%3D</t>
  </si>
  <si>
    <t>https://wbtenders.gov.in/nicgep/app?component=%24DirectLink_0&amp;page=FrontEndAdvancedSearchResult&amp;service=direct&amp;sp=Sy1jaZMa8022%2BCQS88ePTiw%3D%3D</t>
  </si>
  <si>
    <t>https://wbtenders.gov.in/nicgep/app?component=%24DirectLink_0&amp;page=FrontEndAdvancedSearchResult&amp;service=direct&amp;sp=SndV%2BHBaHgQbCPM5B71PN2g%3D%3D</t>
  </si>
  <si>
    <t>https://wbtenders.gov.in/nicgep/app?component=%24DirectLink_0&amp;page=FrontEndAdvancedSearchResult&amp;service=direct&amp;sp=SOn53q4I5hbVUP1pRg5qInA%3D%3D</t>
  </si>
  <si>
    <t>https://wbtenders.gov.in/nicgep/app?component=%24DirectLink_0&amp;page=FrontEndAdvancedSearchResult&amp;service=direct&amp;sp=S22my467d4BcadhjMOK3wMg%3D%3D</t>
  </si>
  <si>
    <t>https://wbtenders.gov.in/nicgep/app?component=%24DirectLink_0&amp;page=FrontEndAdvancedSearchResult&amp;service=direct&amp;sp=Sd9EkNccK1hKdhHprRRdVtA%3D%3D</t>
  </si>
  <si>
    <t>https://wbtenders.gov.in/nicgep/app?component=%24DirectLink_0&amp;page=FrontEndAdvancedSearchResult&amp;service=direct&amp;sp=SEJmPxRsRsbdTZKl5BlneGg%3D%3D</t>
  </si>
  <si>
    <t>https://wbtenders.gov.in/nicgep/app?component=%24DirectLink_0&amp;page=FrontEndAdvancedSearchResult&amp;service=direct&amp;sp=SOpMXCM5wExSvIdw2xwd27g%3D%3D</t>
  </si>
  <si>
    <t>https://wbtenders.gov.in/nicgep/app?component=%24DirectLink_0&amp;page=FrontEndAdvancedSearchResult&amp;service=direct&amp;sp=SPlnRRJb3%2BRrqpkz%2B%2BiC8jQ%3D%3D</t>
  </si>
  <si>
    <t>https://wbtenders.gov.in/nicgep/app?component=%24DirectLink_0&amp;page=FrontEndAdvancedSearchResult&amp;service=direct&amp;sp=SEBKh7W0ijfvrPch%2BvmDw3Q%3D%3D</t>
  </si>
  <si>
    <t>https://wbtenders.gov.in/nicgep/app?component=%24DirectLink_0&amp;page=FrontEndAdvancedSearchResult&amp;service=direct&amp;sp=SbXEzYZEAfUjp6SRQ8bZOww%3D%3D</t>
  </si>
  <si>
    <t>https://wbtenders.gov.in/nicgep/app?component=%24DirectLink_0&amp;page=FrontEndAdvancedSearchResult&amp;service=direct&amp;sp=SFMVBxZx7YLlg6HaRTb9nPw%3D%3D</t>
  </si>
  <si>
    <t>https://wbtenders.gov.in/nicgep/app?component=%24DirectLink_0&amp;page=FrontEndAdvancedSearchResult&amp;service=direct&amp;sp=SpuDj%2F29y%2BVbAaOPlgk7J3g%3D%3D</t>
  </si>
  <si>
    <t>https://wbtenders.gov.in/nicgep/app?component=%24DirectLink_0&amp;page=FrontEndAdvancedSearchResult&amp;service=direct&amp;sp=SBoYIOLiKBTQi6U5frKqYIQ%3D%3D</t>
  </si>
  <si>
    <t>https://wbtenders.gov.in/nicgep/app?component=%24DirectLink_0&amp;page=FrontEndAdvancedSearchResult&amp;service=direct&amp;sp=S8mz6guHQsMXX%2Fqw1T5w78A%3D%3D</t>
  </si>
  <si>
    <t>https://wbtenders.gov.in/nicgep/app?component=%24DirectLink_0&amp;page=FrontEndAdvancedSearchResult&amp;service=direct&amp;sp=SbLkepM6AlvZ4DCVGWQ3yMw%3D%3D</t>
  </si>
  <si>
    <t>https://wbtenders.gov.in/nicgep/app?component=%24DirectLink_0&amp;page=FrontEndAdvancedSearchResult&amp;service=direct&amp;sp=Ssy%2FjY1O8i6D9Q%2Bd%2Fy4dIlg%3D%3D</t>
  </si>
  <si>
    <t>https://wbtenders.gov.in/nicgep/app?component=%24DirectLink_0&amp;page=FrontEndAdvancedSearchResult&amp;service=direct&amp;sp=SwchoYyjawSqqNvlycBlwlw%3D%3D</t>
  </si>
  <si>
    <t>https://wbtenders.gov.in/nicgep/app?component=%24DirectLink_0&amp;page=FrontEndAdvancedSearchResult&amp;service=direct&amp;sp=SbN3hP7cLPy361ee2ZtJkfA%3D%3D</t>
  </si>
  <si>
    <t>https://wbtenders.gov.in/nicgep/app?component=%24DirectLink_0&amp;page=FrontEndAdvancedSearchResult&amp;service=direct&amp;sp=So%2FKoDVYaZWjX3AScZ9%2B%2FBQ%3D%3D</t>
  </si>
  <si>
    <t>https://wbtenders.gov.in/nicgep/app?component=%24DirectLink_0&amp;page=FrontEndAdvancedSearchResult&amp;service=direct&amp;sp=SNoZFpi9JqygKgcWuUXWvUw%3D%3D</t>
  </si>
  <si>
    <t>https://wbtenders.gov.in/nicgep/app?component=%24DirectLink_0&amp;page=FrontEndAdvancedSearchResult&amp;service=direct&amp;sp=Sz7a6Rhi7HB%2BMtFCT9tDGqQ%3D%3D</t>
  </si>
  <si>
    <t>https://wbtenders.gov.in/nicgep/app?component=%24DirectLink_0&amp;page=FrontEndAdvancedSearchResult&amp;service=direct&amp;sp=SQE0e2rxsuo%2Bxwi2LJSfBtQ%3D%3D</t>
  </si>
  <si>
    <t>https://wbtenders.gov.in/nicgep/app?component=%24DirectLink_0&amp;page=FrontEndAdvancedSearchResult&amp;service=direct&amp;sp=SeNc70flGV1Rix3PIUV3ZOA%3D%3D</t>
  </si>
  <si>
    <t>https://wbtenders.gov.in/nicgep/app?component=%24DirectLink_0&amp;page=FrontEndAdvancedSearchResult&amp;service=direct&amp;sp=Sq%2F3eywJLoN7SsrQ4N4YP%2BA%3D%3D</t>
  </si>
  <si>
    <t>https://wbtenders.gov.in/nicgep/app?component=%24DirectLink_0&amp;page=FrontEndAdvancedSearchResult&amp;service=direct&amp;sp=ShPHA2z96b9c9fkvjiv2bZw%3D%3D</t>
  </si>
  <si>
    <t>https://wbtenders.gov.in/nicgep/app?component=%24DirectLink_0&amp;page=FrontEndAdvancedSearchResult&amp;service=direct&amp;sp=SBx%2Bwr17EjykUaoP5h9qJgw%3D%3D</t>
  </si>
  <si>
    <t>https://wbtenders.gov.in/nicgep/app?component=%24DirectLink_0&amp;page=FrontEndAdvancedSearchResult&amp;service=direct&amp;sp=SF%2B73ICoU9DXLDN28AgYLvQ%3D%3D</t>
  </si>
  <si>
    <t>https://wbtenders.gov.in/nicgep/app?component=%24DirectLink_0&amp;page=FrontEndAdvancedSearchResult&amp;service=direct&amp;sp=SXEryPHzaT6qyWPNHdbvKwg%3D%3D</t>
  </si>
  <si>
    <t>https://wbtenders.gov.in/nicgep/app?component=%24DirectLink_0&amp;page=FrontEndAdvancedSearchResult&amp;service=direct&amp;sp=SwJiSm4JC0l97V1wKxsb0vA%3D%3D</t>
  </si>
  <si>
    <t>https://wbtenders.gov.in/nicgep/app?component=%24DirectLink_0&amp;page=FrontEndAdvancedSearchResult&amp;service=direct&amp;sp=SqI3PulYsjmujCZGOSiXeqg%3D%3D</t>
  </si>
  <si>
    <t>https://wbtenders.gov.in/nicgep/app?component=%24DirectLink_0&amp;page=FrontEndAdvancedSearchResult&amp;service=direct&amp;sp=S7JWtWYF83sGhocVKQaTRtA%3D%3D</t>
  </si>
  <si>
    <t>https://wbtenders.gov.in/nicgep/app?component=%24DirectLink_0&amp;page=FrontEndAdvancedSearchResult&amp;service=direct&amp;sp=Sizf04OQxl23Y%2ByjPDoAtug%3D%3D</t>
  </si>
  <si>
    <t>https://wbtenders.gov.in/nicgep/app?component=%24DirectLink_0&amp;page=FrontEndAdvancedSearchResult&amp;service=direct&amp;sp=Sn7q%2BWjUfCBZ7vsb5gniY6Q%3D%3D</t>
  </si>
  <si>
    <t>https://wbtenders.gov.in/nicgep/app?component=%24DirectLink_0&amp;page=FrontEndAdvancedSearchResult&amp;service=direct&amp;sp=SB8S%2FAy%2B5GSv%2FiSfi7baF5Q%3D%3D</t>
  </si>
  <si>
    <t>https://wbtenders.gov.in/nicgep/app?component=%24DirectLink_0&amp;page=FrontEndAdvancedSearchResult&amp;service=direct&amp;sp=SLXenKSgU99lwW3UWNPgbuA%3D%3D</t>
  </si>
  <si>
    <t>https://wbtenders.gov.in/nicgep/app?component=%24DirectLink_0&amp;page=FrontEndAdvancedSearchResult&amp;service=direct&amp;sp=STDI%2FvhWxP21m93Li5CsQKg%3D%3D</t>
  </si>
  <si>
    <t>https://wbtenders.gov.in/nicgep/app?component=%24DirectLink_0&amp;page=FrontEndAdvancedSearchResult&amp;service=direct&amp;sp=S%2B%2BTuahTaHXodW7RuIlPNZg%3D%3D</t>
  </si>
  <si>
    <t>https://wbtenders.gov.in/nicgep/app?component=%24DirectLink_0&amp;page=FrontEndAdvancedSearchResult&amp;service=direct&amp;sp=SpbXlWUfs4%2FXYf5J%2Bvr0bnQ%3D%3D</t>
  </si>
  <si>
    <t>https://wbtenders.gov.in/nicgep/app?component=%24DirectLink_0&amp;page=FrontEndAdvancedSearchResult&amp;service=direct&amp;sp=SGLtxv%2Bwkr6qHl1OFNmImZA%3D%3D</t>
  </si>
  <si>
    <t>https://wbtenders.gov.in/nicgep/app?component=%24DirectLink_0&amp;page=FrontEndAdvancedSearchResult&amp;service=direct&amp;sp=S4McquRe6GZ%2FGR9vLhccfjQ%3D%3D</t>
  </si>
  <si>
    <t>https://wbtenders.gov.in/nicgep/app?component=%24DirectLink_0&amp;page=FrontEndAdvancedSearchResult&amp;service=direct&amp;sp=SijLgS%2F0DokjiTGlTvexUqw%3D%3D</t>
  </si>
  <si>
    <t>https://wbtenders.gov.in/nicgep/app?component=%24DirectLink_0&amp;page=FrontEndAdvancedSearchResult&amp;service=direct&amp;sp=S1NhRchVAlNCp7h0iXmkEbQ%3D%3D</t>
  </si>
  <si>
    <t>https://wbtenders.gov.in/nicgep/app?component=%24DirectLink_0&amp;page=FrontEndAdvancedSearchResult&amp;service=direct&amp;sp=S5NVPEbiM8llYfIXvhReFOA%3D%3D</t>
  </si>
  <si>
    <t>https://wbtenders.gov.in/nicgep/app?component=%24DirectLink_0&amp;page=FrontEndAdvancedSearchResult&amp;service=direct&amp;sp=S0Q%2B%2Bsaq9ainOjlSogsxTSQ%3D%3D</t>
  </si>
  <si>
    <t>https://wbtenders.gov.in/nicgep/app?component=%24DirectLink_0&amp;page=FrontEndAdvancedSearchResult&amp;service=direct&amp;sp=SV40b6h%2Bcbb3o0ZA1IFOBwA%3D%3D</t>
  </si>
  <si>
    <t>https://wbtenders.gov.in/nicgep/app?component=%24DirectLink_0&amp;page=FrontEndAdvancedSearchResult&amp;service=direct&amp;sp=S6Cdyp19I3gKOgD%2FjAqb6%2FQ%3D%3D</t>
  </si>
  <si>
    <t>https://wbtenders.gov.in/nicgep/app?component=%24DirectLink_0&amp;page=FrontEndAdvancedSearchResult&amp;service=direct&amp;sp=SC1kvCNsxSIETvjQ43xdWdA%3D%3D</t>
  </si>
  <si>
    <t>https://wbtenders.gov.in/nicgep/app?component=%24DirectLink_0&amp;page=FrontEndAdvancedSearchResult&amp;service=direct&amp;sp=SlnKvvWw1JaYn16NeX9Km6w%3D%3D</t>
  </si>
  <si>
    <t>https://wbtenders.gov.in/nicgep/app?component=%24DirectLink_0&amp;page=FrontEndAdvancedSearchResult&amp;service=direct&amp;sp=S24BT5LKfezLf1hzK6epNOg%3D%3D</t>
  </si>
  <si>
    <t>https://wbtenders.gov.in/nicgep/app?component=%24DirectLink_0&amp;page=FrontEndAdvancedSearchResult&amp;service=direct&amp;sp=SJQ0T%2FTEUgtn1wFT%2FX9PeuA%3D%3D</t>
  </si>
  <si>
    <t>https://wbtenders.gov.in/nicgep/app?component=%24DirectLink_0&amp;page=FrontEndAdvancedSearchResult&amp;service=direct&amp;sp=SbvqOMXyskr%2FjtmXJv1J0kA%3D%3D</t>
  </si>
  <si>
    <t>https://wbtenders.gov.in/nicgep/app?component=%24DirectLink_0&amp;page=FrontEndAdvancedSearchResult&amp;service=direct&amp;sp=S139TvNj93VKLLgfqpZXWIg%3D%3D</t>
  </si>
  <si>
    <t>https://wbtenders.gov.in/nicgep/app?component=%24DirectLink_0&amp;page=FrontEndAdvancedSearchResult&amp;service=direct&amp;sp=SmFyR%2Fw3MBTP%2Fpb97EgaOTA%3D%3D</t>
  </si>
  <si>
    <t>https://wbtenders.gov.in/nicgep/app?component=%24DirectLink_0&amp;page=FrontEndAdvancedSearchResult&amp;service=direct&amp;sp=SJeM7ngIyKtb8ChRb0I8fyA%3D%3D</t>
  </si>
  <si>
    <t>https://wbtenders.gov.in/nicgep/app?component=%24DirectLink_0&amp;page=FrontEndAdvancedSearchResult&amp;service=direct&amp;sp=Ste3bX9q9SfigeAkyOsB1bw%3D%3D</t>
  </si>
  <si>
    <t>https://wbtenders.gov.in/nicgep/app?component=%24DirectLink_0&amp;page=FrontEndAdvancedSearchResult&amp;service=direct&amp;sp=S2cgb2mE%2F90Xu7iH3our6Pw%3D%3D</t>
  </si>
  <si>
    <t>https://wbtenders.gov.in/nicgep/app?component=%24DirectLink_0&amp;page=FrontEndAdvancedSearchResult&amp;service=direct&amp;sp=SEWHEyi2kudD5oV%2F5206znA%3D%3D</t>
  </si>
  <si>
    <t>https://wbtenders.gov.in/nicgep/app?component=%24DirectLink_0&amp;page=FrontEndAdvancedSearchResult&amp;service=direct&amp;sp=ShHb6pEuzGO%2BmX1CSUbZLlQ%3D%3D</t>
  </si>
  <si>
    <t>https://wbtenders.gov.in/nicgep/app?component=%24DirectLink_0&amp;page=FrontEndAdvancedSearchResult&amp;service=direct&amp;sp=SibAxXd%2F5AJ1D%2FW7c6avsjA%3D%3D</t>
  </si>
  <si>
    <t>https://wbtenders.gov.in/nicgep/app?component=%24DirectLink_0&amp;page=FrontEndAdvancedSearchResult&amp;service=direct&amp;sp=SG4zka2XYRvhb5LTLi3alig%3D%3D</t>
  </si>
  <si>
    <t>https://wbtenders.gov.in/nicgep/app?component=%24DirectLink_0&amp;page=FrontEndAdvancedSearchResult&amp;service=direct&amp;sp=SSqSsdEsN3Zl0bYlbouhFig%3D%3D</t>
  </si>
  <si>
    <t>https://wbtenders.gov.in/nicgep/app?component=%24DirectLink_0&amp;page=FrontEndAdvancedSearchResult&amp;service=direct&amp;sp=S%2BVl4YEipJyNZyJxpPLfjPw%3D%3D</t>
  </si>
  <si>
    <t>https://wbtenders.gov.in/nicgep/app?component=%24DirectLink_0&amp;page=FrontEndAdvancedSearchResult&amp;service=direct&amp;sp=SranuYxe3fbzyjzrPLT0SPg%3D%3D</t>
  </si>
  <si>
    <t>https://wbtenders.gov.in/nicgep/app?component=%24DirectLink_0&amp;page=FrontEndAdvancedSearchResult&amp;service=direct&amp;sp=Srocjj4bB3Yag57Au4ljyfQ%3D%3D</t>
  </si>
  <si>
    <t>https://wbtenders.gov.in/nicgep/app?component=%24DirectLink_0&amp;page=FrontEndAdvancedSearchResult&amp;service=direct&amp;sp=S9PVffdqxrv6MXwq91RbHxw%3D%3D</t>
  </si>
  <si>
    <t>https://wbtenders.gov.in/nicgep/app?component=%24DirectLink_0&amp;page=FrontEndAdvancedSearchResult&amp;service=direct&amp;sp=Sz52RXj7QNCDs9j09i5zsBw%3D%3D</t>
  </si>
  <si>
    <t>https://wbtenders.gov.in/nicgep/app?component=%24DirectLink_0&amp;page=FrontEndAdvancedSearchResult&amp;service=direct&amp;sp=STjzrcixNZJF2JnuGGH0mLQ%3D%3D</t>
  </si>
  <si>
    <t>https://wbtenders.gov.in/nicgep/app?component=%24DirectLink_0&amp;page=FrontEndAdvancedSearchResult&amp;service=direct&amp;sp=ScVnN2aM2EZv6T2vTsvUjYA%3D%3D</t>
  </si>
  <si>
    <t>https://wbtenders.gov.in/nicgep/app?component=%24DirectLink_0&amp;page=FrontEndAdvancedSearchResult&amp;service=direct&amp;sp=SMUhoPPjo9C4B7b1rpLhrFA%3D%3D</t>
  </si>
  <si>
    <t>https://wbtenders.gov.in/nicgep/app?component=%24DirectLink_0&amp;page=FrontEndAdvancedSearchResult&amp;service=direct&amp;sp=SyC%2BDM4USNQ4xlXEsugJtlQ%3D%3D</t>
  </si>
  <si>
    <t>https://wbtenders.gov.in/nicgep/app?component=%24DirectLink_0&amp;page=FrontEndAdvancedSearchResult&amp;service=direct&amp;sp=SLqf%2F6%2Bc9AjPvQiuz1snRcw%3D%3D</t>
  </si>
  <si>
    <t>https://wbtenders.gov.in/nicgep/app?component=%24DirectLink_0&amp;page=FrontEndAdvancedSearchResult&amp;service=direct&amp;sp=SqrblDmlhfoJJMuEt4dAM4g%3D%3D</t>
  </si>
  <si>
    <t>https://wbtenders.gov.in/nicgep/app?component=%24DirectLink_0&amp;page=FrontEndAdvancedSearchResult&amp;service=direct&amp;sp=SqBvUPCiBb0Z%2B47H4eQQGrg%3D%3D</t>
  </si>
  <si>
    <t>https://wbtenders.gov.in/nicgep/app?component=%24DirectLink_0&amp;page=FrontEndAdvancedSearchResult&amp;service=direct&amp;sp=SPAranzK29GD9W%2B406vPDxA%3D%3D</t>
  </si>
  <si>
    <t>https://wbtenders.gov.in/nicgep/app?component=%24DirectLink_0&amp;page=FrontEndAdvancedSearchResult&amp;service=direct&amp;sp=S2vvKhXBgZbf%2BCbSukAMjXA%3D%3D</t>
  </si>
  <si>
    <t>https://wbtenders.gov.in/nicgep/app?component=%24DirectLink_0&amp;page=FrontEndAdvancedSearchResult&amp;service=direct&amp;sp=SXhIZnpK271M2FK5qeK8o9Q%3D%3D</t>
  </si>
  <si>
    <t>https://wbtenders.gov.in/nicgep/app?component=%24DirectLink_0&amp;page=FrontEndAdvancedSearchResult&amp;service=direct&amp;sp=SklgYxe13ELn7DxNCHaq9uQ%3D%3D</t>
  </si>
  <si>
    <t>https://wbtenders.gov.in/nicgep/app?component=%24DirectLink_0&amp;page=FrontEndAdvancedSearchResult&amp;service=direct&amp;sp=SsZj5o%2BgNk%2BcR8UaoZi0iUw%3D%3D</t>
  </si>
  <si>
    <t>https://wbtenders.gov.in/nicgep/app?component=%24DirectLink_0&amp;page=FrontEndAdvancedSearchResult&amp;service=direct&amp;sp=SLj3V6CZTaOOKSOdDMe5p9A%3D%3D</t>
  </si>
  <si>
    <t>https://wbtenders.gov.in/nicgep/app?component=%24DirectLink_0&amp;page=FrontEndAdvancedSearchResult&amp;service=direct&amp;sp=S27cMMOcIfPHbojqnSJrJiA%3D%3D</t>
  </si>
  <si>
    <t>https://wbtenders.gov.in/nicgep/app?component=%24DirectLink_0&amp;page=FrontEndAdvancedSearchResult&amp;service=direct&amp;sp=SnCaoJflpD9QuHXHDM8Lmlw%3D%3D</t>
  </si>
  <si>
    <t>https://wbtenders.gov.in/nicgep/app?component=%24DirectLink_0&amp;page=FrontEndAdvancedSearchResult&amp;service=direct&amp;sp=Sm%2FX%2FnZNQWGhHPHhoAPtvyg%3D%3D</t>
  </si>
  <si>
    <t>https://wbtenders.gov.in/nicgep/app?component=%24DirectLink_0&amp;page=FrontEndAdvancedSearchResult&amp;service=direct&amp;sp=Szg1SNNMhFUut1eCWJ%2Bvq3w%3D%3D</t>
  </si>
  <si>
    <t>https://wbtenders.gov.in/nicgep/app?component=%24DirectLink_0&amp;page=FrontEndAdvancedSearchResult&amp;service=direct&amp;sp=SqBy5BnfxS7%2BpB75a14JC4w%3D%3D</t>
  </si>
  <si>
    <t>https://wbtenders.gov.in/nicgep/app?component=%24DirectLink_0&amp;page=FrontEndAdvancedSearchResult&amp;service=direct&amp;sp=SUyf5XMEOYckEEqP%2BuC8BTg%3D%3D</t>
  </si>
  <si>
    <t>https://wbtenders.gov.in/nicgep/app?component=%24DirectLink_0&amp;page=FrontEndAdvancedSearchResult&amp;service=direct&amp;sp=Sz6TWhljhjc2U%2BqyRdW%2F1vA%3D%3D</t>
  </si>
  <si>
    <t>https://wbtenders.gov.in/nicgep/app?component=%24DirectLink_0&amp;page=FrontEndAdvancedSearchResult&amp;service=direct&amp;sp=SX9B8YnvmPRnWGbpfO3iOew%3D%3D</t>
  </si>
  <si>
    <t>https://wbtenders.gov.in/nicgep/app?component=%24DirectLink_0&amp;page=FrontEndAdvancedSearchResult&amp;service=direct&amp;sp=SRah3mT3jYT6EFkdj0ELQlg%3D%3D</t>
  </si>
  <si>
    <t>https://wbtenders.gov.in/nicgep/app?component=%24DirectLink_0&amp;page=FrontEndAdvancedSearchResult&amp;service=direct&amp;sp=SAUM5behsgKHFrHqaHIumWg%3D%3D</t>
  </si>
  <si>
    <t>https://wbtenders.gov.in/nicgep/app?component=%24DirectLink_0&amp;page=FrontEndAdvancedSearchResult&amp;service=direct&amp;sp=SYcPBFdHRF0dvGzUqkw386w%3D%3D</t>
  </si>
  <si>
    <t>https://wbtenders.gov.in/nicgep/app?component=%24DirectLink_0&amp;page=FrontEndAdvancedSearchResult&amp;service=direct&amp;sp=S%2F2E0S2etywRl4wIQEFjLyA%3D%3D</t>
  </si>
  <si>
    <t>https://wbtenders.gov.in/nicgep/app?component=%24DirectLink_0&amp;page=FrontEndAdvancedSearchResult&amp;service=direct&amp;sp=Srif5nRGAfj%2BuuHuNBF4rGQ%3D%3D</t>
  </si>
  <si>
    <t>https://wbtenders.gov.in/nicgep/app?component=%24DirectLink_0&amp;page=FrontEndAdvancedSearchResult&amp;service=direct&amp;sp=SLIuB4pAIgzkQqKINJaopdg%3D%3D</t>
  </si>
  <si>
    <t>https://wbtenders.gov.in/nicgep/app?component=%24DirectLink_0&amp;page=FrontEndAdvancedSearchResult&amp;service=direct&amp;sp=SC5kEoVZodS4zSgSqkCCArg%3D%3D</t>
  </si>
  <si>
    <t>https://wbtenders.gov.in/nicgep/app?component=%24DirectLink_0&amp;page=FrontEndAdvancedSearchResult&amp;service=direct&amp;sp=SDVjy6KbvsNWbz7JonjCDHA%3D%3D</t>
  </si>
  <si>
    <t>https://wbtenders.gov.in/nicgep/app?component=%24DirectLink_0&amp;page=FrontEndAdvancedSearchResult&amp;service=direct&amp;sp=S%2FcChS4i%2FdVk5%2BB5nwpPVbg%3D%3D</t>
  </si>
  <si>
    <t>https://wbtenders.gov.in/nicgep/app?component=%24DirectLink_0&amp;page=FrontEndAdvancedSearchResult&amp;service=direct&amp;sp=SXSf42XYzKCK1TYQZyAGAig%3D%3D</t>
  </si>
  <si>
    <t>https://wbtenders.gov.in/nicgep/app?component=%24DirectLink_0&amp;page=FrontEndAdvancedSearchResult&amp;service=direct&amp;sp=SRbueyj%2BuOc3KRjdxdZXUvQ%3D%3D</t>
  </si>
  <si>
    <t>https://wbtenders.gov.in/nicgep/app?component=%24DirectLink_0&amp;page=FrontEndAdvancedSearchResult&amp;service=direct&amp;sp=S5QNxn82GomzmAV8gCJdEGw%3D%3D</t>
  </si>
  <si>
    <t>https://wbtenders.gov.in/nicgep/app?component=%24DirectLink_0&amp;page=FrontEndAdvancedSearchResult&amp;service=direct&amp;sp=SxF2Ez1dF4peNF7iVL9qOWg%3D%3D</t>
  </si>
  <si>
    <t>https://wbtenders.gov.in/nicgep/app?component=%24DirectLink_0&amp;page=FrontEndAdvancedSearchResult&amp;service=direct&amp;sp=SRzNtPF2Yk42wCutwK55ulw%3D%3D</t>
  </si>
  <si>
    <t>https://wbtenders.gov.in/nicgep/app?component=%24DirectLink_0&amp;page=FrontEndAdvancedSearchResult&amp;service=direct&amp;sp=SzHw%2FeURj7x8DOTks4IxLtA%3D%3D</t>
  </si>
  <si>
    <t>https://wbtenders.gov.in/nicgep/app?component=%24DirectLink_0&amp;page=FrontEndAdvancedSearchResult&amp;service=direct&amp;sp=SnCkd1hleHHoVq3vPgiiq7A%3D%3D</t>
  </si>
  <si>
    <t>https://wbtenders.gov.in/nicgep/app?component=%24DirectLink_0&amp;page=FrontEndAdvancedSearchResult&amp;service=direct&amp;sp=SRtIfJlpmF7vuI%2Fc66cCFXQ%3D%3D</t>
  </si>
  <si>
    <t>https://wbtenders.gov.in/nicgep/app?component=%24DirectLink_0&amp;page=FrontEndAdvancedSearchResult&amp;service=direct&amp;sp=SEhONgauEvs98Hcwzl34E%2Bw%3D%3D</t>
  </si>
  <si>
    <t>https://wbtenders.gov.in/nicgep/app?component=%24DirectLink_0&amp;page=FrontEndAdvancedSearchResult&amp;service=direct&amp;sp=S%2Fo5arm3NRmAoxu9LQ0ZG7A%3D%3D</t>
  </si>
  <si>
    <t>https://wbtenders.gov.in/nicgep/app?component=%24DirectLink_0&amp;page=FrontEndAdvancedSearchResult&amp;service=direct&amp;sp=S7hy817Ds7RWFjoXFLhB1Hw%3D%3D</t>
  </si>
  <si>
    <t>https://wbtenders.gov.in/nicgep/app?component=%24DirectLink_0&amp;page=FrontEndAdvancedSearchResult&amp;service=direct&amp;sp=SdqeYStJg29zdDXtlS087XQ%3D%3D</t>
  </si>
  <si>
    <t>https://wbtenders.gov.in/nicgep/app?component=%24DirectLink_0&amp;page=FrontEndAdvancedSearchResult&amp;service=direct&amp;sp=SYg%2F%2FqpsIEXrf1I0%2FWIaxTw%3D%3D</t>
  </si>
  <si>
    <t>https://wbtenders.gov.in/nicgep/app?component=%24DirectLink_0&amp;page=FrontEndAdvancedSearchResult&amp;service=direct&amp;sp=SIBuj%2FjKGAoIpAf1VxYEg7Q%3D%3D</t>
  </si>
  <si>
    <t>https://wbtenders.gov.in/nicgep/app?component=%24DirectLink_0&amp;page=FrontEndAdvancedSearchResult&amp;service=direct&amp;sp=SJx35Uae29MEefy5LYqILWA%3D%3D</t>
  </si>
  <si>
    <t>https://wbtenders.gov.in/nicgep/app?component=%24DirectLink_0&amp;page=FrontEndAdvancedSearchResult&amp;service=direct&amp;sp=Sc6sj6Wgla9GrEswgjXqlnA%3D%3D</t>
  </si>
  <si>
    <t>https://wbtenders.gov.in/nicgep/app?component=%24DirectLink_0&amp;page=FrontEndAdvancedSearchResult&amp;service=direct&amp;sp=S3QLncK76gtiUjJtQp0esoQ%3D%3D</t>
  </si>
  <si>
    <t>https://wbtenders.gov.in/nicgep/app?component=%24DirectLink_0&amp;page=FrontEndAdvancedSearchResult&amp;service=direct&amp;sp=SjjIZjKHy4XtOZHCFvYGDPw%3D%3D</t>
  </si>
  <si>
    <t>https://wbtenders.gov.in/nicgep/app?component=%24DirectLink_0&amp;page=FrontEndAdvancedSearchResult&amp;service=direct&amp;sp=STgDt32fCX%2BxcWjra5rDv2w%3D%3D</t>
  </si>
  <si>
    <t>https://wbtenders.gov.in/nicgep/app?component=%24DirectLink_0&amp;page=FrontEndAdvancedSearchResult&amp;service=direct&amp;sp=SlXuwQ3yOplkdNNSBt1t7Jg%3D%3D</t>
  </si>
  <si>
    <t>https://wbtenders.gov.in/nicgep/app?component=%24DirectLink_0&amp;page=FrontEndAdvancedSearchResult&amp;service=direct&amp;sp=SRLmQDStrPcEUsgszPOAZVQ%3D%3D</t>
  </si>
  <si>
    <t>https://wbtenders.gov.in/nicgep/app?component=%24DirectLink_0&amp;page=FrontEndAdvancedSearchResult&amp;service=direct&amp;sp=SzcosuYH4ieF7BGd%2BzZK5ow%3D%3D</t>
  </si>
  <si>
    <t>https://wbtenders.gov.in/nicgep/app?component=%24DirectLink_0&amp;page=FrontEndAdvancedSearchResult&amp;service=direct&amp;sp=SxzwZrkf%2BqEvbpV58jva0KA%3D%3D</t>
  </si>
  <si>
    <t>https://wbtenders.gov.in/nicgep/app?component=%24DirectLink_0&amp;page=FrontEndAdvancedSearchResult&amp;service=direct&amp;sp=S2cr6lWhOaTJReCgdprJsbQ%3D%3D</t>
  </si>
  <si>
    <t>https://wbtenders.gov.in/nicgep/app?component=%24DirectLink_0&amp;page=FrontEndAdvancedSearchResult&amp;service=direct&amp;sp=S8A2uXKh9bl2%2FoPKm%2BsKa%2Bw%3D%3D</t>
  </si>
  <si>
    <t>https://wbtenders.gov.in/nicgep/app?component=%24DirectLink_0&amp;page=FrontEndAdvancedSearchResult&amp;service=direct&amp;sp=SowgCq1bpx%2FiACqCENyXrMw%3D%3D</t>
  </si>
  <si>
    <t>https://wbtenders.gov.in/nicgep/app?component=%24DirectLink_0&amp;page=FrontEndAdvancedSearchResult&amp;service=direct&amp;sp=S2yarnOa7SrFu4WLI2qK%2FFQ%3D%3D</t>
  </si>
  <si>
    <t>https://wbtenders.gov.in/nicgep/app?component=%24DirectLink_0&amp;page=FrontEndAdvancedSearchResult&amp;service=direct&amp;sp=SMiHIqzgrNB%2BDc276guYLKQ%3D%3D</t>
  </si>
  <si>
    <t>https://wbtenders.gov.in/nicgep/app?component=%24DirectLink_0&amp;page=FrontEndAdvancedSearchResult&amp;service=direct&amp;sp=Stz5D94WTeMPvU8jVLtdR0Q%3D%3D</t>
  </si>
  <si>
    <t>https://wbtenders.gov.in/nicgep/app?component=%24DirectLink_0&amp;page=FrontEndAdvancedSearchResult&amp;service=direct&amp;sp=SD6aj6r1j01YuBm9wk9TrZw%3D%3D</t>
  </si>
  <si>
    <t>https://wbtenders.gov.in/nicgep/app?component=%24DirectLink_0&amp;page=FrontEndAdvancedSearchResult&amp;service=direct&amp;sp=SlAVIPvBQ2TQ6BmalCTQ5lw%3D%3D</t>
  </si>
  <si>
    <t>https://wbtenders.gov.in/nicgep/app?component=%24DirectLink_0&amp;page=FrontEndAdvancedSearchResult&amp;service=direct&amp;sp=ShuURqSVz96XUdnwEZKfMQA%3D%3D</t>
  </si>
  <si>
    <t>https://wbtenders.gov.in/nicgep/app?component=%24DirectLink_0&amp;page=FrontEndAdvancedSearchResult&amp;service=direct&amp;sp=SPSq8sp91qMFHe7pqmePIJQ%3D%3D</t>
  </si>
  <si>
    <t>https://wbtenders.gov.in/nicgep/app?component=%24DirectLink_0&amp;page=FrontEndAdvancedSearchResult&amp;service=direct&amp;sp=SAIEBndcuvwBz%2FdZ2eRi5mg%3D%3D</t>
  </si>
  <si>
    <t>https://wbtenders.gov.in/nicgep/app?component=%24DirectLink_0&amp;page=FrontEndAdvancedSearchResult&amp;service=direct&amp;sp=SvxF470Epa64ZpHuEqik4pw%3D%3D</t>
  </si>
  <si>
    <t>https://wbtenders.gov.in/nicgep/app?component=%24DirectLink_0&amp;page=FrontEndAdvancedSearchResult&amp;service=direct&amp;sp=SHcHZ2l0aHLaqeLAGgz71Rw%3D%3D</t>
  </si>
  <si>
    <t>https://wbtenders.gov.in/nicgep/app?component=%24DirectLink_0&amp;page=FrontEndAdvancedSearchResult&amp;service=direct&amp;sp=SKd88GoZgiJC3b5W7komkZw%3D%3D</t>
  </si>
  <si>
    <t>https://wbtenders.gov.in/nicgep/app?component=%24DirectLink_0&amp;page=FrontEndAdvancedSearchResult&amp;service=direct&amp;sp=SID5e%2Fy5m5QphDm5tc%2B8iIA%3D%3D</t>
  </si>
  <si>
    <t>https://wbtenders.gov.in/nicgep/app?component=%24DirectLink_0&amp;page=FrontEndAdvancedSearchResult&amp;service=direct&amp;sp=SICChZjp9a2EYDAfTRE%2Bcdw%3D%3D</t>
  </si>
  <si>
    <t>https://wbtenders.gov.in/nicgep/app?component=%24DirectLink_0&amp;page=FrontEndAdvancedSearchResult&amp;service=direct&amp;sp=SblSDH41Yphd7rdIlWRxAjw%3D%3D</t>
  </si>
  <si>
    <t>https://wbtenders.gov.in/nicgep/app?component=%24DirectLink_0&amp;page=FrontEndAdvancedSearchResult&amp;service=direct&amp;sp=S7SIvgDUYf3%2FWw5%2BCP%2BabNg%3D%3D</t>
  </si>
  <si>
    <t>https://wbtenders.gov.in/nicgep/app?component=%24DirectLink_0&amp;page=FrontEndAdvancedSearchResult&amp;service=direct&amp;sp=S4vGyHZt1vsCtJhJV2mGmzQ%3D%3D</t>
  </si>
  <si>
    <t>https://wbtenders.gov.in/nicgep/app?component=%24DirectLink_0&amp;page=FrontEndAdvancedSearchResult&amp;service=direct&amp;sp=So9Tpc9D1OuJiXqS7vesOvA%3D%3D</t>
  </si>
  <si>
    <t>https://wbtenders.gov.in/nicgep/app?component=%24DirectLink_0&amp;page=FrontEndAdvancedSearchResult&amp;service=direct&amp;sp=SCSlddrjDyqqXVypnoMRqRA%3D%3D</t>
  </si>
  <si>
    <t>https://wbtenders.gov.in/nicgep/app?component=%24DirectLink_0&amp;page=FrontEndAdvancedSearchResult&amp;service=direct&amp;sp=SoMh77cdrXd0BwCAOd449Aw%3D%3D</t>
  </si>
  <si>
    <t>https://wbtenders.gov.in/nicgep/app?component=%24DirectLink_0&amp;page=FrontEndAdvancedSearchResult&amp;service=direct&amp;sp=SEPsQ5D1520CLJuXtxLv%2F6A%3D%3D</t>
  </si>
  <si>
    <t>https://wbtenders.gov.in/nicgep/app?component=%24DirectLink_0&amp;page=FrontEndAdvancedSearchResult&amp;service=direct&amp;sp=SVEqA33OgzRhMQwIuv8Gd%2BA%3D%3D</t>
  </si>
  <si>
    <t>https://wbtenders.gov.in/nicgep/app?component=%24DirectLink_0&amp;page=FrontEndAdvancedSearchResult&amp;service=direct&amp;sp=S%2B7DraFc0ut6L%2FA9LBILZMw%3D%3D</t>
  </si>
  <si>
    <t>https://wbtenders.gov.in/nicgep/app?component=%24DirectLink_0&amp;page=FrontEndAdvancedSearchResult&amp;service=direct&amp;sp=SnOhovy%2B0MuvfbFcsTI1YNQ%3D%3D</t>
  </si>
  <si>
    <t>https://wbtenders.gov.in/nicgep/app?component=%24DirectLink_0&amp;page=FrontEndAdvancedSearchResult&amp;service=direct&amp;sp=SVW5U2U0YSheDjtQLsiCPDw%3D%3D</t>
  </si>
  <si>
    <t>https://wbtenders.gov.in/nicgep/app?component=%24DirectLink_0&amp;page=FrontEndAdvancedSearchResult&amp;service=direct&amp;sp=SBlNtKKktac4BS5mc8u%2FYSQ%3D%3D</t>
  </si>
  <si>
    <t>https://wbtenders.gov.in/nicgep/app?component=%24DirectLink_0&amp;page=FrontEndAdvancedSearchResult&amp;service=direct&amp;sp=SsyxzrT6rHENRAeG9X3EVzg%3D%3D</t>
  </si>
  <si>
    <t>https://wbtenders.gov.in/nicgep/app?component=%24DirectLink_0&amp;page=FrontEndAdvancedSearchResult&amp;service=direct&amp;sp=SRUQORByKVfWXl5Vl442VNw%3D%3D</t>
  </si>
  <si>
    <t>https://wbtenders.gov.in/nicgep/app?component=%24DirectLink_0&amp;page=FrontEndAdvancedSearchResult&amp;service=direct&amp;sp=SUx%2B1yCZhCOhy%2BXf%2BqA%2Bzuw%3D%3D</t>
  </si>
  <si>
    <t>https://wbtenders.gov.in/nicgep/app?component=%24DirectLink_0&amp;page=FrontEndAdvancedSearchResult&amp;service=direct&amp;sp=S5B3A6hvUqljjiSuZ7T22HQ%3D%3D</t>
  </si>
  <si>
    <t>https://wbtenders.gov.in/nicgep/app?component=%24DirectLink_0&amp;page=FrontEndAdvancedSearchResult&amp;service=direct&amp;sp=SuSHnu6T1OhGMyb%2ByMtthRw%3D%3D</t>
  </si>
  <si>
    <t>https://wbtenders.gov.in/nicgep/app?component=%24DirectLink_0&amp;page=FrontEndAdvancedSearchResult&amp;service=direct&amp;sp=SXZ8RBPL4KLJkpxUzXQcd1w%3D%3D</t>
  </si>
  <si>
    <t>https://wbtenders.gov.in/nicgep/app?component=%24DirectLink_0&amp;page=FrontEndAdvancedSearchResult&amp;service=direct&amp;sp=Sp3rAH%2FqQYwGOhYl2o2Kwlg%3D%3D</t>
  </si>
  <si>
    <t>https://wbtenders.gov.in/nicgep/app?component=%24DirectLink_0&amp;page=FrontEndAdvancedSearchResult&amp;service=direct&amp;sp=SlWfENCtnfArq%2B23YSs7RLQ%3D%3D</t>
  </si>
  <si>
    <t>https://wbtenders.gov.in/nicgep/app?component=%24DirectLink_0&amp;page=FrontEndAdvancedSearchResult&amp;service=direct&amp;sp=SEpxVmJd8ciMa5ZaYPKzi8Q%3D%3D</t>
  </si>
  <si>
    <t>https://wbtenders.gov.in/nicgep/app?component=%24DirectLink_0&amp;page=FrontEndAdvancedSearchResult&amp;service=direct&amp;sp=SE9Mck1PB%2F7UqPuN%2Fbq8QWg%3D%3D</t>
  </si>
  <si>
    <t>https://wbtenders.gov.in/nicgep/app?component=%24DirectLink_0&amp;page=FrontEndAdvancedSearchResult&amp;service=direct&amp;sp=SMx8RHCoUAqevQCFIxq6MTg%3D%3D</t>
  </si>
  <si>
    <t>https://wbtenders.gov.in/nicgep/app?component=%24DirectLink_0&amp;page=FrontEndAdvancedSearchResult&amp;service=direct&amp;sp=SbdnEOHBbf1%2BEtc7ggtwDiw%3D%3D</t>
  </si>
  <si>
    <t>https://wbtenders.gov.in/nicgep/app?component=%24DirectLink_0&amp;page=FrontEndAdvancedSearchResult&amp;service=direct&amp;sp=SqsdPSxvT%2FYypohQPxnWMfw%3D%3D</t>
  </si>
  <si>
    <t>https://wbtenders.gov.in/nicgep/app?component=%24DirectLink_0&amp;page=FrontEndAdvancedSearchResult&amp;service=direct&amp;sp=SKOy3XIvgyNBR8PHdBjhXmw%3D%3D</t>
  </si>
  <si>
    <t>https://wbtenders.gov.in/nicgep/app?component=%24DirectLink_0&amp;page=FrontEndAdvancedSearchResult&amp;service=direct&amp;sp=SAp6BjY8gnAg%2BD5aNA8JYmA%3D%3D</t>
  </si>
  <si>
    <t>https://wbtenders.gov.in/nicgep/app?component=%24DirectLink_0&amp;page=FrontEndAdvancedSearchResult&amp;service=direct&amp;sp=SoZOtgkrhmpRNlEKQSuwusg%3D%3D</t>
  </si>
  <si>
    <t>https://wbtenders.gov.in/nicgep/app?component=%24DirectLink_0&amp;page=FrontEndAdvancedSearchResult&amp;service=direct&amp;sp=S0e85Xk%2F1kiJjP5PrS%2F1Etg%3D%3D</t>
  </si>
  <si>
    <t>https://wbtenders.gov.in/nicgep/app?component=%24DirectLink_0&amp;page=FrontEndAdvancedSearchResult&amp;service=direct&amp;sp=SfvN36bSQOlgnPeu59MEAeg%3D%3D</t>
  </si>
  <si>
    <t>https://wbtenders.gov.in/nicgep/app?component=%24DirectLink_0&amp;page=FrontEndAdvancedSearchResult&amp;service=direct&amp;sp=SO1%2Fx1J1kiiYrxE5K8urpLg%3D%3D</t>
  </si>
  <si>
    <t>https://wbtenders.gov.in/nicgep/app?component=%24DirectLink_0&amp;page=FrontEndAdvancedSearchResult&amp;service=direct&amp;sp=SDUykw7g2B75SaOCEo21sGw%3D%3D</t>
  </si>
  <si>
    <t>https://wbtenders.gov.in/nicgep/app?component=%24DirectLink_0&amp;page=FrontEndAdvancedSearchResult&amp;service=direct&amp;sp=SIvJo0IHaLk2C4uSPymq0YA%3D%3D</t>
  </si>
  <si>
    <t>https://wbtenders.gov.in/nicgep/app?component=%24DirectLink_0&amp;page=FrontEndAdvancedSearchResult&amp;service=direct&amp;sp=S8eJyy8xBx9ZpVNQoqGDNGg%3D%3D</t>
  </si>
  <si>
    <t>https://wbtenders.gov.in/nicgep/app?component=%24DirectLink_0&amp;page=FrontEndAdvancedSearchResult&amp;service=direct&amp;sp=SlmylQ55nWFEiCR2SNPNSDw%3D%3D</t>
  </si>
  <si>
    <t>https://wbtenders.gov.in/nicgep/app?component=%24DirectLink_0&amp;page=FrontEndAdvancedSearchResult&amp;service=direct&amp;sp=SPOkvm%2BsoKuDPsAO1jNJO1A%3D%3D</t>
  </si>
  <si>
    <t>https://wbtenders.gov.in/nicgep/app?component=%24DirectLink_0&amp;page=FrontEndAdvancedSearchResult&amp;service=direct&amp;sp=SzJJWeqID7tO51o9uAinEaA%3D%3D</t>
  </si>
  <si>
    <t>https://wbtenders.gov.in/nicgep/app?component=%24DirectLink_0&amp;page=FrontEndAdvancedSearchResult&amp;service=direct&amp;sp=Sx9uA6cw8UUKofWS1JJIYSA%3D%3D</t>
  </si>
  <si>
    <t>https://wbtenders.gov.in/nicgep/app?component=%24DirectLink_0&amp;page=FrontEndAdvancedSearchResult&amp;service=direct&amp;sp=S%2Bdy9axyKcccfnFW5zOvuLg%3D%3D</t>
  </si>
  <si>
    <t>https://wbtenders.gov.in/nicgep/app?component=%24DirectLink_0&amp;page=FrontEndAdvancedSearchResult&amp;service=direct&amp;sp=SlVbfppwtp2802BQEhS9Naw%3D%3D</t>
  </si>
  <si>
    <t>https://wbtenders.gov.in/nicgep/app?component=%24DirectLink_0&amp;page=FrontEndAdvancedSearchResult&amp;service=direct&amp;sp=SETZvGGsciMinRVTcSd9Xcg%3D%3D</t>
  </si>
  <si>
    <t>https://wbtenders.gov.in/nicgep/app?component=%24DirectLink_0&amp;page=FrontEndAdvancedSearchResult&amp;service=direct&amp;sp=SSYdc%2F93olSm6q%2FKpd3Hdmw%3D%3D</t>
  </si>
  <si>
    <t>https://wbtenders.gov.in/nicgep/app?component=%24DirectLink_0&amp;page=FrontEndAdvancedSearchResult&amp;service=direct&amp;sp=S546XXz7sR5tcqRcR8vNe5w%3D%3D</t>
  </si>
  <si>
    <t>https://wbtenders.gov.in/nicgep/app?component=%24DirectLink_0&amp;page=FrontEndAdvancedSearchResult&amp;service=direct&amp;sp=SriSzdVQg6DSdkXesHvKyhQ%3D%3D</t>
  </si>
  <si>
    <t>https://wbtenders.gov.in/nicgep/app?component=%24DirectLink_0&amp;page=FrontEndAdvancedSearchResult&amp;service=direct&amp;sp=SPqCToScCTOaBIOoR8TwsvQ%3D%3D</t>
  </si>
  <si>
    <t>https://wbtenders.gov.in/nicgep/app?component=%24DirectLink_0&amp;page=FrontEndAdvancedSearchResult&amp;service=direct&amp;sp=ScOWt8gz4ZfzzMqMtnsU0cQ%3D%3D</t>
  </si>
  <si>
    <t>https://wbtenders.gov.in/nicgep/app?component=%24DirectLink_0&amp;page=FrontEndAdvancedSearchResult&amp;service=direct&amp;sp=STJpnAj2OKXaKHIrYb63kVA%3D%3D</t>
  </si>
  <si>
    <t>https://wbtenders.gov.in/nicgep/app?component=%24DirectLink_0&amp;page=FrontEndAdvancedSearchResult&amp;service=direct&amp;sp=S32tecKNVXffHPXrWmHNUDw%3D%3D</t>
  </si>
  <si>
    <t>https://wbtenders.gov.in/nicgep/app?component=%24DirectLink_0&amp;page=FrontEndAdvancedSearchResult&amp;service=direct&amp;sp=SMGWfoCIN5xPOR9MedpMYkw%3D%3D</t>
  </si>
  <si>
    <t>https://wbtenders.gov.in/nicgep/app?component=%24DirectLink_0&amp;page=FrontEndAdvancedSearchResult&amp;service=direct&amp;sp=SmR6ZpM7YGiP2xtzA9Q8W6Q%3D%3D</t>
  </si>
  <si>
    <t>https://wbtenders.gov.in/nicgep/app?component=%24DirectLink_0&amp;page=FrontEndAdvancedSearchResult&amp;service=direct&amp;sp=SIBnCZ18nwD9TuqqxzDnIgA%3D%3D</t>
  </si>
  <si>
    <t>https://wbtenders.gov.in/nicgep/app?component=%24DirectLink_0&amp;page=FrontEndAdvancedSearchResult&amp;service=direct&amp;sp=SLqDZKWNPlAbR80lQf%2Bgahw%3D%3D</t>
  </si>
  <si>
    <t>https://wbtenders.gov.in/nicgep/app?component=%24DirectLink_0&amp;page=FrontEndAdvancedSearchResult&amp;service=direct&amp;sp=SEmWhU1mOdJ6D7jLYPQczpw%3D%3D</t>
  </si>
  <si>
    <t>https://wbtenders.gov.in/nicgep/app?component=%24DirectLink_0&amp;page=FrontEndAdvancedSearchResult&amp;service=direct&amp;sp=S71C9Vu%2FEzm1HI%2FJUw87GSA%3D%3D</t>
  </si>
  <si>
    <t>https://wbtenders.gov.in/nicgep/app?component=%24DirectLink_0&amp;page=FrontEndAdvancedSearchResult&amp;service=direct&amp;sp=Slhz4lJM9oijkbrra%2BmeBZg%3D%3D</t>
  </si>
  <si>
    <t>https://wbtenders.gov.in/nicgep/app?component=%24DirectLink_0&amp;page=FrontEndAdvancedSearchResult&amp;service=direct&amp;sp=SVgK0PjB%2BKMW%2Bq%2FhimUWdPA%3D%3D</t>
  </si>
  <si>
    <t>https://wbtenders.gov.in/nicgep/app?component=%24DirectLink_0&amp;page=FrontEndAdvancedSearchResult&amp;service=direct&amp;sp=SHtOSTpodz%2BD0znkD9nBzWw%3D%3D</t>
  </si>
  <si>
    <t>https://wbtenders.gov.in/nicgep/app?component=%24DirectLink_0&amp;page=FrontEndAdvancedSearchResult&amp;service=direct&amp;sp=SiImNwyeFQAJ5HlQhvH62jQ%3D%3D</t>
  </si>
  <si>
    <t>https://wbtenders.gov.in/nicgep/app?component=%24DirectLink_0&amp;page=FrontEndAdvancedSearchResult&amp;service=direct&amp;sp=SShjsZ6fgl42%2BoB%2B26MgHGQ%3D%3D</t>
  </si>
  <si>
    <t>https://wbtenders.gov.in/nicgep/app?component=%24DirectLink_0&amp;page=FrontEndAdvancedSearchResult&amp;service=direct&amp;sp=S3%2FU9aEHi8PR%2Bt4NVnywQyA%3D%3D</t>
  </si>
  <si>
    <t>https://wbtenders.gov.in/nicgep/app?component=%24DirectLink_0&amp;page=FrontEndAdvancedSearchResult&amp;service=direct&amp;sp=SdD6Hducmu9dIzuoJPc9zoQ%3D%3D</t>
  </si>
  <si>
    <t>https://wbtenders.gov.in/nicgep/app?component=%24DirectLink_0&amp;page=FrontEndAdvancedSearchResult&amp;service=direct&amp;sp=S2vTSKaRp6aphoL%2FgdmZstA%3D%3D</t>
  </si>
  <si>
    <t>https://wbtenders.gov.in/nicgep/app?component=%24DirectLink_0&amp;page=FrontEndAdvancedSearchResult&amp;service=direct&amp;sp=SAARV36oztp6BTowTmdbNtA%3D%3D</t>
  </si>
  <si>
    <t>https://wbtenders.gov.in/nicgep/app?component=%24DirectLink_0&amp;page=FrontEndAdvancedSearchResult&amp;service=direct&amp;sp=S9OzW10kUuaFbHKkDCypMPA%3D%3D</t>
  </si>
  <si>
    <t>https://wbtenders.gov.in/nicgep/app?component=%24DirectLink_0&amp;page=FrontEndAdvancedSearchResult&amp;service=direct&amp;sp=SDx6tjckR2huayvJESY65VA%3D%3D</t>
  </si>
  <si>
    <t>https://wbtenders.gov.in/nicgep/app?component=%24DirectLink_0&amp;page=FrontEndAdvancedSearchResult&amp;service=direct&amp;sp=S5xc%2F4nSlag8J3emC317loA%3D%3D</t>
  </si>
  <si>
    <t>https://wbtenders.gov.in/nicgep/app?component=%24DirectLink_0&amp;page=FrontEndAdvancedSearchResult&amp;service=direct&amp;sp=SA7q3h7rgRfoQqz%2BZy%2FN11w%3D%3D</t>
  </si>
  <si>
    <t>https://wbtenders.gov.in/nicgep/app?component=%24DirectLink_0&amp;page=FrontEndAdvancedSearchResult&amp;service=direct&amp;sp=S4vwsxVFVZ5hWr9%2Bx764t9Q%3D%3D</t>
  </si>
  <si>
    <t>https://wbtenders.gov.in/nicgep/app?component=%24DirectLink_0&amp;page=FrontEndAdvancedSearchResult&amp;service=direct&amp;sp=S1yCqv7g5cBWUnreC0BaHGA%3D%3D</t>
  </si>
  <si>
    <t>https://wbtenders.gov.in/nicgep/app?component=%24DirectLink_0&amp;page=FrontEndAdvancedSearchResult&amp;service=direct&amp;sp=SZptoVroCBd%2BJvnbEO5%2FnOQ%3D%3D</t>
  </si>
  <si>
    <t>https://wbtenders.gov.in/nicgep/app?component=%24DirectLink_0&amp;page=FrontEndAdvancedSearchResult&amp;service=direct&amp;sp=SD1uSnG48iMsck7VNSmj56w%3D%3D</t>
  </si>
  <si>
    <t>https://wbtenders.gov.in/nicgep/app?component=%24DirectLink_0&amp;page=FrontEndAdvancedSearchResult&amp;service=direct&amp;sp=SyxcWcHzfd%2BRCDoD5JbhmqQ%3D%3D</t>
  </si>
  <si>
    <t>https://wbtenders.gov.in/nicgep/app?component=%24DirectLink_0&amp;page=FrontEndAdvancedSearchResult&amp;service=direct&amp;sp=S7EK9FzQ1yOVD0X2PoxtW0g%3D%3D</t>
  </si>
  <si>
    <t>https://wbtenders.gov.in/nicgep/app?component=%24DirectLink_0&amp;page=FrontEndAdvancedSearchResult&amp;service=direct&amp;sp=SYw7rMqfbHBSc1rJ58JVcgw%3D%3D</t>
  </si>
  <si>
    <t>https://wbtenders.gov.in/nicgep/app?component=%24DirectLink_0&amp;page=FrontEndAdvancedSearchResult&amp;service=direct&amp;sp=SxvJjzOUD%2FArnNJvr3kIi2A%3D%3D</t>
  </si>
  <si>
    <t>https://wbtenders.gov.in/nicgep/app?component=%24DirectLink_0&amp;page=FrontEndAdvancedSearchResult&amp;service=direct&amp;sp=SN0hfrDbSrcZfJLUml7BV4w%3D%3D</t>
  </si>
  <si>
    <t>https://wbtenders.gov.in/nicgep/app?component=%24DirectLink_0&amp;page=FrontEndAdvancedSearchResult&amp;service=direct&amp;sp=Skom%2B5fCEgdfqamMVndP30A%3D%3D</t>
  </si>
  <si>
    <t>https://wbtenders.gov.in/nicgep/app?component=%24DirectLink_0&amp;page=FrontEndAdvancedSearchResult&amp;service=direct&amp;sp=SncCZQ0tQ8QAedhSexjNThA%3D%3D</t>
  </si>
  <si>
    <t>https://wbtenders.gov.in/nicgep/app?component=%24DirectLink_0&amp;page=FrontEndAdvancedSearchResult&amp;service=direct&amp;sp=SKLHxU%2FIqZrSsEubu9iKdsQ%3D%3D</t>
  </si>
  <si>
    <t>https://wbtenders.gov.in/nicgep/app?component=%24DirectLink_0&amp;page=FrontEndAdvancedSearchResult&amp;service=direct&amp;sp=S7Sk2XRuO3V8C1u47mFvdvw%3D%3D</t>
  </si>
  <si>
    <t>https://wbtenders.gov.in/nicgep/app?component=%24DirectLink_0&amp;page=FrontEndAdvancedSearchResult&amp;service=direct&amp;sp=SN2rPvmBNNSwGr7aJhDKEag%3D%3D</t>
  </si>
  <si>
    <t>https://wbtenders.gov.in/nicgep/app?component=%24DirectLink_0&amp;page=FrontEndAdvancedSearchResult&amp;service=direct&amp;sp=S2ZV%2B%2BJrJG8WQdIG5RSImSA%3D%3D</t>
  </si>
  <si>
    <t>https://wbtenders.gov.in/nicgep/app?component=%24DirectLink_0&amp;page=FrontEndAdvancedSearchResult&amp;service=direct&amp;sp=SsVWVQo%2F4VPUlFx%2FUKX15xw%3D%3D</t>
  </si>
  <si>
    <t>https://wbtenders.gov.in/nicgep/app?component=%24DirectLink_0&amp;page=FrontEndAdvancedSearchResult&amp;service=direct&amp;sp=S9SBGnHkAC18EuAf2zvA6Hg%3D%3D</t>
  </si>
  <si>
    <t>https://wbtenders.gov.in/nicgep/app?component=%24DirectLink_0&amp;page=FrontEndAdvancedSearchResult&amp;service=direct&amp;sp=SMLIRRdAcp8kIbx%2FECKwl0Q%3D%3D</t>
  </si>
  <si>
    <t>https://wbtenders.gov.in/nicgep/app?component=%24DirectLink_0&amp;page=FrontEndAdvancedSearchResult&amp;service=direct&amp;sp=S2CgFyJ3Axm1X%2FSgwoM1psg%3D%3D</t>
  </si>
  <si>
    <t>https://wbtenders.gov.in/nicgep/app?component=%24DirectLink_0&amp;page=FrontEndAdvancedSearchResult&amp;service=direct&amp;sp=SVyJfvgZ06sFc3O8YjuHmeA%3D%3D</t>
  </si>
  <si>
    <t>https://wbtenders.gov.in/nicgep/app?component=%24DirectLink_0&amp;page=FrontEndAdvancedSearchResult&amp;service=direct&amp;sp=SEpb7Ef3BSoQEXUdwlJTegw%3D%3D</t>
  </si>
  <si>
    <t>https://wbtenders.gov.in/nicgep/app?component=%24DirectLink_0&amp;page=FrontEndAdvancedSearchResult&amp;service=direct&amp;sp=STIByYe6ZIrCGIvatjkLgPQ%3D%3D</t>
  </si>
  <si>
    <t>https://wbtenders.gov.in/nicgep/app?component=%24DirectLink_0&amp;page=FrontEndAdvancedSearchResult&amp;service=direct&amp;sp=Sfw%2B%2FhSYqstFHJYwLFibF9g%3D%3D</t>
  </si>
  <si>
    <t>https://wbtenders.gov.in/nicgep/app?component=%24DirectLink_0&amp;page=FrontEndAdvancedSearchResult&amp;service=direct&amp;sp=Sr2T7Hw3RzKecb%2FLtINe5vA%3D%3D</t>
  </si>
  <si>
    <t>https://wbtenders.gov.in/nicgep/app?component=%24DirectLink_0&amp;page=FrontEndAdvancedSearchResult&amp;service=direct&amp;sp=SwJtU0DfniXMgfzEFKF9e5g%3D%3D</t>
  </si>
  <si>
    <t>https://wbtenders.gov.in/nicgep/app?component=%24DirectLink_0&amp;page=FrontEndAdvancedSearchResult&amp;service=direct&amp;sp=SwR2CY%2Bwi1wDok9teBLVO1A%3D%3D</t>
  </si>
  <si>
    <t>https://wbtenders.gov.in/nicgep/app?component=%24DirectLink_0&amp;page=FrontEndAdvancedSearchResult&amp;service=direct&amp;sp=SDY8WPynsTDLKK0RFufWAIA%3D%3D</t>
  </si>
  <si>
    <t>https://wbtenders.gov.in/nicgep/app?component=%24DirectLink_0&amp;page=FrontEndAdvancedSearchResult&amp;service=direct&amp;sp=S41J4Uxzemr6YgZir9Vvb4Q%3D%3D</t>
  </si>
  <si>
    <t>https://wbtenders.gov.in/nicgep/app?component=%24DirectLink_0&amp;page=FrontEndAdvancedSearchResult&amp;service=direct&amp;sp=SE58hC55PJePBoSKvoIdMJg%3D%3D</t>
  </si>
  <si>
    <t>https://wbtenders.gov.in/nicgep/app?component=%24DirectLink_0&amp;page=FrontEndAdvancedSearchResult&amp;service=direct&amp;sp=Sy9K%2FSvYyLu3nUxEEhWjDhA%3D%3D</t>
  </si>
  <si>
    <t>https://wbtenders.gov.in/nicgep/app?component=%24DirectLink_0&amp;page=FrontEndAdvancedSearchResult&amp;service=direct&amp;sp=SnQERgqn8XHSLCQXJdVVicQ%3D%3D</t>
  </si>
  <si>
    <t>https://wbtenders.gov.in/nicgep/app?component=%24DirectLink_0&amp;page=FrontEndAdvancedSearchResult&amp;service=direct&amp;sp=SU9sUpiPp3R8h%2FOrjd8iiTg%3D%3D</t>
  </si>
  <si>
    <t>https://wbtenders.gov.in/nicgep/app?component=%24DirectLink_0&amp;page=FrontEndAdvancedSearchResult&amp;service=direct&amp;sp=S2tz%2ByBHECNo4P2J5QoFPOg%3D%3D</t>
  </si>
  <si>
    <t>https://wbtenders.gov.in/nicgep/app?component=%24DirectLink_0&amp;page=FrontEndAdvancedSearchResult&amp;service=direct&amp;sp=SyVVQtNHisnDXw%2B5hULBQTA%3D%3D</t>
  </si>
  <si>
    <t>https://wbtenders.gov.in/nicgep/app?component=%24DirectLink_0&amp;page=FrontEndAdvancedSearchResult&amp;service=direct&amp;sp=SlY5BY8tGx3RxGdWXC7%2B5WQ%3D%3D</t>
  </si>
  <si>
    <t>https://wbtenders.gov.in/nicgep/app?component=%24DirectLink_0&amp;page=FrontEndAdvancedSearchResult&amp;service=direct&amp;sp=SvBsdHaP9WUHPJV6YPaE31Q%3D%3D</t>
  </si>
  <si>
    <t>https://wbtenders.gov.in/nicgep/app?component=%24DirectLink_0&amp;page=FrontEndAdvancedSearchResult&amp;service=direct&amp;sp=SKzMdYqejnuI55Vrmq8W4cQ%3D%3D</t>
  </si>
  <si>
    <t>https://wbtenders.gov.in/nicgep/app?component=%24DirectLink_0&amp;page=FrontEndAdvancedSearchResult&amp;service=direct&amp;sp=SYL6CMLiSoISLCx1bwhBpdg%3D%3D</t>
  </si>
  <si>
    <t>https://wbtenders.gov.in/nicgep/app?component=%24DirectLink_0&amp;page=FrontEndAdvancedSearchResult&amp;service=direct&amp;sp=SuXplmKaFmK0QEFLcSflwJw%3D%3D</t>
  </si>
  <si>
    <t>https://wbtenders.gov.in/nicgep/app?component=%24DirectLink_0&amp;page=FrontEndAdvancedSearchResult&amp;service=direct&amp;sp=SRXYsTqmXZUGSioZzox0d0g%3D%3D</t>
  </si>
  <si>
    <t>https://wbtenders.gov.in/nicgep/app?component=%24DirectLink_0&amp;page=FrontEndAdvancedSearchResult&amp;service=direct&amp;sp=Syb8a9GvlX7Xqo64YX18q3w%3D%3D</t>
  </si>
  <si>
    <t>https://wbtenders.gov.in/nicgep/app?component=%24DirectLink_0&amp;page=FrontEndAdvancedSearchResult&amp;service=direct&amp;sp=STR%2FPZkOzkae0RcVDgKX8xQ%3D%3D</t>
  </si>
  <si>
    <t>https://wbtenders.gov.in/nicgep/app?component=%24DirectLink_0&amp;page=FrontEndAdvancedSearchResult&amp;service=direct&amp;sp=SIcHaefoED8MZgZfeEyXCfA%3D%3D</t>
  </si>
  <si>
    <t>https://wbtenders.gov.in/nicgep/app?component=%24DirectLink_0&amp;page=FrontEndAdvancedSearchResult&amp;service=direct&amp;sp=SDWvsJxTSUJzQbTuO3cB%2F6g%3D%3D</t>
  </si>
  <si>
    <t>https://wbtenders.gov.in/nicgep/app?component=%24DirectLink_0&amp;page=FrontEndAdvancedSearchResult&amp;service=direct&amp;sp=SbsCufMgrC9ohQ64x1ISkaQ%3D%3D</t>
  </si>
  <si>
    <t>https://wbtenders.gov.in/nicgep/app?component=%24DirectLink_0&amp;page=FrontEndAdvancedSearchResult&amp;service=direct&amp;sp=SQvLSrA0g%2ByJCHmohkdz0JA%3D%3D</t>
  </si>
  <si>
    <t>https://wbtenders.gov.in/nicgep/app?component=%24DirectLink_0&amp;page=FrontEndAdvancedSearchResult&amp;service=direct&amp;sp=SOI7cpBZff80Fkd1iyQgVAA%3D%3D</t>
  </si>
  <si>
    <t>https://wbtenders.gov.in/nicgep/app?component=%24DirectLink_0&amp;page=FrontEndAdvancedSearchResult&amp;service=direct&amp;sp=SwHXJdKRHmeJOQTD8gTw7hg%3D%3D</t>
  </si>
  <si>
    <t>https://wbtenders.gov.in/nicgep/app?component=%24DirectLink_0&amp;page=FrontEndAdvancedSearchResult&amp;service=direct&amp;sp=SxwHR7oZ6E60pywf59HOYBA%3D%3D</t>
  </si>
  <si>
    <t>https://wbtenders.gov.in/nicgep/app?component=%24DirectLink_0&amp;page=FrontEndAdvancedSearchResult&amp;service=direct&amp;sp=SUvDSQFKxG4uYYXuQqti%2FAQ%3D%3D</t>
  </si>
  <si>
    <t>https://wbtenders.gov.in/nicgep/app?component=%24DirectLink_0&amp;page=FrontEndAdvancedSearchResult&amp;service=direct&amp;sp=S7RmPAAIrla0LvINEtTCUVA%3D%3D</t>
  </si>
  <si>
    <t>https://wbtenders.gov.in/nicgep/app?component=%24DirectLink_0&amp;page=FrontEndAdvancedSearchResult&amp;service=direct&amp;sp=S%2BXkJ42t9%2B3HbT21GWcor6A%3D%3D</t>
  </si>
  <si>
    <t>https://wbtenders.gov.in/nicgep/app?component=%24DirectLink_0&amp;page=FrontEndAdvancedSearchResult&amp;service=direct&amp;sp=SIbfq%2FZ%2BxI8Qn9ph7oiKE%2FQ%3D%3D</t>
  </si>
  <si>
    <t>https://wbtenders.gov.in/nicgep/app?component=%24DirectLink_0&amp;page=FrontEndAdvancedSearchResult&amp;service=direct&amp;sp=SRa64R4sbr2RfvW%2BpkasIwg%3D%3D</t>
  </si>
  <si>
    <t>https://wbtenders.gov.in/nicgep/app?component=%24DirectLink_0&amp;page=FrontEndAdvancedSearchResult&amp;service=direct&amp;sp=SC5we3B7rpgxAOaoVowJG6g%3D%3D</t>
  </si>
  <si>
    <t>https://wbtenders.gov.in/nicgep/app?component=%24DirectLink_0&amp;page=FrontEndAdvancedSearchResult&amp;service=direct&amp;sp=SSBCJjXvU%2FC7zTxINUGwhkQ%3D%3D</t>
  </si>
  <si>
    <t>https://wbtenders.gov.in/nicgep/app?component=%24DirectLink_0&amp;page=FrontEndAdvancedSearchResult&amp;service=direct&amp;sp=SjJSO1QLUktMeh7sYbAp8eA%3D%3D</t>
  </si>
  <si>
    <t>https://wbtenders.gov.in/nicgep/app?component=%24DirectLink_0&amp;page=FrontEndAdvancedSearchResult&amp;service=direct&amp;sp=SH503kSxEj0L6GQrZB2yg7w%3D%3D</t>
  </si>
  <si>
    <t>https://wbtenders.gov.in/nicgep/app?component=%24DirectLink_0&amp;page=FrontEndAdvancedSearchResult&amp;service=direct&amp;sp=SR%2BbRPTrL58d0O9BcD%2FZxtA%3D%3D</t>
  </si>
  <si>
    <t>https://wbtenders.gov.in/nicgep/app?component=%24DirectLink_0&amp;page=FrontEndAdvancedSearchResult&amp;service=direct&amp;sp=Sx%2BO%2FDcI8guas%2FB37dduYRg%3D%3D</t>
  </si>
  <si>
    <t>https://wbtenders.gov.in/nicgep/app?component=%24DirectLink_0&amp;page=FrontEndAdvancedSearchResult&amp;service=direct&amp;sp=SMdULqhkFQ70YJin8dG63%2FA%3D%3D</t>
  </si>
  <si>
    <t>https://wbtenders.gov.in/nicgep/app?component=%24DirectLink_0&amp;page=FrontEndAdvancedSearchResult&amp;service=direct&amp;sp=S2CDNGY7IOIXCuq5sUZ9LtQ%3D%3D</t>
  </si>
  <si>
    <t>https://wbtenders.gov.in/nicgep/app?component=%24DirectLink_0&amp;page=FrontEndAdvancedSearchResult&amp;service=direct&amp;sp=SYngbqv%2BXHB83PQzypmuk%2Bw%3D%3D</t>
  </si>
  <si>
    <t>https://wbtenders.gov.in/nicgep/app?component=%24DirectLink_0&amp;page=FrontEndAdvancedSearchResult&amp;service=direct&amp;sp=SEsClaPtLWfV9%2F3%2F3W9JfjQ%3D%3D</t>
  </si>
  <si>
    <t>https://wbtenders.gov.in/nicgep/app?component=%24DirectLink_0&amp;page=FrontEndAdvancedSearchResult&amp;service=direct&amp;sp=SkRdyJ4%2Bqle9PFSjxZZt5oA%3D%3D</t>
  </si>
  <si>
    <t>https://wbtenders.gov.in/nicgep/app?component=%24DirectLink_0&amp;page=FrontEndAdvancedSearchResult&amp;service=direct&amp;sp=SyICP3fLFKmfjsykM82ly7w%3D%3D</t>
  </si>
  <si>
    <t>https://wbtenders.gov.in/nicgep/app?component=%24DirectLink_0&amp;page=FrontEndAdvancedSearchResult&amp;service=direct&amp;sp=S9nfHSpw90zPid4Kpvfg8aQ%3D%3D</t>
  </si>
  <si>
    <t>https://wbtenders.gov.in/nicgep/app?component=%24DirectLink_0&amp;page=FrontEndAdvancedSearchResult&amp;service=direct&amp;sp=SGjYTqFkSlGKhoLjpF6%2Bg3g%3D%3D</t>
  </si>
  <si>
    <t>https://wbtenders.gov.in/nicgep/app?component=%24DirectLink_0&amp;page=FrontEndAdvancedSearchResult&amp;service=direct&amp;sp=SwOpj3Mht33nyT3ws61Si3Q%3D%3D</t>
  </si>
  <si>
    <t>https://wbtenders.gov.in/nicgep/app?component=%24DirectLink_0&amp;page=FrontEndAdvancedSearchResult&amp;service=direct&amp;sp=Sm79%2BFjZmqFzlefKFL53lWg%3D%3D</t>
  </si>
  <si>
    <t>https://wbtenders.gov.in/nicgep/app?component=%24DirectLink_0&amp;page=FrontEndAdvancedSearchResult&amp;service=direct&amp;sp=SjUqFTkei%2Fv3JEOOvtiLUTQ%3D%3D</t>
  </si>
  <si>
    <t>https://wbtenders.gov.in/nicgep/app?component=%24DirectLink_0&amp;page=FrontEndAdvancedSearchResult&amp;service=direct&amp;sp=S%2FPr8%2B6YB%2FjEhT6dRxW4%2BvQ%3D%3D</t>
  </si>
  <si>
    <t>https://wbtenders.gov.in/nicgep/app?component=%24DirectLink_0&amp;page=FrontEndAdvancedSearchResult&amp;service=direct&amp;sp=SMFRjgWFifw4teU09On7NdQ%3D%3D</t>
  </si>
  <si>
    <t>https://wbtenders.gov.in/nicgep/app?component=%24DirectLink_0&amp;page=FrontEndAdvancedSearchResult&amp;service=direct&amp;sp=S6pxHtOryBIjYMXmkRkhfPg%3D%3D</t>
  </si>
  <si>
    <t>https://wbtenders.gov.in/nicgep/app?component=%24DirectLink_0&amp;page=FrontEndAdvancedSearchResult&amp;service=direct&amp;sp=SJnph%2F64NdY0EdVtcosXw%2BA%3D%3D</t>
  </si>
  <si>
    <t>https://wbtenders.gov.in/nicgep/app?component=%24DirectLink_0&amp;page=FrontEndAdvancedSearchResult&amp;service=direct&amp;sp=SSkeoJD6f4wzmrasNtT1vaQ%3D%3D</t>
  </si>
  <si>
    <t>https://wbtenders.gov.in/nicgep/app?component=%24DirectLink_0&amp;page=FrontEndAdvancedSearchResult&amp;service=direct&amp;sp=S276NSPFqsZnkaJFge857TQ%3D%3D</t>
  </si>
  <si>
    <t>https://wbtenders.gov.in/nicgep/app?component=%24DirectLink_0&amp;page=FrontEndAdvancedSearchResult&amp;service=direct&amp;sp=SujNJieC0P97L3n5%2B78torQ%3D%3D</t>
  </si>
  <si>
    <t>https://wbtenders.gov.in/nicgep/app?component=%24DirectLink_0&amp;page=FrontEndAdvancedSearchResult&amp;service=direct&amp;sp=Sxc0Q9Oi9OctBggG3sjHlaw%3D%3D</t>
  </si>
  <si>
    <t>https://wbtenders.gov.in/nicgep/app?component=%24DirectLink_0&amp;page=FrontEndAdvancedSearchResult&amp;service=direct&amp;sp=S1u6JjZlMJzoryBZNMSseAg%3D%3D</t>
  </si>
  <si>
    <t>https://wbtenders.gov.in/nicgep/app?component=%24DirectLink_0&amp;page=FrontEndAdvancedSearchResult&amp;service=direct&amp;sp=SE%2BMaRPt2S7%2FdM0dxToL8aA%3D%3D</t>
  </si>
  <si>
    <t>https://wbtenders.gov.in/nicgep/app?component=%24DirectLink_0&amp;page=FrontEndAdvancedSearchResult&amp;service=direct&amp;sp=SJ8X%2BQU6OjcyhhrD7XP%2FALA%3D%3D</t>
  </si>
  <si>
    <t>https://wbtenders.gov.in/nicgep/app?component=%24DirectLink_0&amp;page=FrontEndAdvancedSearchResult&amp;service=direct&amp;sp=S%2BtjKYC7QiEic8%2BdZCiA9bw%3D%3D</t>
  </si>
  <si>
    <t>https://wbtenders.gov.in/nicgep/app?component=%24DirectLink_0&amp;page=FrontEndAdvancedSearchResult&amp;service=direct&amp;sp=SmaZpcb9%2FbrYAhZUhXvJ1PQ%3D%3D</t>
  </si>
  <si>
    <t>https://wbtenders.gov.in/nicgep/app?component=%24DirectLink_0&amp;page=FrontEndAdvancedSearchResult&amp;service=direct&amp;sp=SlUp1SvPllMsB8DH%2B%2FGEDDA%3D%3D</t>
  </si>
  <si>
    <t>https://wbtenders.gov.in/nicgep/app?component=%24DirectLink_0&amp;page=FrontEndAdvancedSearchResult&amp;service=direct&amp;sp=Sp8AHUQmQBCP6047bTBAs7A%3D%3D</t>
  </si>
  <si>
    <t>https://wbtenders.gov.in/nicgep/app?component=%24DirectLink_0&amp;page=FrontEndAdvancedSearchResult&amp;service=direct&amp;sp=SI6aeTBfySA49mdRYpowihA%3D%3D</t>
  </si>
  <si>
    <t>https://wbtenders.gov.in/nicgep/app?component=%24DirectLink_0&amp;page=FrontEndAdvancedSearchResult&amp;service=direct&amp;sp=SeFqGlKU7AvO61pXNvA1KDA%3D%3D</t>
  </si>
  <si>
    <t>https://wbtenders.gov.in/nicgep/app?component=%24DirectLink_0&amp;page=FrontEndAdvancedSearchResult&amp;service=direct&amp;sp=SD8wiHyKlXhQx1y%2BZzaM5cQ%3D%3D</t>
  </si>
  <si>
    <t>https://wbtenders.gov.in/nicgep/app?component=%24DirectLink_0&amp;page=FrontEndAdvancedSearchResult&amp;service=direct&amp;sp=StKPQEg0AsoCFQFgmHHq9QQ%3D%3D</t>
  </si>
  <si>
    <t>https://wbtenders.gov.in/nicgep/app?component=%24DirectLink_0&amp;page=FrontEndAdvancedSearchResult&amp;service=direct&amp;sp=SaZMOF460z9nQ7MLm3OyF2w%3D%3D</t>
  </si>
  <si>
    <t>https://wbtenders.gov.in/nicgep/app?component=%24DirectLink_0&amp;page=FrontEndAdvancedSearchResult&amp;service=direct&amp;sp=ShVSy%2FA0Thal%2F30B8hk5Kvg%3D%3D</t>
  </si>
  <si>
    <t>https://wbtenders.gov.in/nicgep/app?component=%24DirectLink_0&amp;page=FrontEndAdvancedSearchResult&amp;service=direct&amp;sp=SXVPtmuIpKVPYbXpR9i1I6Q%3D%3D</t>
  </si>
  <si>
    <t>https://wbtenders.gov.in/nicgep/app?component=%24DirectLink_0&amp;page=FrontEndAdvancedSearchResult&amp;service=direct&amp;sp=SBIRrIZIwrxJ6iDLXX%2Bx6pA%3D%3D</t>
  </si>
  <si>
    <t>https://wbtenders.gov.in/nicgep/app?component=%24DirectLink_0&amp;page=FrontEndAdvancedSearchResult&amp;service=direct&amp;sp=Sp7KPjMZYBtbm3OHYhejspg%3D%3D</t>
  </si>
  <si>
    <t>https://wbtenders.gov.in/nicgep/app?component=%24DirectLink_0&amp;page=FrontEndAdvancedSearchResult&amp;service=direct&amp;sp=S%2FVXOU4TlU55F%2F8da%2FWSYcA%3D%3D</t>
  </si>
  <si>
    <t>https://wbtenders.gov.in/nicgep/app?component=%24DirectLink_0&amp;page=FrontEndAdvancedSearchResult&amp;service=direct&amp;sp=S%2BJaDmG%2BIVCbLGWibNvL51w%3D%3D</t>
  </si>
  <si>
    <t>https://wbtenders.gov.in/nicgep/app?component=%24DirectLink_0&amp;page=FrontEndAdvancedSearchResult&amp;service=direct&amp;sp=SwKeP8fyJZWXCx%2FyD14pDHg%3D%3D</t>
  </si>
  <si>
    <t>https://wbtenders.gov.in/nicgep/app?component=%24DirectLink_0&amp;page=FrontEndAdvancedSearchResult&amp;service=direct&amp;sp=SegAb1rrJJTbKT%2FU1iVIDLA%3D%3D</t>
  </si>
  <si>
    <t>https://wbtenders.gov.in/nicgep/app?component=%24DirectLink_0&amp;page=FrontEndAdvancedSearchResult&amp;service=direct&amp;sp=SDd4AdW1kr1IJvU%2F3IFgT8Q%3D%3D</t>
  </si>
  <si>
    <t>https://wbtenders.gov.in/nicgep/app?component=%24DirectLink_0&amp;page=FrontEndAdvancedSearchResult&amp;service=direct&amp;sp=SYYkBbIkuC7dN3e%2B6IYRYvQ%3D%3D</t>
  </si>
  <si>
    <t>https://wbtenders.gov.in/nicgep/app?component=%24DirectLink_0&amp;page=FrontEndAdvancedSearchResult&amp;service=direct&amp;sp=S7KA6V8y5LTYfjH9rhRPNew%3D%3D</t>
  </si>
  <si>
    <t>https://wbtenders.gov.in/nicgep/app?component=%24DirectLink_0&amp;page=FrontEndAdvancedSearchResult&amp;service=direct&amp;sp=S1OJlouq7WLV0ENBAk8LN9g%3D%3D</t>
  </si>
  <si>
    <t>https://wbtenders.gov.in/nicgep/app?component=%24DirectLink_0&amp;page=FrontEndAdvancedSearchResult&amp;service=direct&amp;sp=SVd4jdikC631W9RVl%2BlppQg%3D%3D</t>
  </si>
  <si>
    <t>https://wbtenders.gov.in/nicgep/app?component=%24DirectLink_0&amp;page=FrontEndAdvancedSearchResult&amp;service=direct&amp;sp=SJEoom04mxBM2J1B7lL8z1g%3D%3D</t>
  </si>
  <si>
    <t>https://wbtenders.gov.in/nicgep/app?component=%24DirectLink_0&amp;page=FrontEndAdvancedSearchResult&amp;service=direct&amp;sp=SDGlhXVnGE%2Fzg8F9B5Rwyaw%3D%3D</t>
  </si>
  <si>
    <t>https://wbtenders.gov.in/nicgep/app?component=%24DirectLink_0&amp;page=FrontEndAdvancedSearchResult&amp;service=direct&amp;sp=SHSqXo4LbvDtDiipavI%2FWlQ%3D%3D</t>
  </si>
  <si>
    <t>https://wbtenders.gov.in/nicgep/app?component=%24DirectLink_0&amp;page=FrontEndAdvancedSearchResult&amp;service=direct&amp;sp=SolaptCkQ6FBXsIDS%2FmA0yA%3D%3D</t>
  </si>
  <si>
    <t>https://wbtenders.gov.in/nicgep/app?component=%24DirectLink_0&amp;page=FrontEndAdvancedSearchResult&amp;service=direct&amp;sp=SPqiqEpHjfeq2D%2FlaXbEcew%3D%3D</t>
  </si>
  <si>
    <t>https://wbtenders.gov.in/nicgep/app?component=%24DirectLink_0&amp;page=FrontEndAdvancedSearchResult&amp;service=direct&amp;sp=SjCHNGQCIfPk5I5VusS63sQ%3D%3D</t>
  </si>
  <si>
    <t>https://wbtenders.gov.in/nicgep/app?component=%24DirectLink_0&amp;page=FrontEndAdvancedSearchResult&amp;service=direct&amp;sp=S4MKLITUlAAExCYiVCZu32g%3D%3D</t>
  </si>
  <si>
    <t>https://wbtenders.gov.in/nicgep/app?component=%24DirectLink_0&amp;page=FrontEndAdvancedSearchResult&amp;service=direct&amp;sp=SmdZhAQzgyKO21ql1bXlRTA%3D%3D</t>
  </si>
  <si>
    <t>https://wbtenders.gov.in/nicgep/app?component=%24DirectLink_0&amp;page=FrontEndAdvancedSearchResult&amp;service=direct&amp;sp=SANTrabGh8Sq3QKn%2BeJnplg%3D%3D</t>
  </si>
  <si>
    <t>https://wbtenders.gov.in/nicgep/app?component=%24DirectLink_0&amp;page=FrontEndAdvancedSearchResult&amp;service=direct&amp;sp=S%2BHF2oVn%2B%2FgcWKGc5LJz1hA%3D%3D</t>
  </si>
  <si>
    <t>https://wbtenders.gov.in/nicgep/app?component=%24DirectLink_0&amp;page=FrontEndAdvancedSearchResult&amp;service=direct&amp;sp=S4hnnML%2B0zDnXGESzVQC0xg%3D%3D</t>
  </si>
  <si>
    <t>https://wbtenders.gov.in/nicgep/app?component=%24DirectLink_0&amp;page=FrontEndAdvancedSearchResult&amp;service=direct&amp;sp=SPqAlKAjNyIUxZuZBnDl9pw%3D%3D</t>
  </si>
  <si>
    <t>https://wbtenders.gov.in/nicgep/app?component=%24DirectLink_0&amp;page=FrontEndAdvancedSearchResult&amp;service=direct&amp;sp=SYarO9o1d5tJwOgiMvhX4MA%3D%3D</t>
  </si>
  <si>
    <t>https://wbtenders.gov.in/nicgep/app?component=%24DirectLink_0&amp;page=FrontEndAdvancedSearchResult&amp;service=direct&amp;sp=SI5Z2R7U7bCoXiH3MDMXFUw%3D%3D</t>
  </si>
  <si>
    <t>https://wbtenders.gov.in/nicgep/app?component=%24DirectLink_0&amp;page=FrontEndAdvancedSearchResult&amp;service=direct&amp;sp=SVaTn1nB6AfqJaVDIKYYCqA%3D%3D</t>
  </si>
  <si>
    <t>https://wbtenders.gov.in/nicgep/app?component=%24DirectLink_0&amp;page=FrontEndAdvancedSearchResult&amp;service=direct&amp;sp=SBUECgqT7C77aKKABqQiJYA%3D%3D</t>
  </si>
  <si>
    <t>https://wbtenders.gov.in/nicgep/app?component=%24DirectLink_0&amp;page=FrontEndAdvancedSearchResult&amp;service=direct&amp;sp=SeMwdVpeJoiItZDQciRHG0Q%3D%3D</t>
  </si>
  <si>
    <t>https://wbtenders.gov.in/nicgep/app?component=%24DirectLink_0&amp;page=FrontEndAdvancedSearchResult&amp;service=direct&amp;sp=SYcY4m%2FmRksr26aN71fW6WA%3D%3D</t>
  </si>
  <si>
    <t>https://wbtenders.gov.in/nicgep/app?component=%24DirectLink_0&amp;page=FrontEndAdvancedSearchResult&amp;service=direct&amp;sp=Suwbyw1zujib6V2R7pKDIzQ%3D%3D</t>
  </si>
  <si>
    <t>https://wbtenders.gov.in/nicgep/app?component=%24DirectLink_0&amp;page=FrontEndAdvancedSearchResult&amp;service=direct&amp;sp=S%2Bqd5rDAUBewZVYOoxYykfQ%3D%3D</t>
  </si>
  <si>
    <t>https://wbtenders.gov.in/nicgep/app?component=%24DirectLink_0&amp;page=FrontEndAdvancedSearchResult&amp;service=direct&amp;sp=S7GDj8QxxE3U1qXMFtO8G0g%3D%3D</t>
  </si>
  <si>
    <t>https://wbtenders.gov.in/nicgep/app?component=%24DirectLink_0&amp;page=FrontEndAdvancedSearchResult&amp;service=direct&amp;sp=Sl6QReFP7iyeOo8A6wa%2BS3Q%3D%3D</t>
  </si>
  <si>
    <t>https://wbtenders.gov.in/nicgep/app?component=%24DirectLink_0&amp;page=FrontEndAdvancedSearchResult&amp;service=direct&amp;sp=SxzSS%2F5mOOIixhLQC2B3GNw%3D%3D</t>
  </si>
  <si>
    <t>https://wbtenders.gov.in/nicgep/app?component=%24DirectLink_0&amp;page=FrontEndAdvancedSearchResult&amp;service=direct&amp;sp=SxSfQC7dnhJsSpcP3gRPXzA%3D%3D</t>
  </si>
  <si>
    <t>https://wbtenders.gov.in/nicgep/app?component=%24DirectLink_0&amp;page=FrontEndAdvancedSearchResult&amp;service=direct&amp;sp=SkYNSA9M7zx8NP7NpYaisLw%3D%3D</t>
  </si>
  <si>
    <t>https://wbtenders.gov.in/nicgep/app?component=%24DirectLink_0&amp;page=FrontEndAdvancedSearchResult&amp;service=direct&amp;sp=Sl9mZVJ6qsfuf6WdgHfWNMg%3D%3D</t>
  </si>
  <si>
    <t>https://wbtenders.gov.in/nicgep/app?component=%24DirectLink_0&amp;page=FrontEndAdvancedSearchResult&amp;service=direct&amp;sp=StoVNuBKIqo69q2KSym%2FrHQ%3D%3D</t>
  </si>
  <si>
    <t>https://wbtenders.gov.in/nicgep/app?component=%24DirectLink_0&amp;page=FrontEndAdvancedSearchResult&amp;service=direct&amp;sp=SeqMAc96aNx4mTHaRSVOYgQ%3D%3D</t>
  </si>
  <si>
    <t>https://wbtenders.gov.in/nicgep/app?component=%24DirectLink_0&amp;page=FrontEndAdvancedSearchResult&amp;service=direct&amp;sp=S32m2ROtPMl4KYxvoTkr2bg%3D%3D</t>
  </si>
  <si>
    <t>https://wbtenders.gov.in/nicgep/app?component=%24DirectLink_0&amp;page=FrontEndAdvancedSearchResult&amp;service=direct&amp;sp=SvBiN7qes9f7puJw%2Fp%2BuWcA%3D%3D</t>
  </si>
  <si>
    <t>https://wbtenders.gov.in/nicgep/app?component=%24DirectLink_0&amp;page=FrontEndAdvancedSearchResult&amp;service=direct&amp;sp=SRvjIGakp9yjuQVnyNmOXuA%3D%3D</t>
  </si>
  <si>
    <t>https://wbtenders.gov.in/nicgep/app?component=%24DirectLink_0&amp;page=FrontEndAdvancedSearchResult&amp;service=direct&amp;sp=Su0KB6bG8oRZs4HLNGBoViw%3D%3D</t>
  </si>
  <si>
    <t>https://wbtenders.gov.in/nicgep/app?component=%24DirectLink_0&amp;page=FrontEndAdvancedSearchResult&amp;service=direct&amp;sp=SXtN6dR8KaypTwgJsVCV3cA%3D%3D</t>
  </si>
  <si>
    <t>https://wbtenders.gov.in/nicgep/app?component=%24DirectLink_0&amp;page=FrontEndAdvancedSearchResult&amp;service=direct&amp;sp=SGYvrEtqCcUC7sT38clunCA%3D%3D</t>
  </si>
  <si>
    <t>https://wbtenders.gov.in/nicgep/app?component=%24DirectLink_0&amp;page=FrontEndAdvancedSearchResult&amp;service=direct&amp;sp=SlHr%2FzisV4CYdggO0F6ywOQ%3D%3D</t>
  </si>
  <si>
    <t>https://wbtenders.gov.in/nicgep/app?component=%24DirectLink_0&amp;page=FrontEndAdvancedSearchResult&amp;service=direct&amp;sp=S1KPERncw6Jon7mquIOLOfA%3D%3D</t>
  </si>
  <si>
    <t>https://wbtenders.gov.in/nicgep/app?component=%24DirectLink_0&amp;page=FrontEndAdvancedSearchResult&amp;service=direct&amp;sp=SBETjWVQANFibtLCnzHfPtw%3D%3D</t>
  </si>
  <si>
    <t>https://wbtenders.gov.in/nicgep/app?component=%24DirectLink_0&amp;page=FrontEndAdvancedSearchResult&amp;service=direct&amp;sp=SfVN6EEZdJ2vvhdNhtKoJuQ%3D%3D</t>
  </si>
  <si>
    <t>https://wbtenders.gov.in/nicgep/app?component=%24DirectLink_0&amp;page=FrontEndAdvancedSearchResult&amp;service=direct&amp;sp=SGb9U12vVhdqdipesGuIbpA%3D%3D</t>
  </si>
  <si>
    <t>https://wbtenders.gov.in/nicgep/app?component=%24DirectLink_0&amp;page=FrontEndAdvancedSearchResult&amp;service=direct&amp;sp=S0yZSP7tFJxrRv0ne4fWBCg%3D%3D</t>
  </si>
  <si>
    <t>https://wbtenders.gov.in/nicgep/app?component=%24DirectLink_0&amp;page=FrontEndAdvancedSearchResult&amp;service=direct&amp;sp=Sj3rn3adjZL6bbXypmK9DCQ%3D%3D</t>
  </si>
  <si>
    <t>https://wbtenders.gov.in/nicgep/app?component=%24DirectLink_0&amp;page=FrontEndAdvancedSearchResult&amp;service=direct&amp;sp=StfXJKkKZf84iu9yFi7OH7Q%3D%3D</t>
  </si>
  <si>
    <t>https://wbtenders.gov.in/nicgep/app?component=%24DirectLink_0&amp;page=FrontEndAdvancedSearchResult&amp;service=direct&amp;sp=SD4WXl%2BkHLPKYkUkemEf81A%3D%3D</t>
  </si>
  <si>
    <t>https://wbtenders.gov.in/nicgep/app?component=%24DirectLink_0&amp;page=FrontEndAdvancedSearchResult&amp;service=direct&amp;sp=SvbKDElalT6APVDz9W8RUSg%3D%3D</t>
  </si>
  <si>
    <t>https://wbtenders.gov.in/nicgep/app?component=%24DirectLink_0&amp;page=FrontEndAdvancedSearchResult&amp;service=direct&amp;sp=Sr6GYCYVjhcCxqGoMXqGT5A%3D%3D</t>
  </si>
  <si>
    <t>https://wbtenders.gov.in/nicgep/app?component=%24DirectLink_0&amp;page=FrontEndAdvancedSearchResult&amp;service=direct&amp;sp=Si9MoO6HSA9bl4wTVZGLYfg%3D%3D</t>
  </si>
  <si>
    <t>https://wbtenders.gov.in/nicgep/app?component=%24DirectLink_0&amp;page=FrontEndAdvancedSearchResult&amp;service=direct&amp;sp=SCSBgDt%2BWGw1IU3Md6OsUCA%3D%3D</t>
  </si>
  <si>
    <t>https://wbtenders.gov.in/nicgep/app?component=%24DirectLink_0&amp;page=FrontEndAdvancedSearchResult&amp;service=direct&amp;sp=SafUmaUMj43mSNt8lA%2BvXjg%3D%3D</t>
  </si>
  <si>
    <t>https://wbtenders.gov.in/nicgep/app?component=%24DirectLink_0&amp;page=FrontEndAdvancedSearchResult&amp;service=direct&amp;sp=S7O6F32NhdpLkq%2Bd7kco%2F3Q%3D%3D</t>
  </si>
  <si>
    <t>https://wbtenders.gov.in/nicgep/app?component=%24DirectLink_0&amp;page=FrontEndAdvancedSearchResult&amp;service=direct&amp;sp=S9tfi%2Buu6vTZY2pGNt6c5tg%3D%3D</t>
  </si>
  <si>
    <t>https://wbtenders.gov.in/nicgep/app?component=%24DirectLink_0&amp;page=FrontEndAdvancedSearchResult&amp;service=direct&amp;sp=SCBUOk4xgnROFPhhbNybT%2BA%3D%3D</t>
  </si>
  <si>
    <t>https://wbtenders.gov.in/nicgep/app?component=%24DirectLink_0&amp;page=FrontEndAdvancedSearchResult&amp;service=direct&amp;sp=SUZKHLsnshtb1TVf6czRfvQ%3D%3D</t>
  </si>
  <si>
    <t>https://wbtenders.gov.in/nicgep/app?component=%24DirectLink_0&amp;page=FrontEndAdvancedSearchResult&amp;service=direct&amp;sp=SJk6ttduBwBA4rpkySrxdew%3D%3D</t>
  </si>
  <si>
    <t>https://wbtenders.gov.in/nicgep/app?component=%24DirectLink_0&amp;page=FrontEndAdvancedSearchResult&amp;service=direct&amp;sp=SKToV6lz6YoKtjcTxUoc35A%3D%3D</t>
  </si>
  <si>
    <t>https://wbtenders.gov.in/nicgep/app?component=%24DirectLink_0&amp;page=FrontEndAdvancedSearchResult&amp;service=direct&amp;sp=SfZDZH7HBr%2FtWbKxz2LqQSw%3D%3D</t>
  </si>
  <si>
    <t>https://wbtenders.gov.in/nicgep/app?component=%24DirectLink_0&amp;page=FrontEndAdvancedSearchResult&amp;service=direct&amp;sp=SZ1TGUUYtc%2F8ccmDSHQ4puQ%3D%3D</t>
  </si>
  <si>
    <t>https://wbtenders.gov.in/nicgep/app?component=%24DirectLink_0&amp;page=FrontEndAdvancedSearchResult&amp;service=direct&amp;sp=SkXOgvPLs5EjQsBbmJaOWbA%3D%3D</t>
  </si>
  <si>
    <t>https://wbtenders.gov.in/nicgep/app?component=%24DirectLink_0&amp;page=FrontEndAdvancedSearchResult&amp;service=direct&amp;sp=Sp08rrcpHi9NOwvUikPRaZA%3D%3D</t>
  </si>
  <si>
    <t>https://wbtenders.gov.in/nicgep/app?component=%24DirectLink_0&amp;page=FrontEndAdvancedSearchResult&amp;service=direct&amp;sp=Stm2swRdZ7EE9Nizry5aILA%3D%3D</t>
  </si>
  <si>
    <t>https://wbtenders.gov.in/nicgep/app?component=%24DirectLink_0&amp;page=FrontEndAdvancedSearchResult&amp;service=direct&amp;sp=SYZmpJLOHAVSN8Vn%2BTYb7Ng%3D%3D</t>
  </si>
  <si>
    <t>https://wbtenders.gov.in/nicgep/app?component=%24DirectLink_0&amp;page=FrontEndAdvancedSearchResult&amp;service=direct&amp;sp=SJ%2Fip4P9cM5CdVfsy%2FY7C6w%3D%3D</t>
  </si>
  <si>
    <t>https://wbtenders.gov.in/nicgep/app?component=%24DirectLink_0&amp;page=FrontEndAdvancedSearchResult&amp;service=direct&amp;sp=SoKbk6Z3HlR4wxCXJ3py%2FSA%3D%3D</t>
  </si>
  <si>
    <t>https://wbtenders.gov.in/nicgep/app?component=%24DirectLink_0&amp;page=FrontEndAdvancedSearchResult&amp;service=direct&amp;sp=SPPfu9BksDrWTXJZdacLNYA%3D%3D</t>
  </si>
  <si>
    <t>https://wbtenders.gov.in/nicgep/app?component=%24DirectLink_0&amp;page=FrontEndAdvancedSearchResult&amp;service=direct&amp;sp=SNo66BDkNE6xEw0qn59FjnA%3D%3D</t>
  </si>
  <si>
    <t>https://wbtenders.gov.in/nicgep/app?component=%24DirectLink_0&amp;page=FrontEndAdvancedSearchResult&amp;service=direct&amp;sp=SPX%2FW4UuZbwTMBen7mV4XbA%3D%3D</t>
  </si>
  <si>
    <t>https://wbtenders.gov.in/nicgep/app?component=%24DirectLink_0&amp;page=FrontEndAdvancedSearchResult&amp;service=direct&amp;sp=SFSVsVVQado6eNrKnBQMP5A%3D%3D</t>
  </si>
  <si>
    <t>https://wbtenders.gov.in/nicgep/app?component=%24DirectLink_0&amp;page=FrontEndAdvancedSearchResult&amp;service=direct&amp;sp=S5uomcvowa9Q1RwKE9nYFfQ%3D%3D</t>
  </si>
  <si>
    <t>https://wbtenders.gov.in/nicgep/app?component=%24DirectLink_0&amp;page=FrontEndAdvancedSearchResult&amp;service=direct&amp;sp=SoMZ%2FHjDZq23SjuJwPF4IDg%3D%3D</t>
  </si>
  <si>
    <t>https://wbtenders.gov.in/nicgep/app?component=%24DirectLink_0&amp;page=FrontEndAdvancedSearchResult&amp;service=direct&amp;sp=SNF47xyBgqAgy3XK4jwe4Rg%3D%3D</t>
  </si>
  <si>
    <t>https://wbtenders.gov.in/nicgep/app?component=%24DirectLink_0&amp;page=FrontEndAdvancedSearchResult&amp;service=direct&amp;sp=SR6b9nG45oV%2BRfOSLhkoiCg%3D%3D</t>
  </si>
  <si>
    <t>https://wbtenders.gov.in/nicgep/app?component=%24DirectLink_0&amp;page=FrontEndAdvancedSearchResult&amp;service=direct&amp;sp=SDtNCN4t7EGYcNWpaieYLjg%3D%3D</t>
  </si>
  <si>
    <t>https://wbtenders.gov.in/nicgep/app?component=%24DirectLink_0&amp;page=FrontEndAdvancedSearchResult&amp;service=direct&amp;sp=Sk9o8Cqii8TPYa3Oeu7s%2BaA%3D%3D</t>
  </si>
  <si>
    <t>https://wbtenders.gov.in/nicgep/app?component=%24DirectLink_0&amp;page=FrontEndAdvancedSearchResult&amp;service=direct&amp;sp=SOQ6uW59tGlo8ma2G6ID6PQ%3D%3D</t>
  </si>
  <si>
    <t>https://wbtenders.gov.in/nicgep/app?component=%24DirectLink_0&amp;page=FrontEndAdvancedSearchResult&amp;service=direct&amp;sp=Sm2SYkd%2FjJqCB6cSPWld6Bw%3D%3D</t>
  </si>
  <si>
    <t>https://wbtenders.gov.in/nicgep/app?component=%24DirectLink_0&amp;page=FrontEndAdvancedSearchResult&amp;service=direct&amp;sp=S4cScmkKK2a4M045UodmczA%3D%3D</t>
  </si>
  <si>
    <t>https://wbtenders.gov.in/nicgep/app?component=%24DirectLink_0&amp;page=FrontEndAdvancedSearchResult&amp;service=direct&amp;sp=SsdDIvP8q4JxTPKp%2Buxos7w%3D%3D</t>
  </si>
  <si>
    <t>https://wbtenders.gov.in/nicgep/app?component=%24DirectLink_0&amp;page=FrontEndAdvancedSearchResult&amp;service=direct&amp;sp=SDaAm8eXDPXpDD7JrpMsgzQ%3D%3D</t>
  </si>
  <si>
    <t>https://wbtenders.gov.in/nicgep/app?component=%24DirectLink_0&amp;page=FrontEndAdvancedSearchResult&amp;service=direct&amp;sp=SUTaGN89l%2BlETC3g9M71RuQ%3D%3D</t>
  </si>
  <si>
    <t>https://wbtenders.gov.in/nicgep/app?component=%24DirectLink_0&amp;page=FrontEndAdvancedSearchResult&amp;service=direct&amp;sp=S6piGDI%2FbYhCeog6PsjCZMw%3D%3D</t>
  </si>
  <si>
    <t>https://wbtenders.gov.in/nicgep/app?component=%24DirectLink_0&amp;page=FrontEndAdvancedSearchResult&amp;service=direct&amp;sp=SEj%2B91WmICtQ3H7CpfNbOeA%3D%3D</t>
  </si>
  <si>
    <t>https://wbtenders.gov.in/nicgep/app?component=%24DirectLink_0&amp;page=FrontEndAdvancedSearchResult&amp;service=direct&amp;sp=S%2FMIwiUP2UkSIlceNwXIDIA%3D%3D</t>
  </si>
  <si>
    <t>https://wbtenders.gov.in/nicgep/app?component=%24DirectLink_0&amp;page=FrontEndAdvancedSearchResult&amp;service=direct&amp;sp=SKg59J5LG7v%2BUSVOKlSp5NA%3D%3D</t>
  </si>
  <si>
    <t>https://wbtenders.gov.in/nicgep/app?component=%24DirectLink_0&amp;page=FrontEndAdvancedSearchResult&amp;service=direct&amp;sp=SvsTJNgMejtK91LPAeifQrg%3D%3D</t>
  </si>
  <si>
    <t>https://wbtenders.gov.in/nicgep/app?component=%24DirectLink_0&amp;page=FrontEndAdvancedSearchResult&amp;service=direct&amp;sp=S93SMZNsvG%2FHorR566HM%2BBQ%3D%3D</t>
  </si>
  <si>
    <t>https://wbtenders.gov.in/nicgep/app?component=%24DirectLink_0&amp;page=FrontEndAdvancedSearchResult&amp;service=direct&amp;sp=SEfIX7zx80n2LWTL3oUuTmA%3D%3D</t>
  </si>
  <si>
    <t>https://wbtenders.gov.in/nicgep/app?component=%24DirectLink_0&amp;page=FrontEndAdvancedSearchResult&amp;service=direct&amp;sp=SdQGYRtUsWxX82Ukfrxz2rw%3D%3D</t>
  </si>
  <si>
    <t>https://wbtenders.gov.in/nicgep/app?component=%24DirectLink_0&amp;page=FrontEndAdvancedSearchResult&amp;service=direct&amp;sp=S2hGh8qrwBBhx%2F7OJBANl8A%3D%3D</t>
  </si>
  <si>
    <t>https://wbtenders.gov.in/nicgep/app?component=%24DirectLink_0&amp;page=FrontEndAdvancedSearchResult&amp;service=direct&amp;sp=SY9F8FUb2cDVveQuz%2BZbqIA%3D%3D</t>
  </si>
  <si>
    <t>https://wbtenders.gov.in/nicgep/app?component=%24DirectLink_0&amp;page=FrontEndAdvancedSearchResult&amp;service=direct&amp;sp=Sf8eQfqmVmDN7gCNmMuAB3g%3D%3D</t>
  </si>
  <si>
    <t>https://wbtenders.gov.in/nicgep/app?component=%24DirectLink_0&amp;page=FrontEndAdvancedSearchResult&amp;service=direct&amp;sp=Sqq3oU6lFNes%2FmSYCfIOflg%3D%3D</t>
  </si>
  <si>
    <t>https://wbtenders.gov.in/nicgep/app?component=%24DirectLink_0&amp;page=FrontEndAdvancedSearchResult&amp;service=direct&amp;sp=SQ5QzwrnXv%2F4Rec2%2F%2B7hm9Q%3D%3D</t>
  </si>
  <si>
    <t>https://wbtenders.gov.in/nicgep/app?component=%24DirectLink_0&amp;page=FrontEndAdvancedSearchResult&amp;service=direct&amp;sp=SEHv0kJtQSPiSUUhFivInRw%3D%3D</t>
  </si>
  <si>
    <t>https://wbtenders.gov.in/nicgep/app?component=%24DirectLink_0&amp;page=FrontEndAdvancedSearchResult&amp;service=direct&amp;sp=Sg7ewSKopWxHCKisPNKcwcQ%3D%3D</t>
  </si>
  <si>
    <t>https://wbtenders.gov.in/nicgep/app?component=%24DirectLink_0&amp;page=FrontEndAdvancedSearchResult&amp;service=direct&amp;sp=SlyQVQSbqvGRAT6TglYmOEg%3D%3D</t>
  </si>
  <si>
    <t>https://wbtenders.gov.in/nicgep/app?component=%24DirectLink_0&amp;page=FrontEndAdvancedSearchResult&amp;service=direct&amp;sp=SjGna3H0F5HLIamK3p44Jvw%3D%3D</t>
  </si>
  <si>
    <t>https://wbtenders.gov.in/nicgep/app?component=%24DirectLink_0&amp;page=FrontEndAdvancedSearchResult&amp;service=direct&amp;sp=SXRKVCzS6B4nWAu9sjO0TIg%3D%3D</t>
  </si>
  <si>
    <t>https://wbtenders.gov.in/nicgep/app?component=%24DirectLink_0&amp;page=FrontEndAdvancedSearchResult&amp;service=direct&amp;sp=SmrsEXE5U7E0QISrSclChbQ%3D%3D</t>
  </si>
  <si>
    <t>https://wbtenders.gov.in/nicgep/app?component=%24DirectLink_0&amp;page=FrontEndAdvancedSearchResult&amp;service=direct&amp;sp=S4FTmmGg9hV2jP%2F6422tEyA%3D%3D</t>
  </si>
  <si>
    <t>https://wbtenders.gov.in/nicgep/app?component=%24DirectLink_0&amp;page=FrontEndAdvancedSearchResult&amp;service=direct&amp;sp=SBZuXMC7hw%2BpnZ5P%2B1DdNWQ%3D%3D</t>
  </si>
  <si>
    <t>https://wbtenders.gov.in/nicgep/app?component=%24DirectLink_0&amp;page=FrontEndAdvancedSearchResult&amp;service=direct&amp;sp=Sht3nHD9Dv%2FUBTadM%2BZpqkQ%3D%3D</t>
  </si>
  <si>
    <t>https://wbtenders.gov.in/nicgep/app?component=%24DirectLink_0&amp;page=FrontEndAdvancedSearchResult&amp;service=direct&amp;sp=Seeh1oCO7E6Dbkdy8l8rJsw%3D%3D</t>
  </si>
  <si>
    <t>https://wbtenders.gov.in/nicgep/app?component=%24DirectLink_0&amp;page=FrontEndAdvancedSearchResult&amp;service=direct&amp;sp=S5IRecq%2B%2BzC5s9unkGiUdEA%3D%3D</t>
  </si>
  <si>
    <t>https://wbtenders.gov.in/nicgep/app?component=%24DirectLink_0&amp;page=FrontEndAdvancedSearchResult&amp;service=direct&amp;sp=S%2FTHAITK0JluqiA1HZQD%2B6w%3D%3D</t>
  </si>
  <si>
    <t>https://wbtenders.gov.in/nicgep/app?component=%24DirectLink_0&amp;page=FrontEndAdvancedSearchResult&amp;service=direct&amp;sp=SSVk7AW9IixyTgfITVpHbJQ%3D%3D</t>
  </si>
  <si>
    <t>https://wbtenders.gov.in/nicgep/app?component=%24DirectLink_0&amp;page=FrontEndAdvancedSearchResult&amp;service=direct&amp;sp=SPN0dZ1N7mqO0stVHWzFScQ%3D%3D</t>
  </si>
  <si>
    <t>https://wbtenders.gov.in/nicgep/app?component=%24DirectLink_0&amp;page=FrontEndAdvancedSearchResult&amp;service=direct&amp;sp=SNVv4VWwXTkTTL4oqm1b2ww%3D%3D</t>
  </si>
  <si>
    <t>https://wbtenders.gov.in/nicgep/app?component=%24DirectLink_0&amp;page=FrontEndAdvancedSearchResult&amp;service=direct&amp;sp=SOSh7xY6%2FqMpE9VW7FQSSpw%3D%3D</t>
  </si>
  <si>
    <t>https://wbtenders.gov.in/nicgep/app?component=%24DirectLink_0&amp;page=FrontEndAdvancedSearchResult&amp;service=direct&amp;sp=S0rvYxKEnJU6ksvlyzuSk4Q%3D%3D</t>
  </si>
  <si>
    <t>https://wbtenders.gov.in/nicgep/app?component=%24DirectLink_0&amp;page=FrontEndAdvancedSearchResult&amp;service=direct&amp;sp=SJuCUyAATfE0AMD%2FLBTh8PQ%3D%3D</t>
  </si>
  <si>
    <t>https://wbtenders.gov.in/nicgep/app?component=%24DirectLink_0&amp;page=FrontEndAdvancedSearchResult&amp;service=direct&amp;sp=S7m6zSFsdoJAOOWMQVZw5Uw%3D%3D</t>
  </si>
  <si>
    <t>https://wbtenders.gov.in/nicgep/app?component=%24DirectLink_0&amp;page=FrontEndAdvancedSearchResult&amp;service=direct&amp;sp=Suatw8Xi%2Bq2aB3ELqbBLJNg%3D%3D</t>
  </si>
  <si>
    <t>https://wbtenders.gov.in/nicgep/app?component=%24DirectLink_0&amp;page=FrontEndAdvancedSearchResult&amp;service=direct&amp;sp=S02qusR3REIB7iCkIsEiEYA%3D%3D</t>
  </si>
  <si>
    <t>https://wbtenders.gov.in/nicgep/app?component=%24DirectLink_0&amp;page=FrontEndAdvancedSearchResult&amp;service=direct&amp;sp=SEwVn6RfGKQNWEb65Vj%2Bl4w%3D%3D</t>
  </si>
  <si>
    <t>https://wbtenders.gov.in/nicgep/app?component=%24DirectLink_0&amp;page=FrontEndAdvancedSearchResult&amp;service=direct&amp;sp=S5J78XlygKfwHkE0RkjpWZA%3D%3D</t>
  </si>
  <si>
    <t>https://wbtenders.gov.in/nicgep/app?component=%24DirectLink_0&amp;page=FrontEndAdvancedSearchResult&amp;service=direct&amp;sp=S6XmzreKQOu2eeaRF1OQSYQ%3D%3D</t>
  </si>
  <si>
    <t>https://wbtenders.gov.in/nicgep/app?component=%24DirectLink_0&amp;page=FrontEndAdvancedSearchResult&amp;service=direct&amp;sp=Suas5SuGRj0WG5MC81gozDg%3D%3D</t>
  </si>
  <si>
    <t>https://wbtenders.gov.in/nicgep/app?component=%24DirectLink_0&amp;page=FrontEndAdvancedSearchResult&amp;service=direct&amp;sp=SqZk63bbY9cw782tVli0DFQ%3D%3D</t>
  </si>
  <si>
    <t>https://wbtenders.gov.in/nicgep/app?component=%24DirectLink_0&amp;page=FrontEndAdvancedSearchResult&amp;service=direct&amp;sp=SExWIkxKzrWfLt%2BfU5vELWQ%3D%3D</t>
  </si>
  <si>
    <t>https://wbtenders.gov.in/nicgep/app?component=%24DirectLink_0&amp;page=FrontEndAdvancedSearchResult&amp;service=direct&amp;sp=Sfj6Rrjkg%2BsXvXNRZKK2KaQ%3D%3D</t>
  </si>
  <si>
    <t>https://wbtenders.gov.in/nicgep/app?component=%24DirectLink_0&amp;page=FrontEndAdvancedSearchResult&amp;service=direct&amp;sp=SEAgC56DbExz4MNi%2FinhvIg%3D%3D</t>
  </si>
  <si>
    <t>https://wbtenders.gov.in/nicgep/app?component=%24DirectLink_0&amp;page=FrontEndAdvancedSearchResult&amp;service=direct&amp;sp=S5s9QswL%2Fm9kJ915WLURppA%3D%3D</t>
  </si>
  <si>
    <t>https://wbtenders.gov.in/nicgep/app?component=%24DirectLink_0&amp;page=FrontEndAdvancedSearchResult&amp;service=direct&amp;sp=SwjlAvzzmgIdqkefSnVtYsA%3D%3D</t>
  </si>
  <si>
    <t>https://wbtenders.gov.in/nicgep/app?component=%24DirectLink_0&amp;page=FrontEndAdvancedSearchResult&amp;service=direct&amp;sp=SpKaFnKKuFePhGH%2FakzFTag%3D%3D</t>
  </si>
  <si>
    <t>https://wbtenders.gov.in/nicgep/app?component=%24DirectLink_0&amp;page=FrontEndAdvancedSearchResult&amp;service=direct&amp;sp=SAWUKqXEc1iQ0XkX8AK0mWw%3D%3D</t>
  </si>
  <si>
    <t>https://wbtenders.gov.in/nicgep/app?component=%24DirectLink_0&amp;page=FrontEndAdvancedSearchResult&amp;service=direct&amp;sp=SgjmsLjppGZ0dear2xeDdLA%3D%3D</t>
  </si>
  <si>
    <t>https://wbtenders.gov.in/nicgep/app?component=%24DirectLink_0&amp;page=FrontEndAdvancedSearchResult&amp;service=direct&amp;sp=SLwHruQCb10bmw3OUJ%2B%2BEEA%3D%3D</t>
  </si>
  <si>
    <t>https://wbtenders.gov.in/nicgep/app?component=%24DirectLink_0&amp;page=FrontEndAdvancedSearchResult&amp;service=direct&amp;sp=SOOe4bMT%2BDCnLYHQs36Y%2BbQ%3D%3D</t>
  </si>
  <si>
    <t>https://wbtenders.gov.in/nicgep/app?component=%24DirectLink_0&amp;page=FrontEndAdvancedSearchResult&amp;service=direct&amp;sp=SeJ5eq%2Fbs3R86sb29Mcnz7g%3D%3D</t>
  </si>
  <si>
    <t>https://wbtenders.gov.in/nicgep/app?component=%24DirectLink_0&amp;page=FrontEndAdvancedSearchResult&amp;service=direct&amp;sp=SN6g752nQp3YJXUfj2Ros7g%3D%3D</t>
  </si>
  <si>
    <t>https://wbtenders.gov.in/nicgep/app?component=%24DirectLink_0&amp;page=FrontEndAdvancedSearchResult&amp;service=direct&amp;sp=SWN7kxyque%2FWdH3c3eP%2FIcQ%3D%3D</t>
  </si>
  <si>
    <t>https://wbtenders.gov.in/nicgep/app?component=%24DirectLink_0&amp;page=FrontEndAdvancedSearchResult&amp;service=direct&amp;sp=S9kr2mTuqTWOcXjdG%2FfHLQw%3D%3D</t>
  </si>
  <si>
    <t>https://wbtenders.gov.in/nicgep/app?component=%24DirectLink_0&amp;page=FrontEndAdvancedSearchResult&amp;service=direct&amp;sp=SUTM%2Fkg%2FJBzd0U%2BkEClwxPQ%3D%3D</t>
  </si>
  <si>
    <t>https://wbtenders.gov.in/nicgep/app?component=%24DirectLink_0&amp;page=FrontEndAdvancedSearchResult&amp;service=direct&amp;sp=S8dck2WCwFYnFYSheP6N1YQ%3D%3D</t>
  </si>
  <si>
    <t>https://wbtenders.gov.in/nicgep/app?component=%24DirectLink_0&amp;page=FrontEndAdvancedSearchResult&amp;service=direct&amp;sp=S8m7P8ppfgpzUiKPDj%2FvXpg%3D%3D</t>
  </si>
  <si>
    <t>https://wbtenders.gov.in/nicgep/app?component=%24DirectLink_0&amp;page=FrontEndAdvancedSearchResult&amp;service=direct&amp;sp=SnH7wDsnPJrdTIRtIpNQQpw%3D%3D</t>
  </si>
  <si>
    <t>https://wbtenders.gov.in/nicgep/app?component=%24DirectLink_0&amp;page=FrontEndAdvancedSearchResult&amp;service=direct&amp;sp=S3tCUCfmDJAz04RvTinGiJA%3D%3D</t>
  </si>
  <si>
    <t>https://wbtenders.gov.in/nicgep/app?component=%24DirectLink_0&amp;page=FrontEndAdvancedSearchResult&amp;service=direct&amp;sp=SniFEf91ay8zDTHoYWk7EMw%3D%3D</t>
  </si>
  <si>
    <t>https://wbtenders.gov.in/nicgep/app?component=%24DirectLink_0&amp;page=FrontEndAdvancedSearchResult&amp;service=direct&amp;sp=ScdFl8JaBZ3TtWyC3O5jeAg%3D%3D</t>
  </si>
  <si>
    <t>https://wbtenders.gov.in/nicgep/app?component=%24DirectLink_0&amp;page=FrontEndAdvancedSearchResult&amp;service=direct&amp;sp=SZG1d4M7OTeRk7bWLwuNksw%3D%3D</t>
  </si>
  <si>
    <t>https://wbtenders.gov.in/nicgep/app?component=%24DirectLink_0&amp;page=FrontEndAdvancedSearchResult&amp;service=direct&amp;sp=SueuyWd9vNYJ33Z4tyxmNZg%3D%3D</t>
  </si>
  <si>
    <t>https://wbtenders.gov.in/nicgep/app?component=%24DirectLink_0&amp;page=FrontEndAdvancedSearchResult&amp;service=direct&amp;sp=SyJ0PqiCqQUPQJGAVeKsUNg%3D%3D</t>
  </si>
  <si>
    <t>https://wbtenders.gov.in/nicgep/app?component=%24DirectLink_0&amp;page=FrontEndAdvancedSearchResult&amp;service=direct&amp;sp=SArgf6iwH2rdp87IzXprTWg%3D%3D</t>
  </si>
  <si>
    <t>https://wbtenders.gov.in/nicgep/app?component=%24DirectLink_0&amp;page=FrontEndAdvancedSearchResult&amp;service=direct&amp;sp=SFE80SRx9XWpQo4SIHlzhgw%3D%3D</t>
  </si>
  <si>
    <t>https://wbtenders.gov.in/nicgep/app?component=%24DirectLink_0&amp;page=FrontEndAdvancedSearchResult&amp;service=direct&amp;sp=SAM0DqtfDpMZsjUMHqZnaSQ%3D%3D</t>
  </si>
  <si>
    <t>https://wbtenders.gov.in/nicgep/app?component=%24DirectLink_0&amp;page=FrontEndAdvancedSearchResult&amp;service=direct&amp;sp=SVAsNvDUHraGrvAJ%2BN7ZLNw%3D%3D</t>
  </si>
  <si>
    <t>https://wbtenders.gov.in/nicgep/app?component=%24DirectLink_0&amp;page=FrontEndAdvancedSearchResult&amp;service=direct&amp;sp=StKYoCy8cgaPFg9ADS8T0BQ%3D%3D</t>
  </si>
  <si>
    <t>https://wbtenders.gov.in/nicgep/app?component=%24DirectLink_0&amp;page=FrontEndAdvancedSearchResult&amp;service=direct&amp;sp=SFilneDGOtJC3mysHV0NQ5w%3D%3D</t>
  </si>
  <si>
    <t>https://wbtenders.gov.in/nicgep/app?component=%24DirectLink_0&amp;page=FrontEndAdvancedSearchResult&amp;service=direct&amp;sp=SISi75cLSt0BBwlsQPQap0Q%3D%3D</t>
  </si>
  <si>
    <t>https://wbtenders.gov.in/nicgep/app?component=%24DirectLink_0&amp;page=FrontEndAdvancedSearchResult&amp;service=direct&amp;sp=SjVjKS0WenNizpEdqSwqiow%3D%3D</t>
  </si>
  <si>
    <t>https://wbtenders.gov.in/nicgep/app?component=%24DirectLink_0&amp;page=FrontEndAdvancedSearchResult&amp;service=direct&amp;sp=S%2BDe56%2F9MSCE8FiZ5m00eYg%3D%3D</t>
  </si>
  <si>
    <t>https://wbtenders.gov.in/nicgep/app?component=%24DirectLink_0&amp;page=FrontEndAdvancedSearchResult&amp;service=direct&amp;sp=S5bSFnQLBW%2BSEYcHkTzbeUQ%3D%3D</t>
  </si>
  <si>
    <t>https://wbtenders.gov.in/nicgep/app?component=%24DirectLink_0&amp;page=FrontEndAdvancedSearchResult&amp;service=direct&amp;sp=Su8k0aQrq9miLXUbC%2B3t3EA%3D%3D</t>
  </si>
  <si>
    <t>https://wbtenders.gov.in/nicgep/app?component=%24DirectLink_0&amp;page=FrontEndAdvancedSearchResult&amp;service=direct&amp;sp=SFQnMNraeOqcFwUAu4RuJbg%3D%3D</t>
  </si>
  <si>
    <t>https://wbtenders.gov.in/nicgep/app?component=%24DirectLink_0&amp;page=FrontEndAdvancedSearchResult&amp;service=direct&amp;sp=SZvF1iWLtZRqFiTaFGkmY2w%3D%3D</t>
  </si>
  <si>
    <t>https://wbtenders.gov.in/nicgep/app?component=%24DirectLink_0&amp;page=FrontEndAdvancedSearchResult&amp;service=direct&amp;sp=SX24lhiZ1TLSdnYV50MWVQQ%3D%3D</t>
  </si>
  <si>
    <t>https://wbtenders.gov.in/nicgep/app?component=%24DirectLink_0&amp;page=FrontEndAdvancedSearchResult&amp;service=direct&amp;sp=SHuN3ngP0CldcHMem3WeP%2FA%3D%3D</t>
  </si>
  <si>
    <t>https://wbtenders.gov.in/nicgep/app?component=%24DirectLink_0&amp;page=FrontEndAdvancedSearchResult&amp;service=direct&amp;sp=SO%2FJDIkMvSp9BjRvqv0EFDw%3D%3D</t>
  </si>
  <si>
    <t>https://wbtenders.gov.in/nicgep/app?component=%24DirectLink_0&amp;page=FrontEndAdvancedSearchResult&amp;service=direct&amp;sp=S8cSdnWo1fOiq3JzXPtqFVQ%3D%3D</t>
  </si>
  <si>
    <t>https://wbtenders.gov.in/nicgep/app?component=%24DirectLink_0&amp;page=FrontEndAdvancedSearchResult&amp;service=direct&amp;sp=SEkRRBsDQ2tArGrlojXBWeg%3D%3D</t>
  </si>
  <si>
    <t>https://wbtenders.gov.in/nicgep/app?component=%24DirectLink_0&amp;page=FrontEndAdvancedSearchResult&amp;service=direct&amp;sp=SNiiW4zMhe9KP3LCHNskRoA%3D%3D</t>
  </si>
  <si>
    <t>https://wbtenders.gov.in/nicgep/app?component=%24DirectLink_0&amp;page=FrontEndAdvancedSearchResult&amp;service=direct&amp;sp=SWgDX%2BJYJrYo28mQ0%2BJutnA%3D%3D</t>
  </si>
  <si>
    <t>https://wbtenders.gov.in/nicgep/app?component=%24DirectLink_0&amp;page=FrontEndAdvancedSearchResult&amp;service=direct&amp;sp=SgVKiPo%2BqMMmxqe1WI5Tn9g%3D%3D</t>
  </si>
  <si>
    <t>https://wbtenders.gov.in/nicgep/app?component=%24DirectLink_0&amp;page=FrontEndAdvancedSearchResult&amp;service=direct&amp;sp=S%2FrnMRJOT91zKo8jdYEUM1A%3D%3D</t>
  </si>
  <si>
    <t>https://wbtenders.gov.in/nicgep/app?component=%24DirectLink_0&amp;page=FrontEndAdvancedSearchResult&amp;service=direct&amp;sp=SaLGI%2FWfhZuli6YK%2BfpufhA%3D%3D</t>
  </si>
  <si>
    <t>https://wbtenders.gov.in/nicgep/app?component=%24DirectLink_0&amp;page=FrontEndAdvancedSearchResult&amp;service=direct&amp;sp=ShURvTHqjMGCtRADi41%2B2bQ%3D%3D</t>
  </si>
  <si>
    <t>https://wbtenders.gov.in/nicgep/app?component=%24DirectLink_0&amp;page=FrontEndAdvancedSearchResult&amp;service=direct&amp;sp=S9lQC4NPyotFSy8rpOeVTcQ%3D%3D</t>
  </si>
  <si>
    <t>https://wbtenders.gov.in/nicgep/app?component=%24DirectLink_0&amp;page=FrontEndAdvancedSearchResult&amp;service=direct&amp;sp=SycxrF0YIs5hTHNOA5f7ZUw%3D%3D</t>
  </si>
  <si>
    <t>https://wbtenders.gov.in/nicgep/app?component=%24DirectLink_0&amp;page=FrontEndAdvancedSearchResult&amp;service=direct&amp;sp=SdRfja0T2k5JLBx6ZtLobyw%3D%3D</t>
  </si>
  <si>
    <t>https://wbtenders.gov.in/nicgep/app?component=%24DirectLink_0&amp;page=FrontEndAdvancedSearchResult&amp;service=direct&amp;sp=S2r%2Be1s%2BGe9%2F2ibXijVISdg%3D%3D</t>
  </si>
  <si>
    <t>https://wbtenders.gov.in/nicgep/app?component=%24DirectLink_0&amp;page=FrontEndAdvancedSearchResult&amp;service=direct&amp;sp=SJLlssn1Y57mHuybLWjL9uA%3D%3D</t>
  </si>
  <si>
    <t>https://wbtenders.gov.in/nicgep/app?component=%24DirectLink_0&amp;page=FrontEndAdvancedSearchResult&amp;service=direct&amp;sp=SYsDQJND45UniqWqaCJbMog%3D%3D</t>
  </si>
  <si>
    <t>https://wbtenders.gov.in/nicgep/app?component=%24DirectLink_0&amp;page=FrontEndAdvancedSearchResult&amp;service=direct&amp;sp=S%2BmCqk5DXtsmWD7qeOQ6DrA%3D%3D</t>
  </si>
  <si>
    <t>https://wbtenders.gov.in/nicgep/app?component=%24DirectLink_0&amp;page=FrontEndAdvancedSearchResult&amp;service=direct&amp;sp=SnhIkDwHspHGH8Xy0ggzf9Q%3D%3D</t>
  </si>
  <si>
    <t>https://wbtenders.gov.in/nicgep/app?component=%24DirectLink_0&amp;page=FrontEndAdvancedSearchResult&amp;service=direct&amp;sp=SrFuS1C%2BAr33puYYtQuRXIw%3D%3D</t>
  </si>
  <si>
    <t>https://wbtenders.gov.in/nicgep/app?component=%24DirectLink_0&amp;page=FrontEndAdvancedSearchResult&amp;service=direct&amp;sp=SaMqsT5%2BeFGW%2BU0s8%2F8uJmg%3D%3D</t>
  </si>
  <si>
    <t>https://wbtenders.gov.in/nicgep/app?component=%24DirectLink_0&amp;page=FrontEndAdvancedSearchResult&amp;service=direct&amp;sp=SJRmyAPInjZLIu9ilHiRSwA%3D%3D</t>
  </si>
  <si>
    <t>https://wbtenders.gov.in/nicgep/app?component=%24DirectLink_0&amp;page=FrontEndAdvancedSearchResult&amp;service=direct&amp;sp=SKGHR0hszJ5NNzy5tDnjfaA%3D%3D</t>
  </si>
  <si>
    <t>https://wbtenders.gov.in/nicgep/app?component=%24DirectLink_0&amp;page=FrontEndAdvancedSearchResult&amp;service=direct&amp;sp=SxnvT340%2FtAi1JkC48WohHQ%3D%3D</t>
  </si>
  <si>
    <t>https://wbtenders.gov.in/nicgep/app?component=%24DirectLink_0&amp;page=FrontEndAdvancedSearchResult&amp;service=direct&amp;sp=SRoZ9FK2A7GF0f%2FmcpCu91g%3D%3D</t>
  </si>
  <si>
    <t>https://wbtenders.gov.in/nicgep/app?component=%24DirectLink_0&amp;page=FrontEndAdvancedSearchResult&amp;service=direct&amp;sp=SAaIFgiFL4%2BVtAGvrjz5%2BRQ%3D%3D</t>
  </si>
  <si>
    <t>https://wbtenders.gov.in/nicgep/app?component=%24DirectLink_0&amp;page=FrontEndAdvancedSearchResult&amp;service=direct&amp;sp=Sp0klVFQnvV4xqwQ3okvW9w%3D%3D</t>
  </si>
  <si>
    <t>https://wbtenders.gov.in/nicgep/app?component=%24DirectLink_0&amp;page=FrontEndAdvancedSearchResult&amp;service=direct&amp;sp=SvKgno6x53X4NMpUTC5UWAQ%3D%3D</t>
  </si>
  <si>
    <t>https://wbtenders.gov.in/nicgep/app?component=%24DirectLink_0&amp;page=FrontEndAdvancedSearchResult&amp;service=direct&amp;sp=SSja4jNwRFTJvhd4v8OKBOg%3D%3D</t>
  </si>
  <si>
    <t>https://wbtenders.gov.in/nicgep/app?component=%24DirectLink_0&amp;page=FrontEndAdvancedSearchResult&amp;service=direct&amp;sp=SSSi9Kkzc0m29Sc9i8nPeoA%3D%3D</t>
  </si>
  <si>
    <t>https://wbtenders.gov.in/nicgep/app?component=%24DirectLink_0&amp;page=FrontEndAdvancedSearchResult&amp;service=direct&amp;sp=SX5R0rX2nn70LPaBVYOwC%2Bw%3D%3D</t>
  </si>
  <si>
    <t>https://wbtenders.gov.in/nicgep/app?component=%24DirectLink_0&amp;page=FrontEndAdvancedSearchResult&amp;service=direct&amp;sp=SnvzsyWvYNJAMu5WzCj%2FEMQ%3D%3D</t>
  </si>
  <si>
    <t>https://wbtenders.gov.in/nicgep/app?component=%24DirectLink_0&amp;page=FrontEndAdvancedSearchResult&amp;service=direct&amp;sp=S7xyy3e6U14xyMifwjDlN4g%3D%3D</t>
  </si>
  <si>
    <t>https://wbtenders.gov.in/nicgep/app?component=%24DirectLink_0&amp;page=FrontEndAdvancedSearchResult&amp;service=direct&amp;sp=Sqid8xmilGKawnQi8SYcJZg%3D%3D</t>
  </si>
  <si>
    <t>https://wbtenders.gov.in/nicgep/app?component=%24DirectLink_0&amp;page=FrontEndAdvancedSearchResult&amp;service=direct&amp;sp=SS%2BnoGjGI%2FE63C6cnx8r%2BMA%3D%3D</t>
  </si>
  <si>
    <t>https://wbtenders.gov.in/nicgep/app?component=%24DirectLink_0&amp;page=FrontEndAdvancedSearchResult&amp;service=direct&amp;sp=SsI%2B8OAM74f9u4w55PLhQZg%3D%3D</t>
  </si>
  <si>
    <t>https://wbtenders.gov.in/nicgep/app?component=%24DirectLink_0&amp;page=FrontEndAdvancedSearchResult&amp;service=direct&amp;sp=SwI7tukEwCKs1bu6PxJzlhA%3D%3D</t>
  </si>
  <si>
    <t>https://wbtenders.gov.in/nicgep/app?component=%24DirectLink_0&amp;page=FrontEndAdvancedSearchResult&amp;service=direct&amp;sp=Sla194qddcRiIWk7m3k70rA%3D%3D</t>
  </si>
  <si>
    <t>https://wbtenders.gov.in/nicgep/app?component=%24DirectLink_0&amp;page=FrontEndAdvancedSearchResult&amp;service=direct&amp;sp=SkuLuMqUjTVHTni6tm2R%2B9Q%3D%3D</t>
  </si>
  <si>
    <t>https://wbtenders.gov.in/nicgep/app?component=%24DirectLink_0&amp;page=FrontEndAdvancedSearchResult&amp;service=direct&amp;sp=S%2BTH1hRAnhVpjB7iTQ9PoyA%3D%3D</t>
  </si>
  <si>
    <t>https://wbtenders.gov.in/nicgep/app?component=%24DirectLink_0&amp;page=FrontEndAdvancedSearchResult&amp;service=direct&amp;sp=SfRKGrtGpjGUQ7ZDoUVln%2FQ%3D%3D</t>
  </si>
  <si>
    <t>https://wbtenders.gov.in/nicgep/app?component=%24DirectLink_0&amp;page=FrontEndAdvancedSearchResult&amp;service=direct&amp;sp=SLY4XFX2FqnT%2Fowvj%2FShcSQ%3D%3D</t>
  </si>
  <si>
    <t>https://wbtenders.gov.in/nicgep/app?component=%24DirectLink_0&amp;page=FrontEndAdvancedSearchResult&amp;service=direct&amp;sp=SlHyxbfnnAKK%2FSsQvUEuZ8w%3D%3D</t>
  </si>
  <si>
    <t>https://wbtenders.gov.in/nicgep/app?component=%24DirectLink_0&amp;page=FrontEndAdvancedSearchResult&amp;service=direct&amp;sp=SDodzFv2kTERbg2ZrzOmngg%3D%3D</t>
  </si>
  <si>
    <t>https://wbtenders.gov.in/nicgep/app?component=%24DirectLink_0&amp;page=FrontEndAdvancedSearchResult&amp;service=direct&amp;sp=SsffHr8CFaGDDaMsiT2%2B62w%3D%3D</t>
  </si>
  <si>
    <t>https://wbtenders.gov.in/nicgep/app?component=%24DirectLink_0&amp;page=FrontEndAdvancedSearchResult&amp;service=direct&amp;sp=SCigV1yXo4lB7LP1t6j54mQ%3D%3D</t>
  </si>
  <si>
    <t>https://wbtenders.gov.in/nicgep/app?component=%24DirectLink_0&amp;page=FrontEndAdvancedSearchResult&amp;service=direct&amp;sp=S10B7CrMCgH69nI44HvgzCA%3D%3D</t>
  </si>
  <si>
    <t>https://wbtenders.gov.in/nicgep/app?component=%24DirectLink_0&amp;page=FrontEndAdvancedSearchResult&amp;service=direct&amp;sp=Sa9IRutKZDm%2BEdULCbsbeQQ%3D%3D</t>
  </si>
  <si>
    <t>https://wbtenders.gov.in/nicgep/app?component=%24DirectLink_0&amp;page=FrontEndAdvancedSearchResult&amp;service=direct&amp;sp=SGtZXAECSa8LE23hhIaxuhA%3D%3D</t>
  </si>
  <si>
    <t>https://wbtenders.gov.in/nicgep/app?component=%24DirectLink_0&amp;page=FrontEndAdvancedSearchResult&amp;service=direct&amp;sp=SQCk0yWYmRPFk6hPpvACJ4A%3D%3D</t>
  </si>
  <si>
    <t>https://wbtenders.gov.in/nicgep/app?component=%24DirectLink_0&amp;page=FrontEndAdvancedSearchResult&amp;service=direct&amp;sp=SAsRhZ8kGUfy8Eu93GKFumA%3D%3D</t>
  </si>
  <si>
    <t>https://wbtenders.gov.in/nicgep/app?component=%24DirectLink_0&amp;page=FrontEndAdvancedSearchResult&amp;service=direct&amp;sp=SFVw%2Ba5De9bqVcJ%2F%2FSHa%2FDg%3D%3D</t>
  </si>
  <si>
    <t>https://wbtenders.gov.in/nicgep/app?component=%24DirectLink_0&amp;page=FrontEndAdvancedSearchResult&amp;service=direct&amp;sp=Sb8RgSEDyXwyDo2yrSFaqfw%3D%3D</t>
  </si>
  <si>
    <t>https://wbtenders.gov.in/nicgep/app?component=%24DirectLink_0&amp;page=FrontEndAdvancedSearchResult&amp;service=direct&amp;sp=S71iRinra%2FmOoIbK2%2BweWoA%3D%3D</t>
  </si>
  <si>
    <t>https://wbtenders.gov.in/nicgep/app?component=%24DirectLink_0&amp;page=FrontEndAdvancedSearchResult&amp;service=direct&amp;sp=STjHnB3%2FMUh0btk%2Fur%2FzaFg%3D%3D</t>
  </si>
  <si>
    <t>https://wbtenders.gov.in/nicgep/app?component=%24DirectLink_0&amp;page=FrontEndAdvancedSearchResult&amp;service=direct&amp;sp=S4cgaBOVEZ9My1gx29RaSsA%3D%3D</t>
  </si>
  <si>
    <t>https://wbtenders.gov.in/nicgep/app?component=%24DirectLink_0&amp;page=FrontEndAdvancedSearchResult&amp;service=direct&amp;sp=S%2BnyfAT2eavWw4c8Ft42eNg%3D%3D</t>
  </si>
  <si>
    <t>https://wbtenders.gov.in/nicgep/app?component=%24DirectLink_0&amp;page=FrontEndAdvancedSearchResult&amp;service=direct&amp;sp=SlFbGHWtQRpG3YfCxIpXdVw%3D%3D</t>
  </si>
  <si>
    <t>https://wbtenders.gov.in/nicgep/app?component=%24DirectLink_0&amp;page=FrontEndAdvancedSearchResult&amp;service=direct&amp;sp=SSNaTIZ%2FX1JTugJEMT8kKUA%3D%3D</t>
  </si>
  <si>
    <t>https://wbtenders.gov.in/nicgep/app?component=%24DirectLink_0&amp;page=FrontEndAdvancedSearchResult&amp;service=direct&amp;sp=S8yWKCFOmTjW68gEltMQO7A%3D%3D</t>
  </si>
  <si>
    <t>https://wbtenders.gov.in/nicgep/app?component=%24DirectLink_0&amp;page=FrontEndAdvancedSearchResult&amp;service=direct&amp;sp=SnokuKPNjL1W%2Fp3zWgNcJkw%3D%3D</t>
  </si>
  <si>
    <t>https://wbtenders.gov.in/nicgep/app?component=%24DirectLink_0&amp;page=FrontEndAdvancedSearchResult&amp;service=direct&amp;sp=SVXd8cEG6yGguUvj5O6PsXg%3D%3D</t>
  </si>
  <si>
    <t>https://wbtenders.gov.in/nicgep/app?component=%24DirectLink_0&amp;page=FrontEndAdvancedSearchResult&amp;service=direct&amp;sp=Sb5jh85QWhgwctK%2BIKjtzdw%3D%3D</t>
  </si>
  <si>
    <t>https://wbtenders.gov.in/nicgep/app?component=%24DirectLink_0&amp;page=FrontEndAdvancedSearchResult&amp;service=direct&amp;sp=S9KoFFxcD8cgt8cCSyji1DA%3D%3D</t>
  </si>
  <si>
    <t>https://wbtenders.gov.in/nicgep/app?component=%24DirectLink_0&amp;page=FrontEndAdvancedSearchResult&amp;service=direct&amp;sp=SvVMpjfTHxuApFaogADmjmw%3D%3D</t>
  </si>
  <si>
    <t>https://wbtenders.gov.in/nicgep/app?component=%24DirectLink_0&amp;page=FrontEndAdvancedSearchResult&amp;service=direct&amp;sp=S4ePkul8fWpqem1ok2hrb%2BA%3D%3D</t>
  </si>
  <si>
    <t>https://wbtenders.gov.in/nicgep/app?component=%24DirectLink_0&amp;page=FrontEndAdvancedSearchResult&amp;service=direct&amp;sp=SCd71sZCktF3f5r50d6XRLQ%3D%3D</t>
  </si>
  <si>
    <t>https://wbtenders.gov.in/nicgep/app?component=%24DirectLink_0&amp;page=FrontEndAdvancedSearchResult&amp;service=direct&amp;sp=SJiWCDtDOXE2NpsJ3dTEBSw%3D%3D</t>
  </si>
  <si>
    <t>https://wbtenders.gov.in/nicgep/app?component=%24DirectLink_0&amp;page=FrontEndAdvancedSearchResult&amp;service=direct&amp;sp=S6qfFDFy5NLSMDR%2FQovVzkQ%3D%3D</t>
  </si>
  <si>
    <t>https://wbtenders.gov.in/nicgep/app?component=%24DirectLink_0&amp;page=FrontEndAdvancedSearchResult&amp;service=direct&amp;sp=SvmFcvbWSS3A%2FUBWxPvXltA%3D%3D</t>
  </si>
  <si>
    <t>https://wbtenders.gov.in/nicgep/app?component=%24DirectLink_0&amp;page=FrontEndAdvancedSearchResult&amp;service=direct&amp;sp=SIz%2F17fEhNirhWt4dTyYiVA%3D%3D</t>
  </si>
  <si>
    <t>https://wbtenders.gov.in/nicgep/app?component=%24DirectLink_0&amp;page=FrontEndAdvancedSearchResult&amp;service=direct&amp;sp=SYQEiqgCZyRKG6G6dlH7qKw%3D%3D</t>
  </si>
  <si>
    <t>https://wbtenders.gov.in/nicgep/app?component=%24DirectLink_0&amp;page=FrontEndAdvancedSearchResult&amp;service=direct&amp;sp=S%2Fx1IEdmfs1rIiYND9qGbrw%3D%3D</t>
  </si>
  <si>
    <t>https://wbtenders.gov.in/nicgep/app?component=%24DirectLink_0&amp;page=FrontEndAdvancedSearchResult&amp;service=direct&amp;sp=SKs1kceaxP5Dzj6vkkE5ICA%3D%3D</t>
  </si>
  <si>
    <t>https://wbtenders.gov.in/nicgep/app?component=%24DirectLink_0&amp;page=FrontEndAdvancedSearchResult&amp;service=direct&amp;sp=SUBbELrKU9x70kAE6nSkexg%3D%3D</t>
  </si>
  <si>
    <t>https://wbtenders.gov.in/nicgep/app?component=%24DirectLink_0&amp;page=FrontEndAdvancedSearchResult&amp;service=direct&amp;sp=SgbfJ48XgUqQ1Z%2FiJASU39Q%3D%3D</t>
  </si>
  <si>
    <t>https://tntenders.gov.in/nicgep/app?component=%24DirectLink_0&amp;page=FrontEndAdvancedSearchResult&amp;service=direct&amp;sp=SiMCAbRZJJktkYsBi4ulWqg%3D%3D</t>
  </si>
  <si>
    <t>https://tntenders.gov.in/nicgep/app?component=%24DirectLink_0&amp;page=FrontEndAdvancedSearchResult&amp;service=direct&amp;sp=S7RcIgtwk93FskQBfRAEQSw%3D%3D</t>
  </si>
  <si>
    <t>https://tntenders.gov.in/nicgep/app?component=%24DirectLink_0&amp;page=FrontEndAdvancedSearchResult&amp;service=direct&amp;sp=SBYquHmyUWrRDGIxtv89Gvg%3D%3D</t>
  </si>
  <si>
    <t>https://tntenders.gov.in/nicgep/app?component=%24DirectLink_0&amp;page=FrontEndAdvancedSearchResult&amp;service=direct&amp;sp=SnUyQuRW6DJyV85isg272Nw%3D%3D</t>
  </si>
  <si>
    <t>https://tntenders.gov.in/nicgep/app?component=%24DirectLink_0&amp;page=FrontEndAdvancedSearchResult&amp;service=direct&amp;sp=S1e9k85lvzAin1QB0FqNXPw%3D%3D</t>
  </si>
  <si>
    <t>https://tntenders.gov.in/nicgep/app?component=%24DirectLink_0&amp;page=FrontEndAdvancedSearchResult&amp;service=direct&amp;sp=SzDVHx1bokH3ntVNktCORgg%3D%3D</t>
  </si>
  <si>
    <t>https://tntenders.gov.in/nicgep/app?component=%24DirectLink_0&amp;page=FrontEndAdvancedSearchResult&amp;service=direct&amp;sp=SZjv6OPutinax0%2BOJJnSKMw%3D%3D</t>
  </si>
  <si>
    <t>https://tntenders.gov.in/nicgep/app?component=%24DirectLink_0&amp;page=FrontEndAdvancedSearchResult&amp;service=direct&amp;sp=SBRDSFuexFCfKDiKmaa1F9Q%3D%3D</t>
  </si>
  <si>
    <t>https://tntenders.gov.in/nicgep/app?component=%24DirectLink_0&amp;page=FrontEndAdvancedSearchResult&amp;service=direct&amp;sp=SflsPs6bLqlZd7knUG13w8w%3D%3D</t>
  </si>
  <si>
    <t>https://tntenders.gov.in/nicgep/app?component=%24DirectLink_0&amp;page=FrontEndAdvancedSearchResult&amp;service=direct&amp;sp=SaJyy1Pu5mMXp3kw6y9TDSA%3D%3D</t>
  </si>
  <si>
    <t>https://tntenders.gov.in/nicgep/app?component=%24DirectLink_0&amp;page=FrontEndAdvancedSearchResult&amp;service=direct&amp;sp=SfHiZ%2FBi6zE%2BhR9sclUBM%2BA%3D%3D</t>
  </si>
  <si>
    <t>https://tntenders.gov.in/nicgep/app?component=%24DirectLink_0&amp;page=FrontEndAdvancedSearchResult&amp;service=direct&amp;sp=SDv7RAJECw%2BheSx1mek83zQ%3D%3D</t>
  </si>
  <si>
    <t>https://tntenders.gov.in/nicgep/app?component=%24DirectLink_0&amp;page=FrontEndAdvancedSearchResult&amp;service=direct&amp;sp=S6fglIXBqZQv%2FhGiuKVtE2w%3D%3D</t>
  </si>
  <si>
    <t>https://tntenders.gov.in/nicgep/app?component=%24DirectLink_0&amp;page=FrontEndAdvancedSearchResult&amp;service=direct&amp;sp=SNmmWIyDOxEmcR3TI5fJ1CQ%3D%3D</t>
  </si>
  <si>
    <t>https://tntenders.gov.in/nicgep/app?component=%24DirectLink_0&amp;page=FrontEndAdvancedSearchResult&amp;service=direct&amp;sp=SRd%2BYwZ4rRMHrrLEbD9EnXQ%3D%3D</t>
  </si>
  <si>
    <t>https://tntenders.gov.in/nicgep/app?component=%24DirectLink_0&amp;page=FrontEndAdvancedSearchResult&amp;service=direct&amp;sp=SDBOAqXquE1WdCxPdrhjTbg%3D%3D</t>
  </si>
  <si>
    <t>https://tntenders.gov.in/nicgep/app?component=%24DirectLink_0&amp;page=FrontEndAdvancedSearchResult&amp;service=direct&amp;sp=Sycdbh6en3dI3iGOttTNLhQ%3D%3D</t>
  </si>
  <si>
    <t>https://tntenders.gov.in/nicgep/app?component=%24DirectLink_0&amp;page=FrontEndAdvancedSearchResult&amp;service=direct&amp;sp=ShflY%2FtK%2B0ktNzyEQ3uW6EA%3D%3D</t>
  </si>
  <si>
    <t>https://tntenders.gov.in/nicgep/app?component=%24DirectLink_0&amp;page=FrontEndAdvancedSearchResult&amp;service=direct&amp;sp=SQwd252fIYvXVtoENi9E%2Fdg%3D%3D</t>
  </si>
  <si>
    <t>https://tntenders.gov.in/nicgep/app?component=%24DirectLink_0&amp;page=FrontEndAdvancedSearchResult&amp;service=direct&amp;sp=STENZwKvruZZ10RH5vwR%2Brg%3D%3D</t>
  </si>
  <si>
    <t>https://tntenders.gov.in/nicgep/app?component=%24DirectLink_0&amp;page=FrontEndAdvancedSearchResult&amp;service=direct&amp;sp=SpP6BARo27fqls9%2F235Llgg%3D%3D</t>
  </si>
  <si>
    <t>https://tntenders.gov.in/nicgep/app?component=%24DirectLink_0&amp;page=FrontEndAdvancedSearchResult&amp;service=direct&amp;sp=Shgv0TpB26XH%2B%2BMxzZdDbdA%3D%3D</t>
  </si>
  <si>
    <t>https://tntenders.gov.in/nicgep/app?component=%24DirectLink_0&amp;page=FrontEndAdvancedSearchResult&amp;service=direct&amp;sp=S577KD4tuga6R3FuFwSE3eg%3D%3D</t>
  </si>
  <si>
    <t>https://tntenders.gov.in/nicgep/app?component=%24DirectLink_0&amp;page=FrontEndAdvancedSearchResult&amp;service=direct&amp;sp=SjfvL0P%2F5JZMEpZxGUdx5CA%3D%3D</t>
  </si>
  <si>
    <t>https://tntenders.gov.in/nicgep/app?component=%24DirectLink_0&amp;page=FrontEndAdvancedSearchResult&amp;service=direct&amp;sp=STjwqPqpa6AlFufD9jFaeJQ%3D%3D</t>
  </si>
  <si>
    <t>https://tntenders.gov.in/nicgep/app?component=%24DirectLink_0&amp;page=FrontEndAdvancedSearchResult&amp;service=direct&amp;sp=S%2BFvLqmlhbvzyKpGmZHIMcA%3D%3D</t>
  </si>
  <si>
    <t>https://tntenders.gov.in/nicgep/app?component=%24DirectLink_0&amp;page=FrontEndAdvancedSearchResult&amp;service=direct&amp;sp=SSmYLH8MlVx%2F13KOOqsqBtw%3D%3D</t>
  </si>
  <si>
    <t>https://tntenders.gov.in/nicgep/app?component=%24DirectLink_0&amp;page=FrontEndAdvancedSearchResult&amp;service=direct&amp;sp=SYbbJbIgIRMggFFphVpn62g%3D%3D</t>
  </si>
  <si>
    <t>https://tntenders.gov.in/nicgep/app?component=%24DirectLink_0&amp;page=FrontEndAdvancedSearchResult&amp;service=direct&amp;sp=SJP4dcOretOq%2FLJ240UrMXg%3D%3D</t>
  </si>
  <si>
    <t>https://tntenders.gov.in/nicgep/app?component=%24DirectLink_0&amp;page=FrontEndAdvancedSearchResult&amp;service=direct&amp;sp=Sy6S2vAzTn8lvFxS4Edy6Pg%3D%3D</t>
  </si>
  <si>
    <t>https://tntenders.gov.in/nicgep/app?component=%24DirectLink_0&amp;page=FrontEndAdvancedSearchResult&amp;service=direct&amp;sp=S08pjre%2BzMNwtNODfYuod%2Bw%3D%3D</t>
  </si>
  <si>
    <t>https://tntenders.gov.in/nicgep/app?component=%24DirectLink_0&amp;page=FrontEndAdvancedSearchResult&amp;service=direct&amp;sp=S6VmivOqrwhvTOu8wBd0RHw%3D%3D</t>
  </si>
  <si>
    <t>https://tntenders.gov.in/nicgep/app?component=%24DirectLink_0&amp;page=FrontEndAdvancedSearchResult&amp;service=direct&amp;sp=SqY3SsNv6gGwI6qSbwlMhhg%3D%3D</t>
  </si>
  <si>
    <t>https://tntenders.gov.in/nicgep/app?component=%24DirectLink_0&amp;page=FrontEndAdvancedSearchResult&amp;service=direct&amp;sp=SUTPYZpI9kk7mZvQCG5czqQ%3D%3D</t>
  </si>
  <si>
    <t>https://tntenders.gov.in/nicgep/app?component=%24DirectLink_0&amp;page=FrontEndAdvancedSearchResult&amp;service=direct&amp;sp=SXH2BVF1AcqMVmyXjN3U1Yw%3D%3D</t>
  </si>
  <si>
    <t>https://tntenders.gov.in/nicgep/app?component=%24DirectLink_0&amp;page=FrontEndAdvancedSearchResult&amp;service=direct&amp;sp=SLHZjoPWWv6%2FBcbereJkSlw%3D%3D</t>
  </si>
  <si>
    <t>https://tntenders.gov.in/nicgep/app?component=%24DirectLink_0&amp;page=FrontEndAdvancedSearchResult&amp;service=direct&amp;sp=S%2Fs7zgCirV%2BBljkxM2CQg7A%3D%3D</t>
  </si>
  <si>
    <t>https://tntenders.gov.in/nicgep/app?component=%24DirectLink_0&amp;page=FrontEndAdvancedSearchResult&amp;service=direct&amp;sp=SLgF8Yu3GRh2LYnqggRaQ1A%3D%3D</t>
  </si>
  <si>
    <t>https://tntenders.gov.in/nicgep/app?component=%24DirectLink_0&amp;page=FrontEndAdvancedSearchResult&amp;service=direct&amp;sp=SMuvRHjbOHVoMybHB7OOolw%3D%3D</t>
  </si>
  <si>
    <t>https://tntenders.gov.in/nicgep/app?component=%24DirectLink_0&amp;page=FrontEndAdvancedSearchResult&amp;service=direct&amp;sp=SsSOx4VrJjCWqoozhiWcI0Q%3D%3D</t>
  </si>
  <si>
    <t>https://tntenders.gov.in/nicgep/app?component=%24DirectLink_0&amp;page=FrontEndAdvancedSearchResult&amp;service=direct&amp;sp=SvjPH85Cir4UM4H%2BTQSUgqQ%3D%3D</t>
  </si>
  <si>
    <t>https://tntenders.gov.in/nicgep/app?component=%24DirectLink_0&amp;page=FrontEndAdvancedSearchResult&amp;service=direct&amp;sp=SBkwf0yiLJBMdpcgb6%2F2H%2FA%3D%3D</t>
  </si>
  <si>
    <t>https://tntenders.gov.in/nicgep/app?component=%24DirectLink_0&amp;page=FrontEndAdvancedSearchResult&amp;service=direct&amp;sp=SSi23OtAY4XDIFHJgj6nECQ%3D%3D</t>
  </si>
  <si>
    <t>https://tntenders.gov.in/nicgep/app?component=%24DirectLink_0&amp;page=FrontEndAdvancedSearchResult&amp;service=direct&amp;sp=Sf4whvU4PHY262dY0sTuVwg%3D%3D</t>
  </si>
  <si>
    <t>https://tntenders.gov.in/nicgep/app?component=%24DirectLink_0&amp;page=FrontEndAdvancedSearchResult&amp;service=direct&amp;sp=SQ5ENXQyMFkYLq8g79VJuxQ%3D%3D</t>
  </si>
  <si>
    <t>https://tntenders.gov.in/nicgep/app?component=%24DirectLink_0&amp;page=FrontEndAdvancedSearchResult&amp;service=direct&amp;sp=SqicPRkE3UIjcCxfm2L6SNw%3D%3D</t>
  </si>
  <si>
    <t>https://tntenders.gov.in/nicgep/app?component=%24DirectLink_0&amp;page=FrontEndAdvancedSearchResult&amp;service=direct&amp;sp=SNGTE34VN0Mw0CTEqgfpXvw%3D%3D</t>
  </si>
  <si>
    <t>https://tntenders.gov.in/nicgep/app?component=%24DirectLink_0&amp;page=FrontEndAdvancedSearchResult&amp;service=direct&amp;sp=S92D7xGa1l1%2BjcZlxKJLeng%3D%3D</t>
  </si>
  <si>
    <t>https://tntenders.gov.in/nicgep/app?component=%24DirectLink_0&amp;page=FrontEndAdvancedSearchResult&amp;service=direct&amp;sp=StFG3VCy2aHkXQ9DurAXxwQ%3D%3D</t>
  </si>
  <si>
    <t>https://tntenders.gov.in/nicgep/app?component=%24DirectLink_0&amp;page=FrontEndAdvancedSearchResult&amp;service=direct&amp;sp=SUbEAZimbtJStm%2Fs4oQE0JA%3D%3D</t>
  </si>
  <si>
    <t>https://tntenders.gov.in/nicgep/app?component=%24DirectLink_0&amp;page=FrontEndAdvancedSearchResult&amp;service=direct&amp;sp=SgCedYQqqjnQbOvIHcz74aQ%3D%3D</t>
  </si>
  <si>
    <t>https://tntenders.gov.in/nicgep/app?component=%24DirectLink_0&amp;page=FrontEndAdvancedSearchResult&amp;service=direct&amp;sp=SgSUH8pd3djF4uMMYrNkRBQ%3D%3D</t>
  </si>
  <si>
    <t>https://tntenders.gov.in/nicgep/app?component=%24DirectLink_0&amp;page=FrontEndAdvancedSearchResult&amp;service=direct&amp;sp=S9eUSEdp4bJX1bMNkDgxp%2BQ%3D%3D</t>
  </si>
  <si>
    <t>https://tntenders.gov.in/nicgep/app?component=%24DirectLink_0&amp;page=FrontEndAdvancedSearchResult&amp;service=direct&amp;sp=SPk%2F0%2BphD4qWC7KpGLYLiAg%3D%3D</t>
  </si>
  <si>
    <t>https://tntenders.gov.in/nicgep/app?component=%24DirectLink_0&amp;page=FrontEndAdvancedSearchResult&amp;service=direct&amp;sp=SYbW4cWMAJGkNMU%2BF8d0C2g%3D%3D</t>
  </si>
  <si>
    <t>https://tntenders.gov.in/nicgep/app?component=%24DirectLink_0&amp;page=FrontEndAdvancedSearchResult&amp;service=direct&amp;sp=SB6eCWqWCixijKuMVkw7XBQ%3D%3D</t>
  </si>
  <si>
    <t>https://tntenders.gov.in/nicgep/app?component=%24DirectLink_0&amp;page=FrontEndAdvancedSearchResult&amp;service=direct&amp;sp=S6SDTQVyCe101gdyFPSgn3Q%3D%3D</t>
  </si>
  <si>
    <t>https://tntenders.gov.in/nicgep/app?component=%24DirectLink_0&amp;page=FrontEndAdvancedSearchResult&amp;service=direct&amp;sp=SroCfaif%2BNdBFJ%2BFmMFQ2JA%3D%3D</t>
  </si>
  <si>
    <t>https://tntenders.gov.in/nicgep/app?component=%24DirectLink_0&amp;page=FrontEndAdvancedSearchResult&amp;service=direct&amp;sp=SNw1v7gFYaQaoWc8AyABMPg%3D%3D</t>
  </si>
  <si>
    <t>https://tntenders.gov.in/nicgep/app?component=%24DirectLink_0&amp;page=FrontEndAdvancedSearchResult&amp;service=direct&amp;sp=S1BUvLtgEgdFRaHHiDQArHA%3D%3D</t>
  </si>
  <si>
    <t>https://tntenders.gov.in/nicgep/app?component=%24DirectLink_0&amp;page=FrontEndAdvancedSearchResult&amp;service=direct&amp;sp=Snb7OSZxJG41AckhVMe2H7g%3D%3D</t>
  </si>
  <si>
    <t>https://tntenders.gov.in/nicgep/app?component=%24DirectLink_0&amp;page=FrontEndAdvancedSearchResult&amp;service=direct&amp;sp=SYoqsA06q%2Ba1QFLSf9RiemQ%3D%3D</t>
  </si>
  <si>
    <t>https://tntenders.gov.in/nicgep/app?component=%24DirectLink_0&amp;page=FrontEndAdvancedSearchResult&amp;service=direct&amp;sp=S%2FCS%2FBxfWBXUU%2Bm7MztLIdA%3D%3D</t>
  </si>
  <si>
    <t>https://tntenders.gov.in/nicgep/app?component=%24DirectLink_0&amp;page=FrontEndAdvancedSearchResult&amp;service=direct&amp;sp=SR4DQz%2BpFstgnCmMuRWGe0Q%3D%3D</t>
  </si>
  <si>
    <t>https://tntenders.gov.in/nicgep/app?component=%24DirectLink_0&amp;page=FrontEndAdvancedSearchResult&amp;service=direct&amp;sp=SJ9YIR2UwQuq05eiUgNrNrA%3D%3D</t>
  </si>
  <si>
    <t>https://tntenders.gov.in/nicgep/app?component=%24DirectLink_0&amp;page=FrontEndAdvancedSearchResult&amp;service=direct&amp;sp=S4Ezj7LM6oiCuz0SHKEqDTA%3D%3D</t>
  </si>
  <si>
    <t>https://tntenders.gov.in/nicgep/app?component=%24DirectLink_0&amp;page=FrontEndAdvancedSearchResult&amp;service=direct&amp;sp=S28u%2FqHRU6eVxwOVj2rwy4Q%3D%3D</t>
  </si>
  <si>
    <t>https://tntenders.gov.in/nicgep/app?component=%24DirectLink_0&amp;page=FrontEndAdvancedSearchResult&amp;service=direct&amp;sp=SFoR%2F4YvlPemKq%2BUFh5XlMw%3D%3D</t>
  </si>
  <si>
    <t>https://tntenders.gov.in/nicgep/app?component=%24DirectLink_0&amp;page=FrontEndAdvancedSearchResult&amp;service=direct&amp;sp=SFqRYBLo0h9x8pPmx5N4otQ%3D%3D</t>
  </si>
  <si>
    <t>https://tntenders.gov.in/nicgep/app?component=%24DirectLink_0&amp;page=FrontEndAdvancedSearchResult&amp;service=direct&amp;sp=SIDfS9zVScJAI9KfACjJiUQ%3D%3D</t>
  </si>
  <si>
    <t>https://tntenders.gov.in/nicgep/app?component=%24DirectLink_0&amp;page=FrontEndAdvancedSearchResult&amp;service=direct&amp;sp=SroNrLGs7VRoqkD9EZeIDFQ%3D%3D</t>
  </si>
  <si>
    <t>https://tntenders.gov.in/nicgep/app?component=%24DirectLink_0&amp;page=FrontEndAdvancedSearchResult&amp;service=direct&amp;sp=SIBfHIcEbApcVFtI3U%2BtoQQ%3D%3D</t>
  </si>
  <si>
    <t>https://tntenders.gov.in/nicgep/app?component=%24DirectLink_0&amp;page=FrontEndAdvancedSearchResult&amp;service=direct&amp;sp=Se9MCiXIxPRM4SnF%2BfQHZNA%3D%3D</t>
  </si>
  <si>
    <t>https://tntenders.gov.in/nicgep/app?component=%24DirectLink_0&amp;page=FrontEndAdvancedSearchResult&amp;service=direct&amp;sp=SWiTMTfmcoqvvHNiy6uKHOg%3D%3D</t>
  </si>
  <si>
    <t>https://tntenders.gov.in/nicgep/app?component=%24DirectLink_0&amp;page=FrontEndAdvancedSearchResult&amp;service=direct&amp;sp=SXmgSKmttC1SybVonOJ3i0A%3D%3D</t>
  </si>
  <si>
    <t>https://tntenders.gov.in/nicgep/app?component=%24DirectLink_0&amp;page=FrontEndAdvancedSearchResult&amp;service=direct&amp;sp=SuC1OJ4RjqWKiZox9DVkX%2BA%3D%3D</t>
  </si>
  <si>
    <t>https://tntenders.gov.in/nicgep/app?component=%24DirectLink_0&amp;page=FrontEndAdvancedSearchResult&amp;service=direct&amp;sp=Sype5r%2BtTGNtbKCHYNetasA%3D%3D</t>
  </si>
  <si>
    <t>https://tntenders.gov.in/nicgep/app?component=%24DirectLink_0&amp;page=FrontEndAdvancedSearchResult&amp;service=direct&amp;sp=S%2FgBwZpAlPVNwgLVj9uphaA%3D%3D</t>
  </si>
  <si>
    <t>https://tntenders.gov.in/nicgep/app?component=%24DirectLink_0&amp;page=FrontEndAdvancedSearchResult&amp;service=direct&amp;sp=SDJ3OJYxwRx0R8TQlfSIodA%3D%3D</t>
  </si>
  <si>
    <t>https://tntenders.gov.in/nicgep/app?component=%24DirectLink_0&amp;page=FrontEndAdvancedSearchResult&amp;service=direct&amp;sp=S66GAEujLHK%2Fk6SkDySk06g%3D%3D</t>
  </si>
  <si>
    <t>https://tntenders.gov.in/nicgep/app?component=%24DirectLink_0&amp;page=FrontEndAdvancedSearchResult&amp;service=direct&amp;sp=SQmsz3Vt%2BNu708IyFwuhM%2Fw%3D%3D</t>
  </si>
  <si>
    <t>https://tntenders.gov.in/nicgep/app?component=%24DirectLink_0&amp;page=FrontEndAdvancedSearchResult&amp;service=direct&amp;sp=SFOJgqOFRDH41cG8MOY1izg%3D%3D</t>
  </si>
  <si>
    <t>https://tntenders.gov.in/nicgep/app?component=%24DirectLink_0&amp;page=FrontEndAdvancedSearchResult&amp;service=direct&amp;sp=S2AwRS6%2FQb7wCeuvKywZ2%2FQ%3D%3D</t>
  </si>
  <si>
    <t>https://tntenders.gov.in/nicgep/app?component=%24DirectLink_0&amp;page=FrontEndAdvancedSearchResult&amp;service=direct&amp;sp=SX3v0YJ%2FGDBry4HQV30NEWA%3D%3D</t>
  </si>
  <si>
    <t>https://tntenders.gov.in/nicgep/app?component=%24DirectLink_0&amp;page=FrontEndAdvancedSearchResult&amp;service=direct&amp;sp=S34Avhsrhj6%2BCM47zirvdpA%3D%3D</t>
  </si>
  <si>
    <t>https://tntenders.gov.in/nicgep/app?component=%24DirectLink_0&amp;page=FrontEndAdvancedSearchResult&amp;service=direct&amp;sp=Sm0u8TohezmkzixyfcnCgZA%3D%3D</t>
  </si>
  <si>
    <t>https://tntenders.gov.in/nicgep/app?component=%24DirectLink_0&amp;page=FrontEndAdvancedSearchResult&amp;service=direct&amp;sp=S3FQiaIBZc%2B7jax3QtACscw%3D%3D</t>
  </si>
  <si>
    <t>https://tntenders.gov.in/nicgep/app?component=%24DirectLink_0&amp;page=FrontEndAdvancedSearchResult&amp;service=direct&amp;sp=SBF2xMq%2FVc6hHPjJegN1qjw%3D%3D</t>
  </si>
  <si>
    <t>https://tntenders.gov.in/nicgep/app?component=%24DirectLink_0&amp;page=FrontEndAdvancedSearchResult&amp;service=direct&amp;sp=SPmOrKGDfE584QCZIuztwkg%3D%3D</t>
  </si>
  <si>
    <t>https://tntenders.gov.in/nicgep/app?component=%24DirectLink_0&amp;page=FrontEndAdvancedSearchResult&amp;service=direct&amp;sp=SSUKeOkx%2BMyhQ2G%2BG9ALJHQ%3D%3D</t>
  </si>
  <si>
    <t>https://tntenders.gov.in/nicgep/app?component=%24DirectLink_0&amp;page=FrontEndAdvancedSearchResult&amp;service=direct&amp;sp=SSj%2BspHw7EfEjP6SWrfHNeQ%3D%3D</t>
  </si>
  <si>
    <t>https://tntenders.gov.in/nicgep/app?component=%24DirectLink_0&amp;page=FrontEndAdvancedSearchResult&amp;service=direct&amp;sp=S6Lss6aTHEu2e6cXyltPLEw%3D%3D</t>
  </si>
  <si>
    <t>https://tntenders.gov.in/nicgep/app?component=%24DirectLink_0&amp;page=FrontEndAdvancedSearchResult&amp;service=direct&amp;sp=S6GNQ%2FHuQmGoV%2F60TrOPRqw%3D%3D</t>
  </si>
  <si>
    <t>https://tntenders.gov.in/nicgep/app?component=%24DirectLink_0&amp;page=FrontEndAdvancedSearchResult&amp;service=direct&amp;sp=S9yn5YGAG0n%2BH0U1UEr%2FhcA%3D%3D</t>
  </si>
  <si>
    <t>https://tntenders.gov.in/nicgep/app?component=%24DirectLink_0&amp;page=FrontEndAdvancedSearchResult&amp;service=direct&amp;sp=StDpACxkV%2BRIK2It8TNbRnQ%3D%3D</t>
  </si>
  <si>
    <t>https://tntenders.gov.in/nicgep/app?component=%24DirectLink_0&amp;page=FrontEndAdvancedSearchResult&amp;service=direct&amp;sp=SFqZI2JNbMYoixVUzxpQHeA%3D%3D</t>
  </si>
  <si>
    <t>https://tntenders.gov.in/nicgep/app?component=%24DirectLink_0&amp;page=FrontEndAdvancedSearchResult&amp;service=direct&amp;sp=SDvUkbpgI70x2tnU1vFxZxQ%3D%3D</t>
  </si>
  <si>
    <t>https://tntenders.gov.in/nicgep/app?component=%24DirectLink_0&amp;page=FrontEndAdvancedSearchResult&amp;service=direct&amp;sp=S33ZIKdjz%2B8q5HKEUAVWmuA%3D%3D</t>
  </si>
  <si>
    <t>https://tntenders.gov.in/nicgep/app?component=%24DirectLink_0&amp;page=FrontEndAdvancedSearchResult&amp;service=direct&amp;sp=SxgDLy2w0LoFZS8yy5k2usg%3D%3D</t>
  </si>
  <si>
    <t>https://tntenders.gov.in/nicgep/app?component=%24DirectLink_0&amp;page=FrontEndAdvancedSearchResult&amp;service=direct&amp;sp=SNu90%2BuiLSrUXeVMWcyideQ%3D%3D</t>
  </si>
  <si>
    <t>https://tntenders.gov.in/nicgep/app?component=%24DirectLink_0&amp;page=FrontEndAdvancedSearchResult&amp;service=direct&amp;sp=SBubZDbVmFm%2Flr3MgpytTEQ%3D%3D</t>
  </si>
  <si>
    <t>https://tntenders.gov.in/nicgep/app?component=%24DirectLink_0&amp;page=FrontEndAdvancedSearchResult&amp;service=direct&amp;sp=SPX2RZZ0Cw2MptK%2FrbH%2FEfw%3D%3D</t>
  </si>
  <si>
    <t>https://tntenders.gov.in/nicgep/app?component=%24DirectLink_0&amp;page=FrontEndAdvancedSearchResult&amp;service=direct&amp;sp=SgIED0%2BuIuvNUVagvTaljwA%3D%3D</t>
  </si>
  <si>
    <t>https://tntenders.gov.in/nicgep/app?component=%24DirectLink_0&amp;page=FrontEndAdvancedSearchResult&amp;service=direct&amp;sp=SY0UajtgzpuK%2F%2B2NO1D79uA%3D%3D</t>
  </si>
  <si>
    <t>https://tntenders.gov.in/nicgep/app?component=%24DirectLink_0&amp;page=FrontEndAdvancedSearchResult&amp;service=direct&amp;sp=Sls1IVnY7RmjrVcyPPl%2FUkA%3D%3D</t>
  </si>
  <si>
    <t>https://tntenders.gov.in/nicgep/app?component=%24DirectLink_0&amp;page=FrontEndAdvancedSearchResult&amp;service=direct&amp;sp=Sv18caA9K8ddV05RwF7dsSA%3D%3D</t>
  </si>
  <si>
    <t>https://tntenders.gov.in/nicgep/app?component=%24DirectLink_0&amp;page=FrontEndAdvancedSearchResult&amp;service=direct&amp;sp=Shj1r8epBrjoQqB%2FZ1E5JJA%3D%3D</t>
  </si>
  <si>
    <t>https://tntenders.gov.in/nicgep/app?component=%24DirectLink_0&amp;page=FrontEndAdvancedSearchResult&amp;service=direct&amp;sp=Sjv4Vb5xNaQg234pRRnF%2Blg%3D%3D</t>
  </si>
  <si>
    <t>https://tntenders.gov.in/nicgep/app?component=%24DirectLink_0&amp;page=FrontEndAdvancedSearchResult&amp;service=direct&amp;sp=SaK2SW6%2Ft1A2uDmsrSVJx3g%3D%3D</t>
  </si>
  <si>
    <t>https://tntenders.gov.in/nicgep/app?component=%24DirectLink_0&amp;page=FrontEndAdvancedSearchResult&amp;service=direct&amp;sp=Syn4Vnbs2yXtC5BiCGTCTsg%3D%3D</t>
  </si>
  <si>
    <t>https://tntenders.gov.in/nicgep/app?component=%24DirectLink_0&amp;page=FrontEndAdvancedSearchResult&amp;service=direct&amp;sp=S1Md6oOYGLngscSEhb%2Fcn%2Fw%3D%3D</t>
  </si>
  <si>
    <t>https://tntenders.gov.in/nicgep/app?component=%24DirectLink_0&amp;page=FrontEndAdvancedSearchResult&amp;service=direct&amp;sp=S7EQzsnHCp8gc98fX87HCIw%3D%3D</t>
  </si>
  <si>
    <t>https://tntenders.gov.in/nicgep/app?component=%24DirectLink_0&amp;page=FrontEndAdvancedSearchResult&amp;service=direct&amp;sp=SdpC7FX4uMfdPo9dZ%2FzRYZw%3D%3D</t>
  </si>
  <si>
    <t>https://tntenders.gov.in/nicgep/app?component=%24DirectLink_0&amp;page=FrontEndAdvancedSearchResult&amp;service=direct&amp;sp=STcdUNO5rutVPNiNGG0gpug%3D%3D</t>
  </si>
  <si>
    <t>https://tntenders.gov.in/nicgep/app?component=%24DirectLink_0&amp;page=FrontEndAdvancedSearchResult&amp;service=direct&amp;sp=SLYQcg8JNPNiGIpZh9x2YDg%3D%3D</t>
  </si>
  <si>
    <t>https://tntenders.gov.in/nicgep/app?component=%24DirectLink_0&amp;page=FrontEndAdvancedSearchResult&amp;service=direct&amp;sp=SIZtYhXGV4S7jNg46pq3b2Q%3D%3D</t>
  </si>
  <si>
    <t>https://tntenders.gov.in/nicgep/app?component=%24DirectLink_0&amp;page=FrontEndAdvancedSearchResult&amp;service=direct&amp;sp=SAtodiEVkgMU6nna2kjFP0g%3D%3D</t>
  </si>
  <si>
    <t>https://tntenders.gov.in/nicgep/app?component=%24DirectLink_0&amp;page=FrontEndAdvancedSearchResult&amp;service=direct&amp;sp=SvNCJnpN5P5fDaw82rMob0g%3D%3D</t>
  </si>
  <si>
    <t>https://tntenders.gov.in/nicgep/app?component=%24DirectLink_0&amp;page=FrontEndAdvancedSearchResult&amp;service=direct&amp;sp=Sain%2Bcm3fB7bZNnJEpIQKUw%3D%3D</t>
  </si>
  <si>
    <t>https://tntenders.gov.in/nicgep/app?component=%24DirectLink_0&amp;page=FrontEndAdvancedSearchResult&amp;service=direct&amp;sp=SzJNqdfLBm1Exoe5roLnh6Q%3D%3D</t>
  </si>
  <si>
    <t>https://tntenders.gov.in/nicgep/app?component=%24DirectLink_0&amp;page=FrontEndAdvancedSearchResult&amp;service=direct&amp;sp=SNnQmEUt8ZG045wjIy6Ej0w%3D%3D</t>
  </si>
  <si>
    <t>https://tntenders.gov.in/nicgep/app?component=%24DirectLink_0&amp;page=FrontEndAdvancedSearchResult&amp;service=direct&amp;sp=S8J5u8rFSgl86ShGG99LVaA%3D%3D</t>
  </si>
  <si>
    <t>https://tntenders.gov.in/nicgep/app?component=%24DirectLink_0&amp;page=FrontEndAdvancedSearchResult&amp;service=direct&amp;sp=SrRcQ8XH79c8iOaML4KDp5Q%3D%3D</t>
  </si>
  <si>
    <t>https://tntenders.gov.in/nicgep/app?component=%24DirectLink_0&amp;page=FrontEndAdvancedSearchResult&amp;service=direct&amp;sp=S4erYgPGQ0FzoUkBtT6SwLQ%3D%3D</t>
  </si>
  <si>
    <t>https://tntenders.gov.in/nicgep/app?component=%24DirectLink_0&amp;page=FrontEndAdvancedSearchResult&amp;service=direct&amp;sp=STeYPU8L%2B31j3fdVScTZqUA%3D%3D</t>
  </si>
  <si>
    <t>https://tntenders.gov.in/nicgep/app?component=%24DirectLink_0&amp;page=FrontEndAdvancedSearchResult&amp;service=direct&amp;sp=S202KPxkXLvooajcL4Ko3ig%3D%3D</t>
  </si>
  <si>
    <t>https://tntenders.gov.in/nicgep/app?component=%24DirectLink_0&amp;page=FrontEndAdvancedSearchResult&amp;service=direct&amp;sp=S5bNrCcSa1jNq0NQk39RF4w%3D%3D</t>
  </si>
  <si>
    <t>https://tntenders.gov.in/nicgep/app?component=%24DirectLink_0&amp;page=FrontEndAdvancedSearchResult&amp;service=direct&amp;sp=SmUOEtu32C3PfrOstaP3BGA%3D%3D</t>
  </si>
  <si>
    <t>https://tntenders.gov.in/nicgep/app?component=%24DirectLink_0&amp;page=FrontEndAdvancedSearchResult&amp;service=direct&amp;sp=S93ADuYAK9KJRy4HuWQPURg%3D%3D</t>
  </si>
  <si>
    <t>https://tntenders.gov.in/nicgep/app?component=%24DirectLink_0&amp;page=FrontEndAdvancedSearchResult&amp;service=direct&amp;sp=S7Dtc3UMsRy7j7zbBndnhcw%3D%3D</t>
  </si>
  <si>
    <t>https://tntenders.gov.in/nicgep/app?component=%24DirectLink_0&amp;page=FrontEndAdvancedSearchResult&amp;service=direct&amp;sp=SfJ0D9uBn0D4985wKlCQJow%3D%3D</t>
  </si>
  <si>
    <t>https://tntenders.gov.in/nicgep/app?component=%24DirectLink_0&amp;page=FrontEndAdvancedSearchResult&amp;service=direct&amp;sp=Sh%2BETXFEgqiegOXeqPqwEDQ%3D%3D</t>
  </si>
  <si>
    <t>https://tntenders.gov.in/nicgep/app?component=%24DirectLink_0&amp;page=FrontEndAdvancedSearchResult&amp;service=direct&amp;sp=SHj%2BaTmuQW7rJaCaSTs270g%3D%3D</t>
  </si>
  <si>
    <t>https://tntenders.gov.in/nicgep/app?component=%24DirectLink_0&amp;page=FrontEndAdvancedSearchResult&amp;service=direct&amp;sp=Slyo2zXQc99gMGMhdqNwx5A%3D%3D</t>
  </si>
  <si>
    <t>https://tntenders.gov.in/nicgep/app?component=%24DirectLink_0&amp;page=FrontEndAdvancedSearchResult&amp;service=direct&amp;sp=Sk6BWiD01fva4UOR4VmvHew%3D%3D</t>
  </si>
  <si>
    <t>https://tntenders.gov.in/nicgep/app?component=%24DirectLink_0&amp;page=FrontEndAdvancedSearchResult&amp;service=direct&amp;sp=S9E5ZPp4%2F4Ke3C%2B%2FKalupaw%3D%3D</t>
  </si>
  <si>
    <t>https://tntenders.gov.in/nicgep/app?component=%24DirectLink_0&amp;page=FrontEndAdvancedSearchResult&amp;service=direct&amp;sp=S4fCPUBXFV4PQ1d9coi311A%3D%3D</t>
  </si>
  <si>
    <t>https://tntenders.gov.in/nicgep/app?component=%24DirectLink_0&amp;page=FrontEndAdvancedSearchResult&amp;service=direct&amp;sp=SoLv4VZYC5YGGwdOZOC%2Fduw%3D%3D</t>
  </si>
  <si>
    <t>https://tntenders.gov.in/nicgep/app?component=%24DirectLink_0&amp;page=FrontEndAdvancedSearchResult&amp;service=direct&amp;sp=SGeMtLtMqOg839c4VfO6FtQ%3D%3D</t>
  </si>
  <si>
    <t>https://tntenders.gov.in/nicgep/app?component=%24DirectLink_0&amp;page=FrontEndAdvancedSearchResult&amp;service=direct&amp;sp=SOvDBjrLFFeK8cJYqSbGzoA%3D%3D</t>
  </si>
  <si>
    <t>https://tntenders.gov.in/nicgep/app?component=%24DirectLink_0&amp;page=FrontEndAdvancedSearchResult&amp;service=direct&amp;sp=SkNdP6vFQzV98wy0E%2FtHIgw%3D%3D</t>
  </si>
  <si>
    <t>https://tntenders.gov.in/nicgep/app?component=%24DirectLink_0&amp;page=FrontEndAdvancedSearchResult&amp;service=direct&amp;sp=SkLPPHFNueaUKrHsl5fQPkg%3D%3D</t>
  </si>
  <si>
    <t>https://tntenders.gov.in/nicgep/app?component=%24DirectLink_0&amp;page=FrontEndAdvancedSearchResult&amp;service=direct&amp;sp=SztQyBwTOV3xRlIBxKi9y9Q%3D%3D</t>
  </si>
  <si>
    <t>https://tntenders.gov.in/nicgep/app?component=%24DirectLink_0&amp;page=FrontEndAdvancedSearchResult&amp;service=direct&amp;sp=ST7O18MmGYi5th8FJF4LTjw%3D%3D</t>
  </si>
  <si>
    <t>https://tntenders.gov.in/nicgep/app?component=%24DirectLink_0&amp;page=FrontEndAdvancedSearchResult&amp;service=direct&amp;sp=SeEJ4gQy2q1wOa%2FmfVWbfKg%3D%3D</t>
  </si>
  <si>
    <t>https://tntenders.gov.in/nicgep/app?component=%24DirectLink_0&amp;page=FrontEndAdvancedSearchResult&amp;service=direct&amp;sp=SfbT7OAzvG3C5QQdHzRJIaQ%3D%3D</t>
  </si>
  <si>
    <t>https://tntenders.gov.in/nicgep/app?component=%24DirectLink_0&amp;page=FrontEndAdvancedSearchResult&amp;service=direct&amp;sp=SGmKnFFAkW5pDAowdZpkhRA%3D%3D</t>
  </si>
  <si>
    <t>https://tntenders.gov.in/nicgep/app?component=%24DirectLink_0&amp;page=FrontEndAdvancedSearchResult&amp;service=direct&amp;sp=Sr6cZNlA3VySjYcqAwKdFow%3D%3D</t>
  </si>
  <si>
    <t>https://tntenders.gov.in/nicgep/app?component=%24DirectLink_0&amp;page=FrontEndAdvancedSearchResult&amp;service=direct&amp;sp=SaDha1tpjIEPWdn7OBwy6BQ%3D%3D</t>
  </si>
  <si>
    <t>https://tntenders.gov.in/nicgep/app?component=%24DirectLink_0&amp;page=FrontEndAdvancedSearchResult&amp;service=direct&amp;sp=SK%2Be9TSoAF67%2FCq6Z6SU6JA%3D%3D</t>
  </si>
  <si>
    <t>https://tntenders.gov.in/nicgep/app?component=%24DirectLink_0&amp;page=FrontEndAdvancedSearchResult&amp;service=direct&amp;sp=Sdkm2JPXgIR97z3XdfLKYHg%3D%3D</t>
  </si>
  <si>
    <t>https://tntenders.gov.in/nicgep/app?component=%24DirectLink_0&amp;page=FrontEndAdvancedSearchResult&amp;service=direct&amp;sp=SUrK10kxoYeHVpSnGJluH3g%3D%3D</t>
  </si>
  <si>
    <t>https://tntenders.gov.in/nicgep/app?component=%24DirectLink_0&amp;page=FrontEndAdvancedSearchResult&amp;service=direct&amp;sp=Sq96NHF1Jy%2BcEaWQek7%2F2Kw%3D%3D</t>
  </si>
  <si>
    <t>https://tntenders.gov.in/nicgep/app?component=%24DirectLink_0&amp;page=FrontEndAdvancedSearchResult&amp;service=direct&amp;sp=SOrfyBgFk5eeIgmWnYbYxOQ%3D%3D</t>
  </si>
  <si>
    <t>https://tntenders.gov.in/nicgep/app?component=%24DirectLink_0&amp;page=FrontEndAdvancedSearchResult&amp;service=direct&amp;sp=SAEgg8wvCx9W8otTdOwuZ4w%3D%3D</t>
  </si>
  <si>
    <t>https://tntenders.gov.in/nicgep/app?component=%24DirectLink_0&amp;page=FrontEndAdvancedSearchResult&amp;service=direct&amp;sp=SWfnxjbsdoBMKm7ttKJ%2FD0Q%3D%3D</t>
  </si>
  <si>
    <t>https://tntenders.gov.in/nicgep/app?component=%24DirectLink_0&amp;page=FrontEndAdvancedSearchResult&amp;service=direct&amp;sp=S04wx1Gp%2FJcYMiJQK11rKDg%3D%3D</t>
  </si>
  <si>
    <t>https://tntenders.gov.in/nicgep/app?component=%24DirectLink_0&amp;page=FrontEndAdvancedSearchResult&amp;service=direct&amp;sp=SHtwFneQdVsOfHZfbTnkL9A%3D%3D</t>
  </si>
  <si>
    <t>https://tntenders.gov.in/nicgep/app?component=%24DirectLink_0&amp;page=FrontEndAdvancedSearchResult&amp;service=direct&amp;sp=SlBkZQjuyg7Xl%2Fy%2BgCzgkBw%3D%3D</t>
  </si>
  <si>
    <t>https://tntenders.gov.in/nicgep/app?component=%24DirectLink_0&amp;page=FrontEndAdvancedSearchResult&amp;service=direct&amp;sp=Sx8mcfHiannaVPLjaCVvs%2FA%3D%3D</t>
  </si>
  <si>
    <t>https://tntenders.gov.in/nicgep/app?component=%24DirectLink_0&amp;page=FrontEndAdvancedSearchResult&amp;service=direct&amp;sp=S4dnV73XAYCNXDKqOfLSYqw%3D%3D</t>
  </si>
  <si>
    <t>https://tntenders.gov.in/nicgep/app?component=%24DirectLink_0&amp;page=FrontEndAdvancedSearchResult&amp;service=direct&amp;sp=S9uJZQXXVJ1j3KsfAUtIp%2Fw%3D%3D</t>
  </si>
  <si>
    <t>https://tntenders.gov.in/nicgep/app?component=%24DirectLink_0&amp;page=FrontEndAdvancedSearchResult&amp;service=direct&amp;sp=S9WUCzEPkxRnFvL57KHMojQ%3D%3D</t>
  </si>
  <si>
    <t>https://tntenders.gov.in/nicgep/app?component=%24DirectLink_0&amp;page=FrontEndAdvancedSearchResult&amp;service=direct&amp;sp=S6K1h3qQOS1%2F2oatPAj%2BnQg%3D%3D</t>
  </si>
  <si>
    <t>https://tntenders.gov.in/nicgep/app?component=%24DirectLink_0&amp;page=FrontEndAdvancedSearchResult&amp;service=direct&amp;sp=SEogQrXN1b%2BoRIBq0GTsdyg%3D%3D</t>
  </si>
  <si>
    <t>https://tntenders.gov.in/nicgep/app?component=%24DirectLink_0&amp;page=FrontEndAdvancedSearchResult&amp;service=direct&amp;sp=SokbwlsChS95ryqZqIDuelg%3D%3D</t>
  </si>
  <si>
    <t>https://tntenders.gov.in/nicgep/app?component=%24DirectLink_0&amp;page=FrontEndAdvancedSearchResult&amp;service=direct&amp;sp=Smoh6%2FI%2FYd8NWbypcjbChhQ%3D%3D</t>
  </si>
  <si>
    <t>https://tntenders.gov.in/nicgep/app?component=%24DirectLink_0&amp;page=FrontEndAdvancedSearchResult&amp;service=direct&amp;sp=Slq5sp0C9s4ZBQtTGxzqu0g%3D%3D</t>
  </si>
  <si>
    <t>https://tntenders.gov.in/nicgep/app?component=%24DirectLink_0&amp;page=FrontEndAdvancedSearchResult&amp;service=direct&amp;sp=SjSS7WBlK%2FhcUvTjaAW0XQQ%3D%3D</t>
  </si>
  <si>
    <t>https://tntenders.gov.in/nicgep/app?component=%24DirectLink_0&amp;page=FrontEndAdvancedSearchResult&amp;service=direct&amp;sp=SSlamU7tAP1UKVQZL2FBFbQ%3D%3D</t>
  </si>
  <si>
    <t>https://tntenders.gov.in/nicgep/app?component=%24DirectLink_0&amp;page=FrontEndAdvancedSearchResult&amp;service=direct&amp;sp=SBB6vuYetmpRxISM8XFcAlA%3D%3D</t>
  </si>
  <si>
    <t>https://tntenders.gov.in/nicgep/app?component=%24DirectLink_0&amp;page=FrontEndAdvancedSearchResult&amp;service=direct&amp;sp=SKbw5QRD%2BOjpNriiaXuQbJA%3D%3D</t>
  </si>
  <si>
    <t>https://tntenders.gov.in/nicgep/app?component=%24DirectLink_0&amp;page=FrontEndAdvancedSearchResult&amp;service=direct&amp;sp=SzIil7teSoeYLSYSSx4WeZw%3D%3D</t>
  </si>
  <si>
    <t>https://tntenders.gov.in/nicgep/app?component=%24DirectLink_0&amp;page=FrontEndAdvancedSearchResult&amp;service=direct&amp;sp=S2LKCOpok5nHyMhqA%2FuOvFQ%3D%3D</t>
  </si>
  <si>
    <t>https://tntenders.gov.in/nicgep/app?component=%24DirectLink_0&amp;page=FrontEndAdvancedSearchResult&amp;service=direct&amp;sp=SX4qKQ1gmNeiYW2NT8HQLRg%3D%3D</t>
  </si>
  <si>
    <t>https://tntenders.gov.in/nicgep/app?component=%24DirectLink_0&amp;page=FrontEndAdvancedSearchResult&amp;service=direct&amp;sp=SZVfHIvwZcoRwzSdG7RJ2GQ%3D%3D</t>
  </si>
  <si>
    <t>https://tntenders.gov.in/nicgep/app?component=%24DirectLink_0&amp;page=FrontEndAdvancedSearchResult&amp;service=direct&amp;sp=Sv%2Fs7X8nndDwrzf3Omy%2BiUw%3D%3D</t>
  </si>
  <si>
    <t>https://tntenders.gov.in/nicgep/app?component=%24DirectLink_0&amp;page=FrontEndAdvancedSearchResult&amp;service=direct&amp;sp=SoSaZhVO%2Bpfxi7lL9Of2bUg%3D%3D</t>
  </si>
  <si>
    <t>https://tntenders.gov.in/nicgep/app?component=%24DirectLink_0&amp;page=FrontEndAdvancedSearchResult&amp;service=direct&amp;sp=SpApCeAyElXLbKzanTkog%2Bg%3D%3D</t>
  </si>
  <si>
    <t>https://tntenders.gov.in/nicgep/app?component=%24DirectLink_0&amp;page=FrontEndAdvancedSearchResult&amp;service=direct&amp;sp=S6Rx27yBCS8UcYKdLwKhHsg%3D%3D</t>
  </si>
  <si>
    <t>https://tntenders.gov.in/nicgep/app?component=%24DirectLink_0&amp;page=FrontEndAdvancedSearchResult&amp;service=direct&amp;sp=SUQU6h2NI2vDm898QD6T6Tg%3D%3D</t>
  </si>
  <si>
    <t>https://tntenders.gov.in/nicgep/app?component=%24DirectLink_0&amp;page=FrontEndAdvancedSearchResult&amp;service=direct&amp;sp=ShHHpcvHmwL61Q2wE6iACMQ%3D%3D</t>
  </si>
  <si>
    <t>https://tntenders.gov.in/nicgep/app?component=%24DirectLink_0&amp;page=FrontEndAdvancedSearchResult&amp;service=direct&amp;sp=SVk9QN%2BQXS7kVSjmOJRtKKg%3D%3D</t>
  </si>
  <si>
    <t>https://tntenders.gov.in/nicgep/app?component=%24DirectLink_0&amp;page=FrontEndAdvancedSearchResult&amp;service=direct&amp;sp=Sb%2FH9DdbwiD4vPD1eZLjDzw%3D%3D</t>
  </si>
  <si>
    <t>https://tntenders.gov.in/nicgep/app?component=%24DirectLink_0&amp;page=FrontEndAdvancedSearchResult&amp;service=direct&amp;sp=SwIJvVC%2BemowfcW%2BxWaAdsQ%3D%3D</t>
  </si>
  <si>
    <t>https://tntenders.gov.in/nicgep/app?component=%24DirectLink_0&amp;page=FrontEndAdvancedSearchResult&amp;service=direct&amp;sp=Se9JZA4GnM7f5ZGjTkdTx3Q%3D%3D</t>
  </si>
  <si>
    <t>https://tntenders.gov.in/nicgep/app?component=%24DirectLink_0&amp;page=FrontEndAdvancedSearchResult&amp;service=direct&amp;sp=SlxidsR9OTfzKA%2F8IaIHEUQ%3D%3D</t>
  </si>
  <si>
    <t>https://tntenders.gov.in/nicgep/app?component=%24DirectLink_0&amp;page=FrontEndAdvancedSearchResult&amp;service=direct&amp;sp=SGRYzzEgbvr5Ma%2F2yKg1x8g%3D%3D</t>
  </si>
  <si>
    <t>https://tntenders.gov.in/nicgep/app?component=%24DirectLink_0&amp;page=FrontEndAdvancedSearchResult&amp;service=direct&amp;sp=Sd7MwaBV9dVOazU477IXNEA%3D%3D</t>
  </si>
  <si>
    <t>https://tntenders.gov.in/nicgep/app?component=%24DirectLink_0&amp;page=FrontEndAdvancedSearchResult&amp;service=direct&amp;sp=ScAolPTwuDu2%2FRMmjdvdavg%3D%3D</t>
  </si>
  <si>
    <t>https://tntenders.gov.in/nicgep/app?component=%24DirectLink_0&amp;page=FrontEndAdvancedSearchResult&amp;service=direct&amp;sp=Sm%2BJKQuW3kZkmVkFdKE3IuA%3D%3D</t>
  </si>
  <si>
    <t>https://tntenders.gov.in/nicgep/app?component=%24DirectLink_0&amp;page=FrontEndAdvancedSearchResult&amp;service=direct&amp;sp=SUHXFQzRO%2BFJj0EpzjiR9yA%3D%3D</t>
  </si>
  <si>
    <t>https://tntenders.gov.in/nicgep/app?component=%24DirectLink_0&amp;page=FrontEndAdvancedSearchResult&amp;service=direct&amp;sp=SYJdNnBeChoFLuD2TJK1KEw%3D%3D</t>
  </si>
  <si>
    <t>https://tntenders.gov.in/nicgep/app?component=%24DirectLink_0&amp;page=FrontEndAdvancedSearchResult&amp;service=direct&amp;sp=SL5hGDLfBichWqd8MGXo21A%3D%3D</t>
  </si>
  <si>
    <t>https://tntenders.gov.in/nicgep/app?component=%24DirectLink_0&amp;page=FrontEndAdvancedSearchResult&amp;service=direct&amp;sp=SFoo%2B1ZIvPqOzF%2FVwdUHiew%3D%3D</t>
  </si>
  <si>
    <t>https://tntenders.gov.in/nicgep/app?component=%24DirectLink_0&amp;page=FrontEndAdvancedSearchResult&amp;service=direct&amp;sp=SNzHXV5yEDAzw%2FWPMYSuh%2Fw%3D%3D</t>
  </si>
  <si>
    <t>https://tntenders.gov.in/nicgep/app?component=%24DirectLink_0&amp;page=FrontEndAdvancedSearchResult&amp;service=direct&amp;sp=SAM31MjCjVaQWPIHtfyEhlg%3D%3D</t>
  </si>
  <si>
    <t>https://tntenders.gov.in/nicgep/app?component=%24DirectLink_0&amp;page=FrontEndAdvancedSearchResult&amp;service=direct&amp;sp=SYt3TG2GGgi0iMJIpe6%2F0fQ%3D%3D</t>
  </si>
  <si>
    <t>https://tntenders.gov.in/nicgep/app?component=%24DirectLink_0&amp;page=FrontEndAdvancedSearchResult&amp;service=direct&amp;sp=SZZOII4lc2MaSiV9OTh7sfg%3D%3D</t>
  </si>
  <si>
    <t>https://tntenders.gov.in/nicgep/app?component=%24DirectLink_0&amp;page=FrontEndAdvancedSearchResult&amp;service=direct&amp;sp=S5QKoXYvXNgqeNByfHZM%2Buw%3D%3D</t>
  </si>
  <si>
    <t>https://tntenders.gov.in/nicgep/app?component=%24DirectLink_0&amp;page=FrontEndAdvancedSearchResult&amp;service=direct&amp;sp=S17dRXIV%2BBfpgTDm8yg%2F6tQ%3D%3D</t>
  </si>
  <si>
    <t>https://tntenders.gov.in/nicgep/app?component=%24DirectLink_0&amp;page=FrontEndAdvancedSearchResult&amp;service=direct&amp;sp=Se01hcHhOL4ydUt9NbeCp5g%3D%3D</t>
  </si>
  <si>
    <t>https://tntenders.gov.in/nicgep/app?component=%24DirectLink_0&amp;page=FrontEndAdvancedSearchResult&amp;service=direct&amp;sp=S2oJtKRHa7EMM4yJL45Grtw%3D%3D</t>
  </si>
  <si>
    <t>https://tntenders.gov.in/nicgep/app?component=%24DirectLink_0&amp;page=FrontEndAdvancedSearchResult&amp;service=direct&amp;sp=SJgUJsFVvcdLRg%2FKFFbtdDQ%3D%3D</t>
  </si>
  <si>
    <t>https://tntenders.gov.in/nicgep/app?component=%24DirectLink_0&amp;page=FrontEndAdvancedSearchResult&amp;service=direct&amp;sp=SeDjhja%2BLdRjyiApxaiFuBg%3D%3D</t>
  </si>
  <si>
    <t>https://tntenders.gov.in/nicgep/app?component=%24DirectLink_0&amp;page=FrontEndAdvancedSearchResult&amp;service=direct&amp;sp=SA47dNl7GzKYJ5KripElNdA%3D%3D</t>
  </si>
  <si>
    <t>https://tntenders.gov.in/nicgep/app?component=%24DirectLink_0&amp;page=FrontEndAdvancedSearchResult&amp;service=direct&amp;sp=SulosuY1q3sY%2FzvY5BfyZ1Q%3D%3D</t>
  </si>
  <si>
    <t>https://tntenders.gov.in/nicgep/app?component=%24DirectLink_0&amp;page=FrontEndAdvancedSearchResult&amp;service=direct&amp;sp=SxH3HyxWqzKTQvXew%2BMcy8Q%3D%3D</t>
  </si>
  <si>
    <t>https://tntenders.gov.in/nicgep/app?component=%24DirectLink_0&amp;page=FrontEndAdvancedSearchResult&amp;service=direct&amp;sp=S3uXEOJ909gUXeVZSUTeNIA%3D%3D</t>
  </si>
  <si>
    <t>https://tntenders.gov.in/nicgep/app?component=%24DirectLink_0&amp;page=FrontEndAdvancedSearchResult&amp;service=direct&amp;sp=Sz0yc5Mw7daJRmpVjgPG70w%3D%3D</t>
  </si>
  <si>
    <t>https://tntenders.gov.in/nicgep/app?component=%24DirectLink_0&amp;page=FrontEndAdvancedSearchResult&amp;service=direct&amp;sp=SSQQBg78jl654p1moGSabLg%3D%3D</t>
  </si>
  <si>
    <t>https://tntenders.gov.in/nicgep/app?component=%24DirectLink_0&amp;page=FrontEndAdvancedSearchResult&amp;service=direct&amp;sp=SUixSQn0O6f%2Bgrd5XWjcs6g%3D%3D</t>
  </si>
  <si>
    <t>https://tntenders.gov.in/nicgep/app?component=%24DirectLink_0&amp;page=FrontEndAdvancedSearchResult&amp;service=direct&amp;sp=SMf%2F1tzNWup8bSe8VG2VyNg%3D%3D</t>
  </si>
  <si>
    <t>https://tntenders.gov.in/nicgep/app?component=%24DirectLink_0&amp;page=FrontEndAdvancedSearchResult&amp;service=direct&amp;sp=SNMfIZ1ggXvmzLl1dzJXgNA%3D%3D</t>
  </si>
  <si>
    <t>https://tntenders.gov.in/nicgep/app?component=%24DirectLink_0&amp;page=FrontEndAdvancedSearchResult&amp;service=direct&amp;sp=SUjE6pWLr%2BZd16AbgLPuKXg%3D%3D</t>
  </si>
  <si>
    <t>https://tntenders.gov.in/nicgep/app?component=%24DirectLink_0&amp;page=FrontEndAdvancedSearchResult&amp;service=direct&amp;sp=SrxYiKK2MlQItH%2FuMc5Kxtw%3D%3D</t>
  </si>
  <si>
    <t>https://tntenders.gov.in/nicgep/app?component=%24DirectLink_0&amp;page=FrontEndAdvancedSearchResult&amp;service=direct&amp;sp=SU%2B3M5tsKkQ59JXWmAPVkng%3D%3D</t>
  </si>
  <si>
    <t>https://tntenders.gov.in/nicgep/app?component=%24DirectLink_0&amp;page=FrontEndAdvancedSearchResult&amp;service=direct&amp;sp=Sfd8skKFnQBvH6qd8EylNhA%3D%3D</t>
  </si>
  <si>
    <t>https://tntenders.gov.in/nicgep/app?component=%24DirectLink_0&amp;page=FrontEndAdvancedSearchResult&amp;service=direct&amp;sp=SvjmVatFw27nsQV5mStZ6iA%3D%3D</t>
  </si>
  <si>
    <t>https://tntenders.gov.in/nicgep/app?component=%24DirectLink_0&amp;page=FrontEndAdvancedSearchResult&amp;service=direct&amp;sp=Sv6RUbGw0ocKqY2EjTa7ojw%3D%3D</t>
  </si>
  <si>
    <t>https://tntenders.gov.in/nicgep/app?component=%24DirectLink_0&amp;page=FrontEndAdvancedSearchResult&amp;service=direct&amp;sp=SLDTy3r1gaBO73%2FWn7IZsBQ%3D%3D</t>
  </si>
  <si>
    <t>https://tntenders.gov.in/nicgep/app?component=%24DirectLink_0&amp;page=FrontEndAdvancedSearchResult&amp;service=direct&amp;sp=SV6OusuOfltEneogK%2FVNAjQ%3D%3D</t>
  </si>
  <si>
    <t>https://tntenders.gov.in/nicgep/app?component=%24DirectLink_0&amp;page=FrontEndAdvancedSearchResult&amp;service=direct&amp;sp=S0%2BO0%2BQevnwC4Er6WNbf1sA%3D%3D</t>
  </si>
  <si>
    <t>https://tntenders.gov.in/nicgep/app?component=%24DirectLink_0&amp;page=FrontEndAdvancedSearchResult&amp;service=direct&amp;sp=SzQYEwDrBU9wlrSj9AVt68Q%3D%3D</t>
  </si>
  <si>
    <t>https://tntenders.gov.in/nicgep/app?component=%24DirectLink_0&amp;page=FrontEndAdvancedSearchResult&amp;service=direct&amp;sp=SjJvzgIy8ozWodgSMyg1DHA%3D%3D</t>
  </si>
  <si>
    <t>https://tntenders.gov.in/nicgep/app?component=%24DirectLink_0&amp;page=FrontEndAdvancedSearchResult&amp;service=direct&amp;sp=ShDXi%2Bg76QG%2Fx3I6QWxjJLA%3D%3D</t>
  </si>
  <si>
    <t>https://tntenders.gov.in/nicgep/app?component=%24DirectLink_0&amp;page=FrontEndAdvancedSearchResult&amp;service=direct&amp;sp=SsJ34hT7RdKTWIobaEgTHuQ%3D%3D</t>
  </si>
  <si>
    <t>https://tntenders.gov.in/nicgep/app?component=%24DirectLink_0&amp;page=FrontEndAdvancedSearchResult&amp;service=direct&amp;sp=S%2FOq4fFyxMALUDf8tVz5C%2BA%3D%3D</t>
  </si>
  <si>
    <t>https://tntenders.gov.in/nicgep/app?component=%24DirectLink_0&amp;page=FrontEndAdvancedSearchResult&amp;service=direct&amp;sp=S7Qz5N8a5vyAP7tXiNspz5A%3D%3D</t>
  </si>
  <si>
    <t>https://tntenders.gov.in/nicgep/app?component=%24DirectLink_0&amp;page=FrontEndAdvancedSearchResult&amp;service=direct&amp;sp=SAwVLMlGnMFz5YCXlKiDMYw%3D%3D</t>
  </si>
  <si>
    <t>https://tntenders.gov.in/nicgep/app?component=%24DirectLink_0&amp;page=FrontEndAdvancedSearchResult&amp;service=direct&amp;sp=S7OPJqZ9h8jva0H3exnw1hA%3D%3D</t>
  </si>
  <si>
    <t>https://tntenders.gov.in/nicgep/app?component=%24DirectLink_0&amp;page=FrontEndAdvancedSearchResult&amp;service=direct&amp;sp=S%2F3OO0k9%2B2r19H2QFHWIpBg%3D%3D</t>
  </si>
  <si>
    <t>https://tntenders.gov.in/nicgep/app?component=%24DirectLink_0&amp;page=FrontEndAdvancedSearchResult&amp;service=direct&amp;sp=SgO2erT5Wncfvz0PnE7IqTw%3D%3D</t>
  </si>
  <si>
    <t>https://tntenders.gov.in/nicgep/app?component=%24DirectLink_0&amp;page=FrontEndAdvancedSearchResult&amp;service=direct&amp;sp=SmMmB1Z2sbPaS7n65FjrWHg%3D%3D</t>
  </si>
  <si>
    <t>https://tntenders.gov.in/nicgep/app?component=%24DirectLink_0&amp;page=FrontEndAdvancedSearchResult&amp;service=direct&amp;sp=ScRUywe4p7rklks2J11KRTQ%3D%3D</t>
  </si>
  <si>
    <t>https://tntenders.gov.in/nicgep/app?component=%24DirectLink_0&amp;page=FrontEndAdvancedSearchResult&amp;service=direct&amp;sp=Slx4bmYUZp7VviMuZVnTPFQ%3D%3D</t>
  </si>
  <si>
    <t>https://tntenders.gov.in/nicgep/app?component=%24DirectLink_0&amp;page=FrontEndAdvancedSearchResult&amp;service=direct&amp;sp=SKUvKhf%2BpaYbqjeDOu3vYEA%3D%3D</t>
  </si>
  <si>
    <t>https://tntenders.gov.in/nicgep/app?component=%24DirectLink_0&amp;page=FrontEndAdvancedSearchResult&amp;service=direct&amp;sp=SVKyHrTHuRl6kVe9Nbx9rlA%3D%3D</t>
  </si>
  <si>
    <t>https://tntenders.gov.in/nicgep/app?component=%24DirectLink_0&amp;page=FrontEndAdvancedSearchResult&amp;service=direct&amp;sp=SN1oOZ9ZyjnKitQUTXuaJTw%3D%3D</t>
  </si>
  <si>
    <t>https://tntenders.gov.in/nicgep/app?component=%24DirectLink_0&amp;page=FrontEndAdvancedSearchResult&amp;service=direct&amp;sp=SDN5toV8TTrnn9rR8HXx%2BAQ%3D%3D</t>
  </si>
  <si>
    <t>https://tntenders.gov.in/nicgep/app?component=%24DirectLink_0&amp;page=FrontEndAdvancedSearchResult&amp;service=direct&amp;sp=SG4o9nCAyf6%2BWGxSZTI67nw%3D%3D</t>
  </si>
  <si>
    <t>https://tntenders.gov.in/nicgep/app?component=%24DirectLink_0&amp;page=FrontEndAdvancedSearchResult&amp;service=direct&amp;sp=SEsoYFdAYTf20lJ3P%2BwpwUA%3D%3D</t>
  </si>
  <si>
    <t>https://tntenders.gov.in/nicgep/app?component=%24DirectLink_0&amp;page=FrontEndAdvancedSearchResult&amp;service=direct&amp;sp=SqGgokxGmVjnlROaP%2BvLHqw%3D%3D</t>
  </si>
  <si>
    <t>https://tntenders.gov.in/nicgep/app?component=%24DirectLink_0&amp;page=FrontEndAdvancedSearchResult&amp;service=direct&amp;sp=SvKgBTpFe7BasfRMP%2BYuvgA%3D%3D</t>
  </si>
  <si>
    <t>https://tntenders.gov.in/nicgep/app?component=%24DirectLink_0&amp;page=FrontEndAdvancedSearchResult&amp;service=direct&amp;sp=SZt8YqQKiLwhblubGz9%2BvHw%3D%3D</t>
  </si>
  <si>
    <t>https://tntenders.gov.in/nicgep/app?component=%24DirectLink_0&amp;page=FrontEndAdvancedSearchResult&amp;service=direct&amp;sp=SfWY9tgP507%2Fieh4x6Jogfw%3D%3D</t>
  </si>
  <si>
    <t>https://tntenders.gov.in/nicgep/app?component=%24DirectLink_0&amp;page=FrontEndAdvancedSearchResult&amp;service=direct&amp;sp=Su5mOxsf5nKrLbXJQCU6QMA%3D%3D</t>
  </si>
  <si>
    <t>https://tntenders.gov.in/nicgep/app?component=%24DirectLink_0&amp;page=FrontEndAdvancedSearchResult&amp;service=direct&amp;sp=SmX%2F0SG0eyIa5w0QX4sPbqA%3D%3D</t>
  </si>
  <si>
    <t>https://tntenders.gov.in/nicgep/app?component=%24DirectLink_0&amp;page=FrontEndAdvancedSearchResult&amp;service=direct&amp;sp=S5obMj3y7LXC3WnHxo%2FLXQA%3D%3D</t>
  </si>
  <si>
    <t>https://tntenders.gov.in/nicgep/app?component=%24DirectLink_0&amp;page=FrontEndAdvancedSearchResult&amp;service=direct&amp;sp=Syg1HTke1D8Bt5UCfHnM3pQ%3D%3D</t>
  </si>
  <si>
    <t>https://tntenders.gov.in/nicgep/app?component=%24DirectLink_0&amp;page=FrontEndAdvancedSearchResult&amp;service=direct&amp;sp=SULWuxD5WgM02rPDDRuLLVw%3D%3D</t>
  </si>
  <si>
    <t>https://tntenders.gov.in/nicgep/app?component=%24DirectLink_0&amp;page=FrontEndAdvancedSearchResult&amp;service=direct&amp;sp=Stmq19ijb5sJ97tsFV72Xlg%3D%3D</t>
  </si>
  <si>
    <t>https://tntenders.gov.in/nicgep/app?component=%24DirectLink_0&amp;page=FrontEndAdvancedSearchResult&amp;service=direct&amp;sp=SpB3P64KdqBUL%2FGoeUhIUgA%3D%3D</t>
  </si>
  <si>
    <t>https://tntenders.gov.in/nicgep/app?component=%24DirectLink_0&amp;page=FrontEndAdvancedSearchResult&amp;service=direct&amp;sp=SKU%2B52gOvGdZ%2B%2BLeIZ3Suaw%3D%3D</t>
  </si>
  <si>
    <t>https://tntenders.gov.in/nicgep/app?component=%24DirectLink_0&amp;page=FrontEndAdvancedSearchResult&amp;service=direct&amp;sp=S6CQOdh0hU2HOjianG5AHlw%3D%3D</t>
  </si>
  <si>
    <t>https://tntenders.gov.in/nicgep/app?component=%24DirectLink_0&amp;page=FrontEndAdvancedSearchResult&amp;service=direct&amp;sp=SEyGh31Xf6xJ5RzUZFE5YkA%3D%3D</t>
  </si>
  <si>
    <t>https://tntenders.gov.in/nicgep/app?component=%24DirectLink_0&amp;page=FrontEndAdvancedSearchResult&amp;service=direct&amp;sp=SyRj28i%2FWD97R6o0ER5N6zQ%3D%3D</t>
  </si>
  <si>
    <t>https://tntenders.gov.in/nicgep/app?component=%24DirectLink_0&amp;page=FrontEndAdvancedSearchResult&amp;service=direct&amp;sp=SFS7g212xJnpQW7zc6pFi8w%3D%3D</t>
  </si>
  <si>
    <t>https://tntenders.gov.in/nicgep/app?component=%24DirectLink_0&amp;page=FrontEndAdvancedSearchResult&amp;service=direct&amp;sp=SbL1%2FUsNe5j9KoDjePCaMjw%3D%3D</t>
  </si>
  <si>
    <t>https://tntenders.gov.in/nicgep/app?component=%24DirectLink_0&amp;page=FrontEndAdvancedSearchResult&amp;service=direct&amp;sp=SFslGLQbhePMFiDoGCnvb0A%3D%3D</t>
  </si>
  <si>
    <t>https://tntenders.gov.in/nicgep/app?component=%24DirectLink_0&amp;page=FrontEndAdvancedSearchResult&amp;service=direct&amp;sp=SxLca55%2FmAjnagy1Mf1KN6Q%3D%3D</t>
  </si>
  <si>
    <t>https://tntenders.gov.in/nicgep/app?component=%24DirectLink_0&amp;page=FrontEndAdvancedSearchResult&amp;service=direct&amp;sp=S%2B%2BjcknLUYGNbvsdtNpXpOA%3D%3D</t>
  </si>
  <si>
    <t>https://tntenders.gov.in/nicgep/app?component=%24DirectLink_0&amp;page=FrontEndAdvancedSearchResult&amp;service=direct&amp;sp=SsMKYTnUiN%2B3VpK9cQQ258Q%3D%3D</t>
  </si>
  <si>
    <t>https://tntenders.gov.in/nicgep/app?component=%24DirectLink_0&amp;page=FrontEndAdvancedSearchResult&amp;service=direct&amp;sp=SwhyBMEkZUPgu7WkV4t5c4w%3D%3D</t>
  </si>
  <si>
    <t>https://tntenders.gov.in/nicgep/app?component=%24DirectLink_0&amp;page=FrontEndAdvancedSearchResult&amp;service=direct&amp;sp=SULMGbSLN1yA%2BP%2BjKU5ti0Q%3D%3D</t>
  </si>
  <si>
    <t>https://tntenders.gov.in/nicgep/app?component=%24DirectLink_0&amp;page=FrontEndAdvancedSearchResult&amp;service=direct&amp;sp=Sl59oCOrKswzSVoXT84lJsQ%3D%3D</t>
  </si>
  <si>
    <t>https://tntenders.gov.in/nicgep/app?component=%24DirectLink_0&amp;page=FrontEndAdvancedSearchResult&amp;service=direct&amp;sp=SS5zu%2FCg%2BnUY5rMXHNWa8Yg%3D%3D</t>
  </si>
  <si>
    <t>https://tntenders.gov.in/nicgep/app?component=%24DirectLink_0&amp;page=FrontEndAdvancedSearchResult&amp;service=direct&amp;sp=SfbygxaZAtNlsRBD4V%2BNjUw%3D%3D</t>
  </si>
  <si>
    <t>https://tntenders.gov.in/nicgep/app?component=%24DirectLink_0&amp;page=FrontEndAdvancedSearchResult&amp;service=direct&amp;sp=SvCPtwun%2FehYG%2FBBHveoDcw%3D%3D</t>
  </si>
  <si>
    <t>https://tntenders.gov.in/nicgep/app?component=%24DirectLink_0&amp;page=FrontEndAdvancedSearchResult&amp;service=direct&amp;sp=SgP8hpYPZQACpTmAyoGuBJQ%3D%3D</t>
  </si>
  <si>
    <t>https://tntenders.gov.in/nicgep/app?component=%24DirectLink_0&amp;page=FrontEndAdvancedSearchResult&amp;service=direct&amp;sp=Sf5w%2FxaBTreBq37tYN5JUng%3D%3D</t>
  </si>
  <si>
    <t>https://tntenders.gov.in/nicgep/app?component=%24DirectLink_0&amp;page=FrontEndAdvancedSearchResult&amp;service=direct&amp;sp=Scf3atQpfjmSAK00g5Xzm1g%3D%3D</t>
  </si>
  <si>
    <t>https://tntenders.gov.in/nicgep/app?component=%24DirectLink_0&amp;page=FrontEndAdvancedSearchResult&amp;service=direct&amp;sp=S%2BumzkEmC5RWqzt2K6BNaHQ%3D%3D</t>
  </si>
  <si>
    <t>https://tntenders.gov.in/nicgep/app?component=%24DirectLink_0&amp;page=FrontEndAdvancedSearchResult&amp;service=direct&amp;sp=SVyt2gpQPBsCsgdIWu0ua2Q%3D%3D</t>
  </si>
  <si>
    <t>https://tntenders.gov.in/nicgep/app?component=%24DirectLink_0&amp;page=FrontEndAdvancedSearchResult&amp;service=direct&amp;sp=SfmMM9Osvu9%2BbwS884hcJmQ%3D%3D</t>
  </si>
  <si>
    <t>https://tntenders.gov.in/nicgep/app?component=%24DirectLink_0&amp;page=FrontEndAdvancedSearchResult&amp;service=direct&amp;sp=SFVcYTL5kF%2FP%2F6%2F1ceX7NrQ%3D%3D</t>
  </si>
  <si>
    <t>https://tntenders.gov.in/nicgep/app?component=%24DirectLink_0&amp;page=FrontEndAdvancedSearchResult&amp;service=direct&amp;sp=SqBPPiXs%2F6EmQBCUl%2BnPrNg%3D%3D</t>
  </si>
  <si>
    <t>https://tntenders.gov.in/nicgep/app?component=%24DirectLink_0&amp;page=FrontEndAdvancedSearchResult&amp;service=direct&amp;sp=SRrebmPffFnBxEtookWeSSw%3D%3D</t>
  </si>
  <si>
    <t>https://tntenders.gov.in/nicgep/app?component=%24DirectLink_0&amp;page=FrontEndAdvancedSearchResult&amp;service=direct&amp;sp=STw1ce3kssZCTWDarh4%2BLIw%3D%3D</t>
  </si>
  <si>
    <t>https://tntenders.gov.in/nicgep/app?component=%24DirectLink_0&amp;page=FrontEndAdvancedSearchResult&amp;service=direct&amp;sp=SEXAlbA6at0HPRRu3zfpjBg%3D%3D</t>
  </si>
  <si>
    <t>https://tntenders.gov.in/nicgep/app?component=%24DirectLink_0&amp;page=FrontEndAdvancedSearchResult&amp;service=direct&amp;sp=SZfWduzZ0%2BS%2BoIzG5uH6VwA%3D%3D</t>
  </si>
  <si>
    <t>https://tntenders.gov.in/nicgep/app?component=%24DirectLink_0&amp;page=FrontEndAdvancedSearchResult&amp;service=direct&amp;sp=SxTetenj5j9Shx2dfRUgQGw%3D%3D</t>
  </si>
  <si>
    <t>https://tntenders.gov.in/nicgep/app?component=%24DirectLink_0&amp;page=FrontEndAdvancedSearchResult&amp;service=direct&amp;sp=SuB%2B2lsO9wwbKT9myeCCu5Q%3D%3D</t>
  </si>
  <si>
    <t>https://tntenders.gov.in/nicgep/app?component=%24DirectLink_0&amp;page=FrontEndAdvancedSearchResult&amp;service=direct&amp;sp=Se1xir4vfZ%2FRqGhKmfShoKQ%3D%3D</t>
  </si>
  <si>
    <t>https://tntenders.gov.in/nicgep/app?component=%24DirectLink_0&amp;page=FrontEndAdvancedSearchResult&amp;service=direct&amp;sp=SchlG4Uf3ln4NpPEEIJkMIQ%3D%3D</t>
  </si>
  <si>
    <t>https://tntenders.gov.in/nicgep/app?component=%24DirectLink_0&amp;page=FrontEndAdvancedSearchResult&amp;service=direct&amp;sp=Seb9XFOoyCYc%2BAUj1iGV6oA%3D%3D</t>
  </si>
  <si>
    <t>https://tntenders.gov.in/nicgep/app?component=%24DirectLink_0&amp;page=FrontEndAdvancedSearchResult&amp;service=direct&amp;sp=S9bPWDSzujjjw6v5jFe%2FHtA%3D%3D</t>
  </si>
  <si>
    <t>https://tntenders.gov.in/nicgep/app?component=%24DirectLink_0&amp;page=FrontEndAdvancedSearchResult&amp;service=direct&amp;sp=ShXWexDYBMs2iEbkgol2lwA%3D%3D</t>
  </si>
  <si>
    <t>https://tntenders.gov.in/nicgep/app?component=%24DirectLink_0&amp;page=FrontEndAdvancedSearchResult&amp;service=direct&amp;sp=SfaSmJunCJNkOtgrph7EZjg%3D%3D</t>
  </si>
  <si>
    <t>https://tntenders.gov.in/nicgep/app?component=%24DirectLink_0&amp;page=FrontEndAdvancedSearchResult&amp;service=direct&amp;sp=SjygcJJp1ibqS2nlA7WAz1A%3D%3D</t>
  </si>
  <si>
    <t>https://tntenders.gov.in/nicgep/app?component=%24DirectLink_0&amp;page=FrontEndAdvancedSearchResult&amp;service=direct&amp;sp=Slld69xZK88YUxWbNBWk65w%3D%3D</t>
  </si>
  <si>
    <t>https://tntenders.gov.in/nicgep/app?component=%24DirectLink_0&amp;page=FrontEndAdvancedSearchResult&amp;service=direct&amp;sp=SW%2F0%2BBo34IeqKSqfMN9NlOw%3D%3D</t>
  </si>
  <si>
    <t>https://tntenders.gov.in/nicgep/app?component=%24DirectLink_0&amp;page=FrontEndAdvancedSearchResult&amp;service=direct&amp;sp=SrGkHuU4LY16ozn4fj9CzKg%3D%3D</t>
  </si>
  <si>
    <t>https://tntenders.gov.in/nicgep/app?component=%24DirectLink_0&amp;page=FrontEndAdvancedSearchResult&amp;service=direct&amp;sp=S9XkUIBBlYmT7AbuIUxwdEw%3D%3D</t>
  </si>
  <si>
    <t>https://tntenders.gov.in/nicgep/app?component=%24DirectLink_0&amp;page=FrontEndAdvancedSearchResult&amp;service=direct&amp;sp=SpPECBchR2ByOKZ3H%2FSPfVA%3D%3D</t>
  </si>
  <si>
    <t>https://tntenders.gov.in/nicgep/app?component=%24DirectLink_0&amp;page=FrontEndAdvancedSearchResult&amp;service=direct&amp;sp=SkqEM1aCbNDG3zxSlVRIE4g%3D%3D</t>
  </si>
  <si>
    <t>https://tntenders.gov.in/nicgep/app?component=%24DirectLink_0&amp;page=FrontEndAdvancedSearchResult&amp;service=direct&amp;sp=Sv1eGQCwDHQmBJ2X1jeXEMQ%3D%3D</t>
  </si>
  <si>
    <t>https://tntenders.gov.in/nicgep/app?component=%24DirectLink_0&amp;page=FrontEndAdvancedSearchResult&amp;service=direct&amp;sp=SezywrpoH8Je%2FCgmGLqOEjw%3D%3D</t>
  </si>
  <si>
    <t>https://tntenders.gov.in/nicgep/app?component=%24DirectLink_0&amp;page=FrontEndAdvancedSearchResult&amp;service=direct&amp;sp=SxqIfx7tvJzRuALEztu96lQ%3D%3D</t>
  </si>
  <si>
    <t>https://tntenders.gov.in/nicgep/app?component=%24DirectLink_0&amp;page=FrontEndAdvancedSearchResult&amp;service=direct&amp;sp=Sf8u1%2BkS3UmvhjrQ%2BAdDATg%3D%3D</t>
  </si>
  <si>
    <t>https://tntenders.gov.in/nicgep/app?component=%24DirectLink_0&amp;page=FrontEndAdvancedSearchResult&amp;service=direct&amp;sp=S9ElbXsNtg5yrrkF%2FAwZheQ%3D%3D</t>
  </si>
  <si>
    <t>https://tntenders.gov.in/nicgep/app?component=%24DirectLink_0&amp;page=FrontEndAdvancedSearchResult&amp;service=direct&amp;sp=SRt5y07sIfZSFfied3vuosg%3D%3D</t>
  </si>
  <si>
    <t>https://tntenders.gov.in/nicgep/app?component=%24DirectLink_0&amp;page=FrontEndAdvancedSearchResult&amp;service=direct&amp;sp=SsA4oZ1Respb%2Bx9ptx1gHQw%3D%3D</t>
  </si>
  <si>
    <t>https://tntenders.gov.in/nicgep/app?component=%24DirectLink_0&amp;page=FrontEndAdvancedSearchResult&amp;service=direct&amp;sp=Szc5ehSgRW%2BjXDCInLx2xxg%3D%3D</t>
  </si>
  <si>
    <t>https://tntenders.gov.in/nicgep/app?component=%24DirectLink_0&amp;page=FrontEndAdvancedSearchResult&amp;service=direct&amp;sp=Sesbx2E%2FCKWPUd03BpvdPTg%3D%3D</t>
  </si>
  <si>
    <t>https://tntenders.gov.in/nicgep/app?component=%24DirectLink_0&amp;page=FrontEndAdvancedSearchResult&amp;service=direct&amp;sp=SjS%2F%2BlbOG5EggG9Aib%2BW%2F%2Fw%3D%3D</t>
  </si>
  <si>
    <t>https://tntenders.gov.in/nicgep/app?component=%24DirectLink_0&amp;page=FrontEndAdvancedSearchResult&amp;service=direct&amp;sp=S7Hn9vkEEmGl7npKDgnfmLw%3D%3D</t>
  </si>
  <si>
    <t>https://tntenders.gov.in/nicgep/app?component=%24DirectLink_0&amp;page=FrontEndAdvancedSearchResult&amp;service=direct&amp;sp=SQxC8O%2BvVbmdTfq4hoX8uRQ%3D%3D</t>
  </si>
  <si>
    <t>https://tntenders.gov.in/nicgep/app?component=%24DirectLink_0&amp;page=FrontEndAdvancedSearchResult&amp;service=direct&amp;sp=Stx5nsITJPn3USghkc6sj2g%3D%3D</t>
  </si>
  <si>
    <t>https://tntenders.gov.in/nicgep/app?component=%24DirectLink_0&amp;page=FrontEndAdvancedSearchResult&amp;service=direct&amp;sp=Sg0v8ez%2Fx%2Ftz9dSmFWcrxVQ%3D%3D</t>
  </si>
  <si>
    <t>https://tntenders.gov.in/nicgep/app?component=%24DirectLink_0&amp;page=FrontEndAdvancedSearchResult&amp;service=direct&amp;sp=SElhIY7O%2F9l6MzQ9zdvpaxg%3D%3D</t>
  </si>
  <si>
    <t>https://tntenders.gov.in/nicgep/app?component=%24DirectLink_0&amp;page=FrontEndAdvancedSearchResult&amp;service=direct&amp;sp=S9m%2BizjbF71rk7sOAuFR0oA%3D%3D</t>
  </si>
  <si>
    <t>https://tntenders.gov.in/nicgep/app?component=%24DirectLink_0&amp;page=FrontEndAdvancedSearchResult&amp;service=direct&amp;sp=S4qnDOktlTFtZ05p6ncuaEA%3D%3D</t>
  </si>
  <si>
    <t>https://tntenders.gov.in/nicgep/app?component=%24DirectLink_0&amp;page=FrontEndAdvancedSearchResult&amp;service=direct&amp;sp=SfuHK1VKf%2BKbrO%2F3enWOauQ%3D%3D</t>
  </si>
  <si>
    <t>https://tntenders.gov.in/nicgep/app?component=%24DirectLink_0&amp;page=FrontEndAdvancedSearchResult&amp;service=direct&amp;sp=SCej4Xg0KDbx7hmZKqkmp0g%3D%3D</t>
  </si>
  <si>
    <t>https://tntenders.gov.in/nicgep/app?component=%24DirectLink_0&amp;page=FrontEndAdvancedSearchResult&amp;service=direct&amp;sp=SRnBuLlQ%2FxzWrdBa%2B4tNMEA%3D%3D</t>
  </si>
  <si>
    <t>https://tntenders.gov.in/nicgep/app?component=%24DirectLink_0&amp;page=FrontEndAdvancedSearchResult&amp;service=direct&amp;sp=S7t1XSabBVhR%2BZen2IcdThQ%3D%3D</t>
  </si>
  <si>
    <t>https://tntenders.gov.in/nicgep/app?component=%24DirectLink_0&amp;page=FrontEndAdvancedSearchResult&amp;service=direct&amp;sp=STLgLvTi5M%2Bqf69rBzihw7g%3D%3D</t>
  </si>
  <si>
    <t>https://tntenders.gov.in/nicgep/app?component=%24DirectLink_0&amp;page=FrontEndAdvancedSearchResult&amp;service=direct&amp;sp=SsfKNWBRmMHscQAZfWYFOnA%3D%3D</t>
  </si>
  <si>
    <t>https://tntenders.gov.in/nicgep/app?component=%24DirectLink_0&amp;page=FrontEndAdvancedSearchResult&amp;service=direct&amp;sp=SAEs9Xfis6L0Ei9oNpr5yyQ%3D%3D</t>
  </si>
  <si>
    <t>https://tntenders.gov.in/nicgep/app?component=%24DirectLink_0&amp;page=FrontEndAdvancedSearchResult&amp;service=direct&amp;sp=S96qSjFIrmPyJ5mmk6hD6jg%3D%3D</t>
  </si>
  <si>
    <t>https://tntenders.gov.in/nicgep/app?component=%24DirectLink_0&amp;page=FrontEndAdvancedSearchResult&amp;service=direct&amp;sp=S%2BaVbK%2Bszu9l6QwLtILRIXg%3D%3D</t>
  </si>
  <si>
    <t>https://tntenders.gov.in/nicgep/app?component=%24DirectLink_0&amp;page=FrontEndAdvancedSearchResult&amp;service=direct&amp;sp=SzJV3VQGRriE4JCVld2sIzg%3D%3D</t>
  </si>
  <si>
    <t>https://tntenders.gov.in/nicgep/app?component=%24DirectLink_0&amp;page=FrontEndAdvancedSearchResult&amp;service=direct&amp;sp=S2tzu9h4dlmBuxhvVq2UUjg%3D%3D</t>
  </si>
  <si>
    <t>https://tntenders.gov.in/nicgep/app?component=%24DirectLink_0&amp;page=FrontEndAdvancedSearchResult&amp;service=direct&amp;sp=ShzTEBJEzjH%2BQRsXaQpCGaw%3D%3D</t>
  </si>
  <si>
    <t>https://tntenders.gov.in/nicgep/app?component=%24DirectLink_0&amp;page=FrontEndAdvancedSearchResult&amp;service=direct&amp;sp=S8qRKKQV%2B1nIXNBYbAhDn1Q%3D%3D</t>
  </si>
  <si>
    <t>https://tntenders.gov.in/nicgep/app?component=%24DirectLink_0&amp;page=FrontEndAdvancedSearchResult&amp;service=direct&amp;sp=Spea7clfXcq5WXscq0ybIJQ%3D%3D</t>
  </si>
  <si>
    <t>https://tntenders.gov.in/nicgep/app?component=%24DirectLink_0&amp;page=FrontEndAdvancedSearchResult&amp;service=direct&amp;sp=SlpJwVfvenNOM2KHn%2F7uw7A%3D%3D</t>
  </si>
  <si>
    <t>https://tntenders.gov.in/nicgep/app?component=%24DirectLink_0&amp;page=FrontEndAdvancedSearchResult&amp;service=direct&amp;sp=Sl4UND5OOtXNpSLEk2XYQnQ%3D%3D</t>
  </si>
  <si>
    <t>https://tntenders.gov.in/nicgep/app?component=%24DirectLink_0&amp;page=FrontEndAdvancedSearchResult&amp;service=direct&amp;sp=SVj77henuaaK4Av5aby5zbA%3D%3D</t>
  </si>
  <si>
    <t>https://tntenders.gov.in/nicgep/app?component=%24DirectLink_0&amp;page=FrontEndAdvancedSearchResult&amp;service=direct&amp;sp=SHya85%2F0fg8tMPppdBVgLbw%3D%3D</t>
  </si>
  <si>
    <t>https://tntenders.gov.in/nicgep/app?component=%24DirectLink_0&amp;page=FrontEndAdvancedSearchResult&amp;service=direct&amp;sp=SfPRCt8n5dwHIV3VbSGoiTg%3D%3D</t>
  </si>
  <si>
    <t>https://tntenders.gov.in/nicgep/app?component=%24DirectLink_0&amp;page=FrontEndAdvancedSearchResult&amp;service=direct&amp;sp=S3AnQOPMevpoDnb8MCs5wwQ%3D%3D</t>
  </si>
  <si>
    <t>https://tntenders.gov.in/nicgep/app?component=%24DirectLink_0&amp;page=FrontEndAdvancedSearchResult&amp;service=direct&amp;sp=SEbEZUBhczyzxoPQCrem7Yg%3D%3D</t>
  </si>
  <si>
    <t>https://tntenders.gov.in/nicgep/app?component=%24DirectLink_0&amp;page=FrontEndAdvancedSearchResult&amp;service=direct&amp;sp=S1Iqek%2BQX0Yw2BOJQJmqehg%3D%3D</t>
  </si>
  <si>
    <t>https://tntenders.gov.in/nicgep/app?component=%24DirectLink_0&amp;page=FrontEndAdvancedSearchResult&amp;service=direct&amp;sp=SJqLLmufJ8%2FMcAr2jU9eM8A%3D%3D</t>
  </si>
  <si>
    <t>https://tntenders.gov.in/nicgep/app?component=%24DirectLink_0&amp;page=FrontEndAdvancedSearchResult&amp;service=direct&amp;sp=S9QZHg3au%2BL3HpgkBu2Islg%3D%3D</t>
  </si>
  <si>
    <t>https://tntenders.gov.in/nicgep/app?component=%24DirectLink_0&amp;page=FrontEndAdvancedSearchResult&amp;service=direct&amp;sp=S4pftBenrvy%2B%2BgDcmxlmp3A%3D%3D</t>
  </si>
  <si>
    <t>https://tntenders.gov.in/nicgep/app?component=%24DirectLink_0&amp;page=FrontEndAdvancedSearchResult&amp;service=direct&amp;sp=S4vloN4%2FHfH%2FhgF1c1U3nWQ%3D%3D</t>
  </si>
  <si>
    <t>https://tntenders.gov.in/nicgep/app?component=%24DirectLink_0&amp;page=FrontEndAdvancedSearchResult&amp;service=direct&amp;sp=S%2BZErDrpUOYLEZxwlo27M6A%3D%3D</t>
  </si>
  <si>
    <t>https://tntenders.gov.in/nicgep/app?component=%24DirectLink_0&amp;page=FrontEndAdvancedSearchResult&amp;service=direct&amp;sp=Sohbdkmjc0K8sYCX2VHwaug%3D%3D</t>
  </si>
  <si>
    <t>https://tntenders.gov.in/nicgep/app?component=%24DirectLink_0&amp;page=FrontEndAdvancedSearchResult&amp;service=direct&amp;sp=SkcyZpKJ7veU3LZJgcVgDOQ%3D%3D</t>
  </si>
  <si>
    <t>https://tntenders.gov.in/nicgep/app?component=%24DirectLink_0&amp;page=FrontEndAdvancedSearchResult&amp;service=direct&amp;sp=SFLHKZWWxI%2Bb7B2VwCnIG9w%3D%3D</t>
  </si>
  <si>
    <t>https://tntenders.gov.in/nicgep/app?component=%24DirectLink_0&amp;page=FrontEndAdvancedSearchResult&amp;service=direct&amp;sp=SBw014R%2F2rirTQdpjEotjYw%3D%3D</t>
  </si>
  <si>
    <t>https://tntenders.gov.in/nicgep/app?component=%24DirectLink_0&amp;page=FrontEndAdvancedSearchResult&amp;service=direct&amp;sp=Sbze1wrzzOen%2Be8m9WR0t0w%3D%3D</t>
  </si>
  <si>
    <t>https://tntenders.gov.in/nicgep/app?component=%24DirectLink_0&amp;page=FrontEndAdvancedSearchResult&amp;service=direct&amp;sp=S24YoEF7YdHczo47ezlWtyw%3D%3D</t>
  </si>
  <si>
    <t>https://tntenders.gov.in/nicgep/app?component=%24DirectLink_0&amp;page=FrontEndAdvancedSearchResult&amp;service=direct&amp;sp=SUwps0tyYDe2jbkVW6Neqwg%3D%3D</t>
  </si>
  <si>
    <t>https://tntenders.gov.in/nicgep/app?component=%24DirectLink_0&amp;page=FrontEndAdvancedSearchResult&amp;service=direct&amp;sp=Sa5QqPX43gSIVvpMvQB57Ng%3D%3D</t>
  </si>
  <si>
    <t>https://tntenders.gov.in/nicgep/app?component=%24DirectLink_0&amp;page=FrontEndAdvancedSearchResult&amp;service=direct&amp;sp=SWOUZN1713BtJY5L0SLaOzQ%3D%3D</t>
  </si>
  <si>
    <t>https://tntenders.gov.in/nicgep/app?component=%24DirectLink_0&amp;page=FrontEndAdvancedSearchResult&amp;service=direct&amp;sp=SFb94F%2F1qIIWP%2BawqNbRlgw%3D%3D</t>
  </si>
  <si>
    <t>https://tntenders.gov.in/nicgep/app?component=%24DirectLink_0&amp;page=FrontEndAdvancedSearchResult&amp;service=direct&amp;sp=SpwNUo9MCqrmLpGNXKoyeug%3D%3D</t>
  </si>
  <si>
    <t>https://tntenders.gov.in/nicgep/app?component=%24DirectLink_0&amp;page=FrontEndAdvancedSearchResult&amp;service=direct&amp;sp=SHa4ukHqvtkVJJScogvodaQ%3D%3D</t>
  </si>
  <si>
    <t>https://tntenders.gov.in/nicgep/app?component=%24DirectLink_0&amp;page=FrontEndAdvancedSearchResult&amp;service=direct&amp;sp=SLtsyY7jc6rr2n%2BwgvyoWuw%3D%3D</t>
  </si>
  <si>
    <t>https://tntenders.gov.in/nicgep/app?component=%24DirectLink_0&amp;page=FrontEndAdvancedSearchResult&amp;service=direct&amp;sp=Sb1htyByOjv%2BdLIw%2BBJUsxA%3D%3D</t>
  </si>
  <si>
    <t>https://tntenders.gov.in/nicgep/app?component=%24DirectLink_0&amp;page=FrontEndAdvancedSearchResult&amp;service=direct&amp;sp=S8%2BlfqaZ8fla4GY4gDepPyg%3D%3D</t>
  </si>
  <si>
    <t>https://tntenders.gov.in/nicgep/app?component=%24DirectLink_0&amp;page=FrontEndAdvancedSearchResult&amp;service=direct&amp;sp=SHlj%2BL%2B4%2BKSUH2XwZr3GUig%3D%3D</t>
  </si>
  <si>
    <t>https://tntenders.gov.in/nicgep/app?component=%24DirectLink_0&amp;page=FrontEndAdvancedSearchResult&amp;service=direct&amp;sp=Sk8D2R%2FVrtr%2FASJ2Q4Vor2g%3D%3D</t>
  </si>
  <si>
    <t>https://tntenders.gov.in/nicgep/app?component=%24DirectLink_0&amp;page=FrontEndAdvancedSearchResult&amp;service=direct&amp;sp=Snar7azfJNMRKpj5gaYhzFQ%3D%3D</t>
  </si>
  <si>
    <t>https://tntenders.gov.in/nicgep/app?component=%24DirectLink_0&amp;page=FrontEndAdvancedSearchResult&amp;service=direct&amp;sp=SzltPmt3JbS%2FKyn8c1o6K2Q%3D%3D</t>
  </si>
  <si>
    <t>https://tntenders.gov.in/nicgep/app?component=%24DirectLink_0&amp;page=FrontEndAdvancedSearchResult&amp;service=direct&amp;sp=S3w7zg1JQP1bwIrXkjfubHg%3D%3D</t>
  </si>
  <si>
    <t>https://tntenders.gov.in/nicgep/app?component=%24DirectLink_0&amp;page=FrontEndAdvancedSearchResult&amp;service=direct&amp;sp=SkZek13Y%2Btc6%2B%2F4%2B4VIkkrQ%3D%3D</t>
  </si>
  <si>
    <t>https://tntenders.gov.in/nicgep/app?component=%24DirectLink_0&amp;page=FrontEndAdvancedSearchResult&amp;service=direct&amp;sp=S5BJFtUplS5Tg6X0O7fqiSw%3D%3D</t>
  </si>
  <si>
    <t>https://tntenders.gov.in/nicgep/app?component=%24DirectLink_0&amp;page=FrontEndAdvancedSearchResult&amp;service=direct&amp;sp=SUKl4VX4zKT4zT6o3mz%2FINw%3D%3D</t>
  </si>
  <si>
    <t>https://tntenders.gov.in/nicgep/app?component=%24DirectLink_0&amp;page=FrontEndAdvancedSearchResult&amp;service=direct&amp;sp=SSUnkz8MreRTTblMQHeX4mA%3D%3D</t>
  </si>
  <si>
    <t>https://tntenders.gov.in/nicgep/app?component=%24DirectLink_0&amp;page=FrontEndAdvancedSearchResult&amp;service=direct&amp;sp=SsjLKvhNag5puLvS2ILpusg%3D%3D</t>
  </si>
  <si>
    <t>https://tntenders.gov.in/nicgep/app?component=%24DirectLink_0&amp;page=FrontEndAdvancedSearchResult&amp;service=direct&amp;sp=SJgB4dG4wlqjGphoMdVpbAQ%3D%3D</t>
  </si>
  <si>
    <t>https://tntenders.gov.in/nicgep/app?component=%24DirectLink_0&amp;page=FrontEndAdvancedSearchResult&amp;service=direct&amp;sp=SUfYS92iEqxhBTI%2FRqE8gzg%3D%3D</t>
  </si>
  <si>
    <t>https://tntenders.gov.in/nicgep/app?component=%24DirectLink_0&amp;page=FrontEndAdvancedSearchResult&amp;service=direct&amp;sp=SKfX5jV%2Fh5np%2B5WbZIoMsLg%3D%3D</t>
  </si>
  <si>
    <t>https://tntenders.gov.in/nicgep/app?component=%24DirectLink_0&amp;page=FrontEndAdvancedSearchResult&amp;service=direct&amp;sp=SlbX1%2BsybfT93%2B%2BcA87TyEw%3D%3D</t>
  </si>
  <si>
    <t>https://tntenders.gov.in/nicgep/app?component=%24DirectLink_0&amp;page=FrontEndAdvancedSearchResult&amp;service=direct&amp;sp=SPyiPBDrIpUJATMV1K%2FMN%2Fw%3D%3D</t>
  </si>
  <si>
    <t>https://tntenders.gov.in/nicgep/app?component=%24DirectLink_0&amp;page=FrontEndAdvancedSearchResult&amp;service=direct&amp;sp=Sfhv6Myg2NorJvDZhXiwjaA%3D%3D</t>
  </si>
  <si>
    <t>https://tntenders.gov.in/nicgep/app?component=%24DirectLink_0&amp;page=FrontEndAdvancedSearchResult&amp;service=direct&amp;sp=Sc1NE6FV6yghJ1KsWjoDqcw%3D%3D</t>
  </si>
  <si>
    <t>https://tntenders.gov.in/nicgep/app?component=%24DirectLink_0&amp;page=FrontEndAdvancedSearchResult&amp;service=direct&amp;sp=SJY9q7AgTlYmIMKQZe2fZTQ%3D%3D</t>
  </si>
  <si>
    <t>https://tntenders.gov.in/nicgep/app?component=%24DirectLink_0&amp;page=FrontEndAdvancedSearchResult&amp;service=direct&amp;sp=SDR47o%2FyyCOc%2BsYXFHq7Lhw%3D%3D</t>
  </si>
  <si>
    <t>https://tntenders.gov.in/nicgep/app?component=%24DirectLink_0&amp;page=FrontEndAdvancedSearchResult&amp;service=direct&amp;sp=SdTVBbp2BrqRp%2FPJlZp%2BhOA%3D%3D</t>
  </si>
  <si>
    <t>https://tntenders.gov.in/nicgep/app?component=%24DirectLink_0&amp;page=FrontEndAdvancedSearchResult&amp;service=direct&amp;sp=STLAB8Z7VpAK%2FeW49T5nzoA%3D%3D</t>
  </si>
  <si>
    <t>https://tntenders.gov.in/nicgep/app?component=%24DirectLink_0&amp;page=FrontEndAdvancedSearchResult&amp;service=direct&amp;sp=SuL2rAts2RQjZMnYjmus49w%3D%3D</t>
  </si>
  <si>
    <t>https://tntenders.gov.in/nicgep/app?component=%24DirectLink_0&amp;page=FrontEndAdvancedSearchResult&amp;service=direct&amp;sp=SxgViLqJwb3jyBY0auHtcWA%3D%3D</t>
  </si>
  <si>
    <t>https://tntenders.gov.in/nicgep/app?component=%24DirectLink_0&amp;page=FrontEndAdvancedSearchResult&amp;service=direct&amp;sp=Sr4mx8M2q%2FUwjbKQh9YPGzA%3D%3D</t>
  </si>
  <si>
    <t>https://tntenders.gov.in/nicgep/app?component=%24DirectLink_0&amp;page=FrontEndAdvancedSearchResult&amp;service=direct&amp;sp=SOT4uZVdDSKTXs4cPLdHYNA%3D%3D</t>
  </si>
  <si>
    <t>https://tntenders.gov.in/nicgep/app?component=%24DirectLink_0&amp;page=FrontEndAdvancedSearchResult&amp;service=direct&amp;sp=SrjDaHpL9fga9TBRyk0hJyg%3D%3D</t>
  </si>
  <si>
    <t>https://tntenders.gov.in/nicgep/app?component=%24DirectLink_0&amp;page=FrontEndAdvancedSearchResult&amp;service=direct&amp;sp=Sf9g%2B8%2FV4DipEhcCKDEsHOQ%3D%3D</t>
  </si>
  <si>
    <t>https://tntenders.gov.in/nicgep/app?component=%24DirectLink_0&amp;page=FrontEndAdvancedSearchResult&amp;service=direct&amp;sp=SP7NF4aKTKB%2BnWiQ%2BdA5HMA%3D%3D</t>
  </si>
  <si>
    <t>https://tntenders.gov.in/nicgep/app?component=%24DirectLink_0&amp;page=FrontEndAdvancedSearchResult&amp;service=direct&amp;sp=SRqOHjQ2uSSfj0Xwv%2FzCIcg%3D%3D</t>
  </si>
  <si>
    <t>https://tntenders.gov.in/nicgep/app?component=%24DirectLink_0&amp;page=FrontEndAdvancedSearchResult&amp;service=direct&amp;sp=SVW0oP1jITZl3trqis9LoKw%3D%3D</t>
  </si>
  <si>
    <t>https://tntenders.gov.in/nicgep/app?component=%24DirectLink_0&amp;page=FrontEndAdvancedSearchResult&amp;service=direct&amp;sp=SG%2FNI1nZwQcuqt8q9ySibYg%3D%3D</t>
  </si>
  <si>
    <t>https://tntenders.gov.in/nicgep/app?component=%24DirectLink_0&amp;page=FrontEndAdvancedSearchResult&amp;service=direct&amp;sp=SJrGWv7FZfVfyLL9M9tEnPQ%3D%3D</t>
  </si>
  <si>
    <t>https://tntenders.gov.in/nicgep/app?component=%24DirectLink_0&amp;page=FrontEndAdvancedSearchResult&amp;service=direct&amp;sp=SLifEOncGyHdKEVQDs%2BKyNg%3D%3D</t>
  </si>
  <si>
    <t>https://tntenders.gov.in/nicgep/app?component=%24DirectLink_0&amp;page=FrontEndAdvancedSearchResult&amp;service=direct&amp;sp=SuFwC5Ga6eisVdHvq39ZTuw%3D%3D</t>
  </si>
  <si>
    <t>https://tntenders.gov.in/nicgep/app?component=%24DirectLink_0&amp;page=FrontEndAdvancedSearchResult&amp;service=direct&amp;sp=Sb%2BhRFh98Eg7G0mSHb6csiQ%3D%3D</t>
  </si>
  <si>
    <t>https://tntenders.gov.in/nicgep/app?component=%24DirectLink_0&amp;page=FrontEndAdvancedSearchResult&amp;service=direct&amp;sp=SmnJ6U21hkBAWKuIGGFX2zg%3D%3D</t>
  </si>
  <si>
    <t>https://tntenders.gov.in/nicgep/app?component=%24DirectLink_0&amp;page=FrontEndAdvancedSearchResult&amp;service=direct&amp;sp=SALjh3ivQgb%2BH6tNUCAyXJg%3D%3D</t>
  </si>
  <si>
    <t>https://tntenders.gov.in/nicgep/app?component=%24DirectLink_0&amp;page=FrontEndAdvancedSearchResult&amp;service=direct&amp;sp=S8A%2FqpZKDwQ%2BxE%2FKnCrWVGQ%3D%3D</t>
  </si>
  <si>
    <t>https://tntenders.gov.in/nicgep/app?component=%24DirectLink_0&amp;page=FrontEndAdvancedSearchResult&amp;service=direct&amp;sp=SSiHfd1RZBFyz7xd2mEB4wQ%3D%3D</t>
  </si>
  <si>
    <t>https://tntenders.gov.in/nicgep/app?component=%24DirectLink_0&amp;page=FrontEndAdvancedSearchResult&amp;service=direct&amp;sp=S7rjgXwN2khG70iIjA8o70A%3D%3D</t>
  </si>
  <si>
    <t>https://tntenders.gov.in/nicgep/app?component=%24DirectLink_0&amp;page=FrontEndAdvancedSearchResult&amp;service=direct&amp;sp=Sgv4XuJhwkc6fGcuMXeNmSQ%3D%3D</t>
  </si>
  <si>
    <t>https://tntenders.gov.in/nicgep/app?component=%24DirectLink_0&amp;page=FrontEndAdvancedSearchResult&amp;service=direct&amp;sp=SpIsK6gFjmPJxpLs6VjtLRQ%3D%3D</t>
  </si>
  <si>
    <t>https://tntenders.gov.in/nicgep/app?component=%24DirectLink_0&amp;page=FrontEndAdvancedSearchResult&amp;service=direct&amp;sp=StdEVmgiSKk3DmemhyxWlhA%3D%3D</t>
  </si>
  <si>
    <t>https://tntenders.gov.in/nicgep/app?component=%24DirectLink_0&amp;page=FrontEndAdvancedSearchResult&amp;service=direct&amp;sp=SXe%2BwWjEiXgffXOSFjcqD%2BA%3D%3D</t>
  </si>
  <si>
    <t>https://tntenders.gov.in/nicgep/app?component=%24DirectLink_0&amp;page=FrontEndAdvancedSearchResult&amp;service=direct&amp;sp=SMvzesFtUuJEniQ5GG9h1Sg%3D%3D</t>
  </si>
  <si>
    <t>https://tntenders.gov.in/nicgep/app?component=%24DirectLink_0&amp;page=FrontEndAdvancedSearchResult&amp;service=direct&amp;sp=ST3UwOMqie0KNA%2B4l3Kuplg%3D%3D</t>
  </si>
  <si>
    <t>https://tntenders.gov.in/nicgep/app?component=%24DirectLink_0&amp;page=FrontEndAdvancedSearchResult&amp;service=direct&amp;sp=Ssa8oN28Yy94lf43ySqF0vw%3D%3D</t>
  </si>
  <si>
    <t>https://tntenders.gov.in/nicgep/app?component=%24DirectLink_0&amp;page=FrontEndAdvancedSearchResult&amp;service=direct&amp;sp=Sk0jBZl5T5BvFdhep1BncLw%3D%3D</t>
  </si>
  <si>
    <t>https://tntenders.gov.in/nicgep/app?component=%24DirectLink_0&amp;page=FrontEndAdvancedSearchResult&amp;service=direct&amp;sp=SBeqxpGQOqrTVNisLaHIFSA%3D%3D</t>
  </si>
  <si>
    <t>https://tntenders.gov.in/nicgep/app?component=%24DirectLink_0&amp;page=FrontEndAdvancedSearchResult&amp;service=direct&amp;sp=SPPVqyzHxl%2F%2B%2BxJWQOttkIg%3D%3D</t>
  </si>
  <si>
    <t>https://tntenders.gov.in/nicgep/app?component=%24DirectLink_0&amp;page=FrontEndAdvancedSearchResult&amp;service=direct&amp;sp=SGz8NkaYopVEudS53FrVimg%3D%3D</t>
  </si>
  <si>
    <t>https://tntenders.gov.in/nicgep/app?component=%24DirectLink_0&amp;page=FrontEndAdvancedSearchResult&amp;service=direct&amp;sp=SXr29f%2BMoKx4XE7n%2Fd7pTdA%3D%3D</t>
  </si>
  <si>
    <t>https://tntenders.gov.in/nicgep/app?component=%24DirectLink_0&amp;page=FrontEndAdvancedSearchResult&amp;service=direct&amp;sp=SWjt7R%2Fe5YQsMVnNs1ykjJA%3D%3D</t>
  </si>
  <si>
    <t>https://tntenders.gov.in/nicgep/app?component=%24DirectLink_0&amp;page=FrontEndAdvancedSearchResult&amp;service=direct&amp;sp=S5fCRvojWZBVhljtQ5xHtOA%3D%3D</t>
  </si>
  <si>
    <t>https://tntenders.gov.in/nicgep/app?component=%24DirectLink_0&amp;page=FrontEndAdvancedSearchResult&amp;service=direct&amp;sp=SrWXD%2F7Jpsz8JaQD63h6AYA%3D%3D</t>
  </si>
  <si>
    <t>https://tntenders.gov.in/nicgep/app?component=%24DirectLink_0&amp;page=FrontEndAdvancedSearchResult&amp;service=direct&amp;sp=SThs2nTbphhkYK4omtDCQmQ%3D%3D</t>
  </si>
  <si>
    <t>https://tntenders.gov.in/nicgep/app?component=%24DirectLink_0&amp;page=FrontEndAdvancedSearchResult&amp;service=direct&amp;sp=SgzVZcDwQ8IIe2Ccl%2BBXBfA%3D%3D</t>
  </si>
  <si>
    <t>https://tntenders.gov.in/nicgep/app?component=%24DirectLink_0&amp;page=FrontEndAdvancedSearchResult&amp;service=direct&amp;sp=SrvEu%2BQ8ZLUmnwRVIm60eBA%3D%3D</t>
  </si>
  <si>
    <t>https://tntenders.gov.in/nicgep/app?component=%24DirectLink_0&amp;page=FrontEndAdvancedSearchResult&amp;service=direct&amp;sp=SOhj74ZpNJBNS%2FIhVto8WNQ%3D%3D</t>
  </si>
  <si>
    <t>https://tntenders.gov.in/nicgep/app?component=%24DirectLink_0&amp;page=FrontEndAdvancedSearchResult&amp;service=direct&amp;sp=SrcW%2BPGOBbFvV4GodLRwcJA%3D%3D</t>
  </si>
  <si>
    <t>https://tntenders.gov.in/nicgep/app?component=%24DirectLink_0&amp;page=FrontEndAdvancedSearchResult&amp;service=direct&amp;sp=SnstJ5lEaq5wPsd%2FSOuIWkA%3D%3D</t>
  </si>
  <si>
    <t>https://tntenders.gov.in/nicgep/app?component=%24DirectLink_0&amp;page=FrontEndAdvancedSearchResult&amp;service=direct&amp;sp=SSw8TmFFje7QjbnBasLylew%3D%3D</t>
  </si>
  <si>
    <t>https://tntenders.gov.in/nicgep/app?component=%24DirectLink_0&amp;page=FrontEndAdvancedSearchResult&amp;service=direct&amp;sp=Ss5jfEoS835%2FRKEl4dyRGJw%3D%3D</t>
  </si>
  <si>
    <t>https://tntenders.gov.in/nicgep/app?component=%24DirectLink_0&amp;page=FrontEndAdvancedSearchResult&amp;service=direct&amp;sp=S3IjeNdy6kqzulsafIxW5mw%3D%3D</t>
  </si>
  <si>
    <t>https://tntenders.gov.in/nicgep/app?component=%24DirectLink_0&amp;page=FrontEndAdvancedSearchResult&amp;service=direct&amp;sp=Srfqesf7RNxYlGAKN4vLWGg%3D%3D</t>
  </si>
  <si>
    <t>https://tntenders.gov.in/nicgep/app?component=%24DirectLink_0&amp;page=FrontEndAdvancedSearchResult&amp;service=direct&amp;sp=StANHthLanHh%2FFEVoTWZdDw%3D%3D</t>
  </si>
  <si>
    <t>https://tntenders.gov.in/nicgep/app?component=%24DirectLink_0&amp;page=FrontEndAdvancedSearchResult&amp;service=direct&amp;sp=ScEky7AXWklOZmJ243XbTig%3D%3D</t>
  </si>
  <si>
    <t>https://tntenders.gov.in/nicgep/app?component=%24DirectLink_0&amp;page=FrontEndAdvancedSearchResult&amp;service=direct&amp;sp=S%2Fs1AsfOJf6grgvXKvotJ5Q%3D%3D</t>
  </si>
  <si>
    <t>https://tntenders.gov.in/nicgep/app?component=%24DirectLink_0&amp;page=FrontEndAdvancedSearchResult&amp;service=direct&amp;sp=SxVmX1l%2B3547yL%2F8D0v5EvQ%3D%3D</t>
  </si>
  <si>
    <t>https://tntenders.gov.in/nicgep/app?component=%24DirectLink_0&amp;page=FrontEndAdvancedSearchResult&amp;service=direct&amp;sp=S9QOfzQjZMvylFqCqn8wqqQ%3D%3D</t>
  </si>
  <si>
    <t>https://tntenders.gov.in/nicgep/app?component=%24DirectLink_0&amp;page=FrontEndAdvancedSearchResult&amp;service=direct&amp;sp=S%2BZqPvJVcpAtTRZrDH0oYtg%3D%3D</t>
  </si>
  <si>
    <t>https://tntenders.gov.in/nicgep/app?component=%24DirectLink_0&amp;page=FrontEndAdvancedSearchResult&amp;service=direct&amp;sp=ST%2FF7YPPL7VABpL8kJqqwKw%3D%3D</t>
  </si>
  <si>
    <t>https://tntenders.gov.in/nicgep/app?component=%24DirectLink_0&amp;page=FrontEndAdvancedSearchResult&amp;service=direct&amp;sp=SOQwv7seYSvivCB13N3ATGg%3D%3D</t>
  </si>
  <si>
    <t>https://tntenders.gov.in/nicgep/app?component=%24DirectLink_0&amp;page=FrontEndAdvancedSearchResult&amp;service=direct&amp;sp=SPvjNyXrdNuiIHyek2PlaCg%3D%3D</t>
  </si>
  <si>
    <t>https://tntenders.gov.in/nicgep/app?component=%24DirectLink_0&amp;page=FrontEndAdvancedSearchResult&amp;service=direct&amp;sp=S1NJ2shwl6biGflwjHyaGdA%3D%3D</t>
  </si>
  <si>
    <t>https://tntenders.gov.in/nicgep/app?component=%24DirectLink_0&amp;page=FrontEndAdvancedSearchResult&amp;service=direct&amp;sp=SaWK6829DBU7E8WHM37OvIw%3D%3D</t>
  </si>
  <si>
    <t>https://tntenders.gov.in/nicgep/app?component=%24DirectLink_0&amp;page=FrontEndAdvancedSearchResult&amp;service=direct&amp;sp=SeBhDLbkkfEoy8CFKVNQTkA%3D%3D</t>
  </si>
  <si>
    <t>https://tntenders.gov.in/nicgep/app?component=%24DirectLink_0&amp;page=FrontEndAdvancedSearchResult&amp;service=direct&amp;sp=SVcYRzWluby79SrWVjkKsjg%3D%3D</t>
  </si>
  <si>
    <t>https://tntenders.gov.in/nicgep/app?component=%24DirectLink_0&amp;page=FrontEndAdvancedSearchResult&amp;service=direct&amp;sp=SE0Op4JnfhlP4H9dqeGo1pQ%3D%3D</t>
  </si>
  <si>
    <t>https://tntenders.gov.in/nicgep/app?component=%24DirectLink_0&amp;page=FrontEndAdvancedSearchResult&amp;service=direct&amp;sp=SzVTNPurjNBhMqbQa4lgIBA%3D%3D</t>
  </si>
  <si>
    <t>https://tntenders.gov.in/nicgep/app?component=%24DirectLink_0&amp;page=FrontEndAdvancedSearchResult&amp;service=direct&amp;sp=S7JrbQfOvbQjByWZyjTpzpg%3D%3D</t>
  </si>
  <si>
    <t>https://tntenders.gov.in/nicgep/app?component=%24DirectLink_0&amp;page=FrontEndAdvancedSearchResult&amp;service=direct&amp;sp=SFchHtFvm4ABGy8%2BjhwOsAQ%3D%3D</t>
  </si>
  <si>
    <t>https://tntenders.gov.in/nicgep/app?component=%24DirectLink_0&amp;page=FrontEndAdvancedSearchResult&amp;service=direct&amp;sp=SMNvwOB9rKkQ7ZiYRTGNIAQ%3D%3D</t>
  </si>
  <si>
    <t>https://tntenders.gov.in/nicgep/app?component=%24DirectLink_0&amp;page=FrontEndAdvancedSearchResult&amp;service=direct&amp;sp=Sa2S6dPzlBROh5R805EWWjw%3D%3D</t>
  </si>
  <si>
    <t>https://tntenders.gov.in/nicgep/app?component=%24DirectLink_0&amp;page=FrontEndAdvancedSearchResult&amp;service=direct&amp;sp=SXMOqbyQSGQqz6q%2BZFIgGcA%3D%3D</t>
  </si>
  <si>
    <t>https://tntenders.gov.in/nicgep/app?component=%24DirectLink_0&amp;page=FrontEndAdvancedSearchResult&amp;service=direct&amp;sp=SHAX9Y0M5s3Rz0OyP2KvFfw%3D%3D</t>
  </si>
  <si>
    <t>https://tntenders.gov.in/nicgep/app?component=%24DirectLink_0&amp;page=FrontEndAdvancedSearchResult&amp;service=direct&amp;sp=Sh01Cepzo%2B2gfH1N5IFM33g%3D%3D</t>
  </si>
  <si>
    <t>https://tntenders.gov.in/nicgep/app?component=%24DirectLink_0&amp;page=FrontEndAdvancedSearchResult&amp;service=direct&amp;sp=SKQmvisgZyuyVpW6cmkXcHA%3D%3D</t>
  </si>
  <si>
    <t>https://tntenders.gov.in/nicgep/app?component=%24DirectLink_0&amp;page=FrontEndAdvancedSearchResult&amp;service=direct&amp;sp=SG8J3qEWwUMYxPplXhPB8%2BA%3D%3D</t>
  </si>
  <si>
    <t>https://tntenders.gov.in/nicgep/app?component=%24DirectLink_0&amp;page=FrontEndAdvancedSearchResult&amp;service=direct&amp;sp=SysqzywXeLGANjMEqp%2F3xzw%3D%3D</t>
  </si>
  <si>
    <t>https://tntenders.gov.in/nicgep/app?component=%24DirectLink_0&amp;page=FrontEndAdvancedSearchResult&amp;service=direct&amp;sp=SV%2BleBzpQNGRLnQGk5tJTXg%3D%3D</t>
  </si>
  <si>
    <t>https://tntenders.gov.in/nicgep/app?component=%24DirectLink_0&amp;page=FrontEndAdvancedSearchResult&amp;service=direct&amp;sp=SlGcJyTNmZmXqMKyGpENPpw%3D%3D</t>
  </si>
  <si>
    <t>https://tntenders.gov.in/nicgep/app?component=%24DirectLink_0&amp;page=FrontEndAdvancedSearchResult&amp;service=direct&amp;sp=SZSDymJI9EEC2PJiICAEcvg%3D%3D</t>
  </si>
  <si>
    <t>https://tntenders.gov.in/nicgep/app?component=%24DirectLink_0&amp;page=FrontEndAdvancedSearchResult&amp;service=direct&amp;sp=S1DgDs8d4%2BWNP7OHxeB5RCg%3D%3D</t>
  </si>
  <si>
    <t>https://tntenders.gov.in/nicgep/app?component=%24DirectLink_0&amp;page=FrontEndAdvancedSearchResult&amp;service=direct&amp;sp=S%2F1SQUfOoO9j7wd3ZdNXiqQ%3D%3D</t>
  </si>
  <si>
    <t>https://tntenders.gov.in/nicgep/app?component=%24DirectLink_0&amp;page=FrontEndAdvancedSearchResult&amp;service=direct&amp;sp=SwfJJdRxrMEUkA6kZvIVnNA%3D%3D</t>
  </si>
  <si>
    <t>https://tntenders.gov.in/nicgep/app?component=%24DirectLink_0&amp;page=FrontEndAdvancedSearchResult&amp;service=direct&amp;sp=SDY0ZCE5nC7wTAl%2BJzUYMRQ%3D%3D</t>
  </si>
  <si>
    <t>https://tntenders.gov.in/nicgep/app?component=%24DirectLink_0&amp;page=FrontEndAdvancedSearchResult&amp;service=direct&amp;sp=SO7%2BjvaC1qoDTjdX7GBIDEw%3D%3D</t>
  </si>
  <si>
    <t>https://tntenders.gov.in/nicgep/app?component=%24DirectLink_0&amp;page=FrontEndAdvancedSearchResult&amp;service=direct&amp;sp=SAA%2Bw6jXVUV9xBcwZk%2BbT2A%3D%3D</t>
  </si>
  <si>
    <t>https://tntenders.gov.in/nicgep/app?component=%24DirectLink_0&amp;page=FrontEndAdvancedSearchResult&amp;service=direct&amp;sp=So3cdV9eSQA8%2BeZ%2FgXkM8Kg%3D%3D</t>
  </si>
  <si>
    <t>https://tntenders.gov.in/nicgep/app?component=%24DirectLink_0&amp;page=FrontEndAdvancedSearchResult&amp;service=direct&amp;sp=SqGTRz9uwsWMYNQjNOTIMgQ%3D%3D</t>
  </si>
  <si>
    <t>https://tntenders.gov.in/nicgep/app?component=%24DirectLink_0&amp;page=FrontEndAdvancedSearchResult&amp;service=direct&amp;sp=SoTT1IqFu2PGy07c8P5OWcQ%3D%3D</t>
  </si>
  <si>
    <t>https://tntenders.gov.in/nicgep/app?component=%24DirectLink_0&amp;page=FrontEndAdvancedSearchResult&amp;service=direct&amp;sp=S46FBS7uQ%2Ft5aXcXZRRSslw%3D%3D</t>
  </si>
  <si>
    <t>https://tntenders.gov.in/nicgep/app?component=%24DirectLink_0&amp;page=FrontEndAdvancedSearchResult&amp;service=direct&amp;sp=SOWsfVnoGP7AFsuhaZM%2Bg5A%3D%3D</t>
  </si>
  <si>
    <t>https://tntenders.gov.in/nicgep/app?component=%24DirectLink_0&amp;page=FrontEndAdvancedSearchResult&amp;service=direct&amp;sp=Supu6gNfeKLdda0dcqdZ6DQ%3D%3D</t>
  </si>
  <si>
    <t>https://tntenders.gov.in/nicgep/app?component=%24DirectLink_0&amp;page=FrontEndAdvancedSearchResult&amp;service=direct&amp;sp=S0V8w5R8V9hiukGMVekxu6g%3D%3D</t>
  </si>
  <si>
    <t>https://tntenders.gov.in/nicgep/app?component=%24DirectLink_0&amp;page=FrontEndAdvancedSearchResult&amp;service=direct&amp;sp=Slo0AJmwEl5qHf2JEjOOZew%3D%3D</t>
  </si>
  <si>
    <t>https://tntenders.gov.in/nicgep/app?component=%24DirectLink_0&amp;page=FrontEndAdvancedSearchResult&amp;service=direct&amp;sp=Sfg%2FNz0HqIOLpETTluTxszA%3D%3D</t>
  </si>
  <si>
    <t>https://tntenders.gov.in/nicgep/app?component=%24DirectLink_0&amp;page=FrontEndAdvancedSearchResult&amp;service=direct&amp;sp=SGLFr0XDfuECtyP40DHGcYA%3D%3D</t>
  </si>
  <si>
    <t>https://tntenders.gov.in/nicgep/app?component=%24DirectLink_0&amp;page=FrontEndAdvancedSearchResult&amp;service=direct&amp;sp=SL7i6Eq3TIy1IdcTDfj4lDw%3D%3D</t>
  </si>
  <si>
    <t>https://tntenders.gov.in/nicgep/app?component=%24DirectLink_0&amp;page=FrontEndAdvancedSearchResult&amp;service=direct&amp;sp=SxxxOrFtOIj7I1BkvK61Qzg%3D%3D</t>
  </si>
  <si>
    <t>https://tntenders.gov.in/nicgep/app?component=%24DirectLink_0&amp;page=FrontEndAdvancedSearchResult&amp;service=direct&amp;sp=S%2Bk6gc9JNP9hQhZFuT10m3w%3D%3D</t>
  </si>
  <si>
    <t>https://tntenders.gov.in/nicgep/app?component=%24DirectLink_0&amp;page=FrontEndAdvancedSearchResult&amp;service=direct&amp;sp=SVP5Cjy%2F0Xt7idEIfjLo8og%3D%3D</t>
  </si>
  <si>
    <t>https://tntenders.gov.in/nicgep/app?component=%24DirectLink_0&amp;page=FrontEndAdvancedSearchResult&amp;service=direct&amp;sp=S6eG5uRhbgsnGe7d4XEn9zg%3D%3D</t>
  </si>
  <si>
    <t>https://tntenders.gov.in/nicgep/app?component=%24DirectLink_0&amp;page=FrontEndAdvancedSearchResult&amp;service=direct&amp;sp=SBBEo1Wfr0tcyXBVrMyLo6w%3D%3D</t>
  </si>
  <si>
    <t>https://tntenders.gov.in/nicgep/app?component=%24DirectLink_0&amp;page=FrontEndAdvancedSearchResult&amp;service=direct&amp;sp=St0N6vol2jAvPLNjh6HSNiQ%3D%3D</t>
  </si>
  <si>
    <t>https://tntenders.gov.in/nicgep/app?component=%24DirectLink_0&amp;page=FrontEndAdvancedSearchResult&amp;service=direct&amp;sp=SGkyZ6ivy4ENICEdrjavQbw%3D%3D</t>
  </si>
  <si>
    <t>https://tntenders.gov.in/nicgep/app?component=%24DirectLink_0&amp;page=FrontEndAdvancedSearchResult&amp;service=direct&amp;sp=S%2B5ASAJkRc1bdGHbd%2BYgsBw%3D%3D</t>
  </si>
  <si>
    <t>https://tntenders.gov.in/nicgep/app?component=%24DirectLink_0&amp;page=FrontEndAdvancedSearchResult&amp;service=direct&amp;sp=SFV8h%2BnpkgtPmujxfCj9MUA%3D%3D</t>
  </si>
  <si>
    <t>https://tntenders.gov.in/nicgep/app?component=%24DirectLink_0&amp;page=FrontEndAdvancedSearchResult&amp;service=direct&amp;sp=SQB3vtbYvsN8ajvxS51qiMw%3D%3D</t>
  </si>
  <si>
    <t>https://tntenders.gov.in/nicgep/app?component=%24DirectLink_0&amp;page=FrontEndAdvancedSearchResult&amp;service=direct&amp;sp=SIItIHtt1j05oLgm2cpntuQ%3D%3D</t>
  </si>
  <si>
    <t>https://tntenders.gov.in/nicgep/app?component=%24DirectLink_0&amp;page=FrontEndAdvancedSearchResult&amp;service=direct&amp;sp=S3A1ZAS%2FoYVGbyCTh%2Bjam9Q%3D%3D</t>
  </si>
  <si>
    <t>https://tntenders.gov.in/nicgep/app?component=%24DirectLink_0&amp;page=FrontEndAdvancedSearchResult&amp;service=direct&amp;sp=S772CrYt5rtpCCee1qNrt%2Fw%3D%3D</t>
  </si>
  <si>
    <t>https://tntenders.gov.in/nicgep/app?component=%24DirectLink_0&amp;page=FrontEndAdvancedSearchResult&amp;service=direct&amp;sp=S36ZilekwuebYGkWZAIdt8w%3D%3D</t>
  </si>
  <si>
    <t>https://tntenders.gov.in/nicgep/app?component=%24DirectLink_0&amp;page=FrontEndAdvancedSearchResult&amp;service=direct&amp;sp=SN8CLGc94JFNJwN%2BkNnCinw%3D%3D</t>
  </si>
  <si>
    <t>https://tntenders.gov.in/nicgep/app?component=%24DirectLink_0&amp;page=FrontEndAdvancedSearchResult&amp;service=direct&amp;sp=SM1YuFSFFG7U0SdTEWSCETg%3D%3D</t>
  </si>
  <si>
    <t>https://tntenders.gov.in/nicgep/app?component=%24DirectLink_0&amp;page=FrontEndAdvancedSearchResult&amp;service=direct&amp;sp=S5b3mVG6jz89uQ3Vzu9iWAg%3D%3D</t>
  </si>
  <si>
    <t>https://tntenders.gov.in/nicgep/app?component=%24DirectLink_0&amp;page=FrontEndAdvancedSearchResult&amp;service=direct&amp;sp=SfiRHzPGVnVM%2F5%2BfWoqMvbA%3D%3D</t>
  </si>
  <si>
    <t>https://tntenders.gov.in/nicgep/app?component=%24DirectLink_0&amp;page=FrontEndAdvancedSearchResult&amp;service=direct&amp;sp=SkopI1s0PKU3v2xCK0NJ2GQ%3D%3D</t>
  </si>
  <si>
    <t>https://tntenders.gov.in/nicgep/app?component=%24DirectLink_0&amp;page=FrontEndAdvancedSearchResult&amp;service=direct&amp;sp=SRQrLpZrjL8csVipySfsS4w%3D%3D</t>
  </si>
  <si>
    <t>https://tntenders.gov.in/nicgep/app?component=%24DirectLink_0&amp;page=FrontEndAdvancedSearchResult&amp;service=direct&amp;sp=S4V7C6uoui4lxW%2FEeCFz0rQ%3D%3D</t>
  </si>
  <si>
    <t>https://tntenders.gov.in/nicgep/app?component=%24DirectLink_0&amp;page=FrontEndAdvancedSearchResult&amp;service=direct&amp;sp=S%2B3wh9Txke6dKmHcylygF%2BQ%3D%3D</t>
  </si>
  <si>
    <t>https://tntenders.gov.in/nicgep/app?component=%24DirectLink_0&amp;page=FrontEndAdvancedSearchResult&amp;service=direct&amp;sp=SCUOwG2aW4TmluSLdKqMtBA%3D%3D</t>
  </si>
  <si>
    <t>https://tntenders.gov.in/nicgep/app?component=%24DirectLink_0&amp;page=FrontEndAdvancedSearchResult&amp;service=direct&amp;sp=S%2BvlrESfUp%2FhkjydNE4SFoQ%3D%3D</t>
  </si>
  <si>
    <t>https://tntenders.gov.in/nicgep/app?component=%24DirectLink_0&amp;page=FrontEndAdvancedSearchResult&amp;service=direct&amp;sp=S0%2B4aHGcwF6Ksgj13RpmMiQ%3D%3D</t>
  </si>
  <si>
    <t>https://tntenders.gov.in/nicgep/app?component=%24DirectLink_0&amp;page=FrontEndAdvancedSearchResult&amp;service=direct&amp;sp=SJdfFS58pRltGG3I0Wr5cpA%3D%3D</t>
  </si>
  <si>
    <t>https://tntenders.gov.in/nicgep/app?component=%24DirectLink_0&amp;page=FrontEndAdvancedSearchResult&amp;service=direct&amp;sp=SWX1prEjpregg%2BEYzJ5874Q%3D%3D</t>
  </si>
  <si>
    <t>https://tntenders.gov.in/nicgep/app?component=%24DirectLink_0&amp;page=FrontEndAdvancedSearchResult&amp;service=direct&amp;sp=S3Fs9Z0Z3mnpxCXxdoukrMw%3D%3D</t>
  </si>
  <si>
    <t>https://tntenders.gov.in/nicgep/app?component=%24DirectLink_0&amp;page=FrontEndAdvancedSearchResult&amp;service=direct&amp;sp=STue9M4RMjvYHQU%2FgZpIPbw%3D%3D</t>
  </si>
  <si>
    <t>https://tntenders.gov.in/nicgep/app?component=%24DirectLink_0&amp;page=FrontEndAdvancedSearchResult&amp;service=direct&amp;sp=SDgp5S5Fq4%2FpXGO3uJjE6dg%3D%3D</t>
  </si>
  <si>
    <t>https://tntenders.gov.in/nicgep/app?component=%24DirectLink_0&amp;page=FrontEndAdvancedSearchResult&amp;service=direct&amp;sp=Scmb%2Fp6XtLq36jg1uGQCn6Q%3D%3D</t>
  </si>
  <si>
    <t>https://tntenders.gov.in/nicgep/app?component=%24DirectLink_0&amp;page=FrontEndAdvancedSearchResult&amp;service=direct&amp;sp=SiFn84mWKjCbWfNTJK9SbCg%3D%3D</t>
  </si>
  <si>
    <t>https://tntenders.gov.in/nicgep/app?component=%24DirectLink_0&amp;page=FrontEndAdvancedSearchResult&amp;service=direct&amp;sp=S7JxVCPqswcsR12ydsZ87bQ%3D%3D</t>
  </si>
  <si>
    <t>https://tntenders.gov.in/nicgep/app?component=%24DirectLink_0&amp;page=FrontEndAdvancedSearchResult&amp;service=direct&amp;sp=SzBbRv7LhsD6lZsGOZqaePg%3D%3D</t>
  </si>
  <si>
    <t>https://tntenders.gov.in/nicgep/app?component=%24DirectLink_0&amp;page=FrontEndAdvancedSearchResult&amp;service=direct&amp;sp=SNkyhUp%2FkUu001Gk3EFFV5g%3D%3D</t>
  </si>
  <si>
    <t>https://tntenders.gov.in/nicgep/app?component=%24DirectLink_0&amp;page=FrontEndAdvancedSearchResult&amp;service=direct&amp;sp=SCpNRwGZYfqmBne1ecaqeuw%3D%3D</t>
  </si>
  <si>
    <t>https://tntenders.gov.in/nicgep/app?component=%24DirectLink_0&amp;page=FrontEndAdvancedSearchResult&amp;service=direct&amp;sp=SnrN6EUbYgDdamU5lkNop5w%3D%3D</t>
  </si>
  <si>
    <t>https://tntenders.gov.in/nicgep/app?component=%24DirectLink_0&amp;page=FrontEndAdvancedSearchResult&amp;service=direct&amp;sp=S2RdaZfC59RDJ8604TLZCNw%3D%3D</t>
  </si>
  <si>
    <t>https://tntenders.gov.in/nicgep/app?component=%24DirectLink_0&amp;page=FrontEndAdvancedSearchResult&amp;service=direct&amp;sp=SPgrv%2FqeTWtjCqh5OOYap5Q%3D%3D</t>
  </si>
  <si>
    <t>https://tntenders.gov.in/nicgep/app?component=%24DirectLink_0&amp;page=FrontEndAdvancedSearchResult&amp;service=direct&amp;sp=Stq%2Fez7%2F4biqnuulzV9qa7Q%3D%3D</t>
  </si>
  <si>
    <t>https://tntenders.gov.in/nicgep/app?component=%24DirectLink_0&amp;page=FrontEndAdvancedSearchResult&amp;service=direct&amp;sp=S%2BSus%2BLETb%2FdCxhove0IqXw%3D%3D</t>
  </si>
  <si>
    <t>https://tntenders.gov.in/nicgep/app?component=%24DirectLink_0&amp;page=FrontEndAdvancedSearchResult&amp;service=direct&amp;sp=S6NT8ppxzNcm%2BGqodX0Fxxw%3D%3D</t>
  </si>
  <si>
    <t>https://tntenders.gov.in/nicgep/app?component=%24DirectLink_0&amp;page=FrontEndAdvancedSearchResult&amp;service=direct&amp;sp=S%2B1SB6Nl1nHiHJnoeG4BfYg%3D%3D</t>
  </si>
  <si>
    <t>https://tntenders.gov.in/nicgep/app?component=%24DirectLink_0&amp;page=FrontEndAdvancedSearchResult&amp;service=direct&amp;sp=Sivy%2BT6RyRccA%2B7GzMi5qNg%3D%3D</t>
  </si>
  <si>
    <t>https://tntenders.gov.in/nicgep/app?component=%24DirectLink_0&amp;page=FrontEndAdvancedSearchResult&amp;service=direct&amp;sp=SglhzPy5Gi5zkN08%2F%2F0mZ3w%3D%3D</t>
  </si>
  <si>
    <t>https://tntenders.gov.in/nicgep/app?component=%24DirectLink_0&amp;page=FrontEndAdvancedSearchResult&amp;service=direct&amp;sp=SbEtggkikxMgTTR8PZVGsAA%3D%3D</t>
  </si>
  <si>
    <t>https://tntenders.gov.in/nicgep/app?component=%24DirectLink_0&amp;page=FrontEndAdvancedSearchResult&amp;service=direct&amp;sp=SOEbXK8w1z0Zs5wcR%2BrGptg%3D%3D</t>
  </si>
  <si>
    <t>https://tntenders.gov.in/nicgep/app?component=%24DirectLink_0&amp;page=FrontEndAdvancedSearchResult&amp;service=direct&amp;sp=SNE59A7diXF7%2FVtpByJ7OFw%3D%3D</t>
  </si>
  <si>
    <t>https://tntenders.gov.in/nicgep/app?component=%24DirectLink_0&amp;page=FrontEndAdvancedSearchResult&amp;service=direct&amp;sp=Sr6o5gvKXBHMq6kztTCYQBQ%3D%3D</t>
  </si>
  <si>
    <t>https://tntenders.gov.in/nicgep/app?component=%24DirectLink_0&amp;page=FrontEndAdvancedSearchResult&amp;service=direct&amp;sp=SgUPK%2BMDjO0aRU0LgSsC%2BiA%3D%3D</t>
  </si>
  <si>
    <t>https://tntenders.gov.in/nicgep/app?component=%24DirectLink_0&amp;page=FrontEndAdvancedSearchResult&amp;service=direct&amp;sp=SA3nU%2F%2FFp2m2tWbgrtM7S9A%3D%3D</t>
  </si>
  <si>
    <t>https://tntenders.gov.in/nicgep/app?component=%24DirectLink_0&amp;page=FrontEndAdvancedSearchResult&amp;service=direct&amp;sp=SLI77zgEI8YOaTT9BBIdrzw%3D%3D</t>
  </si>
  <si>
    <t>https://tntenders.gov.in/nicgep/app?component=%24DirectLink_0&amp;page=FrontEndAdvancedSearchResult&amp;service=direct&amp;sp=ScvoO18gAFFH7yuNTuNXzjA%3D%3D</t>
  </si>
  <si>
    <t>https://tntenders.gov.in/nicgep/app?component=%24DirectLink_0&amp;page=FrontEndAdvancedSearchResult&amp;service=direct&amp;sp=SsNCuT3BiWaQiIWEwlRfy4w%3D%3D</t>
  </si>
  <si>
    <t>https://tntenders.gov.in/nicgep/app?component=%24DirectLink_0&amp;page=FrontEndAdvancedSearchResult&amp;service=direct&amp;sp=SwWgkrf%2BMDw2yYlcdOQSm2A%3D%3D</t>
  </si>
  <si>
    <t>https://tntenders.gov.in/nicgep/app?component=%24DirectLink_0&amp;page=FrontEndAdvancedSearchResult&amp;service=direct&amp;sp=SpDfY0p7z3HQ2gnD90WC2FA%3D%3D</t>
  </si>
  <si>
    <t>https://tntenders.gov.in/nicgep/app?component=%24DirectLink_0&amp;page=FrontEndAdvancedSearchResult&amp;service=direct&amp;sp=S1sWSvQMFy70RELvMfTB2sw%3D%3D</t>
  </si>
  <si>
    <t>https://tntenders.gov.in/nicgep/app?component=%24DirectLink_0&amp;page=FrontEndAdvancedSearchResult&amp;service=direct&amp;sp=SzW68iqUqxm75OFcZmSwoOg%3D%3D</t>
  </si>
  <si>
    <t>https://tntenders.gov.in/nicgep/app?component=%24DirectLink_0&amp;page=FrontEndAdvancedSearchResult&amp;service=direct&amp;sp=SoYuAqisxnwdAyI3Ocg9roA%3D%3D</t>
  </si>
  <si>
    <t>https://tntenders.gov.in/nicgep/app?component=%24DirectLink_0&amp;page=FrontEndAdvancedSearchResult&amp;service=direct&amp;sp=SNzt2Vc2ykQYcqfmEPWU5Mg%3D%3D</t>
  </si>
  <si>
    <t>https://tntenders.gov.in/nicgep/app?component=%24DirectLink_0&amp;page=FrontEndAdvancedSearchResult&amp;service=direct&amp;sp=SjdiH%2B1fF%2Bq53lAjdvTu77A%3D%3D</t>
  </si>
  <si>
    <t>https://tntenders.gov.in/nicgep/app?component=%24DirectLink_0&amp;page=FrontEndAdvancedSearchResult&amp;service=direct&amp;sp=S9SbpWP3qtbrV8xEDp9nrsA%3D%3D</t>
  </si>
  <si>
    <t>https://tntenders.gov.in/nicgep/app?component=%24DirectLink_0&amp;page=FrontEndAdvancedSearchResult&amp;service=direct&amp;sp=SCXk8kpmZGhibLo4%2FsBWTrw%3D%3D</t>
  </si>
  <si>
    <t>https://tntenders.gov.in/nicgep/app?component=%24DirectLink_0&amp;page=FrontEndAdvancedSearchResult&amp;service=direct&amp;sp=Sd9Mx%2F4fE%2FhAJcWQstwgpeA%3D%3D</t>
  </si>
  <si>
    <t>https://tntenders.gov.in/nicgep/app?component=%24DirectLink_0&amp;page=FrontEndAdvancedSearchResult&amp;service=direct&amp;sp=SVrWCyCROi7MTUz0RA50qVg%3D%3D</t>
  </si>
  <si>
    <t>https://tntenders.gov.in/nicgep/app?component=%24DirectLink_0&amp;page=FrontEndAdvancedSearchResult&amp;service=direct&amp;sp=SKhVNxCWo%2BykAyAKFg8T6Ow%3D%3D</t>
  </si>
  <si>
    <t>https://tntenders.gov.in/nicgep/app?component=%24DirectLink_0&amp;page=FrontEndAdvancedSearchResult&amp;service=direct&amp;sp=SIV7UzNfojIB0JWIRYx5Qzw%3D%3D</t>
  </si>
  <si>
    <t>https://tntenders.gov.in/nicgep/app?component=%24DirectLink_0&amp;page=FrontEndAdvancedSearchResult&amp;service=direct&amp;sp=SYTWxnCK%2F%2FD863%2FUpHXvmgg%3D%3D</t>
  </si>
  <si>
    <t>https://tntenders.gov.in/nicgep/app?component=%24DirectLink_0&amp;page=FrontEndAdvancedSearchResult&amp;service=direct&amp;sp=SsOZiMeE8LZ5wrEoIfgHtkQ%3D%3D</t>
  </si>
  <si>
    <t>https://tntenders.gov.in/nicgep/app?component=%24DirectLink_0&amp;page=FrontEndAdvancedSearchResult&amp;service=direct&amp;sp=S3kPbvnmKm2jNQMn9yWXcVA%3D%3D</t>
  </si>
  <si>
    <t>https://tntenders.gov.in/nicgep/app?component=%24DirectLink_0&amp;page=FrontEndAdvancedSearchResult&amp;service=direct&amp;sp=SfQTi3RWCreq28RCqDNnMsA%3D%3D</t>
  </si>
  <si>
    <t>https://tntenders.gov.in/nicgep/app?component=%24DirectLink_0&amp;page=FrontEndAdvancedSearchResult&amp;service=direct&amp;sp=SywXevH37RicIaYycC9AFdA%3D%3D</t>
  </si>
  <si>
    <t>https://tntenders.gov.in/nicgep/app?component=%24DirectLink_0&amp;page=FrontEndAdvancedSearchResult&amp;service=direct&amp;sp=Sq2hxoVF5bVrbnInYZDVU9g%3D%3D</t>
  </si>
  <si>
    <t>https://tntenders.gov.in/nicgep/app?component=%24DirectLink_0&amp;page=FrontEndAdvancedSearchResult&amp;service=direct&amp;sp=SrdWvYDGZVByrM2LsVfWxJw%3D%3D</t>
  </si>
  <si>
    <t>https://tntenders.gov.in/nicgep/app?component=%24DirectLink_0&amp;page=FrontEndAdvancedSearchResult&amp;service=direct&amp;sp=SyYIPT4wU7%2BSsTwosGA7sBg%3D%3D</t>
  </si>
  <si>
    <t>https://tntenders.gov.in/nicgep/app?component=%24DirectLink_0&amp;page=FrontEndAdvancedSearchResult&amp;service=direct&amp;sp=SjGZP%2FN52YFGJp6reqYN7nA%3D%3D</t>
  </si>
  <si>
    <t>https://tntenders.gov.in/nicgep/app?component=%24DirectLink_0&amp;page=FrontEndAdvancedSearchResult&amp;service=direct&amp;sp=SR1X8c7%2FmdOxIctI5EQ3vrw%3D%3D</t>
  </si>
  <si>
    <t>https://tntenders.gov.in/nicgep/app?component=%24DirectLink_0&amp;page=FrontEndAdvancedSearchResult&amp;service=direct&amp;sp=SA5aof9gMhItovTMdxJAEFg%3D%3D</t>
  </si>
  <si>
    <t>https://tntenders.gov.in/nicgep/app?component=%24DirectLink_0&amp;page=FrontEndAdvancedSearchResult&amp;service=direct&amp;sp=SLy9Or1cCBacmTz4QrUs%2BTQ%3D%3D</t>
  </si>
  <si>
    <t>https://tntenders.gov.in/nicgep/app?component=%24DirectLink_0&amp;page=FrontEndAdvancedSearchResult&amp;service=direct&amp;sp=SJqh2o4pmAOlrPz0Gx1LAXg%3D%3D</t>
  </si>
  <si>
    <t>https://tntenders.gov.in/nicgep/app?component=%24DirectLink_0&amp;page=FrontEndAdvancedSearchResult&amp;service=direct&amp;sp=SFPqzeJfWZr%2BxWYpxMdgZsw%3D%3D</t>
  </si>
  <si>
    <t>https://tntenders.gov.in/nicgep/app?component=%24DirectLink_0&amp;page=FrontEndAdvancedSearchResult&amp;service=direct&amp;sp=S3NQXMhEQbofQhWw5mMM6Aw%3D%3D</t>
  </si>
  <si>
    <t>https://tntenders.gov.in/nicgep/app?component=%24DirectLink_0&amp;page=FrontEndAdvancedSearchResult&amp;service=direct&amp;sp=SpCygH9%2B0cy0U6qkkP7Z2uw%3D%3D</t>
  </si>
  <si>
    <t>https://tntenders.gov.in/nicgep/app?component=%24DirectLink_0&amp;page=FrontEndAdvancedSearchResult&amp;service=direct&amp;sp=Shz5oRL6EEJbh161JE9AY%2Fw%3D%3D</t>
  </si>
  <si>
    <t>https://tntenders.gov.in/nicgep/app?component=%24DirectLink_0&amp;page=FrontEndAdvancedSearchResult&amp;service=direct&amp;sp=SyKt7pVvCYjzQkZCX2dwXtw%3D%3D</t>
  </si>
  <si>
    <t>https://tntenders.gov.in/nicgep/app?component=%24DirectLink_0&amp;page=FrontEndAdvancedSearchResult&amp;service=direct&amp;sp=SaXlePNKxlU%2B%2BfHmotw30%2Bw%3D%3D</t>
  </si>
  <si>
    <t>https://tntenders.gov.in/nicgep/app?component=%24DirectLink_0&amp;page=FrontEndAdvancedSearchResult&amp;service=direct&amp;sp=SpH5xeH0osEfEOo1u64ikKA%3D%3D</t>
  </si>
  <si>
    <t>https://tntenders.gov.in/nicgep/app?component=%24DirectLink_0&amp;page=FrontEndAdvancedSearchResult&amp;service=direct&amp;sp=SQxI%2Fl9G%2FS58I1qGhaKAg%2BA%3D%3D</t>
  </si>
  <si>
    <t>https://tntenders.gov.in/nicgep/app?component=%24DirectLink_0&amp;page=FrontEndAdvancedSearchResult&amp;service=direct&amp;sp=S1pQwX6iNLjP97oCOW2IrTw%3D%3D</t>
  </si>
  <si>
    <t>https://tntenders.gov.in/nicgep/app?component=%24DirectLink_0&amp;page=FrontEndAdvancedSearchResult&amp;service=direct&amp;sp=SoGCZNUtwV7J2%2BJDuna5j6w%3D%3D</t>
  </si>
  <si>
    <t>https://tntenders.gov.in/nicgep/app?component=%24DirectLink_0&amp;page=FrontEndAdvancedSearchResult&amp;service=direct&amp;sp=S7RZROrJd8igYO3Qr5GDkpg%3D%3D</t>
  </si>
  <si>
    <t>https://tntenders.gov.in/nicgep/app?component=%24DirectLink_0&amp;page=FrontEndAdvancedSearchResult&amp;service=direct&amp;sp=SyvWSyw7nySnS1QO%2Bhfzxdg%3D%3D</t>
  </si>
  <si>
    <t>https://tntenders.gov.in/nicgep/app?component=%24DirectLink_0&amp;page=FrontEndAdvancedSearchResult&amp;service=direct&amp;sp=SwRlxLHrbsRdnnCgTt9pj%2Fw%3D%3D</t>
  </si>
  <si>
    <t>https://tntenders.gov.in/nicgep/app?component=%24DirectLink_0&amp;page=FrontEndAdvancedSearchResult&amp;service=direct&amp;sp=StP7aoUiD27Kn7HflrLXzbQ%3D%3D</t>
  </si>
  <si>
    <t>https://tntenders.gov.in/nicgep/app?component=%24DirectLink_0&amp;page=FrontEndAdvancedSearchResult&amp;service=direct&amp;sp=SkHsm9L2dYqnJrRW1C8KQpw%3D%3D</t>
  </si>
  <si>
    <t>https://tntenders.gov.in/nicgep/app?component=%24DirectLink_0&amp;page=FrontEndAdvancedSearchResult&amp;service=direct&amp;sp=Se6oaN6jMOOS8I7tST3tKOQ%3D%3D</t>
  </si>
  <si>
    <t>https://tntenders.gov.in/nicgep/app?component=%24DirectLink_0&amp;page=FrontEndAdvancedSearchResult&amp;service=direct&amp;sp=SE4HHMS8BP8dO8WxWLqrI3A%3D%3D</t>
  </si>
  <si>
    <t>https://tntenders.gov.in/nicgep/app?component=%24DirectLink_0&amp;page=FrontEndAdvancedSearchResult&amp;service=direct&amp;sp=S5Ov45dywbbOZUVXXjOFJGQ%3D%3D</t>
  </si>
  <si>
    <t>https://tntenders.gov.in/nicgep/app?component=%24DirectLink_0&amp;page=FrontEndAdvancedSearchResult&amp;service=direct&amp;sp=Sg4llRuHTLUiCuwr2IAfJCA%3D%3D</t>
  </si>
  <si>
    <t>https://tntenders.gov.in/nicgep/app?component=%24DirectLink_0&amp;page=FrontEndAdvancedSearchResult&amp;service=direct&amp;sp=SN1CUFQY%2FzUCeeIEIu539YA%3D%3D</t>
  </si>
  <si>
    <t>https://tntenders.gov.in/nicgep/app?component=%24DirectLink_0&amp;page=FrontEndAdvancedSearchResult&amp;service=direct&amp;sp=SpCQTNY%2F6DXSi%2B7Ah5esH%2Bw%3D%3D</t>
  </si>
  <si>
    <t>https://tntenders.gov.in/nicgep/app?component=%24DirectLink_0&amp;page=FrontEndAdvancedSearchResult&amp;service=direct&amp;sp=SAyQkYH3MmXUNv8qm7X92fA%3D%3D</t>
  </si>
  <si>
    <t>https://tntenders.gov.in/nicgep/app?component=%24DirectLink_0&amp;page=FrontEndAdvancedSearchResult&amp;service=direct&amp;sp=SEDoM5i8ihv8M3gvlxogKdw%3D%3D</t>
  </si>
  <si>
    <t>https://tntenders.gov.in/nicgep/app?component=%24DirectLink_0&amp;page=FrontEndAdvancedSearchResult&amp;service=direct&amp;sp=SXmLGD06cKqFxb10AJx0eOQ%3D%3D</t>
  </si>
  <si>
    <t>https://tntenders.gov.in/nicgep/app?component=%24DirectLink_0&amp;page=FrontEndAdvancedSearchResult&amp;service=direct&amp;sp=S3UBi1y8w4qImM%2BlqdocZTA%3D%3D</t>
  </si>
  <si>
    <t>https://tntenders.gov.in/nicgep/app?component=%24DirectLink_0&amp;page=FrontEndAdvancedSearchResult&amp;service=direct&amp;sp=SVMB15%2BAYcQXfVGX8rLLpEw%3D%3D</t>
  </si>
  <si>
    <t>https://tntenders.gov.in/nicgep/app?component=%24DirectLink_0&amp;page=FrontEndAdvancedSearchResult&amp;service=direct&amp;sp=SxBtzxnZ2rlWzk8uSNpJYbA%3D%3D</t>
  </si>
  <si>
    <t>https://tntenders.gov.in/nicgep/app?component=%24DirectLink_0&amp;page=FrontEndAdvancedSearchResult&amp;service=direct&amp;sp=SaKgI7RKCzqSPV7TsLchn9w%3D%3D</t>
  </si>
  <si>
    <t>https://tntenders.gov.in/nicgep/app?component=%24DirectLink_0&amp;page=FrontEndAdvancedSearchResult&amp;service=direct&amp;sp=SOTyKJ6VFdA7KCRR0KDiZlA%3D%3D</t>
  </si>
  <si>
    <t>https://tntenders.gov.in/nicgep/app?component=%24DirectLink_0&amp;page=FrontEndAdvancedSearchResult&amp;service=direct&amp;sp=SLnd5G4bhWuaYkLTB0AGyYw%3D%3D</t>
  </si>
  <si>
    <t>https://tntenders.gov.in/nicgep/app?component=%24DirectLink_0&amp;page=FrontEndAdvancedSearchResult&amp;service=direct&amp;sp=SNg%2F6qAGtXPWxuw4Uw347Hw%3D%3D</t>
  </si>
  <si>
    <t>https://tntenders.gov.in/nicgep/app?component=%24DirectLink_0&amp;page=FrontEndAdvancedSearchResult&amp;service=direct&amp;sp=Sop%2BQRPCOS9W9HcfHtqhAjw%3D%3D</t>
  </si>
  <si>
    <t>https://tntenders.gov.in/nicgep/app?component=%24DirectLink_0&amp;page=FrontEndAdvancedSearchResult&amp;service=direct&amp;sp=SFerSGTftTEWoxBYjOYJh2g%3D%3D</t>
  </si>
  <si>
    <t>https://tntenders.gov.in/nicgep/app?component=%24DirectLink_0&amp;page=FrontEndAdvancedSearchResult&amp;service=direct&amp;sp=S29SU0lIa0g4bL9ZHLmuNsQ%3D%3D</t>
  </si>
  <si>
    <t>https://tntenders.gov.in/nicgep/app?component=%24DirectLink_0&amp;page=FrontEndAdvancedSearchResult&amp;service=direct&amp;sp=SOePR36ZuefxIOl3zF0p1zQ%3D%3D</t>
  </si>
  <si>
    <t>https://tntenders.gov.in/nicgep/app?component=%24DirectLink_0&amp;page=FrontEndAdvancedSearchResult&amp;service=direct&amp;sp=SCwz7o9umHa2eAWgPh2KnIA%3D%3D</t>
  </si>
  <si>
    <t>https://tntenders.gov.in/nicgep/app?component=%24DirectLink_0&amp;page=FrontEndAdvancedSearchResult&amp;service=direct&amp;sp=ScYEz1jDSe6x0Cudfqffi2A%3D%3D</t>
  </si>
  <si>
    <t>https://tntenders.gov.in/nicgep/app?component=%24DirectLink_0&amp;page=FrontEndAdvancedSearchResult&amp;service=direct&amp;sp=S%2FCNEPdGsLYfUcTiTLiW4fw%3D%3D</t>
  </si>
  <si>
    <t>https://tntenders.gov.in/nicgep/app?component=%24DirectLink_0&amp;page=FrontEndAdvancedSearchResult&amp;service=direct&amp;sp=STDXc7fDgYksm7so%2BFVOn5g%3D%3D</t>
  </si>
  <si>
    <t>https://tntenders.gov.in/nicgep/app?component=%24DirectLink_0&amp;page=FrontEndAdvancedSearchResult&amp;service=direct&amp;sp=S2zRLV9YGMH2b3o%2FPOBNxEw%3D%3D</t>
  </si>
  <si>
    <t>https://tntenders.gov.in/nicgep/app?component=%24DirectLink_0&amp;page=FrontEndAdvancedSearchResult&amp;service=direct&amp;sp=S30T7P%2FwDep2Xu82CA5rg0g%3D%3D</t>
  </si>
  <si>
    <t>https://tntenders.gov.in/nicgep/app?component=%24DirectLink_0&amp;page=FrontEndAdvancedSearchResult&amp;service=direct&amp;sp=S%2BHOcnmRxALQpBPeg52iTQQ%3D%3D</t>
  </si>
  <si>
    <t>https://tntenders.gov.in/nicgep/app?component=%24DirectLink_0&amp;page=FrontEndAdvancedSearchResult&amp;service=direct&amp;sp=S1iHJqFqvDdjzhdUBy%2BH6MA%3D%3D</t>
  </si>
  <si>
    <t>https://tntenders.gov.in/nicgep/app?component=%24DirectLink_0&amp;page=FrontEndAdvancedSearchResult&amp;service=direct&amp;sp=SapDCiHpNoqgKs2ezHdANAg%3D%3D</t>
  </si>
  <si>
    <t>https://tntenders.gov.in/nicgep/app?component=%24DirectLink_0&amp;page=FrontEndAdvancedSearchResult&amp;service=direct&amp;sp=SW1UtjJb9tVgFWsTPi1MLAg%3D%3D</t>
  </si>
  <si>
    <t>https://tntenders.gov.in/nicgep/app?component=%24DirectLink_0&amp;page=FrontEndAdvancedSearchResult&amp;service=direct&amp;sp=SYG92Qsj4B2vg8JX2dJmTAg%3D%3D</t>
  </si>
  <si>
    <t>https://tntenders.gov.in/nicgep/app?component=%24DirectLink_0&amp;page=FrontEndAdvancedSearchResult&amp;service=direct&amp;sp=SxEBxveHyCGFs3jOoFC9b4g%3D%3D</t>
  </si>
  <si>
    <t>https://tntenders.gov.in/nicgep/app?component=%24DirectLink_0&amp;page=FrontEndAdvancedSearchResult&amp;service=direct&amp;sp=SpdoFoqAQDPzrojo0oxMgPQ%3D%3D</t>
  </si>
  <si>
    <t>https://tntenders.gov.in/nicgep/app?component=%24DirectLink_0&amp;page=FrontEndAdvancedSearchResult&amp;service=direct&amp;sp=SjS850DEiXyc5ofV1GyMkhw%3D%3D</t>
  </si>
  <si>
    <t>https://tntenders.gov.in/nicgep/app?component=%24DirectLink_0&amp;page=FrontEndAdvancedSearchResult&amp;service=direct&amp;sp=S2L3AN6m5tx1Kv0bwFUokeQ%3D%3D</t>
  </si>
  <si>
    <t>https://tntenders.gov.in/nicgep/app?component=%24DirectLink_0&amp;page=FrontEndAdvancedSearchResult&amp;service=direct&amp;sp=SI4E2jKCGOMXMJKwmG8A7vQ%3D%3D</t>
  </si>
  <si>
    <t>https://tntenders.gov.in/nicgep/app?component=%24DirectLink_0&amp;page=FrontEndAdvancedSearchResult&amp;service=direct&amp;sp=SIv2DMTPXPXdPN81mRo1%2BtA%3D%3D</t>
  </si>
  <si>
    <t>https://tntenders.gov.in/nicgep/app?component=%24DirectLink_0&amp;page=FrontEndAdvancedSearchResult&amp;service=direct&amp;sp=S72dKsyFZUCzQDFf08nQE3g%3D%3D</t>
  </si>
  <si>
    <t>https://tntenders.gov.in/nicgep/app?component=%24DirectLink_0&amp;page=FrontEndAdvancedSearchResult&amp;service=direct&amp;sp=SF5wQVc%2FC3IIK60nxpo3tnQ%3D%3D</t>
  </si>
  <si>
    <t>https://tntenders.gov.in/nicgep/app?component=%24DirectLink_0&amp;page=FrontEndAdvancedSearchResult&amp;service=direct&amp;sp=SgyW6lT4aEp6ngLk9DGu%2FKQ%3D%3D</t>
  </si>
  <si>
    <t>https://tntenders.gov.in/nicgep/app?component=%24DirectLink_0&amp;page=FrontEndAdvancedSearchResult&amp;service=direct&amp;sp=Scb%2Bv1NK2FTPdKSvW3taTHA%3D%3D</t>
  </si>
  <si>
    <t>https://tntenders.gov.in/nicgep/app?component=%24DirectLink_0&amp;page=FrontEndAdvancedSearchResult&amp;service=direct&amp;sp=S8Y%2Bsi0j2rPpR2eg3atwViw%3D%3D</t>
  </si>
  <si>
    <t>https://tntenders.gov.in/nicgep/app?component=%24DirectLink_0&amp;page=FrontEndAdvancedSearchResult&amp;service=direct&amp;sp=Sfd6BwlB6zkRj6PRipZ0tgw%3D%3D</t>
  </si>
  <si>
    <t>https://tntenders.gov.in/nicgep/app?component=%24DirectLink_0&amp;page=FrontEndAdvancedSearchResult&amp;service=direct&amp;sp=SrTIn5E0oRlsIK%2FXCvubRNg%3D%3D</t>
  </si>
  <si>
    <t>https://tntenders.gov.in/nicgep/app?component=%24DirectLink_0&amp;page=FrontEndAdvancedSearchResult&amp;service=direct&amp;sp=SAZxM6CfPMLYT60QLWJSjVw%3D%3D</t>
  </si>
  <si>
    <t>https://tntenders.gov.in/nicgep/app?component=%24DirectLink_0&amp;page=FrontEndAdvancedSearchResult&amp;service=direct&amp;sp=SXP5PFy2GkBD2TSLce9RAaw%3D%3D</t>
  </si>
  <si>
    <t>https://tntenders.gov.in/nicgep/app?component=%24DirectLink_0&amp;page=FrontEndAdvancedSearchResult&amp;service=direct&amp;sp=SIyaX2tUSIM6zh4XX%2BWVqLA%3D%3D</t>
  </si>
  <si>
    <t>https://tntenders.gov.in/nicgep/app?component=%24DirectLink_0&amp;page=FrontEndAdvancedSearchResult&amp;service=direct&amp;sp=SjLQ7d3p%2BY3dtVzRVbM7ezg%3D%3D</t>
  </si>
  <si>
    <t>https://tntenders.gov.in/nicgep/app?component=%24DirectLink_0&amp;page=FrontEndAdvancedSearchResult&amp;service=direct&amp;sp=SYaZng%2BF1Kr%2F5ZqNNAvI0bQ%3D%3D</t>
  </si>
  <si>
    <t>https://tntenders.gov.in/nicgep/app?component=%24DirectLink_0&amp;page=FrontEndAdvancedSearchResult&amp;service=direct&amp;sp=SeWB6JN6umVqtnzr5VvL1gQ%3D%3D</t>
  </si>
  <si>
    <t>https://tntenders.gov.in/nicgep/app?component=%24DirectLink_0&amp;page=FrontEndAdvancedSearchResult&amp;service=direct&amp;sp=SPvlTM9qo54qUmq6RSIMruw%3D%3D</t>
  </si>
  <si>
    <t>https://tntenders.gov.in/nicgep/app?component=%24DirectLink_0&amp;page=FrontEndAdvancedSearchResult&amp;service=direct&amp;sp=Sncgm0r%2B3crGT9C9JlkUMaw%3D%3D</t>
  </si>
  <si>
    <t>https://tntenders.gov.in/nicgep/app?component=%24DirectLink_0&amp;page=FrontEndAdvancedSearchResult&amp;service=direct&amp;sp=SnrHRN2K2GpCPaAnq5UTsXQ%3D%3D</t>
  </si>
  <si>
    <t>https://tntenders.gov.in/nicgep/app?component=%24DirectLink_0&amp;page=FrontEndAdvancedSearchResult&amp;service=direct&amp;sp=SjlvyATsON6LmLcYjbRYl1A%3D%3D</t>
  </si>
  <si>
    <t>https://tntenders.gov.in/nicgep/app?component=%24DirectLink_0&amp;page=FrontEndAdvancedSearchResult&amp;service=direct&amp;sp=SlQ7IUVLQZNNukxhLfVUwfw%3D%3D</t>
  </si>
  <si>
    <t>https://tntenders.gov.in/nicgep/app?component=%24DirectLink_0&amp;page=FrontEndAdvancedSearchResult&amp;service=direct&amp;sp=S8DOWabThg1p%2F2n6Eiu7JFA%3D%3D</t>
  </si>
  <si>
    <t>https://tntenders.gov.in/nicgep/app?component=%24DirectLink_0&amp;page=FrontEndAdvancedSearchResult&amp;service=direct&amp;sp=SfFLA53ufIOxoyBLcqIfy1g%3D%3D</t>
  </si>
  <si>
    <t>https://tntenders.gov.in/nicgep/app?component=%24DirectLink_0&amp;page=FrontEndAdvancedSearchResult&amp;service=direct&amp;sp=S7ii%2BUFT2vJJ%2BCWoDRH1OxA%3D%3D</t>
  </si>
  <si>
    <t>https://tntenders.gov.in/nicgep/app?component=%24DirectLink_0&amp;page=FrontEndAdvancedSearchResult&amp;service=direct&amp;sp=SODhAEzhnEALNMG7vcSEE0w%3D%3D</t>
  </si>
  <si>
    <t>https://tntenders.gov.in/nicgep/app?component=%24DirectLink_0&amp;page=FrontEndAdvancedSearchResult&amp;service=direct&amp;sp=SCjPi5jqUBLSczL7hJbOiqg%3D%3D</t>
  </si>
  <si>
    <t>https://tntenders.gov.in/nicgep/app?component=%24DirectLink_0&amp;page=FrontEndAdvancedSearchResult&amp;service=direct&amp;sp=SxN9utKorofkXECfbtuIPhQ%3D%3D</t>
  </si>
  <si>
    <t>https://tntenders.gov.in/nicgep/app?component=%24DirectLink_0&amp;page=FrontEndAdvancedSearchResult&amp;service=direct&amp;sp=S8ivX7MV3vs1VdjTUIi2xyA%3D%3D</t>
  </si>
  <si>
    <t>https://tntenders.gov.in/nicgep/app?component=%24DirectLink_0&amp;page=FrontEndAdvancedSearchResult&amp;service=direct&amp;sp=Sub8T6Lrvkeo5NszBMiOOIA%3D%3D</t>
  </si>
  <si>
    <t>https://tntenders.gov.in/nicgep/app?component=%24DirectLink_0&amp;page=FrontEndAdvancedSearchResult&amp;service=direct&amp;sp=S3fz3u6FCeI9BG%2B%2F6iijLHw%3D%3D</t>
  </si>
  <si>
    <t>https://tntenders.gov.in/nicgep/app?component=%24DirectLink_0&amp;page=FrontEndAdvancedSearchResult&amp;service=direct&amp;sp=SjRqi7NW5LRbPXgvc9Bb3%2FA%3D%3D</t>
  </si>
  <si>
    <t>https://tntenders.gov.in/nicgep/app?component=%24DirectLink_0&amp;page=FrontEndAdvancedSearchResult&amp;service=direct&amp;sp=SS4WtkcjSU8EAPHgoN%2FxCiw%3D%3D</t>
  </si>
  <si>
    <t>https://tntenders.gov.in/nicgep/app?component=%24DirectLink_0&amp;page=FrontEndAdvancedSearchResult&amp;service=direct&amp;sp=StrrUsgXwjQP3bRfFAUvPXQ%3D%3D</t>
  </si>
  <si>
    <t>https://tntenders.gov.in/nicgep/app?component=%24DirectLink_0&amp;page=FrontEndAdvancedSearchResult&amp;service=direct&amp;sp=Sr1P%2FegC9UtVzRCtu2kA7%2Bw%3D%3D</t>
  </si>
  <si>
    <t>https://tntenders.gov.in/nicgep/app?component=%24DirectLink_0&amp;page=FrontEndAdvancedSearchResult&amp;service=direct&amp;sp=SIU%2FZ0l1kH4CEYSgQywpQSQ%3D%3D</t>
  </si>
  <si>
    <t>https://tntenders.gov.in/nicgep/app?component=%24DirectLink_0&amp;page=FrontEndAdvancedSearchResult&amp;service=direct&amp;sp=S%2FIRYUSjLat8mxXyguvihGA%3D%3D</t>
  </si>
  <si>
    <t>https://tntenders.gov.in/nicgep/app?component=%24DirectLink_0&amp;page=FrontEndAdvancedSearchResult&amp;service=direct&amp;sp=SqJrz67t%2Bc1VjAd11tjAUIA%3D%3D</t>
  </si>
  <si>
    <t>https://tntenders.gov.in/nicgep/app?component=%24DirectLink_0&amp;page=FrontEndAdvancedSearchResult&amp;service=direct&amp;sp=SQxz05g%2BVSV%2Fu8ol8WokysA%3D%3D</t>
  </si>
  <si>
    <t>https://tntenders.gov.in/nicgep/app?component=%24DirectLink_0&amp;page=FrontEndAdvancedSearchResult&amp;service=direct&amp;sp=Ssa6zeeFjfuYPCfpgTTVWew%3D%3D</t>
  </si>
  <si>
    <t>https://tntenders.gov.in/nicgep/app?component=%24DirectLink_0&amp;page=FrontEndAdvancedSearchResult&amp;service=direct&amp;sp=SDWVkGvUqpu0pHtGAD7xk9Q%3D%3D</t>
  </si>
  <si>
    <t>https://tntenders.gov.in/nicgep/app?component=%24DirectLink_0&amp;page=FrontEndAdvancedSearchResult&amp;service=direct&amp;sp=SjVO%2B0FDS01DrmrsXdi1N5w%3D%3D</t>
  </si>
  <si>
    <t>https://tntenders.gov.in/nicgep/app?component=%24DirectLink_0&amp;page=FrontEndAdvancedSearchResult&amp;service=direct&amp;sp=SmCG2KQ4OKNpbh0ueCTmWfA%3D%3D</t>
  </si>
  <si>
    <t>https://tntenders.gov.in/nicgep/app?component=%24DirectLink_0&amp;page=FrontEndAdvancedSearchResult&amp;service=direct&amp;sp=S17F2fUGFuJ61nQzBN6p6Hg%3D%3D</t>
  </si>
  <si>
    <t>https://tntenders.gov.in/nicgep/app?component=%24DirectLink_0&amp;page=FrontEndAdvancedSearchResult&amp;service=direct&amp;sp=S%2Ff2Lr24tot2OM%2BQ8%2FwPI%2Fw%3D%3D</t>
  </si>
  <si>
    <t>https://tntenders.gov.in/nicgep/app?component=%24DirectLink_0&amp;page=FrontEndAdvancedSearchResult&amp;service=direct&amp;sp=SmACNcCUomY2R03BklSmDMw%3D%3D</t>
  </si>
  <si>
    <t>https://tntenders.gov.in/nicgep/app?component=%24DirectLink_0&amp;page=FrontEndAdvancedSearchResult&amp;service=direct&amp;sp=SO1TDI7LOAcfjTqR6M3F8cg%3D%3D</t>
  </si>
  <si>
    <t>https://tntenders.gov.in/nicgep/app?component=%24DirectLink_0&amp;page=FrontEndAdvancedSearchResult&amp;service=direct&amp;sp=SeZhQiVTPkzKrlHHlwYvfTw%3D%3D</t>
  </si>
  <si>
    <t>https://tntenders.gov.in/nicgep/app?component=%24DirectLink_0&amp;page=FrontEndAdvancedSearchResult&amp;service=direct&amp;sp=SXscKN7DgLFGIns%2BcUBr1JQ%3D%3D</t>
  </si>
  <si>
    <t>https://tntenders.gov.in/nicgep/app?component=%24DirectLink_0&amp;page=FrontEndAdvancedSearchResult&amp;service=direct&amp;sp=SNWeg2Re8p8G6%2FJOs%2BMFgow%3D%3D</t>
  </si>
  <si>
    <t>https://tntenders.gov.in/nicgep/app?component=%24DirectLink_0&amp;page=FrontEndAdvancedSearchResult&amp;service=direct&amp;sp=S%2BLxqjNqsTl1l6uRQVbfeKA%3D%3D</t>
  </si>
  <si>
    <t>https://tntenders.gov.in/nicgep/app?component=%24DirectLink_0&amp;page=FrontEndAdvancedSearchResult&amp;service=direct&amp;sp=S%2Fm8JKVG4rLTn8qdVZnqMLA%3D%3D</t>
  </si>
  <si>
    <t>https://tntenders.gov.in/nicgep/app?component=%24DirectLink_0&amp;page=FrontEndAdvancedSearchResult&amp;service=direct&amp;sp=S2mE5RnpVg66XuUd5ubL19w%3D%3D</t>
  </si>
  <si>
    <t>https://tntenders.gov.in/nicgep/app?component=%24DirectLink_0&amp;page=FrontEndAdvancedSearchResult&amp;service=direct&amp;sp=S6s%2FKmc7D0BBrZUcSpFYytw%3D%3D</t>
  </si>
  <si>
    <t>https://tntenders.gov.in/nicgep/app?component=%24DirectLink_0&amp;page=FrontEndAdvancedSearchResult&amp;service=direct&amp;sp=SMvZoEa7aI47gkjM4apT%2BuQ%3D%3D</t>
  </si>
  <si>
    <t>https://tntenders.gov.in/nicgep/app?component=%24DirectLink_0&amp;page=FrontEndAdvancedSearchResult&amp;service=direct&amp;sp=SzcPoAuZVDw58SinPRKovGQ%3D%3D</t>
  </si>
  <si>
    <t>https://tntenders.gov.in/nicgep/app?component=%24DirectLink_0&amp;page=FrontEndAdvancedSearchResult&amp;service=direct&amp;sp=SrN%2BVY7lO%2Fdy%2BN7p33TgW8g%3D%3D</t>
  </si>
  <si>
    <t>https://tntenders.gov.in/nicgep/app?component=%24DirectLink_0&amp;page=FrontEndAdvancedSearchResult&amp;service=direct&amp;sp=SA%2FJbJ9TTPRE%2FntJ3XBHLcw%3D%3D</t>
  </si>
  <si>
    <t>https://tntenders.gov.in/nicgep/app?component=%24DirectLink_0&amp;page=FrontEndAdvancedSearchResult&amp;service=direct&amp;sp=SEE9kJhRbZCl1Tt%2B0NOGMuw%3D%3D</t>
  </si>
  <si>
    <t>https://tntenders.gov.in/nicgep/app?component=%24DirectLink_0&amp;page=FrontEndAdvancedSearchResult&amp;service=direct&amp;sp=SLiY4IAJ3vng6YaN4oUGr7w%3D%3D</t>
  </si>
  <si>
    <t>https://tntenders.gov.in/nicgep/app?component=%24DirectLink_0&amp;page=FrontEndAdvancedSearchResult&amp;service=direct&amp;sp=SEVcgqId0E3raENPrj%2FogVA%3D%3D</t>
  </si>
  <si>
    <t>https://tntenders.gov.in/nicgep/app?component=%24DirectLink_0&amp;page=FrontEndAdvancedSearchResult&amp;service=direct&amp;sp=SANOisZ8cugKLPQsYytrH6Q%3D%3D</t>
  </si>
  <si>
    <t>https://tntenders.gov.in/nicgep/app?component=%24DirectLink_0&amp;page=FrontEndAdvancedSearchResult&amp;service=direct&amp;sp=SJXxUur8xoCsE0IsNgpUejA%3D%3D</t>
  </si>
  <si>
    <t>https://tntenders.gov.in/nicgep/app?component=%24DirectLink_0&amp;page=FrontEndAdvancedSearchResult&amp;service=direct&amp;sp=Sohpb6PfOyFNhBH063%2BE89Q%3D%3D</t>
  </si>
  <si>
    <t>https://tntenders.gov.in/nicgep/app?component=%24DirectLink_0&amp;page=FrontEndAdvancedSearchResult&amp;service=direct&amp;sp=SO7sPZ8L90CGbNtRZ0p559A%3D%3D</t>
  </si>
  <si>
    <t>https://tntenders.gov.in/nicgep/app?component=%24DirectLink_0&amp;page=FrontEndAdvancedSearchResult&amp;service=direct&amp;sp=SLkARq2HpfeGs4PWiiHzjfA%3D%3D</t>
  </si>
  <si>
    <t>https://tntenders.gov.in/nicgep/app?component=%24DirectLink_0&amp;page=FrontEndAdvancedSearchResult&amp;service=direct&amp;sp=SrFMNY1apIYkSUPL7Hvsr6g%3D%3D</t>
  </si>
  <si>
    <t>https://tntenders.gov.in/nicgep/app?component=%24DirectLink_0&amp;page=FrontEndAdvancedSearchResult&amp;service=direct&amp;sp=SXBe%2ByterzKzIlkltjBKXDA%3D%3D</t>
  </si>
  <si>
    <t>https://tntenders.gov.in/nicgep/app?component=%24DirectLink_0&amp;page=FrontEndAdvancedSearchResult&amp;service=direct&amp;sp=SJVn9CJIGAd8DmErBMKl6aQ%3D%3D</t>
  </si>
  <si>
    <t>https://tntenders.gov.in/nicgep/app?component=%24DirectLink_0&amp;page=FrontEndAdvancedSearchResult&amp;service=direct&amp;sp=SUIXgD0Y%2Box9sMNjoK332PA%3D%3D</t>
  </si>
  <si>
    <t>https://tntenders.gov.in/nicgep/app?component=%24DirectLink_0&amp;page=FrontEndAdvancedSearchResult&amp;service=direct&amp;sp=SUksFgx096sylSoCYI0naCA%3D%3D</t>
  </si>
  <si>
    <t>https://tntenders.gov.in/nicgep/app?component=%24DirectLink_0&amp;page=FrontEndAdvancedSearchResult&amp;service=direct&amp;sp=S0RxpzFXP6KQq4HYngJE6TA%3D%3D</t>
  </si>
  <si>
    <t>https://tntenders.gov.in/nicgep/app?component=%24DirectLink_0&amp;page=FrontEndAdvancedSearchResult&amp;service=direct&amp;sp=SYqOgSR4Qtc7lGP9SArHXOQ%3D%3D</t>
  </si>
  <si>
    <t>https://tntenders.gov.in/nicgep/app?component=%24DirectLink_0&amp;page=FrontEndAdvancedSearchResult&amp;service=direct&amp;sp=Spyqbh5tQst8yjnBPfQH3gA%3D%3D</t>
  </si>
  <si>
    <t>https://tntenders.gov.in/nicgep/app?component=%24DirectLink_0&amp;page=FrontEndAdvancedSearchResult&amp;service=direct&amp;sp=S5WBnkQaB80269y8AFterHA%3D%3D</t>
  </si>
  <si>
    <t>https://tntenders.gov.in/nicgep/app?component=%24DirectLink_0&amp;page=FrontEndAdvancedSearchResult&amp;service=direct&amp;sp=SUBi0NSDboHiZ069LgKnK8g%3D%3D</t>
  </si>
  <si>
    <t>https://tntenders.gov.in/nicgep/app?component=%24DirectLink_0&amp;page=FrontEndAdvancedSearchResult&amp;service=direct&amp;sp=S9wJTjaY8mCOhigGdjYMkXw%3D%3D</t>
  </si>
  <si>
    <t>https://tntenders.gov.in/nicgep/app?component=%24DirectLink_0&amp;page=FrontEndAdvancedSearchResult&amp;service=direct&amp;sp=S1qyR8AHx%2F%2FLrev9l3PD8NA%3D%3D</t>
  </si>
  <si>
    <t>https://tntenders.gov.in/nicgep/app?component=%24DirectLink_0&amp;page=FrontEndAdvancedSearchResult&amp;service=direct&amp;sp=S1Ecg%2BWHfhxa9GTR5sbkl%2FQ%3D%3D</t>
  </si>
  <si>
    <t>https://tntenders.gov.in/nicgep/app?component=%24DirectLink_0&amp;page=FrontEndAdvancedSearchResult&amp;service=direct&amp;sp=SfFhL%2BuQbcNwoEvwZJYOXTg%3D%3D</t>
  </si>
  <si>
    <t>https://tntenders.gov.in/nicgep/app?component=%24DirectLink_0&amp;page=FrontEndAdvancedSearchResult&amp;service=direct&amp;sp=ScBC4MbzpsPaN7d%2BxPHUcJA%3D%3D</t>
  </si>
  <si>
    <t>https://tntenders.gov.in/nicgep/app?component=%24DirectLink_0&amp;page=FrontEndAdvancedSearchResult&amp;service=direct&amp;sp=SXnaGw4FqqusSpyn%2FzJT0kw%3D%3D</t>
  </si>
  <si>
    <t>https://tntenders.gov.in/nicgep/app?component=%24DirectLink_0&amp;page=FrontEndAdvancedSearchResult&amp;service=direct&amp;sp=SHVzL%2Fc%2FerBvwlc1e3SU8Aw%3D%3D</t>
  </si>
  <si>
    <t>https://tntenders.gov.in/nicgep/app?component=%24DirectLink_0&amp;page=FrontEndAdvancedSearchResult&amp;service=direct&amp;sp=SyLxSykr1hLRtZCbMoy%2BrXg%3D%3D</t>
  </si>
  <si>
    <t>https://tntenders.gov.in/nicgep/app?component=%24DirectLink_0&amp;page=FrontEndAdvancedSearchResult&amp;service=direct&amp;sp=SWsmXQeTBAogtgVaAWqGM1Q%3D%3D</t>
  </si>
  <si>
    <t>https://tntenders.gov.in/nicgep/app?component=%24DirectLink_0&amp;page=FrontEndAdvancedSearchResult&amp;service=direct&amp;sp=Sw8tohOxfWFaTBW1lc3Fxsg%3D%3D</t>
  </si>
  <si>
    <t>https://tntenders.gov.in/nicgep/app?component=%24DirectLink_0&amp;page=FrontEndAdvancedSearchResult&amp;service=direct&amp;sp=SEFWK%2Fcrwa9ZoQ4LuxgfA5w%3D%3D</t>
  </si>
  <si>
    <t>https://tntenders.gov.in/nicgep/app?component=%24DirectLink_0&amp;page=FrontEndAdvancedSearchResult&amp;service=direct&amp;sp=ST3Zji8h4tnV2pkJtMXdGaw%3D%3D</t>
  </si>
  <si>
    <t>https://tntenders.gov.in/nicgep/app?component=%24DirectLink_0&amp;page=FrontEndAdvancedSearchResult&amp;service=direct&amp;sp=SR66ISa2Sn6rnUbJ3js7oFw%3D%3D</t>
  </si>
  <si>
    <t>https://tntenders.gov.in/nicgep/app?component=%24DirectLink_0&amp;page=FrontEndAdvancedSearchResult&amp;service=direct&amp;sp=Sn%2F9eJmaz%2BKnk5suesxuSxg%3D%3D</t>
  </si>
  <si>
    <t>https://tntenders.gov.in/nicgep/app?component=%24DirectLink_0&amp;page=FrontEndAdvancedSearchResult&amp;service=direct&amp;sp=Sl0oThdFS8fsPKS%2BP49L3ew%3D%3D</t>
  </si>
  <si>
    <t>https://tntenders.gov.in/nicgep/app?component=%24DirectLink_0&amp;page=FrontEndAdvancedSearchResult&amp;service=direct&amp;sp=SOLx%2BNBicA43EpS%2B8awfocA%3D%3D</t>
  </si>
  <si>
    <t>https://tntenders.gov.in/nicgep/app?component=%24DirectLink_0&amp;page=FrontEndAdvancedSearchResult&amp;service=direct&amp;sp=SmV1juQb3rAPwm7CwALURAA%3D%3D</t>
  </si>
  <si>
    <t>https://tntenders.gov.in/nicgep/app?component=%24DirectLink_0&amp;page=FrontEndAdvancedSearchResult&amp;service=direct&amp;sp=SboLgfr%2FKjGw7M4ObAxakzg%3D%3D</t>
  </si>
  <si>
    <t>https://tntenders.gov.in/nicgep/app?component=%24DirectLink_0&amp;page=FrontEndAdvancedSearchResult&amp;service=direct&amp;sp=SVvd0VFIDrHBf8g28rdjnLQ%3D%3D</t>
  </si>
  <si>
    <t>https://tntenders.gov.in/nicgep/app?component=%24DirectLink_0&amp;page=FrontEndAdvancedSearchResult&amp;service=direct&amp;sp=Stl8pCFcvSxPmY2aQiQTo%2Bw%3D%3D</t>
  </si>
  <si>
    <t>https://tntenders.gov.in/nicgep/app?component=%24DirectLink_0&amp;page=FrontEndAdvancedSearchResult&amp;service=direct&amp;sp=Sk8vkO%2B7NvwzmsSHngJWRug%3D%3D</t>
  </si>
  <si>
    <t>https://tntenders.gov.in/nicgep/app?component=%24DirectLink_0&amp;page=FrontEndAdvancedSearchResult&amp;service=direct&amp;sp=S9OktioR5rlRgWYDwVPuc%2BQ%3D%3D</t>
  </si>
  <si>
    <t>https://tntenders.gov.in/nicgep/app?component=%24DirectLink_0&amp;page=FrontEndAdvancedSearchResult&amp;service=direct&amp;sp=S3zZuncV4CPFMIiSLSXuUag%3D%3D</t>
  </si>
  <si>
    <t>https://tntenders.gov.in/nicgep/app?component=%24DirectLink_0&amp;page=FrontEndAdvancedSearchResult&amp;service=direct&amp;sp=SLseEUCjNdPCrTUTiWA36QQ%3D%3D</t>
  </si>
  <si>
    <t>https://tntenders.gov.in/nicgep/app?component=%24DirectLink_0&amp;page=FrontEndAdvancedSearchResult&amp;service=direct&amp;sp=SAimDM7kJMzqJXzd5a%2BCzaw%3D%3D</t>
  </si>
  <si>
    <t>https://tntenders.gov.in/nicgep/app?component=%24DirectLink_0&amp;page=FrontEndAdvancedSearchResult&amp;service=direct&amp;sp=SlOp7TWlRHNfPNYrvOgB%2FEw%3D%3D</t>
  </si>
  <si>
    <t>https://tntenders.gov.in/nicgep/app?component=%24DirectLink_0&amp;page=FrontEndAdvancedSearchResult&amp;service=direct&amp;sp=SkyiXWsHSHS4n6srOlaeRUw%3D%3D</t>
  </si>
  <si>
    <t>https://tntenders.gov.in/nicgep/app?component=%24DirectLink_0&amp;page=FrontEndAdvancedSearchResult&amp;service=direct&amp;sp=SJrLkyYCc%2BAN4y6VSOQoa5Q%3D%3D</t>
  </si>
  <si>
    <t>https://tntenders.gov.in/nicgep/app?component=%24DirectLink_0&amp;page=FrontEndAdvancedSearchResult&amp;service=direct&amp;sp=SE%2BlkvBFWGWAEbQgcqg%2FurQ%3D%3D</t>
  </si>
  <si>
    <t>https://tntenders.gov.in/nicgep/app?component=%24DirectLink_0&amp;page=FrontEndAdvancedSearchResult&amp;service=direct&amp;sp=S96wRjYpIpPrebV7HXJbwPg%3D%3D</t>
  </si>
  <si>
    <t>https://tntenders.gov.in/nicgep/app?component=%24DirectLink_0&amp;page=FrontEndAdvancedSearchResult&amp;service=direct&amp;sp=S2jfPb7U5sKZ%2F6OMiR%2FxGpw%3D%3D</t>
  </si>
  <si>
    <t>https://tntenders.gov.in/nicgep/app?component=%24DirectLink_0&amp;page=FrontEndAdvancedSearchResult&amp;service=direct&amp;sp=S9B4pTSBYabNMkUirdXyUbw%3D%3D</t>
  </si>
  <si>
    <t>https://tntenders.gov.in/nicgep/app?component=%24DirectLink_0&amp;page=FrontEndAdvancedSearchResult&amp;service=direct&amp;sp=SJXb11hqAin8krKmvMPyueQ%3D%3D</t>
  </si>
  <si>
    <t>https://tntenders.gov.in/nicgep/app?component=%24DirectLink_0&amp;page=FrontEndAdvancedSearchResult&amp;service=direct&amp;sp=S0SoGuNVgdGlhUvGe73In6g%3D%3D</t>
  </si>
  <si>
    <t>https://tntenders.gov.in/nicgep/app?component=%24DirectLink_0&amp;page=FrontEndAdvancedSearchResult&amp;service=direct&amp;sp=S9%2FeFqSEjyBXHya01tkr6Vg%3D%3D</t>
  </si>
  <si>
    <t>https://tntenders.gov.in/nicgep/app?component=%24DirectLink_0&amp;page=FrontEndAdvancedSearchResult&amp;service=direct&amp;sp=SP76vABtHc%2BUKok%2FbVEiu%2BQ%3D%3D</t>
  </si>
  <si>
    <t>https://tntenders.gov.in/nicgep/app?component=%24DirectLink_0&amp;page=FrontEndAdvancedSearchResult&amp;service=direct&amp;sp=S4qgf3RN%2FlaUmRLSGEQM74w%3D%3D</t>
  </si>
  <si>
    <t>https://tntenders.gov.in/nicgep/app?component=%24DirectLink_0&amp;page=FrontEndAdvancedSearchResult&amp;service=direct&amp;sp=SmIAHMf%2B0b9RXtd7jPlHK%2BA%3D%3D</t>
  </si>
  <si>
    <t>https://tntenders.gov.in/nicgep/app?component=%24DirectLink_0&amp;page=FrontEndAdvancedSearchResult&amp;service=direct&amp;sp=SRiyK0DcUrGAaFmfTzJAL2g%3D%3D</t>
  </si>
  <si>
    <t>https://tntenders.gov.in/nicgep/app?component=%24DirectLink_0&amp;page=FrontEndAdvancedSearchResult&amp;service=direct&amp;sp=SDuimd6nXKtb6X%2FVVbznjBg%3D%3D</t>
  </si>
  <si>
    <t>https://tntenders.gov.in/nicgep/app?component=%24DirectLink_0&amp;page=FrontEndAdvancedSearchResult&amp;service=direct&amp;sp=STvWaZAI7CVcpKjQseYxQpA%3D%3D</t>
  </si>
  <si>
    <t>https://tntenders.gov.in/nicgep/app?component=%24DirectLink_0&amp;page=FrontEndAdvancedSearchResult&amp;service=direct&amp;sp=SpxSUQdrMMnZcLny970rZMw%3D%3D</t>
  </si>
  <si>
    <t>https://tntenders.gov.in/nicgep/app?component=%24DirectLink_0&amp;page=FrontEndAdvancedSearchResult&amp;service=direct&amp;sp=S3akW%2BBL9cPebnbYjtEE6hQ%3D%3D</t>
  </si>
  <si>
    <t>https://tntenders.gov.in/nicgep/app?component=%24DirectLink_0&amp;page=FrontEndAdvancedSearchResult&amp;service=direct&amp;sp=S%2B8JThIc68k23f1w%2BSsHtNA%3D%3D</t>
  </si>
  <si>
    <t>https://tntenders.gov.in/nicgep/app?component=%24DirectLink_0&amp;page=FrontEndAdvancedSearchResult&amp;service=direct&amp;sp=SpZi%2FRDF%2BM1Qf8%2Fcp001qtw%3D%3D</t>
  </si>
  <si>
    <t>https://tntenders.gov.in/nicgep/app?component=%24DirectLink_0&amp;page=FrontEndAdvancedSearchResult&amp;service=direct&amp;sp=SHN%2Fbb5sUWFyYbZZka%2FDbaQ%3D%3D</t>
  </si>
  <si>
    <t>https://tntenders.gov.in/nicgep/app?component=%24DirectLink_0&amp;page=FrontEndAdvancedSearchResult&amp;service=direct&amp;sp=SXR2wJFMvknvjgEcj1YDzRQ%3D%3D</t>
  </si>
  <si>
    <t>https://tntenders.gov.in/nicgep/app?component=%24DirectLink_0&amp;page=FrontEndAdvancedSearchResult&amp;service=direct&amp;sp=SGkTtK4iuDOsnWZY2Tk6usA%3D%3D</t>
  </si>
  <si>
    <t>https://tntenders.gov.in/nicgep/app?component=%24DirectLink_0&amp;page=FrontEndAdvancedSearchResult&amp;service=direct&amp;sp=SevATVUwBr6c3AoEruUTqCw%3D%3D</t>
  </si>
  <si>
    <t>https://tntenders.gov.in/nicgep/app?component=%24DirectLink_0&amp;page=FrontEndAdvancedSearchResult&amp;service=direct&amp;sp=SqD82H1NAhkeUosSYoQWSyA%3D%3D</t>
  </si>
  <si>
    <t>https://tntenders.gov.in/nicgep/app?component=%24DirectLink_0&amp;page=FrontEndAdvancedSearchResult&amp;service=direct&amp;sp=SJnvJTZLWxh5L8XqsF9w99A%3D%3D</t>
  </si>
  <si>
    <t>https://tntenders.gov.in/nicgep/app?component=%24DirectLink_0&amp;page=FrontEndAdvancedSearchResult&amp;service=direct&amp;sp=S26UDPn9a%2FhucGxOuLF35ew%3D%3D</t>
  </si>
  <si>
    <t>https://tntenders.gov.in/nicgep/app?component=%24DirectLink_0&amp;page=FrontEndAdvancedSearchResult&amp;service=direct&amp;sp=S0d7oAtty%2BjrpfNZeQFtGRg%3D%3D</t>
  </si>
  <si>
    <t>https://tntenders.gov.in/nicgep/app?component=%24DirectLink_0&amp;page=FrontEndAdvancedSearchResult&amp;service=direct&amp;sp=SStlVukFEaJF0gBM%2FTC%2Fvlw%3D%3D</t>
  </si>
  <si>
    <t>https://tntenders.gov.in/nicgep/app?component=%24DirectLink_0&amp;page=FrontEndAdvancedSearchResult&amp;service=direct&amp;sp=SNfM7OdgBzLw3RnuOxMBsAA%3D%3D</t>
  </si>
  <si>
    <t>https://tntenders.gov.in/nicgep/app?component=%24DirectLink_0&amp;page=FrontEndAdvancedSearchResult&amp;service=direct&amp;sp=S0qduyJ3OKA%2BamCVzcwYI0w%3D%3D</t>
  </si>
  <si>
    <t>https://tntenders.gov.in/nicgep/app?component=%24DirectLink_0&amp;page=FrontEndAdvancedSearchResult&amp;service=direct&amp;sp=S94xZ%2F0cyGAyGOzb%2BNg0uaQ%3D%3D</t>
  </si>
  <si>
    <t>https://tntenders.gov.in/nicgep/app?component=%24DirectLink_0&amp;page=FrontEndAdvancedSearchResult&amp;service=direct&amp;sp=SLv7%2BHjv63ojZNyuxFjzSFg%3D%3D</t>
  </si>
  <si>
    <t>https://tntenders.gov.in/nicgep/app?component=%24DirectLink_0&amp;page=FrontEndAdvancedSearchResult&amp;service=direct&amp;sp=SH11F6IZxBgoNhnpK73SJzQ%3D%3D</t>
  </si>
  <si>
    <t>https://tntenders.gov.in/nicgep/app?component=%24DirectLink_0&amp;page=FrontEndAdvancedSearchResult&amp;service=direct&amp;sp=SLe%2Ft015YhdXlP%2F0dsKh%2Fkg%3D%3D</t>
  </si>
  <si>
    <t>https://tntenders.gov.in/nicgep/app?component=%24DirectLink_0&amp;page=FrontEndAdvancedSearchResult&amp;service=direct&amp;sp=SZj5NWpKYKuskZkzOneUziw%3D%3D</t>
  </si>
  <si>
    <t>https://tntenders.gov.in/nicgep/app?component=%24DirectLink_0&amp;page=FrontEndAdvancedSearchResult&amp;service=direct&amp;sp=SGHoKwOE556v%2FdZ4ojbGAwg%3D%3D</t>
  </si>
  <si>
    <t>https://tntenders.gov.in/nicgep/app?component=%24DirectLink_0&amp;page=FrontEndAdvancedSearchResult&amp;service=direct&amp;sp=Sya27QFj8z9B%2FT2137Dx5Tg%3D%3D</t>
  </si>
  <si>
    <t>https://tntenders.gov.in/nicgep/app?component=%24DirectLink_0&amp;page=FrontEndAdvancedSearchResult&amp;service=direct&amp;sp=Se0zDDrmyE4I3xyjnVv1U%2Bg%3D%3D</t>
  </si>
  <si>
    <t>https://tntenders.gov.in/nicgep/app?component=%24DirectLink_0&amp;page=FrontEndAdvancedSearchResult&amp;service=direct&amp;sp=SDGeyYXfDxJxUua22DyegUg%3D%3D</t>
  </si>
  <si>
    <t>https://tntenders.gov.in/nicgep/app?component=%24DirectLink_0&amp;page=FrontEndAdvancedSearchResult&amp;service=direct&amp;sp=S%2FHciW0S9RviWLaroEIngyQ%3D%3D</t>
  </si>
  <si>
    <t>https://tntenders.gov.in/nicgep/app?component=%24DirectLink_0&amp;page=FrontEndAdvancedSearchResult&amp;service=direct&amp;sp=S0TZwLe%2B4za%2FNOSZStxO7aQ%3D%3D</t>
  </si>
  <si>
    <t>https://tntenders.gov.in/nicgep/app?component=%24DirectLink_0&amp;page=FrontEndAdvancedSearchResult&amp;service=direct&amp;sp=SpdX5Thxrhj4D9Bbpl%2FurNg%3D%3D</t>
  </si>
  <si>
    <t>https://tntenders.gov.in/nicgep/app?component=%24DirectLink_0&amp;page=FrontEndAdvancedSearchResult&amp;service=direct&amp;sp=S3N%2FidFAHYGG8UdPAP%2BB5Aw%3D%3D</t>
  </si>
  <si>
    <t>https://tntenders.gov.in/nicgep/app?component=%24DirectLink_0&amp;page=FrontEndAdvancedSearchResult&amp;service=direct&amp;sp=SPYNYTpwcIivFn9H3MSJUcA%3D%3D</t>
  </si>
  <si>
    <t>https://tntenders.gov.in/nicgep/app?component=%24DirectLink_0&amp;page=FrontEndAdvancedSearchResult&amp;service=direct&amp;sp=S7E28BQNZkdLoDH%2FnauplVQ%3D%3D</t>
  </si>
  <si>
    <t>https://tntenders.gov.in/nicgep/app?component=%24DirectLink_0&amp;page=FrontEndAdvancedSearchResult&amp;service=direct&amp;sp=SHTx8gaBvylCIZCnZxs2iiw%3D%3D</t>
  </si>
  <si>
    <t>https://tntenders.gov.in/nicgep/app?component=%24DirectLink_0&amp;page=FrontEndAdvancedSearchResult&amp;service=direct&amp;sp=SwtVlsQ%2BJ8yqzLLLyO2yFMw%3D%3D</t>
  </si>
  <si>
    <t>https://tntenders.gov.in/nicgep/app?component=%24DirectLink_0&amp;page=FrontEndAdvancedSearchResult&amp;service=direct&amp;sp=S6pusLGR3m0Bo%2BqbYB2mu5w%3D%3D</t>
  </si>
  <si>
    <t>https://tntenders.gov.in/nicgep/app?component=%24DirectLink_0&amp;page=FrontEndAdvancedSearchResult&amp;service=direct&amp;sp=SrCosy2op74x7nCshu0I0EA%3D%3D</t>
  </si>
  <si>
    <t>https://tntenders.gov.in/nicgep/app?component=%24DirectLink_0&amp;page=FrontEndAdvancedSearchResult&amp;service=direct&amp;sp=SfsvjTs2o%2B6mJeHXGckJnpg%3D%3D</t>
  </si>
  <si>
    <t>https://tntenders.gov.in/nicgep/app?component=%24DirectLink_0&amp;page=FrontEndAdvancedSearchResult&amp;service=direct&amp;sp=SWzsNC5Fcsh6aNHZPEVdlPQ%3D%3D</t>
  </si>
  <si>
    <t>https://tntenders.gov.in/nicgep/app?component=%24DirectLink_0&amp;page=FrontEndAdvancedSearchResult&amp;service=direct&amp;sp=SLXlyoxc9NwntMGsbRx0eQw%3D%3D</t>
  </si>
  <si>
    <t>https://tntenders.gov.in/nicgep/app?component=%24DirectLink_0&amp;page=FrontEndAdvancedSearchResult&amp;service=direct&amp;sp=SFUDA6vzAZ9%2BykcvVKnOAIA%3D%3D</t>
  </si>
  <si>
    <t>https://tntenders.gov.in/nicgep/app?component=%24DirectLink_0&amp;page=FrontEndAdvancedSearchResult&amp;service=direct&amp;sp=S10YSP%2BlZ08a7z8qsry0isw%3D%3D</t>
  </si>
  <si>
    <t>https://tntenders.gov.in/nicgep/app?component=%24DirectLink_0&amp;page=FrontEndAdvancedSearchResult&amp;service=direct&amp;sp=Sq%2B1sxdVZRK%2FF6nAdjcl6Hg%3D%3D</t>
  </si>
  <si>
    <t>https://tntenders.gov.in/nicgep/app?component=%24DirectLink_0&amp;page=FrontEndAdvancedSearchResult&amp;service=direct&amp;sp=S51f%2F0IQg3L3YXtHfWxpXyQ%3D%3D</t>
  </si>
  <si>
    <t>https://tntenders.gov.in/nicgep/app?component=%24DirectLink_0&amp;page=FrontEndAdvancedSearchResult&amp;service=direct&amp;sp=S%2F%2BKak4qs%2FY81RzGHyEp%2FdQ%3D%3D</t>
  </si>
  <si>
    <t>https://tntenders.gov.in/nicgep/app?component=%24DirectLink_0&amp;page=FrontEndAdvancedSearchResult&amp;service=direct&amp;sp=S%2FYOLQOfQhZ68K87Te%2F7uzw%3D%3D</t>
  </si>
  <si>
    <t>https://tntenders.gov.in/nicgep/app?component=%24DirectLink_0&amp;page=FrontEndAdvancedSearchResult&amp;service=direct&amp;sp=Sweh5HLtf8mQVb1dnETmqwA%3D%3D</t>
  </si>
  <si>
    <t>https://tntenders.gov.in/nicgep/app?component=%24DirectLink_0&amp;page=FrontEndAdvancedSearchResult&amp;service=direct&amp;sp=Sjbq4hRu3S7uhDPRuTpVhEg%3D%3D</t>
  </si>
  <si>
    <t>https://tntenders.gov.in/nicgep/app?component=%24DirectLink_0&amp;page=FrontEndAdvancedSearchResult&amp;service=direct&amp;sp=StEij2LliJPmcrXjUWXrDJQ%3D%3D</t>
  </si>
  <si>
    <t>https://tntenders.gov.in/nicgep/app?component=%24DirectLink_0&amp;page=FrontEndAdvancedSearchResult&amp;service=direct&amp;sp=SBVvI0eyF7ImF8RJDgoiQEA%3D%3D</t>
  </si>
  <si>
    <t>https://tntenders.gov.in/nicgep/app?component=%24DirectLink_0&amp;page=FrontEndAdvancedSearchResult&amp;service=direct&amp;sp=SEXu%2FGXAM%2B%2B4ggJUDX%2Bwpzg%3D%3D</t>
  </si>
  <si>
    <t>https://tntenders.gov.in/nicgep/app?component=%24DirectLink_0&amp;page=FrontEndAdvancedSearchResult&amp;service=direct&amp;sp=SGkjMpqEceRh4KDzQ74Ltkw%3D%3D</t>
  </si>
  <si>
    <t>https://tntenders.gov.in/nicgep/app?component=%24DirectLink_0&amp;page=FrontEndAdvancedSearchResult&amp;service=direct&amp;sp=SXbF1bn90D%2FgviduRxcACWQ%3D%3D</t>
  </si>
  <si>
    <t>https://tntenders.gov.in/nicgep/app?component=%24DirectLink_0&amp;page=FrontEndAdvancedSearchResult&amp;service=direct&amp;sp=SaZa8XRs%2BShHqiqR6TAP%2BcA%3D%3D</t>
  </si>
  <si>
    <t>https://tntenders.gov.in/nicgep/app?component=%24DirectLink_0&amp;page=FrontEndAdvancedSearchResult&amp;service=direct&amp;sp=ScN6x7mmnQ%2BHnzL7qq8H%2BQg%3D%3D</t>
  </si>
  <si>
    <t>https://tntenders.gov.in/nicgep/app?component=%24DirectLink_0&amp;page=FrontEndAdvancedSearchResult&amp;service=direct&amp;sp=SEkIsMdEfjRjo%2BpRRS%2FilCA%3D%3D</t>
  </si>
  <si>
    <t>https://tntenders.gov.in/nicgep/app?component=%24DirectLink_0&amp;page=FrontEndAdvancedSearchResult&amp;service=direct&amp;sp=SGww4blXimxqlbTAXCFcfdg%3D%3D</t>
  </si>
  <si>
    <t>https://tntenders.gov.in/nicgep/app?component=%24DirectLink_0&amp;page=FrontEndAdvancedSearchResult&amp;service=direct&amp;sp=ScHP4biKhR4jOIEfVSs7KYw%3D%3D</t>
  </si>
  <si>
    <t>https://tntenders.gov.in/nicgep/app?component=%24DirectLink_0&amp;page=FrontEndAdvancedSearchResult&amp;service=direct&amp;sp=SgnyYIXcObWzx%2FmRuvha3zQ%3D%3D</t>
  </si>
  <si>
    <t>https://tntenders.gov.in/nicgep/app?component=%24DirectLink_0&amp;page=FrontEndAdvancedSearchResult&amp;service=direct&amp;sp=Swap3onzZOvv9NQc%2BdkLScg%3D%3D</t>
  </si>
  <si>
    <t>https://tntenders.gov.in/nicgep/app?component=%24DirectLink_0&amp;page=FrontEndAdvancedSearchResult&amp;service=direct&amp;sp=SbghEIzqSBfzNzAS8JY4XOQ%3D%3D</t>
  </si>
  <si>
    <t>https://tntenders.gov.in/nicgep/app?component=%24DirectLink_0&amp;page=FrontEndAdvancedSearchResult&amp;service=direct&amp;sp=S97%2Fh8WTnbeBDPcFkh5A6BA%3D%3D</t>
  </si>
  <si>
    <t>https://tntenders.gov.in/nicgep/app?component=%24DirectLink_0&amp;page=FrontEndAdvancedSearchResult&amp;service=direct&amp;sp=S8tgpCcKGY5FaknUoSVy8yw%3D%3D</t>
  </si>
  <si>
    <t>https://tntenders.gov.in/nicgep/app?component=%24DirectLink_0&amp;page=FrontEndAdvancedSearchResult&amp;service=direct&amp;sp=SmJ%2FdX0gXUi%2FYTdnIVL%2FdyA%3D%3D</t>
  </si>
  <si>
    <t>https://tntenders.gov.in/nicgep/app?component=%24DirectLink_0&amp;page=FrontEndAdvancedSearchResult&amp;service=direct&amp;sp=StitO4XYG5a7h2aNs9rD7sA%3D%3D</t>
  </si>
  <si>
    <t>https://tntenders.gov.in/nicgep/app?component=%24DirectLink_0&amp;page=FrontEndAdvancedSearchResult&amp;service=direct&amp;sp=S3Qc%2F807DuOZi0kLljyMyiw%3D%3D</t>
  </si>
  <si>
    <t>https://tntenders.gov.in/nicgep/app?component=%24DirectLink_0&amp;page=FrontEndAdvancedSearchResult&amp;service=direct&amp;sp=SfzeYr8i9u3LOcB%2BluwLD6w%3D%3D</t>
  </si>
  <si>
    <t>https://tntenders.gov.in/nicgep/app?component=%24DirectLink_0&amp;page=FrontEndAdvancedSearchResult&amp;service=direct&amp;sp=SzzffR%2FSuhjX1VobOotU6PQ%3D%3D</t>
  </si>
  <si>
    <t>https://tntenders.gov.in/nicgep/app?component=%24DirectLink_0&amp;page=FrontEndAdvancedSearchResult&amp;service=direct&amp;sp=SGSYAk%2Bb8NcQAbTWotI8%2Bjw%3D%3D</t>
  </si>
  <si>
    <t>https://tntenders.gov.in/nicgep/app?component=%24DirectLink_0&amp;page=FrontEndAdvancedSearchResult&amp;service=direct&amp;sp=S8s3Y2Pdta7hKl%2FbLjhrMGQ%3D%3D</t>
  </si>
  <si>
    <t>https://tntenders.gov.in/nicgep/app?component=%24DirectLink_0&amp;page=FrontEndAdvancedSearchResult&amp;service=direct&amp;sp=SbbKgG30aAi8l1U%2FK3afMTw%3D%3D</t>
  </si>
  <si>
    <t>https://tntenders.gov.in/nicgep/app?component=%24DirectLink_0&amp;page=FrontEndAdvancedSearchResult&amp;service=direct&amp;sp=SLJKUYupSTqD7uf4rFkB6Yw%3D%3D</t>
  </si>
  <si>
    <t>https://tntenders.gov.in/nicgep/app?component=%24DirectLink_0&amp;page=FrontEndAdvancedSearchResult&amp;service=direct&amp;sp=SjPoMF0qikNuyAhWfyfALbQ%3D%3D</t>
  </si>
  <si>
    <t>https://tntenders.gov.in/nicgep/app?component=%24DirectLink_0&amp;page=FrontEndAdvancedSearchResult&amp;service=direct&amp;sp=S2mXPFRBFQ6NaQmAYPj5ILA%3D%3D</t>
  </si>
  <si>
    <t>https://tntenders.gov.in/nicgep/app?component=%24DirectLink_0&amp;page=FrontEndAdvancedSearchResult&amp;service=direct&amp;sp=SEYTYSUTylPDG1ZSicJPVJg%3D%3D</t>
  </si>
  <si>
    <t>https://tntenders.gov.in/nicgep/app?component=%24DirectLink_0&amp;page=FrontEndAdvancedSearchResult&amp;service=direct&amp;sp=SSDIu2h%2B7EA9KOEdnxKTXhw%3D%3D</t>
  </si>
  <si>
    <t>https://tntenders.gov.in/nicgep/app?component=%24DirectLink_0&amp;page=FrontEndAdvancedSearchResult&amp;service=direct&amp;sp=SHGp5tFmTiO37vk19f7vV2A%3D%3D</t>
  </si>
  <si>
    <t>https://tntenders.gov.in/nicgep/app?component=%24DirectLink_0&amp;page=FrontEndAdvancedSearchResult&amp;service=direct&amp;sp=SAs%2FDlW5ait5STCoGMQvRlQ%3D%3D</t>
  </si>
  <si>
    <t>https://tntenders.gov.in/nicgep/app?component=%24DirectLink_0&amp;page=FrontEndAdvancedSearchResult&amp;service=direct&amp;sp=ShKqol900HFRYhXdD%2BHXohA%3D%3D</t>
  </si>
  <si>
    <t>https://tntenders.gov.in/nicgep/app?component=%24DirectLink_0&amp;page=FrontEndAdvancedSearchResult&amp;service=direct&amp;sp=SvDNew1lVX8pNbVAGLefVBA%3D%3D</t>
  </si>
  <si>
    <t>https://tntenders.gov.in/nicgep/app?component=%24DirectLink_0&amp;page=FrontEndAdvancedSearchResult&amp;service=direct&amp;sp=SMYwl%2FFg90e7izvc%2BoWKzxw%3D%3D</t>
  </si>
  <si>
    <t>https://tntenders.gov.in/nicgep/app?component=%24DirectLink_0&amp;page=FrontEndAdvancedSearchResult&amp;service=direct&amp;sp=SFeQmJ0dgFXMmJouJwetewA%3D%3D</t>
  </si>
  <si>
    <t>https://tntenders.gov.in/nicgep/app?component=%24DirectLink_0&amp;page=FrontEndAdvancedSearchResult&amp;service=direct&amp;sp=S%2BGVequDLZWUXr8rKBuIQ9A%3D%3D</t>
  </si>
  <si>
    <t>https://tntenders.gov.in/nicgep/app?component=%24DirectLink_0&amp;page=FrontEndAdvancedSearchResult&amp;service=direct&amp;sp=SRPBgV%2FeDjNoWMUEREEAmug%3D%3D</t>
  </si>
  <si>
    <t>https://tntenders.gov.in/nicgep/app?component=%24DirectLink_0&amp;page=FrontEndAdvancedSearchResult&amp;service=direct&amp;sp=SzjKFUYs77ztwOhciuS9pWA%3D%3D</t>
  </si>
  <si>
    <t>https://tntenders.gov.in/nicgep/app?component=%24DirectLink_0&amp;page=FrontEndAdvancedSearchResult&amp;service=direct&amp;sp=S8gySKWOUcooqUU%2FK%2BgwFwA%3D%3D</t>
  </si>
  <si>
    <t>https://tntenders.gov.in/nicgep/app?component=%24DirectLink_0&amp;page=FrontEndAdvancedSearchResult&amp;service=direct&amp;sp=S8YqLoNDr1wMW%2FkrJFyUfXQ%3D%3D</t>
  </si>
  <si>
    <t>https://tntenders.gov.in/nicgep/app?component=%24DirectLink_0&amp;page=FrontEndAdvancedSearchResult&amp;service=direct&amp;sp=SJPGFp0am9gjI15nbg5poVw%3D%3D</t>
  </si>
  <si>
    <t>https://tntenders.gov.in/nicgep/app?component=%24DirectLink_0&amp;page=FrontEndAdvancedSearchResult&amp;service=direct&amp;sp=SHR2UZZN9GnaeGmkzyPKYUg%3D%3D</t>
  </si>
  <si>
    <t>https://tntenders.gov.in/nicgep/app?component=%24DirectLink_0&amp;page=FrontEndAdvancedSearchResult&amp;service=direct&amp;sp=SLETU9ElDv9zD2HCS6GiHhg%3D%3D</t>
  </si>
  <si>
    <t>https://tntenders.gov.in/nicgep/app?component=%24DirectLink_0&amp;page=FrontEndAdvancedSearchResult&amp;service=direct&amp;sp=SmWi17%2B%2BW8ea40OsicKcbKA%3D%3D</t>
  </si>
  <si>
    <t>https://tntenders.gov.in/nicgep/app?component=%24DirectLink_0&amp;page=FrontEndAdvancedSearchResult&amp;service=direct&amp;sp=SWQKbf18fd3N2cScjIxuLvQ%3D%3D</t>
  </si>
  <si>
    <t>https://tntenders.gov.in/nicgep/app?component=%24DirectLink_0&amp;page=FrontEndAdvancedSearchResult&amp;service=direct&amp;sp=SMqo%2BecGYQJ1o5ztJ3OqLGA%3D%3D</t>
  </si>
  <si>
    <t>https://tntenders.gov.in/nicgep/app?component=%24DirectLink_0&amp;page=FrontEndAdvancedSearchResult&amp;service=direct&amp;sp=S%2F4Y%2FDuKdQ2YZpD2d46V%2B7w%3D%3D</t>
  </si>
  <si>
    <t>https://tntenders.gov.in/nicgep/app?component=%24DirectLink_0&amp;page=FrontEndAdvancedSearchResult&amp;service=direct&amp;sp=SOVHyNe1HyUv4MmpOq2UMPw%3D%3D</t>
  </si>
  <si>
    <t>https://tntenders.gov.in/nicgep/app?component=%24DirectLink_0&amp;page=FrontEndAdvancedSearchResult&amp;service=direct&amp;sp=SFJE90llPCCXXdxAssqeGEQ%3D%3D</t>
  </si>
  <si>
    <t>https://tntenders.gov.in/nicgep/app?component=%24DirectLink_0&amp;page=FrontEndAdvancedSearchResult&amp;service=direct&amp;sp=STrSpGDip%2FzATg09Z18Ytnw%3D%3D</t>
  </si>
  <si>
    <t>https://tntenders.gov.in/nicgep/app?component=%24DirectLink_0&amp;page=FrontEndAdvancedSearchResult&amp;service=direct&amp;sp=SR47TFDdkqt4la%2Fm50Hvd2Q%3D%3D</t>
  </si>
  <si>
    <t>https://tntenders.gov.in/nicgep/app?component=%24DirectLink_0&amp;page=FrontEndAdvancedSearchResult&amp;service=direct&amp;sp=SrEgH2KlVNXBVcPETbY4eBA%3D%3D</t>
  </si>
  <si>
    <t>https://tntenders.gov.in/nicgep/app?component=%24DirectLink_0&amp;page=FrontEndAdvancedSearchResult&amp;service=direct&amp;sp=SEDg3Yyvqh%2F8QN0P%2BSbaxTQ%3D%3D</t>
  </si>
  <si>
    <t>https://tntenders.gov.in/nicgep/app?component=%24DirectLink_0&amp;page=FrontEndAdvancedSearchResult&amp;service=direct&amp;sp=SKIQrEWW6APis8jIHaYqiog%3D%3D</t>
  </si>
  <si>
    <t>https://tntenders.gov.in/nicgep/app?component=%24DirectLink_0&amp;page=FrontEndAdvancedSearchResult&amp;service=direct&amp;sp=SvT95Bvpme8Urlt1v3gb9Gw%3D%3D</t>
  </si>
  <si>
    <t>https://tntenders.gov.in/nicgep/app?component=%24DirectLink_0&amp;page=FrontEndAdvancedSearchResult&amp;service=direct&amp;sp=SlElGu8R8D3FwRshRZA3MRg%3D%3D</t>
  </si>
  <si>
    <t>https://tntenders.gov.in/nicgep/app?component=%24DirectLink_0&amp;page=FrontEndAdvancedSearchResult&amp;service=direct&amp;sp=SGPAulc2HF%2FsPHmra%2Bdmqsg%3D%3D</t>
  </si>
  <si>
    <t>https://tntenders.gov.in/nicgep/app?component=%24DirectLink_0&amp;page=FrontEndAdvancedSearchResult&amp;service=direct&amp;sp=SrgfBPSknGjvbbLkV9Z63Pw%3D%3D</t>
  </si>
  <si>
    <t>https://tntenders.gov.in/nicgep/app?component=%24DirectLink_0&amp;page=FrontEndAdvancedSearchResult&amp;service=direct&amp;sp=SNDULBn0SddhYAuQizguMhw%3D%3D</t>
  </si>
  <si>
    <t>https://tntenders.gov.in/nicgep/app?component=%24DirectLink_0&amp;page=FrontEndAdvancedSearchResult&amp;service=direct&amp;sp=SdV78z4eVT7UyKY5NtSkM4A%3D%3D</t>
  </si>
  <si>
    <t>https://tntenders.gov.in/nicgep/app?component=%24DirectLink_0&amp;page=FrontEndAdvancedSearchResult&amp;service=direct&amp;sp=SSv8qOsAPcLBjMdI4eLuzHg%3D%3D</t>
  </si>
  <si>
    <t>https://tntenders.gov.in/nicgep/app?component=%24DirectLink_0&amp;page=FrontEndAdvancedSearchResult&amp;service=direct&amp;sp=SINP%2BN3hDUYH7O428mqaI9A%3D%3D</t>
  </si>
  <si>
    <t>https://tntenders.gov.in/nicgep/app?component=%24DirectLink_0&amp;page=FrontEndAdvancedSearchResult&amp;service=direct&amp;sp=S8mGLqVKwMIO2%2Fa5s43g%2FmA%3D%3D</t>
  </si>
  <si>
    <t>https://tntenders.gov.in/nicgep/app?component=%24DirectLink_0&amp;page=FrontEndAdvancedSearchResult&amp;service=direct&amp;sp=SAJJpQUho2%2FzrtieyPcWeMA%3D%3D</t>
  </si>
  <si>
    <t>https://tntenders.gov.in/nicgep/app?component=%24DirectLink_0&amp;page=FrontEndAdvancedSearchResult&amp;service=direct&amp;sp=SxG3waItRnBHeNupaxrKRog%3D%3D</t>
  </si>
  <si>
    <t>https://tntenders.gov.in/nicgep/app?component=%24DirectLink_0&amp;page=FrontEndAdvancedSearchResult&amp;service=direct&amp;sp=SuACmmp41MidQZ3Mk4vQlUw%3D%3D</t>
  </si>
  <si>
    <t>https://tntenders.gov.in/nicgep/app?component=%24DirectLink_0&amp;page=FrontEndAdvancedSearchResult&amp;service=direct&amp;sp=SRRaWVLOWm8WQg9lTXcKpPw%3D%3D</t>
  </si>
  <si>
    <t>https://tntenders.gov.in/nicgep/app?component=%24DirectLink_0&amp;page=FrontEndAdvancedSearchResult&amp;service=direct&amp;sp=S4YVw1nGHZs6iL6uagK7vCw%3D%3D</t>
  </si>
  <si>
    <t>https://tntenders.gov.in/nicgep/app?component=%24DirectLink_0&amp;page=FrontEndAdvancedSearchResult&amp;service=direct&amp;sp=SVTx8HV%2Bie2UT0Furyzc7Eg%3D%3D</t>
  </si>
  <si>
    <t>https://tntenders.gov.in/nicgep/app?component=%24DirectLink_0&amp;page=FrontEndAdvancedSearchResult&amp;service=direct&amp;sp=SlVJjsdCkHdFjRyOKEQEAXQ%3D%3D</t>
  </si>
  <si>
    <t>https://tntenders.gov.in/nicgep/app?component=%24DirectLink_0&amp;page=FrontEndAdvancedSearchResult&amp;service=direct&amp;sp=Sec2FKR2pEsrt1RLkwi3OtA%3D%3D</t>
  </si>
  <si>
    <t>https://tntenders.gov.in/nicgep/app?component=%24DirectLink_0&amp;page=FrontEndAdvancedSearchResult&amp;service=direct&amp;sp=S34BWYUE2bTT9T58BRniakg%3D%3D</t>
  </si>
  <si>
    <t>https://tntenders.gov.in/nicgep/app?component=%24DirectLink_0&amp;page=FrontEndAdvancedSearchResult&amp;service=direct&amp;sp=SYnxEtSz7F%2FB%2FLej2pPYOeQ%3D%3D</t>
  </si>
  <si>
    <t>https://tntenders.gov.in/nicgep/app?component=%24DirectLink_0&amp;page=FrontEndAdvancedSearchResult&amp;service=direct&amp;sp=ScC1Eq80BQ21ceP6b%2FNPc8g%3D%3D</t>
  </si>
  <si>
    <t>https://tntenders.gov.in/nicgep/app?component=%24DirectLink_0&amp;page=FrontEndAdvancedSearchResult&amp;service=direct&amp;sp=Sa5Z1oBge1QUc1gu8WwedjA%3D%3D</t>
  </si>
  <si>
    <t>https://tntenders.gov.in/nicgep/app?component=%24DirectLink_0&amp;page=FrontEndAdvancedSearchResult&amp;service=direct&amp;sp=SNiHiO14G%2Fms8XVuFSZwQ%2BQ%3D%3D</t>
  </si>
  <si>
    <t>https://tntenders.gov.in/nicgep/app?component=%24DirectLink_0&amp;page=FrontEndAdvancedSearchResult&amp;service=direct&amp;sp=SY%2BhHlMLbvXPkn5z74vK6TA%3D%3D</t>
  </si>
  <si>
    <t>https://tntenders.gov.in/nicgep/app?component=%24DirectLink_0&amp;page=FrontEndAdvancedSearchResult&amp;service=direct&amp;sp=SYdzH1%2FdNNqLK%2FqAENKf%2FVg%3D%3D</t>
  </si>
  <si>
    <t>https://tntenders.gov.in/nicgep/app?component=%24DirectLink_0&amp;page=FrontEndAdvancedSearchResult&amp;service=direct&amp;sp=SU8GYT4%2FqOaHNPKqVgqtZAw%3D%3D</t>
  </si>
  <si>
    <t>https://tntenders.gov.in/nicgep/app?component=%24DirectLink_0&amp;page=FrontEndAdvancedSearchResult&amp;service=direct&amp;sp=SY%2BaGSFXQlgrWM1s6ZcwR2A%3D%3D</t>
  </si>
  <si>
    <t>https://tntenders.gov.in/nicgep/app?component=%24DirectLink_0&amp;page=FrontEndAdvancedSearchResult&amp;service=direct&amp;sp=S%2BwjipgP%2FB8nH0lyUgxL6QA%3D%3D</t>
  </si>
  <si>
    <t>https://tntenders.gov.in/nicgep/app?component=%24DirectLink_0&amp;page=FrontEndAdvancedSearchResult&amp;service=direct&amp;sp=S%2FpzdO2uqB%2FhPnoZ12MrqgA%3D%3D</t>
  </si>
  <si>
    <t>https://tntenders.gov.in/nicgep/app?component=%24DirectLink_0&amp;page=FrontEndAdvancedSearchResult&amp;service=direct&amp;sp=SuCbJWuUEBQtMkLeDb%2BW1Og%3D%3D</t>
  </si>
  <si>
    <t>https://tntenders.gov.in/nicgep/app?component=%24DirectLink_0&amp;page=FrontEndAdvancedSearchResult&amp;service=direct&amp;sp=SFMG8lipmLkuDFnWQENu7eA%3D%3D</t>
  </si>
  <si>
    <t>https://tntenders.gov.in/nicgep/app?component=%24DirectLink_0&amp;page=FrontEndAdvancedSearchResult&amp;service=direct&amp;sp=SKa2GQdIq2j6JU%2Bwei0M2Xw%3D%3D</t>
  </si>
  <si>
    <t>https://tntenders.gov.in/nicgep/app?component=%24DirectLink_0&amp;page=FrontEndAdvancedSearchResult&amp;service=direct&amp;sp=SKl4K%2FQMLN%2BM79k8fMlHhWg%3D%3D</t>
  </si>
  <si>
    <t>https://tntenders.gov.in/nicgep/app?component=%24DirectLink_0&amp;page=FrontEndAdvancedSearchResult&amp;service=direct&amp;sp=Sr%2BFG0kszJTGFvOl7tfb%2F1w%3D%3D</t>
  </si>
  <si>
    <t>https://tntenders.gov.in/nicgep/app?component=%24DirectLink_0&amp;page=FrontEndAdvancedSearchResult&amp;service=direct&amp;sp=SysG21j2gyP2pPXBJrw8Fkw%3D%3D</t>
  </si>
  <si>
    <t>https://tntenders.gov.in/nicgep/app?component=%24DirectLink_0&amp;page=FrontEndAdvancedSearchResult&amp;service=direct&amp;sp=S3K4AZfwFYitA5GcnzHIRgA%3D%3D</t>
  </si>
  <si>
    <t>https://tntenders.gov.in/nicgep/app?component=%24DirectLink_0&amp;page=FrontEndAdvancedSearchResult&amp;service=direct&amp;sp=SKMKoSz0R5lVi3eM62xlZWQ%3D%3D</t>
  </si>
  <si>
    <t>https://tntenders.gov.in/nicgep/app?component=%24DirectLink_0&amp;page=FrontEndAdvancedSearchResult&amp;service=direct&amp;sp=S%2BxF%2FS%2FJW6fUJN3DmF2LwLQ%3D%3D</t>
  </si>
  <si>
    <t>https://tntenders.gov.in/nicgep/app?component=%24DirectLink_0&amp;page=FrontEndAdvancedSearchResult&amp;service=direct&amp;sp=SbjqiB%2B19BhqOzRJMWuaTZw%3D%3D</t>
  </si>
  <si>
    <t>https://tntenders.gov.in/nicgep/app?component=%24DirectLink_0&amp;page=FrontEndAdvancedSearchResult&amp;service=direct&amp;sp=SWHA%2BfLTcF1hEM34r5FpaEA%3D%3D</t>
  </si>
  <si>
    <t>https://tntenders.gov.in/nicgep/app?component=%24DirectLink_0&amp;page=FrontEndAdvancedSearchResult&amp;service=direct&amp;sp=S1E4oZy26GJLNekZPJx%2BR3A%3D%3D</t>
  </si>
  <si>
    <t>https://tntenders.gov.in/nicgep/app?component=%24DirectLink_0&amp;page=FrontEndAdvancedSearchResult&amp;service=direct&amp;sp=SqzB0XvgaP0mnFVWoeMjYYQ%3D%3D</t>
  </si>
  <si>
    <t>https://tntenders.gov.in/nicgep/app?component=%24DirectLink_0&amp;page=FrontEndAdvancedSearchResult&amp;service=direct&amp;sp=Sr2vIrknUqPmsaaPSsVR%2BcQ%3D%3D</t>
  </si>
  <si>
    <t>https://tntenders.gov.in/nicgep/app?component=%24DirectLink_0&amp;page=FrontEndAdvancedSearchResult&amp;service=direct&amp;sp=SMZA%2BIXfXQcc%2FKCEzv1wQ0w%3D%3D</t>
  </si>
  <si>
    <t>https://tntenders.gov.in/nicgep/app?component=%24DirectLink_0&amp;page=FrontEndAdvancedSearchResult&amp;service=direct&amp;sp=SUuNDOo4O3Jr73XzRv1xzVg%3D%3D</t>
  </si>
  <si>
    <t>https://tntenders.gov.in/nicgep/app?component=%24DirectLink_0&amp;page=FrontEndAdvancedSearchResult&amp;service=direct&amp;sp=SR2JuvzEeawgRTsFLWjuFtg%3D%3D</t>
  </si>
  <si>
    <t>https://tntenders.gov.in/nicgep/app?component=%24DirectLink_0&amp;page=FrontEndAdvancedSearchResult&amp;service=direct&amp;sp=S118DRjbXzBwOgpoB9sFwPw%3D%3D</t>
  </si>
  <si>
    <t>https://tntenders.gov.in/nicgep/app?component=%24DirectLink_0&amp;page=FrontEndAdvancedSearchResult&amp;service=direct&amp;sp=SbA%2BcmQuXMKWnnczgQsh7Cw%3D%3D</t>
  </si>
  <si>
    <t>https://tntenders.gov.in/nicgep/app?component=%24DirectLink_0&amp;page=FrontEndAdvancedSearchResult&amp;service=direct&amp;sp=SLI8fOWTe5DZx4Ct9QrqQYw%3D%3D</t>
  </si>
  <si>
    <t>https://tntenders.gov.in/nicgep/app?component=%24DirectLink_0&amp;page=FrontEndAdvancedSearchResult&amp;service=direct&amp;sp=SKqqS1RHdCD4t0ttKLvio8g%3D%3D</t>
  </si>
  <si>
    <t>https://tntenders.gov.in/nicgep/app?component=%24DirectLink_0&amp;page=FrontEndAdvancedSearchResult&amp;service=direct&amp;sp=SRwaonyLmf0oC4VbLF9Sb2w%3D%3D</t>
  </si>
  <si>
    <t>https://tntenders.gov.in/nicgep/app?component=%24DirectLink_0&amp;page=FrontEndAdvancedSearchResult&amp;service=direct&amp;sp=SnT5UR5nnyuxQkmJCwDxjyg%3D%3D</t>
  </si>
  <si>
    <t>https://tntenders.gov.in/nicgep/app?component=%24DirectLink_0&amp;page=FrontEndAdvancedSearchResult&amp;service=direct&amp;sp=S69Wv8oSS31R62nrsf7Fg9g%3D%3D</t>
  </si>
  <si>
    <t>https://tntenders.gov.in/nicgep/app?component=%24DirectLink_0&amp;page=FrontEndAdvancedSearchResult&amp;service=direct&amp;sp=SnV0F%2FQvTOEMFAJKpm%2BVang%3D%3D</t>
  </si>
  <si>
    <t>https://tntenders.gov.in/nicgep/app?component=%24DirectLink_0&amp;page=FrontEndAdvancedSearchResult&amp;service=direct&amp;sp=SaHWZr5CPhHhHpleR6Rc%2FQA%3D%3D</t>
  </si>
  <si>
    <t>https://tntenders.gov.in/nicgep/app?component=%24DirectLink_0&amp;page=FrontEndAdvancedSearchResult&amp;service=direct&amp;sp=SWINWvI4trFJNHfWDOikDdw%3D%3D</t>
  </si>
  <si>
    <t>https://tntenders.gov.in/nicgep/app?component=%24DirectLink_0&amp;page=FrontEndAdvancedSearchResult&amp;service=direct&amp;sp=SPuABo0dwHyf8dY3uv5gJJw%3D%3D</t>
  </si>
  <si>
    <t>https://tntenders.gov.in/nicgep/app?component=%24DirectLink_0&amp;page=FrontEndAdvancedSearchResult&amp;service=direct&amp;sp=SlGDuaC2w47v97WU3%2FHR%2BrA%3D%3D</t>
  </si>
  <si>
    <t>https://tntenders.gov.in/nicgep/app?component=%24DirectLink_0&amp;page=FrontEndAdvancedSearchResult&amp;service=direct&amp;sp=SHg8kQTWaDIO9Z0oQNDjCkw%3D%3D</t>
  </si>
  <si>
    <t>https://tntenders.gov.in/nicgep/app?component=%24DirectLink_0&amp;page=FrontEndAdvancedSearchResult&amp;service=direct&amp;sp=S6TB9Kqf%2FbdGCEby%2F%2FUOUgg%3D%3D</t>
  </si>
  <si>
    <t>https://tntenders.gov.in/nicgep/app?component=%24DirectLink_0&amp;page=FrontEndAdvancedSearchResult&amp;service=direct&amp;sp=S%2B65lLHrgkQ2zdr7cdGpOaQ%3D%3D</t>
  </si>
  <si>
    <t>https://tntenders.gov.in/nicgep/app?component=%24DirectLink_0&amp;page=FrontEndAdvancedSearchResult&amp;service=direct&amp;sp=S9FaeyTlU4oExXyZKUDGBrg%3D%3D</t>
  </si>
  <si>
    <t>https://tntenders.gov.in/nicgep/app?component=%24DirectLink_0&amp;page=FrontEndAdvancedSearchResult&amp;service=direct&amp;sp=SP7j6nVU9oWBmH9VxKZJrlg%3D%3D</t>
  </si>
  <si>
    <t>https://tntenders.gov.in/nicgep/app?component=%24DirectLink_0&amp;page=FrontEndAdvancedSearchResult&amp;service=direct&amp;sp=SnSmbcu83B9UxBuzTPh7Ghg%3D%3D</t>
  </si>
  <si>
    <t>https://tntenders.gov.in/nicgep/app?component=%24DirectLink_0&amp;page=FrontEndAdvancedSearchResult&amp;service=direct&amp;sp=SXo64o8tgSqwZ1NIsFAk%2BsA%3D%3D</t>
  </si>
  <si>
    <t>https://tntenders.gov.in/nicgep/app?component=%24DirectLink_0&amp;page=FrontEndAdvancedSearchResult&amp;service=direct&amp;sp=Sc1ZAZ8D2fUjsAXIbz8sa%2Bw%3D%3D</t>
  </si>
  <si>
    <t>https://tntenders.gov.in/nicgep/app?component=%24DirectLink_0&amp;page=FrontEndAdvancedSearchResult&amp;service=direct&amp;sp=Ssh2pBXq2lHKSwYRqZ0C3kg%3D%3D</t>
  </si>
  <si>
    <t>https://tntenders.gov.in/nicgep/app?component=%24DirectLink_0&amp;page=FrontEndAdvancedSearchResult&amp;service=direct&amp;sp=Sv2FlEeyc%2BqyboIpbYLq0ZA%3D%3D</t>
  </si>
  <si>
    <t>https://tntenders.gov.in/nicgep/app?component=%24DirectLink_0&amp;page=FrontEndAdvancedSearchResult&amp;service=direct&amp;sp=SFQfuVZOyHfVJGjtz%2BmG5GQ%3D%3D</t>
  </si>
  <si>
    <t>https://tntenders.gov.in/nicgep/app?component=%24DirectLink_0&amp;page=FrontEndAdvancedSearchResult&amp;service=direct&amp;sp=SS8dvlHWDNXWEZ1axEA9%2BWA%3D%3D</t>
  </si>
  <si>
    <t>https://tntenders.gov.in/nicgep/app?component=%24DirectLink_0&amp;page=FrontEndAdvancedSearchResult&amp;service=direct&amp;sp=SNVpN%2BT%2BG1zNfrfz7GodWPg%3D%3D</t>
  </si>
  <si>
    <t>https://tntenders.gov.in/nicgep/app?component=%24DirectLink_0&amp;page=FrontEndAdvancedSearchResult&amp;service=direct&amp;sp=S6o9Ujawer3bAA0nhRLLLfQ%3D%3D</t>
  </si>
  <si>
    <t>https://tntenders.gov.in/nicgep/app?component=%24DirectLink_0&amp;page=FrontEndAdvancedSearchResult&amp;service=direct&amp;sp=S3muxe3aESl4JwS3v5aoijA%3D%3D</t>
  </si>
  <si>
    <t>https://tntenders.gov.in/nicgep/app?component=%24DirectLink_0&amp;page=FrontEndAdvancedSearchResult&amp;service=direct&amp;sp=SPEKr0VvLLqCajKd352Z1EA%3D%3D</t>
  </si>
  <si>
    <t>https://tntenders.gov.in/nicgep/app?component=%24DirectLink_0&amp;page=FrontEndAdvancedSearchResult&amp;service=direct&amp;sp=SiSPfE6lH%2FRK%2F6j1DknKRNw%3D%3D</t>
  </si>
  <si>
    <t>https://tntenders.gov.in/nicgep/app?component=%24DirectLink_0&amp;page=FrontEndAdvancedSearchResult&amp;service=direct&amp;sp=Su4saJlQipfvIEYR9suJ8jA%3D%3D</t>
  </si>
  <si>
    <t>https://tntenders.gov.in/nicgep/app?component=%24DirectLink_0&amp;page=FrontEndAdvancedSearchResult&amp;service=direct&amp;sp=Sr0QRGfn1PBOlrgqJNQwCYQ%3D%3D</t>
  </si>
  <si>
    <t>https://tntenders.gov.in/nicgep/app?component=%24DirectLink_0&amp;page=FrontEndAdvancedSearchResult&amp;service=direct&amp;sp=SsfY8xb4Rs7RPXt1oblc6nQ%3D%3D</t>
  </si>
  <si>
    <t>https://tntenders.gov.in/nicgep/app?component=%24DirectLink_0&amp;page=FrontEndAdvancedSearchResult&amp;service=direct&amp;sp=S%2BBkp78uP6yEwFZrSC0qjXA%3D%3D</t>
  </si>
  <si>
    <t>https://tntenders.gov.in/nicgep/app?component=%24DirectLink_0&amp;page=FrontEndAdvancedSearchResult&amp;service=direct&amp;sp=SogIdbJgQwlpIOc0lOFBQNA%3D%3D</t>
  </si>
  <si>
    <t>https://tntenders.gov.in/nicgep/app?component=%24DirectLink_0&amp;page=FrontEndAdvancedSearchResult&amp;service=direct&amp;sp=SGh3ycfCHGwLZzxq%2F6nqQdQ%3D%3D</t>
  </si>
  <si>
    <t>https://tntenders.gov.in/nicgep/app?component=%24DirectLink_0&amp;page=FrontEndAdvancedSearchResult&amp;service=direct&amp;sp=Sshw6z7CjGAGLcfoOBWclWg%3D%3D</t>
  </si>
  <si>
    <t>https://tntenders.gov.in/nicgep/app?component=%24DirectLink_0&amp;page=FrontEndAdvancedSearchResult&amp;service=direct&amp;sp=SEgdXtkVcs46i%2Bs7hvxN0JQ%3D%3D</t>
  </si>
  <si>
    <t>https://mptenders.gov.in/nicgep/app?component=%24DirectLink_0&amp;page=FrontEndAdvancedSearchResult&amp;service=direct&amp;sp=SQsqGSSezsc7Zm0R8xEYdIg%3D%3D</t>
  </si>
  <si>
    <t>https://mptenders.gov.in/nicgep/app?component=%24DirectLink_0&amp;page=FrontEndAdvancedSearchResult&amp;service=direct&amp;sp=S0aWKHHPGlg2qQQxo85gbIg%3D%3D</t>
  </si>
  <si>
    <t>https://mptenders.gov.in/nicgep/app?component=%24DirectLink_0&amp;page=FrontEndAdvancedSearchResult&amp;service=direct&amp;sp=SZigt71mP1fyqkd910xM4QA%3D%3D</t>
  </si>
  <si>
    <t>https://mptenders.gov.in/nicgep/app?component=%24DirectLink_0&amp;page=FrontEndAdvancedSearchResult&amp;service=direct&amp;sp=Sp5tqAy1sCbD6PIjNWdiasQ%3D%3D</t>
  </si>
  <si>
    <t>https://mptenders.gov.in/nicgep/app?component=%24DirectLink_0&amp;page=FrontEndAdvancedSearchResult&amp;service=direct&amp;sp=S2oEw%2BxIWANGqp42xf3xIEQ%3D%3D</t>
  </si>
  <si>
    <t>https://mptenders.gov.in/nicgep/app?component=%24DirectLink_0&amp;page=FrontEndAdvancedSearchResult&amp;service=direct&amp;sp=SGmDbxESSNOJQgU3Y9w6I7w%3D%3D</t>
  </si>
  <si>
    <t>https://mptenders.gov.in/nicgep/app?component=%24DirectLink_0&amp;page=FrontEndAdvancedSearchResult&amp;service=direct&amp;sp=SlBZ6Qx2ev0RHa6juE3yZ7w%3D%3D</t>
  </si>
  <si>
    <t>https://mptenders.gov.in/nicgep/app?component=%24DirectLink_0&amp;page=FrontEndAdvancedSearchResult&amp;service=direct&amp;sp=SgQtKr5P8eJ8yqRqYAnmhIQ%3D%3D</t>
  </si>
  <si>
    <t>https://mptenders.gov.in/nicgep/app?component=%24DirectLink_0&amp;page=FrontEndAdvancedSearchResult&amp;service=direct&amp;sp=S2M0j5F4T4%2BYJBad9HsMVcA%3D%3D</t>
  </si>
  <si>
    <t>https://mptenders.gov.in/nicgep/app?component=%24DirectLink_0&amp;page=FrontEndAdvancedSearchResult&amp;service=direct&amp;sp=SzjEyY0o%2FfwK%2FWMzt62QtXw%3D%3D</t>
  </si>
  <si>
    <t>https://mptenders.gov.in/nicgep/app?component=%24DirectLink_0&amp;page=FrontEndAdvancedSearchResult&amp;service=direct&amp;sp=STD9k%2Bz%2FWHdc6sAViJvJh3w%3D%3D</t>
  </si>
  <si>
    <t>https://mptenders.gov.in/nicgep/app?component=%24DirectLink_0&amp;page=FrontEndAdvancedSearchResult&amp;service=direct&amp;sp=SsGbMD84huYsK19mQyqs7eQ%3D%3D</t>
  </si>
  <si>
    <t>https://mptenders.gov.in/nicgep/app?component=%24DirectLink_0&amp;page=FrontEndAdvancedSearchResult&amp;service=direct&amp;sp=S3iGa%2FfM25Wwoa6gg8eE9xg%3D%3D</t>
  </si>
  <si>
    <t>https://mptenders.gov.in/nicgep/app?component=%24DirectLink_0&amp;page=FrontEndAdvancedSearchResult&amp;service=direct&amp;sp=SU2YJu5A9wQ%2FMjOxI4S6eqg%3D%3D</t>
  </si>
  <si>
    <t>https://mptenders.gov.in/nicgep/app?component=%24DirectLink_0&amp;page=FrontEndAdvancedSearchResult&amp;service=direct&amp;sp=Sx2XOnKcesEX5SeuCnM37PQ%3D%3D</t>
  </si>
  <si>
    <t>https://mptenders.gov.in/nicgep/app?component=%24DirectLink_0&amp;page=FrontEndAdvancedSearchResult&amp;service=direct&amp;sp=SEEGWG0LlhvzBrRJoANqUhQ%3D%3D</t>
  </si>
  <si>
    <t>https://mptenders.gov.in/nicgep/app?component=%24DirectLink_0&amp;page=FrontEndAdvancedSearchResult&amp;service=direct&amp;sp=SvrGhMypju8w4A2ftvelLzw%3D%3D</t>
  </si>
  <si>
    <t>https://mptenders.gov.in/nicgep/app?component=%24DirectLink_0&amp;page=FrontEndAdvancedSearchResult&amp;service=direct&amp;sp=SYbBkZpY6zGi5XQdHrEyFgw%3D%3D</t>
  </si>
  <si>
    <t>https://mptenders.gov.in/nicgep/app?component=%24DirectLink_0&amp;page=FrontEndAdvancedSearchResult&amp;service=direct&amp;sp=SBkxJ0Fu5zUt2mQM943bttw%3D%3D</t>
  </si>
  <si>
    <t>https://mptenders.gov.in/nicgep/app?component=%24DirectLink_0&amp;page=FrontEndAdvancedSearchResult&amp;service=direct&amp;sp=SlQnekT0C2evh06GEtwRXmQ%3D%3D</t>
  </si>
  <si>
    <t>https://mptenders.gov.in/nicgep/app?component=%24DirectLink_0&amp;page=FrontEndAdvancedSearchResult&amp;service=direct&amp;sp=S8KHZpUpIbgP9KWLyz%2BaYDw%3D%3D</t>
  </si>
  <si>
    <t>https://mptenders.gov.in/nicgep/app?component=%24DirectLink_0&amp;page=FrontEndAdvancedSearchResult&amp;service=direct&amp;sp=SnGytqxWj2sZas8nMWdrFmg%3D%3D</t>
  </si>
  <si>
    <t>https://mptenders.gov.in/nicgep/app?component=%24DirectLink_0&amp;page=FrontEndAdvancedSearchResult&amp;service=direct&amp;sp=S5n5naSyDNH4HJISWCCDDIw%3D%3D</t>
  </si>
  <si>
    <t>https://mptenders.gov.in/nicgep/app?component=%24DirectLink_0&amp;page=FrontEndAdvancedSearchResult&amp;service=direct&amp;sp=SFkVpm%2BsfvpzU2hDwIG4Xhw%3D%3D</t>
  </si>
  <si>
    <t>https://mptenders.gov.in/nicgep/app?component=%24DirectLink_0&amp;page=FrontEndAdvancedSearchResult&amp;service=direct&amp;sp=SvjfPjAEOvmyxbmMrkV%2F0%2FQ%3D%3D</t>
  </si>
  <si>
    <t>https://mptenders.gov.in/nicgep/app?component=%24DirectLink_0&amp;page=FrontEndAdvancedSearchResult&amp;service=direct&amp;sp=Sz6usnSl9TDufMoIkG6BueQ%3D%3D</t>
  </si>
  <si>
    <t>https://mptenders.gov.in/nicgep/app?component=%24DirectLink_0&amp;page=FrontEndAdvancedSearchResult&amp;service=direct&amp;sp=S66hsMozOOdyhMBH0YL9wIA%3D%3D</t>
  </si>
  <si>
    <t>https://mptenders.gov.in/nicgep/app?component=%24DirectLink_0&amp;page=FrontEndAdvancedSearchResult&amp;service=direct&amp;sp=Scuz2r2JDHSjYOh3tFKlCfw%3D%3D</t>
  </si>
  <si>
    <t>https://mptenders.gov.in/nicgep/app?component=%24DirectLink_0&amp;page=FrontEndAdvancedSearchResult&amp;service=direct&amp;sp=SeHYyhxP7xY17SQh8rsSpew%3D%3D</t>
  </si>
  <si>
    <t>https://mptenders.gov.in/nicgep/app?component=%24DirectLink_0&amp;page=FrontEndAdvancedSearchResult&amp;service=direct&amp;sp=SY5Vv4q8bTATqZ4P48NcKrg%3D%3D</t>
  </si>
  <si>
    <t>https://mptenders.gov.in/nicgep/app?component=%24DirectLink_0&amp;page=FrontEndAdvancedSearchResult&amp;service=direct&amp;sp=S%2B8rhJ9PZbqGScAWCDrEVFg%3D%3D</t>
  </si>
  <si>
    <t>https://mptenders.gov.in/nicgep/app?component=%24DirectLink_0&amp;page=FrontEndAdvancedSearchResult&amp;service=direct&amp;sp=SDLBHYOpHTboT8wYR3L1F1A%3D%3D</t>
  </si>
  <si>
    <t>https://mptenders.gov.in/nicgep/app?component=%24DirectLink_0&amp;page=FrontEndAdvancedSearchResult&amp;service=direct&amp;sp=SUsPM2J6XfXSOI66QcdteLA%3D%3D</t>
  </si>
  <si>
    <t>https://mptenders.gov.in/nicgep/app?component=%24DirectLink_0&amp;page=FrontEndAdvancedSearchResult&amp;service=direct&amp;sp=SoaOmV0W7tMRRzD7Qad5ysA%3D%3D</t>
  </si>
  <si>
    <t>https://mptenders.gov.in/nicgep/app?component=%24DirectLink_0&amp;page=FrontEndAdvancedSearchResult&amp;service=direct&amp;sp=SUCc52niTMHlQTCYtTe%2F2WA%3D%3D</t>
  </si>
  <si>
    <t>https://mptenders.gov.in/nicgep/app?component=%24DirectLink_0&amp;page=FrontEndAdvancedSearchResult&amp;service=direct&amp;sp=SR5kMHJpntxUEAPfr1a4p9w%3D%3D</t>
  </si>
  <si>
    <t>https://mptenders.gov.in/nicgep/app?component=%24DirectLink_0&amp;page=FrontEndAdvancedSearchResult&amp;service=direct&amp;sp=S2qF9dTzneuz2lHNGLv99YA%3D%3D</t>
  </si>
  <si>
    <t>https://mptenders.gov.in/nicgep/app?component=%24DirectLink_0&amp;page=FrontEndAdvancedSearchResult&amp;service=direct&amp;sp=SgOLyf9OhcmDOtEnSaoptPg%3D%3D</t>
  </si>
  <si>
    <t>https://mptenders.gov.in/nicgep/app?component=%24DirectLink_0&amp;page=FrontEndAdvancedSearchResult&amp;service=direct&amp;sp=ShXYNEDYGPwAm1P2qGlHMpQ%3D%3D</t>
  </si>
  <si>
    <t>https://mptenders.gov.in/nicgep/app?component=%24DirectLink_0&amp;page=FrontEndAdvancedSearchResult&amp;service=direct&amp;sp=ShmCM1tME412zeyiyQTOLKg%3D%3D</t>
  </si>
  <si>
    <t>https://mptenders.gov.in/nicgep/app?component=%24DirectLink_0&amp;page=FrontEndAdvancedSearchResult&amp;service=direct&amp;sp=Scei0RkHs8Yvguhi5J%2FfiGA%3D%3D</t>
  </si>
  <si>
    <t>https://mptenders.gov.in/nicgep/app?component=%24DirectLink_0&amp;page=FrontEndAdvancedSearchResult&amp;service=direct&amp;sp=S0eeHMHCw6zGw4ssTvskoJg%3D%3D</t>
  </si>
  <si>
    <t>https://mptenders.gov.in/nicgep/app?component=%24DirectLink_0&amp;page=FrontEndAdvancedSearchResult&amp;service=direct&amp;sp=ScBh8UYCzE78%2FwIKdW1j0nA%3D%3D</t>
  </si>
  <si>
    <t>https://mptenders.gov.in/nicgep/app?component=%24DirectLink_0&amp;page=FrontEndAdvancedSearchResult&amp;service=direct&amp;sp=SKLhtKkVeZiNnZ5K630Bk0Q%3D%3D</t>
  </si>
  <si>
    <t>https://mptenders.gov.in/nicgep/app?component=%24DirectLink_0&amp;page=FrontEndAdvancedSearchResult&amp;service=direct&amp;sp=SbvpOgPHBmhy%2F9eWez0eReg%3D%3D</t>
  </si>
  <si>
    <t>https://mptenders.gov.in/nicgep/app?component=%24DirectLink_0&amp;page=FrontEndAdvancedSearchResult&amp;service=direct&amp;sp=SQyqyZvRMnDamEHD0aNw%2Ffg%3D%3D</t>
  </si>
  <si>
    <t>https://mptenders.gov.in/nicgep/app?component=%24DirectLink_0&amp;page=FrontEndAdvancedSearchResult&amp;service=direct&amp;sp=SX43feJ6n0nKdswS%2FSWEn9w%3D%3D</t>
  </si>
  <si>
    <t>https://mptenders.gov.in/nicgep/app?component=%24DirectLink_0&amp;page=FrontEndAdvancedSearchResult&amp;service=direct&amp;sp=SwtBY6Mu51r%2FBLcWOFo8DAg%3D%3D</t>
  </si>
  <si>
    <t>https://mptenders.gov.in/nicgep/app?component=%24DirectLink_0&amp;page=FrontEndAdvancedSearchResult&amp;service=direct&amp;sp=SoOzab3Kxurt%2BhyjfK%2BONuQ%3D%3D</t>
  </si>
  <si>
    <t>https://mptenders.gov.in/nicgep/app?component=%24DirectLink_0&amp;page=FrontEndAdvancedSearchResult&amp;service=direct&amp;sp=SZlkT0mGy5vNuGZZI8e63DA%3D%3D</t>
  </si>
  <si>
    <t>https://mptenders.gov.in/nicgep/app?component=%24DirectLink_0&amp;page=FrontEndAdvancedSearchResult&amp;service=direct&amp;sp=SdEBBAMTnJrLpM4dIJbBzDw%3D%3D</t>
  </si>
  <si>
    <t>https://mptenders.gov.in/nicgep/app?component=%24DirectLink_0&amp;page=FrontEndAdvancedSearchResult&amp;service=direct&amp;sp=SyfISAZQOHySPSxAmc7BSGw%3D%3D</t>
  </si>
  <si>
    <t>https://mptenders.gov.in/nicgep/app?component=%24DirectLink_0&amp;page=FrontEndAdvancedSearchResult&amp;service=direct&amp;sp=S6HoZCU%2B6v5PFfSQyfNk32A%3D%3D</t>
  </si>
  <si>
    <t>https://mptenders.gov.in/nicgep/app?component=%24DirectLink_0&amp;page=FrontEndAdvancedSearchResult&amp;service=direct&amp;sp=S2q7ujJEr32ph2xDEDWY7og%3D%3D</t>
  </si>
  <si>
    <t>https://mptenders.gov.in/nicgep/app?component=%24DirectLink_0&amp;page=FrontEndAdvancedSearchResult&amp;service=direct&amp;sp=SheIsolgsT5W2wAVGtDyIsg%3D%3D</t>
  </si>
  <si>
    <t>https://mptenders.gov.in/nicgep/app?component=%24DirectLink_0&amp;page=FrontEndAdvancedSearchResult&amp;service=direct&amp;sp=SiDStopMzxg4CF5ZnitdNTw%3D%3D</t>
  </si>
  <si>
    <t>https://mptenders.gov.in/nicgep/app?component=%24DirectLink_0&amp;page=FrontEndAdvancedSearchResult&amp;service=direct&amp;sp=SDH%2FFNE%2BYniTh%2BM%2B8i7uRHQ%3D%3D</t>
  </si>
  <si>
    <t>https://mptenders.gov.in/nicgep/app?component=%24DirectLink_0&amp;page=FrontEndAdvancedSearchResult&amp;service=direct&amp;sp=SgrP6L3TDl5hEwShmuJHROg%3D%3D</t>
  </si>
  <si>
    <t>https://mptenders.gov.in/nicgep/app?component=%24DirectLink_0&amp;page=FrontEndAdvancedSearchResult&amp;service=direct&amp;sp=SR%2F1HbateCghbLuAo94FfRg%3D%3D</t>
  </si>
  <si>
    <t>https://mptenders.gov.in/nicgep/app?component=%24DirectLink_0&amp;page=FrontEndAdvancedSearchResult&amp;service=direct&amp;sp=S2HQjQ2mSA%2FLyzzfAggoxdg%3D%3D</t>
  </si>
  <si>
    <t>https://mptenders.gov.in/nicgep/app?component=%24DirectLink_0&amp;page=FrontEndAdvancedSearchResult&amp;service=direct&amp;sp=S6N265WUNNm01nRL74NQevQ%3D%3D</t>
  </si>
  <si>
    <t>https://mptenders.gov.in/nicgep/app?component=%24DirectLink_0&amp;page=FrontEndAdvancedSearchResult&amp;service=direct&amp;sp=Smu2GK%2B76usjU%2FIc%2FIVCu0A%3D%3D</t>
  </si>
  <si>
    <t>https://mptenders.gov.in/nicgep/app?component=%24DirectLink_0&amp;page=FrontEndAdvancedSearchResult&amp;service=direct&amp;sp=Suyk1uCcw%2BIdUwBHszOd2DA%3D%3D</t>
  </si>
  <si>
    <t>https://mptenders.gov.in/nicgep/app?component=%24DirectLink_0&amp;page=FrontEndAdvancedSearchResult&amp;service=direct&amp;sp=SjbAQAfen8%2F3HWjNh6iqDOw%3D%3D</t>
  </si>
  <si>
    <t>https://mptenders.gov.in/nicgep/app?component=%24DirectLink_0&amp;page=FrontEndAdvancedSearchResult&amp;service=direct&amp;sp=ScR8mMWl46eq7C%2B8jwC0YtA%3D%3D</t>
  </si>
  <si>
    <t>https://mptenders.gov.in/nicgep/app?component=%24DirectLink_0&amp;page=FrontEndAdvancedSearchResult&amp;service=direct&amp;sp=S%2BtJ4x1ZyfrZXPW1SsqfeJA%3D%3D</t>
  </si>
  <si>
    <t>https://mptenders.gov.in/nicgep/app?component=%24DirectLink_0&amp;page=FrontEndAdvancedSearchResult&amp;service=direct&amp;sp=S%2F7ENd2yp5v%2Bwba91aAo%2FsQ%3D%3D</t>
  </si>
  <si>
    <t>https://mptenders.gov.in/nicgep/app?component=%24DirectLink_0&amp;page=FrontEndAdvancedSearchResult&amp;service=direct&amp;sp=So5gSO3cnrbhFhDKI6mPdFg%3D%3D</t>
  </si>
  <si>
    <t>https://mptenders.gov.in/nicgep/app?component=%24DirectLink_0&amp;page=FrontEndAdvancedSearchResult&amp;service=direct&amp;sp=SHBhZjAhgxQfzYjkBAn%2BTjw%3D%3D</t>
  </si>
  <si>
    <t>https://mptenders.gov.in/nicgep/app?component=%24DirectLink_0&amp;page=FrontEndAdvancedSearchResult&amp;service=direct&amp;sp=SM6%2F0y0E86VV6YeTJO1wuDg%3D%3D</t>
  </si>
  <si>
    <t>https://mptenders.gov.in/nicgep/app?component=%24DirectLink_0&amp;page=FrontEndAdvancedSearchResult&amp;service=direct&amp;sp=SN675xFlt4x4ELmabVOVWBw%3D%3D</t>
  </si>
  <si>
    <t>https://mptenders.gov.in/nicgep/app?component=%24DirectLink_0&amp;page=FrontEndAdvancedSearchResult&amp;service=direct&amp;sp=SAK62oNy01Dj%2FfE97%2FAfj%2BA%3D%3D</t>
  </si>
  <si>
    <t>https://mptenders.gov.in/nicgep/app?component=%24DirectLink_0&amp;page=FrontEndAdvancedSearchResult&amp;service=direct&amp;sp=SgDWngqB3YOBs60QVzaHQcQ%3D%3D</t>
  </si>
  <si>
    <t>https://mptenders.gov.in/nicgep/app?component=%24DirectLink_0&amp;page=FrontEndAdvancedSearchResult&amp;service=direct&amp;sp=SBuHrxU4FXER5hSzK%2FnnOyQ%3D%3D</t>
  </si>
  <si>
    <t>https://mptenders.gov.in/nicgep/app?component=%24DirectLink_0&amp;page=FrontEndAdvancedSearchResult&amp;service=direct&amp;sp=SkzuVHQKwacENW3mvc0rqXQ%3D%3D</t>
  </si>
  <si>
    <t>https://mptenders.gov.in/nicgep/app?component=%24DirectLink_0&amp;page=FrontEndAdvancedSearchResult&amp;service=direct&amp;sp=S%2BL1AT4R2VEBFdaUMBXWpYw%3D%3D</t>
  </si>
  <si>
    <t>https://mptenders.gov.in/nicgep/app?component=%24DirectLink_0&amp;page=FrontEndAdvancedSearchResult&amp;service=direct&amp;sp=SjR8qo2IMWBh6L5OzYMjeAg%3D%3D</t>
  </si>
  <si>
    <t>https://mptenders.gov.in/nicgep/app?component=%24DirectLink_0&amp;page=FrontEndAdvancedSearchResult&amp;service=direct&amp;sp=S4K8gOV6%2F4tHfbxO9a0%2Fs8w%3D%3D</t>
  </si>
  <si>
    <t>https://mptenders.gov.in/nicgep/app?component=%24DirectLink_0&amp;page=FrontEndAdvancedSearchResult&amp;service=direct&amp;sp=Sn8VAxzxox8Q1d2zbDpaXww%3D%3D</t>
  </si>
  <si>
    <t>https://mptenders.gov.in/nicgep/app?component=%24DirectLink_0&amp;page=FrontEndAdvancedSearchResult&amp;service=direct&amp;sp=SAINPwht1IESiXLLwcVPlvQ%3D%3D</t>
  </si>
  <si>
    <t>https://mptenders.gov.in/nicgep/app?component=%24DirectLink_0&amp;page=FrontEndAdvancedSearchResult&amp;service=direct&amp;sp=SN4jx9cqqB4IunvE%2BQXdUKA%3D%3D</t>
  </si>
  <si>
    <t>https://mptenders.gov.in/nicgep/app?component=%24DirectLink_0&amp;page=FrontEndAdvancedSearchResult&amp;service=direct&amp;sp=SYTMjRgAs54CAXs2oGwVovg%3D%3D</t>
  </si>
  <si>
    <t>https://mptenders.gov.in/nicgep/app?component=%24DirectLink_0&amp;page=FrontEndAdvancedSearchResult&amp;service=direct&amp;sp=S52LR3w5GAkMpbQbGfxpubg%3D%3D</t>
  </si>
  <si>
    <t>https://mptenders.gov.in/nicgep/app?component=%24DirectLink_0&amp;page=FrontEndAdvancedSearchResult&amp;service=direct&amp;sp=SPv%2F%2BUH9LxyglOxrSDMr9Dw%3D%3D</t>
  </si>
  <si>
    <t>https://mptenders.gov.in/nicgep/app?component=%24DirectLink_0&amp;page=FrontEndAdvancedSearchResult&amp;service=direct&amp;sp=SZVvg0IAmu69I7zmb40cqWg%3D%3D</t>
  </si>
  <si>
    <t>https://mptenders.gov.in/nicgep/app?component=%24DirectLink_0&amp;page=FrontEndAdvancedSearchResult&amp;service=direct&amp;sp=SEudO3KIkmVp7%2BH463qmZng%3D%3D</t>
  </si>
  <si>
    <t>https://mptenders.gov.in/nicgep/app?component=%24DirectLink_0&amp;page=FrontEndAdvancedSearchResult&amp;service=direct&amp;sp=SiipxkocKtL0NBgGvrgvZjw%3D%3D</t>
  </si>
  <si>
    <t>https://mptenders.gov.in/nicgep/app?component=%24DirectLink_0&amp;page=FrontEndAdvancedSearchResult&amp;service=direct&amp;sp=SDN72%2FY%2FVNABEj9Uz2CCGxQ%3D%3D</t>
  </si>
  <si>
    <t>https://mptenders.gov.in/nicgep/app?component=%24DirectLink_0&amp;page=FrontEndAdvancedSearchResult&amp;service=direct&amp;sp=SqS37IHzQM%2FSKNnVh7CrIJQ%3D%3D</t>
  </si>
  <si>
    <t>https://mptenders.gov.in/nicgep/app?component=%24DirectLink_0&amp;page=FrontEndAdvancedSearchResult&amp;service=direct&amp;sp=S9P3pIZNhcVfQQG%2FAN1Fq%2Bg%3D%3D</t>
  </si>
  <si>
    <t>https://mptenders.gov.in/nicgep/app?component=%24DirectLink_0&amp;page=FrontEndAdvancedSearchResult&amp;service=direct&amp;sp=SZJmldjgdBOuvzYM6V5F7xg%3D%3D</t>
  </si>
  <si>
    <t>https://mptenders.gov.in/nicgep/app?component=%24DirectLink_0&amp;page=FrontEndAdvancedSearchResult&amp;service=direct&amp;sp=SnaJGhyjM2axSOAWpe1QJVg%3D%3D</t>
  </si>
  <si>
    <t>https://mptenders.gov.in/nicgep/app?component=%24DirectLink_0&amp;page=FrontEndAdvancedSearchResult&amp;service=direct&amp;sp=S2nNFaG%2BfVvfyr%2FY3ehrRvA%3D%3D</t>
  </si>
  <si>
    <t>https://mptenders.gov.in/nicgep/app?component=%24DirectLink_0&amp;page=FrontEndAdvancedSearchResult&amp;service=direct&amp;sp=Shn7QFaxSAGWJYduNDBqU%2Bg%3D%3D</t>
  </si>
  <si>
    <t>https://mptenders.gov.in/nicgep/app?component=%24DirectLink_0&amp;page=FrontEndAdvancedSearchResult&amp;service=direct&amp;sp=SyGZJPJYJl8bpF2Ynzob%2F4g%3D%3D</t>
  </si>
  <si>
    <t>https://mptenders.gov.in/nicgep/app?component=%24DirectLink_0&amp;page=FrontEndAdvancedSearchResult&amp;service=direct&amp;sp=Sp4Zb16MSp3E54sngkadVZg%3D%3D</t>
  </si>
  <si>
    <t>https://mptenders.gov.in/nicgep/app?component=%24DirectLink_0&amp;page=FrontEndAdvancedSearchResult&amp;service=direct&amp;sp=Sa13dhb783Xw47wV1KZA1Ew%3D%3D</t>
  </si>
  <si>
    <t>https://mptenders.gov.in/nicgep/app?component=%24DirectLink_0&amp;page=FrontEndAdvancedSearchResult&amp;service=direct&amp;sp=SAqpDn3W70uRCORkXkeToPg%3D%3D</t>
  </si>
  <si>
    <t>https://mptenders.gov.in/nicgep/app?component=%24DirectLink_0&amp;page=FrontEndAdvancedSearchResult&amp;service=direct&amp;sp=S5Nl3gGsCzRw22cWHTW2vcA%3D%3D</t>
  </si>
  <si>
    <t>https://mptenders.gov.in/nicgep/app?component=%24DirectLink_0&amp;page=FrontEndAdvancedSearchResult&amp;service=direct&amp;sp=SYFkeXnURTVyC86dIf%2B2h5w%3D%3D</t>
  </si>
  <si>
    <t>https://mptenders.gov.in/nicgep/app?component=%24DirectLink_0&amp;page=FrontEndAdvancedSearchResult&amp;service=direct&amp;sp=SV3byHDUYrShDhWJNIbeQ8Q%3D%3D</t>
  </si>
  <si>
    <t>https://mptenders.gov.in/nicgep/app?component=%24DirectLink_0&amp;page=FrontEndAdvancedSearchResult&amp;service=direct&amp;sp=Shm31ecXg2NmRK9INP0foIg%3D%3D</t>
  </si>
  <si>
    <t>https://mptenders.gov.in/nicgep/app?component=%24DirectLink_0&amp;page=FrontEndAdvancedSearchResult&amp;service=direct&amp;sp=SrUBUFA4i8%2FdLPVuSuRM5%2FA%3D%3D</t>
  </si>
  <si>
    <t>https://mptenders.gov.in/nicgep/app?component=%24DirectLink_0&amp;page=FrontEndAdvancedSearchResult&amp;service=direct&amp;sp=SY47EeLSWsT1MlfQU2P4I5Q%3D%3D</t>
  </si>
  <si>
    <t>https://mptenders.gov.in/nicgep/app?component=%24DirectLink_0&amp;page=FrontEndAdvancedSearchResult&amp;service=direct&amp;sp=SKqJFJS0Aa92D7F784fmlgQ%3D%3D</t>
  </si>
  <si>
    <t>https://mptenders.gov.in/nicgep/app?component=%24DirectLink_0&amp;page=FrontEndAdvancedSearchResult&amp;service=direct&amp;sp=Srm7qgQQypEp6gGoWwh8XBg%3D%3D</t>
  </si>
  <si>
    <t>https://mptenders.gov.in/nicgep/app?component=%24DirectLink_0&amp;page=FrontEndAdvancedSearchResult&amp;service=direct&amp;sp=S0takdK1yfKAPiOfX%2BEcdcg%3D%3D</t>
  </si>
  <si>
    <t>https://mptenders.gov.in/nicgep/app?component=%24DirectLink_0&amp;page=FrontEndAdvancedSearchResult&amp;service=direct&amp;sp=SpCo7LfxAS2yuky8UUz6fHQ%3D%3D</t>
  </si>
  <si>
    <t>https://mptenders.gov.in/nicgep/app?component=%24DirectLink_0&amp;page=FrontEndAdvancedSearchResult&amp;service=direct&amp;sp=SN8Zo512fvyUEtRbAjqCGhw%3D%3D</t>
  </si>
  <si>
    <t>https://mptenders.gov.in/nicgep/app?component=%24DirectLink_0&amp;page=FrontEndAdvancedSearchResult&amp;service=direct&amp;sp=SftqLJCCPT5J3mD8MXKKH8A%3D%3D</t>
  </si>
  <si>
    <t>https://mptenders.gov.in/nicgep/app?component=%24DirectLink_0&amp;page=FrontEndAdvancedSearchResult&amp;service=direct&amp;sp=Sgn5zvzaZx0plfRTqXUCcSA%3D%3D</t>
  </si>
  <si>
    <t>https://mptenders.gov.in/nicgep/app?component=%24DirectLink_0&amp;page=FrontEndAdvancedSearchResult&amp;service=direct&amp;sp=Ssee9dycVvymkxY518QnaWQ%3D%3D</t>
  </si>
  <si>
    <t>https://mptenders.gov.in/nicgep/app?component=%24DirectLink_0&amp;page=FrontEndAdvancedSearchResult&amp;service=direct&amp;sp=ShENM%2FYEq4FwpMqwwSCOsXQ%3D%3D</t>
  </si>
  <si>
    <t>https://mptenders.gov.in/nicgep/app?component=%24DirectLink_0&amp;page=FrontEndAdvancedSearchResult&amp;service=direct&amp;sp=S16CiLExQ4%2FssQ1rMQoIq5Q%3D%3D</t>
  </si>
  <si>
    <t>https://mptenders.gov.in/nicgep/app?component=%24DirectLink_0&amp;page=FrontEndAdvancedSearchResult&amp;service=direct&amp;sp=SGfR9NMHcYLOXB4R91WJSTw%3D%3D</t>
  </si>
  <si>
    <t>https://mptenders.gov.in/nicgep/app?component=%24DirectLink_0&amp;page=FrontEndAdvancedSearchResult&amp;service=direct&amp;sp=SfN3hSDPWBnVZwge8XBAnJA%3D%3D</t>
  </si>
  <si>
    <t>https://mptenders.gov.in/nicgep/app?component=%24DirectLink_0&amp;page=FrontEndAdvancedSearchResult&amp;service=direct&amp;sp=SQTRJm%2Bi7rfnXtd1bMFDJ2A%3D%3D</t>
  </si>
  <si>
    <t>https://mptenders.gov.in/nicgep/app?component=%24DirectLink_0&amp;page=FrontEndAdvancedSearchResult&amp;service=direct&amp;sp=SMovs%2B2iIs9k3QI1AjTdSXQ%3D%3D</t>
  </si>
  <si>
    <t>https://mptenders.gov.in/nicgep/app?component=%24DirectLink_0&amp;page=FrontEndAdvancedSearchResult&amp;service=direct&amp;sp=SaSj2YvJ2tzyKYfDYmg4smQ%3D%3D</t>
  </si>
  <si>
    <t>https://mptenders.gov.in/nicgep/app?component=%24DirectLink_0&amp;page=FrontEndAdvancedSearchResult&amp;service=direct&amp;sp=SkvSKW0Bucork3ZSvIPBYsQ%3D%3D</t>
  </si>
  <si>
    <t>https://mptenders.gov.in/nicgep/app?component=%24DirectLink_0&amp;page=FrontEndAdvancedSearchResult&amp;service=direct&amp;sp=SsHy9c67uDCVZLkkkqc9dDg%3D%3D</t>
  </si>
  <si>
    <t>https://mptenders.gov.in/nicgep/app?component=%24DirectLink_0&amp;page=FrontEndAdvancedSearchResult&amp;service=direct&amp;sp=SykQo16Nl7j%2F1IGF50QQ2Ig%3D%3D</t>
  </si>
  <si>
    <t>https://mptenders.gov.in/nicgep/app?component=%24DirectLink_0&amp;page=FrontEndAdvancedSearchResult&amp;service=direct&amp;sp=SQrQcMhUi624V%2F0vxLjdegQ%3D%3D</t>
  </si>
  <si>
    <t>https://mptenders.gov.in/nicgep/app?component=%24DirectLink_0&amp;page=FrontEndAdvancedSearchResult&amp;service=direct&amp;sp=S1ewUVGKu%2B42BBfF1GbEIsA%3D%3D</t>
  </si>
  <si>
    <t>https://mptenders.gov.in/nicgep/app?component=%24DirectLink_0&amp;page=FrontEndAdvancedSearchResult&amp;service=direct&amp;sp=Sputyc%2Bb%2BK0va%2BPKX27oMGQ%3D%3D</t>
  </si>
  <si>
    <t>https://mptenders.gov.in/nicgep/app?component=%24DirectLink_0&amp;page=FrontEndAdvancedSearchResult&amp;service=direct&amp;sp=S2g%2FWXSfgfJaZEgShMzc1Lw%3D%3D</t>
  </si>
  <si>
    <t>https://mptenders.gov.in/nicgep/app?component=%24DirectLink_0&amp;page=FrontEndAdvancedSearchResult&amp;service=direct&amp;sp=SsKr7HXI2se0ye2XuIXulzw%3D%3D</t>
  </si>
  <si>
    <t>https://mptenders.gov.in/nicgep/app?component=%24DirectLink_0&amp;page=FrontEndAdvancedSearchResult&amp;service=direct&amp;sp=SgcdwpwLWRB7DjBhapiHTvQ%3D%3D</t>
  </si>
  <si>
    <t>https://mptenders.gov.in/nicgep/app?component=%24DirectLink_0&amp;page=FrontEndAdvancedSearchResult&amp;service=direct&amp;sp=SNk7u8yIihiUZCPSSwe08Xg%3D%3D</t>
  </si>
  <si>
    <t>https://mptenders.gov.in/nicgep/app?component=%24DirectLink_0&amp;page=FrontEndAdvancedSearchResult&amp;service=direct&amp;sp=SH8nj73MNo9lmSf%2FvoQq%2FQA%3D%3D</t>
  </si>
  <si>
    <t>https://mptenders.gov.in/nicgep/app?component=%24DirectLink_0&amp;page=FrontEndAdvancedSearchResult&amp;service=direct&amp;sp=SqQ0mf7GkuNmmOiqOy3GjoA%3D%3D</t>
  </si>
  <si>
    <t>https://mptenders.gov.in/nicgep/app?component=%24DirectLink_0&amp;page=FrontEndAdvancedSearchResult&amp;service=direct&amp;sp=SqOde%2BLRBaDKOItVNHBBfGg%3D%3D</t>
  </si>
  <si>
    <t>https://mptenders.gov.in/nicgep/app?component=%24DirectLink_0&amp;page=FrontEndAdvancedSearchResult&amp;service=direct&amp;sp=S7lWXgMbIF9b1kNAoF4yRNg%3D%3D</t>
  </si>
  <si>
    <t>https://mptenders.gov.in/nicgep/app?component=%24DirectLink_0&amp;page=FrontEndAdvancedSearchResult&amp;service=direct&amp;sp=S3Ccsx9jSvJlNyMnTg3WPpA%3D%3D</t>
  </si>
  <si>
    <t>https://mptenders.gov.in/nicgep/app?component=%24DirectLink_0&amp;page=FrontEndAdvancedSearchResult&amp;service=direct&amp;sp=SwTIUU2vR8zYntEinSfR77A%3D%3D</t>
  </si>
  <si>
    <t>https://mptenders.gov.in/nicgep/app?component=%24DirectLink_0&amp;page=FrontEndAdvancedSearchResult&amp;service=direct&amp;sp=SQaahCN8ig8FI3daAiliZ3A%3D%3D</t>
  </si>
  <si>
    <t>https://mptenders.gov.in/nicgep/app?component=%24DirectLink_0&amp;page=FrontEndAdvancedSearchResult&amp;service=direct&amp;sp=SARHsD5nhy39tyIEBaCxiIw%3D%3D</t>
  </si>
  <si>
    <t>https://mptenders.gov.in/nicgep/app?component=%24DirectLink_0&amp;page=FrontEndAdvancedSearchResult&amp;service=direct&amp;sp=SMyx1QodSINdAidgZCyaBgw%3D%3D</t>
  </si>
  <si>
    <t>https://mptenders.gov.in/nicgep/app?component=%24DirectLink_0&amp;page=FrontEndAdvancedSearchResult&amp;service=direct&amp;sp=Sl%2FGeJpRRVYDQ0Saik95xXQ%3D%3D</t>
  </si>
  <si>
    <t>https://mptenders.gov.in/nicgep/app?component=%24DirectLink_0&amp;page=FrontEndAdvancedSearchResult&amp;service=direct&amp;sp=S0hVHWxV3jgjwvR7nvkeVqg%3D%3D</t>
  </si>
  <si>
    <t>https://mptenders.gov.in/nicgep/app?component=%24DirectLink_0&amp;page=FrontEndAdvancedSearchResult&amp;service=direct&amp;sp=S4aLxCj4uK4%2B8JMo3Q49AVw%3D%3D</t>
  </si>
  <si>
    <t>https://mptenders.gov.in/nicgep/app?component=%24DirectLink_0&amp;page=FrontEndAdvancedSearchResult&amp;service=direct&amp;sp=SGIBveOkkCEWZNZEkGjHT6A%3D%3D</t>
  </si>
  <si>
    <t>https://mptenders.gov.in/nicgep/app?component=%24DirectLink_0&amp;page=FrontEndAdvancedSearchResult&amp;service=direct&amp;sp=SpsXO8Lbs7dhA4lZ77jhyDw%3D%3D</t>
  </si>
  <si>
    <t>https://mptenders.gov.in/nicgep/app?component=%24DirectLink_0&amp;page=FrontEndAdvancedSearchResult&amp;service=direct&amp;sp=Sgi6ROoZdU0kDvF3kVD8AIg%3D%3D</t>
  </si>
  <si>
    <t>https://mptenders.gov.in/nicgep/app?component=%24DirectLink_0&amp;page=FrontEndAdvancedSearchResult&amp;service=direct&amp;sp=SaRt431tZv7S%2Fq%2FwVVwLGMw%3D%3D</t>
  </si>
  <si>
    <t>https://mptenders.gov.in/nicgep/app?component=%24DirectLink_0&amp;page=FrontEndAdvancedSearchResult&amp;service=direct&amp;sp=Sa4YatjV8x3NLiVWATe2WGA%3D%3D</t>
  </si>
  <si>
    <t>https://mptenders.gov.in/nicgep/app?component=%24DirectLink_0&amp;page=FrontEndAdvancedSearchResult&amp;service=direct&amp;sp=SAMffmiepdBEX0YPmwcRKew%3D%3D</t>
  </si>
  <si>
    <t>https://mptenders.gov.in/nicgep/app?component=%24DirectLink_0&amp;page=FrontEndAdvancedSearchResult&amp;service=direct&amp;sp=S3ZVEuqzSBdCPlwSkxXfjdw%3D%3D</t>
  </si>
  <si>
    <t>https://mptenders.gov.in/nicgep/app?component=%24DirectLink_0&amp;page=FrontEndAdvancedSearchResult&amp;service=direct&amp;sp=S5sRwU21OULRo8h82PJ%2Fbvw%3D%3D</t>
  </si>
  <si>
    <t>https://mptenders.gov.in/nicgep/app?component=%24DirectLink_0&amp;page=FrontEndAdvancedSearchResult&amp;service=direct&amp;sp=SdYopcEQojvq9CGPTChQJgw%3D%3D</t>
  </si>
  <si>
    <t>https://mptenders.gov.in/nicgep/app?component=%24DirectLink_0&amp;page=FrontEndAdvancedSearchResult&amp;service=direct&amp;sp=SJJt3wcJnV4qOpVZTtlOoBw%3D%3D</t>
  </si>
  <si>
    <t>https://mptenders.gov.in/nicgep/app?component=%24DirectLink_0&amp;page=FrontEndAdvancedSearchResult&amp;service=direct&amp;sp=SVQGattaAdqbuN9i449kR0Q%3D%3D</t>
  </si>
  <si>
    <t>https://mptenders.gov.in/nicgep/app?component=%24DirectLink_0&amp;page=FrontEndAdvancedSearchResult&amp;service=direct&amp;sp=SjSUn%2BmZYf1rWVFP1cb33uA%3D%3D</t>
  </si>
  <si>
    <t>https://mptenders.gov.in/nicgep/app?component=%24DirectLink_0&amp;page=FrontEndAdvancedSearchResult&amp;service=direct&amp;sp=SaPp0FVVM5DAhcezSfrKrWw%3D%3D</t>
  </si>
  <si>
    <t>https://mptenders.gov.in/nicgep/app?component=%24DirectLink_0&amp;page=FrontEndAdvancedSearchResult&amp;service=direct&amp;sp=S1twUhX6JrHUdZiMxuoV3dQ%3D%3D</t>
  </si>
  <si>
    <t>https://mptenders.gov.in/nicgep/app?component=%24DirectLink_0&amp;page=FrontEndAdvancedSearchResult&amp;service=direct&amp;sp=SGO%2FWWVoUZ%2Fkfx0K730bh8Q%3D%3D</t>
  </si>
  <si>
    <t>https://mptenders.gov.in/nicgep/app?component=%24DirectLink_0&amp;page=FrontEndAdvancedSearchResult&amp;service=direct&amp;sp=Sv5R8wyVIE8UxdHhisEyOsg%3D%3D</t>
  </si>
  <si>
    <t>https://mptenders.gov.in/nicgep/app?component=%24DirectLink_0&amp;page=FrontEndAdvancedSearchResult&amp;service=direct&amp;sp=SY%2FmXY%2FZ9YSr2diNsUreDSg%3D%3D</t>
  </si>
  <si>
    <t>https://mptenders.gov.in/nicgep/app?component=%24DirectLink_0&amp;page=FrontEndAdvancedSearchResult&amp;service=direct&amp;sp=S4mjRGYY8%2F9Y7T43MvJiJuA%3D%3D</t>
  </si>
  <si>
    <t>https://mptenders.gov.in/nicgep/app?component=%24DirectLink_0&amp;page=FrontEndAdvancedSearchResult&amp;service=direct&amp;sp=SUnP7%2F5%2FBAD6k5jGcVJ6rJA%3D%3D</t>
  </si>
  <si>
    <t>https://mptenders.gov.in/nicgep/app?component=%24DirectLink_0&amp;page=FrontEndAdvancedSearchResult&amp;service=direct&amp;sp=St%2FKVOfm7PZkPkgfs4qTmbQ%3D%3D</t>
  </si>
  <si>
    <t>https://mptenders.gov.in/nicgep/app?component=%24DirectLink_0&amp;page=FrontEndAdvancedSearchResult&amp;service=direct&amp;sp=SyaP6SR8vCU50nnY2yU0xOQ%3D%3D</t>
  </si>
  <si>
    <t>https://mptenders.gov.in/nicgep/app?component=%24DirectLink_0&amp;page=FrontEndAdvancedSearchResult&amp;service=direct&amp;sp=SGICw%2F98lIZDLsxIsDORJNQ%3D%3D</t>
  </si>
  <si>
    <t>https://mptenders.gov.in/nicgep/app?component=%24DirectLink_0&amp;page=FrontEndAdvancedSearchResult&amp;service=direct&amp;sp=Se6XDTSXGLcwYpcyNJtCpDw%3D%3D</t>
  </si>
  <si>
    <t>https://mptenders.gov.in/nicgep/app?component=%24DirectLink_0&amp;page=FrontEndAdvancedSearchResult&amp;service=direct&amp;sp=SXjR1XJAFm8tAhGGOBKnsPg%3D%3D</t>
  </si>
  <si>
    <t>https://mptenders.gov.in/nicgep/app?component=%24DirectLink_0&amp;page=FrontEndAdvancedSearchResult&amp;service=direct&amp;sp=SogD73wOoYMcwP48ZYMIerA%3D%3D</t>
  </si>
  <si>
    <t>https://mptenders.gov.in/nicgep/app?component=%24DirectLink_0&amp;page=FrontEndAdvancedSearchResult&amp;service=direct&amp;sp=S5WbKiWUURAPEDH4V1OzlUw%3D%3D</t>
  </si>
  <si>
    <t>https://mptenders.gov.in/nicgep/app?component=%24DirectLink_0&amp;page=FrontEndAdvancedSearchResult&amp;service=direct&amp;sp=SH7uDGmWGPLb8Fy30Svzl9Q%3D%3D</t>
  </si>
  <si>
    <t>https://mptenders.gov.in/nicgep/app?component=%24DirectLink_0&amp;page=FrontEndAdvancedSearchResult&amp;service=direct&amp;sp=SejsaHxZ1K7SgOkb1utI7qg%3D%3D</t>
  </si>
  <si>
    <t>https://mptenders.gov.in/nicgep/app?component=%24DirectLink_0&amp;page=FrontEndAdvancedSearchResult&amp;service=direct&amp;sp=SQhtvwCXkZhd%2BC1T3F%2BB9Mw%3D%3D</t>
  </si>
  <si>
    <t>https://mptenders.gov.in/nicgep/app?component=%24DirectLink_0&amp;page=FrontEndAdvancedSearchResult&amp;service=direct&amp;sp=S3AnvBw8symzlQW1CisCsVg%3D%3D</t>
  </si>
  <si>
    <t>https://mptenders.gov.in/nicgep/app?component=%24DirectLink_0&amp;page=FrontEndAdvancedSearchResult&amp;service=direct&amp;sp=SucbLq%2FYCp7CszCaLma5Rkg%3D%3D</t>
  </si>
  <si>
    <t>https://mptenders.gov.in/nicgep/app?component=%24DirectLink_0&amp;page=FrontEndAdvancedSearchResult&amp;service=direct&amp;sp=SJqwuzAh6Mn5fit5f1t%2BY1Q%3D%3D</t>
  </si>
  <si>
    <t>https://mptenders.gov.in/nicgep/app?component=%24DirectLink_0&amp;page=FrontEndAdvancedSearchResult&amp;service=direct&amp;sp=SUomPPvNWUSZtNCumluONXw%3D%3D</t>
  </si>
  <si>
    <t>https://mptenders.gov.in/nicgep/app?component=%24DirectLink_0&amp;page=FrontEndAdvancedSearchResult&amp;service=direct&amp;sp=SvkWzyNlcVsE45ShQdrNQ1g%3D%3D</t>
  </si>
  <si>
    <t>https://mptenders.gov.in/nicgep/app?component=%24DirectLink_0&amp;page=FrontEndAdvancedSearchResult&amp;service=direct&amp;sp=ShN6Hd%2BxepQYn5MFmsRYN5Q%3D%3D</t>
  </si>
  <si>
    <t>https://mptenders.gov.in/nicgep/app?component=%24DirectLink_0&amp;page=FrontEndAdvancedSearchResult&amp;service=direct&amp;sp=SAJY9LABtmZMuCT5CskT9dA%3D%3D</t>
  </si>
  <si>
    <t>https://mptenders.gov.in/nicgep/app?component=%24DirectLink_0&amp;page=FrontEndAdvancedSearchResult&amp;service=direct&amp;sp=SrduoRsn%2BfjB%2FvaYe%2By%2F7KQ%3D%3D</t>
  </si>
  <si>
    <t>https://mptenders.gov.in/nicgep/app?component=%24DirectLink_0&amp;page=FrontEndAdvancedSearchResult&amp;service=direct&amp;sp=S7UDy21SUyEkMGnR1IshJ5A%3D%3D</t>
  </si>
  <si>
    <t>https://mptenders.gov.in/nicgep/app?component=%24DirectLink_0&amp;page=FrontEndAdvancedSearchResult&amp;service=direct&amp;sp=SoSqI9%2BjT8VNsluqxPM1suA%3D%3D</t>
  </si>
  <si>
    <t>https://mptenders.gov.in/nicgep/app?component=%24DirectLink_0&amp;page=FrontEndAdvancedSearchResult&amp;service=direct&amp;sp=SY8ui%2FMmT3xzUn5Y%2FackEgw%3D%3D</t>
  </si>
  <si>
    <t>https://mptenders.gov.in/nicgep/app?component=%24DirectLink_0&amp;page=FrontEndAdvancedSearchResult&amp;service=direct&amp;sp=Ses%2F6FJSpaD4T0OeVPooG4Q%3D%3D</t>
  </si>
  <si>
    <t>https://mptenders.gov.in/nicgep/app?component=%24DirectLink_0&amp;page=FrontEndAdvancedSearchResult&amp;service=direct&amp;sp=Sgu4cQR5vd%2B4ENiECy%2F5jJg%3D%3D</t>
  </si>
  <si>
    <t>https://mptenders.gov.in/nicgep/app?component=%24DirectLink_0&amp;page=FrontEndAdvancedSearchResult&amp;service=direct&amp;sp=Sa0b8mbCX8i03n%2BoGXpI2Wg%3D%3D</t>
  </si>
  <si>
    <t>https://mptenders.gov.in/nicgep/app?component=%24DirectLink_0&amp;page=FrontEndAdvancedSearchResult&amp;service=direct&amp;sp=SZd1l2UwVOAagOqfRSSHsWg%3D%3D</t>
  </si>
  <si>
    <t>https://mptenders.gov.in/nicgep/app?component=%24DirectLink_0&amp;page=FrontEndAdvancedSearchResult&amp;service=direct&amp;sp=SW%2BA9xbB4emTwvJy278mQ6w%3D%3D</t>
  </si>
  <si>
    <t>https://mptenders.gov.in/nicgep/app?component=%24DirectLink_0&amp;page=FrontEndAdvancedSearchResult&amp;service=direct&amp;sp=SniSKRuGhb4U2V376gLDodA%3D%3D</t>
  </si>
  <si>
    <t>https://mptenders.gov.in/nicgep/app?component=%24DirectLink_0&amp;page=FrontEndAdvancedSearchResult&amp;service=direct&amp;sp=SIgRBLBzR4fHEl%2Bxd6X0cNg%3D%3D</t>
  </si>
  <si>
    <t>https://mptenders.gov.in/nicgep/app?component=%24DirectLink_0&amp;page=FrontEndAdvancedSearchResult&amp;service=direct&amp;sp=SSewH2QGMfcGnniHc%2BQwlfw%3D%3D</t>
  </si>
  <si>
    <t>https://mptenders.gov.in/nicgep/app?component=%24DirectLink_0&amp;page=FrontEndAdvancedSearchResult&amp;service=direct&amp;sp=SoK6bIpST6P1Mzc6Lct0LEQ%3D%3D</t>
  </si>
  <si>
    <t>https://mptenders.gov.in/nicgep/app?component=%24DirectLink_0&amp;page=FrontEndAdvancedSearchResult&amp;service=direct&amp;sp=S2Kq%2F41tGTkCQXDbuELVbTw%3D%3D</t>
  </si>
  <si>
    <t>https://mptenders.gov.in/nicgep/app?component=%24DirectLink_0&amp;page=FrontEndAdvancedSearchResult&amp;service=direct&amp;sp=SIgqI3xJ9Ihnpzi3X5RLOVw%3D%3D</t>
  </si>
  <si>
    <t>https://mptenders.gov.in/nicgep/app?component=%24DirectLink_0&amp;page=FrontEndAdvancedSearchResult&amp;service=direct&amp;sp=SDaB57PHGtDzAAzxzf9GO4A%3D%3D</t>
  </si>
  <si>
    <t>https://mptenders.gov.in/nicgep/app?component=%24DirectLink_0&amp;page=FrontEndAdvancedSearchResult&amp;service=direct&amp;sp=Snf7JaXyZyTPnFdv6geq1Og%3D%3D</t>
  </si>
  <si>
    <t>https://mptenders.gov.in/nicgep/app?component=%24DirectLink_0&amp;page=FrontEndAdvancedSearchResult&amp;service=direct&amp;sp=SrhNhxrnNDhgeIokFIJa85w%3D%3D</t>
  </si>
  <si>
    <t>https://mptenders.gov.in/nicgep/app?component=%24DirectLink_0&amp;page=FrontEndAdvancedSearchResult&amp;service=direct&amp;sp=SQjR2Duw8yzm91OzvAtV89Q%3D%3D</t>
  </si>
  <si>
    <t>https://mptenders.gov.in/nicgep/app?component=%24DirectLink_0&amp;page=FrontEndAdvancedSearchResult&amp;service=direct&amp;sp=ScpW37%2FnstoZqXLdnQ2ZeaA%3D%3D</t>
  </si>
  <si>
    <t>https://mptenders.gov.in/nicgep/app?component=%24DirectLink_0&amp;page=FrontEndAdvancedSearchResult&amp;service=direct&amp;sp=S%2B91Kayz%2B%2BRKDGxm%2Bu4NTJQ%3D%3D</t>
  </si>
  <si>
    <t>https://mptenders.gov.in/nicgep/app?component=%24DirectLink_0&amp;page=FrontEndAdvancedSearchResult&amp;service=direct&amp;sp=Scvc%2FG3nnSJGc309A%2B2OwXA%3D%3D</t>
  </si>
  <si>
    <t>https://mptenders.gov.in/nicgep/app?component=%24DirectLink_0&amp;page=FrontEndAdvancedSearchResult&amp;service=direct&amp;sp=SF9CxXtZoV%2BvWQPPog5Vq5g%3D%3D</t>
  </si>
  <si>
    <t>https://mptenders.gov.in/nicgep/app?component=%24DirectLink_0&amp;page=FrontEndAdvancedSearchResult&amp;service=direct&amp;sp=S6umaBQqm%2FVU4IepDhzvjvA%3D%3D</t>
  </si>
  <si>
    <t>https://mptenders.gov.in/nicgep/app?component=%24DirectLink_0&amp;page=FrontEndAdvancedSearchResult&amp;service=direct&amp;sp=S703EE6oDQ2wpBAxwIm8zJg%3D%3D</t>
  </si>
  <si>
    <t>https://mptenders.gov.in/nicgep/app?component=%24DirectLink_0&amp;page=FrontEndAdvancedSearchResult&amp;service=direct&amp;sp=SAhp%2BUPZ6fhW%2BNd3ZzG%2FKig%3D%3D</t>
  </si>
  <si>
    <t>https://mptenders.gov.in/nicgep/app?component=%24DirectLink_0&amp;page=FrontEndAdvancedSearchResult&amp;service=direct&amp;sp=S1gtvp3Se1CmrTDOvvLZDrg%3D%3D</t>
  </si>
  <si>
    <t>https://mptenders.gov.in/nicgep/app?component=%24DirectLink_0&amp;page=FrontEndAdvancedSearchResult&amp;service=direct&amp;sp=SnDGZNJuJRjBQKr6usdxdfQ%3D%3D</t>
  </si>
  <si>
    <t>https://mptenders.gov.in/nicgep/app?component=%24DirectLink_0&amp;page=FrontEndAdvancedSearchResult&amp;service=direct&amp;sp=Sz%2Fcg0h1zHxZqWctwSgLU4g%3D%3D</t>
  </si>
  <si>
    <t>https://mptenders.gov.in/nicgep/app?component=%24DirectLink_0&amp;page=FrontEndAdvancedSearchResult&amp;service=direct&amp;sp=Su8J41fAT1L18LevhGLwPSA%3D%3D</t>
  </si>
  <si>
    <t>https://mptenders.gov.in/nicgep/app?component=%24DirectLink_0&amp;page=FrontEndAdvancedSearchResult&amp;service=direct&amp;sp=SQyIPT2RiRnXnbjb1YRvK1Q%3D%3D</t>
  </si>
  <si>
    <t>https://mptenders.gov.in/nicgep/app?component=%24DirectLink_0&amp;page=FrontEndAdvancedSearchResult&amp;service=direct&amp;sp=SNSmcuGF99TWpjbaXJqtbiw%3D%3D</t>
  </si>
  <si>
    <t>https://mptenders.gov.in/nicgep/app?component=%24DirectLink_0&amp;page=FrontEndAdvancedSearchResult&amp;service=direct&amp;sp=SgIouseCTVEji726kaef63Q%3D%3D</t>
  </si>
  <si>
    <t>https://mptenders.gov.in/nicgep/app?component=%24DirectLink_0&amp;page=FrontEndAdvancedSearchResult&amp;service=direct&amp;sp=S%2Flwb5Cvt4bW51qBSdRsdnw%3D%3D</t>
  </si>
  <si>
    <t>https://mptenders.gov.in/nicgep/app?component=%24DirectLink_0&amp;page=FrontEndAdvancedSearchResult&amp;service=direct&amp;sp=SkFtU8S3Ho3wSMkpoK2cYGg%3D%3D</t>
  </si>
  <si>
    <t>https://mptenders.gov.in/nicgep/app?component=%24DirectLink_0&amp;page=FrontEndAdvancedSearchResult&amp;service=direct&amp;sp=SUY%2FQC6bBNVLnRM9bMFqr1w%3D%3D</t>
  </si>
  <si>
    <t>https://mptenders.gov.in/nicgep/app?component=%24DirectLink_0&amp;page=FrontEndAdvancedSearchResult&amp;service=direct&amp;sp=SYeqn3MsMALGrGdZNCkfy6Q%3D%3D</t>
  </si>
  <si>
    <t>https://mptenders.gov.in/nicgep/app?component=%24DirectLink_0&amp;page=FrontEndAdvancedSearchResult&amp;service=direct&amp;sp=SuyRw3vjrLop6fUuXgNX0RQ%3D%3D</t>
  </si>
  <si>
    <t>https://mptenders.gov.in/nicgep/app?component=%24DirectLink_0&amp;page=FrontEndAdvancedSearchResult&amp;service=direct&amp;sp=Sw0N5ryQ%2BG8%2BFLn1Ew8APkA%3D%3D</t>
  </si>
  <si>
    <t>https://mptenders.gov.in/nicgep/app?component=%24DirectLink_0&amp;page=FrontEndAdvancedSearchResult&amp;service=direct&amp;sp=S4hj%2Bh6oWUe3AqXXaYqCVuQ%3D%3D</t>
  </si>
  <si>
    <t>https://mptenders.gov.in/nicgep/app?component=%24DirectLink_0&amp;page=FrontEndAdvancedSearchResult&amp;service=direct&amp;sp=SZ31p9Po5JrKzwvoxPpvdXw%3D%3D</t>
  </si>
  <si>
    <t>https://mptenders.gov.in/nicgep/app?component=%24DirectLink_0&amp;page=FrontEndAdvancedSearchResult&amp;service=direct&amp;sp=SCfg4PZAtLnJI2YUbYcaN%2BQ%3D%3D</t>
  </si>
  <si>
    <t>https://mptenders.gov.in/nicgep/app?component=%24DirectLink_0&amp;page=FrontEndAdvancedSearchResult&amp;service=direct&amp;sp=S5IwepuxN92k5DxNgqzfeSQ%3D%3D</t>
  </si>
  <si>
    <t>https://mptenders.gov.in/nicgep/app?component=%24DirectLink_0&amp;page=FrontEndAdvancedSearchResult&amp;service=direct&amp;sp=SGNBpT0h6Qyo8B8T40n4Y3A%3D%3D</t>
  </si>
  <si>
    <t>https://mptenders.gov.in/nicgep/app?component=%24DirectLink_0&amp;page=FrontEndAdvancedSearchResult&amp;service=direct&amp;sp=SggOPRDuDULPbFdKs9SJCDw%3D%3D</t>
  </si>
  <si>
    <t>https://mptenders.gov.in/nicgep/app?component=%24DirectLink_0&amp;page=FrontEndAdvancedSearchResult&amp;service=direct&amp;sp=SKaWS4Wyvm5sh0fX2hwfnsw%3D%3D</t>
  </si>
  <si>
    <t>https://mptenders.gov.in/nicgep/app?component=%24DirectLink_0&amp;page=FrontEndAdvancedSearchResult&amp;service=direct&amp;sp=SMrxLQiBRGBqylr7EIyh%2FLg%3D%3D</t>
  </si>
  <si>
    <t>https://mptenders.gov.in/nicgep/app?component=%24DirectLink_0&amp;page=FrontEndAdvancedSearchResult&amp;service=direct&amp;sp=Sa8V%2Fi8ytiCMwZYu2PDLUGw%3D%3D</t>
  </si>
  <si>
    <t>https://mptenders.gov.in/nicgep/app?component=%24DirectLink_0&amp;page=FrontEndAdvancedSearchResult&amp;service=direct&amp;sp=Skqh%2FjRd8bClYMyBmHMFVFg%3D%3D</t>
  </si>
  <si>
    <t>https://mptenders.gov.in/nicgep/app?component=%24DirectLink_0&amp;page=FrontEndAdvancedSearchResult&amp;service=direct&amp;sp=Sdfxk0z%2BUDsBEAB5AEF1LmQ%3D%3D</t>
  </si>
  <si>
    <t>https://mptenders.gov.in/nicgep/app?component=%24DirectLink_0&amp;page=FrontEndAdvancedSearchResult&amp;service=direct&amp;sp=Sl%2Bvx1%2FChwNFkiwv7BfvjhQ%3D%3D</t>
  </si>
  <si>
    <t>https://mptenders.gov.in/nicgep/app?component=%24DirectLink_0&amp;page=FrontEndAdvancedSearchResult&amp;service=direct&amp;sp=SIq%2FqSLqNxW5qBCUR%2FFdQ4w%3D%3D</t>
  </si>
  <si>
    <t>https://mptenders.gov.in/nicgep/app?component=%24DirectLink_0&amp;page=FrontEndAdvancedSearchResult&amp;service=direct&amp;sp=SqrYQ0Ti0sm7lv8a6WoN1CQ%3D%3D</t>
  </si>
  <si>
    <t>https://mptenders.gov.in/nicgep/app?component=%24DirectLink_0&amp;page=FrontEndAdvancedSearchResult&amp;service=direct&amp;sp=S3zg6moazhevNs80TFuZNEg%3D%3D</t>
  </si>
  <si>
    <t>https://mptenders.gov.in/nicgep/app?component=%24DirectLink_0&amp;page=FrontEndAdvancedSearchResult&amp;service=direct&amp;sp=S6eLlZiq3YnwLM4ojKUKnKQ%3D%3D</t>
  </si>
  <si>
    <t>https://mptenders.gov.in/nicgep/app?component=%24DirectLink_0&amp;page=FrontEndAdvancedSearchResult&amp;service=direct&amp;sp=Sfh05ynCtCT%2F%2FML2CGrmA3Q%3D%3D</t>
  </si>
  <si>
    <t>https://mptenders.gov.in/nicgep/app?component=%24DirectLink_0&amp;page=FrontEndAdvancedSearchResult&amp;service=direct&amp;sp=SBiDLwSh0b%2FwHnl4PQfSWSw%3D%3D</t>
  </si>
  <si>
    <t>https://mptenders.gov.in/nicgep/app?component=%24DirectLink_0&amp;page=FrontEndAdvancedSearchResult&amp;service=direct&amp;sp=SsMC4gFqHbQDV%2FQY7OScoQA%3D%3D</t>
  </si>
  <si>
    <t>https://mptenders.gov.in/nicgep/app?component=%24DirectLink_0&amp;page=FrontEndAdvancedSearchResult&amp;service=direct&amp;sp=SquPR2CfMlDHTU36ypO9rIw%3D%3D</t>
  </si>
  <si>
    <t>https://mptenders.gov.in/nicgep/app?component=%24DirectLink_0&amp;page=FrontEndAdvancedSearchResult&amp;service=direct&amp;sp=SusXM3DzUvUt1X3yJXp1zXg%3D%3D</t>
  </si>
  <si>
    <t>https://mptenders.gov.in/nicgep/app?component=%24DirectLink_0&amp;page=FrontEndAdvancedSearchResult&amp;service=direct&amp;sp=SYF5MV62abKycd0O%2BJSNyVQ%3D%3D</t>
  </si>
  <si>
    <t>https://mptenders.gov.in/nicgep/app?component=%24DirectLink_0&amp;page=FrontEndAdvancedSearchResult&amp;service=direct&amp;sp=SUuTxydqhESCZSqYzjm3N%2Bw%3D%3D</t>
  </si>
  <si>
    <t>https://mptenders.gov.in/nicgep/app?component=%24DirectLink_0&amp;page=FrontEndAdvancedSearchResult&amp;service=direct&amp;sp=SNc3ZuWNx0eYL8dAUxmYSGw%3D%3D</t>
  </si>
  <si>
    <t>https://mptenders.gov.in/nicgep/app?component=%24DirectLink_0&amp;page=FrontEndAdvancedSearchResult&amp;service=direct&amp;sp=SPMVGuaFwtpfJ7RSZInrd0w%3D%3D</t>
  </si>
  <si>
    <t>https://mptenders.gov.in/nicgep/app?component=%24DirectLink_0&amp;page=FrontEndAdvancedSearchResult&amp;service=direct&amp;sp=S4ZoVy2W35FeSSO0mjMalrQ%3D%3D</t>
  </si>
  <si>
    <t>https://mptenders.gov.in/nicgep/app?component=%24DirectLink_0&amp;page=FrontEndAdvancedSearchResult&amp;service=direct&amp;sp=SoB8DD2OK3tOsYnMCumgi8Q%3D%3D</t>
  </si>
  <si>
    <t>https://mptenders.gov.in/nicgep/app?component=%24DirectLink_0&amp;page=FrontEndAdvancedSearchResult&amp;service=direct&amp;sp=S%2B7s5poliwoW91Mt9rTsHrQ%3D%3D</t>
  </si>
  <si>
    <t>https://mptenders.gov.in/nicgep/app?component=%24DirectLink_0&amp;page=FrontEndAdvancedSearchResult&amp;service=direct&amp;sp=SnOEDx4qLnlj6qhW%2FKOBOQA%3D%3D</t>
  </si>
  <si>
    <t>https://mptenders.gov.in/nicgep/app?component=%24DirectLink_0&amp;page=FrontEndAdvancedSearchResult&amp;service=direct&amp;sp=S2aS2axhuQmO80EBgH%2BP%2FkA%3D%3D</t>
  </si>
  <si>
    <t>https://mptenders.gov.in/nicgep/app?component=%24DirectLink_0&amp;page=FrontEndAdvancedSearchResult&amp;service=direct&amp;sp=S7CG0sEkCK5uaM31zbgSofg%3D%3D</t>
  </si>
  <si>
    <t>https://mptenders.gov.in/nicgep/app?component=%24DirectLink_0&amp;page=FrontEndAdvancedSearchResult&amp;service=direct&amp;sp=SGlEW4zhQfuc21Ab%2BpaQcFg%3D%3D</t>
  </si>
  <si>
    <t>https://mptenders.gov.in/nicgep/app?component=%24DirectLink_0&amp;page=FrontEndAdvancedSearchResult&amp;service=direct&amp;sp=SUiyZcYXrJCRkb2Ox6guCIg%3D%3D</t>
  </si>
  <si>
    <t>https://mptenders.gov.in/nicgep/app?component=%24DirectLink_0&amp;page=FrontEndAdvancedSearchResult&amp;service=direct&amp;sp=S42aCv1CBCXmU098miOW%2B%2BQ%3D%3D</t>
  </si>
  <si>
    <t>https://mptenders.gov.in/nicgep/app?component=%24DirectLink_0&amp;page=FrontEndAdvancedSearchResult&amp;service=direct&amp;sp=S5%2FBKjl08fvEUhqpJmDlOxA%3D%3D</t>
  </si>
  <si>
    <t>https://mptenders.gov.in/nicgep/app?component=%24DirectLink_0&amp;page=FrontEndAdvancedSearchResult&amp;service=direct&amp;sp=SEmMyEYisMP11qepsVJPwBA%3D%3D</t>
  </si>
  <si>
    <t>https://mptenders.gov.in/nicgep/app?component=%24DirectLink_0&amp;page=FrontEndAdvancedSearchResult&amp;service=direct&amp;sp=SP4%2BWyeqhAXdM4tR6STc5BA%3D%3D</t>
  </si>
  <si>
    <t>https://mptenders.gov.in/nicgep/app?component=%24DirectLink_0&amp;page=FrontEndAdvancedSearchResult&amp;service=direct&amp;sp=SFeuMcTtfP%2BwSNJZoe5IJgg%3D%3D</t>
  </si>
  <si>
    <t>https://mptenders.gov.in/nicgep/app?component=%24DirectLink_0&amp;page=FrontEndAdvancedSearchResult&amp;service=direct&amp;sp=Su0OwRrH446eUboHVeHQBtg%3D%3D</t>
  </si>
  <si>
    <t>https://mptenders.gov.in/nicgep/app?component=%24DirectLink_0&amp;page=FrontEndAdvancedSearchResult&amp;service=direct&amp;sp=SG30amMv26kG%2FiE4x985lfw%3D%3D</t>
  </si>
  <si>
    <t>https://mptenders.gov.in/nicgep/app?component=%24DirectLink_0&amp;page=FrontEndAdvancedSearchResult&amp;service=direct&amp;sp=SIbvbAutnSfJBHhJ9H7aHsQ%3D%3D</t>
  </si>
  <si>
    <t>https://mptenders.gov.in/nicgep/app?component=%24DirectLink_0&amp;page=FrontEndAdvancedSearchResult&amp;service=direct&amp;sp=Sf4YvUZ1B9%2BKXDCcMfr1Yzg%3D%3D</t>
  </si>
  <si>
    <t>https://mptenders.gov.in/nicgep/app?component=%24DirectLink_0&amp;page=FrontEndAdvancedSearchResult&amp;service=direct&amp;sp=SKJ4ozho%2Fwe7U9ye48r%2BsVA%3D%3D</t>
  </si>
  <si>
    <t>https://mptenders.gov.in/nicgep/app?component=%24DirectLink_0&amp;page=FrontEndAdvancedSearchResult&amp;service=direct&amp;sp=S8oSDSmJO1Wi8DEUGclCsSA%3D%3D</t>
  </si>
  <si>
    <t>https://mptenders.gov.in/nicgep/app?component=%24DirectLink_0&amp;page=FrontEndAdvancedSearchResult&amp;service=direct&amp;sp=SR8qh7JrUXM4EB%2BWbPFuzHw%3D%3D</t>
  </si>
  <si>
    <t>https://mptenders.gov.in/nicgep/app?component=%24DirectLink_0&amp;page=FrontEndAdvancedSearchResult&amp;service=direct&amp;sp=S1keZEaagP4jSF3Pa0fV8UA%3D%3D</t>
  </si>
  <si>
    <t>https://mptenders.gov.in/nicgep/app?component=%24DirectLink_0&amp;page=FrontEndAdvancedSearchResult&amp;service=direct&amp;sp=S0rq%2FIHiiwNpHoU%2FgxnSdUQ%3D%3D</t>
  </si>
  <si>
    <t>https://mptenders.gov.in/nicgep/app?component=%24DirectLink_0&amp;page=FrontEndAdvancedSearchResult&amp;service=direct&amp;sp=Sdhh5dsNlyDY7VjId0%2BqLYg%3D%3D</t>
  </si>
  <si>
    <t>https://mptenders.gov.in/nicgep/app?component=%24DirectLink_0&amp;page=FrontEndAdvancedSearchResult&amp;service=direct&amp;sp=SBIQnngxdOw9yiQO1%2F5nAlQ%3D%3D</t>
  </si>
  <si>
    <t>https://mptenders.gov.in/nicgep/app?component=%24DirectLink_0&amp;page=FrontEndAdvancedSearchResult&amp;service=direct&amp;sp=SJH4fv1vGa1SnCCq%2BllyvBw%3D%3D</t>
  </si>
  <si>
    <t>https://mptenders.gov.in/nicgep/app?component=%24DirectLink_0&amp;page=FrontEndAdvancedSearchResult&amp;service=direct&amp;sp=SLICQ8Iq9Xx7V0pcTYW4AGA%3D%3D</t>
  </si>
  <si>
    <t>https://mptenders.gov.in/nicgep/app?component=%24DirectLink_0&amp;page=FrontEndAdvancedSearchResult&amp;service=direct&amp;sp=SYXBZ4UjDpsEByH62WeTb6A%3D%3D</t>
  </si>
  <si>
    <t>https://mptenders.gov.in/nicgep/app?component=%24DirectLink_0&amp;page=FrontEndAdvancedSearchResult&amp;service=direct&amp;sp=SB%2BsLanVVN8Cge%2FRjxw%2BNWw%3D%3D</t>
  </si>
  <si>
    <t>https://mptenders.gov.in/nicgep/app?component=%24DirectLink_0&amp;page=FrontEndAdvancedSearchResult&amp;service=direct&amp;sp=SObkrPhjdU00HItyoOqiURA%3D%3D</t>
  </si>
  <si>
    <t>https://mptenders.gov.in/nicgep/app?component=%24DirectLink_0&amp;page=FrontEndAdvancedSearchResult&amp;service=direct&amp;sp=SR4RxMCBAV4rqtMSnCgBkIw%3D%3D</t>
  </si>
  <si>
    <t>https://mptenders.gov.in/nicgep/app?component=%24DirectLink_0&amp;page=FrontEndAdvancedSearchResult&amp;service=direct&amp;sp=SLQGxbAYIM13%2B3qcUow0fsQ%3D%3D</t>
  </si>
  <si>
    <t>https://mptenders.gov.in/nicgep/app?component=%24DirectLink_0&amp;page=FrontEndAdvancedSearchResult&amp;service=direct&amp;sp=SnY1nyToaC6mfI%2BotmMnANg%3D%3D</t>
  </si>
  <si>
    <t>https://mptenders.gov.in/nicgep/app?component=%24DirectLink_0&amp;page=FrontEndAdvancedSearchResult&amp;service=direct&amp;sp=S2QPYvj4wOPGPbELBO5io1g%3D%3D</t>
  </si>
  <si>
    <t>https://mptenders.gov.in/nicgep/app?component=%24DirectLink_0&amp;page=FrontEndAdvancedSearchResult&amp;service=direct&amp;sp=S2oqodKhEPA8hUQ2cPPULxA%3D%3D</t>
  </si>
  <si>
    <t>https://mptenders.gov.in/nicgep/app?component=%24DirectLink_0&amp;page=FrontEndAdvancedSearchResult&amp;service=direct&amp;sp=Su%2BYFHZZuEY3%2B48934AByDw%3D%3D</t>
  </si>
  <si>
    <t>https://mptenders.gov.in/nicgep/app?component=%24DirectLink_0&amp;page=FrontEndAdvancedSearchResult&amp;service=direct&amp;sp=S2PIpqSja5GX2cMhvvYp8AA%3D%3D</t>
  </si>
  <si>
    <t>https://mptenders.gov.in/nicgep/app?component=%24DirectLink_0&amp;page=FrontEndAdvancedSearchResult&amp;service=direct&amp;sp=SLDVB1uit9wDVFV4ztio43Q%3D%3D</t>
  </si>
  <si>
    <t>https://mptenders.gov.in/nicgep/app?component=%24DirectLink_0&amp;page=FrontEndAdvancedSearchResult&amp;service=direct&amp;sp=SE4ldz%2Fut9VKXHv9U3Ltf7A%3D%3D</t>
  </si>
  <si>
    <t>https://mptenders.gov.in/nicgep/app?component=%24DirectLink_0&amp;page=FrontEndAdvancedSearchResult&amp;service=direct&amp;sp=SdLZDRJZy26cDjWVHdSPOpg%3D%3D</t>
  </si>
  <si>
    <t>https://mptenders.gov.in/nicgep/app?component=%24DirectLink_0&amp;page=FrontEndAdvancedSearchResult&amp;service=direct&amp;sp=S%2FqFaF%2BeEk05zoJiGI0rynQ%3D%3D</t>
  </si>
  <si>
    <t>https://mptenders.gov.in/nicgep/app?component=%24DirectLink_0&amp;page=FrontEndAdvancedSearchResult&amp;service=direct&amp;sp=Stj5B0LdOnD4z6ZO3g1Gr%2Bg%3D%3D</t>
  </si>
  <si>
    <t>https://mptenders.gov.in/nicgep/app?component=%24DirectLink_0&amp;page=FrontEndAdvancedSearchResult&amp;service=direct&amp;sp=SP1eLFP482WCAA4muBCk7BA%3D%3D</t>
  </si>
  <si>
    <t>https://mptenders.gov.in/nicgep/app?component=%24DirectLink_0&amp;page=FrontEndAdvancedSearchResult&amp;service=direct&amp;sp=SORyoFOwOWQFagAnOGsDx1A%3D%3D</t>
  </si>
  <si>
    <t>https://mptenders.gov.in/nicgep/app?component=%24DirectLink_0&amp;page=FrontEndAdvancedSearchResult&amp;service=direct&amp;sp=SY5IfrnVWd3vnTP3vQZTnQw%3D%3D</t>
  </si>
  <si>
    <t>https://mptenders.gov.in/nicgep/app?component=%24DirectLink_0&amp;page=FrontEndAdvancedSearchResult&amp;service=direct&amp;sp=SxyZpzyaOzreDAIqh07pEOg%3D%3D</t>
  </si>
  <si>
    <t>https://mptenders.gov.in/nicgep/app?component=%24DirectLink_0&amp;page=FrontEndAdvancedSearchResult&amp;service=direct&amp;sp=SPiwaTgz%2B804kXAKjPyry9Q%3D%3D</t>
  </si>
  <si>
    <t>https://mptenders.gov.in/nicgep/app?component=%24DirectLink_0&amp;page=FrontEndAdvancedSearchResult&amp;service=direct&amp;sp=S4FrnXSuMn0JSiEBxIDpViA%3D%3D</t>
  </si>
  <si>
    <t>https://mptenders.gov.in/nicgep/app?component=%24DirectLink_0&amp;page=FrontEndAdvancedSearchResult&amp;service=direct&amp;sp=S6zTIpxUgwUWQIFZ0cakGWw%3D%3D</t>
  </si>
  <si>
    <t>https://mptenders.gov.in/nicgep/app?component=%24DirectLink_0&amp;page=FrontEndAdvancedSearchResult&amp;service=direct&amp;sp=SiJ8kHhhGU%2BOVEFJG3Ekp%2Bg%3D%3D</t>
  </si>
  <si>
    <t>https://mptenders.gov.in/nicgep/app?component=%24DirectLink_0&amp;page=FrontEndAdvancedSearchResult&amp;service=direct&amp;sp=SAsL36KGEPcdymEQmQASW4Q%3D%3D</t>
  </si>
  <si>
    <t>https://mptenders.gov.in/nicgep/app?component=%24DirectLink_0&amp;page=FrontEndAdvancedSearchResult&amp;service=direct&amp;sp=SRL%2BSJpl1P9kj1usG%2F5ctjQ%3D%3D</t>
  </si>
  <si>
    <t>https://mptenders.gov.in/nicgep/app?component=%24DirectLink_0&amp;page=FrontEndAdvancedSearchResult&amp;service=direct&amp;sp=SpPMbWgaPjNODJ%2FjuAT6Zbg%3D%3D</t>
  </si>
  <si>
    <t>https://mptenders.gov.in/nicgep/app?component=%24DirectLink_0&amp;page=FrontEndAdvancedSearchResult&amp;service=direct&amp;sp=Sojq3RSUsKLyxajsQABlsZA%3D%3D</t>
  </si>
  <si>
    <t>https://mptenders.gov.in/nicgep/app?component=%24DirectLink_0&amp;page=FrontEndAdvancedSearchResult&amp;service=direct&amp;sp=StUwh3zgcY2KZTJtG1MBCuA%3D%3D</t>
  </si>
  <si>
    <t>https://mptenders.gov.in/nicgep/app?component=%24DirectLink_0&amp;page=FrontEndAdvancedSearchResult&amp;service=direct&amp;sp=SRiAQqIIO5lX3Fk5cSAe8jA%3D%3D</t>
  </si>
  <si>
    <t>https://mptenders.gov.in/nicgep/app?component=%24DirectLink_0&amp;page=FrontEndAdvancedSearchResult&amp;service=direct&amp;sp=SfVjzpIgzJtcJbrxHo5EQAQ%3D%3D</t>
  </si>
  <si>
    <t>https://mptenders.gov.in/nicgep/app?component=%24DirectLink_0&amp;page=FrontEndAdvancedSearchResult&amp;service=direct&amp;sp=SkOCbVW5gEi2guz4AkTUPDA%3D%3D</t>
  </si>
  <si>
    <t>https://mptenders.gov.in/nicgep/app?component=%24DirectLink_0&amp;page=FrontEndAdvancedSearchResult&amp;service=direct&amp;sp=S9XdLas86SYglhXAAUn8aqQ%3D%3D</t>
  </si>
  <si>
    <t>https://mptenders.gov.in/nicgep/app?component=%24DirectLink_0&amp;page=FrontEndAdvancedSearchResult&amp;service=direct&amp;sp=SW0pV0rVmR5%2BcJgxtnUANlg%3D%3D</t>
  </si>
  <si>
    <t>https://mptenders.gov.in/nicgep/app?component=%24DirectLink_0&amp;page=FrontEndAdvancedSearchResult&amp;service=direct&amp;sp=S4COnxGUJGlsbQYdQycVYBA%3D%3D</t>
  </si>
  <si>
    <t>https://mptenders.gov.in/nicgep/app?component=%24DirectLink_0&amp;page=FrontEndAdvancedSearchResult&amp;service=direct&amp;sp=SgsdvuDMR9j3dVdUnXqSwNQ%3D%3D</t>
  </si>
  <si>
    <t>https://mptenders.gov.in/nicgep/app?component=%24DirectLink_0&amp;page=FrontEndAdvancedSearchResult&amp;service=direct&amp;sp=ShTLXP9woTzA2v5JUdfnb9A%3D%3D</t>
  </si>
  <si>
    <t>https://mptenders.gov.in/nicgep/app?component=%24DirectLink_0&amp;page=FrontEndAdvancedSearchResult&amp;service=direct&amp;sp=SaOa%2B0cnv1NZGx1K3jvkb5g%3D%3D</t>
  </si>
  <si>
    <t>https://mptenders.gov.in/nicgep/app?component=%24DirectLink_0&amp;page=FrontEndAdvancedSearchResult&amp;service=direct&amp;sp=SGELgy9BUwi%2FEYAVwWDTDtA%3D%3D</t>
  </si>
  <si>
    <t>https://mptenders.gov.in/nicgep/app?component=%24DirectLink_0&amp;page=FrontEndAdvancedSearchResult&amp;service=direct&amp;sp=SCTc0vyc2BDH53z92WvRe4w%3D%3D</t>
  </si>
  <si>
    <t>https://mptenders.gov.in/nicgep/app?component=%24DirectLink_0&amp;page=FrontEndAdvancedSearchResult&amp;service=direct&amp;sp=Smu%2BHLQdoc3ylN1obXganOQ%3D%3D</t>
  </si>
  <si>
    <t>https://mptenders.gov.in/nicgep/app?component=%24DirectLink_0&amp;page=FrontEndAdvancedSearchResult&amp;service=direct&amp;sp=STrxdPSGgYLzyqWOTDQ99SA%3D%3D</t>
  </si>
  <si>
    <t>https://mptenders.gov.in/nicgep/app?component=%24DirectLink_0&amp;page=FrontEndAdvancedSearchResult&amp;service=direct&amp;sp=SJPrWs%2FP8u%2FoSpG15P35G1Q%3D%3D</t>
  </si>
  <si>
    <t>https://mptenders.gov.in/nicgep/app?component=%24DirectLink_0&amp;page=FrontEndAdvancedSearchResult&amp;service=direct&amp;sp=SpbQKNWwX8qljLUdhX6kbpA%3D%3D</t>
  </si>
  <si>
    <t>https://mptenders.gov.in/nicgep/app?component=%24DirectLink_0&amp;page=FrontEndAdvancedSearchResult&amp;service=direct&amp;sp=SosNYNiIMR05LJ8JvJ0ESKg%3D%3D</t>
  </si>
  <si>
    <t>https://mptenders.gov.in/nicgep/app?component=%24DirectLink_0&amp;page=FrontEndAdvancedSearchResult&amp;service=direct&amp;sp=SQeHgv3dPCo94ZSOm6Zz8fA%3D%3D</t>
  </si>
  <si>
    <t>https://mptenders.gov.in/nicgep/app?component=%24DirectLink_0&amp;page=FrontEndAdvancedSearchResult&amp;service=direct&amp;sp=SDMjl8mU%2BmU8jGCs3TitTCw%3D%3D</t>
  </si>
  <si>
    <t>https://mptenders.gov.in/nicgep/app?component=%24DirectLink_0&amp;page=FrontEndAdvancedSearchResult&amp;service=direct&amp;sp=SokSXSKQ%2B%2F0i7HkkG0K7ONg%3D%3D</t>
  </si>
  <si>
    <t>https://mptenders.gov.in/nicgep/app?component=%24DirectLink_0&amp;page=FrontEndAdvancedSearchResult&amp;service=direct&amp;sp=SBIttuZkeoceia6poSzL7ww%3D%3D</t>
  </si>
  <si>
    <t>https://mptenders.gov.in/nicgep/app?component=%24DirectLink_0&amp;page=FrontEndAdvancedSearchResult&amp;service=direct&amp;sp=SY590xMH%2FWFkyuNokHOEjQw%3D%3D</t>
  </si>
  <si>
    <t>https://mptenders.gov.in/nicgep/app?component=%24DirectLink_0&amp;page=FrontEndAdvancedSearchResult&amp;service=direct&amp;sp=SLQKD0jJIrBBQgjdXT5Bzcw%3D%3D</t>
  </si>
  <si>
    <t>https://mptenders.gov.in/nicgep/app?component=%24DirectLink_0&amp;page=FrontEndAdvancedSearchResult&amp;service=direct&amp;sp=Svp%2BO%2BpohMvhIEaomlsZBJg%3D%3D</t>
  </si>
  <si>
    <t>https://mptenders.gov.in/nicgep/app?component=%24DirectLink_0&amp;page=FrontEndAdvancedSearchResult&amp;service=direct&amp;sp=S9nxZUzRxqUyJdipl2XCRTA%3D%3D</t>
  </si>
  <si>
    <t>https://mptenders.gov.in/nicgep/app?component=%24DirectLink_0&amp;page=FrontEndAdvancedSearchResult&amp;service=direct&amp;sp=S%2FiEjf1jCXHCAddszOKK%2B8w%3D%3D</t>
  </si>
  <si>
    <t>https://mptenders.gov.in/nicgep/app?component=%24DirectLink_0&amp;page=FrontEndAdvancedSearchResult&amp;service=direct&amp;sp=SQo1RGmwu%2Bef4BQ3oXNROLg%3D%3D</t>
  </si>
  <si>
    <t>https://mptenders.gov.in/nicgep/app?component=%24DirectLink_0&amp;page=FrontEndAdvancedSearchResult&amp;service=direct&amp;sp=S3powh2Syhpgjj26dGm57Rw%3D%3D</t>
  </si>
  <si>
    <t>https://mptenders.gov.in/nicgep/app?component=%24DirectLink_0&amp;page=FrontEndAdvancedSearchResult&amp;service=direct&amp;sp=S5S1hqqOWCV8Ab2KtWNbgeA%3D%3D</t>
  </si>
  <si>
    <t>https://mptenders.gov.in/nicgep/app?component=%24DirectLink_0&amp;page=FrontEndAdvancedSearchResult&amp;service=direct&amp;sp=SztKCZtupwpNDhHEbTf%2Btyg%3D%3D</t>
  </si>
  <si>
    <t>https://mptenders.gov.in/nicgep/app?component=%24DirectLink_0&amp;page=FrontEndAdvancedSearchResult&amp;service=direct&amp;sp=SkznovkPggj5Nw55ZrUwH0A%3D%3D</t>
  </si>
  <si>
    <t>https://mptenders.gov.in/nicgep/app?component=%24DirectLink_0&amp;page=FrontEndAdvancedSearchResult&amp;service=direct&amp;sp=S%2Bqd%2B9%2BqkhyJMzEnglVqPPQ%3D%3D</t>
  </si>
  <si>
    <t>https://mptenders.gov.in/nicgep/app?component=%24DirectLink_0&amp;page=FrontEndAdvancedSearchResult&amp;service=direct&amp;sp=S7RyG3BxjspkH%2BB0t1%2BmZsQ%3D%3D</t>
  </si>
  <si>
    <t>https://mptenders.gov.in/nicgep/app?component=%24DirectLink_0&amp;page=FrontEndAdvancedSearchResult&amp;service=direct&amp;sp=SKmieozd5L5aKsoBfTIP6Ww%3D%3D</t>
  </si>
  <si>
    <t>https://mptenders.gov.in/nicgep/app?component=%24DirectLink_0&amp;page=FrontEndAdvancedSearchResult&amp;service=direct&amp;sp=SU79Gax3lwq6PkpaxiLbiMQ%3D%3D</t>
  </si>
  <si>
    <t>https://mptenders.gov.in/nicgep/app?component=%24DirectLink_0&amp;page=FrontEndAdvancedSearchResult&amp;service=direct&amp;sp=SUsKI%2BoIzOKgql%2B%2Faj1IKZQ%3D%3D</t>
  </si>
  <si>
    <t>https://mptenders.gov.in/nicgep/app?component=%24DirectLink_0&amp;page=FrontEndAdvancedSearchResult&amp;service=direct&amp;sp=Snsvv2h0EoxswFarWY0d%2FUw%3D%3D</t>
  </si>
  <si>
    <t>https://mptenders.gov.in/nicgep/app?component=%24DirectLink_0&amp;page=FrontEndAdvancedSearchResult&amp;service=direct&amp;sp=SLKvftI6V6GZpSURuMHgheQ%3D%3D</t>
  </si>
  <si>
    <t>https://mptenders.gov.in/nicgep/app?component=%24DirectLink_0&amp;page=FrontEndAdvancedSearchResult&amp;service=direct&amp;sp=SOMdPrtQzdqXaunQ7VXNrew%3D%3D</t>
  </si>
  <si>
    <t>https://mptenders.gov.in/nicgep/app?component=%24DirectLink_0&amp;page=FrontEndAdvancedSearchResult&amp;service=direct&amp;sp=Sj0VwoPkGy2r5SQudDyJ50w%3D%3D</t>
  </si>
  <si>
    <t>https://mptenders.gov.in/nicgep/app?component=%24DirectLink_0&amp;page=FrontEndAdvancedSearchResult&amp;service=direct&amp;sp=SGXmv%2F03qV9%2BxwXUbwnNh%2BA%3D%3D</t>
  </si>
  <si>
    <t>https://mptenders.gov.in/nicgep/app?component=%24DirectLink_0&amp;page=FrontEndAdvancedSearchResult&amp;service=direct&amp;sp=ScYOTqxC0%2FEWUq5jZ%2FUAqag%3D%3D</t>
  </si>
  <si>
    <t>https://mptenders.gov.in/nicgep/app?component=%24DirectLink_0&amp;page=FrontEndAdvancedSearchResult&amp;service=direct&amp;sp=Sa0d1zxXKxHsQoKxKiqoy%2Bg%3D%3D</t>
  </si>
  <si>
    <t>https://mptenders.gov.in/nicgep/app?component=%24DirectLink_0&amp;page=FrontEndAdvancedSearchResult&amp;service=direct&amp;sp=Sx3P8Ph02hEETFYn95OyQFg%3D%3D</t>
  </si>
  <si>
    <t>https://mptenders.gov.in/nicgep/app?component=%24DirectLink_0&amp;page=FrontEndAdvancedSearchResult&amp;service=direct&amp;sp=SyEb9PkTgx5SzyaJmHuhi4Q%3D%3D</t>
  </si>
  <si>
    <t>https://mptenders.gov.in/nicgep/app?component=%24DirectLink_0&amp;page=FrontEndAdvancedSearchResult&amp;service=direct&amp;sp=SdOVVahBeh%2BBJr5RabrI6CQ%3D%3D</t>
  </si>
  <si>
    <t>https://mptenders.gov.in/nicgep/app?component=%24DirectLink_0&amp;page=FrontEndAdvancedSearchResult&amp;service=direct&amp;sp=SIBV8n0I5kdP2gt9ddnaOYw%3D%3D</t>
  </si>
  <si>
    <t>https://mptenders.gov.in/nicgep/app?component=%24DirectLink_0&amp;page=FrontEndAdvancedSearchResult&amp;service=direct&amp;sp=SAnw%2BepTkjlVX40JMEaso6g%3D%3D</t>
  </si>
  <si>
    <t>https://mptenders.gov.in/nicgep/app?component=%24DirectLink_0&amp;page=FrontEndAdvancedSearchResult&amp;service=direct&amp;sp=SotHlR7%2FVjrgqcqf8rPcHBg%3D%3D</t>
  </si>
  <si>
    <t>https://mptenders.gov.in/nicgep/app?component=%24DirectLink_0&amp;page=FrontEndAdvancedSearchResult&amp;service=direct&amp;sp=SbmYAExWa74B8vyVjLKw8QQ%3D%3D</t>
  </si>
  <si>
    <t>https://mptenders.gov.in/nicgep/app?component=%24DirectLink_0&amp;page=FrontEndAdvancedSearchResult&amp;service=direct&amp;sp=SZINOOB5bcJzJrolUJAdhSQ%3D%3D</t>
  </si>
  <si>
    <t>https://mptenders.gov.in/nicgep/app?component=%24DirectLink_0&amp;page=FrontEndAdvancedSearchResult&amp;service=direct&amp;sp=S1bz6PUPnjL7%2FCkG0nUk6uA%3D%3D</t>
  </si>
  <si>
    <t>https://mptenders.gov.in/nicgep/app?component=%24DirectLink_0&amp;page=FrontEndAdvancedSearchResult&amp;service=direct&amp;sp=SYl%2FpLbDcu9esyCN9LpOFUg%3D%3D</t>
  </si>
  <si>
    <t>https://mptenders.gov.in/nicgep/app?component=%24DirectLink_0&amp;page=FrontEndAdvancedSearchResult&amp;service=direct&amp;sp=S1QS9AumRnHZ%2BcMCXL%2BMoLA%3D%3D</t>
  </si>
  <si>
    <t>https://mptenders.gov.in/nicgep/app?component=%24DirectLink_0&amp;page=FrontEndAdvancedSearchResult&amp;service=direct&amp;sp=SpU%2B4t%2Bbu7ZeTaA%2B4wWe4rw%3D%3D</t>
  </si>
  <si>
    <t>https://mptenders.gov.in/nicgep/app?component=%24DirectLink_0&amp;page=FrontEndAdvancedSearchResult&amp;service=direct&amp;sp=SOoRyiJhI8D92ZOAsx%2BTKgQ%3D%3D</t>
  </si>
  <si>
    <t>https://mptenders.gov.in/nicgep/app?component=%24DirectLink_0&amp;page=FrontEndAdvancedSearchResult&amp;service=direct&amp;sp=Swpo5VoiEoScXnJLwUFGtEQ%3D%3D</t>
  </si>
  <si>
    <t>https://mptenders.gov.in/nicgep/app?component=%24DirectLink_0&amp;page=FrontEndAdvancedSearchResult&amp;service=direct&amp;sp=Sk1XCnzPPjniLgU%2F2SBJpWg%3D%3D</t>
  </si>
  <si>
    <t>https://mptenders.gov.in/nicgep/app?component=%24DirectLink_0&amp;page=FrontEndAdvancedSearchResult&amp;service=direct&amp;sp=SMcaUfrf9tQVJ3yFVVFdejQ%3D%3D</t>
  </si>
  <si>
    <t>https://mptenders.gov.in/nicgep/app?component=%24DirectLink_0&amp;page=FrontEndAdvancedSearchResult&amp;service=direct&amp;sp=SbnXoa9YZCXB7G%2B9m7giszQ%3D%3D</t>
  </si>
  <si>
    <t>https://mptenders.gov.in/nicgep/app?component=%24DirectLink_0&amp;page=FrontEndAdvancedSearchResult&amp;service=direct&amp;sp=SMWqVmBrWcWyEFlBleNTeNQ%3D%3D</t>
  </si>
  <si>
    <t>https://mptenders.gov.in/nicgep/app?component=%24DirectLink_0&amp;page=FrontEndAdvancedSearchResult&amp;service=direct&amp;sp=S4veNceoNpQOtuezC%2Fp85qA%3D%3D</t>
  </si>
  <si>
    <t>https://mptenders.gov.in/nicgep/app?component=%24DirectLink_0&amp;page=FrontEndAdvancedSearchResult&amp;service=direct&amp;sp=SiFYHJdvHVj0QcwZ76f80dQ%3D%3D</t>
  </si>
  <si>
    <t>https://mptenders.gov.in/nicgep/app?component=%24DirectLink_0&amp;page=FrontEndAdvancedSearchResult&amp;service=direct&amp;sp=S%2BmtCfQsydZa07mUarogxpw%3D%3D</t>
  </si>
  <si>
    <t>https://mptenders.gov.in/nicgep/app?component=%24DirectLink_0&amp;page=FrontEndAdvancedSearchResult&amp;service=direct&amp;sp=SLunXFYcenp1QhhxxYK8zGQ%3D%3D</t>
  </si>
  <si>
    <t>https://mptenders.gov.in/nicgep/app?component=%24DirectLink_0&amp;page=FrontEndAdvancedSearchResult&amp;service=direct&amp;sp=Serxk8U6yBmC1UkFgdeXz9A%3D%3D</t>
  </si>
  <si>
    <t>https://mptenders.gov.in/nicgep/app?component=%24DirectLink_0&amp;page=FrontEndAdvancedSearchResult&amp;service=direct&amp;sp=Sfmrf3yTZhETNk0DNzHABlw%3D%3D</t>
  </si>
  <si>
    <t>https://mptenders.gov.in/nicgep/app?component=%24DirectLink_0&amp;page=FrontEndAdvancedSearchResult&amp;service=direct&amp;sp=SFg6dfWXDeH9UcwmrTuxF1g%3D%3D</t>
  </si>
  <si>
    <t>https://mptenders.gov.in/nicgep/app?component=%24DirectLink_0&amp;page=FrontEndAdvancedSearchResult&amp;service=direct&amp;sp=Sfrde0ku7R29lEXXdybWYRA%3D%3D</t>
  </si>
  <si>
    <t>https://mptenders.gov.in/nicgep/app?component=%24DirectLink_0&amp;page=FrontEndAdvancedSearchResult&amp;service=direct&amp;sp=SzOhL%2B17k4rc7jS0M6NmEKw%3D%3D</t>
  </si>
  <si>
    <t>https://mptenders.gov.in/nicgep/app?component=%24DirectLink_0&amp;page=FrontEndAdvancedSearchResult&amp;service=direct&amp;sp=SVbkhniQPmGkP4bYMQk%2F1WQ%3D%3D</t>
  </si>
  <si>
    <t>https://mptenders.gov.in/nicgep/app?component=%24DirectLink_0&amp;page=FrontEndAdvancedSearchResult&amp;service=direct&amp;sp=SDEk0rvjfduqkwFbfzMcIjw%3D%3D</t>
  </si>
  <si>
    <t>https://mptenders.gov.in/nicgep/app?component=%24DirectLink_0&amp;page=FrontEndAdvancedSearchResult&amp;service=direct&amp;sp=SK2ylNTZUtHWWHLsWaHKTMg%3D%3D</t>
  </si>
  <si>
    <t>https://mptenders.gov.in/nicgep/app?component=%24DirectLink_0&amp;page=FrontEndAdvancedSearchResult&amp;service=direct&amp;sp=Sz2vNndYNmEQEX%2BDmUu8IhA%3D%3D</t>
  </si>
  <si>
    <t>https://mptenders.gov.in/nicgep/app?component=%24DirectLink_0&amp;page=FrontEndAdvancedSearchResult&amp;service=direct&amp;sp=So27daavxlAV2x0iq56%2Ff5g%3D%3D</t>
  </si>
  <si>
    <t>https://mptenders.gov.in/nicgep/app?component=%24DirectLink_0&amp;page=FrontEndAdvancedSearchResult&amp;service=direct&amp;sp=SkW8bsDx%2FM6%2F3kwRxYKrQ%2BA%3D%3D</t>
  </si>
  <si>
    <t>https://mptenders.gov.in/nicgep/app?component=%24DirectLink_0&amp;page=FrontEndAdvancedSearchResult&amp;service=direct&amp;sp=Sm9qCN8HZ%2BHQqvbzuYE6Z3w%3D%3D</t>
  </si>
  <si>
    <t>https://mptenders.gov.in/nicgep/app?component=%24DirectLink_0&amp;page=FrontEndAdvancedSearchResult&amp;service=direct&amp;sp=St3xqknAGmhVSg6VusVGN7A%3D%3D</t>
  </si>
  <si>
    <t>https://mptenders.gov.in/nicgep/app?component=%24DirectLink_0&amp;page=FrontEndAdvancedSearchResult&amp;service=direct&amp;sp=SmtGeqMAcrcTVkfZpg2Dmrg%3D%3D</t>
  </si>
  <si>
    <t>https://mptenders.gov.in/nicgep/app?component=%24DirectLink_0&amp;page=FrontEndAdvancedSearchResult&amp;service=direct&amp;sp=SscMmU%2F5eDAbeo4brYkxjtw%3D%3D</t>
  </si>
  <si>
    <t>https://mptenders.gov.in/nicgep/app?component=%24DirectLink_0&amp;page=FrontEndAdvancedSearchResult&amp;service=direct&amp;sp=SSMp9HGBJfXGOo5pbEoP8hA%3D%3D</t>
  </si>
  <si>
    <t>https://mptenders.gov.in/nicgep/app?component=%24DirectLink_0&amp;page=FrontEndAdvancedSearchResult&amp;service=direct&amp;sp=Sp1ErbPumiq0cGsD5Y0fwFQ%3D%3D</t>
  </si>
  <si>
    <t>https://mptenders.gov.in/nicgep/app?component=%24DirectLink_0&amp;page=FrontEndAdvancedSearchResult&amp;service=direct&amp;sp=Sy9ZKGsb3mbK%2F3V9VDT9DbQ%3D%3D</t>
  </si>
  <si>
    <t>https://mptenders.gov.in/nicgep/app?component=%24DirectLink_0&amp;page=FrontEndAdvancedSearchResult&amp;service=direct&amp;sp=S8UH3VoPZjlnn1363tEnSiA%3D%3D</t>
  </si>
  <si>
    <t>https://mptenders.gov.in/nicgep/app?component=%24DirectLink_0&amp;page=FrontEndAdvancedSearchResult&amp;service=direct&amp;sp=Sddj9mfybfSt4RTidGNFNsw%3D%3D</t>
  </si>
  <si>
    <t>https://mptenders.gov.in/nicgep/app?component=%24DirectLink_0&amp;page=FrontEndAdvancedSearchResult&amp;service=direct&amp;sp=S2JPaQPm%2BE%2FA24sw7zeO8Ww%3D%3D</t>
  </si>
  <si>
    <t>https://mptenders.gov.in/nicgep/app?component=%24DirectLink_0&amp;page=FrontEndAdvancedSearchResult&amp;service=direct&amp;sp=SxaR8gkv8kshxvfHgJrZnVg%3D%3D</t>
  </si>
  <si>
    <t>https://mptenders.gov.in/nicgep/app?component=%24DirectLink_0&amp;page=FrontEndAdvancedSearchResult&amp;service=direct&amp;sp=SXUikfTi7ZP6w5wsd59BVNg%3D%3D</t>
  </si>
  <si>
    <t>https://mptenders.gov.in/nicgep/app?component=%24DirectLink_0&amp;page=FrontEndAdvancedSearchResult&amp;service=direct&amp;sp=S%2BZ72KACk38hHp3KU1O5tFw%3D%3D</t>
  </si>
  <si>
    <t>https://mptenders.gov.in/nicgep/app?component=%24DirectLink_0&amp;page=FrontEndAdvancedSearchResult&amp;service=direct&amp;sp=SkM7Zk7L0FD%2B38pJ3Zss%2F%2Bg%3D%3D</t>
  </si>
  <si>
    <t>https://mptenders.gov.in/nicgep/app?component=%24DirectLink_0&amp;page=FrontEndAdvancedSearchResult&amp;service=direct&amp;sp=SFnmip13t8h1DhJPKIsgdNQ%3D%3D</t>
  </si>
  <si>
    <t>https://mptenders.gov.in/nicgep/app?component=%24DirectLink_0&amp;page=FrontEndAdvancedSearchResult&amp;service=direct&amp;sp=SZH30n1wwtWjBWhA9UKBQCA%3D%3D</t>
  </si>
  <si>
    <t>https://mptenders.gov.in/nicgep/app?component=%24DirectLink_0&amp;page=FrontEndAdvancedSearchResult&amp;service=direct&amp;sp=SIb0q0yUOMrvfzrJ%2BPXGRpg%3D%3D</t>
  </si>
  <si>
    <t>https://mptenders.gov.in/nicgep/app?component=%24DirectLink_0&amp;page=FrontEndAdvancedSearchResult&amp;service=direct&amp;sp=S9uicmudqwdkdiICX2s4fDw%3D%3D</t>
  </si>
  <si>
    <t>https://mptenders.gov.in/nicgep/app?component=%24DirectLink_0&amp;page=FrontEndAdvancedSearchResult&amp;service=direct&amp;sp=S0GkkPA%2Blbz6R5hNYTl%2B8Nw%3D%3D</t>
  </si>
  <si>
    <t>https://mptenders.gov.in/nicgep/app?component=%24DirectLink_0&amp;page=FrontEndAdvancedSearchResult&amp;service=direct&amp;sp=SHCEMj1rLA5XG3f8FXShobA%3D%3D</t>
  </si>
  <si>
    <t>https://mptenders.gov.in/nicgep/app?component=%24DirectLink_0&amp;page=FrontEndAdvancedSearchResult&amp;service=direct&amp;sp=SsN8V9chbduhelDxMMY64eA%3D%3D</t>
  </si>
  <si>
    <t>https://mptenders.gov.in/nicgep/app?component=%24DirectLink_0&amp;page=FrontEndAdvancedSearchResult&amp;service=direct&amp;sp=SSr4wmFFrG99ISouMjkih0g%3D%3D</t>
  </si>
  <si>
    <t>https://mptenders.gov.in/nicgep/app?component=%24DirectLink_0&amp;page=FrontEndAdvancedSearchResult&amp;service=direct&amp;sp=SqTU822wU9vVDvYwwy1u%2Flw%3D%3D</t>
  </si>
  <si>
    <t>https://mptenders.gov.in/nicgep/app?component=%24DirectLink_0&amp;page=FrontEndAdvancedSearchResult&amp;service=direct&amp;sp=S%2FF%2BZSkPqDD9bskGkcy1uyg%3D%3D</t>
  </si>
  <si>
    <t>https://mptenders.gov.in/nicgep/app?component=%24DirectLink_0&amp;page=FrontEndAdvancedSearchResult&amp;service=direct&amp;sp=SPy6zjdGwv%2BQ7V%2BAPVa8bwA%3D%3D</t>
  </si>
  <si>
    <t>https://mptenders.gov.in/nicgep/app?component=%24DirectLink_0&amp;page=FrontEndAdvancedSearchResult&amp;service=direct&amp;sp=S0EhjWtZOU4lEwemxoDMrtg%3D%3D</t>
  </si>
  <si>
    <t>https://mptenders.gov.in/nicgep/app?component=%24DirectLink_0&amp;page=FrontEndAdvancedSearchResult&amp;service=direct&amp;sp=Sa3vmR%2Bywa8dZZi1l6gz3Rw%3D%3D</t>
  </si>
  <si>
    <t>https://mptenders.gov.in/nicgep/app?component=%24DirectLink_0&amp;page=FrontEndAdvancedSearchResult&amp;service=direct&amp;sp=SuICk%2FjeEYDOAjZ08B7b6hw%3D%3D</t>
  </si>
  <si>
    <t>https://mptenders.gov.in/nicgep/app?component=%24DirectLink_0&amp;page=FrontEndAdvancedSearchResult&amp;service=direct&amp;sp=SV8Tfmm6WsS48EgdoVVSMmQ%3D%3D</t>
  </si>
  <si>
    <t>https://mptenders.gov.in/nicgep/app?component=%24DirectLink_0&amp;page=FrontEndAdvancedSearchResult&amp;service=direct&amp;sp=SvKeNrLLRcvVH6oROKppN0g%3D%3D</t>
  </si>
  <si>
    <t>https://mptenders.gov.in/nicgep/app?component=%24DirectLink_0&amp;page=FrontEndAdvancedSearchResult&amp;service=direct&amp;sp=S9712sADSiYsue1p2W7G30g%3D%3D</t>
  </si>
  <si>
    <t>https://mptenders.gov.in/nicgep/app?component=%24DirectLink_0&amp;page=FrontEndAdvancedSearchResult&amp;service=direct&amp;sp=S%2FCWMakXUIM9zs%2Bh9OyaxDw%3D%3D</t>
  </si>
  <si>
    <t>https://mptenders.gov.in/nicgep/app?component=%24DirectLink_0&amp;page=FrontEndAdvancedSearchResult&amp;service=direct&amp;sp=SSuIJAJc%2B9BWYgrtMb0LH7Q%3D%3D</t>
  </si>
  <si>
    <t>https://mptenders.gov.in/nicgep/app?component=%24DirectLink_0&amp;page=FrontEndAdvancedSearchResult&amp;service=direct&amp;sp=SeoKupBjpW5vlmDK%2BN2fUsg%3D%3D</t>
  </si>
  <si>
    <t>https://mptenders.gov.in/nicgep/app?component=%24DirectLink_0&amp;page=FrontEndAdvancedSearchResult&amp;service=direct&amp;sp=SpDSFR2%2Fs3O35%2FSlwzedlKg%3D%3D</t>
  </si>
  <si>
    <t>https://mptenders.gov.in/nicgep/app?component=%24DirectLink_0&amp;page=FrontEndAdvancedSearchResult&amp;service=direct&amp;sp=S4mFfBjvftCiHKqFJRkidsw%3D%3D</t>
  </si>
  <si>
    <t>https://mptenders.gov.in/nicgep/app?component=%24DirectLink_0&amp;page=FrontEndAdvancedSearchResult&amp;service=direct&amp;sp=S2RlM8y9X95vDWA3XYTUhSg%3D%3D</t>
  </si>
  <si>
    <t>https://mptenders.gov.in/nicgep/app?component=%24DirectLink_0&amp;page=FrontEndAdvancedSearchResult&amp;service=direct&amp;sp=SgMvsZI6ah%2BqfhrNoVmL4vg%3D%3D</t>
  </si>
  <si>
    <t>https://mptenders.gov.in/nicgep/app?component=%24DirectLink_0&amp;page=FrontEndAdvancedSearchResult&amp;service=direct&amp;sp=S360pUlZZC%2F2mFbqMsDuvxw%3D%3D</t>
  </si>
  <si>
    <t>https://mptenders.gov.in/nicgep/app?component=%24DirectLink_0&amp;page=FrontEndAdvancedSearchResult&amp;service=direct&amp;sp=S8Fk7Uz1PES9jVln2wmsq5A%3D%3D</t>
  </si>
  <si>
    <t>https://mptenders.gov.in/nicgep/app?component=%24DirectLink_0&amp;page=FrontEndAdvancedSearchResult&amp;service=direct&amp;sp=S0NoywgbcHp%2FEYP3BUpwg2A%3D%3D</t>
  </si>
  <si>
    <t>https://mptenders.gov.in/nicgep/app?component=%24DirectLink_0&amp;page=FrontEndAdvancedSearchResult&amp;service=direct&amp;sp=SeZD9NN1AufC5XWLXSP5KKQ%3D%3D</t>
  </si>
  <si>
    <t>https://mptenders.gov.in/nicgep/app?component=%24DirectLink_0&amp;page=FrontEndAdvancedSearchResult&amp;service=direct&amp;sp=SuTEuSo1azVpsOpgmIu3Yyg%3D%3D</t>
  </si>
  <si>
    <t>https://mptenders.gov.in/nicgep/app?component=%24DirectLink_0&amp;page=FrontEndAdvancedSearchResult&amp;service=direct&amp;sp=SaWcoGVRIls5wHBSTUrcs1g%3D%3D</t>
  </si>
  <si>
    <t>https://mptenders.gov.in/nicgep/app?component=%24DirectLink_0&amp;page=FrontEndAdvancedSearchResult&amp;service=direct&amp;sp=SS1uvpeU8Sc8P8Ed0viLtOg%3D%3D</t>
  </si>
  <si>
    <t>https://mptenders.gov.in/nicgep/app?component=%24DirectLink_0&amp;page=FrontEndAdvancedSearchResult&amp;service=direct&amp;sp=SUB3x3FO5%2BGQzGamoUiWuMQ%3D%3D</t>
  </si>
  <si>
    <t>https://mptenders.gov.in/nicgep/app?component=%24DirectLink_0&amp;page=FrontEndAdvancedSearchResult&amp;service=direct&amp;sp=Szk5spGkMEY79IlXJJ2Wv6Q%3D%3D</t>
  </si>
  <si>
    <t>https://mptenders.gov.in/nicgep/app?component=%24DirectLink_0&amp;page=FrontEndAdvancedSearchResult&amp;service=direct&amp;sp=SjC1mx6yZXdbImfDApNxH9g%3D%3D</t>
  </si>
  <si>
    <t>https://mptenders.gov.in/nicgep/app?component=%24DirectLink_0&amp;page=FrontEndAdvancedSearchResult&amp;service=direct&amp;sp=SJAWNAYgF7XprUMKkl2LEig%3D%3D</t>
  </si>
  <si>
    <t>https://mptenders.gov.in/nicgep/app?component=%24DirectLink_0&amp;page=FrontEndAdvancedSearchResult&amp;service=direct&amp;sp=S%2B%2Flecj%2FJ2h0QTTgMVmnYnQ%3D%3D</t>
  </si>
  <si>
    <t>https://mptenders.gov.in/nicgep/app?component=%24DirectLink_0&amp;page=FrontEndAdvancedSearchResult&amp;service=direct&amp;sp=STCbUKJRImCaxFpA%2BH0KwWA%3D%3D</t>
  </si>
  <si>
    <t>https://mptenders.gov.in/nicgep/app?component=%24DirectLink_0&amp;page=FrontEndAdvancedSearchResult&amp;service=direct&amp;sp=SbtCFjrUPrJhykQ5HffpW2g%3D%3D</t>
  </si>
  <si>
    <t>https://mptenders.gov.in/nicgep/app?component=%24DirectLink_0&amp;page=FrontEndAdvancedSearchResult&amp;service=direct&amp;sp=SFZncb9QiUhHeauDErLuQGA%3D%3D</t>
  </si>
  <si>
    <t>https://mptenders.gov.in/nicgep/app?component=%24DirectLink_0&amp;page=FrontEndAdvancedSearchResult&amp;service=direct&amp;sp=S2fDeVAhPWcdjBPxZdofcjA%3D%3D</t>
  </si>
  <si>
    <t>https://mptenders.gov.in/nicgep/app?component=%24DirectLink_0&amp;page=FrontEndAdvancedSearchResult&amp;service=direct&amp;sp=SEpCfCIV1390VtOblt5eA6A%3D%3D</t>
  </si>
  <si>
    <t>https://mptenders.gov.in/nicgep/app?component=%24DirectLink_0&amp;page=FrontEndAdvancedSearchResult&amp;service=direct&amp;sp=SeQ1TSN7Kz0C43pVZVA%2Brwg%3D%3D</t>
  </si>
  <si>
    <t>https://mptenders.gov.in/nicgep/app?component=%24DirectLink_0&amp;page=FrontEndAdvancedSearchResult&amp;service=direct&amp;sp=Saj1%2FJqnXmB0Qc%2BPYIZZspg%3D%3D</t>
  </si>
  <si>
    <t>https://mptenders.gov.in/nicgep/app?component=%24DirectLink_0&amp;page=FrontEndAdvancedSearchResult&amp;service=direct&amp;sp=SZBQA52m7X7SK5tSQ9bJlCQ%3D%3D</t>
  </si>
  <si>
    <t>https://mptenders.gov.in/nicgep/app?component=%24DirectLink_0&amp;page=FrontEndAdvancedSearchResult&amp;service=direct&amp;sp=S8ReI8RRv6JzJ3cRHX2ES1w%3D%3D</t>
  </si>
  <si>
    <t>https://mptenders.gov.in/nicgep/app?component=%24DirectLink_0&amp;page=FrontEndAdvancedSearchResult&amp;service=direct&amp;sp=SR6Rlm2PyAef3Gkbr4RHj1w%3D%3D</t>
  </si>
  <si>
    <t>https://mptenders.gov.in/nicgep/app?component=%24DirectLink_0&amp;page=FrontEndAdvancedSearchResult&amp;service=direct&amp;sp=SbiLxpSIUpQQ48FEM5twX6w%3D%3D</t>
  </si>
  <si>
    <t>https://mptenders.gov.in/nicgep/app?component=%24DirectLink_0&amp;page=FrontEndAdvancedSearchResult&amp;service=direct&amp;sp=SQFUF4zEvYKNw4Yj5VfB7dw%3D%3D</t>
  </si>
  <si>
    <t>https://mptenders.gov.in/nicgep/app?component=%24DirectLink_0&amp;page=FrontEndAdvancedSearchResult&amp;service=direct&amp;sp=SpC7URu0xwuXIfUSLA5h8wA%3D%3D</t>
  </si>
  <si>
    <t>https://mptenders.gov.in/nicgep/app?component=%24DirectLink_0&amp;page=FrontEndAdvancedSearchResult&amp;service=direct&amp;sp=STqW4l0xGRZuo0fC64Gz7MA%3D%3D</t>
  </si>
  <si>
    <t>https://mptenders.gov.in/nicgep/app?component=%24DirectLink_0&amp;page=FrontEndAdvancedSearchResult&amp;service=direct&amp;sp=S2SdLVDUHoL2Zbm9epxBW0Q%3D%3D</t>
  </si>
  <si>
    <t>https://mptenders.gov.in/nicgep/app?component=%24DirectLink_0&amp;page=FrontEndAdvancedSearchResult&amp;service=direct&amp;sp=SkX90EVJotCkarHUFjv4r4Q%3D%3D</t>
  </si>
  <si>
    <t>https://mptenders.gov.in/nicgep/app?component=%24DirectLink_0&amp;page=FrontEndAdvancedSearchResult&amp;service=direct&amp;sp=SM15cOrB1XIWL%2BFdgy%2BniuQ%3D%3D</t>
  </si>
  <si>
    <t>https://mptenders.gov.in/nicgep/app?component=%24DirectLink_0&amp;page=FrontEndAdvancedSearchResult&amp;service=direct&amp;sp=SBSc23wNxjSh6Z%2B5FzafYsQ%3D%3D</t>
  </si>
  <si>
    <t>https://mptenders.gov.in/nicgep/app?component=%24DirectLink_0&amp;page=FrontEndAdvancedSearchResult&amp;service=direct&amp;sp=S2CwE1bdlsZ7gJ7dV0sganQ%3D%3D</t>
  </si>
  <si>
    <t>https://mptenders.gov.in/nicgep/app?component=%24DirectLink_0&amp;page=FrontEndAdvancedSearchResult&amp;service=direct&amp;sp=SdqGCsPAHo5ETcBaDICVg%2FA%3D%3D</t>
  </si>
  <si>
    <t>https://mptenders.gov.in/nicgep/app?component=%24DirectLink_0&amp;page=FrontEndAdvancedSearchResult&amp;service=direct&amp;sp=SsXAdQNt2GKDde56YvIgL%2FQ%3D%3D</t>
  </si>
  <si>
    <t>https://mptenders.gov.in/nicgep/app?component=%24DirectLink_0&amp;page=FrontEndAdvancedSearchResult&amp;service=direct&amp;sp=SDduV398pMrhf28unAigLOQ%3D%3D</t>
  </si>
  <si>
    <t>https://mptenders.gov.in/nicgep/app?component=%24DirectLink_0&amp;page=FrontEndAdvancedSearchResult&amp;service=direct&amp;sp=SSYh1Pg2OfJ1iNXA4cOGxIA%3D%3D</t>
  </si>
  <si>
    <t>https://mptenders.gov.in/nicgep/app?component=%24DirectLink_0&amp;page=FrontEndAdvancedSearchResult&amp;service=direct&amp;sp=S%2Bu2aTCnqrWizGC97ySz2Xg%3D%3D</t>
  </si>
  <si>
    <t>https://mptenders.gov.in/nicgep/app?component=%24DirectLink_0&amp;page=FrontEndAdvancedSearchResult&amp;service=direct&amp;sp=SDEeU9UHnzncIGUyR5coKjg%3D%3D</t>
  </si>
  <si>
    <t>https://mptenders.gov.in/nicgep/app?component=%24DirectLink_0&amp;page=FrontEndAdvancedSearchResult&amp;service=direct&amp;sp=SkhqwfTuQi6m%2BxxI0i48W4Q%3D%3D</t>
  </si>
  <si>
    <t>https://mptenders.gov.in/nicgep/app?component=%24DirectLink_0&amp;page=FrontEndAdvancedSearchResult&amp;service=direct&amp;sp=SC0ehibSsJgvce7lAO%2BNEIQ%3D%3D</t>
  </si>
  <si>
    <t>https://mptenders.gov.in/nicgep/app?component=%24DirectLink_0&amp;page=FrontEndAdvancedSearchResult&amp;service=direct&amp;sp=SnKiXn%2BuFgI5dvJQQl3qX3w%3D%3D</t>
  </si>
  <si>
    <t>https://mptenders.gov.in/nicgep/app?component=%24DirectLink_0&amp;page=FrontEndAdvancedSearchResult&amp;service=direct&amp;sp=SiEIzaTSjtxQSD4PqvUlIrQ%3D%3D</t>
  </si>
  <si>
    <t>https://mptenders.gov.in/nicgep/app?component=%24DirectLink_0&amp;page=FrontEndAdvancedSearchResult&amp;service=direct&amp;sp=SWxvytyzcY3tVweh9ZNs0%2BA%3D%3D</t>
  </si>
  <si>
    <t>https://mptenders.gov.in/nicgep/app?component=%24DirectLink_0&amp;page=FrontEndAdvancedSearchResult&amp;service=direct&amp;sp=SYjvFjVziaHOkHaXoXjoBgQ%3D%3D</t>
  </si>
  <si>
    <t>https://mptenders.gov.in/nicgep/app?component=%24DirectLink_0&amp;page=FrontEndAdvancedSearchResult&amp;service=direct&amp;sp=S3FJ1PV43xeCU7ZNd5qKFOg%3D%3D</t>
  </si>
  <si>
    <t>https://mptenders.gov.in/nicgep/app?component=%24DirectLink_0&amp;page=FrontEndAdvancedSearchResult&amp;service=direct&amp;sp=SUt9CoGKoUWcCUsq8a9rWqA%3D%3D</t>
  </si>
  <si>
    <t>https://mptenders.gov.in/nicgep/app?component=%24DirectLink_0&amp;page=FrontEndAdvancedSearchResult&amp;service=direct&amp;sp=SKVS7e0c42nHk5cWVOBCMPg%3D%3D</t>
  </si>
  <si>
    <t>https://mptenders.gov.in/nicgep/app?component=%24DirectLink_0&amp;page=FrontEndAdvancedSearchResult&amp;service=direct&amp;sp=SM6hTx%2FLcE5Anbe44ihaggA%3D%3D</t>
  </si>
  <si>
    <t>https://mptenders.gov.in/nicgep/app?component=%24DirectLink_0&amp;page=FrontEndAdvancedSearchResult&amp;service=direct&amp;sp=Sv6XtYFdKj%2F3OMtvGIXOm6Q%3D%3D</t>
  </si>
  <si>
    <t>https://mptenders.gov.in/nicgep/app?component=%24DirectLink_0&amp;page=FrontEndAdvancedSearchResult&amp;service=direct&amp;sp=SI7LDYhMq%2FLu98ppwER7OFQ%3D%3D</t>
  </si>
  <si>
    <t>https://mptenders.gov.in/nicgep/app?component=%24DirectLink_0&amp;page=FrontEndAdvancedSearchResult&amp;service=direct&amp;sp=SOjaB8vZ%2Fh4yaE5Yse7OY2w%3D%3D</t>
  </si>
  <si>
    <t>https://mptenders.gov.in/nicgep/app?component=%24DirectLink_0&amp;page=FrontEndAdvancedSearchResult&amp;service=direct&amp;sp=Sa5sjHwbAjXJse6Qjc0A%2FgA%3D%3D</t>
  </si>
  <si>
    <t>https://mptenders.gov.in/nicgep/app?component=%24DirectLink_0&amp;page=FrontEndAdvancedSearchResult&amp;service=direct&amp;sp=SLxVesTGdrL7kQB3Nz2FY7g%3D%3D</t>
  </si>
  <si>
    <t>https://mptenders.gov.in/nicgep/app?component=%24DirectLink_0&amp;page=FrontEndAdvancedSearchResult&amp;service=direct&amp;sp=S%2BYGX9ut39jcn4zoBFHtkJg%3D%3D</t>
  </si>
  <si>
    <t>https://mptenders.gov.in/nicgep/app?component=%24DirectLink_0&amp;page=FrontEndAdvancedSearchResult&amp;service=direct&amp;sp=SVL%2FgzkB%2BuphMJrol80XQAg%3D%3D</t>
  </si>
  <si>
    <t>https://mptenders.gov.in/nicgep/app?component=%24DirectLink_0&amp;page=FrontEndAdvancedSearchResult&amp;service=direct&amp;sp=Sn3D6U67YFuUtMsfy48k9bQ%3D%3D</t>
  </si>
  <si>
    <t>https://mptenders.gov.in/nicgep/app?component=%24DirectLink_0&amp;page=FrontEndAdvancedSearchResult&amp;service=direct&amp;sp=Sove6vQN970ATnB0yK7%2Ba3A%3D%3D</t>
  </si>
  <si>
    <t>https://mptenders.gov.in/nicgep/app?component=%24DirectLink_0&amp;page=FrontEndAdvancedSearchResult&amp;service=direct&amp;sp=SGF8wOkqMvlwwKbxh6xWhLg%3D%3D</t>
  </si>
  <si>
    <t>https://mptenders.gov.in/nicgep/app?component=%24DirectLink_0&amp;page=FrontEndAdvancedSearchResult&amp;service=direct&amp;sp=SNduaobWQQf7TUzx6jTrG9g%3D%3D</t>
  </si>
  <si>
    <t>https://mptenders.gov.in/nicgep/app?component=%24DirectLink_0&amp;page=FrontEndAdvancedSearchResult&amp;service=direct&amp;sp=SWx5fMd%2Bz34jWZlRXtq86Sw%3D%3D</t>
  </si>
  <si>
    <t>https://mptenders.gov.in/nicgep/app?component=%24DirectLink_0&amp;page=FrontEndAdvancedSearchResult&amp;service=direct&amp;sp=S27rlqAN9jOPOt4PdXrK2Bg%3D%3D</t>
  </si>
  <si>
    <t>https://mptenders.gov.in/nicgep/app?component=%24DirectLink_0&amp;page=FrontEndAdvancedSearchResult&amp;service=direct&amp;sp=S9jiV9EgQEBWdWxrObKnL%2Fg%3D%3D</t>
  </si>
  <si>
    <t>https://mptenders.gov.in/nicgep/app?component=%24DirectLink_0&amp;page=FrontEndAdvancedSearchResult&amp;service=direct&amp;sp=SYreFLYsqHcZCQP69thgIug%3D%3D</t>
  </si>
  <si>
    <t>https://mptenders.gov.in/nicgep/app?component=%24DirectLink_0&amp;page=FrontEndAdvancedSearchResult&amp;service=direct&amp;sp=SpoZh1mvqyLb1UAdR7Rfvcg%3D%3D</t>
  </si>
  <si>
    <t>https://mptenders.gov.in/nicgep/app?component=%24DirectLink_0&amp;page=FrontEndAdvancedSearchResult&amp;service=direct&amp;sp=SD4pYkNWUNzZpuhUatim6Yg%3D%3D</t>
  </si>
  <si>
    <t>https://mptenders.gov.in/nicgep/app?component=%24DirectLink_0&amp;page=FrontEndAdvancedSearchResult&amp;service=direct&amp;sp=SkWjMpHvjW1%2Fak5ekDEdojQ%3D%3D</t>
  </si>
  <si>
    <t>https://mptenders.gov.in/nicgep/app?component=%24DirectLink_0&amp;page=FrontEndAdvancedSearchResult&amp;service=direct&amp;sp=S03JzqqonBYMhM0Tna7BvuQ%3D%3D</t>
  </si>
  <si>
    <t>https://mptenders.gov.in/nicgep/app?component=%24DirectLink_0&amp;page=FrontEndAdvancedSearchResult&amp;service=direct&amp;sp=Srjk5YcSux6tS5G%2BFLDI4Lw%3D%3D</t>
  </si>
  <si>
    <t>https://mptenders.gov.in/nicgep/app?component=%24DirectLink_0&amp;page=FrontEndAdvancedSearchResult&amp;service=direct&amp;sp=SJKKJHpR1f10qR5g1GVWY7Q%3D%3D</t>
  </si>
  <si>
    <t>https://mptenders.gov.in/nicgep/app?component=%24DirectLink_0&amp;page=FrontEndAdvancedSearchResult&amp;service=direct&amp;sp=SZsd%2FaBN7%2BpwcfkqP2OXpAA%3D%3D</t>
  </si>
  <si>
    <t>https://mptenders.gov.in/nicgep/app?component=%24DirectLink_0&amp;page=FrontEndAdvancedSearchResult&amp;service=direct&amp;sp=SGBRk4Fiu1uDcz1E0Kh6hSg%3D%3D</t>
  </si>
  <si>
    <t>https://mptenders.gov.in/nicgep/app?component=%24DirectLink_0&amp;page=FrontEndAdvancedSearchResult&amp;service=direct&amp;sp=SMaKT4WcYJy6%2F4WRpm%2FpTDw%3D%3D</t>
  </si>
  <si>
    <t>https://mptenders.gov.in/nicgep/app?component=%24DirectLink_0&amp;page=FrontEndAdvancedSearchResult&amp;service=direct&amp;sp=SaDD548%2FBqzxBXjWGettwTQ%3D%3D</t>
  </si>
  <si>
    <t>https://mptenders.gov.in/nicgep/app?component=%24DirectLink_0&amp;page=FrontEndAdvancedSearchResult&amp;service=direct&amp;sp=SrfkDnMCJ0G8U%2FQ%2FlkBWMrw%3D%3D</t>
  </si>
  <si>
    <t>https://mptenders.gov.in/nicgep/app?component=%24DirectLink_0&amp;page=FrontEndAdvancedSearchResult&amp;service=direct&amp;sp=SSC%2FW8DfmKhT5drZFURrJ9A%3D%3D</t>
  </si>
  <si>
    <t>https://mptenders.gov.in/nicgep/app?component=%24DirectLink_0&amp;page=FrontEndAdvancedSearchResult&amp;service=direct&amp;sp=SMAbU4zuVxOCh6D5sI0nS%2FA%3D%3D</t>
  </si>
  <si>
    <t>https://mptenders.gov.in/nicgep/app?component=%24DirectLink_0&amp;page=FrontEndAdvancedSearchResult&amp;service=direct&amp;sp=SKt2EklxKiPaG0fnKLbe9Dg%3D%3D</t>
  </si>
  <si>
    <t>https://mptenders.gov.in/nicgep/app?component=%24DirectLink_0&amp;page=FrontEndAdvancedSearchResult&amp;service=direct&amp;sp=Sp6rJ9MyZql0IE8dMNiUEqA%3D%3D</t>
  </si>
  <si>
    <t>https://mptenders.gov.in/nicgep/app?component=%24DirectLink_0&amp;page=FrontEndAdvancedSearchResult&amp;service=direct&amp;sp=Sa09ebzSJyJ%2FqWfHXAqJQZw%3D%3D</t>
  </si>
  <si>
    <t>https://mptenders.gov.in/nicgep/app?component=%24DirectLink_0&amp;page=FrontEndAdvancedSearchResult&amp;service=direct&amp;sp=SE8g1adf%2FIm%2FKUjeYOCJfbg%3D%3D</t>
  </si>
  <si>
    <t>https://mptenders.gov.in/nicgep/app?component=%24DirectLink_0&amp;page=FrontEndAdvancedSearchResult&amp;service=direct&amp;sp=SRe70zRKgvRfRcnoqcX3JLQ%3D%3D</t>
  </si>
  <si>
    <t>https://mptenders.gov.in/nicgep/app?component=%24DirectLink_0&amp;page=FrontEndAdvancedSearchResult&amp;service=direct&amp;sp=SVqcIu%2BkMwfTPOqX42nr%2Fgg%3D%3D</t>
  </si>
  <si>
    <t>https://mptenders.gov.in/nicgep/app?component=%24DirectLink_0&amp;page=FrontEndAdvancedSearchResult&amp;service=direct&amp;sp=S0et4%2Fh%2ByCu%2Fa7HL78mI4kw%3D%3D</t>
  </si>
  <si>
    <t>https://mptenders.gov.in/nicgep/app?component=%24DirectLink_0&amp;page=FrontEndAdvancedSearchResult&amp;service=direct&amp;sp=S8GfVgFOTCDm%2FGuVe60%2BmvQ%3D%3D</t>
  </si>
  <si>
    <t>https://mptenders.gov.in/nicgep/app?component=%24DirectLink_0&amp;page=FrontEndAdvancedSearchResult&amp;service=direct&amp;sp=ShwN%2FFSLumHUPL0mJZ%2BGiOA%3D%3D</t>
  </si>
  <si>
    <t>https://mptenders.gov.in/nicgep/app?component=%24DirectLink_0&amp;page=FrontEndAdvancedSearchResult&amp;service=direct&amp;sp=SX7OcEq3TuVnx%2FF5aqeV7%2BA%3D%3D</t>
  </si>
  <si>
    <t>https://mptenders.gov.in/nicgep/app?component=%24DirectLink_0&amp;page=FrontEndAdvancedSearchResult&amp;service=direct&amp;sp=SOIXhOfsAh%2Bo5FBAFFMzWPQ%3D%3D</t>
  </si>
  <si>
    <t>https://mptenders.gov.in/nicgep/app?component=%24DirectLink_0&amp;page=FrontEndAdvancedSearchResult&amp;service=direct&amp;sp=SZVWfwe1TAv8Cb%2F50pe42Uw%3D%3D</t>
  </si>
  <si>
    <t>https://mptenders.gov.in/nicgep/app?component=%24DirectLink_0&amp;page=FrontEndAdvancedSearchResult&amp;service=direct&amp;sp=SJrGt%2BIlLFkphq%2BmO%2Fp4OQQ%3D%3D</t>
  </si>
  <si>
    <t>https://mptenders.gov.in/nicgep/app?component=%24DirectLink_0&amp;page=FrontEndAdvancedSearchResult&amp;service=direct&amp;sp=SRweqjS0L%2BxHcw5mEvJtkdQ%3D%3D</t>
  </si>
  <si>
    <t>https://mptenders.gov.in/nicgep/app?component=%24DirectLink_0&amp;page=FrontEndAdvancedSearchResult&amp;service=direct&amp;sp=S9wxfu2NeE3%2FPqp6DeZWOxw%3D%3D</t>
  </si>
  <si>
    <t>https://mptenders.gov.in/nicgep/app?component=%24DirectLink_0&amp;page=FrontEndAdvancedSearchResult&amp;service=direct&amp;sp=S9z%2F0%2FG39YE5oF4FhPG6mug%3D%3D</t>
  </si>
  <si>
    <t>https://mptenders.gov.in/nicgep/app?component=%24DirectLink_0&amp;page=FrontEndAdvancedSearchResult&amp;service=direct&amp;sp=SeWK8LlALBvvu%2BOgsbwK2oA%3D%3D</t>
  </si>
  <si>
    <t>https://mptenders.gov.in/nicgep/app?component=%24DirectLink_0&amp;page=FrontEndAdvancedSearchResult&amp;service=direct&amp;sp=Sui3m%2F1Xnz1KLHqi1MdRI8A%3D%3D</t>
  </si>
  <si>
    <t>https://mptenders.gov.in/nicgep/app?component=%24DirectLink_0&amp;page=FrontEndAdvancedSearchResult&amp;service=direct&amp;sp=S7cfJAPygaMRix6MbqMJvQw%3D%3D</t>
  </si>
  <si>
    <t>https://mptenders.gov.in/nicgep/app?component=%24DirectLink_0&amp;page=FrontEndAdvancedSearchResult&amp;service=direct&amp;sp=SyfGl9JTg4X1X420g2EiCtw%3D%3D</t>
  </si>
  <si>
    <t>https://mptenders.gov.in/nicgep/app?component=%24DirectLink_0&amp;page=FrontEndAdvancedSearchResult&amp;service=direct&amp;sp=Ss%2FtElyJHWwVrUQAM7joj0w%3D%3D</t>
  </si>
  <si>
    <t>https://mptenders.gov.in/nicgep/app?component=%24DirectLink_0&amp;page=FrontEndAdvancedSearchResult&amp;service=direct&amp;sp=SsTtLFZedHMGcSaI1h4R9Dg%3D%3D</t>
  </si>
  <si>
    <t>https://mptenders.gov.in/nicgep/app?component=%24DirectLink_0&amp;page=FrontEndAdvancedSearchResult&amp;service=direct&amp;sp=SY8Hshze2mbtUQOsldqIzUw%3D%3D</t>
  </si>
  <si>
    <t>https://mptenders.gov.in/nicgep/app?component=%24DirectLink_0&amp;page=FrontEndAdvancedSearchResult&amp;service=direct&amp;sp=S92eOiqopKQuTtaTkFIw1hw%3D%3D</t>
  </si>
  <si>
    <t>https://mptenders.gov.in/nicgep/app?component=%24DirectLink_0&amp;page=FrontEndAdvancedSearchResult&amp;service=direct&amp;sp=SgcYIrMHtQCvsPf8EuGtnZA%3D%3D</t>
  </si>
  <si>
    <t>https://mptenders.gov.in/nicgep/app?component=%24DirectLink_0&amp;page=FrontEndAdvancedSearchResult&amp;service=direct&amp;sp=SNEnVkRxhSEIgEGwY3MoqNw%3D%3D</t>
  </si>
  <si>
    <t>https://mptenders.gov.in/nicgep/app?component=%24DirectLink_0&amp;page=FrontEndAdvancedSearchResult&amp;service=direct&amp;sp=SuzEjPgN%2Bflbuq75qBzomKg%3D%3D</t>
  </si>
  <si>
    <t>https://mptenders.gov.in/nicgep/app?component=%24DirectLink_0&amp;page=FrontEndAdvancedSearchResult&amp;service=direct&amp;sp=SL6J3KhmvLjD9Vzipw1bGsQ%3D%3D</t>
  </si>
  <si>
    <t>https://mptenders.gov.in/nicgep/app?component=%24DirectLink_0&amp;page=FrontEndAdvancedSearchResult&amp;service=direct&amp;sp=SvbKqbH0ZQqOP9%2F7Khh87gg%3D%3D</t>
  </si>
  <si>
    <t>https://mptenders.gov.in/nicgep/app?component=%24DirectLink_0&amp;page=FrontEndAdvancedSearchResult&amp;service=direct&amp;sp=SzPJWPibkGhliE0yTDX3ocA%3D%3D</t>
  </si>
  <si>
    <t>https://mptenders.gov.in/nicgep/app?component=%24DirectLink_0&amp;page=FrontEndAdvancedSearchResult&amp;service=direct&amp;sp=StFlDR9x4%2FT0yXCzURfLIVA%3D%3D</t>
  </si>
  <si>
    <t>https://mptenders.gov.in/nicgep/app?component=%24DirectLink_0&amp;page=FrontEndAdvancedSearchResult&amp;service=direct&amp;sp=SxVWy%2FKWxZ9uBhzEGHixQKA%3D%3D</t>
  </si>
  <si>
    <t>https://mptenders.gov.in/nicgep/app?component=%24DirectLink_0&amp;page=FrontEndAdvancedSearchResult&amp;service=direct&amp;sp=S7vmTT4eF4N0XQ9nuDsnSBA%3D%3D</t>
  </si>
  <si>
    <t>https://mptenders.gov.in/nicgep/app?component=%24DirectLink_0&amp;page=FrontEndAdvancedSearchResult&amp;service=direct&amp;sp=S1LY8lcWXSz8isytcsC50OQ%3D%3D</t>
  </si>
  <si>
    <t>https://mptenders.gov.in/nicgep/app?component=%24DirectLink_0&amp;page=FrontEndAdvancedSearchResult&amp;service=direct&amp;sp=S5GhwUItqf7CZRjh%2F3oa62g%3D%3D</t>
  </si>
  <si>
    <t>https://mptenders.gov.in/nicgep/app?component=%24DirectLink_0&amp;page=FrontEndAdvancedSearchResult&amp;service=direct&amp;sp=SDEA3w7yBwzfYXC1fUDpKqg%3D%3D</t>
  </si>
  <si>
    <t>https://mptenders.gov.in/nicgep/app?component=%24DirectLink_0&amp;page=FrontEndAdvancedSearchResult&amp;service=direct&amp;sp=ScJyx89kqf3rOaFLXmjJtNA%3D%3D</t>
  </si>
  <si>
    <t>https://mptenders.gov.in/nicgep/app?component=%24DirectLink_0&amp;page=FrontEndAdvancedSearchResult&amp;service=direct&amp;sp=SIrWXZNFiP%2Bf461q%2Falbshg%3D%3D</t>
  </si>
  <si>
    <t>https://mptenders.gov.in/nicgep/app?component=%24DirectLink_0&amp;page=FrontEndAdvancedSearchResult&amp;service=direct&amp;sp=SvzOFjE2wkRJD%2FAM1rF9jvw%3D%3D</t>
  </si>
  <si>
    <t>https://mptenders.gov.in/nicgep/app?component=%24DirectLink_0&amp;page=FrontEndAdvancedSearchResult&amp;service=direct&amp;sp=SezkbK8uzcCBcpZY2Oi7BUQ%3D%3D</t>
  </si>
  <si>
    <t>https://mptenders.gov.in/nicgep/app?component=%24DirectLink_0&amp;page=FrontEndAdvancedSearchResult&amp;service=direct&amp;sp=SOwjzyZfhDOJWdOAmkmN6kg%3D%3D</t>
  </si>
  <si>
    <t>https://mptenders.gov.in/nicgep/app?component=%24DirectLink_0&amp;page=FrontEndAdvancedSearchResult&amp;service=direct&amp;sp=S79gLxO2HlvQ3z3Wf9dyTBA%3D%3D</t>
  </si>
  <si>
    <t>https://mptenders.gov.in/nicgep/app?component=%24DirectLink_0&amp;page=FrontEndAdvancedSearchResult&amp;service=direct&amp;sp=S4L1apexw62ZgIMHY0FD%2B2A%3D%3D</t>
  </si>
  <si>
    <t>https://mptenders.gov.in/nicgep/app?component=%24DirectLink_0&amp;page=FrontEndAdvancedSearchResult&amp;service=direct&amp;sp=Sh%2BQ9ffab%2ByLOvJMzWSFQ9Q%3D%3D</t>
  </si>
  <si>
    <t>https://mptenders.gov.in/nicgep/app?component=%24DirectLink_0&amp;page=FrontEndAdvancedSearchResult&amp;service=direct&amp;sp=SoCe9m8VH3Gkg7%2B1%2FnO3Dlw%3D%3D</t>
  </si>
  <si>
    <t>https://mptenders.gov.in/nicgep/app?component=%24DirectLink_0&amp;page=FrontEndAdvancedSearchResult&amp;service=direct&amp;sp=SxdWRz9DVNdea16KCj8RRmw%3D%3D</t>
  </si>
  <si>
    <t>https://mptenders.gov.in/nicgep/app?component=%24DirectLink_0&amp;page=FrontEndAdvancedSearchResult&amp;service=direct&amp;sp=SjTc5sMps4O5QtzVX6rUNXw%3D%3D</t>
  </si>
  <si>
    <t>https://mptenders.gov.in/nicgep/app?component=%24DirectLink_0&amp;page=FrontEndAdvancedSearchResult&amp;service=direct&amp;sp=SNV9NsTvIUs%2FU881niWSBcg%3D%3D</t>
  </si>
  <si>
    <t>https://mptenders.gov.in/nicgep/app?component=%24DirectLink_0&amp;page=FrontEndAdvancedSearchResult&amp;service=direct&amp;sp=SlUzBHhRx7HCdhSsoncaUkw%3D%3D</t>
  </si>
  <si>
    <t>https://mptenders.gov.in/nicgep/app?component=%24DirectLink_0&amp;page=FrontEndAdvancedSearchResult&amp;service=direct&amp;sp=Sby1Fv%2FCzvlETR3Q1ikNE3A%3D%3D</t>
  </si>
  <si>
    <t>https://mptenders.gov.in/nicgep/app?component=%24DirectLink_0&amp;page=FrontEndAdvancedSearchResult&amp;service=direct&amp;sp=SCil6g%2BlhWTb4i4PmY5%2FeDw%3D%3D</t>
  </si>
  <si>
    <t>https://mptenders.gov.in/nicgep/app?component=%24DirectLink_0&amp;page=FrontEndAdvancedSearchResult&amp;service=direct&amp;sp=SaTymRB3LCSabO0qC%2BBv65w%3D%3D</t>
  </si>
  <si>
    <t>https://mptenders.gov.in/nicgep/app?component=%24DirectLink_0&amp;page=FrontEndAdvancedSearchResult&amp;service=direct&amp;sp=SMCPZyvc6K%2BdEsiPjHnYthA%3D%3D</t>
  </si>
  <si>
    <t>https://mptenders.gov.in/nicgep/app?component=%24DirectLink_0&amp;page=FrontEndAdvancedSearchResult&amp;service=direct&amp;sp=SVQzgCTebEy6xFd9fjwT0lg%3D%3D</t>
  </si>
  <si>
    <t>https://mptenders.gov.in/nicgep/app?component=%24DirectLink_0&amp;page=FrontEndAdvancedSearchResult&amp;service=direct&amp;sp=SCsQxP4%2FAZsyUbCcxMapo7g%3D%3D</t>
  </si>
  <si>
    <t>https://mptenders.gov.in/nicgep/app?component=%24DirectLink_0&amp;page=FrontEndAdvancedSearchResult&amp;service=direct&amp;sp=SoOb5kyOCMujJ78CuY23asw%3D%3D</t>
  </si>
  <si>
    <t>https://mptenders.gov.in/nicgep/app?component=%24DirectLink_0&amp;page=FrontEndAdvancedSearchResult&amp;service=direct&amp;sp=SZvw9ewHXXtEqeD%2BF6M2Dnw%3D%3D</t>
  </si>
  <si>
    <t>https://mptenders.gov.in/nicgep/app?component=%24DirectLink_0&amp;page=FrontEndAdvancedSearchResult&amp;service=direct&amp;sp=SLgJNUDrKX3mTFqSpcfy6VQ%3D%3D</t>
  </si>
  <si>
    <t>https://mptenders.gov.in/nicgep/app?component=%24DirectLink_0&amp;page=FrontEndAdvancedSearchResult&amp;service=direct&amp;sp=S4gCML4w6ZGJy3M1z1SEJBA%3D%3D</t>
  </si>
  <si>
    <t>https://mptenders.gov.in/nicgep/app?component=%24DirectLink_0&amp;page=FrontEndAdvancedSearchResult&amp;service=direct&amp;sp=Sw0HXe3lt07ByIm4NynvprA%3D%3D</t>
  </si>
  <si>
    <t>https://mptenders.gov.in/nicgep/app?component=%24DirectLink_0&amp;page=FrontEndAdvancedSearchResult&amp;service=direct&amp;sp=So4OyhI2Z%2BqhXXOI3Zcw4Uw%3D%3D</t>
  </si>
  <si>
    <t>https://mptenders.gov.in/nicgep/app?component=%24DirectLink_0&amp;page=FrontEndAdvancedSearchResult&amp;service=direct&amp;sp=SYAi9r1sYWJtYMlV4Ge7Szw%3D%3D</t>
  </si>
  <si>
    <t>https://mptenders.gov.in/nicgep/app?component=%24DirectLink_0&amp;page=FrontEndAdvancedSearchResult&amp;service=direct&amp;sp=ScryjRzL6loL2WLaOKc%2BpJg%3D%3D</t>
  </si>
  <si>
    <t>https://mptenders.gov.in/nicgep/app?component=%24DirectLink_0&amp;page=FrontEndAdvancedSearchResult&amp;service=direct&amp;sp=S1ofHuUM6%2BsbNH26%2FLhPaqQ%3D%3D</t>
  </si>
  <si>
    <t>https://mptenders.gov.in/nicgep/app?component=%24DirectLink_0&amp;page=FrontEndAdvancedSearchResult&amp;service=direct&amp;sp=SEabjCAh9RH4Rki3QIthf5g%3D%3D</t>
  </si>
  <si>
    <t>https://mptenders.gov.in/nicgep/app?component=%24DirectLink_0&amp;page=FrontEndAdvancedSearchResult&amp;service=direct&amp;sp=Ssu%2Fpykfv5GTc1Mq%2FXyNjgQ%3D%3D</t>
  </si>
  <si>
    <t>https://mptenders.gov.in/nicgep/app?component=%24DirectLink_0&amp;page=FrontEndAdvancedSearchResult&amp;service=direct&amp;sp=S3KxGvKOsNrL%2Bg4wLspB7lw%3D%3D</t>
  </si>
  <si>
    <t>https://mptenders.gov.in/nicgep/app?component=%24DirectLink_0&amp;page=FrontEndAdvancedSearchResult&amp;service=direct&amp;sp=SrreeYmSh1CjNH8PD1zMNlg%3D%3D</t>
  </si>
  <si>
    <t>https://mptenders.gov.in/nicgep/app?component=%24DirectLink_0&amp;page=FrontEndAdvancedSearchResult&amp;service=direct&amp;sp=S%2Frtbvp%2BAql2UcHRsCudWIA%3D%3D</t>
  </si>
  <si>
    <t>https://mptenders.gov.in/nicgep/app?component=%24DirectLink_0&amp;page=FrontEndAdvancedSearchResult&amp;service=direct&amp;sp=SfJmSe0K9DrAjlIa8MY%2Fzng%3D%3D</t>
  </si>
  <si>
    <t>https://mptenders.gov.in/nicgep/app?component=%24DirectLink_0&amp;page=FrontEndAdvancedSearchResult&amp;service=direct&amp;sp=S6fapTKaYyok6%2Fxa3CYxqLQ%3D%3D</t>
  </si>
  <si>
    <t>https://mptenders.gov.in/nicgep/app?component=%24DirectLink_0&amp;page=FrontEndAdvancedSearchResult&amp;service=direct&amp;sp=SZza1yh0b16nQc8UGyDlYcQ%3D%3D</t>
  </si>
  <si>
    <t>https://mptenders.gov.in/nicgep/app?component=%24DirectLink_0&amp;page=FrontEndAdvancedSearchResult&amp;service=direct&amp;sp=ShRJfG3WAmlHVv5MysPphYA%3D%3D</t>
  </si>
  <si>
    <t>https://mptenders.gov.in/nicgep/app?component=%24DirectLink_0&amp;page=FrontEndAdvancedSearchResult&amp;service=direct&amp;sp=S%2FlX90dU%2Blufo150VyDRLvw%3D%3D</t>
  </si>
  <si>
    <t>https://mptenders.gov.in/nicgep/app?component=%24DirectLink_0&amp;page=FrontEndAdvancedSearchResult&amp;service=direct&amp;sp=S%2FwcHWALxX3Uo%2BRMyyl17kg%3D%3D</t>
  </si>
  <si>
    <t>https://mptenders.gov.in/nicgep/app?component=%24DirectLink_0&amp;page=FrontEndAdvancedSearchResult&amp;service=direct&amp;sp=S6T%2B1XRj5G8q4Maz2lWoaKQ%3D%3D</t>
  </si>
  <si>
    <t>https://mptenders.gov.in/nicgep/app?component=%24DirectLink_0&amp;page=FrontEndAdvancedSearchResult&amp;service=direct&amp;sp=SM3bPumaQsT6CqTwUjRh3TA%3D%3D</t>
  </si>
  <si>
    <t>https://mptenders.gov.in/nicgep/app?component=%24DirectLink_0&amp;page=FrontEndAdvancedSearchResult&amp;service=direct&amp;sp=SItoDfsGbPnGJqj%2BHfS%2FiRA%3D%3D</t>
  </si>
  <si>
    <t>https://mptenders.gov.in/nicgep/app?component=%24DirectLink_0&amp;page=FrontEndAdvancedSearchResult&amp;service=direct&amp;sp=S8Ct40CDqKcP3r4MNd3pvdQ%3D%3D</t>
  </si>
  <si>
    <t>https://mptenders.gov.in/nicgep/app?component=%24DirectLink_0&amp;page=FrontEndAdvancedSearchResult&amp;service=direct&amp;sp=Sj9RgDJf0xgNIXH8aRQgkRQ%3D%3D</t>
  </si>
  <si>
    <t>https://mptenders.gov.in/nicgep/app?component=%24DirectLink_0&amp;page=FrontEndAdvancedSearchResult&amp;service=direct&amp;sp=S9%2B8OzjMlTaRdLthJ3baZ7g%3D%3D</t>
  </si>
  <si>
    <t>https://mptenders.gov.in/nicgep/app?component=%24DirectLink_0&amp;page=FrontEndAdvancedSearchResult&amp;service=direct&amp;sp=SjNLa4fx7ki8xP4bUCGftrQ%3D%3D</t>
  </si>
  <si>
    <t>https://mptenders.gov.in/nicgep/app?component=%24DirectLink_0&amp;page=FrontEndAdvancedSearchResult&amp;service=direct&amp;sp=Spm5s8rR5Sx%2BLhGaJrtjJeQ%3D%3D</t>
  </si>
  <si>
    <t>https://mptenders.gov.in/nicgep/app?component=%24DirectLink_0&amp;page=FrontEndAdvancedSearchResult&amp;service=direct&amp;sp=SgFjYQWfQmFYX5PzgewKG1w%3D%3D</t>
  </si>
  <si>
    <t>https://mptenders.gov.in/nicgep/app?component=%24DirectLink_0&amp;page=FrontEndAdvancedSearchResult&amp;service=direct&amp;sp=SK7oWcYTLd35LduxWW2EDJw%3D%3D</t>
  </si>
  <si>
    <t>https://mptenders.gov.in/nicgep/app?component=%24DirectLink_0&amp;page=FrontEndAdvancedSearchResult&amp;service=direct&amp;sp=SOCdZcZBQswjfbMB5V6ME7Q%3D%3D</t>
  </si>
  <si>
    <t>https://mptenders.gov.in/nicgep/app?component=%24DirectLink_0&amp;page=FrontEndAdvancedSearchResult&amp;service=direct&amp;sp=STgvNxnjtlLHvIrmWDUVrDw%3D%3D</t>
  </si>
  <si>
    <t>https://mptenders.gov.in/nicgep/app?component=%24DirectLink_0&amp;page=FrontEndAdvancedSearchResult&amp;service=direct&amp;sp=SdvUH6gfLQeUXqOCo5SHy%2BQ%3D%3D</t>
  </si>
  <si>
    <t>https://mptenders.gov.in/nicgep/app?component=%24DirectLink_0&amp;page=FrontEndAdvancedSearchResult&amp;service=direct&amp;sp=SecMittWJdF2ARr6p3kaYIQ%3D%3D</t>
  </si>
  <si>
    <t>https://mptenders.gov.in/nicgep/app?component=%24DirectLink_0&amp;page=FrontEndAdvancedSearchResult&amp;service=direct&amp;sp=SJ68KOJwG9jUWOUJ1yrcKcQ%3D%3D</t>
  </si>
  <si>
    <t>https://mptenders.gov.in/nicgep/app?component=%24DirectLink_0&amp;page=FrontEndAdvancedSearchResult&amp;service=direct&amp;sp=SQ6PmAnmUrLHSvfYrTsB4cA%3D%3D</t>
  </si>
  <si>
    <t>https://mptenders.gov.in/nicgep/app?component=%24DirectLink_0&amp;page=FrontEndAdvancedSearchResult&amp;service=direct&amp;sp=Sq1N8PXiwcojoFiSQvkW58w%3D%3D</t>
  </si>
  <si>
    <t>https://mptenders.gov.in/nicgep/app?component=%24DirectLink_0&amp;page=FrontEndAdvancedSearchResult&amp;service=direct&amp;sp=SEA0H3Fq1pMj2F7FHgLxqSw%3D%3D</t>
  </si>
  <si>
    <t>https://mptenders.gov.in/nicgep/app?component=%24DirectLink_0&amp;page=FrontEndAdvancedSearchResult&amp;service=direct&amp;sp=SiFiZnRECEXgcZ9dLn6b%2F2A%3D%3D</t>
  </si>
  <si>
    <t>https://mptenders.gov.in/nicgep/app?component=%24DirectLink_0&amp;page=FrontEndAdvancedSearchResult&amp;service=direct&amp;sp=S56huD2XXU9MoIYH3mWPkgA%3D%3D</t>
  </si>
  <si>
    <t>https://mptenders.gov.in/nicgep/app?component=%24DirectLink_0&amp;page=FrontEndAdvancedSearchResult&amp;service=direct&amp;sp=S%2FI%2FCDvy%2BQ7HNBfbcn9hF4g%3D%3D</t>
  </si>
  <si>
    <t>https://mptenders.gov.in/nicgep/app?component=%24DirectLink_0&amp;page=FrontEndAdvancedSearchResult&amp;service=direct&amp;sp=S7SaTzNTxr5QT5K1Jm54TTQ%3D%3D</t>
  </si>
  <si>
    <t>https://mptenders.gov.in/nicgep/app?component=%24DirectLink_0&amp;page=FrontEndAdvancedSearchResult&amp;service=direct&amp;sp=STZoaIsA91yZI4GkEUXxs7Q%3D%3D</t>
  </si>
  <si>
    <t>https://mptenders.gov.in/nicgep/app?component=%24DirectLink_0&amp;page=FrontEndAdvancedSearchResult&amp;service=direct&amp;sp=SkmNVv4Lm6GO%2FY5rbAAVC4A%3D%3D</t>
  </si>
  <si>
    <t>https://mptenders.gov.in/nicgep/app?component=%24DirectLink_0&amp;page=FrontEndAdvancedSearchResult&amp;service=direct&amp;sp=SsinfS63v4AwpEjnmLzFlBg%3D%3D</t>
  </si>
  <si>
    <t>https://mptenders.gov.in/nicgep/app?component=%24DirectLink_0&amp;page=FrontEndAdvancedSearchResult&amp;service=direct&amp;sp=SIA2byWWOKAtyL%2BXcT3EAjQ%3D%3D</t>
  </si>
  <si>
    <t>https://mptenders.gov.in/nicgep/app?component=%24DirectLink_0&amp;page=FrontEndAdvancedSearchResult&amp;service=direct&amp;sp=Sia8MsyLhwU%2BRJvpksGlnZw%3D%3D</t>
  </si>
  <si>
    <t>https://mptenders.gov.in/nicgep/app?component=%24DirectLink_0&amp;page=FrontEndAdvancedSearchResult&amp;service=direct&amp;sp=SefSArPPgjIsrOnH7johkFQ%3D%3D</t>
  </si>
  <si>
    <t>https://mptenders.gov.in/nicgep/app?component=%24DirectLink_0&amp;page=FrontEndAdvancedSearchResult&amp;service=direct&amp;sp=S6N%2F%2BmHc5B7TFT7%2BkkFA5xg%3D%3D</t>
  </si>
  <si>
    <t>https://mptenders.gov.in/nicgep/app?component=%24DirectLink_0&amp;page=FrontEndAdvancedSearchResult&amp;service=direct&amp;sp=S1Zxl50wY9cu6f0zDPFtZEQ%3D%3D</t>
  </si>
  <si>
    <t>https://mptenders.gov.in/nicgep/app?component=%24DirectLink_0&amp;page=FrontEndAdvancedSearchResult&amp;service=direct&amp;sp=SwdU4nG6HMTRcHIsXmWOfbg%3D%3D</t>
  </si>
  <si>
    <t>https://mptenders.gov.in/nicgep/app?component=%24DirectLink_0&amp;page=FrontEndAdvancedSearchResult&amp;service=direct&amp;sp=SMIbwmgR4KcphX6%2BEO7nehg%3D%3D</t>
  </si>
  <si>
    <t>https://mptenders.gov.in/nicgep/app?component=%24DirectLink_0&amp;page=FrontEndAdvancedSearchResult&amp;service=direct&amp;sp=SplpSt36W5x8fbFWDDmdZTw%3D%3D</t>
  </si>
  <si>
    <t>https://mptenders.gov.in/nicgep/app?component=%24DirectLink_0&amp;page=FrontEndAdvancedSearchResult&amp;service=direct&amp;sp=Ss9JgikOShrrq19bEXqm8bg%3D%3D</t>
  </si>
  <si>
    <t>https://mptenders.gov.in/nicgep/app?component=%24DirectLink_0&amp;page=FrontEndAdvancedSearchResult&amp;service=direct&amp;sp=SveI0RvT92A6Hd95cGaecjQ%3D%3D</t>
  </si>
  <si>
    <t>https://mptenders.gov.in/nicgep/app?component=%24DirectLink_0&amp;page=FrontEndAdvancedSearchResult&amp;service=direct&amp;sp=SPAhogUnPymjD7pMjTT3nyw%3D%3D</t>
  </si>
  <si>
    <t>https://mptenders.gov.in/nicgep/app?component=%24DirectLink_0&amp;page=FrontEndAdvancedSearchResult&amp;service=direct&amp;sp=SuKaNitg2M2m1iKxDrUJj%2Fg%3D%3D</t>
  </si>
  <si>
    <t>https://mptenders.gov.in/nicgep/app?component=%24DirectLink_0&amp;page=FrontEndAdvancedSearchResult&amp;service=direct&amp;sp=SfgJJmNnzrttTy1aT48YRfg%3D%3D</t>
  </si>
  <si>
    <t>https://mptenders.gov.in/nicgep/app?component=%24DirectLink_0&amp;page=FrontEndAdvancedSearchResult&amp;service=direct&amp;sp=SNVBEzZcIovWU18qvmLQOeQ%3D%3D</t>
  </si>
  <si>
    <t>https://mptenders.gov.in/nicgep/app?component=%24DirectLink_0&amp;page=FrontEndAdvancedSearchResult&amp;service=direct&amp;sp=SU3nc5UiCA%2B2rVGDjRFkFWg%3D%3D</t>
  </si>
  <si>
    <t>https://mptenders.gov.in/nicgep/app?component=%24DirectLink_0&amp;page=FrontEndAdvancedSearchResult&amp;service=direct&amp;sp=SD4M4Jlqw0HGWVGVEZp8Y2A%3D%3D</t>
  </si>
  <si>
    <t>https://mptenders.gov.in/nicgep/app?component=%24DirectLink_0&amp;page=FrontEndAdvancedSearchResult&amp;service=direct&amp;sp=S1b%2FPzFgtNwgZZ8j3CEN6RA%3D%3D</t>
  </si>
  <si>
    <t>https://mptenders.gov.in/nicgep/app?component=%24DirectLink_0&amp;page=FrontEndAdvancedSearchResult&amp;service=direct&amp;sp=SaC%2FbHvA2AKm3c4iYJLC7EQ%3D%3D</t>
  </si>
  <si>
    <t>https://mptenders.gov.in/nicgep/app?component=%24DirectLink_0&amp;page=FrontEndAdvancedSearchResult&amp;service=direct&amp;sp=SRUAlBxQA1YqMo%2ByDYRlT0A%3D%3D</t>
  </si>
  <si>
    <t>https://mptenders.gov.in/nicgep/app?component=%24DirectLink_0&amp;page=FrontEndAdvancedSearchResult&amp;service=direct&amp;sp=S%2BPW9JkARdeUOfWLb8%2B1t%2Bw%3D%3D</t>
  </si>
  <si>
    <t>https://mptenders.gov.in/nicgep/app?component=%24DirectLink_0&amp;page=FrontEndAdvancedSearchResult&amp;service=direct&amp;sp=SkXeYk6f3%2BRzkXgM2HWH%2FvQ%3D%3D</t>
  </si>
  <si>
    <t>https://mptenders.gov.in/nicgep/app?component=%24DirectLink_0&amp;page=FrontEndAdvancedSearchResult&amp;service=direct&amp;sp=S5dbsBU0KSpUEcrXX0grvIA%3D%3D</t>
  </si>
  <si>
    <t>https://mptenders.gov.in/nicgep/app?component=%24DirectLink_0&amp;page=FrontEndAdvancedSearchResult&amp;service=direct&amp;sp=SkLDe5c15y2OpU5aE56p%2Faw%3D%3D</t>
  </si>
  <si>
    <t>https://mptenders.gov.in/nicgep/app?component=%24DirectLink_0&amp;page=FrontEndAdvancedSearchResult&amp;service=direct&amp;sp=S081UX%2Be7Hk935jHKw%2BfPEw%3D%3D</t>
  </si>
  <si>
    <t>https://mptenders.gov.in/nicgep/app?component=%24DirectLink_0&amp;page=FrontEndAdvancedSearchResult&amp;service=direct&amp;sp=SBw1VMTmG1xE3%2B7YSfLCT2w%3D%3D</t>
  </si>
  <si>
    <t>https://mptenders.gov.in/nicgep/app?component=%24DirectLink_0&amp;page=FrontEndAdvancedSearchResult&amp;service=direct&amp;sp=SRKph%2F0v4z1p14uvVW9fmuw%3D%3D</t>
  </si>
  <si>
    <t>https://mptenders.gov.in/nicgep/app?component=%24DirectLink_0&amp;page=FrontEndAdvancedSearchResult&amp;service=direct&amp;sp=SsJJHGi%2F5b8xUdWmp6Uy00w%3D%3D</t>
  </si>
  <si>
    <t>https://mptenders.gov.in/nicgep/app?component=%24DirectLink_0&amp;page=FrontEndAdvancedSearchResult&amp;service=direct&amp;sp=SZHt3rjywb5bUu0Ey9yN7FA%3D%3D</t>
  </si>
  <si>
    <t>https://mptenders.gov.in/nicgep/app?component=%24DirectLink_0&amp;page=FrontEndAdvancedSearchResult&amp;service=direct&amp;sp=SWvRlJpYFaHIlAIuZNDGllg%3D%3D</t>
  </si>
  <si>
    <t>https://mptenders.gov.in/nicgep/app?component=%24DirectLink_0&amp;page=FrontEndAdvancedSearchResult&amp;service=direct&amp;sp=Sdeqsi1l4BkG2KcWYkaQVsA%3D%3D</t>
  </si>
  <si>
    <t>https://mptenders.gov.in/nicgep/app?component=%24DirectLink_0&amp;page=FrontEndAdvancedSearchResult&amp;service=direct&amp;sp=Sms8NDgeCqbUU1YJYk4LgDA%3D%3D</t>
  </si>
  <si>
    <t>https://mptenders.gov.in/nicgep/app?component=%24DirectLink_0&amp;page=FrontEndAdvancedSearchResult&amp;service=direct&amp;sp=SbiycJuiS2EEVzkLCE0OeKA%3D%3D</t>
  </si>
  <si>
    <t>https://mptenders.gov.in/nicgep/app?component=%24DirectLink_0&amp;page=FrontEndAdvancedSearchResult&amp;service=direct&amp;sp=SO%2BQLZUfD5C5tzokQ6nPUSQ%3D%3D</t>
  </si>
  <si>
    <t>https://mptenders.gov.in/nicgep/app?component=%24DirectLink_0&amp;page=FrontEndAdvancedSearchResult&amp;service=direct&amp;sp=Si0Y3gE44XPneu1olyBT4sw%3D%3D</t>
  </si>
  <si>
    <t>https://mptenders.gov.in/nicgep/app?component=%24DirectLink_0&amp;page=FrontEndAdvancedSearchResult&amp;service=direct&amp;sp=SIEdYnbeVU1KqVnfsVqNKdA%3D%3D</t>
  </si>
  <si>
    <t>https://mptenders.gov.in/nicgep/app?component=%24DirectLink_0&amp;page=FrontEndAdvancedSearchResult&amp;service=direct&amp;sp=ST9GJb89KIe%2BdEEg%2FCvb0FQ%3D%3D</t>
  </si>
  <si>
    <t>https://mptenders.gov.in/nicgep/app?component=%24DirectLink_0&amp;page=FrontEndAdvancedSearchResult&amp;service=direct&amp;sp=S0%2BZLgGO6KKb1LvnosEnmvA%3D%3D</t>
  </si>
  <si>
    <t>https://mptenders.gov.in/nicgep/app?component=%24DirectLink_0&amp;page=FrontEndAdvancedSearchResult&amp;service=direct&amp;sp=STExiugwbkar8nWA7I70rNg%3D%3D</t>
  </si>
  <si>
    <t>https://mptenders.gov.in/nicgep/app?component=%24DirectLink_0&amp;page=FrontEndAdvancedSearchResult&amp;service=direct&amp;sp=Sf6SdC8FcJUWtSFFZ%2BYgpgA%3D%3D</t>
  </si>
  <si>
    <t>https://mptenders.gov.in/nicgep/app?component=%24DirectLink_0&amp;page=FrontEndAdvancedSearchResult&amp;service=direct&amp;sp=SgH3uCc3c8AJUUnor3RPXNw%3D%3D</t>
  </si>
  <si>
    <t>https://mptenders.gov.in/nicgep/app?component=%24DirectLink_0&amp;page=FrontEndAdvancedSearchResult&amp;service=direct&amp;sp=SbFwtZI45UaAfH6EwhbGrgA%3D%3D</t>
  </si>
  <si>
    <t>https://mptenders.gov.in/nicgep/app?component=%24DirectLink_0&amp;page=FrontEndAdvancedSearchResult&amp;service=direct&amp;sp=SJNkJ8J1eRWyW0JHYWJdGJw%3D%3D</t>
  </si>
  <si>
    <t>https://mptenders.gov.in/nicgep/app?component=%24DirectLink_0&amp;page=FrontEndAdvancedSearchResult&amp;service=direct&amp;sp=S7bXvSPe05iqGC6UmZcE7zQ%3D%3D</t>
  </si>
  <si>
    <t>https://mptenders.gov.in/nicgep/app?component=%24DirectLink_0&amp;page=FrontEndAdvancedSearchResult&amp;service=direct&amp;sp=Se5M6VszAYdleLqiD8ak9rw%3D%3D</t>
  </si>
  <si>
    <t>https://mptenders.gov.in/nicgep/app?component=%24DirectLink_0&amp;page=FrontEndAdvancedSearchResult&amp;service=direct&amp;sp=SP9Frw1f2P7TXd2zeLaFIbQ%3D%3D</t>
  </si>
  <si>
    <t>https://mptenders.gov.in/nicgep/app?component=%24DirectLink_0&amp;page=FrontEndAdvancedSearchResult&amp;service=direct&amp;sp=SyCGoejvKf7WHmyqfwb%2F3KQ%3D%3D</t>
  </si>
  <si>
    <t>https://mptenders.gov.in/nicgep/app?component=%24DirectLink_0&amp;page=FrontEndAdvancedSearchResult&amp;service=direct&amp;sp=S08eEvs%2FH8EpK%2FcLCo92CSA%3D%3D</t>
  </si>
  <si>
    <t>https://mptenders.gov.in/nicgep/app?component=%24DirectLink_0&amp;page=FrontEndAdvancedSearchResult&amp;service=direct&amp;sp=SEvLPldvQ7lX7209difnjcA%3D%3D</t>
  </si>
  <si>
    <t>https://mptenders.gov.in/nicgep/app?component=%24DirectLink_0&amp;page=FrontEndAdvancedSearchResult&amp;service=direct&amp;sp=SrggscBpQNemQ5rNRCzUbdg%3D%3D</t>
  </si>
  <si>
    <t>https://mptenders.gov.in/nicgep/app?component=%24DirectLink_0&amp;page=FrontEndAdvancedSearchResult&amp;service=direct&amp;sp=ScDoJ%2BoTe%2BHXWUhm5QCiDww%3D%3D</t>
  </si>
  <si>
    <t>https://mptenders.gov.in/nicgep/app?component=%24DirectLink_0&amp;page=FrontEndAdvancedSearchResult&amp;service=direct&amp;sp=SkMjg66oq73258y27tnML%2BQ%3D%3D</t>
  </si>
  <si>
    <t>https://mptenders.gov.in/nicgep/app?component=%24DirectLink_0&amp;page=FrontEndAdvancedSearchResult&amp;service=direct&amp;sp=SqK6IHaKF0qpUbpWLdTmgSg%3D%3D</t>
  </si>
  <si>
    <t>https://mptenders.gov.in/nicgep/app?component=%24DirectLink_0&amp;page=FrontEndAdvancedSearchResult&amp;service=direct&amp;sp=SLerrY1WRnmpo%2FW82nVpInQ%3D%3D</t>
  </si>
  <si>
    <t>https://mptenders.gov.in/nicgep/app?component=%24DirectLink_0&amp;page=FrontEndAdvancedSearchResult&amp;service=direct&amp;sp=SQ8XHqBrgBhmCreMU9KwN1g%3D%3D</t>
  </si>
  <si>
    <t>https://mptenders.gov.in/nicgep/app?component=%24DirectLink_0&amp;page=FrontEndAdvancedSearchResult&amp;service=direct&amp;sp=SRp4Qi%2FehM1EuxiqvpqHNqw%3D%3D</t>
  </si>
  <si>
    <t>https://mptenders.gov.in/nicgep/app?component=%24DirectLink_0&amp;page=FrontEndAdvancedSearchResult&amp;service=direct&amp;sp=Spg4L90GxrIDoZuJY13joog%3D%3D</t>
  </si>
  <si>
    <t>https://mptenders.gov.in/nicgep/app?component=%24DirectLink_0&amp;page=FrontEndAdvancedSearchResult&amp;service=direct&amp;sp=SMMI5Hc2O1ImTp%2BUfrsYenw%3D%3D</t>
  </si>
  <si>
    <t>https://mptenders.gov.in/nicgep/app?component=%24DirectLink_0&amp;page=FrontEndAdvancedSearchResult&amp;service=direct&amp;sp=SwOnCAvBxbiaOMJniRVxu%2Fg%3D%3D</t>
  </si>
  <si>
    <t>https://mptenders.gov.in/nicgep/app?component=%24DirectLink_0&amp;page=FrontEndAdvancedSearchResult&amp;service=direct&amp;sp=ScIF%2FfU8LDBxI80g3A64PYg%3D%3D</t>
  </si>
  <si>
    <t>https://mptenders.gov.in/nicgep/app?component=%24DirectLink_0&amp;page=FrontEndAdvancedSearchResult&amp;service=direct&amp;sp=SkvRoVTTKgZwQH86HW2LibQ%3D%3D</t>
  </si>
  <si>
    <t>https://mptenders.gov.in/nicgep/app?component=%24DirectLink_0&amp;page=FrontEndAdvancedSearchResult&amp;service=direct&amp;sp=SE5QhIUqW2A29hwfdxoJuvg%3D%3D</t>
  </si>
  <si>
    <t>https://mptenders.gov.in/nicgep/app?component=%24DirectLink_0&amp;page=FrontEndAdvancedSearchResult&amp;service=direct&amp;sp=SsOtV07aywbTsw2g8hLhhsA%3D%3D</t>
  </si>
  <si>
    <t>https://mptenders.gov.in/nicgep/app?component=%24DirectLink_0&amp;page=FrontEndAdvancedSearchResult&amp;service=direct&amp;sp=St8fj51XPpx%2BHxIvhYJv%2BDg%3D%3D</t>
  </si>
  <si>
    <t>https://mptenders.gov.in/nicgep/app?component=%24DirectLink_0&amp;page=FrontEndAdvancedSearchResult&amp;service=direct&amp;sp=SxOimX509fO5EC8Ot2gowLA%3D%3D</t>
  </si>
  <si>
    <t>https://mptenders.gov.in/nicgep/app?component=%24DirectLink_0&amp;page=FrontEndAdvancedSearchResult&amp;service=direct&amp;sp=S%2Bm17lf%2B%2BlUxguqYxZ2ZTKg%3D%3D</t>
  </si>
  <si>
    <t>https://mptenders.gov.in/nicgep/app?component=%24DirectLink_0&amp;page=FrontEndAdvancedSearchResult&amp;service=direct&amp;sp=S7gE3PRIqth0IZVlv6dEhJw%3D%3D</t>
  </si>
  <si>
    <t>https://mptenders.gov.in/nicgep/app?component=%24DirectLink_0&amp;page=FrontEndAdvancedSearchResult&amp;service=direct&amp;sp=ShMgrmOCqZtEkPT6Uv6BPlw%3D%3D</t>
  </si>
  <si>
    <t>https://mptenders.gov.in/nicgep/app?component=%24DirectLink_0&amp;page=FrontEndAdvancedSearchResult&amp;service=direct&amp;sp=SdjapjNNBSFuFKy%2FdkG2YSQ%3D%3D</t>
  </si>
  <si>
    <t>https://mptenders.gov.in/nicgep/app?component=%24DirectLink_0&amp;page=FrontEndAdvancedSearchResult&amp;service=direct&amp;sp=SZEr2yLtxa0Tum99tb3CQnA%3D%3D</t>
  </si>
  <si>
    <t>https://mptenders.gov.in/nicgep/app?component=%24DirectLink_0&amp;page=FrontEndAdvancedSearchResult&amp;service=direct&amp;sp=S600cyrxRmbFgijVDhzihew%3D%3D</t>
  </si>
  <si>
    <t>https://mptenders.gov.in/nicgep/app?component=%24DirectLink_0&amp;page=FrontEndAdvancedSearchResult&amp;service=direct&amp;sp=Su6urqhWzzmX%2B78Pnov0SeA%3D%3D</t>
  </si>
  <si>
    <t>https://mptenders.gov.in/nicgep/app?component=%24DirectLink_0&amp;page=FrontEndAdvancedSearchResult&amp;service=direct&amp;sp=SaA93BWzK8Wux5MaNuKKOQQ%3D%3D</t>
  </si>
  <si>
    <t>https://mptenders.gov.in/nicgep/app?component=%24DirectLink_0&amp;page=FrontEndAdvancedSearchResult&amp;service=direct&amp;sp=SEdwn%2BmRi4%2Fo1COu8o0P%2FTA%3D%3D</t>
  </si>
  <si>
    <t>https://mptenders.gov.in/nicgep/app?component=%24DirectLink_0&amp;page=FrontEndAdvancedSearchResult&amp;service=direct&amp;sp=SbZ%2FqQVjM1wYSSGakrnzWeA%3D%3D</t>
  </si>
  <si>
    <t>https://mptenders.gov.in/nicgep/app?component=%24DirectLink_0&amp;page=FrontEndAdvancedSearchResult&amp;service=direct&amp;sp=SHnwRG0nz9eGD4RrNgjHw%2BA%3D%3D</t>
  </si>
  <si>
    <t>https://mptenders.gov.in/nicgep/app?component=%24DirectLink_0&amp;page=FrontEndAdvancedSearchResult&amp;service=direct&amp;sp=S%2BSFI40eYkHdCbNLT%2FN%2FV9Q%3D%3D</t>
  </si>
  <si>
    <t>https://mptenders.gov.in/nicgep/app?component=%24DirectLink_0&amp;page=FrontEndAdvancedSearchResult&amp;service=direct&amp;sp=SDHAAXJTPgMkxQqkfTE0j%2Fw%3D%3D</t>
  </si>
  <si>
    <t>https://mptenders.gov.in/nicgep/app?component=%24DirectLink_0&amp;page=FrontEndAdvancedSearchResult&amp;service=direct&amp;sp=STJcm%2Bxx4uhCK7YkthDKmsg%3D%3D</t>
  </si>
  <si>
    <t>https://mptenders.gov.in/nicgep/app?component=%24DirectLink_0&amp;page=FrontEndAdvancedSearchResult&amp;service=direct&amp;sp=SEZ2pMbUQ8NwIa4rm8Sdx5g%3D%3D</t>
  </si>
  <si>
    <t>https://mptenders.gov.in/nicgep/app?component=%24DirectLink_0&amp;page=FrontEndAdvancedSearchResult&amp;service=direct&amp;sp=SSrs0%2FjuUCtLyJ49f31k9ug%3D%3D</t>
  </si>
  <si>
    <t>https://mptenders.gov.in/nicgep/app?component=%24DirectLink_0&amp;page=FrontEndAdvancedSearchResult&amp;service=direct&amp;sp=SXjIg21gDei3Surwc5L5WwQ%3D%3D</t>
  </si>
  <si>
    <t>https://mptenders.gov.in/nicgep/app?component=%24DirectLink_0&amp;page=FrontEndAdvancedSearchResult&amp;service=direct&amp;sp=Sf1jcf74MIjGLwJY7aZxKxw%3D%3D</t>
  </si>
  <si>
    <t>https://mptenders.gov.in/nicgep/app?component=%24DirectLink_0&amp;page=FrontEndAdvancedSearchResult&amp;service=direct&amp;sp=SJoYU%2Bu%2B3cAKrz9r%2B7SPHFw%3D%3D</t>
  </si>
  <si>
    <t>https://mptenders.gov.in/nicgep/app?component=%24DirectLink_0&amp;page=FrontEndAdvancedSearchResult&amp;service=direct&amp;sp=SKnUscE13k4vt1nrY7cC%2BEA%3D%3D</t>
  </si>
  <si>
    <t>https://mptenders.gov.in/nicgep/app?component=%24DirectLink_0&amp;page=FrontEndAdvancedSearchResult&amp;service=direct&amp;sp=SXDlGwm1HKpLL%2BXuGJB%2BxFQ%3D%3D</t>
  </si>
  <si>
    <t>https://mptenders.gov.in/nicgep/app?component=%24DirectLink_0&amp;page=FrontEndAdvancedSearchResult&amp;service=direct&amp;sp=SiPkyQSZMHZGGQOsEfhPVaw%3D%3D</t>
  </si>
  <si>
    <t>https://mptenders.gov.in/nicgep/app?component=%24DirectLink_0&amp;page=FrontEndAdvancedSearchResult&amp;service=direct&amp;sp=S5Qp%2BDQEf%2BRS75Eu7ddBKSg%3D%3D</t>
  </si>
  <si>
    <t>https://mptenders.gov.in/nicgep/app?component=%24DirectLink_0&amp;page=FrontEndAdvancedSearchResult&amp;service=direct&amp;sp=SlwCF%2FoDuTvbH03O8XjcgFg%3D%3D</t>
  </si>
  <si>
    <t>https://mptenders.gov.in/nicgep/app?component=%24DirectLink_0&amp;page=FrontEndAdvancedSearchResult&amp;service=direct&amp;sp=Sg%2Foe6WcTyfQ1Z35QOBmd5w%3D%3D</t>
  </si>
  <si>
    <t>https://mptenders.gov.in/nicgep/app?component=%24DirectLink_0&amp;page=FrontEndAdvancedSearchResult&amp;service=direct&amp;sp=S7VUK43Aa5JPAgxPJoJ0yDA%3D%3D</t>
  </si>
  <si>
    <t>https://mptenders.gov.in/nicgep/app?component=%24DirectLink_0&amp;page=FrontEndAdvancedSearchResult&amp;service=direct&amp;sp=SFTAUlOgD02K00bW3%2F1GZRg%3D%3D</t>
  </si>
  <si>
    <t>https://mptenders.gov.in/nicgep/app?component=%24DirectLink_0&amp;page=FrontEndAdvancedSearchResult&amp;service=direct&amp;sp=S6JdBGr3z1KPQRkpz9lz5JA%3D%3D</t>
  </si>
  <si>
    <t>https://mptenders.gov.in/nicgep/app?component=%24DirectLink_0&amp;page=FrontEndAdvancedSearchResult&amp;service=direct&amp;sp=ShevzpSAA6pvi0lEc0QFzsA%3D%3D</t>
  </si>
  <si>
    <t>https://mptenders.gov.in/nicgep/app?component=%24DirectLink_0&amp;page=FrontEndAdvancedSearchResult&amp;service=direct&amp;sp=S9v%2BUaHE7ZwiOzO6lMdIaNw%3D%3D</t>
  </si>
  <si>
    <t>https://mptenders.gov.in/nicgep/app?component=%24DirectLink_0&amp;page=FrontEndAdvancedSearchResult&amp;service=direct&amp;sp=S1luxIXWguvCFdnxeJwOfgg%3D%3D</t>
  </si>
  <si>
    <t>https://mptenders.gov.in/nicgep/app?component=%24DirectLink_0&amp;page=FrontEndAdvancedSearchResult&amp;service=direct&amp;sp=S4UCdsN9EpWn%2Bj6kjswNeZw%3D%3D</t>
  </si>
  <si>
    <t>https://mptenders.gov.in/nicgep/app?component=%24DirectLink_0&amp;page=FrontEndAdvancedSearchResult&amp;service=direct&amp;sp=SuRbTq%2Bo1mZtArwnzqjg0yw%3D%3D</t>
  </si>
  <si>
    <t>https://mptenders.gov.in/nicgep/app?component=%24DirectLink_0&amp;page=FrontEndAdvancedSearchResult&amp;service=direct&amp;sp=SE5eac4FPQcZEbP9CeCZndQ%3D%3D</t>
  </si>
  <si>
    <t>https://mptenders.gov.in/nicgep/app?component=%24DirectLink_0&amp;page=FrontEndAdvancedSearchResult&amp;service=direct&amp;sp=S7faxIh3AYykzCCp9ZO%2F%2Bvw%3D%3D</t>
  </si>
  <si>
    <t>https://mptenders.gov.in/nicgep/app?component=%24DirectLink_0&amp;page=FrontEndAdvancedSearchResult&amp;service=direct&amp;sp=SNYDJRKs488qE1ngrJpSXGg%3D%3D</t>
  </si>
  <si>
    <t>https://mptenders.gov.in/nicgep/app?component=%24DirectLink_0&amp;page=FrontEndAdvancedSearchResult&amp;service=direct&amp;sp=Sa6As0jHVsFiHgwELObSWrQ%3D%3D</t>
  </si>
  <si>
    <t>https://mptenders.gov.in/nicgep/app?component=%24DirectLink_0&amp;page=FrontEndAdvancedSearchResult&amp;service=direct&amp;sp=SeFezV%2BRF%2Bg2P6q7C9DQx8Q%3D%3D</t>
  </si>
  <si>
    <t>https://mptenders.gov.in/nicgep/app?component=%24DirectLink_0&amp;page=FrontEndAdvancedSearchResult&amp;service=direct&amp;sp=SDJTylcfJiIcv8FvDB9%2F6IQ%3D%3D</t>
  </si>
  <si>
    <t>https://mptenders.gov.in/nicgep/app?component=%24DirectLink_0&amp;page=FrontEndAdvancedSearchResult&amp;service=direct&amp;sp=S1OvZUUh68hrndiLp0Zz1EQ%3D%3D</t>
  </si>
  <si>
    <t>https://mptenders.gov.in/nicgep/app?component=%24DirectLink_0&amp;page=FrontEndAdvancedSearchResult&amp;service=direct&amp;sp=SfKQxGmYuL7le5misu%2FTzRA%3D%3D</t>
  </si>
  <si>
    <t>https://mptenders.gov.in/nicgep/app?component=%24DirectLink_0&amp;page=FrontEndAdvancedSearchResult&amp;service=direct&amp;sp=SlKJ5efC6Wflhbqxzy80dwA%3D%3D</t>
  </si>
  <si>
    <t>https://mptenders.gov.in/nicgep/app?component=%24DirectLink_0&amp;page=FrontEndAdvancedSearchResult&amp;service=direct&amp;sp=ScxZwi9A%2FmH4v69WijxfsvA%3D%3D</t>
  </si>
  <si>
    <t>https://mptenders.gov.in/nicgep/app?component=%24DirectLink_0&amp;page=FrontEndAdvancedSearchResult&amp;service=direct&amp;sp=S%2BSLgpnJG2tGE4Em9CtlbAg%3D%3D</t>
  </si>
  <si>
    <t>https://mptenders.gov.in/nicgep/app?component=%24DirectLink_0&amp;page=FrontEndAdvancedSearchResult&amp;service=direct&amp;sp=SUc0tkIb6vaS4OV4xQ%2FbJXA%3D%3D</t>
  </si>
  <si>
    <t>https://mptenders.gov.in/nicgep/app?component=%24DirectLink_0&amp;page=FrontEndAdvancedSearchResult&amp;service=direct&amp;sp=Sfhdiwcj2%2FSMS5BkFXRgbLA%3D%3D</t>
  </si>
  <si>
    <t>https://mptenders.gov.in/nicgep/app?component=%24DirectLink_0&amp;page=FrontEndAdvancedSearchResult&amp;service=direct&amp;sp=Sb8aKw8S%2FePDWEZWmVP%2BU5w%3D%3D</t>
  </si>
  <si>
    <t>https://mptenders.gov.in/nicgep/app?component=%24DirectLink_0&amp;page=FrontEndAdvancedSearchResult&amp;service=direct&amp;sp=SejvzbbEuld4b332OOVa05g%3D%3D</t>
  </si>
  <si>
    <t>https://mptenders.gov.in/nicgep/app?component=%24DirectLink_0&amp;page=FrontEndAdvancedSearchResult&amp;service=direct&amp;sp=Sn0OA40CqnXn1lABO1Yx6QA%3D%3D</t>
  </si>
  <si>
    <t>https://mptenders.gov.in/nicgep/app?component=%24DirectLink_0&amp;page=FrontEndAdvancedSearchResult&amp;service=direct&amp;sp=Sm7LO5TGNm%2Bb3HfK45Cy3Nw%3D%3D</t>
  </si>
  <si>
    <t>https://mptenders.gov.in/nicgep/app?component=%24DirectLink_0&amp;page=FrontEndAdvancedSearchResult&amp;service=direct&amp;sp=SeUkazmwLiyML2aDM7nMuCw%3D%3D</t>
  </si>
  <si>
    <t>https://mptenders.gov.in/nicgep/app?component=%24DirectLink_0&amp;page=FrontEndAdvancedSearchResult&amp;service=direct&amp;sp=Sj%2Bbug6OXw9TQfKcxEh8kSA%3D%3D</t>
  </si>
  <si>
    <t>https://mptenders.gov.in/nicgep/app?component=%24DirectLink_0&amp;page=FrontEndAdvancedSearchResult&amp;service=direct&amp;sp=SY1orLNftVSWzFiby%2BiJrjg%3D%3D</t>
  </si>
  <si>
    <t>https://mptenders.gov.in/nicgep/app?component=%24DirectLink_0&amp;page=FrontEndAdvancedSearchResult&amp;service=direct&amp;sp=SxReqrvXosdwI%2FDMFzniwwg%3D%3D</t>
  </si>
  <si>
    <t>https://mptenders.gov.in/nicgep/app?component=%24DirectLink_0&amp;page=FrontEndAdvancedSearchResult&amp;service=direct&amp;sp=SVpmjHeZ%2BbpfI8pDW91dNLA%3D%3D</t>
  </si>
  <si>
    <t>https://mptenders.gov.in/nicgep/app?component=%24DirectLink_0&amp;page=FrontEndAdvancedSearchResult&amp;service=direct&amp;sp=SuzhbjcUP8OA7cSOmPdBafQ%3D%3D</t>
  </si>
  <si>
    <t>https://mptenders.gov.in/nicgep/app?component=%24DirectLink_0&amp;page=FrontEndAdvancedSearchResult&amp;service=direct&amp;sp=Sm%2Bfha243u5XiWkk3aesPFg%3D%3D</t>
  </si>
  <si>
    <t>https://mptenders.gov.in/nicgep/app?component=%24DirectLink_0&amp;page=FrontEndAdvancedSearchResult&amp;service=direct&amp;sp=SrAfCPo2VU8GWimO52qKZWQ%3D%3D</t>
  </si>
  <si>
    <t>https://mptenders.gov.in/nicgep/app?component=%24DirectLink_0&amp;page=FrontEndAdvancedSearchResult&amp;service=direct&amp;sp=S0u8zrqUvhwVRNEufJ5x%2FeA%3D%3D</t>
  </si>
  <si>
    <t>https://mptenders.gov.in/nicgep/app?component=%24DirectLink_0&amp;page=FrontEndAdvancedSearchResult&amp;service=direct&amp;sp=SGpkylytOtAxPLOUbpf5zsw%3D%3D</t>
  </si>
  <si>
    <t>https://mptenders.gov.in/nicgep/app?component=%24DirectLink_0&amp;page=FrontEndAdvancedSearchResult&amp;service=direct&amp;sp=S3Sa2RVCHIMI5l%2Fcplb765A%3D%3D</t>
  </si>
  <si>
    <t>https://mptenders.gov.in/nicgep/app?component=%24DirectLink_0&amp;page=FrontEndAdvancedSearchResult&amp;service=direct&amp;sp=SMUSxov6yeUPNwbQ6G2giTg%3D%3D</t>
  </si>
  <si>
    <t>https://mptenders.gov.in/nicgep/app?component=%24DirectLink_0&amp;page=FrontEndAdvancedSearchResult&amp;service=direct&amp;sp=SCzblmq5MYWcgWCDbj0L%2BAQ%3D%3D</t>
  </si>
  <si>
    <t>https://mptenders.gov.in/nicgep/app?component=%24DirectLink_0&amp;page=FrontEndAdvancedSearchResult&amp;service=direct&amp;sp=SZm2F17QXwEgxNCa47yDGhw%3D%3D</t>
  </si>
  <si>
    <t>https://mptenders.gov.in/nicgep/app?component=%24DirectLink_0&amp;page=FrontEndAdvancedSearchResult&amp;service=direct&amp;sp=S6kBiB258qcfrAI%2FitMc8EA%3D%3D</t>
  </si>
  <si>
    <t>https://mptenders.gov.in/nicgep/app?component=%24DirectLink_0&amp;page=FrontEndAdvancedSearchResult&amp;service=direct&amp;sp=SWsWfuF6voLFqhobvYH08UQ%3D%3D</t>
  </si>
  <si>
    <t>https://mptenders.gov.in/nicgep/app?component=%24DirectLink_0&amp;page=FrontEndAdvancedSearchResult&amp;service=direct&amp;sp=SI5%2F%2F3nDN6YJrzgfBKcNgdw%3D%3D</t>
  </si>
  <si>
    <t>https://mptenders.gov.in/nicgep/app?component=%24DirectLink_0&amp;page=FrontEndAdvancedSearchResult&amp;service=direct&amp;sp=SoCKPQccC8%2FhEhYBGlA9DnQ%3D%3D</t>
  </si>
  <si>
    <t>https://mptenders.gov.in/nicgep/app?component=%24DirectLink_0&amp;page=FrontEndAdvancedSearchResult&amp;service=direct&amp;sp=SJx3xaH0QfONcM2TpfQspFA%3D%3D</t>
  </si>
  <si>
    <t>https://mptenders.gov.in/nicgep/app?component=%24DirectLink_0&amp;page=FrontEndAdvancedSearchResult&amp;service=direct&amp;sp=SGYi2UDLSV3FDhhDyv9UbNA%3D%3D</t>
  </si>
  <si>
    <t>https://mptenders.gov.in/nicgep/app?component=%24DirectLink_0&amp;page=FrontEndAdvancedSearchResult&amp;service=direct&amp;sp=SLWym6bVkyT1IFFNBQ3nOEw%3D%3D</t>
  </si>
  <si>
    <t>https://mptenders.gov.in/nicgep/app?component=%24DirectLink_0&amp;page=FrontEndAdvancedSearchResult&amp;service=direct&amp;sp=SsjdHQuFMSpU1daNygpKc8Q%3D%3D</t>
  </si>
  <si>
    <t>https://mptenders.gov.in/nicgep/app?component=%24DirectLink_0&amp;page=FrontEndAdvancedSearchResult&amp;service=direct&amp;sp=S3iIQW7wX6H3TZkD4OV8YTQ%3D%3D</t>
  </si>
  <si>
    <t>https://mptenders.gov.in/nicgep/app?component=%24DirectLink_0&amp;page=FrontEndAdvancedSearchResult&amp;service=direct&amp;sp=S1WpgPm%2B%2F3%2FQStMmEkynnHQ%3D%3D</t>
  </si>
  <si>
    <t>https://mptenders.gov.in/nicgep/app?component=%24DirectLink_0&amp;page=FrontEndAdvancedSearchResult&amp;service=direct&amp;sp=St6wjh9VjD8p15Lq%2FH%2FH3ZA%3D%3D</t>
  </si>
  <si>
    <t>https://mptenders.gov.in/nicgep/app?component=%24DirectLink_0&amp;page=FrontEndAdvancedSearchResult&amp;service=direct&amp;sp=S1fp0jcvonPtePCVtAVs3XA%3D%3D</t>
  </si>
  <si>
    <t>https://mptenders.gov.in/nicgep/app?component=%24DirectLink_0&amp;page=FrontEndAdvancedSearchResult&amp;service=direct&amp;sp=S%2BH6qpJ%2BAiWqSIRRMBFz38Q%3D%3D</t>
  </si>
  <si>
    <t>https://mptenders.gov.in/nicgep/app?component=%24DirectLink_0&amp;page=FrontEndAdvancedSearchResult&amp;service=direct&amp;sp=SIQCPP%2B9%2BpgXv8l8qW3012g%3D%3D</t>
  </si>
  <si>
    <t>https://mptenders.gov.in/nicgep/app?component=%24DirectLink_0&amp;page=FrontEndAdvancedSearchResult&amp;service=direct&amp;sp=SzMGOQ9a9BUaNFJ00fdB%2BcA%3D%3D</t>
  </si>
  <si>
    <t>https://mptenders.gov.in/nicgep/app?component=%24DirectLink_0&amp;page=FrontEndAdvancedSearchResult&amp;service=direct&amp;sp=SNjmb9Unhf5bdbxuF%2BP7WCw%3D%3D</t>
  </si>
  <si>
    <t>https://mptenders.gov.in/nicgep/app?component=%24DirectLink_0&amp;page=FrontEndAdvancedSearchResult&amp;service=direct&amp;sp=SZ5xW69VYoONd1CYG20UunA%3D%3D</t>
  </si>
  <si>
    <t>https://mptenders.gov.in/nicgep/app?component=%24DirectLink_0&amp;page=FrontEndAdvancedSearchResult&amp;service=direct&amp;sp=SXMeXOmSlBhPCmel0bmsOog%3D%3D</t>
  </si>
  <si>
    <t>https://mptenders.gov.in/nicgep/app?component=%24DirectLink_0&amp;page=FrontEndAdvancedSearchResult&amp;service=direct&amp;sp=SgVlCVUz1c9W8Rz8S74qAWA%3D%3D</t>
  </si>
  <si>
    <t>https://mptenders.gov.in/nicgep/app?component=%24DirectLink_0&amp;page=FrontEndAdvancedSearchResult&amp;service=direct&amp;sp=SwctsCChOENATWm2UGMl9Ig%3D%3D</t>
  </si>
  <si>
    <t>https://mptenders.gov.in/nicgep/app?component=%24DirectLink_0&amp;page=FrontEndAdvancedSearchResult&amp;service=direct&amp;sp=SHmOds8WHUsfDty55RJiK7g%3D%3D</t>
  </si>
  <si>
    <t>https://mptenders.gov.in/nicgep/app?component=%24DirectLink_0&amp;page=FrontEndAdvancedSearchResult&amp;service=direct&amp;sp=S6GSibGGSjXUdFDbnaCZwoA%3D%3D</t>
  </si>
  <si>
    <t>https://mptenders.gov.in/nicgep/app?component=%24DirectLink_0&amp;page=FrontEndAdvancedSearchResult&amp;service=direct&amp;sp=SUqwb94Jxb80fhjxu8lsv8A%3D%3D</t>
  </si>
  <si>
    <t>https://mptenders.gov.in/nicgep/app?component=%24DirectLink_0&amp;page=FrontEndAdvancedSearchResult&amp;service=direct&amp;sp=SJGK%2Buue30g31sWBgvkMahQ%3D%3D</t>
  </si>
  <si>
    <t>https://mptenders.gov.in/nicgep/app?component=%24DirectLink_0&amp;page=FrontEndAdvancedSearchResult&amp;service=direct&amp;sp=SZeiVYDLGV7juRjssbuZMmA%3D%3D</t>
  </si>
  <si>
    <t>https://mptenders.gov.in/nicgep/app?component=%24DirectLink_0&amp;page=FrontEndAdvancedSearchResult&amp;service=direct&amp;sp=SKU7pMZrfLsFNpKr49dRTjw%3D%3D</t>
  </si>
  <si>
    <t>https://mptenders.gov.in/nicgep/app?component=%24DirectLink_0&amp;page=FrontEndAdvancedSearchResult&amp;service=direct&amp;sp=S%2FhO8mUcnKMxm6v15L2QOKg%3D%3D</t>
  </si>
  <si>
    <t>https://mptenders.gov.in/nicgep/app?component=%24DirectLink_0&amp;page=FrontEndAdvancedSearchResult&amp;service=direct&amp;sp=Se96J8LvYGpd3O7uC%2BINnYQ%3D%3D</t>
  </si>
  <si>
    <t>https://mptenders.gov.in/nicgep/app?component=%24DirectLink_0&amp;page=FrontEndAdvancedSearchResult&amp;service=direct&amp;sp=SuFzMZ62ZxbFWLOxQ6FOBMw%3D%3D</t>
  </si>
  <si>
    <t>https://mptenders.gov.in/nicgep/app?component=%24DirectLink_0&amp;page=FrontEndAdvancedSearchResult&amp;service=direct&amp;sp=SiCdXy0TCCFsRwLs1fUe68w%3D%3D</t>
  </si>
  <si>
    <t>https://mptenders.gov.in/nicgep/app?component=%24DirectLink_0&amp;page=FrontEndAdvancedSearchResult&amp;service=direct&amp;sp=SWuVAgAjLEBhEVl9xRq4Zdw%3D%3D</t>
  </si>
  <si>
    <t>https://mptenders.gov.in/nicgep/app?component=%24DirectLink_0&amp;page=FrontEndAdvancedSearchResult&amp;service=direct&amp;sp=Sa%2FUQ5vEq8s7uAQsH%2Bed1vg%3D%3D</t>
  </si>
  <si>
    <t>https://mptenders.gov.in/nicgep/app?component=%24DirectLink_0&amp;page=FrontEndAdvancedSearchResult&amp;service=direct&amp;sp=SOepWaiVOpxgm%2FckukJA9zA%3D%3D</t>
  </si>
  <si>
    <t>https://mptenders.gov.in/nicgep/app?component=%24DirectLink_0&amp;page=FrontEndAdvancedSearchResult&amp;service=direct&amp;sp=S%2BPRwOxDrXtIa%2BiPYHU7bIA%3D%3D</t>
  </si>
  <si>
    <t>https://mptenders.gov.in/nicgep/app?component=%24DirectLink_0&amp;page=FrontEndAdvancedSearchResult&amp;service=direct&amp;sp=SWx5oSHeiNfFhlLypQYSfjA%3D%3D</t>
  </si>
  <si>
    <t>https://mptenders.gov.in/nicgep/app?component=%24DirectLink_0&amp;page=FrontEndAdvancedSearchResult&amp;service=direct&amp;sp=SDgNk7ffs7fbnZlNzXZ4iIw%3D%3D</t>
  </si>
  <si>
    <t>https://mptenders.gov.in/nicgep/app?component=%24DirectLink_0&amp;page=FrontEndAdvancedSearchResult&amp;service=direct&amp;sp=SYjSlSFdL24wE887cyHOP%2FA%3D%3D</t>
  </si>
  <si>
    <t>https://mptenders.gov.in/nicgep/app?component=%24DirectLink_0&amp;page=FrontEndAdvancedSearchResult&amp;service=direct&amp;sp=S4CFbork2B%2Bt%2B5BnkG%2Bl37w%3D%3D</t>
  </si>
  <si>
    <t>https://mptenders.gov.in/nicgep/app?component=%24DirectLink_0&amp;page=FrontEndAdvancedSearchResult&amp;service=direct&amp;sp=Syg3Q4G2SrAeQPo843Fd%2B1A%3D%3D</t>
  </si>
  <si>
    <t>https://mptenders.gov.in/nicgep/app?component=%24DirectLink_0&amp;page=FrontEndAdvancedSearchResult&amp;service=direct&amp;sp=Sz7Gg57kogKk%2B%2FH95l2fTNg%3D%3D</t>
  </si>
  <si>
    <t>https://mptenders.gov.in/nicgep/app?component=%24DirectLink_0&amp;page=FrontEndAdvancedSearchResult&amp;service=direct&amp;sp=S9H7gqd%2BJyn%2B6zWKKNs0L9A%3D%3D</t>
  </si>
  <si>
    <t>https://mptenders.gov.in/nicgep/app?component=%24DirectLink_0&amp;page=FrontEndAdvancedSearchResult&amp;service=direct&amp;sp=S86VjhEjGr5s94se%2BNoa2Ew%3D%3D</t>
  </si>
  <si>
    <t>https://mptenders.gov.in/nicgep/app?component=%24DirectLink_0&amp;page=FrontEndAdvancedSearchResult&amp;service=direct&amp;sp=Syy0g7YOT%2FaojIUKG%2FoD7ew%3D%3D</t>
  </si>
  <si>
    <t>https://mptenders.gov.in/nicgep/app?component=%24DirectLink_0&amp;page=FrontEndAdvancedSearchResult&amp;service=direct&amp;sp=Sr4H8JKriHml9VWizTa%2BYsw%3D%3D</t>
  </si>
  <si>
    <t>https://eproc.rajasthan.gov.in/nicgep/app?component=%24DirectLink_0&amp;page=FrontEndAdvancedSearchResult&amp;service=direct&amp;sp=SLSECmAEMTuHfGZknubSxEw%3D%3D</t>
  </si>
  <si>
    <t>https://eproc.rajasthan.gov.in/nicgep/app?component=%24DirectLink_0&amp;page=FrontEndAdvancedSearchResult&amp;service=direct&amp;sp=SmfSqpfjdREY%2FuCiMiAvUtg%3D%3D</t>
  </si>
  <si>
    <t>https://eproc.rajasthan.gov.in/nicgep/app?component=%24DirectLink_0&amp;page=FrontEndAdvancedSearchResult&amp;service=direct&amp;sp=SKGbpRyVuIm3yVhJIgRC%2B7w%3D%3D</t>
  </si>
  <si>
    <t>https://eproc.rajasthan.gov.in/nicgep/app?component=%24DirectLink_0&amp;page=FrontEndAdvancedSearchResult&amp;service=direct&amp;sp=SP6iVf8CP4GM766WEIisRVQ%3D%3D</t>
  </si>
  <si>
    <t>https://eproc.rajasthan.gov.in/nicgep/app?component=%24DirectLink_0&amp;page=FrontEndAdvancedSearchResult&amp;service=direct&amp;sp=SCP%2FTA%2BykhmjgoOcm1HjYaQ%3D%3D</t>
  </si>
  <si>
    <t>https://eproc.rajasthan.gov.in/nicgep/app?component=%24DirectLink_0&amp;page=FrontEndAdvancedSearchResult&amp;service=direct&amp;sp=SeFJ9Sy1AITPbgeTmBQ6GMA%3D%3D</t>
  </si>
  <si>
    <t>https://eproc.rajasthan.gov.in/nicgep/app?component=%24DirectLink_0&amp;page=FrontEndAdvancedSearchResult&amp;service=direct&amp;sp=SF%2BW08PhtLJ6Glflk3ZdPow%3D%3D</t>
  </si>
  <si>
    <t>https://eproc.rajasthan.gov.in/nicgep/app?component=%24DirectLink_0&amp;page=FrontEndAdvancedSearchResult&amp;service=direct&amp;sp=SkxWy6ycuE9zTxZ7Ccla9gw%3D%3D</t>
  </si>
  <si>
    <t>https://eproc.rajasthan.gov.in/nicgep/app?component=%24DirectLink_0&amp;page=FrontEndAdvancedSearchResult&amp;service=direct&amp;sp=S66M1IlyHLMFDApUsKVyo3Q%3D%3D</t>
  </si>
  <si>
    <t>https://eproc.rajasthan.gov.in/nicgep/app?component=%24DirectLink_0&amp;page=FrontEndAdvancedSearchResult&amp;service=direct&amp;sp=SISrPNZCSSF6ZZdUHM9OJCA%3D%3D</t>
  </si>
  <si>
    <t>https://eproc.rajasthan.gov.in/nicgep/app?component=%24DirectLink_0&amp;page=FrontEndAdvancedSearchResult&amp;service=direct&amp;sp=SvMsV%2BDzHI13Kcjnt1HluIQ%3D%3D</t>
  </si>
  <si>
    <t>https://eproc.rajasthan.gov.in/nicgep/app?component=%24DirectLink_0&amp;page=FrontEndAdvancedSearchResult&amp;service=direct&amp;sp=SJfAS6IMo7IgkpoT8h348SA%3D%3D</t>
  </si>
  <si>
    <t>https://eproc.rajasthan.gov.in/nicgep/app?component=%24DirectLink_0&amp;page=FrontEndAdvancedSearchResult&amp;service=direct&amp;sp=SNd6MCBKjY4w5uHwr8%2BrK7w%3D%3D</t>
  </si>
  <si>
    <t>https://eproc.rajasthan.gov.in/nicgep/app?component=%24DirectLink_0&amp;page=FrontEndAdvancedSearchResult&amp;service=direct&amp;sp=SDcPk5l4EJsc%2BeF%2F6uVASeg%3D%3D</t>
  </si>
  <si>
    <t>https://eproc.rajasthan.gov.in/nicgep/app?component=%24DirectLink_0&amp;page=FrontEndAdvancedSearchResult&amp;service=direct&amp;sp=SfrsipykWXHcxI%2BfxOSeOuA%3D%3D</t>
  </si>
  <si>
    <t>https://eproc.rajasthan.gov.in/nicgep/app?component=%24DirectLink_0&amp;page=FrontEndAdvancedSearchResult&amp;service=direct&amp;sp=SEWGBrGMaIrAhiLKnd1TJvA%3D%3D</t>
  </si>
  <si>
    <t>https://eproc.rajasthan.gov.in/nicgep/app?component=%24DirectLink_0&amp;page=FrontEndAdvancedSearchResult&amp;service=direct&amp;sp=SBDIeMAn%2F2U%2F7z57H%2BDYOjA%3D%3D</t>
  </si>
  <si>
    <t>https://eproc.rajasthan.gov.in/nicgep/app?component=%24DirectLink_0&amp;page=FrontEndAdvancedSearchResult&amp;service=direct&amp;sp=SRyCMZEA80pAnb5hgY8Oe9g%3D%3D</t>
  </si>
  <si>
    <t>https://eproc.rajasthan.gov.in/nicgep/app?component=%24DirectLink_0&amp;page=FrontEndAdvancedSearchResult&amp;service=direct&amp;sp=S4OUs%2Bhk%2BSQ5OdL9pRr%2F%2FMw%3D%3D</t>
  </si>
  <si>
    <t>https://eproc.rajasthan.gov.in/nicgep/app?component=%24DirectLink_0&amp;page=FrontEndAdvancedSearchResult&amp;service=direct&amp;sp=Sl2LxPmgBDCN8PdDvxHyVSw%3D%3D</t>
  </si>
  <si>
    <t>https://eproc.rajasthan.gov.in/nicgep/app?component=%24DirectLink_0&amp;page=FrontEndAdvancedSearchResult&amp;service=direct&amp;sp=Sd1WjA3NZspxQ8PS3TqBvzw%3D%3D</t>
  </si>
  <si>
    <t>https://eproc.rajasthan.gov.in/nicgep/app?component=%24DirectLink_0&amp;page=FrontEndAdvancedSearchResult&amp;service=direct&amp;sp=SqO%2B%2BmGgSVuaUTr1qkpQDYg%3D%3D</t>
  </si>
  <si>
    <t>https://eproc.rajasthan.gov.in/nicgep/app?component=%24DirectLink_0&amp;page=FrontEndAdvancedSearchResult&amp;service=direct&amp;sp=SWozG88jbaOv4olGKoOXi8g%3D%3D</t>
  </si>
  <si>
    <t>https://eproc.rajasthan.gov.in/nicgep/app?component=%24DirectLink_0&amp;page=FrontEndAdvancedSearchResult&amp;service=direct&amp;sp=StYg1RxwdXsPbftLFaOSffg%3D%3D</t>
  </si>
  <si>
    <t>https://eproc.rajasthan.gov.in/nicgep/app?component=%24DirectLink_0&amp;page=FrontEndAdvancedSearchResult&amp;service=direct&amp;sp=SWLtwmKSb6TLPDUnjPHfwzw%3D%3D</t>
  </si>
  <si>
    <t>https://eproc.rajasthan.gov.in/nicgep/app?component=%24DirectLink_0&amp;page=FrontEndAdvancedSearchResult&amp;service=direct&amp;sp=ShqibQoF827qmxGoVRcSESg%3D%3D</t>
  </si>
  <si>
    <t>https://eproc.rajasthan.gov.in/nicgep/app?component=%24DirectLink_0&amp;page=FrontEndAdvancedSearchResult&amp;service=direct&amp;sp=SUcX9HE5sdLCODjycU2xyyw%3D%3D</t>
  </si>
  <si>
    <t>https://eproc.rajasthan.gov.in/nicgep/app?component=%24DirectLink_0&amp;page=FrontEndAdvancedSearchResult&amp;service=direct&amp;sp=SL65qvLQE3LSHLS44sKSx4w%3D%3D</t>
  </si>
  <si>
    <t>https://eproc.rajasthan.gov.in/nicgep/app?component=%24DirectLink_0&amp;page=FrontEndAdvancedSearchResult&amp;service=direct&amp;sp=SCXjc3rniBtq8mXePwCNR1w%3D%3D</t>
  </si>
  <si>
    <t>https://eproc.rajasthan.gov.in/nicgep/app?component=%24DirectLink_0&amp;page=FrontEndAdvancedSearchResult&amp;service=direct&amp;sp=Saw0L6a2GcwvPDhfxjwwx%2Bw%3D%3D</t>
  </si>
  <si>
    <t>https://eproc.rajasthan.gov.in/nicgep/app?component=%24DirectLink_0&amp;page=FrontEndAdvancedSearchResult&amp;service=direct&amp;sp=SXQalHHpbbn7m%2BJQsSGsbbA%3D%3D</t>
  </si>
  <si>
    <t>https://eproc.rajasthan.gov.in/nicgep/app?component=%24DirectLink_0&amp;page=FrontEndAdvancedSearchResult&amp;service=direct&amp;sp=SSh%2FMZm6WIYzthgupoX7uqg%3D%3D</t>
  </si>
  <si>
    <t>https://eproc.rajasthan.gov.in/nicgep/app?component=%24DirectLink_0&amp;page=FrontEndAdvancedSearchResult&amp;service=direct&amp;sp=SxjXD21F4lOkAYpoBYtmbDg%3D%3D</t>
  </si>
  <si>
    <t>https://eproc.rajasthan.gov.in/nicgep/app?component=%24DirectLink_0&amp;page=FrontEndAdvancedSearchResult&amp;service=direct&amp;sp=Sz%2FfA%2BtbVIYFtbOSs68Sn1w%3D%3D</t>
  </si>
  <si>
    <t>https://eproc.rajasthan.gov.in/nicgep/app?component=%24DirectLink_0&amp;page=FrontEndAdvancedSearchResult&amp;service=direct&amp;sp=Sl7C2XMkBEwIjKZ0fe%2BnRMA%3D%3D</t>
  </si>
  <si>
    <t>https://eproc.rajasthan.gov.in/nicgep/app?component=%24DirectLink_0&amp;page=FrontEndAdvancedSearchResult&amp;service=direct&amp;sp=SJhm%2B1sXLvadGErEYv5af1Q%3D%3D</t>
  </si>
  <si>
    <t>https://eproc.rajasthan.gov.in/nicgep/app?component=%24DirectLink_0&amp;page=FrontEndAdvancedSearchResult&amp;service=direct&amp;sp=Szt066gXqcqkqg5lLXFWLAQ%3D%3D</t>
  </si>
  <si>
    <t>https://eproc.rajasthan.gov.in/nicgep/app?component=%24DirectLink_0&amp;page=FrontEndAdvancedSearchResult&amp;service=direct&amp;sp=ShIzRdesBmd%2F%2BhkEVhx1olQ%3D%3D</t>
  </si>
  <si>
    <t>https://eproc.rajasthan.gov.in/nicgep/app?component=%24DirectLink_0&amp;page=FrontEndAdvancedSearchResult&amp;service=direct&amp;sp=S9APFEybfDORkz%2B3PIZB4qg%3D%3D</t>
  </si>
  <si>
    <t>https://eproc.rajasthan.gov.in/nicgep/app?component=%24DirectLink_0&amp;page=FrontEndAdvancedSearchResult&amp;service=direct&amp;sp=SwG6Tp0pKbuKYVkKoNWBQOA%3D%3D</t>
  </si>
  <si>
    <t>https://eproc.rajasthan.gov.in/nicgep/app?component=%24DirectLink_0&amp;page=FrontEndAdvancedSearchResult&amp;service=direct&amp;sp=SE9FrVvYtCt71MZosPnYBww%3D%3D</t>
  </si>
  <si>
    <t>https://eproc.rajasthan.gov.in/nicgep/app?component=%24DirectLink_0&amp;page=FrontEndAdvancedSearchResult&amp;service=direct&amp;sp=SuHOW5IPTH13gUWgBhCiBfQ%3D%3D</t>
  </si>
  <si>
    <t>https://eproc.rajasthan.gov.in/nicgep/app?component=%24DirectLink_0&amp;page=FrontEndAdvancedSearchResult&amp;service=direct&amp;sp=SngWOFTKvREJxKLBj%2FzNFpA%3D%3D</t>
  </si>
  <si>
    <t>https://eproc.rajasthan.gov.in/nicgep/app?component=%24DirectLink_0&amp;page=FrontEndAdvancedSearchResult&amp;service=direct&amp;sp=S45ponOeu9qbHD150P0HlDQ%3D%3D</t>
  </si>
  <si>
    <t>https://eproc.rajasthan.gov.in/nicgep/app?component=%24DirectLink_0&amp;page=FrontEndAdvancedSearchResult&amp;service=direct&amp;sp=SEAYzGrzs9c9GRE2GZeLW4Q%3D%3D</t>
  </si>
  <si>
    <t>https://eproc.rajasthan.gov.in/nicgep/app?component=%24DirectLink_0&amp;page=FrontEndAdvancedSearchResult&amp;service=direct&amp;sp=SPcGEQR9ycfCwHDq24HU9DQ%3D%3D</t>
  </si>
  <si>
    <t>https://eproc.rajasthan.gov.in/nicgep/app?component=%24DirectLink_0&amp;page=FrontEndAdvancedSearchResult&amp;service=direct&amp;sp=Sn8yZqBW%2Fkz%2F9bkWrovYt%2Bw%3D%3D</t>
  </si>
  <si>
    <t>https://eproc.rajasthan.gov.in/nicgep/app?component=%24DirectLink_0&amp;page=FrontEndAdvancedSearchResult&amp;service=direct&amp;sp=SaAhqTEeDce%2FhC3VOPOLpZQ%3D%3D</t>
  </si>
  <si>
    <t>https://eproc.rajasthan.gov.in/nicgep/app?component=%24DirectLink_0&amp;page=FrontEndAdvancedSearchResult&amp;service=direct&amp;sp=SB5zpneeCOkdAwozRtQAb2A%3D%3D</t>
  </si>
  <si>
    <t>https://eproc.rajasthan.gov.in/nicgep/app?component=%24DirectLink_0&amp;page=FrontEndAdvancedSearchResult&amp;service=direct&amp;sp=SmXnk5D8S9egvA68TLwTb6Q%3D%3D</t>
  </si>
  <si>
    <t>https://eproc.rajasthan.gov.in/nicgep/app?component=%24DirectLink_0&amp;page=FrontEndAdvancedSearchResult&amp;service=direct&amp;sp=SNAO3eHfo4NEmdLuvHOz3IQ%3D%3D</t>
  </si>
  <si>
    <t>https://eproc.rajasthan.gov.in/nicgep/app?component=%24DirectLink_0&amp;page=FrontEndAdvancedSearchResult&amp;service=direct&amp;sp=Su710tapBjNIZtTTijics6w%3D%3D</t>
  </si>
  <si>
    <t>https://eproc.rajasthan.gov.in/nicgep/app?component=%24DirectLink_0&amp;page=FrontEndAdvancedSearchResult&amp;service=direct&amp;sp=SOGPIBGGwjoFrWvsiJCN4ig%3D%3D</t>
  </si>
  <si>
    <t>https://eproc.rajasthan.gov.in/nicgep/app?component=%24DirectLink_0&amp;page=FrontEndAdvancedSearchResult&amp;service=direct&amp;sp=SqKCCpuQS5IFAWr3NUj%2B6Pw%3D%3D</t>
  </si>
  <si>
    <t>https://eproc.rajasthan.gov.in/nicgep/app?component=%24DirectLink_0&amp;page=FrontEndAdvancedSearchResult&amp;service=direct&amp;sp=SbU1UZR70kQtOzsNy6w%2BReg%3D%3D</t>
  </si>
  <si>
    <t>https://eproc.rajasthan.gov.in/nicgep/app?component=%24DirectLink_0&amp;page=FrontEndAdvancedSearchResult&amp;service=direct&amp;sp=ScrMtTJOebCHq2aWc6sAfkA%3D%3D</t>
  </si>
  <si>
    <t>https://eproc.rajasthan.gov.in/nicgep/app?component=%24DirectLink_0&amp;page=FrontEndAdvancedSearchResult&amp;service=direct&amp;sp=SDSGEu4INmn2z6js84HZ9xQ%3D%3D</t>
  </si>
  <si>
    <t>https://eproc.rajasthan.gov.in/nicgep/app?component=%24DirectLink_0&amp;page=FrontEndAdvancedSearchResult&amp;service=direct&amp;sp=SUbqeFuns2eRp2U%2FLeCZNWw%3D%3D</t>
  </si>
  <si>
    <t>https://eproc.rajasthan.gov.in/nicgep/app?component=%24DirectLink_0&amp;page=FrontEndAdvancedSearchResult&amp;service=direct&amp;sp=SWi%2F2DE9b7LcpwCVViGDJkQ%3D%3D</t>
  </si>
  <si>
    <t>https://eproc.rajasthan.gov.in/nicgep/app?component=%24DirectLink_0&amp;page=FrontEndAdvancedSearchResult&amp;service=direct&amp;sp=SdURepDAibWVMqZ4yK%2FQxoQ%3D%3D</t>
  </si>
  <si>
    <t>https://eproc.rajasthan.gov.in/nicgep/app?component=%24DirectLink_0&amp;page=FrontEndAdvancedSearchResult&amp;service=direct&amp;sp=S9fWJoTk4QYP%2B4WoNc%2BOMHw%3D%3D</t>
  </si>
  <si>
    <t>https://eproc.rajasthan.gov.in/nicgep/app?component=%24DirectLink_0&amp;page=FrontEndAdvancedSearchResult&amp;service=direct&amp;sp=S0djAz8doDHPRslvEbdhZ4Q%3D%3D</t>
  </si>
  <si>
    <t>https://eproc.rajasthan.gov.in/nicgep/app?component=%24DirectLink_0&amp;page=FrontEndAdvancedSearchResult&amp;service=direct&amp;sp=SsXabwkMlmz75MSmiY9dibA%3D%3D</t>
  </si>
  <si>
    <t>https://eproc.rajasthan.gov.in/nicgep/app?component=%24DirectLink_0&amp;page=FrontEndAdvancedSearchResult&amp;service=direct&amp;sp=SBt0cag3An%2BoKWdUxRfU%2BUw%3D%3D</t>
  </si>
  <si>
    <t>https://eproc.rajasthan.gov.in/nicgep/app?component=%24DirectLink_0&amp;page=FrontEndAdvancedSearchResult&amp;service=direct&amp;sp=Sg%2BLI7R8ZbRQgu0Nn31gt6g%3D%3D</t>
  </si>
  <si>
    <t>https://eproc.rajasthan.gov.in/nicgep/app?component=%24DirectLink_0&amp;page=FrontEndAdvancedSearchResult&amp;service=direct&amp;sp=SPGVFuRhDsrRJRGSofJMQyg%3D%3D</t>
  </si>
  <si>
    <t>https://eproc.rajasthan.gov.in/nicgep/app?component=%24DirectLink_0&amp;page=FrontEndAdvancedSearchResult&amp;service=direct&amp;sp=SF648NEVkaZfYXXWdYPO3Zw%3D%3D</t>
  </si>
  <si>
    <t>https://eproc.rajasthan.gov.in/nicgep/app?component=%24DirectLink_0&amp;page=FrontEndAdvancedSearchResult&amp;service=direct&amp;sp=SOZdqKj33BEg2%2Fg2NU10brg%3D%3D</t>
  </si>
  <si>
    <t>https://eproc.rajasthan.gov.in/nicgep/app?component=%24DirectLink_0&amp;page=FrontEndAdvancedSearchResult&amp;service=direct&amp;sp=Shutfeolly1MOO5gkoRCr6w%3D%3D</t>
  </si>
  <si>
    <t>https://eproc.rajasthan.gov.in/nicgep/app?component=%24DirectLink_0&amp;page=FrontEndAdvancedSearchResult&amp;service=direct&amp;sp=SteX%2Bv76zvEsBSc%2BjEcMANQ%3D%3D</t>
  </si>
  <si>
    <t>https://eproc.rajasthan.gov.in/nicgep/app?component=%24DirectLink_0&amp;page=FrontEndAdvancedSearchResult&amp;service=direct&amp;sp=S%2FqVAsHRPveloKAFLDxqShg%3D%3D</t>
  </si>
  <si>
    <t>https://eproc.rajasthan.gov.in/nicgep/app?component=%24DirectLink_0&amp;page=FrontEndAdvancedSearchResult&amp;service=direct&amp;sp=SVzYzYbx%2BsugrVdPVZ%2BCNkA%3D%3D</t>
  </si>
  <si>
    <t>https://eproc.rajasthan.gov.in/nicgep/app?component=%24DirectLink_0&amp;page=FrontEndAdvancedSearchResult&amp;service=direct&amp;sp=S5f5dJa%2B249WnpDy%2B%2BrSL%2Bw%3D%3D</t>
  </si>
  <si>
    <t>https://eproc.rajasthan.gov.in/nicgep/app?component=%24DirectLink_0&amp;page=FrontEndAdvancedSearchResult&amp;service=direct&amp;sp=S1uJiJelluNwAKkYPEBTvIQ%3D%3D</t>
  </si>
  <si>
    <t>https://eproc.rajasthan.gov.in/nicgep/app?component=%24DirectLink_0&amp;page=FrontEndAdvancedSearchResult&amp;service=direct&amp;sp=SfyHLUcxOgFpz35iwoVrdPA%3D%3D</t>
  </si>
  <si>
    <t>https://eproc.rajasthan.gov.in/nicgep/app?component=%24DirectLink_0&amp;page=FrontEndAdvancedSearchResult&amp;service=direct&amp;sp=SBbCyaLFiEd3iwXt2C3T5HA%3D%3D</t>
  </si>
  <si>
    <t>https://eproc.rajasthan.gov.in/nicgep/app?component=%24DirectLink_0&amp;page=FrontEndAdvancedSearchResult&amp;service=direct&amp;sp=STKwW%2FzDO0Z%2FncY0XOYYFTA%3D%3D</t>
  </si>
  <si>
    <t>https://eproc.rajasthan.gov.in/nicgep/app?component=%24DirectLink_0&amp;page=FrontEndAdvancedSearchResult&amp;service=direct&amp;sp=SrraNPvXVKjqhbg1bN2Oplw%3D%3D</t>
  </si>
  <si>
    <t>https://eproc.rajasthan.gov.in/nicgep/app?component=%24DirectLink_0&amp;page=FrontEndAdvancedSearchResult&amp;service=direct&amp;sp=S10FBP127H19S%2BjGyixwOrg%3D%3D</t>
  </si>
  <si>
    <t>https://eproc.rajasthan.gov.in/nicgep/app?component=%24DirectLink_0&amp;page=FrontEndAdvancedSearchResult&amp;service=direct&amp;sp=SYZOMivYlveBS9dNvwo%2F10A%3D%3D</t>
  </si>
  <si>
    <t>https://eproc.rajasthan.gov.in/nicgep/app?component=%24DirectLink_0&amp;page=FrontEndAdvancedSearchResult&amp;service=direct&amp;sp=SKLtxx1yI1I1MzCm7446AnA%3D%3D</t>
  </si>
  <si>
    <t>https://eproc.rajasthan.gov.in/nicgep/app?component=%24DirectLink_0&amp;page=FrontEndAdvancedSearchResult&amp;service=direct&amp;sp=SnCIi5bXDBj%2BBYe01AiQYDw%3D%3D</t>
  </si>
  <si>
    <t>https://eproc.rajasthan.gov.in/nicgep/app?component=%24DirectLink_0&amp;page=FrontEndAdvancedSearchResult&amp;service=direct&amp;sp=SQOzmqROOLfQ9Ehiex2hmCA%3D%3D</t>
  </si>
  <si>
    <t>https://eproc.rajasthan.gov.in/nicgep/app?component=%24DirectLink_0&amp;page=FrontEndAdvancedSearchResult&amp;service=direct&amp;sp=Swl9OjouCkqxAgQe6h1WNYw%3D%3D</t>
  </si>
  <si>
    <t>https://eproc.rajasthan.gov.in/nicgep/app?component=%24DirectLink_0&amp;page=FrontEndAdvancedSearchResult&amp;service=direct&amp;sp=SNGaYaDyKUo81kmnaWEiq3A%3D%3D</t>
  </si>
  <si>
    <t>https://eproc.rajasthan.gov.in/nicgep/app?component=%24DirectLink_0&amp;page=FrontEndAdvancedSearchResult&amp;service=direct&amp;sp=Ss68XZ%2F1P9IkVKYIy%2FN4zTw%3D%3D</t>
  </si>
  <si>
    <t>https://eproc.rajasthan.gov.in/nicgep/app?component=%24DirectLink_0&amp;page=FrontEndAdvancedSearchResult&amp;service=direct&amp;sp=S5KZn5Pn3kT10yiPmW%2Fl7fw%3D%3D</t>
  </si>
  <si>
    <t>https://eproc.rajasthan.gov.in/nicgep/app?component=%24DirectLink_0&amp;page=FrontEndAdvancedSearchResult&amp;service=direct&amp;sp=SLfaR1c7tmATcWmgmmp%2FyQg%3D%3D</t>
  </si>
  <si>
    <t>https://eproc.rajasthan.gov.in/nicgep/app?component=%24DirectLink_0&amp;page=FrontEndAdvancedSearchResult&amp;service=direct&amp;sp=S%2F6Rj5OsiPaKYnkZHLgn3vg%3D%3D</t>
  </si>
  <si>
    <t>https://eproc.rajasthan.gov.in/nicgep/app?component=%24DirectLink_0&amp;page=FrontEndAdvancedSearchResult&amp;service=direct&amp;sp=SpXQNWVoZ0L0gek%2FjnLcxSg%3D%3D</t>
  </si>
  <si>
    <t>https://eproc.rajasthan.gov.in/nicgep/app?component=%24DirectLink_0&amp;page=FrontEndAdvancedSearchResult&amp;service=direct&amp;sp=SSns3EGE57ThTIj8M%2FZ%2BM2g%3D%3D</t>
  </si>
  <si>
    <t>https://eproc.rajasthan.gov.in/nicgep/app?component=%24DirectLink_0&amp;page=FrontEndAdvancedSearchResult&amp;service=direct&amp;sp=Sm5IERhzqAG6ZbKJUNrEkUQ%3D%3D</t>
  </si>
  <si>
    <t>https://eproc.rajasthan.gov.in/nicgep/app?component=%24DirectLink_0&amp;page=FrontEndAdvancedSearchResult&amp;service=direct&amp;sp=ScGttwM9u3JjHaRfbJEX%2Bow%3D%3D</t>
  </si>
  <si>
    <t>https://eproc.rajasthan.gov.in/nicgep/app?component=%24DirectLink_0&amp;page=FrontEndAdvancedSearchResult&amp;service=direct&amp;sp=SWFtYdYrs0SOIDI4H6WzLtA%3D%3D</t>
  </si>
  <si>
    <t>https://eproc.rajasthan.gov.in/nicgep/app?component=%24DirectLink_0&amp;page=FrontEndAdvancedSearchResult&amp;service=direct&amp;sp=S%2FZ0twh5YDDNiF9VYSZp4pw%3D%3D</t>
  </si>
  <si>
    <t>https://eproc.rajasthan.gov.in/nicgep/app?component=%24DirectLink_0&amp;page=FrontEndAdvancedSearchResult&amp;service=direct&amp;sp=SusPegn3Lo7Syj3q2vng%2BNQ%3D%3D</t>
  </si>
  <si>
    <t>https://eproc.rajasthan.gov.in/nicgep/app?component=%24DirectLink_0&amp;page=FrontEndAdvancedSearchResult&amp;service=direct&amp;sp=SHGdBj6syvyJUQ8cBx0mhoA%3D%3D</t>
  </si>
  <si>
    <t>https://eproc.rajasthan.gov.in/nicgep/app?component=%24DirectLink_0&amp;page=FrontEndAdvancedSearchResult&amp;service=direct&amp;sp=Sn5OtJsv4UUIRCAdbhome8A%3D%3D</t>
  </si>
  <si>
    <t>https://eproc.rajasthan.gov.in/nicgep/app?component=%24DirectLink_0&amp;page=FrontEndAdvancedSearchResult&amp;service=direct&amp;sp=SuyytLNpyL4TDdhevR%2BwjGg%3D%3D</t>
  </si>
  <si>
    <t>https://eproc.rajasthan.gov.in/nicgep/app?component=%24DirectLink_0&amp;page=FrontEndAdvancedSearchResult&amp;service=direct&amp;sp=SQvmw%2FUX2fgm5dGmDmPS5GQ%3D%3D</t>
  </si>
  <si>
    <t>https://eproc.rajasthan.gov.in/nicgep/app?component=%24DirectLink_0&amp;page=FrontEndAdvancedSearchResult&amp;service=direct&amp;sp=SrtlgNIpm5s%2BLxdOOBz6Png%3D%3D</t>
  </si>
  <si>
    <t>https://eproc.rajasthan.gov.in/nicgep/app?component=%24DirectLink_0&amp;page=FrontEndAdvancedSearchResult&amp;service=direct&amp;sp=Sq6KDitsY8cISSnOUNpwe%2Bg%3D%3D</t>
  </si>
  <si>
    <t>https://eproc.rajasthan.gov.in/nicgep/app?component=%24DirectLink_0&amp;page=FrontEndAdvancedSearchResult&amp;service=direct&amp;sp=SX3e1Lp%2FxqitGdruttt8BTg%3D%3D</t>
  </si>
  <si>
    <t>https://eproc.rajasthan.gov.in/nicgep/app?component=%24DirectLink_0&amp;page=FrontEndAdvancedSearchResult&amp;service=direct&amp;sp=SxUcoYluuIfJ3FM%2F26%2FX3lQ%3D%3D</t>
  </si>
  <si>
    <t>https://eproc.rajasthan.gov.in/nicgep/app?component=%24DirectLink_0&amp;page=FrontEndAdvancedSearchResult&amp;service=direct&amp;sp=Si%2FnDOyRUGwfYPZR7oMsbXQ%3D%3D</t>
  </si>
  <si>
    <t>https://eproc.rajasthan.gov.in/nicgep/app?component=%24DirectLink_0&amp;page=FrontEndAdvancedSearchResult&amp;service=direct&amp;sp=SlVoLDa9F8RQW8u7Gj1G%2BWQ%3D%3D</t>
  </si>
  <si>
    <t>https://eproc.rajasthan.gov.in/nicgep/app?component=%24DirectLink_0&amp;page=FrontEndAdvancedSearchResult&amp;service=direct&amp;sp=SQL2r5Qlc0RZnfd%2BniqOxWQ%3D%3D</t>
  </si>
  <si>
    <t>https://eproc.rajasthan.gov.in/nicgep/app?component=%24DirectLink_0&amp;page=FrontEndAdvancedSearchResult&amp;service=direct&amp;sp=SgIHVe2U2of9877N4Uzr4eg%3D%3D</t>
  </si>
  <si>
    <t>https://eproc.rajasthan.gov.in/nicgep/app?component=%24DirectLink_0&amp;page=FrontEndAdvancedSearchResult&amp;service=direct&amp;sp=SDRn9BugZyvgy8BJDn%2BQmjA%3D%3D</t>
  </si>
  <si>
    <t>https://eproc.rajasthan.gov.in/nicgep/app?component=%24DirectLink_0&amp;page=FrontEndAdvancedSearchResult&amp;service=direct&amp;sp=SNiaMd4aNOtNUTXAav8xL%2BQ%3D%3D</t>
  </si>
  <si>
    <t>https://eproc.rajasthan.gov.in/nicgep/app?component=%24DirectLink_0&amp;page=FrontEndAdvancedSearchResult&amp;service=direct&amp;sp=Sn5wMvCzS0rBnambQ38w1RA%3D%3D</t>
  </si>
  <si>
    <t>https://eproc.rajasthan.gov.in/nicgep/app?component=%24DirectLink_0&amp;page=FrontEndAdvancedSearchResult&amp;service=direct&amp;sp=S%2Ff5fBtrpb8pqS6O7UyZg7w%3D%3D</t>
  </si>
  <si>
    <t>https://eproc.rajasthan.gov.in/nicgep/app?component=%24DirectLink_0&amp;page=FrontEndAdvancedSearchResult&amp;service=direct&amp;sp=S3vjyTrAXpeLzq9rCjy9CpA%3D%3D</t>
  </si>
  <si>
    <t>https://eproc.rajasthan.gov.in/nicgep/app?component=%24DirectLink_0&amp;page=FrontEndAdvancedSearchResult&amp;service=direct&amp;sp=S8c37vevmbUOKGXExr6um8w%3D%3D</t>
  </si>
  <si>
    <t>https://eproc.rajasthan.gov.in/nicgep/app?component=%24DirectLink_0&amp;page=FrontEndAdvancedSearchResult&amp;service=direct&amp;sp=SdlQ%2FVBmWXcDWfq%2FFclFgGA%3D%3D</t>
  </si>
  <si>
    <t>https://eproc.rajasthan.gov.in/nicgep/app?component=%24DirectLink_0&amp;page=FrontEndAdvancedSearchResult&amp;service=direct&amp;sp=SQG2eO%2FItn9r6QU8TCPysVw%3D%3D</t>
  </si>
  <si>
    <t>https://eproc.rajasthan.gov.in/nicgep/app?component=%24DirectLink_0&amp;page=FrontEndAdvancedSearchResult&amp;service=direct&amp;sp=SvEcM1l6L1IOAueB8AD9Rhw%3D%3D</t>
  </si>
  <si>
    <t>https://eproc.rajasthan.gov.in/nicgep/app?component=%24DirectLink_0&amp;page=FrontEndAdvancedSearchResult&amp;service=direct&amp;sp=Scifa6sfQNOAtoIqk5KvI9A%3D%3D</t>
  </si>
  <si>
    <t>https://eproc.rajasthan.gov.in/nicgep/app?component=%24DirectLink_0&amp;page=FrontEndAdvancedSearchResult&amp;service=direct&amp;sp=S5VrPn0z6lsFCXBwmVDsCzQ%3D%3D</t>
  </si>
  <si>
    <t>https://eproc.rajasthan.gov.in/nicgep/app?component=%24DirectLink_0&amp;page=FrontEndAdvancedSearchResult&amp;service=direct&amp;sp=STkiOScMunJ%2FtgAmen0e8GA%3D%3D</t>
  </si>
  <si>
    <t>https://eproc.rajasthan.gov.in/nicgep/app?component=%24DirectLink_0&amp;page=FrontEndAdvancedSearchResult&amp;service=direct&amp;sp=SubrfehaIla3Mr5VnROoy9A%3D%3D</t>
  </si>
  <si>
    <t>https://eproc.rajasthan.gov.in/nicgep/app?component=%24DirectLink_0&amp;page=FrontEndAdvancedSearchResult&amp;service=direct&amp;sp=SCCxJqFX3pSU6C9cyq9o6%2Bg%3D%3D</t>
  </si>
  <si>
    <t>https://eproc.rajasthan.gov.in/nicgep/app?component=%24DirectLink_0&amp;page=FrontEndAdvancedSearchResult&amp;service=direct&amp;sp=SRzJ4utEA7QoiiXSb72hQ9g%3D%3D</t>
  </si>
  <si>
    <t>https://eproc.rajasthan.gov.in/nicgep/app?component=%24DirectLink_0&amp;page=FrontEndAdvancedSearchResult&amp;service=direct&amp;sp=SuIS4RJSxieGxyfWUbNESVw%3D%3D</t>
  </si>
  <si>
    <t>https://eproc.rajasthan.gov.in/nicgep/app?component=%24DirectLink_0&amp;page=FrontEndAdvancedSearchResult&amp;service=direct&amp;sp=SVUFIgYaMbUdxu7A0W4XACA%3D%3D</t>
  </si>
  <si>
    <t>https://eproc.rajasthan.gov.in/nicgep/app?component=%24DirectLink_0&amp;page=FrontEndAdvancedSearchResult&amp;service=direct&amp;sp=Su7APO8f6jVgGos6WxoZsIw%3D%3D</t>
  </si>
  <si>
    <t>https://eproc.rajasthan.gov.in/nicgep/app?component=%24DirectLink_0&amp;page=FrontEndAdvancedSearchResult&amp;service=direct&amp;sp=SzSjATtxPj%2B1NDxoV7iabkg%3D%3D</t>
  </si>
  <si>
    <t>https://eproc.rajasthan.gov.in/nicgep/app?component=%24DirectLink_0&amp;page=FrontEndAdvancedSearchResult&amp;service=direct&amp;sp=Src3uMLU%2Fs6TiIB2VMZCIcw%3D%3D</t>
  </si>
  <si>
    <t>https://eproc.rajasthan.gov.in/nicgep/app?component=%24DirectLink_0&amp;page=FrontEndAdvancedSearchResult&amp;service=direct&amp;sp=SZDdTZ6pfidTBWDbkoYF6dA%3D%3D</t>
  </si>
  <si>
    <t>https://eproc.rajasthan.gov.in/nicgep/app?component=%24DirectLink_0&amp;page=FrontEndAdvancedSearchResult&amp;service=direct&amp;sp=SnUv%2F9FJIOtmdIlCMpCLxKA%3D%3D</t>
  </si>
  <si>
    <t>https://eproc.rajasthan.gov.in/nicgep/app?component=%24DirectLink_0&amp;page=FrontEndAdvancedSearchResult&amp;service=direct&amp;sp=SA0o03%2B0ssT9VYZdKaw4jyw%3D%3D</t>
  </si>
  <si>
    <t>https://eproc.rajasthan.gov.in/nicgep/app?component=%24DirectLink_0&amp;page=FrontEndAdvancedSearchResult&amp;service=direct&amp;sp=SZeOJf1Be%2FHDtda9NZmQ2bg%3D%3D</t>
  </si>
  <si>
    <t>https://eproc.rajasthan.gov.in/nicgep/app?component=%24DirectLink_0&amp;page=FrontEndAdvancedSearchResult&amp;service=direct&amp;sp=SAb43zifhGAjOhLGwhsRE7Q%3D%3D</t>
  </si>
  <si>
    <t>https://eproc.rajasthan.gov.in/nicgep/app?component=%24DirectLink_0&amp;page=FrontEndAdvancedSearchResult&amp;service=direct&amp;sp=SsijyHoCKpsTqtfS3Ej7WHw%3D%3D</t>
  </si>
  <si>
    <t>https://eproc.rajasthan.gov.in/nicgep/app?component=%24DirectLink_0&amp;page=FrontEndAdvancedSearchResult&amp;service=direct&amp;sp=SU121Fq2wQgOT%2FRCFrs2p6g%3D%3D</t>
  </si>
  <si>
    <t>https://eproc.rajasthan.gov.in/nicgep/app?component=%24DirectLink_0&amp;page=FrontEndAdvancedSearchResult&amp;service=direct&amp;sp=S6l06NbqS3l6xUDtGVaRJVw%3D%3D</t>
  </si>
  <si>
    <t>https://eproc.rajasthan.gov.in/nicgep/app?component=%24DirectLink_0&amp;page=FrontEndAdvancedSearchResult&amp;service=direct&amp;sp=SQujGTbFDxkQD3IIVAfnFTw%3D%3D</t>
  </si>
  <si>
    <t>https://eproc.rajasthan.gov.in/nicgep/app?component=%24DirectLink_0&amp;page=FrontEndAdvancedSearchResult&amp;service=direct&amp;sp=SGX2nKu0fmJtLKlAPRO8uXQ%3D%3D</t>
  </si>
  <si>
    <t>https://eproc.rajasthan.gov.in/nicgep/app?component=%24DirectLink_0&amp;page=FrontEndAdvancedSearchResult&amp;service=direct&amp;sp=SIHTn1zmT20ZDovATymz%2FXw%3D%3D</t>
  </si>
  <si>
    <t>https://eproc.rajasthan.gov.in/nicgep/app?component=%24DirectLink_0&amp;page=FrontEndAdvancedSearchResult&amp;service=direct&amp;sp=ST5xeBd62OlVYduB9UNxrIA%3D%3D</t>
  </si>
  <si>
    <t>https://eproc.rajasthan.gov.in/nicgep/app?component=%24DirectLink_0&amp;page=FrontEndAdvancedSearchResult&amp;service=direct&amp;sp=S%2FfGksvzhkVEsJKPDpSNUoA%3D%3D</t>
  </si>
  <si>
    <t>https://eproc.rajasthan.gov.in/nicgep/app?component=%24DirectLink_0&amp;page=FrontEndAdvancedSearchResult&amp;service=direct&amp;sp=SYxMLH4bx00zIbTgFdigyhg%3D%3D</t>
  </si>
  <si>
    <t>https://eproc.rajasthan.gov.in/nicgep/app?component=%24DirectLink_0&amp;page=FrontEndAdvancedSearchResult&amp;service=direct&amp;sp=SeKBfnA87Xt8Prkj32yfa0w%3D%3D</t>
  </si>
  <si>
    <t>https://eproc.rajasthan.gov.in/nicgep/app?component=%24DirectLink_0&amp;page=FrontEndAdvancedSearchResult&amp;service=direct&amp;sp=SgDxjQ%2Blg8831wJHV6XF0lA%3D%3D</t>
  </si>
  <si>
    <t>https://eproc.rajasthan.gov.in/nicgep/app?component=%24DirectLink_0&amp;page=FrontEndAdvancedSearchResult&amp;service=direct&amp;sp=SqMsOKvh59%2B5XK3mJKkxMeA%3D%3D</t>
  </si>
  <si>
    <t>https://eproc.rajasthan.gov.in/nicgep/app?component=%24DirectLink_0&amp;page=FrontEndAdvancedSearchResult&amp;service=direct&amp;sp=Sj4cPK9ULfTPReXSnHDCoGw%3D%3D</t>
  </si>
  <si>
    <t>https://eproc.rajasthan.gov.in/nicgep/app?component=%24DirectLink_0&amp;page=FrontEndAdvancedSearchResult&amp;service=direct&amp;sp=SMJdDm7C0jy7%2F0u0was9v7g%3D%3D</t>
  </si>
  <si>
    <t>https://eproc.rajasthan.gov.in/nicgep/app?component=%24DirectLink_0&amp;page=FrontEndAdvancedSearchResult&amp;service=direct&amp;sp=SawEZ%2BdPyCEra1fVvgB3Ipw%3D%3D</t>
  </si>
  <si>
    <t>https://eproc.rajasthan.gov.in/nicgep/app?component=%24DirectLink_0&amp;page=FrontEndAdvancedSearchResult&amp;service=direct&amp;sp=Soavr2t8c9FfiacE9J49SRA%3D%3D</t>
  </si>
  <si>
    <t>https://eproc.rajasthan.gov.in/nicgep/app?component=%24DirectLink_0&amp;page=FrontEndAdvancedSearchResult&amp;service=direct&amp;sp=Swp18ujCvVj1einWJj3bHVA%3D%3D</t>
  </si>
  <si>
    <t>https://eproc.rajasthan.gov.in/nicgep/app?component=%24DirectLink_0&amp;page=FrontEndAdvancedSearchResult&amp;service=direct&amp;sp=SI1NNEhmMUleijrCT6e%2FTpg%3D%3D</t>
  </si>
  <si>
    <t>https://eproc.rajasthan.gov.in/nicgep/app?component=%24DirectLink_0&amp;page=FrontEndAdvancedSearchResult&amp;service=direct&amp;sp=SI52TgOSnYbHuYxwQ9cmLJQ%3D%3D</t>
  </si>
  <si>
    <t>https://eproc.rajasthan.gov.in/nicgep/app?component=%24DirectLink_0&amp;page=FrontEndAdvancedSearchResult&amp;service=direct&amp;sp=SpwKF4Z1tUQomQQ5eQ33w4Q%3D%3D</t>
  </si>
  <si>
    <t>https://eproc.rajasthan.gov.in/nicgep/app?component=%24DirectLink_0&amp;page=FrontEndAdvancedSearchResult&amp;service=direct&amp;sp=SQUMuTUsT%2BlKm3ZrEZAe7kA%3D%3D</t>
  </si>
  <si>
    <t>https://eproc.rajasthan.gov.in/nicgep/app?component=%24DirectLink_0&amp;page=FrontEndAdvancedSearchResult&amp;service=direct&amp;sp=SY4tAuWXpQg0QIN%2FU8ATutQ%3D%3D</t>
  </si>
  <si>
    <t>https://eproc.rajasthan.gov.in/nicgep/app?component=%24DirectLink_0&amp;page=FrontEndAdvancedSearchResult&amp;service=direct&amp;sp=SiP6JSnr0gglQxqzW4jiRVA%3D%3D</t>
  </si>
  <si>
    <t>https://eproc.rajasthan.gov.in/nicgep/app?component=%24DirectLink_0&amp;page=FrontEndAdvancedSearchResult&amp;service=direct&amp;sp=SZqljQ6LCI1Kjixz4lS3Alw%3D%3D</t>
  </si>
  <si>
    <t>https://eproc.rajasthan.gov.in/nicgep/app?component=%24DirectLink_0&amp;page=FrontEndAdvancedSearchResult&amp;service=direct&amp;sp=S8xgAyuvUS9E3KByBGt%2BZOQ%3D%3D</t>
  </si>
  <si>
    <t>https://eproc.rajasthan.gov.in/nicgep/app?component=%24DirectLink_0&amp;page=FrontEndAdvancedSearchResult&amp;service=direct&amp;sp=SMQbHbjbw9fZ5P4pD4Oozhw%3D%3D</t>
  </si>
  <si>
    <t>https://eproc.rajasthan.gov.in/nicgep/app?component=%24DirectLink_0&amp;page=FrontEndAdvancedSearchResult&amp;service=direct&amp;sp=SlSdPJx16aI0TcnktNGbgcg%3D%3D</t>
  </si>
  <si>
    <t>https://eproc.rajasthan.gov.in/nicgep/app?component=%24DirectLink_0&amp;page=FrontEndAdvancedSearchResult&amp;service=direct&amp;sp=S3Wc0blLeaMnNPrna4vcCnQ%3D%3D</t>
  </si>
  <si>
    <t>https://eproc.rajasthan.gov.in/nicgep/app?component=%24DirectLink_0&amp;page=FrontEndAdvancedSearchResult&amp;service=direct&amp;sp=SEP7SgS7i73ZRqf0qMdHmHw%3D%3D</t>
  </si>
  <si>
    <t>https://eproc.rajasthan.gov.in/nicgep/app?component=%24DirectLink_0&amp;page=FrontEndAdvancedSearchResult&amp;service=direct&amp;sp=S6GA0QpwaK2DnmaK0dDvXSg%3D%3D</t>
  </si>
  <si>
    <t>https://eproc.rajasthan.gov.in/nicgep/app?component=%24DirectLink_0&amp;page=FrontEndAdvancedSearchResult&amp;service=direct&amp;sp=SQxmzWdS2NcTShlu0Kb8HJw%3D%3D</t>
  </si>
  <si>
    <t>https://eproc.rajasthan.gov.in/nicgep/app?component=%24DirectLink_0&amp;page=FrontEndAdvancedSearchResult&amp;service=direct&amp;sp=Svp1k2Qc3uMsvOnZmkMLwXQ%3D%3D</t>
  </si>
  <si>
    <t>https://eproc.rajasthan.gov.in/nicgep/app?component=%24DirectLink_0&amp;page=FrontEndAdvancedSearchResult&amp;service=direct&amp;sp=SBm0SMTau58lzc%2BAdspEgsA%3D%3D</t>
  </si>
  <si>
    <t>https://eproc.rajasthan.gov.in/nicgep/app?component=%24DirectLink_0&amp;page=FrontEndAdvancedSearchResult&amp;service=direct&amp;sp=SjVhleyizT0OQrWhuWZggVw%3D%3D</t>
  </si>
  <si>
    <t>https://eproc.rajasthan.gov.in/nicgep/app?component=%24DirectLink_0&amp;page=FrontEndAdvancedSearchResult&amp;service=direct&amp;sp=S870CsUNjBstv0buYGHWotQ%3D%3D</t>
  </si>
  <si>
    <t>https://eproc.rajasthan.gov.in/nicgep/app?component=%24DirectLink_0&amp;page=FrontEndAdvancedSearchResult&amp;service=direct&amp;sp=ST035HJNQMrKyxfXmyiwiwQ%3D%3D</t>
  </si>
  <si>
    <t>https://eproc.rajasthan.gov.in/nicgep/app?component=%24DirectLink_0&amp;page=FrontEndAdvancedSearchResult&amp;service=direct&amp;sp=S9UqoX%2BhS%2BvG3NZ3%2BG6kv%2FA%3D%3D</t>
  </si>
  <si>
    <t>https://eproc.rajasthan.gov.in/nicgep/app?component=%24DirectLink_0&amp;page=FrontEndAdvancedSearchResult&amp;service=direct&amp;sp=SF%2BfS78071vIOWnqbZkTOkA%3D%3D</t>
  </si>
  <si>
    <t>https://eproc.rajasthan.gov.in/nicgep/app?component=%24DirectLink_0&amp;page=FrontEndAdvancedSearchResult&amp;service=direct&amp;sp=S0xbVhjSeZ9Lc%2Fl6%2BtjKrCw%3D%3D</t>
  </si>
  <si>
    <t>https://eproc.rajasthan.gov.in/nicgep/app?component=%24DirectLink_0&amp;page=FrontEndAdvancedSearchResult&amp;service=direct&amp;sp=S5nnDNFCvkGuH8oh1fd0OCA%3D%3D</t>
  </si>
  <si>
    <t>https://eproc.rajasthan.gov.in/nicgep/app?component=%24DirectLink_0&amp;page=FrontEndAdvancedSearchResult&amp;service=direct&amp;sp=SeV1pRg2ltlh4KsfJ3hYUBQ%3D%3D</t>
  </si>
  <si>
    <t>https://eproc.rajasthan.gov.in/nicgep/app?component=%24DirectLink_0&amp;page=FrontEndAdvancedSearchResult&amp;service=direct&amp;sp=SWnKz7cZhrXbUuWgahi4ucg%3D%3D</t>
  </si>
  <si>
    <t>https://eproc.rajasthan.gov.in/nicgep/app?component=%24DirectLink_0&amp;page=FrontEndAdvancedSearchResult&amp;service=direct&amp;sp=Srf3jmd3UyTUVEBQB62fC%2FQ%3D%3D</t>
  </si>
  <si>
    <t>https://eproc.rajasthan.gov.in/nicgep/app?component=%24DirectLink_0&amp;page=FrontEndAdvancedSearchResult&amp;service=direct&amp;sp=SUTZAPtMpKUytPdVRAFwKQw%3D%3D</t>
  </si>
  <si>
    <t>https://eproc.rajasthan.gov.in/nicgep/app?component=%24DirectLink_0&amp;page=FrontEndAdvancedSearchResult&amp;service=direct&amp;sp=SBpF9NEpoEw6rXeXm4s1Cww%3D%3D</t>
  </si>
  <si>
    <t>https://eproc.rajasthan.gov.in/nicgep/app?component=%24DirectLink_0&amp;page=FrontEndAdvancedSearchResult&amp;service=direct&amp;sp=Sngxw8jqdoXLtuiauKDnwvQ%3D%3D</t>
  </si>
  <si>
    <t>https://eproc.rajasthan.gov.in/nicgep/app?component=%24DirectLink_0&amp;page=FrontEndAdvancedSearchResult&amp;service=direct&amp;sp=S%2BJBR%2BTHZnCQcDpIp9RRbRA%3D%3D</t>
  </si>
  <si>
    <t>https://eproc.rajasthan.gov.in/nicgep/app?component=%24DirectLink_0&amp;page=FrontEndAdvancedSearchResult&amp;service=direct&amp;sp=SiqeDFtOqLosDscLedbsdsw%3D%3D</t>
  </si>
  <si>
    <t>https://eproc.rajasthan.gov.in/nicgep/app?component=%24DirectLink_0&amp;page=FrontEndAdvancedSearchResult&amp;service=direct&amp;sp=SdjNondnzdudv7GRI2K4Sig%3D%3D</t>
  </si>
  <si>
    <t>https://eproc.rajasthan.gov.in/nicgep/app?component=%24DirectLink_0&amp;page=FrontEndAdvancedSearchResult&amp;service=direct&amp;sp=SR%2B9QbCEe9Kg2bfB3knwXaQ%3D%3D</t>
  </si>
  <si>
    <t>https://eproc.rajasthan.gov.in/nicgep/app?component=%24DirectLink_0&amp;page=FrontEndAdvancedSearchResult&amp;service=direct&amp;sp=Skd6uqCMhkrWWrDmrRrdOvw%3D%3D</t>
  </si>
  <si>
    <t>https://eproc.rajasthan.gov.in/nicgep/app?component=%24DirectLink_0&amp;page=FrontEndAdvancedSearchResult&amp;service=direct&amp;sp=S7CR69mJHmBIpB7RdpLE2XA%3D%3D</t>
  </si>
  <si>
    <t>https://eproc.rajasthan.gov.in/nicgep/app?component=%24DirectLink_0&amp;page=FrontEndAdvancedSearchResult&amp;service=direct&amp;sp=S8Bdhk72cEvCa8eQXivzIrQ%3D%3D</t>
  </si>
  <si>
    <t>https://eproc.rajasthan.gov.in/nicgep/app?component=%24DirectLink_0&amp;page=FrontEndAdvancedSearchResult&amp;service=direct&amp;sp=S8xjOGGP2Wp8N9qTNieymjQ%3D%3D</t>
  </si>
  <si>
    <t>https://eproc.rajasthan.gov.in/nicgep/app?component=%24DirectLink_0&amp;page=FrontEndAdvancedSearchResult&amp;service=direct&amp;sp=STcVjoKT13Y6nZ2oid09tGQ%3D%3D</t>
  </si>
  <si>
    <t>https://eproc.rajasthan.gov.in/nicgep/app?component=%24DirectLink_0&amp;page=FrontEndAdvancedSearchResult&amp;service=direct&amp;sp=SnJtRlhK%2Fixy%2BWlt%2Fi9yRbg%3D%3D</t>
  </si>
  <si>
    <t>https://eproc.rajasthan.gov.in/nicgep/app?component=%24DirectLink_0&amp;page=FrontEndAdvancedSearchResult&amp;service=direct&amp;sp=SIVPBjOwinOuU45bCV1QsRQ%3D%3D</t>
  </si>
  <si>
    <t>https://eproc.rajasthan.gov.in/nicgep/app?component=%24DirectLink_0&amp;page=FrontEndAdvancedSearchResult&amp;service=direct&amp;sp=S%2BTWyHx7KPBDCDCZetT9XVQ%3D%3D</t>
  </si>
  <si>
    <t>https://eproc.rajasthan.gov.in/nicgep/app?component=%24DirectLink_0&amp;page=FrontEndAdvancedSearchResult&amp;service=direct&amp;sp=ShHJEDlhOGnJHchAQ9U0iMg%3D%3D</t>
  </si>
  <si>
    <t>https://eproc.rajasthan.gov.in/nicgep/app?component=%24DirectLink_0&amp;page=FrontEndAdvancedSearchResult&amp;service=direct&amp;sp=SuNOVjMpOTB9ORnOTd3HSEg%3D%3D</t>
  </si>
  <si>
    <t>https://eproc.rajasthan.gov.in/nicgep/app?component=%24DirectLink_0&amp;page=FrontEndAdvancedSearchResult&amp;service=direct&amp;sp=SDrDlsaPO7R2mUZOWIIOQFw%3D%3D</t>
  </si>
  <si>
    <t>https://eproc.rajasthan.gov.in/nicgep/app?component=%24DirectLink_0&amp;page=FrontEndAdvancedSearchResult&amp;service=direct&amp;sp=SQIjl1ZfuSHb6cz%2FayT49YQ%3D%3D</t>
  </si>
  <si>
    <t>https://eproc.rajasthan.gov.in/nicgep/app?component=%24DirectLink_0&amp;page=FrontEndAdvancedSearchResult&amp;service=direct&amp;sp=S3I8cTdTwBz3r0srhkYXn0A%3D%3D</t>
  </si>
  <si>
    <t>https://eproc.rajasthan.gov.in/nicgep/app?component=%24DirectLink_0&amp;page=FrontEndAdvancedSearchResult&amp;service=direct&amp;sp=S%2FTIJ8lT%2Bn7vMbDx7f6HDyg%3D%3D</t>
  </si>
  <si>
    <t>https://eproc.rajasthan.gov.in/nicgep/app?component=%24DirectLink_0&amp;page=FrontEndAdvancedSearchResult&amp;service=direct&amp;sp=SDGq5%2BrXv6sRPwOBPLBpuoA%3D%3D</t>
  </si>
  <si>
    <t>https://eproc.rajasthan.gov.in/nicgep/app?component=%24DirectLink_0&amp;page=FrontEndAdvancedSearchResult&amp;service=direct&amp;sp=SFbUpVMsZxC%2B22dFQ%2BUbkfw%3D%3D</t>
  </si>
  <si>
    <t>https://eproc.rajasthan.gov.in/nicgep/app?component=%24DirectLink_0&amp;page=FrontEndAdvancedSearchResult&amp;service=direct&amp;sp=S1%2FkdQByKcP8clARlXdBH5A%3D%3D</t>
  </si>
  <si>
    <t>https://eproc.rajasthan.gov.in/nicgep/app?component=%24DirectLink_0&amp;page=FrontEndAdvancedSearchResult&amp;service=direct&amp;sp=SesnpyMcLtfMnWffc%2Bo9stA%3D%3D</t>
  </si>
  <si>
    <t>https://eproc.rajasthan.gov.in/nicgep/app?component=%24DirectLink_0&amp;page=FrontEndAdvancedSearchResult&amp;service=direct&amp;sp=SRo%2Blf5DcpFgS%2F3Ak26brUw%3D%3D</t>
  </si>
  <si>
    <t>https://eproc.rajasthan.gov.in/nicgep/app?component=%24DirectLink_0&amp;page=FrontEndAdvancedSearchResult&amp;service=direct&amp;sp=SgLUB1g0g1gl7ZV0HnMWW8w%3D%3D</t>
  </si>
  <si>
    <t>https://eproc.rajasthan.gov.in/nicgep/app?component=%24DirectLink_0&amp;page=FrontEndAdvancedSearchResult&amp;service=direct&amp;sp=ShWMbyl%2FpXHPhyfmYJJu5sQ%3D%3D</t>
  </si>
  <si>
    <t>https://eproc.rajasthan.gov.in/nicgep/app?component=%24DirectLink_0&amp;page=FrontEndAdvancedSearchResult&amp;service=direct&amp;sp=Sd%2Fjxin37pNdRYbjk9FDPPw%3D%3D</t>
  </si>
  <si>
    <t>https://eproc.rajasthan.gov.in/nicgep/app?component=%24DirectLink_0&amp;page=FrontEndAdvancedSearchResult&amp;service=direct&amp;sp=S%2FjfKS4QeVaPAmKFPuChMzw%3D%3D</t>
  </si>
  <si>
    <t>https://eproc.rajasthan.gov.in/nicgep/app?component=%24DirectLink_0&amp;page=FrontEndAdvancedSearchResult&amp;service=direct&amp;sp=SE0U6zDkyDFrjfZCK9dltZw%3D%3D</t>
  </si>
  <si>
    <t>https://eproc.rajasthan.gov.in/nicgep/app?component=%24DirectLink_0&amp;page=FrontEndAdvancedSearchResult&amp;service=direct&amp;sp=SZ3U4z66Nr2bXaewkvZIOVQ%3D%3D</t>
  </si>
  <si>
    <t>https://eproc.rajasthan.gov.in/nicgep/app?component=%24DirectLink_0&amp;page=FrontEndAdvancedSearchResult&amp;service=direct&amp;sp=SgAHR04QIh0G6yve0mZl1eg%3D%3D</t>
  </si>
  <si>
    <t>https://eproc.rajasthan.gov.in/nicgep/app?component=%24DirectLink_0&amp;page=FrontEndAdvancedSearchResult&amp;service=direct&amp;sp=Shq02vjDS%2F07PsxhGUiHpEQ%3D%3D</t>
  </si>
  <si>
    <t>https://eproc.rajasthan.gov.in/nicgep/app?component=%24DirectLink_0&amp;page=FrontEndAdvancedSearchResult&amp;service=direct&amp;sp=SZY7f4Q54FWzse5LSNeW%2FAw%3D%3D</t>
  </si>
  <si>
    <t>https://eproc.rajasthan.gov.in/nicgep/app?component=%24DirectLink_0&amp;page=FrontEndAdvancedSearchResult&amp;service=direct&amp;sp=SMrDXTZVqW6ZvQla5QJq3gg%3D%3D</t>
  </si>
  <si>
    <t>https://eproc.rajasthan.gov.in/nicgep/app?component=%24DirectLink_0&amp;page=FrontEndAdvancedSearchResult&amp;service=direct&amp;sp=SsRyNlhFoMLNog5KY5q7j2g%3D%3D</t>
  </si>
  <si>
    <t>https://eproc.rajasthan.gov.in/nicgep/app?component=%24DirectLink_0&amp;page=FrontEndAdvancedSearchResult&amp;service=direct&amp;sp=S2jM25c5xxRkCi%2BfxBNAOXw%3D%3D</t>
  </si>
  <si>
    <t>https://eproc.rajasthan.gov.in/nicgep/app?component=%24DirectLink_0&amp;page=FrontEndAdvancedSearchResult&amp;service=direct&amp;sp=SSKx%2BNCOPdMd28bS5dDDqog%3D%3D</t>
  </si>
  <si>
    <t>https://eproc.rajasthan.gov.in/nicgep/app?component=%24DirectLink_0&amp;page=FrontEndAdvancedSearchResult&amp;service=direct&amp;sp=SmNZ4g%2FWHG2h23cQ58BOkmw%3D%3D</t>
  </si>
  <si>
    <t>https://eproc.rajasthan.gov.in/nicgep/app?component=%24DirectLink_0&amp;page=FrontEndAdvancedSearchResult&amp;service=direct&amp;sp=SCC%2BHfQ7m4YKXqNeXEAX3Bg%3D%3D</t>
  </si>
  <si>
    <t>https://eproc.rajasthan.gov.in/nicgep/app?component=%24DirectLink_0&amp;page=FrontEndAdvancedSearchResult&amp;service=direct&amp;sp=SCeF8TUW7QjZMCtjAcOcYQw%3D%3D</t>
  </si>
  <si>
    <t>https://eproc.rajasthan.gov.in/nicgep/app?component=%24DirectLink_0&amp;page=FrontEndAdvancedSearchResult&amp;service=direct&amp;sp=SAPjrL0t%2BAivuADhLyTV0%2Fg%3D%3D</t>
  </si>
  <si>
    <t>https://eproc.rajasthan.gov.in/nicgep/app?component=%24DirectLink_0&amp;page=FrontEndAdvancedSearchResult&amp;service=direct&amp;sp=SAMKv%2Fy7tAmUdA6Slc6TrTg%3D%3D</t>
  </si>
  <si>
    <t>https://eproc.rajasthan.gov.in/nicgep/app?component=%24DirectLink_0&amp;page=FrontEndAdvancedSearchResult&amp;service=direct&amp;sp=Sue4eeXjHt5oJar2pc%2F4%2FjQ%3D%3D</t>
  </si>
  <si>
    <t>https://eproc.rajasthan.gov.in/nicgep/app?component=%24DirectLink_0&amp;page=FrontEndAdvancedSearchResult&amp;service=direct&amp;sp=SSQ8vsQhmVB5UjdB8drhQTg%3D%3D</t>
  </si>
  <si>
    <t>https://eproc.rajasthan.gov.in/nicgep/app?component=%24DirectLink_0&amp;page=FrontEndAdvancedSearchResult&amp;service=direct&amp;sp=S9JSMoSLCaLud5EpWf0ZgDg%3D%3D</t>
  </si>
  <si>
    <t>https://eproc.rajasthan.gov.in/nicgep/app?component=%24DirectLink_0&amp;page=FrontEndAdvancedSearchResult&amp;service=direct&amp;sp=So8Ptm5R1qVNvQLt6t5nlNA%3D%3D</t>
  </si>
  <si>
    <t>https://eproc.rajasthan.gov.in/nicgep/app?component=%24DirectLink_0&amp;page=FrontEndAdvancedSearchResult&amp;service=direct&amp;sp=SPn98AJL7X%2F9ZSVayFlbR2g%3D%3D</t>
  </si>
  <si>
    <t>https://eproc.rajasthan.gov.in/nicgep/app?component=%24DirectLink_0&amp;page=FrontEndAdvancedSearchResult&amp;service=direct&amp;sp=SivbXUvdFEo6almt5naIwIg%3D%3D</t>
  </si>
  <si>
    <t>https://eproc.rajasthan.gov.in/nicgep/app?component=%24DirectLink_0&amp;page=FrontEndAdvancedSearchResult&amp;service=direct&amp;sp=Ss4HhP51NKJTOMkUSre41ow%3D%3D</t>
  </si>
  <si>
    <t>https://eproc.rajasthan.gov.in/nicgep/app?component=%24DirectLink_0&amp;page=FrontEndAdvancedSearchResult&amp;service=direct&amp;sp=SOVUBGhcQnUwNQLGarkZw5g%3D%3D</t>
  </si>
  <si>
    <t>https://eproc.rajasthan.gov.in/nicgep/app?component=%24DirectLink_0&amp;page=FrontEndAdvancedSearchResult&amp;service=direct&amp;sp=S0KzM5GZop1oRzd4gjxU8vw%3D%3D</t>
  </si>
  <si>
    <t>https://eproc.rajasthan.gov.in/nicgep/app?component=%24DirectLink_0&amp;page=FrontEndAdvancedSearchResult&amp;service=direct&amp;sp=STDeGcDZHJyAc8IU%2BCC%2BF5w%3D%3D</t>
  </si>
  <si>
    <t>https://eproc.rajasthan.gov.in/nicgep/app?component=%24DirectLink_0&amp;page=FrontEndAdvancedSearchResult&amp;service=direct&amp;sp=SdIJ1iztg02oa7LQYNc9eFQ%3D%3D</t>
  </si>
  <si>
    <t>https://eproc.rajasthan.gov.in/nicgep/app?component=%24DirectLink_0&amp;page=FrontEndAdvancedSearchResult&amp;service=direct&amp;sp=S8o1YWqEex0dtmd6Ti2Ogvw%3D%3D</t>
  </si>
  <si>
    <t>https://eproc.rajasthan.gov.in/nicgep/app?component=%24DirectLink_0&amp;page=FrontEndAdvancedSearchResult&amp;service=direct&amp;sp=Skpy6z2dmXMVrW0bSaf94xA%3D%3D</t>
  </si>
  <si>
    <t>https://eproc.rajasthan.gov.in/nicgep/app?component=%24DirectLink_0&amp;page=FrontEndAdvancedSearchResult&amp;service=direct&amp;sp=Suf2FUCJSuLLCmzKNsyF3FQ%3D%3D</t>
  </si>
  <si>
    <t>https://eproc.rajasthan.gov.in/nicgep/app?component=%24DirectLink_0&amp;page=FrontEndAdvancedSearchResult&amp;service=direct&amp;sp=SV8gIWgMzjVvjMVtvqCZsPQ%3D%3D</t>
  </si>
  <si>
    <t>https://eproc.rajasthan.gov.in/nicgep/app?component=%24DirectLink_0&amp;page=FrontEndAdvancedSearchResult&amp;service=direct&amp;sp=SZaTy2UNekzc%2FqbK%2F2h0K5A%3D%3D</t>
  </si>
  <si>
    <t>https://eproc.rajasthan.gov.in/nicgep/app?component=%24DirectLink_0&amp;page=FrontEndAdvancedSearchResult&amp;service=direct&amp;sp=SNtvX5RY9C6oCilKtibBaxw%3D%3D</t>
  </si>
  <si>
    <t>https://eproc.rajasthan.gov.in/nicgep/app?component=%24DirectLink_0&amp;page=FrontEndAdvancedSearchResult&amp;service=direct&amp;sp=S5USmzHSN0S5vHQ275CVI5Q%3D%3D</t>
  </si>
  <si>
    <t>https://eproc.rajasthan.gov.in/nicgep/app?component=%24DirectLink_0&amp;page=FrontEndAdvancedSearchResult&amp;service=direct&amp;sp=S%2FNg732YPX8qI30bASfYqPA%3D%3D</t>
  </si>
  <si>
    <t>https://eproc.rajasthan.gov.in/nicgep/app?component=%24DirectLink_0&amp;page=FrontEndAdvancedSearchResult&amp;service=direct&amp;sp=SgQcCqrZBSf2pCj8t5APRjA%3D%3D</t>
  </si>
  <si>
    <t>https://eproc.rajasthan.gov.in/nicgep/app?component=%24DirectLink_0&amp;page=FrontEndAdvancedSearchResult&amp;service=direct&amp;sp=SOJkTZugfI46tndgHmu%2BOzA%3D%3D</t>
  </si>
  <si>
    <t>https://eproc.rajasthan.gov.in/nicgep/app?component=%24DirectLink_0&amp;page=FrontEndAdvancedSearchResult&amp;service=direct&amp;sp=SdhZuuMpqIFqAPHgf3bPJ2Q%3D%3D</t>
  </si>
  <si>
    <t>https://eproc.rajasthan.gov.in/nicgep/app?component=%24DirectLink_0&amp;page=FrontEndAdvancedSearchResult&amp;service=direct&amp;sp=SZSfdUB2SQ4ICtoMlB3jC4Q%3D%3D</t>
  </si>
  <si>
    <t>https://eproc.rajasthan.gov.in/nicgep/app?component=%24DirectLink_0&amp;page=FrontEndAdvancedSearchResult&amp;service=direct&amp;sp=SQqcfgNMVd1k8PI1cRu6qcg%3D%3D</t>
  </si>
  <si>
    <t>https://eproc.rajasthan.gov.in/nicgep/app?component=%24DirectLink_0&amp;page=FrontEndAdvancedSearchResult&amp;service=direct&amp;sp=SEzDcoVMDSr8AkZUNN1w%2FXA%3D%3D</t>
  </si>
  <si>
    <t>https://eproc.rajasthan.gov.in/nicgep/app?component=%24DirectLink_0&amp;page=FrontEndAdvancedSearchResult&amp;service=direct&amp;sp=S0tTyTTL2Jhyw9Bmu6xqCLg%3D%3D</t>
  </si>
  <si>
    <t>https://eproc.rajasthan.gov.in/nicgep/app?component=%24DirectLink_0&amp;page=FrontEndAdvancedSearchResult&amp;service=direct&amp;sp=SeIWZAPwoVXC8DCIFiEDhCQ%3D%3D</t>
  </si>
  <si>
    <t>https://eproc.rajasthan.gov.in/nicgep/app?component=%24DirectLink_0&amp;page=FrontEndAdvancedSearchResult&amp;service=direct&amp;sp=SmRFOLiQV36VkOF5h1H8RHw%3D%3D</t>
  </si>
  <si>
    <t>https://eproc.rajasthan.gov.in/nicgep/app?component=%24DirectLink_0&amp;page=FrontEndAdvancedSearchResult&amp;service=direct&amp;sp=SstmjhfHJHGav8uMnTM0xuQ%3D%3D</t>
  </si>
  <si>
    <t>https://eproc.rajasthan.gov.in/nicgep/app?component=%24DirectLink_0&amp;page=FrontEndAdvancedSearchResult&amp;service=direct&amp;sp=SYXadsLbRYxlb5jvlLX2Hkw%3D%3D</t>
  </si>
  <si>
    <t>https://eproc.rajasthan.gov.in/nicgep/app?component=%24DirectLink_0&amp;page=FrontEndAdvancedSearchResult&amp;service=direct&amp;sp=SjeZ16xG64QXbqLKYON7CKg%3D%3D</t>
  </si>
  <si>
    <t>https://eproc.rajasthan.gov.in/nicgep/app?component=%24DirectLink_0&amp;page=FrontEndAdvancedSearchResult&amp;service=direct&amp;sp=S8I%2FHTgm6eGePrizSDhkihw%3D%3D</t>
  </si>
  <si>
    <t>https://eproc.rajasthan.gov.in/nicgep/app?component=%24DirectLink_0&amp;page=FrontEndAdvancedSearchResult&amp;service=direct&amp;sp=SGnoTC3veTuUjYyM50ZFGUA%3D%3D</t>
  </si>
  <si>
    <t>https://eproc.rajasthan.gov.in/nicgep/app?component=%24DirectLink_0&amp;page=FrontEndAdvancedSearchResult&amp;service=direct&amp;sp=SO15wsR4n930DBSbWMfCKUg%3D%3D</t>
  </si>
  <si>
    <t>https://eproc.rajasthan.gov.in/nicgep/app?component=%24DirectLink_0&amp;page=FrontEndAdvancedSearchResult&amp;service=direct&amp;sp=S%2BG4twE2IOxV68lDnAdPEgg%3D%3D</t>
  </si>
  <si>
    <t>https://eproc.rajasthan.gov.in/nicgep/app?component=%24DirectLink_0&amp;page=FrontEndAdvancedSearchResult&amp;service=direct&amp;sp=S1Pp0s5DIUe9dL7I1yft2PQ%3D%3D</t>
  </si>
  <si>
    <t>https://eproc.rajasthan.gov.in/nicgep/app?component=%24DirectLink_0&amp;page=FrontEndAdvancedSearchResult&amp;service=direct&amp;sp=St6xtvdinY6lBDl3V8ueeJA%3D%3D</t>
  </si>
  <si>
    <t>https://eproc.rajasthan.gov.in/nicgep/app?component=%24DirectLink_0&amp;page=FrontEndAdvancedSearchResult&amp;service=direct&amp;sp=Sdxxt6M%2BEqSjsX3y0BeZ93g%3D%3D</t>
  </si>
  <si>
    <t>https://eproc.rajasthan.gov.in/nicgep/app?component=%24DirectLink_0&amp;page=FrontEndAdvancedSearchResult&amp;service=direct&amp;sp=SpbB6ShhwNbHeuxyyCtIOKQ%3D%3D</t>
  </si>
  <si>
    <t>https://eproc.rajasthan.gov.in/nicgep/app?component=%24DirectLink_0&amp;page=FrontEndAdvancedSearchResult&amp;service=direct&amp;sp=SqIGD%2FfDnaaNm4oInyKqGoA%3D%3D</t>
  </si>
  <si>
    <t>https://eproc.rajasthan.gov.in/nicgep/app?component=%24DirectLink_0&amp;page=FrontEndAdvancedSearchResult&amp;service=direct&amp;sp=Se9OQz%2BbBjzimnKtOKZdQGw%3D%3D</t>
  </si>
  <si>
    <t>https://eproc.rajasthan.gov.in/nicgep/app?component=%24DirectLink_0&amp;page=FrontEndAdvancedSearchResult&amp;service=direct&amp;sp=ShFHTWRtpqz7LwGt8XzqapA%3D%3D</t>
  </si>
  <si>
    <t>https://eproc.rajasthan.gov.in/nicgep/app?component=%24DirectLink_0&amp;page=FrontEndAdvancedSearchResult&amp;service=direct&amp;sp=SOwHAUxFlk6B5I5YB9bBKRA%3D%3D</t>
  </si>
  <si>
    <t>https://eproc.rajasthan.gov.in/nicgep/app?component=%24DirectLink_0&amp;page=FrontEndAdvancedSearchResult&amp;service=direct&amp;sp=SPco7BbjlHzFJIj047EzyJw%3D%3D</t>
  </si>
  <si>
    <t>https://eproc.rajasthan.gov.in/nicgep/app?component=%24DirectLink_0&amp;page=FrontEndAdvancedSearchResult&amp;service=direct&amp;sp=SBORavefc4PNWozAEw7hf1w%3D%3D</t>
  </si>
  <si>
    <t>https://eproc.rajasthan.gov.in/nicgep/app?component=%24DirectLink_0&amp;page=FrontEndAdvancedSearchResult&amp;service=direct&amp;sp=SNne3Kcu4nlndPtcs4Vhs%2Bw%3D%3D</t>
  </si>
  <si>
    <t>https://eproc.rajasthan.gov.in/nicgep/app?component=%24DirectLink_0&amp;page=FrontEndAdvancedSearchResult&amp;service=direct&amp;sp=SITK6vemivzNTgJdsmhe7hw%3D%3D</t>
  </si>
  <si>
    <t>https://eproc.rajasthan.gov.in/nicgep/app?component=%24DirectLink_0&amp;page=FrontEndAdvancedSearchResult&amp;service=direct&amp;sp=S7q%2BZtrEgR5dTDnWKwAHU6A%3D%3D</t>
  </si>
  <si>
    <t>https://eproc.rajasthan.gov.in/nicgep/app?component=%24DirectLink_0&amp;page=FrontEndAdvancedSearchResult&amp;service=direct&amp;sp=S9q0EnwWkqtAZ3K7LXSdd3Q%3D%3D</t>
  </si>
  <si>
    <t>https://eproc.rajasthan.gov.in/nicgep/app?component=%24DirectLink_0&amp;page=FrontEndAdvancedSearchResult&amp;service=direct&amp;sp=SJhmoSWXrc8P2CJOKPx4OHw%3D%3D</t>
  </si>
  <si>
    <t>https://eproc.rajasthan.gov.in/nicgep/app?component=%24DirectLink_0&amp;page=FrontEndAdvancedSearchResult&amp;service=direct&amp;sp=STSjD001w5JENJSyR1ZE17w%3D%3D</t>
  </si>
  <si>
    <t>https://eproc.rajasthan.gov.in/nicgep/app?component=%24DirectLink_0&amp;page=FrontEndAdvancedSearchResult&amp;service=direct&amp;sp=Sws%2BcQlElGRGjik3OqBpCZw%3D%3D</t>
  </si>
  <si>
    <t>https://eproc.rajasthan.gov.in/nicgep/app?component=%24DirectLink_0&amp;page=FrontEndAdvancedSearchResult&amp;service=direct&amp;sp=SDcMMefmlJbl32nbkuHrSkw%3D%3D</t>
  </si>
  <si>
    <t>https://eproc.rajasthan.gov.in/nicgep/app?component=%24DirectLink_0&amp;page=FrontEndAdvancedSearchResult&amp;service=direct&amp;sp=Sohe2%2BYw7cK36VUxzN%2BpJnQ%3D%3D</t>
  </si>
  <si>
    <t>https://eproc.rajasthan.gov.in/nicgep/app?component=%24DirectLink_0&amp;page=FrontEndAdvancedSearchResult&amp;service=direct&amp;sp=SBYtcHRfGaf4WSy0RYi6%2Bxg%3D%3D</t>
  </si>
  <si>
    <t>https://eproc.rajasthan.gov.in/nicgep/app?component=%24DirectLink_0&amp;page=FrontEndAdvancedSearchResult&amp;service=direct&amp;sp=SALhMYV3kd5O%2BGyHa382lGg%3D%3D</t>
  </si>
  <si>
    <t>https://eproc.rajasthan.gov.in/nicgep/app?component=%24DirectLink_0&amp;page=FrontEndAdvancedSearchResult&amp;service=direct&amp;sp=SGvTid8bW%2BTXHgtU0RM9JNg%3D%3D</t>
  </si>
  <si>
    <t>https://eproc.rajasthan.gov.in/nicgep/app?component=%24DirectLink_0&amp;page=FrontEndAdvancedSearchResult&amp;service=direct&amp;sp=S91wCdAQe0uHXz%2B2ZZhH7%2BQ%3D%3D</t>
  </si>
  <si>
    <t>https://eproc.rajasthan.gov.in/nicgep/app?component=%24DirectLink_0&amp;page=FrontEndAdvancedSearchResult&amp;service=direct&amp;sp=SnhX1kJSOTCDdyDm4lLLBCQ%3D%3D</t>
  </si>
  <si>
    <t>https://eproc.rajasthan.gov.in/nicgep/app?component=%24DirectLink_0&amp;page=FrontEndAdvancedSearchResult&amp;service=direct&amp;sp=SdZjWemqzQWH7c2vg%2FbmCgg%3D%3D</t>
  </si>
  <si>
    <t>https://eproc.rajasthan.gov.in/nicgep/app?component=%24DirectLink_0&amp;page=FrontEndAdvancedSearchResult&amp;service=direct&amp;sp=SCURhGjjNEMBA2QhFETBepw%3D%3D</t>
  </si>
  <si>
    <t>https://eproc.rajasthan.gov.in/nicgep/app?component=%24DirectLink_0&amp;page=FrontEndAdvancedSearchResult&amp;service=direct&amp;sp=S4QbqeCIGV5W4IQjHuK7kfw%3D%3D</t>
  </si>
  <si>
    <t>https://eproc.rajasthan.gov.in/nicgep/app?component=%24DirectLink_0&amp;page=FrontEndAdvancedSearchResult&amp;service=direct&amp;sp=S5fd%2F0pT51Hn2cOA92Pj6vA%3D%3D</t>
  </si>
  <si>
    <t>https://eproc.rajasthan.gov.in/nicgep/app?component=%24DirectLink_0&amp;page=FrontEndAdvancedSearchResult&amp;service=direct&amp;sp=Sh53mU2osdYDEOdRDxL7Dqg%3D%3D</t>
  </si>
  <si>
    <t>https://eproc.rajasthan.gov.in/nicgep/app?component=%24DirectLink_0&amp;page=FrontEndAdvancedSearchResult&amp;service=direct&amp;sp=Sv%2FN%2B2Wb89C1M1wBH60yf3A%3D%3D</t>
  </si>
  <si>
    <t>https://eproc.rajasthan.gov.in/nicgep/app?component=%24DirectLink_0&amp;page=FrontEndAdvancedSearchResult&amp;service=direct&amp;sp=Sg0ynjkOUsaCab3lCTHTSSA%3D%3D</t>
  </si>
  <si>
    <t>https://eproc.rajasthan.gov.in/nicgep/app?component=%24DirectLink_0&amp;page=FrontEndAdvancedSearchResult&amp;service=direct&amp;sp=SwRUXv4Y30sQpi8EAKHg%2Fvg%3D%3D</t>
  </si>
  <si>
    <t>https://eproc.rajasthan.gov.in/nicgep/app?component=%24DirectLink_0&amp;page=FrontEndAdvancedSearchResult&amp;service=direct&amp;sp=Sh7TBPL5E2YEZyMrTn04vBQ%3D%3D</t>
  </si>
  <si>
    <t>https://eproc.rajasthan.gov.in/nicgep/app?component=%24DirectLink_0&amp;page=FrontEndAdvancedSearchResult&amp;service=direct&amp;sp=SlYKGZ2DVzte%2FTmxTmcXScw%3D%3D</t>
  </si>
  <si>
    <t>https://eproc.rajasthan.gov.in/nicgep/app?component=%24DirectLink_0&amp;page=FrontEndAdvancedSearchResult&amp;service=direct&amp;sp=SZj0DFBI7ngjjKEw3eW2%2FFQ%3D%3D</t>
  </si>
  <si>
    <t>https://eproc.rajasthan.gov.in/nicgep/app?component=%24DirectLink_0&amp;page=FrontEndAdvancedSearchResult&amp;service=direct&amp;sp=SKIwzfDd%2FLDXc9fPj%2BVeVOA%3D%3D</t>
  </si>
  <si>
    <t>https://eproc.rajasthan.gov.in/nicgep/app?component=%24DirectLink_0&amp;page=FrontEndAdvancedSearchResult&amp;service=direct&amp;sp=SRTyVCSpQ8Q42kQ%2Bu%2BBQChQ%3D%3D</t>
  </si>
  <si>
    <t>https://eproc.rajasthan.gov.in/nicgep/app?component=%24DirectLink_0&amp;page=FrontEndAdvancedSearchResult&amp;service=direct&amp;sp=S2eftGbHkxIjYfUXXF9XaJg%3D%3D</t>
  </si>
  <si>
    <t>https://eproc.rajasthan.gov.in/nicgep/app?component=%24DirectLink_0&amp;page=FrontEndAdvancedSearchResult&amp;service=direct&amp;sp=SOMXlkNOUQ2cjK3e9qh%2Bwlw%3D%3D</t>
  </si>
  <si>
    <t>https://eproc.rajasthan.gov.in/nicgep/app?component=%24DirectLink_0&amp;page=FrontEndAdvancedSearchResult&amp;service=direct&amp;sp=SYeuf7YOPX%2BvkRm2JRU7Y5w%3D%3D</t>
  </si>
  <si>
    <t>https://eproc.rajasthan.gov.in/nicgep/app?component=%24DirectLink_0&amp;page=FrontEndAdvancedSearchResult&amp;service=direct&amp;sp=StewOIiNSbKQZcDnbG2M3nw%3D%3D</t>
  </si>
  <si>
    <t>https://eproc.rajasthan.gov.in/nicgep/app?component=%24DirectLink_0&amp;page=FrontEndAdvancedSearchResult&amp;service=direct&amp;sp=SY5udUgTANqcbnnB8sj1mzg%3D%3D</t>
  </si>
  <si>
    <t>https://eproc.rajasthan.gov.in/nicgep/app?component=%24DirectLink_0&amp;page=FrontEndAdvancedSearchResult&amp;service=direct&amp;sp=S23AhV86hGNz7BkXhtQ%2FYtg%3D%3D</t>
  </si>
  <si>
    <t>https://eproc.rajasthan.gov.in/nicgep/app?component=%24DirectLink_0&amp;page=FrontEndAdvancedSearchResult&amp;service=direct&amp;sp=Sya3RT0fwO%2FfLWsCqYAFEQQ%3D%3D</t>
  </si>
  <si>
    <t>https://eproc.rajasthan.gov.in/nicgep/app?component=%24DirectLink_0&amp;page=FrontEndAdvancedSearchResult&amp;service=direct&amp;sp=S9kcREL22kFpNuuXgjGRcOQ%3D%3D</t>
  </si>
  <si>
    <t>https://eproc.rajasthan.gov.in/nicgep/app?component=%24DirectLink_0&amp;page=FrontEndAdvancedSearchResult&amp;service=direct&amp;sp=SESet3zMJZpEwEQldUcMj1g%3D%3D</t>
  </si>
  <si>
    <t>https://eproc.rajasthan.gov.in/nicgep/app?component=%24DirectLink_0&amp;page=FrontEndAdvancedSearchResult&amp;service=direct&amp;sp=SM0313c6p57IjZX0Mk3tFUg%3D%3D</t>
  </si>
  <si>
    <t>https://eproc.rajasthan.gov.in/nicgep/app?component=%24DirectLink_0&amp;page=FrontEndAdvancedSearchResult&amp;service=direct&amp;sp=SosefkJ43Ff%2FQj7nJBkwrSg%3D%3D</t>
  </si>
  <si>
    <t>https://eproc.rajasthan.gov.in/nicgep/app?component=%24DirectLink_0&amp;page=FrontEndAdvancedSearchResult&amp;service=direct&amp;sp=SbZbiz8LzmXlTH4c5oTAQSQ%3D%3D</t>
  </si>
  <si>
    <t>https://eproc.rajasthan.gov.in/nicgep/app?component=%24DirectLink_0&amp;page=FrontEndAdvancedSearchResult&amp;service=direct&amp;sp=S6sJvslayQzb8TZKmIiZvqw%3D%3D</t>
  </si>
  <si>
    <t>https://eproc.rajasthan.gov.in/nicgep/app?component=%24DirectLink_0&amp;page=FrontEndAdvancedSearchResult&amp;service=direct&amp;sp=SLuELd36YpwmRiH7cw0yvoQ%3D%3D</t>
  </si>
  <si>
    <t>https://eproc.rajasthan.gov.in/nicgep/app?component=%24DirectLink_0&amp;page=FrontEndAdvancedSearchResult&amp;service=direct&amp;sp=SeoEPht%2BG4WfbAemvQ6hAUA%3D%3D</t>
  </si>
  <si>
    <t>https://eproc.rajasthan.gov.in/nicgep/app?component=%24DirectLink_0&amp;page=FrontEndAdvancedSearchResult&amp;service=direct&amp;sp=SqoBkg9oaBj%2BBDVuDM6j63g%3D%3D</t>
  </si>
  <si>
    <t>https://eproc.rajasthan.gov.in/nicgep/app?component=%24DirectLink_0&amp;page=FrontEndAdvancedSearchResult&amp;service=direct&amp;sp=Snfdn1wg19EC5KXwBOV9zvQ%3D%3D</t>
  </si>
  <si>
    <t>https://eproc.rajasthan.gov.in/nicgep/app?component=%24DirectLink_0&amp;page=FrontEndAdvancedSearchResult&amp;service=direct&amp;sp=SyzZuLId6LsIeSGGXC%2BjY3A%3D%3D</t>
  </si>
  <si>
    <t>https://eproc.rajasthan.gov.in/nicgep/app?component=%24DirectLink_0&amp;page=FrontEndAdvancedSearchResult&amp;service=direct&amp;sp=So0KhASCG9UtEnw4btiaOKg%3D%3D</t>
  </si>
  <si>
    <t>https://eproc.rajasthan.gov.in/nicgep/app?component=%24DirectLink_0&amp;page=FrontEndAdvancedSearchResult&amp;service=direct&amp;sp=SVRlWgzH8KhikW0s%2FOnpTFw%3D%3D</t>
  </si>
  <si>
    <t>https://eproc.rajasthan.gov.in/nicgep/app?component=%24DirectLink_0&amp;page=FrontEndAdvancedSearchResult&amp;service=direct&amp;sp=SvKFC0O9QGrkKQYuCG0cIpg%3D%3D</t>
  </si>
  <si>
    <t>https://eproc.rajasthan.gov.in/nicgep/app?component=%24DirectLink_0&amp;page=FrontEndAdvancedSearchResult&amp;service=direct&amp;sp=SMVIAIwwk%2FXQZmVr%2FaxKF%2Bg%3D%3D</t>
  </si>
  <si>
    <t>https://eproc.rajasthan.gov.in/nicgep/app?component=%24DirectLink_0&amp;page=FrontEndAdvancedSearchResult&amp;service=direct&amp;sp=SChIBK%2Fsrr5rOUlT4TQlVqg%3D%3D</t>
  </si>
  <si>
    <t>https://eproc.rajasthan.gov.in/nicgep/app?component=%24DirectLink_0&amp;page=FrontEndAdvancedSearchResult&amp;service=direct&amp;sp=SYBnIm7WV440PrKu9iWKrpw%3D%3D</t>
  </si>
  <si>
    <t>https://eproc.rajasthan.gov.in/nicgep/app?component=%24DirectLink_0&amp;page=FrontEndAdvancedSearchResult&amp;service=direct&amp;sp=S5vF7pCjBjq9%2FkuJLLBWFuQ%3D%3D</t>
  </si>
  <si>
    <t>https://eproc.rajasthan.gov.in/nicgep/app?component=%24DirectLink_0&amp;page=FrontEndAdvancedSearchResult&amp;service=direct&amp;sp=SnrbXPB48RFefYqLSyCMu3w%3D%3D</t>
  </si>
  <si>
    <t>https://eproc.rajasthan.gov.in/nicgep/app?component=%24DirectLink_0&amp;page=FrontEndAdvancedSearchResult&amp;service=direct&amp;sp=SqKtt8OsLd9%2FS7tAi5slnnA%3D%3D</t>
  </si>
  <si>
    <t>https://eproc.rajasthan.gov.in/nicgep/app?component=%24DirectLink_0&amp;page=FrontEndAdvancedSearchResult&amp;service=direct&amp;sp=SPwaav1QuFYGXxe6JTVgHvg%3D%3D</t>
  </si>
  <si>
    <t>https://eproc.rajasthan.gov.in/nicgep/app?component=%24DirectLink_0&amp;page=FrontEndAdvancedSearchResult&amp;service=direct&amp;sp=SNVg9JX6EY3QLNF1vuyHKvQ%3D%3D</t>
  </si>
  <si>
    <t>https://eproc.rajasthan.gov.in/nicgep/app?component=%24DirectLink_0&amp;page=FrontEndAdvancedSearchResult&amp;service=direct&amp;sp=SqtTGa51YuUCUUE%2Fl%2BHfCAA%3D%3D</t>
  </si>
  <si>
    <t>https://eproc.rajasthan.gov.in/nicgep/app?component=%24DirectLink_0&amp;page=FrontEndAdvancedSearchResult&amp;service=direct&amp;sp=SB0mAYDZttaQZSK%2B%2BkNn5og%3D%3D</t>
  </si>
  <si>
    <t>https://eproc.rajasthan.gov.in/nicgep/app?component=%24DirectLink_0&amp;page=FrontEndAdvancedSearchResult&amp;service=direct&amp;sp=So7KqP5chHyTbQtz8ykrczw%3D%3D</t>
  </si>
  <si>
    <t>https://eproc.rajasthan.gov.in/nicgep/app?component=%24DirectLink_0&amp;page=FrontEndAdvancedSearchResult&amp;service=direct&amp;sp=S80DsSOWc6a4eDyKATZfa4w%3D%3D</t>
  </si>
  <si>
    <t>https://eproc.rajasthan.gov.in/nicgep/app?component=%24DirectLink_0&amp;page=FrontEndAdvancedSearchResult&amp;service=direct&amp;sp=Sdm8UHhLg%2Bqqb%2FVCHq3HO1Q%3D%3D</t>
  </si>
  <si>
    <t>https://eproc.rajasthan.gov.in/nicgep/app?component=%24DirectLink_0&amp;page=FrontEndAdvancedSearchResult&amp;service=direct&amp;sp=Sfo20sCqlbkyIY7zDPcnyvg%3D%3D</t>
  </si>
  <si>
    <t>https://eproc.rajasthan.gov.in/nicgep/app?component=%24DirectLink_0&amp;page=FrontEndAdvancedSearchResult&amp;service=direct&amp;sp=SjCelNWicJVVfLUK2dKeXXw%3D%3D</t>
  </si>
  <si>
    <t>https://eproc.rajasthan.gov.in/nicgep/app?component=%24DirectLink_0&amp;page=FrontEndAdvancedSearchResult&amp;service=direct&amp;sp=SKyZVc8qSmQRFH3Rkf9a6cw%3D%3D</t>
  </si>
  <si>
    <t>https://eproc.rajasthan.gov.in/nicgep/app?component=%24DirectLink_0&amp;page=FrontEndAdvancedSearchResult&amp;service=direct&amp;sp=STUgCneYwUResUi3T58wk0g%3D%3D</t>
  </si>
  <si>
    <t>https://eproc.rajasthan.gov.in/nicgep/app?component=%24DirectLink_0&amp;page=FrontEndAdvancedSearchResult&amp;service=direct&amp;sp=S7%2BMUUKRbr9ZhTnqYuZUGiw%3D%3D</t>
  </si>
  <si>
    <t>https://eproc.rajasthan.gov.in/nicgep/app?component=%24DirectLink_0&amp;page=FrontEndAdvancedSearchResult&amp;service=direct&amp;sp=SOcY9mtmsX6jGQxYEpBtwig%3D%3D</t>
  </si>
  <si>
    <t>https://eproc.rajasthan.gov.in/nicgep/app?component=%24DirectLink_0&amp;page=FrontEndAdvancedSearchResult&amp;service=direct&amp;sp=Syk2UGtoaPwtXd5mYm4xA3g%3D%3D</t>
  </si>
  <si>
    <t>https://eproc.rajasthan.gov.in/nicgep/app?component=%24DirectLink_0&amp;page=FrontEndAdvancedSearchResult&amp;service=direct&amp;sp=Sd3XF5vWyIDzo83SrIIOxCA%3D%3D</t>
  </si>
  <si>
    <t>https://eproc.rajasthan.gov.in/nicgep/app?component=%24DirectLink_0&amp;page=FrontEndAdvancedSearchResult&amp;service=direct&amp;sp=SWdTKQ0kT8oEdqoreYtFWEQ%3D%3D</t>
  </si>
  <si>
    <t>https://eproc.rajasthan.gov.in/nicgep/app?component=%24DirectLink_0&amp;page=FrontEndAdvancedSearchResult&amp;service=direct&amp;sp=SmjB1LJOHn8iG71i0qWnYpg%3D%3D</t>
  </si>
  <si>
    <t>https://eproc.rajasthan.gov.in/nicgep/app?component=%24DirectLink_0&amp;page=FrontEndAdvancedSearchResult&amp;service=direct&amp;sp=S565e5ai5ftSGl3iaxhHVxA%3D%3D</t>
  </si>
  <si>
    <t>https://eproc.rajasthan.gov.in/nicgep/app?component=%24DirectLink_0&amp;page=FrontEndAdvancedSearchResult&amp;service=direct&amp;sp=SqegzkGH6vRDyE%2BwcVJfatA%3D%3D</t>
  </si>
  <si>
    <t>https://eproc.rajasthan.gov.in/nicgep/app?component=%24DirectLink_0&amp;page=FrontEndAdvancedSearchResult&amp;service=direct&amp;sp=SZe25D2HehlqACI0f2OcPVA%3D%3D</t>
  </si>
  <si>
    <t>https://eproc.rajasthan.gov.in/nicgep/app?component=%24DirectLink_0&amp;page=FrontEndAdvancedSearchResult&amp;service=direct&amp;sp=StFU8L8mlvD6LTqSCo4%2BPcw%3D%3D</t>
  </si>
  <si>
    <t>https://eproc.rajasthan.gov.in/nicgep/app?component=%24DirectLink_0&amp;page=FrontEndAdvancedSearchResult&amp;service=direct&amp;sp=SSp5rDyfVZdIquHPmjpjBYA%3D%3D</t>
  </si>
  <si>
    <t>https://eproc.rajasthan.gov.in/nicgep/app?component=%24DirectLink_0&amp;page=FrontEndAdvancedSearchResult&amp;service=direct&amp;sp=SpwWmasgdT2MydJMX3z22XQ%3D%3D</t>
  </si>
  <si>
    <t>https://eproc.rajasthan.gov.in/nicgep/app?component=%24DirectLink_0&amp;page=FrontEndAdvancedSearchResult&amp;service=direct&amp;sp=S3YovhzEi3EnAC6jTKVNWCg%3D%3D</t>
  </si>
  <si>
    <t>https://eproc.rajasthan.gov.in/nicgep/app?component=%24DirectLink_0&amp;page=FrontEndAdvancedSearchResult&amp;service=direct&amp;sp=Stl0F8S%2B4luYToQOktTSZew%3D%3D</t>
  </si>
  <si>
    <t>https://eproc.rajasthan.gov.in/nicgep/app?component=%24DirectLink_0&amp;page=FrontEndAdvancedSearchResult&amp;service=direct&amp;sp=SNT4dAJg4fe0dBaT63Jey2w%3D%3D</t>
  </si>
  <si>
    <t>https://eproc.rajasthan.gov.in/nicgep/app?component=%24DirectLink_0&amp;page=FrontEndAdvancedSearchResult&amp;service=direct&amp;sp=S21JvPhPfFWSIp%2BpI3NA8yw%3D%3D</t>
  </si>
  <si>
    <t>https://eproc.rajasthan.gov.in/nicgep/app?component=%24DirectLink_0&amp;page=FrontEndAdvancedSearchResult&amp;service=direct&amp;sp=SWXFxExm2O6iPlz190fXbNg%3D%3D</t>
  </si>
  <si>
    <t>https://eproc.rajasthan.gov.in/nicgep/app?component=%24DirectLink_0&amp;page=FrontEndAdvancedSearchResult&amp;service=direct&amp;sp=SOAUKKiIQaELwETjk2OXhOw%3D%3D</t>
  </si>
  <si>
    <t>https://eproc.rajasthan.gov.in/nicgep/app?component=%24DirectLink_0&amp;page=FrontEndAdvancedSearchResult&amp;service=direct&amp;sp=SLqKwyMzJaFv053BExAp8LA%3D%3D</t>
  </si>
  <si>
    <t>https://eproc.rajasthan.gov.in/nicgep/app?component=%24DirectLink_0&amp;page=FrontEndAdvancedSearchResult&amp;service=direct&amp;sp=SpTl61lBNXygIx0VJ1bamrA%3D%3D</t>
  </si>
  <si>
    <t>https://eproc.rajasthan.gov.in/nicgep/app?component=%24DirectLink_0&amp;page=FrontEndAdvancedSearchResult&amp;service=direct&amp;sp=SgY2w15FNtww7UG5nliMcIQ%3D%3D</t>
  </si>
  <si>
    <t>https://eproc.rajasthan.gov.in/nicgep/app?component=%24DirectLink_0&amp;page=FrontEndAdvancedSearchResult&amp;service=direct&amp;sp=SE75w7iBtioKy%2FcOLiSYgPA%3D%3D</t>
  </si>
  <si>
    <t>https://eproc.rajasthan.gov.in/nicgep/app?component=%24DirectLink_0&amp;page=FrontEndAdvancedSearchResult&amp;service=direct&amp;sp=SL%2B%2FoQplHmtXGTqGprCNQ4w%3D%3D</t>
  </si>
  <si>
    <t>https://eproc.rajasthan.gov.in/nicgep/app?component=%24DirectLink_0&amp;page=FrontEndAdvancedSearchResult&amp;service=direct&amp;sp=SW3SITqqDrAUN%2F%2Fz93piv0A%3D%3D</t>
  </si>
  <si>
    <t>https://eproc.rajasthan.gov.in/nicgep/app?component=%24DirectLink_0&amp;page=FrontEndAdvancedSearchResult&amp;service=direct&amp;sp=S%2BDmAel%2BnN9wPGAfGlvASGg%3D%3D</t>
  </si>
  <si>
    <t>https://eproc.rajasthan.gov.in/nicgep/app?component=%24DirectLink_0&amp;page=FrontEndAdvancedSearchResult&amp;service=direct&amp;sp=SrWsUZ3feP4FKXAwmfS956w%3D%3D</t>
  </si>
  <si>
    <t>https://eproc.rajasthan.gov.in/nicgep/app?component=%24DirectLink_0&amp;page=FrontEndAdvancedSearchResult&amp;service=direct&amp;sp=SE32CLEdlOOz4cqyNWRZ%2FTw%3D%3D</t>
  </si>
  <si>
    <t>https://eproc.rajasthan.gov.in/nicgep/app?component=%24DirectLink_0&amp;page=FrontEndAdvancedSearchResult&amp;service=direct&amp;sp=SgEdIYIGpVlSJ56L188SIkA%3D%3D</t>
  </si>
  <si>
    <t>https://eproc.rajasthan.gov.in/nicgep/app?component=%24DirectLink_0&amp;page=FrontEndAdvancedSearchResult&amp;service=direct&amp;sp=S9SJ%2BuKPFvosoa7F9RIrYzg%3D%3D</t>
  </si>
  <si>
    <t>https://eproc.rajasthan.gov.in/nicgep/app?component=%24DirectLink_0&amp;page=FrontEndAdvancedSearchResult&amp;service=direct&amp;sp=SjvBDM%2FzbuyvmtKqPJuZ6Ag%3D%3D</t>
  </si>
  <si>
    <t>https://eproc.rajasthan.gov.in/nicgep/app?component=%24DirectLink_0&amp;page=FrontEndAdvancedSearchResult&amp;service=direct&amp;sp=SngAwUo4PE%2FxwTxKeddw9Ew%3D%3D</t>
  </si>
  <si>
    <t>https://eproc.rajasthan.gov.in/nicgep/app?component=%24DirectLink_0&amp;page=FrontEndAdvancedSearchResult&amp;service=direct&amp;sp=ScrqDnUhFTEBefS8fg53Ygw%3D%3D</t>
  </si>
  <si>
    <t>https://eproc.rajasthan.gov.in/nicgep/app?component=%24DirectLink_0&amp;page=FrontEndAdvancedSearchResult&amp;service=direct&amp;sp=SzEoStG5tNhrQOaT7DaYauA%3D%3D</t>
  </si>
  <si>
    <t>https://eproc.rajasthan.gov.in/nicgep/app?component=%24DirectLink_0&amp;page=FrontEndAdvancedSearchResult&amp;service=direct&amp;sp=SYSbT8rIu79pUZArm35FiDA%3D%3D</t>
  </si>
  <si>
    <t>https://eproc.rajasthan.gov.in/nicgep/app?component=%24DirectLink_0&amp;page=FrontEndAdvancedSearchResult&amp;service=direct&amp;sp=SS40I4HRGJUnAcuvy4DXocw%3D%3D</t>
  </si>
  <si>
    <t>https://eproc.rajasthan.gov.in/nicgep/app?component=%24DirectLink_0&amp;page=FrontEndAdvancedSearchResult&amp;service=direct&amp;sp=SgPuM3KswTSZ25ZZhIs86lg%3D%3D</t>
  </si>
  <si>
    <t>https://eproc.rajasthan.gov.in/nicgep/app?component=%24DirectLink_0&amp;page=FrontEndAdvancedSearchResult&amp;service=direct&amp;sp=SaUSz40AEQjsW97Y5twViNQ%3D%3D</t>
  </si>
  <si>
    <t>https://eproc.rajasthan.gov.in/nicgep/app?component=%24DirectLink_0&amp;page=FrontEndAdvancedSearchResult&amp;service=direct&amp;sp=Sbhz%2B5y5aZRVIQJ%2FDMp6nOg%3D%3D</t>
  </si>
  <si>
    <t>https://eproc.rajasthan.gov.in/nicgep/app?component=%24DirectLink_0&amp;page=FrontEndAdvancedSearchResult&amp;service=direct&amp;sp=SS%2BnLSpbwnUjPcu4j9PdyIw%3D%3D</t>
  </si>
  <si>
    <t>https://eproc.rajasthan.gov.in/nicgep/app?component=%24DirectLink_0&amp;page=FrontEndAdvancedSearchResult&amp;service=direct&amp;sp=SfxHyKWNIAADBQJ8LD64kqA%3D%3D</t>
  </si>
  <si>
    <t>https://eproc.rajasthan.gov.in/nicgep/app?component=%24DirectLink_0&amp;page=FrontEndAdvancedSearchResult&amp;service=direct&amp;sp=SRY04snkvbQZNzYlgWMzbog%3D%3D</t>
  </si>
  <si>
    <t>https://eproc.rajasthan.gov.in/nicgep/app?component=%24DirectLink_0&amp;page=FrontEndAdvancedSearchResult&amp;service=direct&amp;sp=Slt3Kou77XmMIbJaanDYv6g%3D%3D</t>
  </si>
  <si>
    <t>https://eproc.rajasthan.gov.in/nicgep/app?component=%24DirectLink_0&amp;page=FrontEndAdvancedSearchResult&amp;service=direct&amp;sp=S4bkArNWVE%2BNafkR76IETWA%3D%3D</t>
  </si>
  <si>
    <t>https://eproc.rajasthan.gov.in/nicgep/app?component=%24DirectLink_0&amp;page=FrontEndAdvancedSearchResult&amp;service=direct&amp;sp=St08E9oSCcTs2Ch4Uf6XbBA%3D%3D</t>
  </si>
  <si>
    <t>https://eproc.rajasthan.gov.in/nicgep/app?component=%24DirectLink_0&amp;page=FrontEndAdvancedSearchResult&amp;service=direct&amp;sp=S3qjAAEEvu%2BAakg5F6foypA%3D%3D</t>
  </si>
  <si>
    <t>https://eproc.rajasthan.gov.in/nicgep/app?component=%24DirectLink_0&amp;page=FrontEndAdvancedSearchResult&amp;service=direct&amp;sp=SVHZjnGYvLmpnuaI7wFBJrg%3D%3D</t>
  </si>
  <si>
    <t>https://eproc.rajasthan.gov.in/nicgep/app?component=%24DirectLink_0&amp;page=FrontEndAdvancedSearchResult&amp;service=direct&amp;sp=SCK9szlOZFd5XuhSByDKUhw%3D%3D</t>
  </si>
  <si>
    <t>https://eproc.rajasthan.gov.in/nicgep/app?component=%24DirectLink_0&amp;page=FrontEndAdvancedSearchResult&amp;service=direct&amp;sp=SDxq2U0F7q3tqx3r9rdKWJA%3D%3D</t>
  </si>
  <si>
    <t>https://eproc.rajasthan.gov.in/nicgep/app?component=%24DirectLink_0&amp;page=FrontEndAdvancedSearchResult&amp;service=direct&amp;sp=Sor53IPtI5%2F%2Fav1YgvgLp%2Fw%3D%3D</t>
  </si>
  <si>
    <t>https://eproc.rajasthan.gov.in/nicgep/app?component=%24DirectLink_0&amp;page=FrontEndAdvancedSearchResult&amp;service=direct&amp;sp=SaKO8fhOldG1lgtAI84ho%2Bg%3D%3D</t>
  </si>
  <si>
    <t>https://eproc.rajasthan.gov.in/nicgep/app?component=%24DirectLink_0&amp;page=FrontEndAdvancedSearchResult&amp;service=direct&amp;sp=Sb80kq2NjW7d%2FB3ztvqEt%2Bw%3D%3D</t>
  </si>
  <si>
    <t>https://eproc.rajasthan.gov.in/nicgep/app?component=%24DirectLink_0&amp;page=FrontEndAdvancedSearchResult&amp;service=direct&amp;sp=ScqgnrhipTaBETUP3TnTWBA%3D%3D</t>
  </si>
  <si>
    <t>https://eproc.rajasthan.gov.in/nicgep/app?component=%24DirectLink_0&amp;page=FrontEndAdvancedSearchResult&amp;service=direct&amp;sp=S2%2BR4wmwkg%2Bj%2FiNezjxaaFw%3D%3D</t>
  </si>
  <si>
    <t>https://eproc.rajasthan.gov.in/nicgep/app?component=%24DirectLink_0&amp;page=FrontEndAdvancedSearchResult&amp;service=direct&amp;sp=SXYEiBRW6hx%2BzSk1fqpBXBg%3D%3D</t>
  </si>
  <si>
    <t>https://eproc.rajasthan.gov.in/nicgep/app?component=%24DirectLink_0&amp;page=FrontEndAdvancedSearchResult&amp;service=direct&amp;sp=SlT3u4SpwLuaz0tr8N4pYMw%3D%3D</t>
  </si>
  <si>
    <t>https://eproc.rajasthan.gov.in/nicgep/app?component=%24DirectLink_0&amp;page=FrontEndAdvancedSearchResult&amp;service=direct&amp;sp=SJMNHCSfqqvn%2FuAOJ5rLJWw%3D%3D</t>
  </si>
  <si>
    <t>https://eproc.rajasthan.gov.in/nicgep/app?component=%24DirectLink_0&amp;page=FrontEndAdvancedSearchResult&amp;service=direct&amp;sp=SOxBE091mK665FmYd2xw0uQ%3D%3D</t>
  </si>
  <si>
    <t>https://eproc.rajasthan.gov.in/nicgep/app?component=%24DirectLink_0&amp;page=FrontEndAdvancedSearchResult&amp;service=direct&amp;sp=SUkbjFKGSyZHoUQl%2BbGS7kA%3D%3D</t>
  </si>
  <si>
    <t>https://eproc.rajasthan.gov.in/nicgep/app?component=%24DirectLink_0&amp;page=FrontEndAdvancedSearchResult&amp;service=direct&amp;sp=SOpGK9rQVtuc1syiBbWroPg%3D%3D</t>
  </si>
  <si>
    <t>https://eproc.rajasthan.gov.in/nicgep/app?component=%24DirectLink_0&amp;page=FrontEndAdvancedSearchResult&amp;service=direct&amp;sp=SqP0i%2FO32%2FmheCUfAQS5dUg%3D%3D</t>
  </si>
  <si>
    <t>https://eproc.rajasthan.gov.in/nicgep/app?component=%24DirectLink_0&amp;page=FrontEndAdvancedSearchResult&amp;service=direct&amp;sp=ScYBCESb7iITH0Lu1WNhVLQ%3D%3D</t>
  </si>
  <si>
    <t>https://eproc.rajasthan.gov.in/nicgep/app?component=%24DirectLink_0&amp;page=FrontEndAdvancedSearchResult&amp;service=direct&amp;sp=SZHercRqe4VbUXEiXwGDFRw%3D%3D</t>
  </si>
  <si>
    <t>https://eproc.rajasthan.gov.in/nicgep/app?component=%24DirectLink_0&amp;page=FrontEndAdvancedSearchResult&amp;service=direct&amp;sp=Si%2BXTEFEwviMv1aqLB%2Bbhrg%3D%3D</t>
  </si>
  <si>
    <t>https://eproc.rajasthan.gov.in/nicgep/app?component=%24DirectLink_0&amp;page=FrontEndAdvancedSearchResult&amp;service=direct&amp;sp=SH%2F9cWUUe4Dp3wlnmZ%2BOTeA%3D%3D</t>
  </si>
  <si>
    <t>https://eproc.rajasthan.gov.in/nicgep/app?component=%24DirectLink_0&amp;page=FrontEndAdvancedSearchResult&amp;service=direct&amp;sp=SELi7ypZYr77rOX5u%2BCtTDg%3D%3D</t>
  </si>
  <si>
    <t>https://eproc.rajasthan.gov.in/nicgep/app?component=%24DirectLink_0&amp;page=FrontEndAdvancedSearchResult&amp;service=direct&amp;sp=S3MmRCjMBkUKmaJOerOP%2FVA%3D%3D</t>
  </si>
  <si>
    <t>https://eproc.rajasthan.gov.in/nicgep/app?component=%24DirectLink_0&amp;page=FrontEndAdvancedSearchResult&amp;service=direct&amp;sp=SVeJOSy9RI4yJ3YChtGYK2A%3D%3D</t>
  </si>
  <si>
    <t>https://eproc.rajasthan.gov.in/nicgep/app?component=%24DirectLink_0&amp;page=FrontEndAdvancedSearchResult&amp;service=direct&amp;sp=SJC5TWf%2Fup1LoqBK%2B68x4mQ%3D%3D</t>
  </si>
  <si>
    <t>https://eproc.rajasthan.gov.in/nicgep/app?component=%24DirectLink_0&amp;page=FrontEndAdvancedSearchResult&amp;service=direct&amp;sp=SjQ2DjXoslR1Ossd73oB4vw%3D%3D</t>
  </si>
  <si>
    <t>https://eproc.rajasthan.gov.in/nicgep/app?component=%24DirectLink_0&amp;page=FrontEndAdvancedSearchResult&amp;service=direct&amp;sp=SML6qRGjC6gYEKcQIHQKvjQ%3D%3D</t>
  </si>
  <si>
    <t>https://eproc.rajasthan.gov.in/nicgep/app?component=%24DirectLink_0&amp;page=FrontEndAdvancedSearchResult&amp;service=direct&amp;sp=SDrdJANYa59y5Ia%2FITpX%2F2w%3D%3D</t>
  </si>
  <si>
    <t>https://eproc.rajasthan.gov.in/nicgep/app?component=%24DirectLink_0&amp;page=FrontEndAdvancedSearchResult&amp;service=direct&amp;sp=SC7ygC4xGh1qi0f9Mh9bT4w%3D%3D</t>
  </si>
  <si>
    <t>https://eproc.rajasthan.gov.in/nicgep/app?component=%24DirectLink_0&amp;page=FrontEndAdvancedSearchResult&amp;service=direct&amp;sp=S2gNHFYn4PnwXf7dVC1rCxw%3D%3D</t>
  </si>
  <si>
    <t>https://eproc.rajasthan.gov.in/nicgep/app?component=%24DirectLink_0&amp;page=FrontEndAdvancedSearchResult&amp;service=direct&amp;sp=SgZcUHE5aQ3xbXjiba0kYrA%3D%3D</t>
  </si>
  <si>
    <t>https://eproc.rajasthan.gov.in/nicgep/app?component=%24DirectLink_0&amp;page=FrontEndAdvancedSearchResult&amp;service=direct&amp;sp=SKZw9z3a521Yp2jNc8qdRxg%3D%3D</t>
  </si>
  <si>
    <t>https://eproc.rajasthan.gov.in/nicgep/app?component=%24DirectLink_0&amp;page=FrontEndAdvancedSearchResult&amp;service=direct&amp;sp=STILWhduW2quGX4B1cDGX2Q%3D%3D</t>
  </si>
  <si>
    <t>https://eproc.rajasthan.gov.in/nicgep/app?component=%24DirectLink_0&amp;page=FrontEndAdvancedSearchResult&amp;service=direct&amp;sp=SVoawjUF9VxU4%2Fb%2Fq%2Fn9VBw%3D%3D</t>
  </si>
  <si>
    <t>https://eproc.rajasthan.gov.in/nicgep/app?component=%24DirectLink_0&amp;page=FrontEndAdvancedSearchResult&amp;service=direct&amp;sp=SpgrCfDUWMocnb2oOIoXKZA%3D%3D</t>
  </si>
  <si>
    <t>https://eproc.rajasthan.gov.in/nicgep/app?component=%24DirectLink_0&amp;page=FrontEndAdvancedSearchResult&amp;service=direct&amp;sp=SsrJe2Hp6e4dnHbujcPOiEg%3D%3D</t>
  </si>
  <si>
    <t>https://eproc.rajasthan.gov.in/nicgep/app?component=%24DirectLink_0&amp;page=FrontEndAdvancedSearchResult&amp;service=direct&amp;sp=SyVgcVgHkVCj9Devk2ghfBA%3D%3D</t>
  </si>
  <si>
    <t>https://eproc.rajasthan.gov.in/nicgep/app?component=%24DirectLink_0&amp;page=FrontEndAdvancedSearchResult&amp;service=direct&amp;sp=SFCb3SkDwyuq7JVA0ekGkxA%3D%3D</t>
  </si>
  <si>
    <t>https://eproc.rajasthan.gov.in/nicgep/app?component=%24DirectLink_0&amp;page=FrontEndAdvancedSearchResult&amp;service=direct&amp;sp=SrAhK7t%2ByRcZVhEsfflJ2RA%3D%3D</t>
  </si>
  <si>
    <t>https://eproc.rajasthan.gov.in/nicgep/app?component=%24DirectLink_0&amp;page=FrontEndAdvancedSearchResult&amp;service=direct&amp;sp=S3PhWToi4ROsvM%2FOO0Z6t2Q%3D%3D</t>
  </si>
  <si>
    <t>https://eproc.rajasthan.gov.in/nicgep/app?component=%24DirectLink_0&amp;page=FrontEndAdvancedSearchResult&amp;service=direct&amp;sp=S9qLBPP5P83rYX7iA4qii8A%3D%3D</t>
  </si>
  <si>
    <t>https://eproc.rajasthan.gov.in/nicgep/app?component=%24DirectLink_0&amp;page=FrontEndAdvancedSearchResult&amp;service=direct&amp;sp=Sv1jCX8IGAF370c36YXaedg%3D%3D</t>
  </si>
  <si>
    <t>https://eproc.rajasthan.gov.in/nicgep/app?component=%24DirectLink_0&amp;page=FrontEndAdvancedSearchResult&amp;service=direct&amp;sp=SRy2psRFmKLDViVPjbCnnrA%3D%3D</t>
  </si>
  <si>
    <t>https://eproc.rajasthan.gov.in/nicgep/app?component=%24DirectLink_0&amp;page=FrontEndAdvancedSearchResult&amp;service=direct&amp;sp=SkRTUl023vKq7gU4e46lQ2g%3D%3D</t>
  </si>
  <si>
    <t>https://eproc.rajasthan.gov.in/nicgep/app?component=%24DirectLink_0&amp;page=FrontEndAdvancedSearchResult&amp;service=direct&amp;sp=S6xrrX1JrrPq%2F126Jqc2muw%3D%3D</t>
  </si>
  <si>
    <t>https://eproc.rajasthan.gov.in/nicgep/app?component=%24DirectLink_0&amp;page=FrontEndAdvancedSearchResult&amp;service=direct&amp;sp=SdiiyKCq04suurTOsmCyBFw%3D%3D</t>
  </si>
  <si>
    <t>https://eproc.rajasthan.gov.in/nicgep/app?component=%24DirectLink_0&amp;page=FrontEndAdvancedSearchResult&amp;service=direct&amp;sp=S%2FnIOUNEGhwx%2FqvnJSEc3oQ%3D%3D</t>
  </si>
  <si>
    <t>https://eproc.rajasthan.gov.in/nicgep/app?component=%24DirectLink_0&amp;page=FrontEndAdvancedSearchResult&amp;service=direct&amp;sp=Se8BPHLxiJcgz9N3iPWq%2F8Q%3D%3D</t>
  </si>
  <si>
    <t>https://eproc.rajasthan.gov.in/nicgep/app?component=%24DirectLink_0&amp;page=FrontEndAdvancedSearchResult&amp;service=direct&amp;sp=S4Q4cC4p7wDalejZXxouraA%3D%3D</t>
  </si>
  <si>
    <t>https://eproc.rajasthan.gov.in/nicgep/app?component=%24DirectLink_0&amp;page=FrontEndAdvancedSearchResult&amp;service=direct&amp;sp=SlIkneOVPOeLRNt5uXKFuPw%3D%3D</t>
  </si>
  <si>
    <t>https://eproc.rajasthan.gov.in/nicgep/app?component=%24DirectLink_0&amp;page=FrontEndAdvancedSearchResult&amp;service=direct&amp;sp=S15rqcwmVla%2BkOAR6co3o6Q%3D%3D</t>
  </si>
  <si>
    <t>https://eproc.rajasthan.gov.in/nicgep/app?component=%24DirectLink_0&amp;page=FrontEndAdvancedSearchResult&amp;service=direct&amp;sp=SgH0941YmxWJKBEQGz%2BJ8Lg%3D%3D</t>
  </si>
  <si>
    <t>https://eproc.rajasthan.gov.in/nicgep/app?component=%24DirectLink_0&amp;page=FrontEndAdvancedSearchResult&amp;service=direct&amp;sp=StOKS4MwArOAFBqS9YIzXjg%3D%3D</t>
  </si>
  <si>
    <t>https://eproc.rajasthan.gov.in/nicgep/app?component=%24DirectLink_0&amp;page=FrontEndAdvancedSearchResult&amp;service=direct&amp;sp=SR7HvpJW4MQBOGHBwznKrSw%3D%3D</t>
  </si>
  <si>
    <t>https://eproc.rajasthan.gov.in/nicgep/app?component=%24DirectLink_0&amp;page=FrontEndAdvancedSearchResult&amp;service=direct&amp;sp=SxL8vk0RPf5dY11tzS%2BwQlg%3D%3D</t>
  </si>
  <si>
    <t>https://eproc.rajasthan.gov.in/nicgep/app?component=%24DirectLink_0&amp;page=FrontEndAdvancedSearchResult&amp;service=direct&amp;sp=SG2TIHVrd10FnT7Hoibc4RA%3D%3D</t>
  </si>
  <si>
    <t>https://eproc.rajasthan.gov.in/nicgep/app?component=%24DirectLink_0&amp;page=FrontEndAdvancedSearchResult&amp;service=direct&amp;sp=SfNEjzEnEcw92WxuFUU%2BY8w%3D%3D</t>
  </si>
  <si>
    <t>https://eproc.rajasthan.gov.in/nicgep/app?component=%24DirectLink_0&amp;page=FrontEndAdvancedSearchResult&amp;service=direct&amp;sp=S%2Bwhsn9wKYlJ0dsTUmU3%2FQQ%3D%3D</t>
  </si>
  <si>
    <t>https://eproc.rajasthan.gov.in/nicgep/app?component=%24DirectLink_0&amp;page=FrontEndAdvancedSearchResult&amp;service=direct&amp;sp=Sdg%2BbfGa7pTS%2BS%2BPmys5jig%3D%3D</t>
  </si>
  <si>
    <t>https://eproc.rajasthan.gov.in/nicgep/app?component=%24DirectLink_0&amp;page=FrontEndAdvancedSearchResult&amp;service=direct&amp;sp=SA9vL61pAAfmsngBVzW9y8w%3D%3D</t>
  </si>
  <si>
    <t>https://eproc.rajasthan.gov.in/nicgep/app?component=%24DirectLink_0&amp;page=FrontEndAdvancedSearchResult&amp;service=direct&amp;sp=Sb%2Bp0shAjIFQZ7X4Ghgx8Zg%3D%3D</t>
  </si>
  <si>
    <t>https://eproc.rajasthan.gov.in/nicgep/app?component=%24DirectLink_0&amp;page=FrontEndAdvancedSearchResult&amp;service=direct&amp;sp=S2MUgibHoO9oFByu%2F0AERgA%3D%3D</t>
  </si>
  <si>
    <t>https://eproc.rajasthan.gov.in/nicgep/app?component=%24DirectLink_0&amp;page=FrontEndAdvancedSearchResult&amp;service=direct&amp;sp=Sv%2BK%2BBauU9QP7%2FS6AAGN60Q%3D%3D</t>
  </si>
  <si>
    <t>https://eproc.rajasthan.gov.in/nicgep/app?component=%24DirectLink_0&amp;page=FrontEndAdvancedSearchResult&amp;service=direct&amp;sp=S5oUjLQmYUyCLO3zXvwru3A%3D%3D</t>
  </si>
  <si>
    <t>https://eproc.rajasthan.gov.in/nicgep/app?component=%24DirectLink_0&amp;page=FrontEndAdvancedSearchResult&amp;service=direct&amp;sp=SZM8zCItwfBH4m2AzGxaL%2Fw%3D%3D</t>
  </si>
  <si>
    <t>https://eproc.rajasthan.gov.in/nicgep/app?component=%24DirectLink_0&amp;page=FrontEndAdvancedSearchResult&amp;service=direct&amp;sp=SYDajHtf26NcI81yO1IFlQA%3D%3D</t>
  </si>
  <si>
    <t>https://eproc.rajasthan.gov.in/nicgep/app?component=%24DirectLink_0&amp;page=FrontEndAdvancedSearchResult&amp;service=direct&amp;sp=SdKpnSz0nLiLBEvYGh6e5Sg%3D%3D</t>
  </si>
  <si>
    <t>https://eproc.rajasthan.gov.in/nicgep/app?component=%24DirectLink_0&amp;page=FrontEndAdvancedSearchResult&amp;service=direct&amp;sp=Sz22yyNc6u%2BWqrbl%2BpsN8zg%3D%3D</t>
  </si>
  <si>
    <t>https://eproc.rajasthan.gov.in/nicgep/app?component=%24DirectLink_0&amp;page=FrontEndAdvancedSearchResult&amp;service=direct&amp;sp=SmAfnkCfN2KSESRA%2F%2BsybWw%3D%3D</t>
  </si>
  <si>
    <t>https://eproc.rajasthan.gov.in/nicgep/app?component=%24DirectLink_0&amp;page=FrontEndAdvancedSearchResult&amp;service=direct&amp;sp=Sv4YxIZ56wvs5Fh99%2BQwlOw%3D%3D</t>
  </si>
  <si>
    <t>https://eproc.rajasthan.gov.in/nicgep/app?component=%24DirectLink_0&amp;page=FrontEndAdvancedSearchResult&amp;service=direct&amp;sp=SXiToihEDJ0HC1HD%2Fl8xX5Q%3D%3D</t>
  </si>
  <si>
    <t>https://eproc.rajasthan.gov.in/nicgep/app?component=%24DirectLink_0&amp;page=FrontEndAdvancedSearchResult&amp;service=direct&amp;sp=S5mnJFBSQVk6%2F7sX8pbYcgA%3D%3D</t>
  </si>
  <si>
    <t>https://eproc.rajasthan.gov.in/nicgep/app?component=%24DirectLink_0&amp;page=FrontEndAdvancedSearchResult&amp;service=direct&amp;sp=SNIhMfWN3vcJX%2BCko4Z7UtA%3D%3D</t>
  </si>
  <si>
    <t>https://eproc.rajasthan.gov.in/nicgep/app?component=%24DirectLink_0&amp;page=FrontEndAdvancedSearchResult&amp;service=direct&amp;sp=SDIBVdCUGPWEUdWVM1ZTLTQ%3D%3D</t>
  </si>
  <si>
    <t>https://eproc.rajasthan.gov.in/nicgep/app?component=%24DirectLink_0&amp;page=FrontEndAdvancedSearchResult&amp;service=direct&amp;sp=ShRkhnw909iBASVoT4iBHKA%3D%3D</t>
  </si>
  <si>
    <t>https://eproc.rajasthan.gov.in/nicgep/app?component=%24DirectLink_0&amp;page=FrontEndAdvancedSearchResult&amp;service=direct&amp;sp=S7y745QsCEhyMSsryPyjpPg%3D%3D</t>
  </si>
  <si>
    <t>https://eproc.rajasthan.gov.in/nicgep/app?component=%24DirectLink_0&amp;page=FrontEndAdvancedSearchResult&amp;service=direct&amp;sp=SoZ1fQZ1dtPEocTwcwquouQ%3D%3D</t>
  </si>
  <si>
    <t>https://eproc.rajasthan.gov.in/nicgep/app?component=%24DirectLink_0&amp;page=FrontEndAdvancedSearchResult&amp;service=direct&amp;sp=SDy1UbkI92m3D8ByrY4Qh1g%3D%3D</t>
  </si>
  <si>
    <t>https://eproc.rajasthan.gov.in/nicgep/app?component=%24DirectLink_0&amp;page=FrontEndAdvancedSearchResult&amp;service=direct&amp;sp=SNnSd4ZClr58rG9zVnTNM8Q%3D%3D</t>
  </si>
  <si>
    <t>https://eproc.rajasthan.gov.in/nicgep/app?component=%24DirectLink_0&amp;page=FrontEndAdvancedSearchResult&amp;service=direct&amp;sp=SgMYX7sCBVhpen9K93KXWEg%3D%3D</t>
  </si>
  <si>
    <t>https://eproc.rajasthan.gov.in/nicgep/app?component=%24DirectLink_0&amp;page=FrontEndAdvancedSearchResult&amp;service=direct&amp;sp=SfoVsj9Y%2BashtHGS%2F6VR09w%3D%3D</t>
  </si>
  <si>
    <t>https://eproc.rajasthan.gov.in/nicgep/app?component=%24DirectLink_0&amp;page=FrontEndAdvancedSearchResult&amp;service=direct&amp;sp=S7dhOJo4gvZPzOX0XWJr5%2Fw%3D%3D</t>
  </si>
  <si>
    <t>https://eproc.rajasthan.gov.in/nicgep/app?component=%24DirectLink_0&amp;page=FrontEndAdvancedSearchResult&amp;service=direct&amp;sp=Ska6%2BdyTF%2FMOrK3zG51g%2FvQ%3D%3D</t>
  </si>
  <si>
    <t>https://eproc.rajasthan.gov.in/nicgep/app?component=%24DirectLink_0&amp;page=FrontEndAdvancedSearchResult&amp;service=direct&amp;sp=S4jAfe%2F75lZCnzDvDLBgsAQ%3D%3D</t>
  </si>
  <si>
    <t>https://eproc.rajasthan.gov.in/nicgep/app?component=%24DirectLink_0&amp;page=FrontEndAdvancedSearchResult&amp;service=direct&amp;sp=SORe5KOjN1hilTCFJMIwLZg%3D%3D</t>
  </si>
  <si>
    <t>https://eproc.rajasthan.gov.in/nicgep/app?component=%24DirectLink_0&amp;page=FrontEndAdvancedSearchResult&amp;service=direct&amp;sp=SrTl6i7CBXvrsdMS0x%2F4IFw%3D%3D</t>
  </si>
  <si>
    <t>https://eproc.rajasthan.gov.in/nicgep/app?component=%24DirectLink_0&amp;page=FrontEndAdvancedSearchResult&amp;service=direct&amp;sp=SjEjdnFIdmxICFmeL%2BodqeA%3D%3D</t>
  </si>
  <si>
    <t>https://eproc.rajasthan.gov.in/nicgep/app?component=%24DirectLink_0&amp;page=FrontEndAdvancedSearchResult&amp;service=direct&amp;sp=SJmZMAL8RgndZlxmYRPSnng%3D%3D</t>
  </si>
  <si>
    <t>https://eproc.rajasthan.gov.in/nicgep/app?component=%24DirectLink_0&amp;page=FrontEndAdvancedSearchResult&amp;service=direct&amp;sp=S3ey1TLPyRZs8Lnj%2BtuRbqw%3D%3D</t>
  </si>
  <si>
    <t>https://eproc.rajasthan.gov.in/nicgep/app?component=%24DirectLink_0&amp;page=FrontEndAdvancedSearchResult&amp;service=direct&amp;sp=SAlBVfE%2FZ1foSD4PhIwrFmw%3D%3D</t>
  </si>
  <si>
    <t>https://eproc.rajasthan.gov.in/nicgep/app?component=%24DirectLink_0&amp;page=FrontEndAdvancedSearchResult&amp;service=direct&amp;sp=SSXVzC5KOKKviHJVHF0%2F4Og%3D%3D</t>
  </si>
  <si>
    <t>https://eproc.rajasthan.gov.in/nicgep/app?component=%24DirectLink_0&amp;page=FrontEndAdvancedSearchResult&amp;service=direct&amp;sp=SXx1SX%2FrWpaY9dLYcFUsgkw%3D%3D</t>
  </si>
  <si>
    <t>https://eproc.rajasthan.gov.in/nicgep/app?component=%24DirectLink_0&amp;page=FrontEndAdvancedSearchResult&amp;service=direct&amp;sp=S3%2FR14vc4HdzG5E0g59VHgg%3D%3D</t>
  </si>
  <si>
    <t>https://eproc.rajasthan.gov.in/nicgep/app?component=%24DirectLink_0&amp;page=FrontEndAdvancedSearchResult&amp;service=direct&amp;sp=Ss1VMLKVEldAK4k0JD7%2BUxQ%3D%3D</t>
  </si>
  <si>
    <t>https://eproc.rajasthan.gov.in/nicgep/app?component=%24DirectLink_0&amp;page=FrontEndAdvancedSearchResult&amp;service=direct&amp;sp=SMeuGF4bB9mBOAGMn8%2FwcbQ%3D%3D</t>
  </si>
  <si>
    <t>https://eproc.rajasthan.gov.in/nicgep/app?component=%24DirectLink_0&amp;page=FrontEndAdvancedSearchResult&amp;service=direct&amp;sp=SOadtPTtR8lcai9Sck%2F0UIQ%3D%3D</t>
  </si>
  <si>
    <t>https://eproc.rajasthan.gov.in/nicgep/app?component=%24DirectLink_0&amp;page=FrontEndAdvancedSearchResult&amp;service=direct&amp;sp=SRvr63kHkTakO5h6usv7dVg%3D%3D</t>
  </si>
  <si>
    <t>https://eproc.rajasthan.gov.in/nicgep/app?component=%24DirectLink_0&amp;page=FrontEndAdvancedSearchResult&amp;service=direct&amp;sp=Sj7Nh8%2FNG4NsxlNzriQkTfQ%3D%3D</t>
  </si>
  <si>
    <t>https://eproc.rajasthan.gov.in/nicgep/app?component=%24DirectLink_0&amp;page=FrontEndAdvancedSearchResult&amp;service=direct&amp;sp=S7wUeGZdOuhW9jKKTu882vw%3D%3D</t>
  </si>
  <si>
    <t>https://eproc.rajasthan.gov.in/nicgep/app?component=%24DirectLink_0&amp;page=FrontEndAdvancedSearchResult&amp;service=direct&amp;sp=SLz3HGMYERYxCt%2BmxYlDhqg%3D%3D</t>
  </si>
  <si>
    <t>https://eproc.rajasthan.gov.in/nicgep/app?component=%24DirectLink_0&amp;page=FrontEndAdvancedSearchResult&amp;service=direct&amp;sp=SS%2FMetebuuutVMXYGFMkGPw%3D%3D</t>
  </si>
  <si>
    <t>https://eproc.rajasthan.gov.in/nicgep/app?component=%24DirectLink_0&amp;page=FrontEndAdvancedSearchResult&amp;service=direct&amp;sp=SFI3rdIa62DrQJQ0LxKvRfQ%3D%3D</t>
  </si>
  <si>
    <t>https://eproc.rajasthan.gov.in/nicgep/app?component=%24DirectLink_0&amp;page=FrontEndAdvancedSearchResult&amp;service=direct&amp;sp=SycLANAV1un8vZ2KThF33kg%3D%3D</t>
  </si>
  <si>
    <t>https://eproc.rajasthan.gov.in/nicgep/app?component=%24DirectLink_0&amp;page=FrontEndAdvancedSearchResult&amp;service=direct&amp;sp=S9rFHA2dzIGxOJA%2FRMf1dtw%3D%3D</t>
  </si>
  <si>
    <t>https://eproc.rajasthan.gov.in/nicgep/app?component=%24DirectLink_0&amp;page=FrontEndAdvancedSearchResult&amp;service=direct&amp;sp=SyPZCVkyj0M23ph%2FJ1FoS2g%3D%3D</t>
  </si>
  <si>
    <t>https://eproc.rajasthan.gov.in/nicgep/app?component=%24DirectLink_0&amp;page=FrontEndAdvancedSearchResult&amp;service=direct&amp;sp=SK6qmfdso2BeygH7uYXlFaw%3D%3D</t>
  </si>
  <si>
    <t>https://eproc.rajasthan.gov.in/nicgep/app?component=%24DirectLink_0&amp;page=FrontEndAdvancedSearchResult&amp;service=direct&amp;sp=S6%2B0sDp3mgp8LyKs0zdq1SA%3D%3D</t>
  </si>
  <si>
    <t>https://eproc.rajasthan.gov.in/nicgep/app?component=%24DirectLink_0&amp;page=FrontEndAdvancedSearchResult&amp;service=direct&amp;sp=SyADrd6uuCMrLcbvePpHb8Q%3D%3D</t>
  </si>
  <si>
    <t>https://eproc.rajasthan.gov.in/nicgep/app?component=%24DirectLink_0&amp;page=FrontEndAdvancedSearchResult&amp;service=direct&amp;sp=SdbH1OskJn4BJYf0yo28bdw%3D%3D</t>
  </si>
  <si>
    <t>https://eproc.rajasthan.gov.in/nicgep/app?component=%24DirectLink_0&amp;page=FrontEndAdvancedSearchResult&amp;service=direct&amp;sp=SoM%2FmWB%2Fy%2BdqRiKFuc%2BPDaQ%3D%3D</t>
  </si>
  <si>
    <t>https://eproc.rajasthan.gov.in/nicgep/app?component=%24DirectLink_0&amp;page=FrontEndAdvancedSearchResult&amp;service=direct&amp;sp=Sm3uFNXDhBX0g9IIsqL4UGg%3D%3D</t>
  </si>
  <si>
    <t>https://eproc.rajasthan.gov.in/nicgep/app?component=%24DirectLink_0&amp;page=FrontEndAdvancedSearchResult&amp;service=direct&amp;sp=SnKANf211FcbtCCtlDQ4w6g%3D%3D</t>
  </si>
  <si>
    <t>https://eproc.rajasthan.gov.in/nicgep/app?component=%24DirectLink_0&amp;page=FrontEndAdvancedSearchResult&amp;service=direct&amp;sp=S9PINIffaZURnDHqC5ZK2Kg%3D%3D</t>
  </si>
  <si>
    <t>https://eproc.rajasthan.gov.in/nicgep/app?component=%24DirectLink_0&amp;page=FrontEndAdvancedSearchResult&amp;service=direct&amp;sp=SYojOE%2FssqmigVtGFbk5MDA%3D%3D</t>
  </si>
  <si>
    <t>https://eproc.rajasthan.gov.in/nicgep/app?component=%24DirectLink_0&amp;page=FrontEndAdvancedSearchResult&amp;service=direct&amp;sp=Szy9KRaP317NxADhOuJa35w%3D%3D</t>
  </si>
  <si>
    <t>https://eproc.rajasthan.gov.in/nicgep/app?component=%24DirectLink_0&amp;page=FrontEndAdvancedSearchResult&amp;service=direct&amp;sp=Ss5FClnwvDDLGwRUL8EYz2Q%3D%3D</t>
  </si>
  <si>
    <t>https://eproc.rajasthan.gov.in/nicgep/app?component=%24DirectLink_0&amp;page=FrontEndAdvancedSearchResult&amp;service=direct&amp;sp=SfW5qaSDPOiFzoPUbFgGnpQ%3D%3D</t>
  </si>
  <si>
    <t>https://eproc.rajasthan.gov.in/nicgep/app?component=%24DirectLink_0&amp;page=FrontEndAdvancedSearchResult&amp;service=direct&amp;sp=SIs6oVp41QlhYm09rHNTXGw%3D%3D</t>
  </si>
  <si>
    <t>https://eproc.rajasthan.gov.in/nicgep/app?component=%24DirectLink_0&amp;page=FrontEndAdvancedSearchResult&amp;service=direct&amp;sp=SUk83xE8ruwWufaIS5lvf2Q%3D%3D</t>
  </si>
  <si>
    <t>https://eproc.rajasthan.gov.in/nicgep/app?component=%24DirectLink_0&amp;page=FrontEndAdvancedSearchResult&amp;service=direct&amp;sp=SLEr4evrIJvL6vCmbQdQESQ%3D%3D</t>
  </si>
  <si>
    <t>https://eproc.rajasthan.gov.in/nicgep/app?component=%24DirectLink_0&amp;page=FrontEndAdvancedSearchResult&amp;service=direct&amp;sp=SpOtjklzt6ao2ILQMe57NIg%3D%3D</t>
  </si>
  <si>
    <t>https://eproc.rajasthan.gov.in/nicgep/app?component=%24DirectLink_0&amp;page=FrontEndAdvancedSearchResult&amp;service=direct&amp;sp=SW5337tuKLmIyVwOjFqvalQ%3D%3D</t>
  </si>
  <si>
    <t>https://eproc.rajasthan.gov.in/nicgep/app?component=%24DirectLink_0&amp;page=FrontEndAdvancedSearchResult&amp;service=direct&amp;sp=SBRRqZsoK6EHziO3HvNZFgg%3D%3D</t>
  </si>
  <si>
    <t>https://eproc.rajasthan.gov.in/nicgep/app?component=%24DirectLink_0&amp;page=FrontEndAdvancedSearchResult&amp;service=direct&amp;sp=Sd%2BEAVt0Wo%2Ffx7GBfOpjpNg%3D%3D</t>
  </si>
  <si>
    <t>https://eproc.rajasthan.gov.in/nicgep/app?component=%24DirectLink_0&amp;page=FrontEndAdvancedSearchResult&amp;service=direct&amp;sp=SQX3lN4JM8nx5YORJ0w518g%3D%3D</t>
  </si>
  <si>
    <t>https://eproc.rajasthan.gov.in/nicgep/app?component=%24DirectLink_0&amp;page=FrontEndAdvancedSearchResult&amp;service=direct&amp;sp=SX1ChY6eCwfSPFVuQ7mYK%2Fg%3D%3D</t>
  </si>
  <si>
    <t>https://eproc.rajasthan.gov.in/nicgep/app?component=%24DirectLink_0&amp;page=FrontEndAdvancedSearchResult&amp;service=direct&amp;sp=SPvVXL7nQ2%2FeaOUlydM69%2BA%3D%3D</t>
  </si>
  <si>
    <t>https://eproc.rajasthan.gov.in/nicgep/app?component=%24DirectLink_0&amp;page=FrontEndAdvancedSearchResult&amp;service=direct&amp;sp=SplLDbZ2uf9TT69uAheRtow%3D%3D</t>
  </si>
  <si>
    <t>https://eproc.rajasthan.gov.in/nicgep/app?component=%24DirectLink_0&amp;page=FrontEndAdvancedSearchResult&amp;service=direct&amp;sp=Sa6GQuJ04XXd4diovJP6n%2FQ%3D%3D</t>
  </si>
  <si>
    <t>https://eproc.rajasthan.gov.in/nicgep/app?component=%24DirectLink_0&amp;page=FrontEndAdvancedSearchResult&amp;service=direct&amp;sp=SVz0pXDojt3i3yDM99w%2B%2FDQ%3D%3D</t>
  </si>
  <si>
    <t>https://eproc.rajasthan.gov.in/nicgep/app?component=%24DirectLink_0&amp;page=FrontEndAdvancedSearchResult&amp;service=direct&amp;sp=S73w4MBE%2BXolrsrDnGHkoWw%3D%3D</t>
  </si>
  <si>
    <t>https://eproc.rajasthan.gov.in/nicgep/app?component=%24DirectLink_0&amp;page=FrontEndAdvancedSearchResult&amp;service=direct&amp;sp=SazR3Dcoz7DdAaGgqrRJXgA%3D%3D</t>
  </si>
  <si>
    <t>https://eproc.rajasthan.gov.in/nicgep/app?component=%24DirectLink_0&amp;page=FrontEndAdvancedSearchResult&amp;service=direct&amp;sp=S3q3NFCdhYfRBsTVCqam06Q%3D%3D</t>
  </si>
  <si>
    <t>https://eproc.punjab.gov.in/nicgep/app?component=%24DirectLink_0&amp;page=FrontEndAdvancedSearchResult&amp;service=direct&amp;sp=SrBeReAmYDOV0dw2AvgM%2BNw%3D%3D</t>
  </si>
  <si>
    <t>https://eproc.punjab.gov.in/nicgep/app?component=%24DirectLink_0&amp;page=FrontEndAdvancedSearchResult&amp;service=direct&amp;sp=SxjHgGGokUWoYlfLCdjIxGw%3D%3D</t>
  </si>
  <si>
    <t>https://eproc.punjab.gov.in/nicgep/app?component=%24DirectLink_0&amp;page=FrontEndAdvancedSearchResult&amp;service=direct&amp;sp=S8qQGT%2BmFFy6ux5k7TXSLmg%3D%3D</t>
  </si>
  <si>
    <t>https://eproc.punjab.gov.in/nicgep/app?component=%24DirectLink_0&amp;page=FrontEndAdvancedSearchResult&amp;service=direct&amp;sp=SVGKTTx46nBiQElozNBcxvg%3D%3D</t>
  </si>
  <si>
    <t>https://eproc.punjab.gov.in/nicgep/app?component=%24DirectLink_0&amp;page=FrontEndAdvancedSearchResult&amp;service=direct&amp;sp=SGIDwzp%2BQSY49L1%2Fw%2F%2BvV4g%3D%3D</t>
  </si>
  <si>
    <t>https://eproc.punjab.gov.in/nicgep/app?component=%24DirectLink_0&amp;page=FrontEndAdvancedSearchResult&amp;service=direct&amp;sp=SpOeIKx6BR5fezRhBfR7S6A%3D%3D</t>
  </si>
  <si>
    <t>https://eproc.punjab.gov.in/nicgep/app?component=%24DirectLink_0&amp;page=FrontEndAdvancedSearchResult&amp;service=direct&amp;sp=SAuX873o8ul2SGvomkkDBZg%3D%3D</t>
  </si>
  <si>
    <t>https://eproc.punjab.gov.in/nicgep/app?component=%24DirectLink_0&amp;page=FrontEndAdvancedSearchResult&amp;service=direct&amp;sp=S%2FFw9ja5g9jr9tx8HtAW8AA%3D%3D</t>
  </si>
  <si>
    <t>https://eproc.punjab.gov.in/nicgep/app?component=%24DirectLink_0&amp;page=FrontEndAdvancedSearchResult&amp;service=direct&amp;sp=S%2FVuzjyU6jTWzjyw9uehVzw%3D%3D</t>
  </si>
  <si>
    <t>https://eproc.punjab.gov.in/nicgep/app?component=%24DirectLink_0&amp;page=FrontEndAdvancedSearchResult&amp;service=direct&amp;sp=S39878P4qTYeLIoiPEiI5fQ%3D%3D</t>
  </si>
  <si>
    <t>https://eproc.punjab.gov.in/nicgep/app?component=%24DirectLink_0&amp;page=FrontEndAdvancedSearchResult&amp;service=direct&amp;sp=SExkTyGL1PGfjWcvzWoD1mQ%3D%3D</t>
  </si>
  <si>
    <t>https://eproc.punjab.gov.in/nicgep/app?component=%24DirectLink_0&amp;page=FrontEndAdvancedSearchResult&amp;service=direct&amp;sp=Szt%2F5H9BlW8oeRiCBQHYdcA%3D%3D</t>
  </si>
  <si>
    <t>https://eproc.punjab.gov.in/nicgep/app?component=%24DirectLink_0&amp;page=FrontEndAdvancedSearchResult&amp;service=direct&amp;sp=S9rB4wEXUKppiORwSystIsA%3D%3D</t>
  </si>
  <si>
    <t>https://eproc.punjab.gov.in/nicgep/app?component=%24DirectLink_0&amp;page=FrontEndAdvancedSearchResult&amp;service=direct&amp;sp=S%2FVizX9vALAiL02YCmtR%2BnA%3D%3D</t>
  </si>
  <si>
    <t>https://eproc.punjab.gov.in/nicgep/app?component=%24DirectLink_0&amp;page=FrontEndAdvancedSearchResult&amp;service=direct&amp;sp=Scp09E8ixsjQniqMkvtBD5g%3D%3D</t>
  </si>
  <si>
    <t>https://eproc.punjab.gov.in/nicgep/app?component=%24DirectLink_0&amp;page=FrontEndAdvancedSearchResult&amp;service=direct&amp;sp=S1R8qXy0REDWW8fsF6cAczg%3D%3D</t>
  </si>
  <si>
    <t>https://eproc.punjab.gov.in/nicgep/app?component=%24DirectLink_0&amp;page=FrontEndAdvancedSearchResult&amp;service=direct&amp;sp=SQIsRFEEAN6q3rRts%2FnhuLA%3D%3D</t>
  </si>
  <si>
    <t>https://eproc.punjab.gov.in/nicgep/app?component=%24DirectLink_0&amp;page=FrontEndAdvancedSearchResult&amp;service=direct&amp;sp=Sc9OHJ9dUyCJMOHibcglQyw%3D%3D</t>
  </si>
  <si>
    <t>https://eproc.punjab.gov.in/nicgep/app?component=%24DirectLink_0&amp;page=FrontEndAdvancedSearchResult&amp;service=direct&amp;sp=SrlRDOCB55go90iiqg2xndw%3D%3D</t>
  </si>
  <si>
    <t>https://eproc.punjab.gov.in/nicgep/app?component=%24DirectLink_0&amp;page=FrontEndAdvancedSearchResult&amp;service=direct&amp;sp=SOz%2FR2n7EvH%2BBMhRJZLKCyQ%3D%3D</t>
  </si>
  <si>
    <t>https://eproc.punjab.gov.in/nicgep/app?component=%24DirectLink_0&amp;page=FrontEndAdvancedSearchResult&amp;service=direct&amp;sp=S5kxEQwv3lx8SwbdXDC9zpw%3D%3D</t>
  </si>
  <si>
    <t>https://eproc.punjab.gov.in/nicgep/app?component=%24DirectLink_0&amp;page=FrontEndAdvancedSearchResult&amp;service=direct&amp;sp=Sj5lSGtpVVSnXUyRvA5Pbfg%3D%3D</t>
  </si>
  <si>
    <t>https://eproc.punjab.gov.in/nicgep/app?component=%24DirectLink_0&amp;page=FrontEndAdvancedSearchResult&amp;service=direct&amp;sp=SfiuxQWkrw8RgbISnNpVs%2Bg%3D%3D</t>
  </si>
  <si>
    <t>https://eproc.punjab.gov.in/nicgep/app?component=%24DirectLink_0&amp;page=FrontEndAdvancedSearchResult&amp;service=direct&amp;sp=SU1JEYBvGtymiW%2F1FH5gmTw%3D%3D</t>
  </si>
  <si>
    <t>https://eproc.punjab.gov.in/nicgep/app?component=%24DirectLink_0&amp;page=FrontEndAdvancedSearchResult&amp;service=direct&amp;sp=SlBmKk%2B%2F8HZ5M8oxuh8B%2F5g%3D%3D</t>
  </si>
  <si>
    <t>https://eproc.punjab.gov.in/nicgep/app?component=%24DirectLink_0&amp;page=FrontEndAdvancedSearchResult&amp;service=direct&amp;sp=SNOU6H1dGCsMslmtlzY%2BGOA%3D%3D</t>
  </si>
  <si>
    <t>https://eproc.punjab.gov.in/nicgep/app?component=%24DirectLink_0&amp;page=FrontEndAdvancedSearchResult&amp;service=direct&amp;sp=Shwh8W6wKP12SxbyfPXP3dQ%3D%3D</t>
  </si>
  <si>
    <t>https://eproc.punjab.gov.in/nicgep/app?component=%24DirectLink_0&amp;page=FrontEndAdvancedSearchResult&amp;service=direct&amp;sp=ShbkGYizPjdV%2BU9R8jjTQSw%3D%3D</t>
  </si>
  <si>
    <t>https://eproc.punjab.gov.in/nicgep/app?component=%24DirectLink_0&amp;page=FrontEndAdvancedSearchResult&amp;service=direct&amp;sp=S5gdFAVAYgHB4Nfbd%2FSzQrw%3D%3D</t>
  </si>
  <si>
    <t>https://eproc.punjab.gov.in/nicgep/app?component=%24DirectLink_0&amp;page=FrontEndAdvancedSearchResult&amp;service=direct&amp;sp=SCzZIHfP%2F1M4G7ZMr25VNpw%3D%3D</t>
  </si>
  <si>
    <t>https://eproc.punjab.gov.in/nicgep/app?component=%24DirectLink_0&amp;page=FrontEndAdvancedSearchResult&amp;service=direct&amp;sp=S5CCCc6QABzMF%2B6AhLogcTw%3D%3D</t>
  </si>
  <si>
    <t>https://eproc.punjab.gov.in/nicgep/app?component=%24DirectLink_0&amp;page=FrontEndAdvancedSearchResult&amp;service=direct&amp;sp=SC4y8Zj7QKnjGgStBQBjdSw%3D%3D</t>
  </si>
  <si>
    <t>https://eproc.punjab.gov.in/nicgep/app?component=%24DirectLink_0&amp;page=FrontEndAdvancedSearchResult&amp;service=direct&amp;sp=S8qH6PDahFkWko75p4btF7g%3D%3D</t>
  </si>
  <si>
    <t>https://eproc.punjab.gov.in/nicgep/app?component=%24DirectLink_0&amp;page=FrontEndAdvancedSearchResult&amp;service=direct&amp;sp=ScoDHgB6DQIpcjXvvhxiIQA%3D%3D</t>
  </si>
  <si>
    <t>https://eproc.punjab.gov.in/nicgep/app?component=%24DirectLink_0&amp;page=FrontEndAdvancedSearchResult&amp;service=direct&amp;sp=SgHIgsrpxu5HEcy3g9Rp42g%3D%3D</t>
  </si>
  <si>
    <t>https://eproc.punjab.gov.in/nicgep/app?component=%24DirectLink_0&amp;page=FrontEndAdvancedSearchResult&amp;service=direct&amp;sp=SJeM%2BjM7uliEszVK0QG5Vwg%3D%3D</t>
  </si>
  <si>
    <t>https://eproc.punjab.gov.in/nicgep/app?component=%24DirectLink_0&amp;page=FrontEndAdvancedSearchResult&amp;service=direct&amp;sp=SLDC3IlpdxBuPUymtfGgqvw%3D%3D</t>
  </si>
  <si>
    <t>https://eproc.punjab.gov.in/nicgep/app?component=%24DirectLink_0&amp;page=FrontEndAdvancedSearchResult&amp;service=direct&amp;sp=SWsHbN9NWJ05oDYtIsczmCQ%3D%3D</t>
  </si>
  <si>
    <t>https://eproc.punjab.gov.in/nicgep/app?component=%24DirectLink_0&amp;page=FrontEndAdvancedSearchResult&amp;service=direct&amp;sp=SgaUG79IIuuH%2FNsB5T0h4lw%3D%3D</t>
  </si>
  <si>
    <t>https://eproc.punjab.gov.in/nicgep/app?component=%24DirectLink_0&amp;page=FrontEndAdvancedSearchResult&amp;service=direct&amp;sp=SrGr6u5Jp9tfb6nSFcu04QA%3D%3D</t>
  </si>
  <si>
    <t>https://eproc.punjab.gov.in/nicgep/app?component=%24DirectLink_0&amp;page=FrontEndAdvancedSearchResult&amp;service=direct&amp;sp=SQJVOJzkPnLFPwWNjjWRJew%3D%3D</t>
  </si>
  <si>
    <t>https://eproc.punjab.gov.in/nicgep/app?component=%24DirectLink_0&amp;page=FrontEndAdvancedSearchResult&amp;service=direct&amp;sp=StQbY%2BLqi7HnAA%2B78kQRJcg%3D%3D</t>
  </si>
  <si>
    <t>https://eproc.punjab.gov.in/nicgep/app?component=%24DirectLink_0&amp;page=FrontEndAdvancedSearchResult&amp;service=direct&amp;sp=S8NSX%2FapzbZpULELD0ZEkkA%3D%3D</t>
  </si>
  <si>
    <t>https://eproc.punjab.gov.in/nicgep/app?component=%24DirectLink_0&amp;page=FrontEndAdvancedSearchResult&amp;service=direct&amp;sp=SaBIaHeLbEP7qPND3YGvWFA%3D%3D</t>
  </si>
  <si>
    <t>https://eproc.punjab.gov.in/nicgep/app?component=%24DirectLink_0&amp;page=FrontEndAdvancedSearchResult&amp;service=direct&amp;sp=Sfr%2BkO0n3K0IgMTTtl5Ht5g%3D%3D</t>
  </si>
  <si>
    <t>https://eproc.punjab.gov.in/nicgep/app?component=%24DirectLink_0&amp;page=FrontEndAdvancedSearchResult&amp;service=direct&amp;sp=SRswZWH9ndwjL9LqzdRgSkg%3D%3D</t>
  </si>
  <si>
    <t>https://eproc.punjab.gov.in/nicgep/app?component=%24DirectLink_0&amp;page=FrontEndAdvancedSearchResult&amp;service=direct&amp;sp=Srnqzjtr0Ly5M3qi1uhky3A%3D%3D</t>
  </si>
  <si>
    <t>https://eproc.punjab.gov.in/nicgep/app?component=%24DirectLink_0&amp;page=FrontEndAdvancedSearchResult&amp;service=direct&amp;sp=Slt4I61c2w1Ru0MEEL4vwTA%3D%3D</t>
  </si>
  <si>
    <t>https://eproc.punjab.gov.in/nicgep/app?component=%24DirectLink_0&amp;page=FrontEndAdvancedSearchResult&amp;service=direct&amp;sp=S%2F09BqLd77ar2pKdbMyjHSw%3D%3D</t>
  </si>
  <si>
    <t>https://eproc.punjab.gov.in/nicgep/app?component=%24DirectLink_0&amp;page=FrontEndAdvancedSearchResult&amp;service=direct&amp;sp=SXJ7roYBBD17LKBb2goXLxw%3D%3D</t>
  </si>
  <si>
    <t>https://eproc.punjab.gov.in/nicgep/app?component=%24DirectLink_0&amp;page=FrontEndAdvancedSearchResult&amp;service=direct&amp;sp=SI83ZZtxrBabRZS3X3eCtmg%3D%3D</t>
  </si>
  <si>
    <t>https://eproc.punjab.gov.in/nicgep/app?component=%24DirectLink_0&amp;page=FrontEndAdvancedSearchResult&amp;service=direct&amp;sp=SnNRXQW%2Bf9wcLwg9gK%2BiTmw%3D%3D</t>
  </si>
  <si>
    <t>https://eproc.punjab.gov.in/nicgep/app?component=%24DirectLink_0&amp;page=FrontEndAdvancedSearchResult&amp;service=direct&amp;sp=SdwNoSuIog0r3OKfbZPWsPg%3D%3D</t>
  </si>
  <si>
    <t>https://eproc.punjab.gov.in/nicgep/app?component=%24DirectLink_0&amp;page=FrontEndAdvancedSearchResult&amp;service=direct&amp;sp=S3eIeNz0Y9Wz8GPmxL9kuMg%3D%3D</t>
  </si>
  <si>
    <t>https://eproc.punjab.gov.in/nicgep/app?component=%24DirectLink_0&amp;page=FrontEndAdvancedSearchResult&amp;service=direct&amp;sp=S3tLV2NR34wSIWIBgYNjJUQ%3D%3D</t>
  </si>
  <si>
    <t>https://eproc.punjab.gov.in/nicgep/app?component=%24DirectLink_0&amp;page=FrontEndAdvancedSearchResult&amp;service=direct&amp;sp=ShgYeOED0uDj1BGpmqcGM6g%3D%3D</t>
  </si>
  <si>
    <t>https://eproc.punjab.gov.in/nicgep/app?component=%24DirectLink_0&amp;page=FrontEndAdvancedSearchResult&amp;service=direct&amp;sp=SYwxxwN9aQE5OIrv28s5tuQ%3D%3D</t>
  </si>
  <si>
    <t>https://eproc.punjab.gov.in/nicgep/app?component=%24DirectLink_0&amp;page=FrontEndAdvancedSearchResult&amp;service=direct&amp;sp=SjI91kgEirtNFkvptdKD%2FOg%3D%3D</t>
  </si>
  <si>
    <t>https://eproc.punjab.gov.in/nicgep/app?component=%24DirectLink_0&amp;page=FrontEndAdvancedSearchResult&amp;service=direct&amp;sp=SekNsqhXSoSFdsjCU0C7mPw%3D%3D</t>
  </si>
  <si>
    <t>https://eproc.punjab.gov.in/nicgep/app?component=%24DirectLink_0&amp;page=FrontEndAdvancedSearchResult&amp;service=direct&amp;sp=Saew6F53LHyYNqL0%2BM7w8kQ%3D%3D</t>
  </si>
  <si>
    <t>https://eproc.punjab.gov.in/nicgep/app?component=%24DirectLink_0&amp;page=FrontEndAdvancedSearchResult&amp;service=direct&amp;sp=S8EidHFsi%2BN96YAO%2BVyj4pg%3D%3D</t>
  </si>
  <si>
    <t>https://eproc.punjab.gov.in/nicgep/app?component=%24DirectLink_0&amp;page=FrontEndAdvancedSearchResult&amp;service=direct&amp;sp=Sp%2FkEIya3Ou5rOQSVWOXRmQ%3D%3D</t>
  </si>
  <si>
    <t>https://eproc.punjab.gov.in/nicgep/app?component=%24DirectLink_0&amp;page=FrontEndAdvancedSearchResult&amp;service=direct&amp;sp=SCGksYUWWu7mOjrQSbjKJNg%3D%3D</t>
  </si>
  <si>
    <t>https://eproc.punjab.gov.in/nicgep/app?component=%24DirectLink_0&amp;page=FrontEndAdvancedSearchResult&amp;service=direct&amp;sp=Sdy%2FVs%2F%2FUrftfnnXvXGzsKw%3D%3D</t>
  </si>
  <si>
    <t>https://eproc.punjab.gov.in/nicgep/app?component=%24DirectLink_0&amp;page=FrontEndAdvancedSearchResult&amp;service=direct&amp;sp=SJcqI%2BohwsuNp8P2Sog3kiQ%3D%3D</t>
  </si>
  <si>
    <t>https://eproc.punjab.gov.in/nicgep/app?component=%24DirectLink_0&amp;page=FrontEndAdvancedSearchResult&amp;service=direct&amp;sp=SdYIMrG1dAyNdsi9zdJ9zLw%3D%3D</t>
  </si>
  <si>
    <t>https://eproc.punjab.gov.in/nicgep/app?component=%24DirectLink_0&amp;page=FrontEndAdvancedSearchResult&amp;service=direct&amp;sp=SidaaBr1XVd%2BdIAeYbTisgA%3D%3D</t>
  </si>
  <si>
    <t>https://eproc.punjab.gov.in/nicgep/app?component=%24DirectLink_0&amp;page=FrontEndAdvancedSearchResult&amp;service=direct&amp;sp=S10611NyYJgpUIESHLuryaA%3D%3D</t>
  </si>
  <si>
    <t>https://eproc.punjab.gov.in/nicgep/app?component=%24DirectLink_0&amp;page=FrontEndAdvancedSearchResult&amp;service=direct&amp;sp=Sw8a4ZPfvrDKIwltD4eULJg%3D%3D</t>
  </si>
  <si>
    <t>https://eproc.punjab.gov.in/nicgep/app?component=%24DirectLink_0&amp;page=FrontEndAdvancedSearchResult&amp;service=direct&amp;sp=SGFinzzxwV45dZs39x96ItQ%3D%3D</t>
  </si>
  <si>
    <t>https://eproc.punjab.gov.in/nicgep/app?component=%24DirectLink_0&amp;page=FrontEndAdvancedSearchResult&amp;service=direct&amp;sp=SWX7cpOKWATOFtTOYvC447A%3D%3D</t>
  </si>
  <si>
    <t>https://eproc.punjab.gov.in/nicgep/app?component=%24DirectLink_0&amp;page=FrontEndAdvancedSearchResult&amp;service=direct&amp;sp=SHnhmoKKqI6OeTM2wCiVzyg%3D%3D</t>
  </si>
  <si>
    <t>https://eproc.punjab.gov.in/nicgep/app?component=%24DirectLink_0&amp;page=FrontEndAdvancedSearchResult&amp;service=direct&amp;sp=SI0LHx6syrtsFb%2Fjfw%2Fvf5A%3D%3D</t>
  </si>
  <si>
    <t>https://eproc.punjab.gov.in/nicgep/app?component=%24DirectLink_0&amp;page=FrontEndAdvancedSearchResult&amp;service=direct&amp;sp=SeasPYDusjESu5gS6ksv5Mg%3D%3D</t>
  </si>
  <si>
    <t>https://eproc.punjab.gov.in/nicgep/app?component=%24DirectLink_0&amp;page=FrontEndAdvancedSearchResult&amp;service=direct&amp;sp=SUP4iUkwmn415jtsrzMdwIg%3D%3D</t>
  </si>
  <si>
    <t>https://eproc.punjab.gov.in/nicgep/app?component=%24DirectLink_0&amp;page=FrontEndAdvancedSearchResult&amp;service=direct&amp;sp=SXuRDc5PCGnNNqTY6nn1WYQ%3D%3D</t>
  </si>
  <si>
    <t>https://eproc.punjab.gov.in/nicgep/app?component=%24DirectLink_0&amp;page=FrontEndAdvancedSearchResult&amp;service=direct&amp;sp=STgbdJfZDTzEwn%2FHGcSG6pw%3D%3D</t>
  </si>
  <si>
    <t>https://eproc.punjab.gov.in/nicgep/app?component=%24DirectLink_0&amp;page=FrontEndAdvancedSearchResult&amp;service=direct&amp;sp=SDWreSPXs2JE9%2BoeGDRYGHw%3D%3D</t>
  </si>
  <si>
    <t>https://eproc.punjab.gov.in/nicgep/app?component=%24DirectLink_0&amp;page=FrontEndAdvancedSearchResult&amp;service=direct&amp;sp=SfWdRGgNmnvZCm%2BmkxZ7eeg%3D%3D</t>
  </si>
  <si>
    <t>https://eproc.punjab.gov.in/nicgep/app?component=%24DirectLink_0&amp;page=FrontEndAdvancedSearchResult&amp;service=direct&amp;sp=SzAAUV03%2BIEgteOXFvGqSpA%3D%3D</t>
  </si>
  <si>
    <t>https://eproc.punjab.gov.in/nicgep/app?component=%24DirectLink_0&amp;page=FrontEndAdvancedSearchResult&amp;service=direct&amp;sp=SxdMP7nYaNrBl3VufwG3JPQ%3D%3D</t>
  </si>
  <si>
    <t>https://eproc.punjab.gov.in/nicgep/app?component=%24DirectLink_0&amp;page=FrontEndAdvancedSearchResult&amp;service=direct&amp;sp=SBejoWY%2FxaXwRoyn4Wu0N9Q%3D%3D</t>
  </si>
  <si>
    <t>https://eproc.punjab.gov.in/nicgep/app?component=%24DirectLink_0&amp;page=FrontEndAdvancedSearchResult&amp;service=direct&amp;sp=SEb1FmGTPTKvMcdIX6KfTVg%3D%3D</t>
  </si>
  <si>
    <t>https://eproc.punjab.gov.in/nicgep/app?component=%24DirectLink_0&amp;page=FrontEndAdvancedSearchResult&amp;service=direct&amp;sp=SsOwzGzakaBaf%2B4%2FiIyThxA%3D%3D</t>
  </si>
  <si>
    <t>https://eproc.punjab.gov.in/nicgep/app?component=%24DirectLink_0&amp;page=FrontEndAdvancedSearchResult&amp;service=direct&amp;sp=S6spgusmIYZGaQrP1UCBbRA%3D%3D</t>
  </si>
  <si>
    <t>https://eproc.punjab.gov.in/nicgep/app?component=%24DirectLink_0&amp;page=FrontEndAdvancedSearchResult&amp;service=direct&amp;sp=SLCnYzDTw%2FMi5qoas%2FXobGw%3D%3D</t>
  </si>
  <si>
    <t>https://eproc.punjab.gov.in/nicgep/app?component=%24DirectLink_0&amp;page=FrontEndAdvancedSearchResult&amp;service=direct&amp;sp=SM9t9M%2F3w6OJGGZZFBYQ%2F1A%3D%3D</t>
  </si>
  <si>
    <t>https://eproc.punjab.gov.in/nicgep/app?component=%24DirectLink_0&amp;page=FrontEndAdvancedSearchResult&amp;service=direct&amp;sp=SHMgweeSlh5YQ9iCMiVxipQ%3D%3D</t>
  </si>
  <si>
    <t>https://eproc.punjab.gov.in/nicgep/app?component=%24DirectLink_0&amp;page=FrontEndAdvancedSearchResult&amp;service=direct&amp;sp=Sg3E27A1Xc10sM73pKyPr%2Bg%3D%3D</t>
  </si>
  <si>
    <t>https://eproc.punjab.gov.in/nicgep/app?component=%24DirectLink_0&amp;page=FrontEndAdvancedSearchResult&amp;service=direct&amp;sp=S8MYhqybN8N%2FuIPecmN0F9Q%3D%3D</t>
  </si>
  <si>
    <t>https://eproc.punjab.gov.in/nicgep/app?component=%24DirectLink_0&amp;page=FrontEndAdvancedSearchResult&amp;service=direct&amp;sp=SZuIqgdH%2BUTresTG8DjnkWQ%3D%3D</t>
  </si>
  <si>
    <t>https://eproc.punjab.gov.in/nicgep/app?component=%24DirectLink_0&amp;page=FrontEndAdvancedSearchResult&amp;service=direct&amp;sp=S14PE0boiOuK3489KvKvNiA%3D%3D</t>
  </si>
  <si>
    <t>https://eproc.punjab.gov.in/nicgep/app?component=%24DirectLink_0&amp;page=FrontEndAdvancedSearchResult&amp;service=direct&amp;sp=SJMn6ZhZh3vY92DMXZ%2B3MuA%3D%3D</t>
  </si>
  <si>
    <t>https://eproc.punjab.gov.in/nicgep/app?component=%24DirectLink_0&amp;page=FrontEndAdvancedSearchResult&amp;service=direct&amp;sp=SSwt%2BudPSLNneTm95w5sMLA%3D%3D</t>
  </si>
  <si>
    <t>https://eproc.punjab.gov.in/nicgep/app?component=%24DirectLink_0&amp;page=FrontEndAdvancedSearchResult&amp;service=direct&amp;sp=SFkucQle4gSOGvesu0y6jgw%3D%3D</t>
  </si>
  <si>
    <t>https://eproc.punjab.gov.in/nicgep/app?component=%24DirectLink_0&amp;page=FrontEndAdvancedSearchResult&amp;service=direct&amp;sp=Sx5H%2FiZdTznwfmc3Zbe%2FQoA%3D%3D</t>
  </si>
  <si>
    <t>https://eproc.punjab.gov.in/nicgep/app?component=%24DirectLink_0&amp;page=FrontEndAdvancedSearchResult&amp;service=direct&amp;sp=Sq96BW7OCwo20bTWlY80Muw%3D%3D</t>
  </si>
  <si>
    <t>https://eproc.punjab.gov.in/nicgep/app?component=%24DirectLink_0&amp;page=FrontEndAdvancedSearchResult&amp;service=direct&amp;sp=SwtZDF2agYbrtCVyVgqEHcA%3D%3D</t>
  </si>
  <si>
    <t>https://eproc.punjab.gov.in/nicgep/app?component=%24DirectLink_0&amp;page=FrontEndAdvancedSearchResult&amp;service=direct&amp;sp=SG3tBs%2FxSjLSc67en1eCCLg%3D%3D</t>
  </si>
  <si>
    <t>https://eproc.punjab.gov.in/nicgep/app?component=%24DirectLink_0&amp;page=FrontEndAdvancedSearchResult&amp;service=direct&amp;sp=SQwUGvGn8KOXyhvyaa8RBGQ%3D%3D</t>
  </si>
  <si>
    <t>https://eproc.punjab.gov.in/nicgep/app?component=%24DirectLink_0&amp;page=FrontEndAdvancedSearchResult&amp;service=direct&amp;sp=S1iVX%2FHxfJ56%2Fb%2F3WI3mKmQ%3D%3D</t>
  </si>
  <si>
    <t>https://eproc.punjab.gov.in/nicgep/app?component=%24DirectLink_0&amp;page=FrontEndAdvancedSearchResult&amp;service=direct&amp;sp=SNDIpj8wC4OUwIN9mX1ivHg%3D%3D</t>
  </si>
  <si>
    <t>https://eproc.punjab.gov.in/nicgep/app?component=%24DirectLink_0&amp;page=FrontEndAdvancedSearchResult&amp;service=direct&amp;sp=ScWPyhudJa2KqT%2FklwUFESg%3D%3D</t>
  </si>
  <si>
    <t>https://eproc.punjab.gov.in/nicgep/app?component=%24DirectLink_0&amp;page=FrontEndAdvancedSearchResult&amp;service=direct&amp;sp=SbyYm2dxzUtLFMY%2FibcCEOw%3D%3D</t>
  </si>
  <si>
    <t>https://eproc.punjab.gov.in/nicgep/app?component=%24DirectLink_0&amp;page=FrontEndAdvancedSearchResult&amp;service=direct&amp;sp=SdjaPl2ezldSQA0CV5eX5PA%3D%3D</t>
  </si>
  <si>
    <t>https://eproc.punjab.gov.in/nicgep/app?component=%24DirectLink_0&amp;page=FrontEndAdvancedSearchResult&amp;service=direct&amp;sp=StFohSiHC%2FtyWgAy8%2BvPspQ%3D%3D</t>
  </si>
  <si>
    <t>https://eproc.punjab.gov.in/nicgep/app?component=%24DirectLink_0&amp;page=FrontEndAdvancedSearchResult&amp;service=direct&amp;sp=SG7%2F480irMgUwSKPp%2FD0PqA%3D%3D</t>
  </si>
  <si>
    <t>https://eproc.punjab.gov.in/nicgep/app?component=%24DirectLink_0&amp;page=FrontEndAdvancedSearchResult&amp;service=direct&amp;sp=SpJcxtbH5ZETqTI6jwLBmUg%3D%3D</t>
  </si>
  <si>
    <t>https://eproc.punjab.gov.in/nicgep/app?component=%24DirectLink_0&amp;page=FrontEndAdvancedSearchResult&amp;service=direct&amp;sp=SeAZZZu9hYiHcxYF7lzFcTg%3D%3D</t>
  </si>
  <si>
    <t>https://eproc.punjab.gov.in/nicgep/app?component=%24DirectLink_0&amp;page=FrontEndAdvancedSearchResult&amp;service=direct&amp;sp=S5StOCivJtAXsS6VS7jFUGA%3D%3D</t>
  </si>
  <si>
    <t>https://eproc.punjab.gov.in/nicgep/app?component=%24DirectLink_0&amp;page=FrontEndAdvancedSearchResult&amp;service=direct&amp;sp=SxswhW2NrfVW%2B%2BA8CE1rDZQ%3D%3D</t>
  </si>
  <si>
    <t>https://eproc.punjab.gov.in/nicgep/app?component=%24DirectLink_0&amp;page=FrontEndAdvancedSearchResult&amp;service=direct&amp;sp=SNKUIKoBkjlWgSUFb%2B1cuWQ%3D%3D</t>
  </si>
  <si>
    <t>https://eproc.punjab.gov.in/nicgep/app?component=%24DirectLink_0&amp;page=FrontEndAdvancedSearchResult&amp;service=direct&amp;sp=S6dtR5HOUF6AtQBmA4%2FvOvQ%3D%3D</t>
  </si>
  <si>
    <t>https://eproc.punjab.gov.in/nicgep/app?component=%24DirectLink_0&amp;page=FrontEndAdvancedSearchResult&amp;service=direct&amp;sp=S7dzuKEZBzd6t5u6q23jy8w%3D%3D</t>
  </si>
  <si>
    <t>https://eproc.punjab.gov.in/nicgep/app?component=%24DirectLink_0&amp;page=FrontEndAdvancedSearchResult&amp;service=direct&amp;sp=S%2FJXG3QUN1goh5paWXA%2Fcaw%3D%3D</t>
  </si>
  <si>
    <t>https://eproc.punjab.gov.in/nicgep/app?component=%24DirectLink_0&amp;page=FrontEndAdvancedSearchResult&amp;service=direct&amp;sp=SNnQ9DPCSoo92xWnxt6O7gQ%3D%3D</t>
  </si>
  <si>
    <t>https://eproc.punjab.gov.in/nicgep/app?component=%24DirectLink_0&amp;page=FrontEndAdvancedSearchResult&amp;service=direct&amp;sp=SlKto5vJALi2t70GMPUhxCA%3D%3D</t>
  </si>
  <si>
    <t>https://eproc.punjab.gov.in/nicgep/app?component=%24DirectLink_0&amp;page=FrontEndAdvancedSearchResult&amp;service=direct&amp;sp=Sj%2FbAXBKhYt8jz5EZRBFGPQ%3D%3D</t>
  </si>
  <si>
    <t>https://eproc.punjab.gov.in/nicgep/app?component=%24DirectLink_0&amp;page=FrontEndAdvancedSearchResult&amp;service=direct&amp;sp=STUcCjIiCqQFQ9nhkayfMzQ%3D%3D</t>
  </si>
  <si>
    <t>https://eproc.punjab.gov.in/nicgep/app?component=%24DirectLink_0&amp;page=FrontEndAdvancedSearchResult&amp;service=direct&amp;sp=SIwGdlu6Cnrdk8eZ7rpxO2Q%3D%3D</t>
  </si>
  <si>
    <t>https://eproc.punjab.gov.in/nicgep/app?component=%24DirectLink_0&amp;page=FrontEndAdvancedSearchResult&amp;service=direct&amp;sp=SFa2gQdWF21r59VHMovioVg%3D%3D</t>
  </si>
  <si>
    <t>https://eproc.punjab.gov.in/nicgep/app?component=%24DirectLink_0&amp;page=FrontEndAdvancedSearchResult&amp;service=direct&amp;sp=SSruIXnNO24%2Fz4ghjd%2FEPVg%3D%3D</t>
  </si>
  <si>
    <t>https://eproc.punjab.gov.in/nicgep/app?component=%24DirectLink_0&amp;page=FrontEndAdvancedSearchResult&amp;service=direct&amp;sp=Svuk7GhVoZ5b57ywzeWPP9A%3D%3D</t>
  </si>
  <si>
    <t>https://eproc.punjab.gov.in/nicgep/app?component=%24DirectLink_0&amp;page=FrontEndAdvancedSearchResult&amp;service=direct&amp;sp=S3Z5Wv4pNh9IenHT2csUrFA%3D%3D</t>
  </si>
  <si>
    <t>https://eproc.punjab.gov.in/nicgep/app?component=%24DirectLink_0&amp;page=FrontEndAdvancedSearchResult&amp;service=direct&amp;sp=Sg51GiirPuvPEauyIFDqjOA%3D%3D</t>
  </si>
  <si>
    <t>https://eproc.punjab.gov.in/nicgep/app?component=%24DirectLink_0&amp;page=FrontEndAdvancedSearchResult&amp;service=direct&amp;sp=SFESpgxmfa5NDCC0VoOsjyA%3D%3D</t>
  </si>
  <si>
    <t>https://eproc.punjab.gov.in/nicgep/app?component=%24DirectLink_0&amp;page=FrontEndAdvancedSearchResult&amp;service=direct&amp;sp=SZACUp68%2FxSVyXdyLOTgD2Q%3D%3D</t>
  </si>
  <si>
    <t>https://eproc.punjab.gov.in/nicgep/app?component=%24DirectLink_0&amp;page=FrontEndAdvancedSearchResult&amp;service=direct&amp;sp=SjqWgkKOYTuy7ptSIRRscSA%3D%3D</t>
  </si>
  <si>
    <t>https://eproc.punjab.gov.in/nicgep/app?component=%24DirectLink_0&amp;page=FrontEndAdvancedSearchResult&amp;service=direct&amp;sp=S%2F5EwAem%2BeCIzDR9Mf3kPoA%3D%3D</t>
  </si>
  <si>
    <t>https://eproc.punjab.gov.in/nicgep/app?component=%24DirectLink_0&amp;page=FrontEndAdvancedSearchResult&amp;service=direct&amp;sp=Sb5uH2hB7lIoRGoiRB94Rjg%3D%3D</t>
  </si>
  <si>
    <t>https://eproc.punjab.gov.in/nicgep/app?component=%24DirectLink_0&amp;page=FrontEndAdvancedSearchResult&amp;service=direct&amp;sp=STftemZu8AzfGlhKnEdwWuw%3D%3D</t>
  </si>
  <si>
    <t>https://eproc.punjab.gov.in/nicgep/app?component=%24DirectLink_0&amp;page=FrontEndAdvancedSearchResult&amp;service=direct&amp;sp=SdqlzGWlPZpKTvFMDqtHsAA%3D%3D</t>
  </si>
  <si>
    <t>https://eproc.punjab.gov.in/nicgep/app?component=%24DirectLink_0&amp;page=FrontEndAdvancedSearchResult&amp;service=direct&amp;sp=S0jOo8tQs3GoPUgjIg0t7lg%3D%3D</t>
  </si>
  <si>
    <t>https://eproc.punjab.gov.in/nicgep/app?component=%24DirectLink_0&amp;page=FrontEndAdvancedSearchResult&amp;service=direct&amp;sp=SB407RtJEZez7BGtTN5mKyg%3D%3D</t>
  </si>
  <si>
    <t>https://eproc.punjab.gov.in/nicgep/app?component=%24DirectLink_0&amp;page=FrontEndAdvancedSearchResult&amp;service=direct&amp;sp=Seaa509x2Vx7lg9P2iTC2HQ%3D%3D</t>
  </si>
  <si>
    <t>https://eproc.punjab.gov.in/nicgep/app?component=%24DirectLink_0&amp;page=FrontEndAdvancedSearchResult&amp;service=direct&amp;sp=Sie7QGB3Am%2B03SyMLk5LA5A%3D%3D</t>
  </si>
  <si>
    <t>https://eproc.punjab.gov.in/nicgep/app?component=%24DirectLink_0&amp;page=FrontEndAdvancedSearchResult&amp;service=direct&amp;sp=S15F%2FiFdkccNxtzLIAsvxkg%3D%3D</t>
  </si>
  <si>
    <t>https://eproc.punjab.gov.in/nicgep/app?component=%24DirectLink_0&amp;page=FrontEndAdvancedSearchResult&amp;service=direct&amp;sp=S%2F2SYvK8OqLxrmqRqYySS2w%3D%3D</t>
  </si>
  <si>
    <t>https://eproc.punjab.gov.in/nicgep/app?component=%24DirectLink_0&amp;page=FrontEndAdvancedSearchResult&amp;service=direct&amp;sp=S8J6bL%2FUrFdXoyTegv1H66Q%3D%3D</t>
  </si>
  <si>
    <t>https://eproc.punjab.gov.in/nicgep/app?component=%24DirectLink_0&amp;page=FrontEndAdvancedSearchResult&amp;service=direct&amp;sp=SXItyi4g%2FoRRFp2xYlbIkhw%3D%3D</t>
  </si>
  <si>
    <t>https://eproc.punjab.gov.in/nicgep/app?component=%24DirectLink_0&amp;page=FrontEndAdvancedSearchResult&amp;service=direct&amp;sp=SaVKFIB9ntuCsJyTktbCRBQ%3D%3D</t>
  </si>
  <si>
    <t>https://eproc.punjab.gov.in/nicgep/app?component=%24DirectLink_0&amp;page=FrontEndAdvancedSearchResult&amp;service=direct&amp;sp=SV6d3QnbOrRnGbtboqw1ywA%3D%3D</t>
  </si>
  <si>
    <t>https://eproc.punjab.gov.in/nicgep/app?component=%24DirectLink_0&amp;page=FrontEndAdvancedSearchResult&amp;service=direct&amp;sp=S8iIPBjLdkfWexDpd5v6slg%3D%3D</t>
  </si>
  <si>
    <t>https://eproc.punjab.gov.in/nicgep/app?component=%24DirectLink_0&amp;page=FrontEndAdvancedSearchResult&amp;service=direct&amp;sp=SzZ7kPOh7xLOxEguhBWCaRQ%3D%3D</t>
  </si>
  <si>
    <t>https://eproc.punjab.gov.in/nicgep/app?component=%24DirectLink_0&amp;page=FrontEndAdvancedSearchResult&amp;service=direct&amp;sp=S3cOefvKs4p5eSLQhEN2IIQ%3D%3D</t>
  </si>
  <si>
    <t>https://eproc.punjab.gov.in/nicgep/app?component=%24DirectLink_0&amp;page=FrontEndAdvancedSearchResult&amp;service=direct&amp;sp=SfosJNVbgpFG8tyhgoR%2Bsbw%3D%3D</t>
  </si>
  <si>
    <t>https://eproc.punjab.gov.in/nicgep/app?component=%24DirectLink_0&amp;page=FrontEndAdvancedSearchResult&amp;service=direct&amp;sp=SW2tfDVjPLYN4vnXkp0W1Mg%3D%3D</t>
  </si>
  <si>
    <t>https://eproc.punjab.gov.in/nicgep/app?component=%24DirectLink_0&amp;page=FrontEndAdvancedSearchResult&amp;service=direct&amp;sp=Spa1leTcW9jUch55IEOLDAA%3D%3D</t>
  </si>
  <si>
    <t>https://eproc.punjab.gov.in/nicgep/app?component=%24DirectLink_0&amp;page=FrontEndAdvancedSearchResult&amp;service=direct&amp;sp=SXHpmdCMEiXJebWlxr18x4A%3D%3D</t>
  </si>
  <si>
    <t>https://eproc.punjab.gov.in/nicgep/app?component=%24DirectLink_0&amp;page=FrontEndAdvancedSearchResult&amp;service=direct&amp;sp=SYoob2d9W3TJuceg%2BO5sqPA%3D%3D</t>
  </si>
  <si>
    <t>https://eproc.punjab.gov.in/nicgep/app?component=%24DirectLink_0&amp;page=FrontEndAdvancedSearchResult&amp;service=direct&amp;sp=S8%2BpVYadYxh0RxwJjfZ9K%2Fw%3D%3D</t>
  </si>
  <si>
    <t>https://eproc.punjab.gov.in/nicgep/app?component=%24DirectLink_0&amp;page=FrontEndAdvancedSearchResult&amp;service=direct&amp;sp=SD9M1mIGQcV3w%2FiCjYWEITA%3D%3D</t>
  </si>
  <si>
    <t>https://eproc.punjab.gov.in/nicgep/app?component=%24DirectLink_0&amp;page=FrontEndAdvancedSearchResult&amp;service=direct&amp;sp=SlmqplAI%2B35PtdLPFpLdnmA%3D%3D</t>
  </si>
  <si>
    <t>https://eproc.punjab.gov.in/nicgep/app?component=%24DirectLink_0&amp;page=FrontEndAdvancedSearchResult&amp;service=direct&amp;sp=SSjsRIbLAUAj3IQKJRbggQw%3D%3D</t>
  </si>
  <si>
    <t>https://eproc.punjab.gov.in/nicgep/app?component=%24DirectLink_0&amp;page=FrontEndAdvancedSearchResult&amp;service=direct&amp;sp=Sr4C3mfFainmIVYi2yl5cjw%3D%3D</t>
  </si>
  <si>
    <t>https://eproc.punjab.gov.in/nicgep/app?component=%24DirectLink_0&amp;page=FrontEndAdvancedSearchResult&amp;service=direct&amp;sp=S%2BdyVIU9%2Fr6fDIEK6WOHM9g%3D%3D</t>
  </si>
  <si>
    <t>https://eproc.punjab.gov.in/nicgep/app?component=%24DirectLink_0&amp;page=FrontEndAdvancedSearchResult&amp;service=direct&amp;sp=S7DBkl6JhW5zHLXdhUHgsnA%3D%3D</t>
  </si>
  <si>
    <t>https://eproc.punjab.gov.in/nicgep/app?component=%24DirectLink_0&amp;page=FrontEndAdvancedSearchResult&amp;service=direct&amp;sp=SvBlbeXTogmKWil%2FJX9NP2w%3D%3D</t>
  </si>
  <si>
    <t>https://eproc.punjab.gov.in/nicgep/app?component=%24DirectLink_0&amp;page=FrontEndAdvancedSearchResult&amp;service=direct&amp;sp=S9pTSvbKrrx3rI%2B%2FrG%2BqynQ%3D%3D</t>
  </si>
  <si>
    <t>https://eproc.punjab.gov.in/nicgep/app?component=%24DirectLink_0&amp;page=FrontEndAdvancedSearchResult&amp;service=direct&amp;sp=SkiASMqYAVc9JquZGkHPp1Q%3D%3D</t>
  </si>
  <si>
    <t>https://eproc.punjab.gov.in/nicgep/app?component=%24DirectLink_0&amp;page=FrontEndAdvancedSearchResult&amp;service=direct&amp;sp=S9j51QFWjIzGAwoclxWuuIw%3D%3D</t>
  </si>
  <si>
    <t>https://eproc.punjab.gov.in/nicgep/app?component=%24DirectLink_0&amp;page=FrontEndAdvancedSearchResult&amp;service=direct&amp;sp=S9ypRY%2FqFQWj%2BLe306W%2F8Tg%3D%3D</t>
  </si>
  <si>
    <t>https://eproc.punjab.gov.in/nicgep/app?component=%24DirectLink_0&amp;page=FrontEndAdvancedSearchResult&amp;service=direct&amp;sp=SwE%2Fhi6QSP7YElc6dzC5CqQ%3D%3D</t>
  </si>
  <si>
    <t>https://eproc.punjab.gov.in/nicgep/app?component=%24DirectLink_0&amp;page=FrontEndAdvancedSearchResult&amp;service=direct&amp;sp=SBTHAL61Vm6hYtVt1Z41YXw%3D%3D</t>
  </si>
  <si>
    <t>https://eproc.punjab.gov.in/nicgep/app?component=%24DirectLink_0&amp;page=FrontEndAdvancedSearchResult&amp;service=direct&amp;sp=SY1tyFQ8MY8bmUwWJ1PbNYQ%3D%3D</t>
  </si>
  <si>
    <t>https://eproc.punjab.gov.in/nicgep/app?component=%24DirectLink_0&amp;page=FrontEndAdvancedSearchResult&amp;service=direct&amp;sp=S%2FoXahxX46fx3LcJNffEmNQ%3D%3D</t>
  </si>
  <si>
    <t>https://eproc.punjab.gov.in/nicgep/app?component=%24DirectLink_0&amp;page=FrontEndAdvancedSearchResult&amp;service=direct&amp;sp=SQRUPn7zmBzgB02GvAC56vg%3D%3D</t>
  </si>
  <si>
    <t>https://eproc.punjab.gov.in/nicgep/app?component=%24DirectLink_0&amp;page=FrontEndAdvancedSearchResult&amp;service=direct&amp;sp=S%2BHY6ey83XFzpF7gmGWmPVA%3D%3D</t>
  </si>
  <si>
    <t>https://eproc.punjab.gov.in/nicgep/app?component=%24DirectLink_0&amp;page=FrontEndAdvancedSearchResult&amp;service=direct&amp;sp=SYYJrd1ENPhGdMXZj7Kl3HQ%3D%3D</t>
  </si>
  <si>
    <t>https://eproc.punjab.gov.in/nicgep/app?component=%24DirectLink_0&amp;page=FrontEndAdvancedSearchResult&amp;service=direct&amp;sp=SuhHiMHU5uShC10XyGs2Alg%3D%3D</t>
  </si>
  <si>
    <t>https://eproc.punjab.gov.in/nicgep/app?component=%24DirectLink_0&amp;page=FrontEndAdvancedSearchResult&amp;service=direct&amp;sp=Sh93mMr9JoOgg3bgTX66Njw%3D%3D</t>
  </si>
  <si>
    <t>https://eproc.punjab.gov.in/nicgep/app?component=%24DirectLink_0&amp;page=FrontEndAdvancedSearchResult&amp;service=direct&amp;sp=SL5GLuRmLnBmMDMbmbq6Fig%3D%3D</t>
  </si>
  <si>
    <t>https://eproc.punjab.gov.in/nicgep/app?component=%24DirectLink_0&amp;page=FrontEndAdvancedSearchResult&amp;service=direct&amp;sp=S8B33VTUjPBNJ8kODlAy9Cg%3D%3D</t>
  </si>
  <si>
    <t>https://eproc.punjab.gov.in/nicgep/app?component=%24DirectLink_0&amp;page=FrontEndAdvancedSearchResult&amp;service=direct&amp;sp=Sb5GTW8ZMYYy1wPEmHTSH1g%3D%3D</t>
  </si>
  <si>
    <t>https://eproc.punjab.gov.in/nicgep/app?component=%24DirectLink_0&amp;page=FrontEndAdvancedSearchResult&amp;service=direct&amp;sp=SouiENBp%2FZ2YP%2FEb5RP9BnQ%3D%3D</t>
  </si>
  <si>
    <t>https://eproc.punjab.gov.in/nicgep/app?component=%24DirectLink_0&amp;page=FrontEndAdvancedSearchResult&amp;service=direct&amp;sp=SLHPfJL4w8jWZHAD5KLyfFw%3D%3D</t>
  </si>
  <si>
    <t>https://eproc.punjab.gov.in/nicgep/app?component=%24DirectLink_0&amp;page=FrontEndAdvancedSearchResult&amp;service=direct&amp;sp=SaegiciIyoeFampTnbQHyfw%3D%3D</t>
  </si>
  <si>
    <t>https://eproc.punjab.gov.in/nicgep/app?component=%24DirectLink_0&amp;page=FrontEndAdvancedSearchResult&amp;service=direct&amp;sp=Sqj0VlGsYsE5BD4yeZWItUg%3D%3D</t>
  </si>
  <si>
    <t>https://eproc.punjab.gov.in/nicgep/app?component=%24DirectLink_0&amp;page=FrontEndAdvancedSearchResult&amp;service=direct&amp;sp=SGJM16HuWipDeqBL3vrk4VA%3D%3D</t>
  </si>
  <si>
    <t>https://eproc.punjab.gov.in/nicgep/app?component=%24DirectLink_0&amp;page=FrontEndAdvancedSearchResult&amp;service=direct&amp;sp=SdPB1zehgaPUTJzfv9us1dw%3D%3D</t>
  </si>
  <si>
    <t>https://eproc.punjab.gov.in/nicgep/app?component=%24DirectLink_0&amp;page=FrontEndAdvancedSearchResult&amp;service=direct&amp;sp=SsKlrgHv3vp870qUySbIUlA%3D%3D</t>
  </si>
  <si>
    <t>https://eproc.punjab.gov.in/nicgep/app?component=%24DirectLink_0&amp;page=FrontEndAdvancedSearchResult&amp;service=direct&amp;sp=SMpHFcJGU4W%2BMgCA00zad8g%3D%3D</t>
  </si>
  <si>
    <t>https://eproc.punjab.gov.in/nicgep/app?component=%24DirectLink_0&amp;page=FrontEndAdvancedSearchResult&amp;service=direct&amp;sp=S4yiJ4M4VSy%2F0WsJpivPHXQ%3D%3D</t>
  </si>
  <si>
    <t>https://eproc.punjab.gov.in/nicgep/app?component=%24DirectLink_0&amp;page=FrontEndAdvancedSearchResult&amp;service=direct&amp;sp=SueuofZ4YTsFGpEOiLu0WDw%3D%3D</t>
  </si>
  <si>
    <t>https://eproc.punjab.gov.in/nicgep/app?component=%24DirectLink_0&amp;page=FrontEndAdvancedSearchResult&amp;service=direct&amp;sp=SI8f6z8b%2FUeA6ngdFENEKzg%3D%3D</t>
  </si>
  <si>
    <t>https://eproc.punjab.gov.in/nicgep/app?component=%24DirectLink_0&amp;page=FrontEndAdvancedSearchResult&amp;service=direct&amp;sp=SnC%2BcDkubySEd9HtmHsGRIQ%3D%3D</t>
  </si>
  <si>
    <t>https://eproc.punjab.gov.in/nicgep/app?component=%24DirectLink_0&amp;page=FrontEndAdvancedSearchResult&amp;service=direct&amp;sp=SzA5DOVDGKQy2onfFwenv0w%3D%3D</t>
  </si>
  <si>
    <t>https://eproc.punjab.gov.in/nicgep/app?component=%24DirectLink_0&amp;page=FrontEndAdvancedSearchResult&amp;service=direct&amp;sp=S65aymyberaSn6%2Bg%2Fa2%2BEsw%3D%3D</t>
  </si>
  <si>
    <t>https://eproc.punjab.gov.in/nicgep/app?component=%24DirectLink_0&amp;page=FrontEndAdvancedSearchResult&amp;service=direct&amp;sp=SklLwXWi%2BPmWnDFtHphrpfw%3D%3D</t>
  </si>
  <si>
    <t>https://eproc.punjab.gov.in/nicgep/app?component=%24DirectLink_0&amp;page=FrontEndAdvancedSearchResult&amp;service=direct&amp;sp=SKYV6GjdBzFRp9IjFYhkSoQ%3D%3D</t>
  </si>
  <si>
    <t>https://eproc.punjab.gov.in/nicgep/app?component=%24DirectLink_0&amp;page=FrontEndAdvancedSearchResult&amp;service=direct&amp;sp=SfkRv2N2AGR4APBImMVQ0OA%3D%3D</t>
  </si>
  <si>
    <t>https://eproc.punjab.gov.in/nicgep/app?component=%24DirectLink_0&amp;page=FrontEndAdvancedSearchResult&amp;service=direct&amp;sp=SwqA3YbzWxOV%2FvmSdh59XPQ%3D%3D</t>
  </si>
  <si>
    <t>https://eproc.punjab.gov.in/nicgep/app?component=%24DirectLink_0&amp;page=FrontEndAdvancedSearchResult&amp;service=direct&amp;sp=S0M%2FBOZ8Epbkhg5kN5NJ34g%3D%3D</t>
  </si>
  <si>
    <t>https://eproc.punjab.gov.in/nicgep/app?component=%24DirectLink_0&amp;page=FrontEndAdvancedSearchResult&amp;service=direct&amp;sp=S9ejil03rkSL1NoIkRtFLSw%3D%3D</t>
  </si>
  <si>
    <t>https://eproc.punjab.gov.in/nicgep/app?component=%24DirectLink_0&amp;page=FrontEndAdvancedSearchResult&amp;service=direct&amp;sp=S0tLAOLY1lGJfUkco7cU5lA%3D%3D</t>
  </si>
  <si>
    <t>https://eproc.punjab.gov.in/nicgep/app?component=%24DirectLink_0&amp;page=FrontEndAdvancedSearchResult&amp;service=direct&amp;sp=S2deg9mkQ5d9XNArbLOm8DQ%3D%3D</t>
  </si>
  <si>
    <t>https://eproc.punjab.gov.in/nicgep/app?component=%24DirectLink_0&amp;page=FrontEndAdvancedSearchResult&amp;service=direct&amp;sp=SUAWJZVXJt9KD8QqLaWuRtw%3D%3D</t>
  </si>
  <si>
    <t>https://eproc.punjab.gov.in/nicgep/app?component=%24DirectLink_0&amp;page=FrontEndAdvancedSearchResult&amp;service=direct&amp;sp=SLPQ3Be1N1VZwVEUPJRPG8Q%3D%3D</t>
  </si>
  <si>
    <t>https://eproc.punjab.gov.in/nicgep/app?component=%24DirectLink_0&amp;page=FrontEndAdvancedSearchResult&amp;service=direct&amp;sp=SnPo2CFAcKiw23JZfzQrWXg%3D%3D</t>
  </si>
  <si>
    <t>https://eproc.punjab.gov.in/nicgep/app?component=%24DirectLink_0&amp;page=FrontEndAdvancedSearchResult&amp;service=direct&amp;sp=SgNzQQQVQR8Fv0pLpO1k%2FzQ%3D%3D</t>
  </si>
  <si>
    <t>https://eproc.punjab.gov.in/nicgep/app?component=%24DirectLink_0&amp;page=FrontEndAdvancedSearchResult&amp;service=direct&amp;sp=SxiAow0R88MgWuEuB8x%2FF6g%3D%3D</t>
  </si>
  <si>
    <t>https://eproc.punjab.gov.in/nicgep/app?component=%24DirectLink_0&amp;page=FrontEndAdvancedSearchResult&amp;service=direct&amp;sp=SQZyJrUuatCdeUfpbXdT3tA%3D%3D</t>
  </si>
  <si>
    <t>https://eproc.punjab.gov.in/nicgep/app?component=%24DirectLink_0&amp;page=FrontEndAdvancedSearchResult&amp;service=direct&amp;sp=SAK6q09xqyX5QQyptOXKOJQ%3D%3D</t>
  </si>
  <si>
    <t>https://eproc.punjab.gov.in/nicgep/app?component=%24DirectLink_0&amp;page=FrontEndAdvancedSearchResult&amp;service=direct&amp;sp=SaVYBn5gsQJRszL2LNm66Jw%3D%3D</t>
  </si>
  <si>
    <t>https://eproc.punjab.gov.in/nicgep/app?component=%24DirectLink_0&amp;page=FrontEndAdvancedSearchResult&amp;service=direct&amp;sp=S%2BANyH1vW9inSmXAgZfSbFg%3D%3D</t>
  </si>
  <si>
    <t>https://eproc.punjab.gov.in/nicgep/app?component=%24DirectLink_0&amp;page=FrontEndAdvancedSearchResult&amp;service=direct&amp;sp=SNcBnzm2Fz2%2FCQL3%2FSR55Mw%3D%3D</t>
  </si>
  <si>
    <t>https://eproc.punjab.gov.in/nicgep/app?component=%24DirectLink_0&amp;page=FrontEndAdvancedSearchResult&amp;service=direct&amp;sp=SBb3mWO5NDRlrcLy7GZAUqw%3D%3D</t>
  </si>
  <si>
    <t>https://eproc.punjab.gov.in/nicgep/app?component=%24DirectLink_0&amp;page=FrontEndAdvancedSearchResult&amp;service=direct&amp;sp=SkypMTayPviCDvPj29CQDPg%3D%3D</t>
  </si>
  <si>
    <t>https://eproc.punjab.gov.in/nicgep/app?component=%24DirectLink_0&amp;page=FrontEndAdvancedSearchResult&amp;service=direct&amp;sp=SpAE%2BZxvXOBpgpAOp7Nxlig%3D%3D</t>
  </si>
  <si>
    <t>https://eproc.punjab.gov.in/nicgep/app?component=%24DirectLink_0&amp;page=FrontEndAdvancedSearchResult&amp;service=direct&amp;sp=S2L5lvm%2F2jUlV9L2baf5BcA%3D%3D</t>
  </si>
  <si>
    <t>https://eproc.punjab.gov.in/nicgep/app?component=%24DirectLink_0&amp;page=FrontEndAdvancedSearchResult&amp;service=direct&amp;sp=SHX00SKbbQ2rzM6UpRfwGqQ%3D%3D</t>
  </si>
  <si>
    <t>https://eproc.punjab.gov.in/nicgep/app?component=%24DirectLink_0&amp;page=FrontEndAdvancedSearchResult&amp;service=direct&amp;sp=SXaiauG3%2FfMY2cTuNqKk0dA%3D%3D</t>
  </si>
  <si>
    <t>https://eproc.punjab.gov.in/nicgep/app?component=%24DirectLink_0&amp;page=FrontEndAdvancedSearchResult&amp;service=direct&amp;sp=S71Xeevg9UKSLmyV8NSDBfA%3D%3D</t>
  </si>
  <si>
    <t>https://eproc.punjab.gov.in/nicgep/app?component=%24DirectLink_0&amp;page=FrontEndAdvancedSearchResult&amp;service=direct&amp;sp=S8X41sDsoozg8vSKj2sz7qA%3D%3D</t>
  </si>
  <si>
    <t>https://eproc.punjab.gov.in/nicgep/app?component=%24DirectLink_0&amp;page=FrontEndAdvancedSearchResult&amp;service=direct&amp;sp=SrN2LzcbE1%2FU1NukzGHhyoQ%3D%3D</t>
  </si>
  <si>
    <t>https://eproc.punjab.gov.in/nicgep/app?component=%24DirectLink_0&amp;page=FrontEndAdvancedSearchResult&amp;service=direct&amp;sp=SgJ8IqLVmc5xHgwjKVOzX2g%3D%3D</t>
  </si>
  <si>
    <t>https://eproc.punjab.gov.in/nicgep/app?component=%24DirectLink_0&amp;page=FrontEndAdvancedSearchResult&amp;service=direct&amp;sp=SarQsG8HcBQZMYvIqKGgt%2FQ%3D%3D</t>
  </si>
  <si>
    <t>https://eproc.punjab.gov.in/nicgep/app?component=%24DirectLink_0&amp;page=FrontEndAdvancedSearchResult&amp;service=direct&amp;sp=S7liWX%2FVLSLO2pNtpGzAKaw%3D%3D</t>
  </si>
  <si>
    <t>https://eproc.punjab.gov.in/nicgep/app?component=%24DirectLink_0&amp;page=FrontEndAdvancedSearchResult&amp;service=direct&amp;sp=SSzmMFSLJOZuNu%2BEUWW3IXQ%3D%3D</t>
  </si>
  <si>
    <t>https://eproc.punjab.gov.in/nicgep/app?component=%24DirectLink_0&amp;page=FrontEndAdvancedSearchResult&amp;service=direct&amp;sp=S%2Bf0lG%2Fx3fk2IglGGoQhLHg%3D%3D</t>
  </si>
  <si>
    <t>https://eproc.punjab.gov.in/nicgep/app?component=%24DirectLink_0&amp;page=FrontEndAdvancedSearchResult&amp;service=direct&amp;sp=SV3pz1t2Oc9wc4gn0aJkx%2FQ%3D%3D</t>
  </si>
  <si>
    <t>https://eproc.punjab.gov.in/nicgep/app?component=%24DirectLink_0&amp;page=FrontEndAdvancedSearchResult&amp;service=direct&amp;sp=SAz%2BMvK8Dr2B7Kv4qDKLgRA%3D%3D</t>
  </si>
  <si>
    <t>https://eproc.punjab.gov.in/nicgep/app?component=%24DirectLink_0&amp;page=FrontEndAdvancedSearchResult&amp;service=direct&amp;sp=SJvMAzhcSFhfHoT6ISjux3g%3D%3D</t>
  </si>
  <si>
    <t>https://eproc.punjab.gov.in/nicgep/app?component=%24DirectLink_0&amp;page=FrontEndAdvancedSearchResult&amp;service=direct&amp;sp=SBKkSr6PkG%2FdQEHGURnGOmg%3D%3D</t>
  </si>
  <si>
    <t>https://eproc.punjab.gov.in/nicgep/app?component=%24DirectLink_0&amp;page=FrontEndAdvancedSearchResult&amp;service=direct&amp;sp=SaPN8UGnmdLDKUlQMBCjMcQ%3D%3D</t>
  </si>
  <si>
    <t>https://eproc.punjab.gov.in/nicgep/app?component=%24DirectLink_0&amp;page=FrontEndAdvancedSearchResult&amp;service=direct&amp;sp=SW4vqpTAwUAwmdOvds51cPg%3D%3D</t>
  </si>
  <si>
    <t>https://eproc.punjab.gov.in/nicgep/app?component=%24DirectLink_0&amp;page=FrontEndAdvancedSearchResult&amp;service=direct&amp;sp=SKA%2FyShmjZ8lrziurYeaLMg%3D%3D</t>
  </si>
  <si>
    <t>https://eproc.punjab.gov.in/nicgep/app?component=%24DirectLink_0&amp;page=FrontEndAdvancedSearchResult&amp;service=direct&amp;sp=S%2BZibkCk%2B61CI4iUjenXhuA%3D%3D</t>
  </si>
  <si>
    <t>https://eproc.punjab.gov.in/nicgep/app?component=%24DirectLink_0&amp;page=FrontEndAdvancedSearchResult&amp;service=direct&amp;sp=Sjz%2BgaQrXpFYajFeHHPbm7A%3D%3D</t>
  </si>
  <si>
    <t>https://eproc.punjab.gov.in/nicgep/app?component=%24DirectLink_0&amp;page=FrontEndAdvancedSearchResult&amp;service=direct&amp;sp=SYg2CTqQH8K7vGD5kS6PgWQ%3D%3D</t>
  </si>
  <si>
    <t>https://eproc.punjab.gov.in/nicgep/app?component=%24DirectLink_0&amp;page=FrontEndAdvancedSearchResult&amp;service=direct&amp;sp=SicvHN31DaspUe6I%2FRzBZlA%3D%3D</t>
  </si>
  <si>
    <t>https://eproc.punjab.gov.in/nicgep/app?component=%24DirectLink_0&amp;page=FrontEndAdvancedSearchResult&amp;service=direct&amp;sp=Sevw3nZ8pnIAP%2BqizHGcEgQ%3D%3D</t>
  </si>
  <si>
    <t>https://eproc.punjab.gov.in/nicgep/app?component=%24DirectLink_0&amp;page=FrontEndAdvancedSearchResult&amp;service=direct&amp;sp=S4fyDE3vOJH2wVvMBaKndag%3D%3D</t>
  </si>
  <si>
    <t>https://eproc.punjab.gov.in/nicgep/app?component=%24DirectLink_0&amp;page=FrontEndAdvancedSearchResult&amp;service=direct&amp;sp=SjZ6QyC%2FkYdo2Ml%2BF27ytEQ%3D%3D</t>
  </si>
  <si>
    <t>https://eproc.punjab.gov.in/nicgep/app?component=%24DirectLink_0&amp;page=FrontEndAdvancedSearchResult&amp;service=direct&amp;sp=SIrFk6VKknamwsZTjBh1yZA%3D%3D</t>
  </si>
  <si>
    <t>https://eproc.punjab.gov.in/nicgep/app?component=%24DirectLink_0&amp;page=FrontEndAdvancedSearchResult&amp;service=direct&amp;sp=SXsGgIolGBTYBTzzSOCMwvQ%3D%3D</t>
  </si>
  <si>
    <t>https://eproc.punjab.gov.in/nicgep/app?component=%24DirectLink_0&amp;page=FrontEndAdvancedSearchResult&amp;service=direct&amp;sp=S3wQKpUZipAEqJ0yuYrVUlw%3D%3D</t>
  </si>
  <si>
    <t>https://eproc.punjab.gov.in/nicgep/app?component=%24DirectLink_0&amp;page=FrontEndAdvancedSearchResult&amp;service=direct&amp;sp=Sa3rsr2OvtySnhDpsnuXtng%3D%3D</t>
  </si>
  <si>
    <t>https://eproc.punjab.gov.in/nicgep/app?component=%24DirectLink_0&amp;page=FrontEndAdvancedSearchResult&amp;service=direct&amp;sp=SkG%2BSjoVSdk6XNsyRAID91w%3D%3D</t>
  </si>
  <si>
    <t>https://eproc.punjab.gov.in/nicgep/app?component=%24DirectLink_0&amp;page=FrontEndAdvancedSearchResult&amp;service=direct&amp;sp=S5QcRS%2FBiMCgap%2FPhOS3Dqw%3D%3D</t>
  </si>
  <si>
    <t>https://eproc.punjab.gov.in/nicgep/app?component=%24DirectLink_0&amp;page=FrontEndAdvancedSearchResult&amp;service=direct&amp;sp=StwRqUhnZ4ZBQvInuD9Eo2A%3D%3D</t>
  </si>
  <si>
    <t>https://eproc.punjab.gov.in/nicgep/app?component=%24DirectLink_0&amp;page=FrontEndAdvancedSearchResult&amp;service=direct&amp;sp=Swr%2Fsb1viC8ZW5PZPvtLzYg%3D%3D</t>
  </si>
  <si>
    <t>https://eproc.punjab.gov.in/nicgep/app?component=%24DirectLink_0&amp;page=FrontEndAdvancedSearchResult&amp;service=direct&amp;sp=SvS%2FOKttQWgzvCdggPFyVjQ%3D%3D</t>
  </si>
  <si>
    <t>https://eproc.punjab.gov.in/nicgep/app?component=%24DirectLink_0&amp;page=FrontEndAdvancedSearchResult&amp;service=direct&amp;sp=SxYczX%2FpEhNLITbnNwNrEfA%3D%3D</t>
  </si>
  <si>
    <t>https://eproc.punjab.gov.in/nicgep/app?component=%24DirectLink_0&amp;page=FrontEndAdvancedSearchResult&amp;service=direct&amp;sp=SUasHAJQXlH0c8%2FaBEiL7GA%3D%3D</t>
  </si>
  <si>
    <t>https://eproc.punjab.gov.in/nicgep/app?component=%24DirectLink_0&amp;page=FrontEndAdvancedSearchResult&amp;service=direct&amp;sp=SjWqm%2BUIYele0uCAt3joLtg%3D%3D</t>
  </si>
  <si>
    <t>https://eproc.punjab.gov.in/nicgep/app?component=%24DirectLink_0&amp;page=FrontEndAdvancedSearchResult&amp;service=direct&amp;sp=SFNSeA%2BEjGuHKdV%2BH1M5fOw%3D%3D</t>
  </si>
  <si>
    <t>https://eproc.punjab.gov.in/nicgep/app?component=%24DirectLink_0&amp;page=FrontEndAdvancedSearchResult&amp;service=direct&amp;sp=SODmRxOgxKQ4ZiYMHzGwQqg%3D%3D</t>
  </si>
  <si>
    <t>https://eproc.punjab.gov.in/nicgep/app?component=%24DirectLink_0&amp;page=FrontEndAdvancedSearchResult&amp;service=direct&amp;sp=S2IpfPDkOwVfVA2qzb3gbTg%3D%3D</t>
  </si>
  <si>
    <t>https://eproc.punjab.gov.in/nicgep/app?component=%24DirectLink_0&amp;page=FrontEndAdvancedSearchResult&amp;service=direct&amp;sp=SSLgbhluBD40BhGNQMARIwg%3D%3D</t>
  </si>
  <si>
    <t>https://eproc.punjab.gov.in/nicgep/app?component=%24DirectLink_0&amp;page=FrontEndAdvancedSearchResult&amp;service=direct&amp;sp=Sgzb8TrQLxG0%2BwyxxSJRvBA%3D%3D</t>
  </si>
  <si>
    <t>https://eproc.punjab.gov.in/nicgep/app?component=%24DirectLink_0&amp;page=FrontEndAdvancedSearchResult&amp;service=direct&amp;sp=SDJXMWEh2wraNfmiM0LHiKw%3D%3D</t>
  </si>
  <si>
    <t>https://eproc.punjab.gov.in/nicgep/app?component=%24DirectLink_0&amp;page=FrontEndAdvancedSearchResult&amp;service=direct&amp;sp=S1L8tk%2BxxjusEBa5S1ibNRQ%3D%3D</t>
  </si>
  <si>
    <t>https://eproc.punjab.gov.in/nicgep/app?component=%24DirectLink_0&amp;page=FrontEndAdvancedSearchResult&amp;service=direct&amp;sp=Sqj%2BvJ74PKrmAO5c3pyBWzg%3D%3D</t>
  </si>
  <si>
    <t>https://eproc.punjab.gov.in/nicgep/app?component=%24DirectLink_0&amp;page=FrontEndAdvancedSearchResult&amp;service=direct&amp;sp=Sa8sgCUb9BR2RHxP3U%2FR01w%3D%3D</t>
  </si>
  <si>
    <t>https://eproc.punjab.gov.in/nicgep/app?component=%24DirectLink_0&amp;page=FrontEndAdvancedSearchResult&amp;service=direct&amp;sp=SKQ%2FzWYqGVsNuF1gOQnrRtg%3D%3D</t>
  </si>
  <si>
    <t>https://eproc.punjab.gov.in/nicgep/app?component=%24DirectLink_0&amp;page=FrontEndAdvancedSearchResult&amp;service=direct&amp;sp=SNpzGUX878xxf3SJeFXPDVg%3D%3D</t>
  </si>
  <si>
    <t>https://eproc.punjab.gov.in/nicgep/app?component=%24DirectLink_0&amp;page=FrontEndAdvancedSearchResult&amp;service=direct&amp;sp=S8jsBUKZEoqxGJHfa3Z0aVg%3D%3D</t>
  </si>
  <si>
    <t>https://eproc.punjab.gov.in/nicgep/app?component=%24DirectLink_0&amp;page=FrontEndAdvancedSearchResult&amp;service=direct&amp;sp=SKeqBpuxNv2Ck5oz9IUcuYA%3D%3D</t>
  </si>
  <si>
    <t>https://eproc.punjab.gov.in/nicgep/app?component=%24DirectLink_0&amp;page=FrontEndAdvancedSearchResult&amp;service=direct&amp;sp=SEAJdVDL%2FQSlp%2BmBaYi95kg%3D%3D</t>
  </si>
  <si>
    <t>https://eproc.punjab.gov.in/nicgep/app?component=%24DirectLink_0&amp;page=FrontEndAdvancedSearchResult&amp;service=direct&amp;sp=SCBEui7ZwLVo8lsYlew22qg%3D%3D</t>
  </si>
  <si>
    <t>https://eproc.punjab.gov.in/nicgep/app?component=%24DirectLink_0&amp;page=FrontEndAdvancedSearchResult&amp;service=direct&amp;sp=S%2BeWc6TcOqcKNy%2FGPcoDFXA%3D%3D</t>
  </si>
  <si>
    <t>https://eproc.punjab.gov.in/nicgep/app?component=%24DirectLink_0&amp;page=FrontEndAdvancedSearchResult&amp;service=direct&amp;sp=Sr45WvGORMCbXl164yvAQ5w%3D%3D</t>
  </si>
  <si>
    <t>https://eproc.punjab.gov.in/nicgep/app?component=%24DirectLink_0&amp;page=FrontEndAdvancedSearchResult&amp;service=direct&amp;sp=SXpijme4%2FJUFsKAlN%2BYluEw%3D%3D</t>
  </si>
  <si>
    <t>https://eproc.punjab.gov.in/nicgep/app?component=%24DirectLink_0&amp;page=FrontEndAdvancedSearchResult&amp;service=direct&amp;sp=StCC0Fq9wjVJX7%2Bgg4hdHVA%3D%3D</t>
  </si>
  <si>
    <t>https://eproc.punjab.gov.in/nicgep/app?component=%24DirectLink_0&amp;page=FrontEndAdvancedSearchResult&amp;service=direct&amp;sp=S%2FWGpZK4onTAetsaUO0I4ag%3D%3D</t>
  </si>
  <si>
    <t>https://eproc.punjab.gov.in/nicgep/app?component=%24DirectLink_0&amp;page=FrontEndAdvancedSearchResult&amp;service=direct&amp;sp=SokDvNxhF3eolRxVvPyZXzQ%3D%3D</t>
  </si>
  <si>
    <t>https://eproc.punjab.gov.in/nicgep/app?component=%24DirectLink_0&amp;page=FrontEndAdvancedSearchResult&amp;service=direct&amp;sp=SExBnV6dyi14foZNwIJx%2Bew%3D%3D</t>
  </si>
  <si>
    <t>https://eproc.punjab.gov.in/nicgep/app?component=%24DirectLink_0&amp;page=FrontEndAdvancedSearchResult&amp;service=direct&amp;sp=Sej7N2quspLzDt4BSAnIWqA%3D%3D</t>
  </si>
  <si>
    <t>https://eproc.punjab.gov.in/nicgep/app?component=%24DirectLink_0&amp;page=FrontEndAdvancedSearchResult&amp;service=direct&amp;sp=SPb0qCe5z1gObAJPNFvnCxg%3D%3D</t>
  </si>
  <si>
    <t>https://eproc.punjab.gov.in/nicgep/app?component=%24DirectLink_0&amp;page=FrontEndAdvancedSearchResult&amp;service=direct&amp;sp=SnAuB0CLRMvyA2o%2BapB07Gw%3D%3D</t>
  </si>
  <si>
    <t>https://eproc.punjab.gov.in/nicgep/app?component=%24DirectLink_0&amp;page=FrontEndAdvancedSearchResult&amp;service=direct&amp;sp=S2GOhvWNGbqeYmHPL%2BXtHzg%3D%3D</t>
  </si>
  <si>
    <t>https://eproc.punjab.gov.in/nicgep/app?component=%24DirectLink_0&amp;page=FrontEndAdvancedSearchResult&amp;service=direct&amp;sp=S3uUe1cx5RrK7aJLlq3zX8A%3D%3D</t>
  </si>
  <si>
    <t>https://eproc.punjab.gov.in/nicgep/app?component=%24DirectLink_0&amp;page=FrontEndAdvancedSearchResult&amp;service=direct&amp;sp=S4uoY9IXNGwVZw7Oy1JKh%2Fw%3D%3D</t>
  </si>
  <si>
    <t>https://eproc.punjab.gov.in/nicgep/app?component=%24DirectLink_0&amp;page=FrontEndAdvancedSearchResult&amp;service=direct&amp;sp=S9tPobgRiL784%2Fd9avGflLA%3D%3D</t>
  </si>
  <si>
    <t>https://eproc.punjab.gov.in/nicgep/app?component=%24DirectLink_0&amp;page=FrontEndAdvancedSearchResult&amp;service=direct&amp;sp=SLoDv8oYkMWtEXQuAgpmWfQ%3D%3D</t>
  </si>
  <si>
    <t>https://eproc.punjab.gov.in/nicgep/app?component=%24DirectLink_0&amp;page=FrontEndAdvancedSearchResult&amp;service=direct&amp;sp=SYT087DePfDcEtOL8eFOADg%3D%3D</t>
  </si>
  <si>
    <t>https://eproc.punjab.gov.in/nicgep/app?component=%24DirectLink_0&amp;page=FrontEndAdvancedSearchResult&amp;service=direct&amp;sp=SaNHyHWh2YIAJJlt1NLa2gA%3D%3D</t>
  </si>
  <si>
    <t>https://eproc.punjab.gov.in/nicgep/app?component=%24DirectLink_0&amp;page=FrontEndAdvancedSearchResult&amp;service=direct&amp;sp=SGQ9bGq5Le2PsR9MZm4lR7A%3D%3D</t>
  </si>
  <si>
    <t>https://eproc.punjab.gov.in/nicgep/app?component=%24DirectLink_0&amp;page=FrontEndAdvancedSearchResult&amp;service=direct&amp;sp=Scb%2F3o0jlDng9hg%2BlvgejUQ%3D%3D</t>
  </si>
  <si>
    <t>https://eproc.punjab.gov.in/nicgep/app?component=%24DirectLink_0&amp;page=FrontEndAdvancedSearchResult&amp;service=direct&amp;sp=SjkE95mxkZbMtlbXCm1Qwww%3D%3D</t>
  </si>
  <si>
    <t>https://eproc.punjab.gov.in/nicgep/app?component=%24DirectLink_0&amp;page=FrontEndAdvancedSearchResult&amp;service=direct&amp;sp=S2kmNyDeXDVOcyRVvspxQ%2BA%3D%3D</t>
  </si>
  <si>
    <t>https://eproc.punjab.gov.in/nicgep/app?component=%24DirectLink_0&amp;page=FrontEndAdvancedSearchResult&amp;service=direct&amp;sp=SUpUmQPm%2FNsN%2BgXwdmujvFw%3D%3D</t>
  </si>
  <si>
    <t>https://eproc.punjab.gov.in/nicgep/app?component=%24DirectLink_0&amp;page=FrontEndAdvancedSearchResult&amp;service=direct&amp;sp=SF4%2B%2FMHXnZN2AdhbsItUx2g%3D%3D</t>
  </si>
  <si>
    <t>https://eproc.punjab.gov.in/nicgep/app?component=%24DirectLink_0&amp;page=FrontEndAdvancedSearchResult&amp;service=direct&amp;sp=S2V4ZD9WgWR316mfhNm%2Febg%3D%3D</t>
  </si>
  <si>
    <t>https://eproc.punjab.gov.in/nicgep/app?component=%24DirectLink_0&amp;page=FrontEndAdvancedSearchResult&amp;service=direct&amp;sp=S8pzeeIv6PjLO9lNU7ggApw%3D%3D</t>
  </si>
  <si>
    <t>https://eproc.punjab.gov.in/nicgep/app?component=%24DirectLink_0&amp;page=FrontEndAdvancedSearchResult&amp;service=direct&amp;sp=STWRt%2B3FYOERjnnb3M96%2BPw%3D%3D</t>
  </si>
  <si>
    <t>https://eproc.punjab.gov.in/nicgep/app?component=%24DirectLink_0&amp;page=FrontEndAdvancedSearchResult&amp;service=direct&amp;sp=SmFFHlOtkqcnqMjAZseaQXw%3D%3D</t>
  </si>
  <si>
    <t>https://eproc.punjab.gov.in/nicgep/app?component=%24DirectLink_0&amp;page=FrontEndAdvancedSearchResult&amp;service=direct&amp;sp=S088sTPcaJECyt%2FcoGS7H1g%3D%3D</t>
  </si>
  <si>
    <t>https://eproc.punjab.gov.in/nicgep/app?component=%24DirectLink_0&amp;page=FrontEndAdvancedSearchResult&amp;service=direct&amp;sp=SR%2BopzONJmZel90ZPoXrWxg%3D%3D</t>
  </si>
  <si>
    <t>https://eproc.punjab.gov.in/nicgep/app?component=%24DirectLink_0&amp;page=FrontEndAdvancedSearchResult&amp;service=direct&amp;sp=S51x85OalWT7zmfZwjjW0Bw%3D%3D</t>
  </si>
  <si>
    <t>https://eproc.punjab.gov.in/nicgep/app?component=%24DirectLink_0&amp;page=FrontEndAdvancedSearchResult&amp;service=direct&amp;sp=SA9OlS8Pn0FPNN4sOPNALlw%3D%3D</t>
  </si>
  <si>
    <t>https://eproc.punjab.gov.in/nicgep/app?component=%24DirectLink_0&amp;page=FrontEndAdvancedSearchResult&amp;service=direct&amp;sp=Scb1l843Z5xtbJxFH70fVZg%3D%3D</t>
  </si>
  <si>
    <t>https://eproc.punjab.gov.in/nicgep/app?component=%24DirectLink_0&amp;page=FrontEndAdvancedSearchResult&amp;service=direct&amp;sp=SG0Be0BSvEirYBQ%2BI%2BSKZEA%3D%3D</t>
  </si>
  <si>
    <t>https://eproc.punjab.gov.in/nicgep/app?component=%24DirectLink_0&amp;page=FrontEndAdvancedSearchResult&amp;service=direct&amp;sp=SEzYixNNtokVARpz2e1DC1Q%3D%3D</t>
  </si>
  <si>
    <t>https://eproc.punjab.gov.in/nicgep/app?component=%24DirectLink_0&amp;page=FrontEndAdvancedSearchResult&amp;service=direct&amp;sp=Skf4h1Q3okayGcSKVk1aZkw%3D%3D</t>
  </si>
  <si>
    <t>https://eproc.punjab.gov.in/nicgep/app?component=%24DirectLink_0&amp;page=FrontEndAdvancedSearchResult&amp;service=direct&amp;sp=SN1EP9f0%2F%2FLqvYye5q04Xsg%3D%3D</t>
  </si>
  <si>
    <t>https://eproc.punjab.gov.in/nicgep/app?component=%24DirectLink_0&amp;page=FrontEndAdvancedSearchResult&amp;service=direct&amp;sp=SOnZZpDwls6hdT%2F7i3LKDZw%3D%3D</t>
  </si>
  <si>
    <t>https://eproc.punjab.gov.in/nicgep/app?component=%24DirectLink_0&amp;page=FrontEndAdvancedSearchResult&amp;service=direct&amp;sp=S0RB7wtCRdVcnDqRH0PkRtQ%3D%3D</t>
  </si>
  <si>
    <t>https://eproc.punjab.gov.in/nicgep/app?component=%24DirectLink_0&amp;page=FrontEndAdvancedSearchResult&amp;service=direct&amp;sp=SSGdFPhpGy4Tl38RydGaLQw%3D%3D</t>
  </si>
  <si>
    <t>https://eproc.punjab.gov.in/nicgep/app?component=%24DirectLink_0&amp;page=FrontEndAdvancedSearchResult&amp;service=direct&amp;sp=S%2B6O5urLTxP4wgkKfQb0C1A%3D%3D</t>
  </si>
  <si>
    <t>https://eproc.punjab.gov.in/nicgep/app?component=%24DirectLink_0&amp;page=FrontEndAdvancedSearchResult&amp;service=direct&amp;sp=SkvZZ5kHDSSKc8zPuhQTqEg%3D%3D</t>
  </si>
  <si>
    <t>https://eproc.punjab.gov.in/nicgep/app?component=%24DirectLink_0&amp;page=FrontEndAdvancedSearchResult&amp;service=direct&amp;sp=SGDK0fypPvfZXQScBPlrd5Q%3D%3D</t>
  </si>
  <si>
    <t>https://eproc.punjab.gov.in/nicgep/app?component=%24DirectLink_0&amp;page=FrontEndAdvancedSearchResult&amp;service=direct&amp;sp=SOExuNSmb%2FzMEVVY5b1cHAw%3D%3D</t>
  </si>
  <si>
    <t>https://eproc.punjab.gov.in/nicgep/app?component=%24DirectLink_0&amp;page=FrontEndAdvancedSearchResult&amp;service=direct&amp;sp=SUcubk5VW64de%2Bp4k71n8EA%3D%3D</t>
  </si>
  <si>
    <t>https://eproc.punjab.gov.in/nicgep/app?component=%24DirectLink_0&amp;page=FrontEndAdvancedSearchResult&amp;service=direct&amp;sp=SFIhqVZ5uwPI%2Fpuxx0NcEmQ%3D%3D</t>
  </si>
  <si>
    <t>https://eproc.punjab.gov.in/nicgep/app?component=%24DirectLink_0&amp;page=FrontEndAdvancedSearchResult&amp;service=direct&amp;sp=STudjiCnhvk7sTVP9k40%2FgQ%3D%3D</t>
  </si>
  <si>
    <t>https://eproc.punjab.gov.in/nicgep/app?component=%24DirectLink_0&amp;page=FrontEndAdvancedSearchResult&amp;service=direct&amp;sp=SuGNGyQLDH6GgB%2BeVf9rq5w%3D%3D</t>
  </si>
  <si>
    <t>https://eproc.punjab.gov.in/nicgep/app?component=%24DirectLink_0&amp;page=FrontEndAdvancedSearchResult&amp;service=direct&amp;sp=SwGC0hTVv%2Fg1%2Bc3LrYJACBw%3D%3D</t>
  </si>
  <si>
    <t>https://eproc.punjab.gov.in/nicgep/app?component=%24DirectLink_0&amp;page=FrontEndAdvancedSearchResult&amp;service=direct&amp;sp=SRxyvZUO40hmhn5%2Bfx5Qgxg%3D%3D</t>
  </si>
  <si>
    <t>https://eproc.punjab.gov.in/nicgep/app?component=%24DirectLink_0&amp;page=FrontEndAdvancedSearchResult&amp;service=direct&amp;sp=SowFBxl3lmKmKop6wTW6EOA%3D%3D</t>
  </si>
  <si>
    <t>https://eproc.punjab.gov.in/nicgep/app?component=%24DirectLink_0&amp;page=FrontEndAdvancedSearchResult&amp;service=direct&amp;sp=SOmTNGNdX0VHQocDGQOEoFw%3D%3D</t>
  </si>
  <si>
    <t>https://eproc.punjab.gov.in/nicgep/app?component=%24DirectLink_0&amp;page=FrontEndAdvancedSearchResult&amp;service=direct&amp;sp=Sz3j44cJkY1SUQyNpqgVWmw%3D%3D</t>
  </si>
  <si>
    <t>https://eproc.punjab.gov.in/nicgep/app?component=%24DirectLink_0&amp;page=FrontEndAdvancedSearchResult&amp;service=direct&amp;sp=SHn%2BrXsjZsyeHNi3yXlZp3g%3D%3D</t>
  </si>
  <si>
    <t>https://eproc.punjab.gov.in/nicgep/app?component=%24DirectLink_0&amp;page=FrontEndAdvancedSearchResult&amp;service=direct&amp;sp=SFle2BZLWMxI2a7A2Fs8ecA%3D%3D</t>
  </si>
  <si>
    <t>https://eproc.punjab.gov.in/nicgep/app?component=%24DirectLink_0&amp;page=FrontEndAdvancedSearchResult&amp;service=direct&amp;sp=SqqnSU2fCDZiy7bN%2BqeZMpQ%3D%3D</t>
  </si>
  <si>
    <t>https://eproc.punjab.gov.in/nicgep/app?component=%24DirectLink_0&amp;page=FrontEndAdvancedSearchResult&amp;service=direct&amp;sp=SjlCDxBTdb6paHFYZztCLng%3D%3D</t>
  </si>
  <si>
    <t>https://eproc.punjab.gov.in/nicgep/app?component=%24DirectLink_0&amp;page=FrontEndAdvancedSearchResult&amp;service=direct&amp;sp=Svr%2BX5TSWTBC9VGRXh7o7lw%3D%3D</t>
  </si>
  <si>
    <t>https://eproc.punjab.gov.in/nicgep/app?component=%24DirectLink_0&amp;page=FrontEndAdvancedSearchResult&amp;service=direct&amp;sp=SzMAgsy%2FSlI4jg85CWf2Fsw%3D%3D</t>
  </si>
  <si>
    <t>https://eproc.punjab.gov.in/nicgep/app?component=%24DirectLink_0&amp;page=FrontEndAdvancedSearchResult&amp;service=direct&amp;sp=S8WFYwRcMZouFh%2Fn2myg1lw%3D%3D</t>
  </si>
  <si>
    <t>https://eproc.punjab.gov.in/nicgep/app?component=%24DirectLink_0&amp;page=FrontEndAdvancedSearchResult&amp;service=direct&amp;sp=SdemoiO32ck7eru%2BhfMx80g%3D%3D</t>
  </si>
  <si>
    <t>https://eproc.punjab.gov.in/nicgep/app?component=%24DirectLink_0&amp;page=FrontEndAdvancedSearchResult&amp;service=direct&amp;sp=SIRTPKh4eLYssq2cxC7gedQ%3D%3D</t>
  </si>
  <si>
    <t>https://eproc.punjab.gov.in/nicgep/app?component=%24DirectLink_0&amp;page=FrontEndAdvancedSearchResult&amp;service=direct&amp;sp=S7ODm3amo4LZeAGEj5y7PAQ%3D%3D</t>
  </si>
  <si>
    <t>https://eproc.punjab.gov.in/nicgep/app?component=%24DirectLink_0&amp;page=FrontEndAdvancedSearchResult&amp;service=direct&amp;sp=SrUjoBNFhRJ320AxlgXb4GA%3D%3D</t>
  </si>
  <si>
    <t>https://eproc.punjab.gov.in/nicgep/app?component=%24DirectLink_0&amp;page=FrontEndAdvancedSearchResult&amp;service=direct&amp;sp=Sqk7II8y9Bk3i2ZknIi3pMA%3D%3D</t>
  </si>
  <si>
    <t>https://eproc.punjab.gov.in/nicgep/app?component=%24DirectLink_0&amp;page=FrontEndAdvancedSearchResult&amp;service=direct&amp;sp=S7LANecsBdalQ01xDnixsOA%3D%3D</t>
  </si>
  <si>
    <t>https://eproc.punjab.gov.in/nicgep/app?component=%24DirectLink_0&amp;page=FrontEndAdvancedSearchResult&amp;service=direct&amp;sp=SU7h%2FI16R0voQ%2BbjMxVnUBw%3D%3D</t>
  </si>
  <si>
    <t>https://eproc.punjab.gov.in/nicgep/app?component=%24DirectLink_0&amp;page=FrontEndAdvancedSearchResult&amp;service=direct&amp;sp=SNjppiW1zFq%2F2AkNp%2BoKQ2Q%3D%3D</t>
  </si>
  <si>
    <t>https://eproc.punjab.gov.in/nicgep/app?component=%24DirectLink_0&amp;page=FrontEndAdvancedSearchResult&amp;service=direct&amp;sp=SPDqxT0Pfgb4fZprCMWTO9g%3D%3D</t>
  </si>
  <si>
    <t>https://eproc.punjab.gov.in/nicgep/app?component=%24DirectLink_0&amp;page=FrontEndAdvancedSearchResult&amp;service=direct&amp;sp=SEWzHOD96PcoRsfIkvCuUOA%3D%3D</t>
  </si>
  <si>
    <t>https://eproc.punjab.gov.in/nicgep/app?component=%24DirectLink_0&amp;page=FrontEndAdvancedSearchResult&amp;service=direct&amp;sp=Sz3M%2BLX0qDwZRZCN1RR6tnQ%3D%3D</t>
  </si>
  <si>
    <t>https://eproc.punjab.gov.in/nicgep/app?component=%24DirectLink_0&amp;page=FrontEndAdvancedSearchResult&amp;service=direct&amp;sp=SO1kcnp7KAYW9c8ZC%2BVvGHg%3D%3D</t>
  </si>
  <si>
    <t>https://eproc.punjab.gov.in/nicgep/app?component=%24DirectLink_0&amp;page=FrontEndAdvancedSearchResult&amp;service=direct&amp;sp=ScN5M1cKZuwka8u%2BBZvDjRQ%3D%3D</t>
  </si>
  <si>
    <t>https://eproc.punjab.gov.in/nicgep/app?component=%24DirectLink_0&amp;page=FrontEndAdvancedSearchResult&amp;service=direct&amp;sp=SnWudllxliwVZ5YCwvkr27w%3D%3D</t>
  </si>
  <si>
    <t>https://eproc.punjab.gov.in/nicgep/app?component=%24DirectLink_0&amp;page=FrontEndAdvancedSearchResult&amp;service=direct&amp;sp=ShxnrlKhn7poRxxcFWXPA0g%3D%3D</t>
  </si>
  <si>
    <t>https://eproc.punjab.gov.in/nicgep/app?component=%24DirectLink_0&amp;page=FrontEndAdvancedSearchResult&amp;service=direct&amp;sp=ShTVGOGfG5QOhLkcCtaQfhw%3D%3D</t>
  </si>
  <si>
    <t>https://eproc.punjab.gov.in/nicgep/app?component=%24DirectLink_0&amp;page=FrontEndAdvancedSearchResult&amp;service=direct&amp;sp=Sv4F%2B4zQkV5QSuk5tlLAyrA%3D%3D</t>
  </si>
  <si>
    <t>https://eproc.punjab.gov.in/nicgep/app?component=%24DirectLink_0&amp;page=FrontEndAdvancedSearchResult&amp;service=direct&amp;sp=SKBAhgpfe%2BFsNbuHHw4v07Q%3D%3D</t>
  </si>
  <si>
    <t>https://eproc.punjab.gov.in/nicgep/app?component=%24DirectLink_0&amp;page=FrontEndAdvancedSearchResult&amp;service=direct&amp;sp=SPWzgnRJPlzhwS6OcGvrsrA%3D%3D</t>
  </si>
  <si>
    <t>https://eproc.punjab.gov.in/nicgep/app?component=%24DirectLink_0&amp;page=FrontEndAdvancedSearchResult&amp;service=direct&amp;sp=SnCAgDGrOcaJyG1HSGijotg%3D%3D</t>
  </si>
  <si>
    <t>https://eproc.punjab.gov.in/nicgep/app?component=%24DirectLink_0&amp;page=FrontEndAdvancedSearchResult&amp;service=direct&amp;sp=SivlIwobfdqOeXVaZEAL18A%3D%3D</t>
  </si>
  <si>
    <t>https://eproc.punjab.gov.in/nicgep/app?component=%24DirectLink_0&amp;page=FrontEndAdvancedSearchResult&amp;service=direct&amp;sp=S6SPi3X%2FxrwfdYUhGSkPtXw%3D%3D</t>
  </si>
  <si>
    <t>https://eproc.punjab.gov.in/nicgep/app?component=%24DirectLink_0&amp;page=FrontEndAdvancedSearchResult&amp;service=direct&amp;sp=SxS6DtU6UvMjTw3HTKh8jjg%3D%3D</t>
  </si>
  <si>
    <t>https://eproc.punjab.gov.in/nicgep/app?component=%24DirectLink_0&amp;page=FrontEndAdvancedSearchResult&amp;service=direct&amp;sp=S4L1y1ZeWN7dnIPpg2oJkOQ%3D%3D</t>
  </si>
  <si>
    <t>https://eproc.punjab.gov.in/nicgep/app?component=%24DirectLink_0&amp;page=FrontEndAdvancedSearchResult&amp;service=direct&amp;sp=SDWGO7jjGpHeDe8bRcZVpPg%3D%3D</t>
  </si>
  <si>
    <t>https://eproc.punjab.gov.in/nicgep/app?component=%24DirectLink_0&amp;page=FrontEndAdvancedSearchResult&amp;service=direct&amp;sp=SuZu6Xn7nz8kmWWLhwQeRQQ%3D%3D</t>
  </si>
  <si>
    <t>https://eproc.punjab.gov.in/nicgep/app?component=%24DirectLink_0&amp;page=FrontEndAdvancedSearchResult&amp;service=direct&amp;sp=SrAkVDcBBMokGy5ADXlcTag%3D%3D</t>
  </si>
  <si>
    <t>https://eproc.punjab.gov.in/nicgep/app?component=%24DirectLink_0&amp;page=FrontEndAdvancedSearchResult&amp;service=direct&amp;sp=S95hziOvAAtiqZLjSWz20Gw%3D%3D</t>
  </si>
  <si>
    <t>https://eproc.punjab.gov.in/nicgep/app?component=%24DirectLink_0&amp;page=FrontEndAdvancedSearchResult&amp;service=direct&amp;sp=Sa4N3dAt7t%2FYsRCK1Gl8axg%3D%3D</t>
  </si>
  <si>
    <t>https://eproc.punjab.gov.in/nicgep/app?component=%24DirectLink_0&amp;page=FrontEndAdvancedSearchResult&amp;service=direct&amp;sp=Shzet2qCUpPOhUUVqSmgnXQ%3D%3D</t>
  </si>
  <si>
    <t>https://eproc.punjab.gov.in/nicgep/app?component=%24DirectLink_0&amp;page=FrontEndAdvancedSearchResult&amp;service=direct&amp;sp=S%2FWq1aCTLEejS8x5e%2BD8PJQ%3D%3D</t>
  </si>
  <si>
    <t>https://eproc.punjab.gov.in/nicgep/app?component=%24DirectLink_0&amp;page=FrontEndAdvancedSearchResult&amp;service=direct&amp;sp=SSPZ0qklGB%2F7M4QMJDjVk%2BQ%3D%3D</t>
  </si>
  <si>
    <t>https://eproc.punjab.gov.in/nicgep/app?component=%24DirectLink_0&amp;page=FrontEndAdvancedSearchResult&amp;service=direct&amp;sp=SbXUnrr5zDSiOX9x3QPPevQ%3D%3D</t>
  </si>
  <si>
    <t>https://eproc.punjab.gov.in/nicgep/app?component=%24DirectLink_0&amp;page=FrontEndAdvancedSearchResult&amp;service=direct&amp;sp=SuHWNZdpXsfb9RFbI3PQ4eQ%3D%3D</t>
  </si>
  <si>
    <t>https://eproc.punjab.gov.in/nicgep/app?component=%24DirectLink_0&amp;page=FrontEndAdvancedSearchResult&amp;service=direct&amp;sp=S%2FoHwUX9mevwXXHIMLUuGtQ%3D%3D</t>
  </si>
  <si>
    <t>https://eproc.punjab.gov.in/nicgep/app?component=%24DirectLink_0&amp;page=FrontEndAdvancedSearchResult&amp;service=direct&amp;sp=Sl929ptgXgUP010s60yTp9A%3D%3D</t>
  </si>
  <si>
    <t>https://eproc.punjab.gov.in/nicgep/app?component=%24DirectLink_0&amp;page=FrontEndAdvancedSearchResult&amp;service=direct&amp;sp=S8m%2Bz9pBjaerC7WfBbiPAiw%3D%3D</t>
  </si>
  <si>
    <t>https://eproc.punjab.gov.in/nicgep/app?component=%24DirectLink_0&amp;page=FrontEndAdvancedSearchResult&amp;service=direct&amp;sp=SE8zTH7keXcCd424Iabw8wg%3D%3D</t>
  </si>
  <si>
    <t>https://eproc.punjab.gov.in/nicgep/app?component=%24DirectLink_0&amp;page=FrontEndAdvancedSearchResult&amp;service=direct&amp;sp=SupVOsEF0U4pApbr5jaKWxw%3D%3D</t>
  </si>
  <si>
    <t>https://eproc.punjab.gov.in/nicgep/app?component=%24DirectLink_0&amp;page=FrontEndAdvancedSearchResult&amp;service=direct&amp;sp=SCREnXY2YuFqrObiL7QMABg%3D%3D</t>
  </si>
  <si>
    <t>https://eproc.punjab.gov.in/nicgep/app?component=%24DirectLink_0&amp;page=FrontEndAdvancedSearchResult&amp;service=direct&amp;sp=SoQKBlcPGUNFwu4FUTju0Aw%3D%3D</t>
  </si>
  <si>
    <t>https://eproc.punjab.gov.in/nicgep/app?component=%24DirectLink_0&amp;page=FrontEndAdvancedSearchResult&amp;service=direct&amp;sp=S6xqk8Lfq5SnwaJwoywryvQ%3D%3D</t>
  </si>
  <si>
    <t>https://eproc.punjab.gov.in/nicgep/app?component=%24DirectLink_0&amp;page=FrontEndAdvancedSearchResult&amp;service=direct&amp;sp=S6OWUKKhUyqVL3x46y1x8lw%3D%3D</t>
  </si>
  <si>
    <t>https://eproc.punjab.gov.in/nicgep/app?component=%24DirectLink_0&amp;page=FrontEndAdvancedSearchResult&amp;service=direct&amp;sp=SddiX6KrjRF5z0qkHKiqDTw%3D%3D</t>
  </si>
  <si>
    <t>https://eproc.punjab.gov.in/nicgep/app?component=%24DirectLink_0&amp;page=FrontEndAdvancedSearchResult&amp;service=direct&amp;sp=SsAIg8ks9qTvNR1Tgniqn3Q%3D%3D</t>
  </si>
  <si>
    <t>https://eproc.punjab.gov.in/nicgep/app?component=%24DirectLink_0&amp;page=FrontEndAdvancedSearchResult&amp;service=direct&amp;sp=SSXW5CIv811Cn8iJU2TJvGQ%3D%3D</t>
  </si>
  <si>
    <t>https://eproc.punjab.gov.in/nicgep/app?component=%24DirectLink_0&amp;page=FrontEndAdvancedSearchResult&amp;service=direct&amp;sp=SSXprhXlhFvpIgR2YZAv1ng%3D%3D</t>
  </si>
  <si>
    <t>https://eproc.punjab.gov.in/nicgep/app?component=%24DirectLink_0&amp;page=FrontEndAdvancedSearchResult&amp;service=direct&amp;sp=SMwIlL00zcAej4SQPdi%2BzxQ%3D%3D</t>
  </si>
  <si>
    <t>https://eproc.punjab.gov.in/nicgep/app?component=%24DirectLink_0&amp;page=FrontEndAdvancedSearchResult&amp;service=direct&amp;sp=ST8TnJFPc6fymxSNB1FJafQ%3D%3D</t>
  </si>
  <si>
    <t>https://eproc.punjab.gov.in/nicgep/app?component=%24DirectLink_0&amp;page=FrontEndAdvancedSearchResult&amp;service=direct&amp;sp=SGdha7A9vAZGeyFBWscqLsQ%3D%3D</t>
  </si>
  <si>
    <t>https://eproc.punjab.gov.in/nicgep/app?component=%24DirectLink_0&amp;page=FrontEndAdvancedSearchResult&amp;service=direct&amp;sp=SnimLvjddocUCv4MYG8V1qg%3D%3D</t>
  </si>
  <si>
    <t>https://eproc.punjab.gov.in/nicgep/app?component=%24DirectLink_0&amp;page=FrontEndAdvancedSearchResult&amp;service=direct&amp;sp=SEoMYJUUYI2vP%2BTwPQ01X%2Bg%3D%3D</t>
  </si>
  <si>
    <t>https://eproc.punjab.gov.in/nicgep/app?component=%24DirectLink_0&amp;page=FrontEndAdvancedSearchResult&amp;service=direct&amp;sp=SwzuHMonoG7pZRqvIEiuqIQ%3D%3D</t>
  </si>
  <si>
    <t>https://eproc.punjab.gov.in/nicgep/app?component=%24DirectLink_0&amp;page=FrontEndAdvancedSearchResult&amp;service=direct&amp;sp=SAvuqgDH4rFz7FIUtYw%2F9LA%3D%3D</t>
  </si>
  <si>
    <t>https://eproc.punjab.gov.in/nicgep/app?component=%24DirectLink_0&amp;page=FrontEndAdvancedSearchResult&amp;service=direct&amp;sp=SuJPeb8P%2F7EriGyPuspfthw%3D%3D</t>
  </si>
  <si>
    <t>https://eproc.punjab.gov.in/nicgep/app?component=%24DirectLink_0&amp;page=FrontEndAdvancedSearchResult&amp;service=direct&amp;sp=SNqv%2F4AGSPhUx05SqpJhCOg%3D%3D</t>
  </si>
  <si>
    <t>https://eproc.punjab.gov.in/nicgep/app?component=%24DirectLink_0&amp;page=FrontEndAdvancedSearchResult&amp;service=direct&amp;sp=S0vWnVgTXXm4Nsdd4A%2BoXRA%3D%3D</t>
  </si>
  <si>
    <t>https://eproc.punjab.gov.in/nicgep/app?component=%24DirectLink_0&amp;page=FrontEndAdvancedSearchResult&amp;service=direct&amp;sp=Sjn1b4Bu1jC7%2BURbjfG%2FpcQ%3D%3D</t>
  </si>
  <si>
    <t>https://eproc.punjab.gov.in/nicgep/app?component=%24DirectLink_0&amp;page=FrontEndAdvancedSearchResult&amp;service=direct&amp;sp=Sgb880pEwlwE5QS86DTnqHg%3D%3D</t>
  </si>
  <si>
    <t>https://eproc.punjab.gov.in/nicgep/app?component=%24DirectLink_0&amp;page=FrontEndAdvancedSearchResult&amp;service=direct&amp;sp=SN7GpZlcIVQiS31d3JbeVQw%3D%3D</t>
  </si>
  <si>
    <t>https://eproc.punjab.gov.in/nicgep/app?component=%24DirectLink_0&amp;page=FrontEndAdvancedSearchResult&amp;service=direct&amp;sp=Sr6uIHW0%2B4swvT27XainfoA%3D%3D</t>
  </si>
  <si>
    <t>https://eproc.punjab.gov.in/nicgep/app?component=%24DirectLink_0&amp;page=FrontEndAdvancedSearchResult&amp;service=direct&amp;sp=SuaAu98u68H9ZK83ZZuJHrQ%3D%3D</t>
  </si>
  <si>
    <t>https://eproc.punjab.gov.in/nicgep/app?component=%24DirectLink_0&amp;page=FrontEndAdvancedSearchResult&amp;service=direct&amp;sp=Sc9B0tuD0KhPB%2BNPQZR7CBQ%3D%3D</t>
  </si>
  <si>
    <t>https://eproc.punjab.gov.in/nicgep/app?component=%24DirectLink_0&amp;page=FrontEndAdvancedSearchResult&amp;service=direct&amp;sp=SgJqavqzTq7QfdN3i0pCbeg%3D%3D</t>
  </si>
  <si>
    <t>https://eproc.punjab.gov.in/nicgep/app?component=%24DirectLink_0&amp;page=FrontEndAdvancedSearchResult&amp;service=direct&amp;sp=SGMkcDEvcm8GsubqHbWNLgw%3D%3D</t>
  </si>
  <si>
    <t>https://eproc.punjab.gov.in/nicgep/app?component=%24DirectLink_0&amp;page=FrontEndAdvancedSearchResult&amp;service=direct&amp;sp=S2Fen4oX8EWC8IzyHHyJ9nQ%3D%3D</t>
  </si>
  <si>
    <t>https://eproc.punjab.gov.in/nicgep/app?component=%24DirectLink_0&amp;page=FrontEndAdvancedSearchResult&amp;service=direct&amp;sp=SmhZbeLm7h01u%2B%2F8hiVvfDQ%3D%3D</t>
  </si>
  <si>
    <t>https://eproc.punjab.gov.in/nicgep/app?component=%24DirectLink_0&amp;page=FrontEndAdvancedSearchResult&amp;service=direct&amp;sp=S99Md3g97HjyQ4bElDAL1GQ%3D%3D</t>
  </si>
  <si>
    <t>https://eproc.punjab.gov.in/nicgep/app?component=%24DirectLink_0&amp;page=FrontEndAdvancedSearchResult&amp;service=direct&amp;sp=SlozG7VCtIUtMZpz6URJLxw%3D%3D</t>
  </si>
  <si>
    <t>https://eproc.punjab.gov.in/nicgep/app?component=%24DirectLink_0&amp;page=FrontEndAdvancedSearchResult&amp;service=direct&amp;sp=SN3KLDpcetcESM8ZgDvWFVA%3D%3D</t>
  </si>
  <si>
    <t>https://eproc.punjab.gov.in/nicgep/app?component=%24DirectLink_0&amp;page=FrontEndAdvancedSearchResult&amp;service=direct&amp;sp=S8chWMCrly3ZnWOuggLdXFg%3D%3D</t>
  </si>
  <si>
    <t>https://eproc.punjab.gov.in/nicgep/app?component=%24DirectLink_0&amp;page=FrontEndAdvancedSearchResult&amp;service=direct&amp;sp=SFZsReopf9QLiIByCOmgQLg%3D%3D</t>
  </si>
  <si>
    <t>https://eproc.punjab.gov.in/nicgep/app?component=%24DirectLink_0&amp;page=FrontEndAdvancedSearchResult&amp;service=direct&amp;sp=S2YMPu%2FzNU7Hzo5wc1TW%2Fww%3D%3D</t>
  </si>
  <si>
    <t>https://eproc.punjab.gov.in/nicgep/app?component=%24DirectLink_0&amp;page=FrontEndAdvancedSearchResult&amp;service=direct&amp;sp=Sm84babbNgPsT53CgHEH1pQ%3D%3D</t>
  </si>
  <si>
    <t>https://eproc.punjab.gov.in/nicgep/app?component=%24DirectLink_0&amp;page=FrontEndAdvancedSearchResult&amp;service=direct&amp;sp=SsYn9k0vSD4rURYfJaidSTg%3D%3D</t>
  </si>
  <si>
    <t>https://eproc.punjab.gov.in/nicgep/app?component=%24DirectLink_0&amp;page=FrontEndAdvancedSearchResult&amp;service=direct&amp;sp=Sod81R9qnHSPEQnYNzyWrIw%3D%3D</t>
  </si>
  <si>
    <t>https://eproc.punjab.gov.in/nicgep/app?component=%24DirectLink_0&amp;page=FrontEndAdvancedSearchResult&amp;service=direct&amp;sp=StIHxQzTVE4LxD28DWid1QA%3D%3D</t>
  </si>
  <si>
    <t>https://eproc.punjab.gov.in/nicgep/app?component=%24DirectLink_0&amp;page=FrontEndAdvancedSearchResult&amp;service=direct&amp;sp=S2Z6HkvlJ36Qq%2BxN%2BZ%2BaJLg%3D%3D</t>
  </si>
  <si>
    <t>https://eproc.punjab.gov.in/nicgep/app?component=%24DirectLink_0&amp;page=FrontEndAdvancedSearchResult&amp;service=direct&amp;sp=SGF4zCwTDKM8zsvHoL3VIgw%3D%3D</t>
  </si>
  <si>
    <t>https://eproc.punjab.gov.in/nicgep/app?component=%24DirectLink_0&amp;page=FrontEndAdvancedSearchResult&amp;service=direct&amp;sp=SR8qvPMRsjk8b%2F%2FpLHlIXCw%3D%3D</t>
  </si>
  <si>
    <t>https://eproc.punjab.gov.in/nicgep/app?component=%24DirectLink_0&amp;page=FrontEndAdvancedSearchResult&amp;service=direct&amp;sp=S5A1nN1GxesY8PtcfyiMitw%3D%3D</t>
  </si>
  <si>
    <t>https://eproc.punjab.gov.in/nicgep/app?component=%24DirectLink_0&amp;page=FrontEndAdvancedSearchResult&amp;service=direct&amp;sp=SeveUnm6vDmHbrJ3DLl3Khg%3D%3D</t>
  </si>
  <si>
    <t>https://eproc.punjab.gov.in/nicgep/app?component=%24DirectLink_0&amp;page=FrontEndAdvancedSearchResult&amp;service=direct&amp;sp=S4uUm22tMzoPwQcjBJuUPMw%3D%3D</t>
  </si>
  <si>
    <t>https://eproc.punjab.gov.in/nicgep/app?component=%24DirectLink_0&amp;page=FrontEndAdvancedSearchResult&amp;service=direct&amp;sp=SHfNMpQoaebMnx9P2beulww%3D%3D</t>
  </si>
  <si>
    <t>https://eproc.punjab.gov.in/nicgep/app?component=%24DirectLink_0&amp;page=FrontEndAdvancedSearchResult&amp;service=direct&amp;sp=SD5mbVgbTvdbGUsAMOYvLcA%3D%3D</t>
  </si>
  <si>
    <t>https://eproc.punjab.gov.in/nicgep/app?component=%24DirectLink_0&amp;page=FrontEndAdvancedSearchResult&amp;service=direct&amp;sp=SNk%2F89ntzkulo%2BmSnh48E0Q%3D%3D</t>
  </si>
  <si>
    <t>https://eproc.punjab.gov.in/nicgep/app?component=%24DirectLink_0&amp;page=FrontEndAdvancedSearchResult&amp;service=direct&amp;sp=SW8n7zpn%2BanAJlm5YyYxGDQ%3D%3D</t>
  </si>
  <si>
    <t>https://eproc.punjab.gov.in/nicgep/app?component=%24DirectLink_0&amp;page=FrontEndAdvancedSearchResult&amp;service=direct&amp;sp=SunD3vJ1F0vczz50vLq43Zw%3D%3D</t>
  </si>
  <si>
    <t>https://eproc.punjab.gov.in/nicgep/app?component=%24DirectLink_0&amp;page=FrontEndAdvancedSearchResult&amp;service=direct&amp;sp=SDKD5%2FrtcJ731f9L4cx%2Fe%2FQ%3D%3D</t>
  </si>
  <si>
    <t>https://eproc.punjab.gov.in/nicgep/app?component=%24DirectLink_0&amp;page=FrontEndAdvancedSearchResult&amp;service=direct&amp;sp=Sa8VasXKZi4cFuC%2FJOWSu3Q%3D%3D</t>
  </si>
  <si>
    <t>https://eproc.punjab.gov.in/nicgep/app?component=%24DirectLink_0&amp;page=FrontEndAdvancedSearchResult&amp;service=direct&amp;sp=S8AkBe%2FE62BJuusdx9qDCgA%3D%3D</t>
  </si>
  <si>
    <t>https://eproc.punjab.gov.in/nicgep/app?component=%24DirectLink_0&amp;page=FrontEndAdvancedSearchResult&amp;service=direct&amp;sp=SbDLPN%2Fx%2FNjAFpN7Xgr%2Bcrg%3D%3D</t>
  </si>
  <si>
    <t>https://eproc.punjab.gov.in/nicgep/app?component=%24DirectLink_0&amp;page=FrontEndAdvancedSearchResult&amp;service=direct&amp;sp=SuOF%2F6BKWyA1uwnbZkuOFzQ%3D%3D</t>
  </si>
  <si>
    <t>https://eproc.punjab.gov.in/nicgep/app?component=%24DirectLink_0&amp;page=FrontEndAdvancedSearchResult&amp;service=direct&amp;sp=SxMMmgVvplNxsu2VcxZ6HKw%3D%3D</t>
  </si>
  <si>
    <t>https://eproc.punjab.gov.in/nicgep/app?component=%24DirectLink_0&amp;page=FrontEndAdvancedSearchResult&amp;service=direct&amp;sp=SgP7aX2Xl2TQkOVjMjmiLXQ%3D%3D</t>
  </si>
  <si>
    <t>https://eproc.punjab.gov.in/nicgep/app?component=%24DirectLink_0&amp;page=FrontEndAdvancedSearchResult&amp;service=direct&amp;sp=SHzPGlTGRA7gOzxw7fcmowA%3D%3D</t>
  </si>
  <si>
    <t>https://eproc.punjab.gov.in/nicgep/app?component=%24DirectLink_0&amp;page=FrontEndAdvancedSearchResult&amp;service=direct&amp;sp=Sy5xw9JyCnjz8V6LiF15qhg%3D%3D</t>
  </si>
  <si>
    <t>https://eproc.punjab.gov.in/nicgep/app?component=%24DirectLink_0&amp;page=FrontEndAdvancedSearchResult&amp;service=direct&amp;sp=SRvbAjww%2F49D7nEdKnBndNg%3D%3D</t>
  </si>
  <si>
    <t>https://eproc.punjab.gov.in/nicgep/app?component=%24DirectLink_0&amp;page=FrontEndAdvancedSearchResult&amp;service=direct&amp;sp=SwRfFysZZ63SbLJ%2F1t7OnLA%3D%3D</t>
  </si>
  <si>
    <t>https://eproc.punjab.gov.in/nicgep/app?component=%24DirectLink_0&amp;page=FrontEndAdvancedSearchResult&amp;service=direct&amp;sp=Sh3P%2B%2F704khEhDhtwJ2mlgA%3D%3D</t>
  </si>
  <si>
    <t>https://eproc.punjab.gov.in/nicgep/app?component=%24DirectLink_0&amp;page=FrontEndAdvancedSearchResult&amp;service=direct&amp;sp=SMppPc0oxJImiyvu2AHAaSg%3D%3D</t>
  </si>
  <si>
    <t>https://eproc.punjab.gov.in/nicgep/app?component=%24DirectLink_0&amp;page=FrontEndAdvancedSearchResult&amp;service=direct&amp;sp=SWHioSx0cxxa89FNAYGz%2F9A%3D%3D</t>
  </si>
  <si>
    <t>https://eproc.punjab.gov.in/nicgep/app?component=%24DirectLink_0&amp;page=FrontEndAdvancedSearchResult&amp;service=direct&amp;sp=SK1TgAzVtQms%2FSHf%2FLOlLRQ%3D%3D</t>
  </si>
  <si>
    <t>https://eproc.punjab.gov.in/nicgep/app?component=%24DirectLink_0&amp;page=FrontEndAdvancedSearchResult&amp;service=direct&amp;sp=SB2f2N8cOh8CnHOWzntG0JA%3D%3D</t>
  </si>
  <si>
    <t>https://eproc.punjab.gov.in/nicgep/app?component=%24DirectLink_0&amp;page=FrontEndAdvancedSearchResult&amp;service=direct&amp;sp=S6Zvluvpr4%2F3lu3pGo%2ByPZA%3D%3D</t>
  </si>
  <si>
    <t>https://eproc.punjab.gov.in/nicgep/app?component=%24DirectLink_0&amp;page=FrontEndAdvancedSearchResult&amp;service=direct&amp;sp=SebTsvYvDbrTi%2B%2FhuuTZ93g%3D%3D</t>
  </si>
  <si>
    <t>https://eproc.punjab.gov.in/nicgep/app?component=%24DirectLink_0&amp;page=FrontEndAdvancedSearchResult&amp;service=direct&amp;sp=SLiGywqIPjxDU0XtFk23OQw%3D%3D</t>
  </si>
  <si>
    <t>https://eproc.punjab.gov.in/nicgep/app?component=%24DirectLink_0&amp;page=FrontEndAdvancedSearchResult&amp;service=direct&amp;sp=S6ssvCgFu%2FWtuogBlHBxhZQ%3D%3D</t>
  </si>
  <si>
    <t>https://eproc.punjab.gov.in/nicgep/app?component=%24DirectLink_0&amp;page=FrontEndAdvancedSearchResult&amp;service=direct&amp;sp=SouMijyUCGDEXv0edUAmgEQ%3D%3D</t>
  </si>
  <si>
    <t>https://eproc.punjab.gov.in/nicgep/app?component=%24DirectLink_0&amp;page=FrontEndAdvancedSearchResult&amp;service=direct&amp;sp=SnV8Ix411NdVERUYvP%2F1%2B8g%3D%3D</t>
  </si>
  <si>
    <t>https://defproc.gov.in/nicgep/app?component=%24DirectLink_0&amp;page=FrontEndAdvancedSearchResult&amp;service=direct&amp;sp=SIIz6gOFvVFXVscdtf9h7dw%3D%3D</t>
  </si>
  <si>
    <t>https://defproc.gov.in/nicgep/app?component=%24DirectLink_0&amp;page=FrontEndAdvancedSearchResult&amp;service=direct&amp;sp=SA1olfUJK1wq0kwtTVpwGaw%3D%3D</t>
  </si>
  <si>
    <t>https://defproc.gov.in/nicgep/app?component=%24DirectLink_0&amp;page=FrontEndAdvancedSearchResult&amp;service=direct&amp;sp=SxCz1QIKJDT%2FfoM8Qqyf3Yg%3D%3D</t>
  </si>
  <si>
    <t>https://defproc.gov.in/nicgep/app?component=%24DirectLink_0&amp;page=FrontEndAdvancedSearchResult&amp;service=direct&amp;sp=S5iOtvpg3xTPbRAslmhtaAg%3D%3D</t>
  </si>
  <si>
    <t>https://defproc.gov.in/nicgep/app?component=%24DirectLink_0&amp;page=FrontEndAdvancedSearchResult&amp;service=direct&amp;sp=ScSZhk4EQtz6G1NECkxHelw%3D%3D</t>
  </si>
  <si>
    <t>https://defproc.gov.in/nicgep/app?component=%24DirectLink_0&amp;page=FrontEndAdvancedSearchResult&amp;service=direct&amp;sp=ScabQbnrlT8nRWkIOREXGqw%3D%3D</t>
  </si>
  <si>
    <t>https://defproc.gov.in/nicgep/app?component=%24DirectLink_0&amp;page=FrontEndAdvancedSearchResult&amp;service=direct&amp;sp=SIw2MUQcM04Rjgt8mpxYwhA%3D%3D</t>
  </si>
  <si>
    <t>https://defproc.gov.in/nicgep/app?component=%24DirectLink_0&amp;page=FrontEndAdvancedSearchResult&amp;service=direct&amp;sp=SJa8WIZ1sIOSi6Ac%2FPOXt3w%3D%3D</t>
  </si>
  <si>
    <t>https://defproc.gov.in/nicgep/app?component=%24DirectLink_0&amp;page=FrontEndAdvancedSearchResult&amp;service=direct&amp;sp=SDPqOacC4kVWtPadYLOYwdQ%3D%3D</t>
  </si>
  <si>
    <t>https://defproc.gov.in/nicgep/app?component=%24DirectLink_0&amp;page=FrontEndAdvancedSearchResult&amp;service=direct&amp;sp=S8S1MK4wRtmP%2FbrOEnu2JYQ%3D%3D</t>
  </si>
  <si>
    <t>https://defproc.gov.in/nicgep/app?component=%24DirectLink_0&amp;page=FrontEndAdvancedSearchResult&amp;service=direct&amp;sp=S6WXiqoRZ5qmzzSqtLPJgwg%3D%3D</t>
  </si>
  <si>
    <t>https://defproc.gov.in/nicgep/app?component=%24DirectLink_0&amp;page=FrontEndAdvancedSearchResult&amp;service=direct&amp;sp=SY124QDbxuNduUN%2F1p89p7g%3D%3D</t>
  </si>
  <si>
    <t>https://defproc.gov.in/nicgep/app?component=%24DirectLink_0&amp;page=FrontEndAdvancedSearchResult&amp;service=direct&amp;sp=SY%2Fayl5iR42PPbidKdWLifg%3D%3D</t>
  </si>
  <si>
    <t>https://defproc.gov.in/nicgep/app?component=%24DirectLink_0&amp;page=FrontEndAdvancedSearchResult&amp;service=direct&amp;sp=SWnqfQimMDl5HdVk8DHjd%2BA%3D%3D</t>
  </si>
  <si>
    <t>https://defproc.gov.in/nicgep/app?component=%24DirectLink_0&amp;page=FrontEndAdvancedSearchResult&amp;service=direct&amp;sp=SQDEFoG8uXmKS4kmB8JGkFw%3D%3D</t>
  </si>
  <si>
    <t>https://defproc.gov.in/nicgep/app?component=%24DirectLink_0&amp;page=FrontEndAdvancedSearchResult&amp;service=direct&amp;sp=SSHn2ELlR7uLK%2FBblrSjqsQ%3D%3D</t>
  </si>
  <si>
    <t>https://defproc.gov.in/nicgep/app?component=%24DirectLink_0&amp;page=FrontEndAdvancedSearchResult&amp;service=direct&amp;sp=SbWq%2BtuZ409ebXS5AyZWmDQ%3D%3D</t>
  </si>
  <si>
    <t>https://defproc.gov.in/nicgep/app?component=%24DirectLink_0&amp;page=FrontEndAdvancedSearchResult&amp;service=direct&amp;sp=Sl8jqW1uVGqkuy7ZP65nffA%3D%3D</t>
  </si>
  <si>
    <t>https://defproc.gov.in/nicgep/app?component=%24DirectLink_0&amp;page=FrontEndAdvancedSearchResult&amp;service=direct&amp;sp=SSXD0wZq9Tol1q2R1lKN%2BFA%3D%3D</t>
  </si>
  <si>
    <t>https://defproc.gov.in/nicgep/app?component=%24DirectLink_0&amp;page=FrontEndAdvancedSearchResult&amp;service=direct&amp;sp=SXq%2B4tFU7NpEY3xHVk6ncqQ%3D%3D</t>
  </si>
  <si>
    <t>https://defproc.gov.in/nicgep/app?component=%24DirectLink_0&amp;page=FrontEndAdvancedSearchResult&amp;service=direct&amp;sp=SRUqE8B2xf%2F1GX0bym%2F1egA%3D%3D</t>
  </si>
  <si>
    <t>https://defproc.gov.in/nicgep/app?component=%24DirectLink_0&amp;page=FrontEndAdvancedSearchResult&amp;service=direct&amp;sp=Srr7MNiOlsak1M0LuKUzslg%3D%3D</t>
  </si>
  <si>
    <t>https://defproc.gov.in/nicgep/app?component=%24DirectLink_0&amp;page=FrontEndAdvancedSearchResult&amp;service=direct&amp;sp=Ssl7gvEMJTzRTlOGbtJyewQ%3D%3D</t>
  </si>
  <si>
    <t>https://defproc.gov.in/nicgep/app?component=%24DirectLink_0&amp;page=FrontEndAdvancedSearchResult&amp;service=direct&amp;sp=SIUnXW3T1Kr4VaJIgBV3msw%3D%3D</t>
  </si>
  <si>
    <t>https://defproc.gov.in/nicgep/app?component=%24DirectLink_0&amp;page=FrontEndAdvancedSearchResult&amp;service=direct&amp;sp=SfcD8lqpxXYl9gdNlT%2B0eLg%3D%3D</t>
  </si>
  <si>
    <t>https://defproc.gov.in/nicgep/app?component=%24DirectLink_0&amp;page=FrontEndAdvancedSearchResult&amp;service=direct&amp;sp=SMnOMARC6ECIN8augIGd6GA%3D%3D</t>
  </si>
  <si>
    <t>https://defproc.gov.in/nicgep/app?component=%24DirectLink_0&amp;page=FrontEndAdvancedSearchResult&amp;service=direct&amp;sp=ShOEGB5uWkHbnMBaMX3NZ7w%3D%3D</t>
  </si>
  <si>
    <t>https://defproc.gov.in/nicgep/app?component=%24DirectLink_0&amp;page=FrontEndAdvancedSearchResult&amp;service=direct&amp;sp=SjgkLYMhxgzfz7DSGgSIrpg%3D%3D</t>
  </si>
  <si>
    <t>https://defproc.gov.in/nicgep/app?component=%24DirectLink_0&amp;page=FrontEndAdvancedSearchResult&amp;service=direct&amp;sp=Sd%2BE0Zph8pTjJ77TH1Np%2FXA%3D%3D</t>
  </si>
  <si>
    <t>https://defproc.gov.in/nicgep/app?component=%24DirectLink_0&amp;page=FrontEndAdvancedSearchResult&amp;service=direct&amp;sp=Sqkr%2BlbNBubtQcTTdVbU2rw%3D%3D</t>
  </si>
  <si>
    <t>https://defproc.gov.in/nicgep/app?component=%24DirectLink_0&amp;page=FrontEndAdvancedSearchResult&amp;service=direct&amp;sp=S0xGqxY%2BobFsBY8L9oc7L4A%3D%3D</t>
  </si>
  <si>
    <t>https://defproc.gov.in/nicgep/app?component=%24DirectLink_0&amp;page=FrontEndAdvancedSearchResult&amp;service=direct&amp;sp=Sp1fIXARwGsY%2BteW%2Bjgys4A%3D%3D</t>
  </si>
  <si>
    <t>https://defproc.gov.in/nicgep/app?component=%24DirectLink_0&amp;page=FrontEndAdvancedSearchResult&amp;service=direct&amp;sp=Sg8QROw1q5OpFIVILG8Qweg%3D%3D</t>
  </si>
  <si>
    <t>https://defproc.gov.in/nicgep/app?component=%24DirectLink_0&amp;page=FrontEndAdvancedSearchResult&amp;service=direct&amp;sp=SdY4YnvH%2FzMtmsqg6kmdvrQ%3D%3D</t>
  </si>
  <si>
    <t>https://defproc.gov.in/nicgep/app?component=%24DirectLink_0&amp;page=FrontEndAdvancedSearchResult&amp;service=direct&amp;sp=Si7kaXhAeoMqDkWBmwSa1Jw%3D%3D</t>
  </si>
  <si>
    <t>https://defproc.gov.in/nicgep/app?component=%24DirectLink_0&amp;page=FrontEndAdvancedSearchResult&amp;service=direct&amp;sp=Si7Qijn7nUat6AIDhtfeXig%3D%3D</t>
  </si>
  <si>
    <t>https://defproc.gov.in/nicgep/app?component=%24DirectLink_0&amp;page=FrontEndAdvancedSearchResult&amp;service=direct&amp;sp=S5qtiSYBez3EMeZYVbVej5w%3D%3D</t>
  </si>
  <si>
    <t>https://defproc.gov.in/nicgep/app?component=%24DirectLink_0&amp;page=FrontEndAdvancedSearchResult&amp;service=direct&amp;sp=So5RJsbz6aw4ZckNv870cgw%3D%3D</t>
  </si>
  <si>
    <t>https://defproc.gov.in/nicgep/app?component=%24DirectLink_0&amp;page=FrontEndAdvancedSearchResult&amp;service=direct&amp;sp=S1o4OHNWYwEkO4kOjxz87sQ%3D%3D</t>
  </si>
  <si>
    <t>https://defproc.gov.in/nicgep/app?component=%24DirectLink_0&amp;page=FrontEndAdvancedSearchResult&amp;service=direct&amp;sp=SVrKntwmc7FhVs%2BZe5%2Bb9Ng%3D%3D</t>
  </si>
  <si>
    <t>https://defproc.gov.in/nicgep/app?component=%24DirectLink_0&amp;page=FrontEndAdvancedSearchResult&amp;service=direct&amp;sp=SvkqfNwC5YD8kp6vAusE9wA%3D%3D</t>
  </si>
  <si>
    <t>https://defproc.gov.in/nicgep/app?component=%24DirectLink_0&amp;page=FrontEndAdvancedSearchResult&amp;service=direct&amp;sp=SZhTmFcNbEzk9VtnSCvSIZw%3D%3D</t>
  </si>
  <si>
    <t>https://defproc.gov.in/nicgep/app?component=%24DirectLink_0&amp;page=FrontEndAdvancedSearchResult&amp;service=direct&amp;sp=SkmHWxc6o2sjfvYbZ49a85Q%3D%3D</t>
  </si>
  <si>
    <t>https://defproc.gov.in/nicgep/app?component=%24DirectLink_0&amp;page=FrontEndAdvancedSearchResult&amp;service=direct&amp;sp=SYJrTIQCCvhZLvbZQ%2Fnmftw%3D%3D</t>
  </si>
  <si>
    <t>https://defproc.gov.in/nicgep/app?component=%24DirectLink_0&amp;page=FrontEndAdvancedSearchResult&amp;service=direct&amp;sp=S0ooWT325ZW3ZniSfDd5scQ%3D%3D</t>
  </si>
  <si>
    <t>https://defproc.gov.in/nicgep/app?component=%24DirectLink_0&amp;page=FrontEndAdvancedSearchResult&amp;service=direct&amp;sp=Seg99AI8VAJBV9ZAKcKp5IQ%3D%3D</t>
  </si>
  <si>
    <t>https://defproc.gov.in/nicgep/app?component=%24DirectLink_0&amp;page=FrontEndAdvancedSearchResult&amp;service=direct&amp;sp=S%2Fl8uujKQi72vjciH%2Bb9O8Q%3D%3D</t>
  </si>
  <si>
    <t>https://defproc.gov.in/nicgep/app?component=%24DirectLink_0&amp;page=FrontEndAdvancedSearchResult&amp;service=direct&amp;sp=StIqoB99REu8hQIIUfuA4qQ%3D%3D</t>
  </si>
  <si>
    <t>https://defproc.gov.in/nicgep/app?component=%24DirectLink_0&amp;page=FrontEndAdvancedSearchResult&amp;service=direct&amp;sp=SLj34cf60%2BRrofvI5aFxtJA%3D%3D</t>
  </si>
  <si>
    <t>https://defproc.gov.in/nicgep/app?component=%24DirectLink_0&amp;page=FrontEndAdvancedSearchResult&amp;service=direct&amp;sp=SxkTxKhi2zPTiDVN7%2FwIE2Q%3D%3D</t>
  </si>
  <si>
    <t>https://defproc.gov.in/nicgep/app?component=%24DirectLink_0&amp;page=FrontEndAdvancedSearchResult&amp;service=direct&amp;sp=SJX6voJQyo41hGGaYV1IWTQ%3D%3D</t>
  </si>
  <si>
    <t>https://defproc.gov.in/nicgep/app?component=%24DirectLink_0&amp;page=FrontEndAdvancedSearchResult&amp;service=direct&amp;sp=SCsGQOSRIq3LcL8UWNzAFCA%3D%3D</t>
  </si>
  <si>
    <t>https://defproc.gov.in/nicgep/app?component=%24DirectLink_0&amp;page=FrontEndAdvancedSearchResult&amp;service=direct&amp;sp=SCOKGUGxqB6f4X0%2BnJ7LJxA%3D%3D</t>
  </si>
  <si>
    <t>https://defproc.gov.in/nicgep/app?component=%24DirectLink_0&amp;page=FrontEndAdvancedSearchResult&amp;service=direct&amp;sp=Smclqt7Gh5uQfejg8%2FYxWdg%3D%3D</t>
  </si>
  <si>
    <t>https://defproc.gov.in/nicgep/app?component=%24DirectLink_0&amp;page=FrontEndAdvancedSearchResult&amp;service=direct&amp;sp=SeUJnfgz8mPVfX%2BY2c5n4Bg%3D%3D</t>
  </si>
  <si>
    <t>https://defproc.gov.in/nicgep/app?component=%24DirectLink_0&amp;page=FrontEndAdvancedSearchResult&amp;service=direct&amp;sp=SP3ROgA1PQhdBTJzHLF3A5A%3D%3D</t>
  </si>
  <si>
    <t>https://defproc.gov.in/nicgep/app?component=%24DirectLink_0&amp;page=FrontEndAdvancedSearchResult&amp;service=direct&amp;sp=SIpDh0AR8V30gUd84CakOJQ%3D%3D</t>
  </si>
  <si>
    <t>https://defproc.gov.in/nicgep/app?component=%24DirectLink_0&amp;page=FrontEndAdvancedSearchResult&amp;service=direct&amp;sp=SWUdk8IW9rO6uofWi5hyqhA%3D%3D</t>
  </si>
  <si>
    <t>https://defproc.gov.in/nicgep/app?component=%24DirectLink_0&amp;page=FrontEndAdvancedSearchResult&amp;service=direct&amp;sp=SiZGNusT%2FXPlH5L5fj9HbSw%3D%3D</t>
  </si>
  <si>
    <t>https://defproc.gov.in/nicgep/app?component=%24DirectLink_0&amp;page=FrontEndAdvancedSearchResult&amp;service=direct&amp;sp=SNeNoZiHxioXR%2FFQZgHWSmA%3D%3D</t>
  </si>
  <si>
    <t>https://defproc.gov.in/nicgep/app?component=%24DirectLink_0&amp;page=FrontEndAdvancedSearchResult&amp;service=direct&amp;sp=SlUkHz%2BsAxqm%2BtYDkvq7o%2FQ%3D%3D</t>
  </si>
  <si>
    <t>https://defproc.gov.in/nicgep/app?component=%24DirectLink_0&amp;page=FrontEndAdvancedSearchResult&amp;service=direct&amp;sp=SRyEb2g%2BAd2oQvTqn5ffLxg%3D%3D</t>
  </si>
  <si>
    <t>https://defproc.gov.in/nicgep/app?component=%24DirectLink_0&amp;page=FrontEndAdvancedSearchResult&amp;service=direct&amp;sp=SHSxCPh7pTL5exGHvJsOYLw%3D%3D</t>
  </si>
  <si>
    <t>https://defproc.gov.in/nicgep/app?component=%24DirectLink_0&amp;page=FrontEndAdvancedSearchResult&amp;service=direct&amp;sp=SHEZuOXRzwb%2BNEPaLGSGBOQ%3D%3D</t>
  </si>
  <si>
    <t>https://defproc.gov.in/nicgep/app?component=%24DirectLink_0&amp;page=FrontEndAdvancedSearchResult&amp;service=direct&amp;sp=SmqXJ5BfEvRLmlCWS0K7WLg%3D%3D</t>
  </si>
  <si>
    <t>https://defproc.gov.in/nicgep/app?component=%24DirectLink_0&amp;page=FrontEndAdvancedSearchResult&amp;service=direct&amp;sp=SbE%2BgCHdUgqQ7fgORxJWujA%3D%3D</t>
  </si>
  <si>
    <t>https://defproc.gov.in/nicgep/app?component=%24DirectLink_0&amp;page=FrontEndAdvancedSearchResult&amp;service=direct&amp;sp=SbNsdd9awbhTb055PQowMrQ%3D%3D</t>
  </si>
  <si>
    <t>https://defproc.gov.in/nicgep/app?component=%24DirectLink_0&amp;page=FrontEndAdvancedSearchResult&amp;service=direct&amp;sp=SI9XK1uDHT3gY2Iqg9db52A%3D%3D</t>
  </si>
  <si>
    <t>https://defproc.gov.in/nicgep/app?component=%24DirectLink_0&amp;page=FrontEndAdvancedSearchResult&amp;service=direct&amp;sp=S9Wudy1GZEShQJ8N4HIMXlQ%3D%3D</t>
  </si>
  <si>
    <t>https://defproc.gov.in/nicgep/app?component=%24DirectLink_0&amp;page=FrontEndAdvancedSearchResult&amp;service=direct&amp;sp=Sltk0j4xCHLoYSrNukm0iTg%3D%3D</t>
  </si>
  <si>
    <t>https://defproc.gov.in/nicgep/app?component=%24DirectLink_0&amp;page=FrontEndAdvancedSearchResult&amp;service=direct&amp;sp=SKPBOG%2FlVbE4i3eIzCfy4kA%3D%3D</t>
  </si>
  <si>
    <t>https://defproc.gov.in/nicgep/app?component=%24DirectLink_0&amp;page=FrontEndAdvancedSearchResult&amp;service=direct&amp;sp=S7wlPW5XuuMZHRx9X6%2FTXmw%3D%3D</t>
  </si>
  <si>
    <t>https://defproc.gov.in/nicgep/app?component=%24DirectLink_0&amp;page=FrontEndAdvancedSearchResult&amp;service=direct&amp;sp=SN2NsiL%2BlNhKq5NL3P2rnKA%3D%3D</t>
  </si>
  <si>
    <t>https://defproc.gov.in/nicgep/app?component=%24DirectLink_0&amp;page=FrontEndAdvancedSearchResult&amp;service=direct&amp;sp=SyAHEKu6SI4JX6%2B4C4708Ow%3D%3D</t>
  </si>
  <si>
    <t>https://defproc.gov.in/nicgep/app?component=%24DirectLink_0&amp;page=FrontEndAdvancedSearchResult&amp;service=direct&amp;sp=Sa46FrAMfJ4FECxa4%2F%2F7TDw%3D%3D</t>
  </si>
  <si>
    <t>https://defproc.gov.in/nicgep/app?component=%24DirectLink_0&amp;page=FrontEndAdvancedSearchResult&amp;service=direct&amp;sp=SKHiP5ZepNoVez2g%2BeDhK%2Fw%3D%3D</t>
  </si>
  <si>
    <t>https://defproc.gov.in/nicgep/app?component=%24DirectLink_0&amp;page=FrontEndAdvancedSearchResult&amp;service=direct&amp;sp=SLF0AcWz9TKNWWo0YgMs3Ew%3D%3D</t>
  </si>
  <si>
    <t>https://defproc.gov.in/nicgep/app?component=%24DirectLink_0&amp;page=FrontEndAdvancedSearchResult&amp;service=direct&amp;sp=SOlqnKZAWeppRqfrdGEiY4w%3D%3D</t>
  </si>
  <si>
    <t>https://defproc.gov.in/nicgep/app?component=%24DirectLink_0&amp;page=FrontEndAdvancedSearchResult&amp;service=direct&amp;sp=S6mDNs0clE%2F9aJX0nb1%2FIxg%3D%3D</t>
  </si>
  <si>
    <t>https://defproc.gov.in/nicgep/app?component=%24DirectLink_0&amp;page=FrontEndAdvancedSearchResult&amp;service=direct&amp;sp=SK003ZbmmwZfB9TcdkxpxuA%3D%3D</t>
  </si>
  <si>
    <t>https://defproc.gov.in/nicgep/app?component=%24DirectLink_0&amp;page=FrontEndAdvancedSearchResult&amp;service=direct&amp;sp=S1UGIIVIz6ex8Cj%2BXcQGlUA%3D%3D</t>
  </si>
  <si>
    <t>https://defproc.gov.in/nicgep/app?component=%24DirectLink_0&amp;page=FrontEndAdvancedSearchResult&amp;service=direct&amp;sp=S00RGHoFpNg63WrXdCpP09w%3D%3D</t>
  </si>
  <si>
    <t>https://defproc.gov.in/nicgep/app?component=%24DirectLink_0&amp;page=FrontEndAdvancedSearchResult&amp;service=direct&amp;sp=Sz4jHc%2FvP6Lnn4o5e5aR15Q%3D%3D</t>
  </si>
  <si>
    <t>https://defproc.gov.in/nicgep/app?component=%24DirectLink_0&amp;page=FrontEndAdvancedSearchResult&amp;service=direct&amp;sp=S%2BGIbUJCdjinKJpjRqxtutQ%3D%3D</t>
  </si>
  <si>
    <t>https://defproc.gov.in/nicgep/app?component=%24DirectLink_0&amp;page=FrontEndAdvancedSearchResult&amp;service=direct&amp;sp=SwJzDWudn6q8EKY%2B85RbIGw%3D%3D</t>
  </si>
  <si>
    <t>https://defproc.gov.in/nicgep/app?component=%24DirectLink_0&amp;page=FrontEndAdvancedSearchResult&amp;service=direct&amp;sp=SpP6kYgW60RqxLOQv2RIfng%3D%3D</t>
  </si>
  <si>
    <t>https://defproc.gov.in/nicgep/app?component=%24DirectLink_0&amp;page=FrontEndAdvancedSearchResult&amp;service=direct&amp;sp=SMgRkbDvb5HM2AAS7hbrtVA%3D%3D</t>
  </si>
  <si>
    <t>https://defproc.gov.in/nicgep/app?component=%24DirectLink_0&amp;page=FrontEndAdvancedSearchResult&amp;service=direct&amp;sp=SbXktRrGHquX%2FWTwEE3ObEg%3D%3D</t>
  </si>
  <si>
    <t>https://defproc.gov.in/nicgep/app?component=%24DirectLink_0&amp;page=FrontEndAdvancedSearchResult&amp;service=direct&amp;sp=SvCrNIQh7O%2FPj66mTusvN%2Fw%3D%3D</t>
  </si>
  <si>
    <t>https://defproc.gov.in/nicgep/app?component=%24DirectLink_0&amp;page=FrontEndAdvancedSearchResult&amp;service=direct&amp;sp=SIgtXCSuRwKb%2Bv5ftIlH3fQ%3D%3D</t>
  </si>
  <si>
    <t>https://defproc.gov.in/nicgep/app?component=%24DirectLink_0&amp;page=FrontEndAdvancedSearchResult&amp;service=direct&amp;sp=Sy%2Bbt25R1Bpf5hXzxOu6gzQ%3D%3D</t>
  </si>
  <si>
    <t>https://defproc.gov.in/nicgep/app?component=%24DirectLink_0&amp;page=FrontEndAdvancedSearchResult&amp;service=direct&amp;sp=S3qnq41qA3YTpd8HCEgmu6Q%3D%3D</t>
  </si>
  <si>
    <t>https://defproc.gov.in/nicgep/app?component=%24DirectLink_0&amp;page=FrontEndAdvancedSearchResult&amp;service=direct&amp;sp=SJKZ7lApgCCPSrfLwau0lcw%3D%3D</t>
  </si>
  <si>
    <t>https://defproc.gov.in/nicgep/app?component=%24DirectLink_0&amp;page=FrontEndAdvancedSearchResult&amp;service=direct&amp;sp=SJO1j3nOwEvOmyDpD6myzkg%3D%3D</t>
  </si>
  <si>
    <t>https://defproc.gov.in/nicgep/app?component=%24DirectLink_0&amp;page=FrontEndAdvancedSearchResult&amp;service=direct&amp;sp=SWN5PMNZJw5bEf2lXZTj8fw%3D%3D</t>
  </si>
  <si>
    <t>https://defproc.gov.in/nicgep/app?component=%24DirectLink_0&amp;page=FrontEndAdvancedSearchResult&amp;service=direct&amp;sp=SRXF6acnxUdnhUyQ87W3jSg%3D%3D</t>
  </si>
  <si>
    <t>https://defproc.gov.in/nicgep/app?component=%24DirectLink_0&amp;page=FrontEndAdvancedSearchResult&amp;service=direct&amp;sp=SRnriDRdNp0cU9EENC52%2Bzg%3D%3D</t>
  </si>
  <si>
    <t>https://defproc.gov.in/nicgep/app?component=%24DirectLink_0&amp;page=FrontEndAdvancedSearchResult&amp;service=direct&amp;sp=SdJ%2BerU2cfrENRbw4E%2FUeGg%3D%3D</t>
  </si>
  <si>
    <t>https://defproc.gov.in/nicgep/app?component=%24DirectLink_0&amp;page=FrontEndAdvancedSearchResult&amp;service=direct&amp;sp=SEC1YEWZ4wqQJblm8PsGAsw%3D%3D</t>
  </si>
  <si>
    <t>https://defproc.gov.in/nicgep/app?component=%24DirectLink_0&amp;page=FrontEndAdvancedSearchResult&amp;service=direct&amp;sp=SqWaPrmQdVkzovzB32oj4xg%3D%3D</t>
  </si>
  <si>
    <t>https://defproc.gov.in/nicgep/app?component=%24DirectLink_0&amp;page=FrontEndAdvancedSearchResult&amp;service=direct&amp;sp=SCkdFae7lgu13HYnE0F%2B%2BSw%3D%3D</t>
  </si>
  <si>
    <t>https://defproc.gov.in/nicgep/app?component=%24DirectLink_0&amp;page=FrontEndAdvancedSearchResult&amp;service=direct&amp;sp=SRveSB1E6WjeHoahUdOMyqQ%3D%3D</t>
  </si>
  <si>
    <t>https://defproc.gov.in/nicgep/app?component=%24DirectLink_0&amp;page=FrontEndAdvancedSearchResult&amp;service=direct&amp;sp=SFQQpb%2FI1H%2BJm5l7dQWJJ7A%3D%3D</t>
  </si>
  <si>
    <t>https://defproc.gov.in/nicgep/app?component=%24DirectLink_0&amp;page=FrontEndAdvancedSearchResult&amp;service=direct&amp;sp=SHMPUTgDEkemVCDIv972trg%3D%3D</t>
  </si>
  <si>
    <t>https://defproc.gov.in/nicgep/app?component=%24DirectLink_0&amp;page=FrontEndAdvancedSearchResult&amp;service=direct&amp;sp=ScvspM9nrsenYOqzMJrA5wA%3D%3D</t>
  </si>
  <si>
    <t>https://defproc.gov.in/nicgep/app?component=%24DirectLink_0&amp;page=FrontEndAdvancedSearchResult&amp;service=direct&amp;sp=SrB5skM4KVEpuBMC%2BLVOF8Q%3D%3D</t>
  </si>
  <si>
    <t>https://defproc.gov.in/nicgep/app?component=%24DirectLink_0&amp;page=FrontEndAdvancedSearchResult&amp;service=direct&amp;sp=SLpuMulA1UjqqYXRWXt%2BDtA%3D%3D</t>
  </si>
  <si>
    <t>https://defproc.gov.in/nicgep/app?component=%24DirectLink_0&amp;page=FrontEndAdvancedSearchResult&amp;service=direct&amp;sp=SM2pd1RWPFU%2FfcIvw6p7hqw%3D%3D</t>
  </si>
  <si>
    <t>https://defproc.gov.in/nicgep/app?component=%24DirectLink_0&amp;page=FrontEndAdvancedSearchResult&amp;service=direct&amp;sp=SA15fyphwpRq5W3KVKx1YKw%3D%3D</t>
  </si>
  <si>
    <t>https://defproc.gov.in/nicgep/app?component=%24DirectLink_0&amp;page=FrontEndAdvancedSearchResult&amp;service=direct&amp;sp=SzNxv77d4bHAxxOZskhoHlw%3D%3D</t>
  </si>
  <si>
    <t>https://defproc.gov.in/nicgep/app?component=%24DirectLink_0&amp;page=FrontEndAdvancedSearchResult&amp;service=direct&amp;sp=Sd1VtqUek8s889Xdn4pSZKQ%3D%3D</t>
  </si>
  <si>
    <t>https://defproc.gov.in/nicgep/app?component=%24DirectLink_0&amp;page=FrontEndAdvancedSearchResult&amp;service=direct&amp;sp=SapBJoPvQhWyel3N3sh9IiQ%3D%3D</t>
  </si>
  <si>
    <t>https://defproc.gov.in/nicgep/app?component=%24DirectLink_0&amp;page=FrontEndAdvancedSearchResult&amp;service=direct&amp;sp=SDxlJYWAo2JTzIC71qYdxcQ%3D%3D</t>
  </si>
  <si>
    <t>https://defproc.gov.in/nicgep/app?component=%24DirectLink_0&amp;page=FrontEndAdvancedSearchResult&amp;service=direct&amp;sp=Si6b9YInUi3fn%2FxeOYg5pSw%3D%3D</t>
  </si>
  <si>
    <t>https://defproc.gov.in/nicgep/app?component=%24DirectLink_0&amp;page=FrontEndAdvancedSearchResult&amp;service=direct&amp;sp=SPyGZpUoJS%2B%2F2o06YneYikQ%3D%3D</t>
  </si>
  <si>
    <t>https://defproc.gov.in/nicgep/app?component=%24DirectLink_0&amp;page=FrontEndAdvancedSearchResult&amp;service=direct&amp;sp=Se3RLSRa3YNXQpcO6DzQZNQ%3D%3D</t>
  </si>
  <si>
    <t>https://defproc.gov.in/nicgep/app?component=%24DirectLink_0&amp;page=FrontEndAdvancedSearchResult&amp;service=direct&amp;sp=SeBRmAU6MY9iDqV50uzVRzA%3D%3D</t>
  </si>
  <si>
    <t>https://defproc.gov.in/nicgep/app?component=%24DirectLink_0&amp;page=FrontEndAdvancedSearchResult&amp;service=direct&amp;sp=SmgLMIQdMZGWDf%2Fvq161uug%3D%3D</t>
  </si>
  <si>
    <t>https://defproc.gov.in/nicgep/app?component=%24DirectLink_0&amp;page=FrontEndAdvancedSearchResult&amp;service=direct&amp;sp=SDCXDVqUNZXMbcV6qJnOQIQ%3D%3D</t>
  </si>
  <si>
    <t>https://defproc.gov.in/nicgep/app?component=%24DirectLink_0&amp;page=FrontEndAdvancedSearchResult&amp;service=direct&amp;sp=SWoPtUwl7CF2%2BiVZ7aanL5w%3D%3D</t>
  </si>
  <si>
    <t>https://defproc.gov.in/nicgep/app?component=%24DirectLink_0&amp;page=FrontEndAdvancedSearchResult&amp;service=direct&amp;sp=SNu6WpmvDeMcAK%2FPsJDm1ag%3D%3D</t>
  </si>
  <si>
    <t>https://defproc.gov.in/nicgep/app?component=%24DirectLink_0&amp;page=FrontEndAdvancedSearchResult&amp;service=direct&amp;sp=SgmEhsGzkF7HVQ083A2e9pA%3D%3D</t>
  </si>
  <si>
    <t>https://defproc.gov.in/nicgep/app?component=%24DirectLink_0&amp;page=FrontEndAdvancedSearchResult&amp;service=direct&amp;sp=S3z%2Bd8cvom%2B%2F6DvYCHQWmRg%3D%3D</t>
  </si>
  <si>
    <t>https://defproc.gov.in/nicgep/app?component=%24DirectLink_0&amp;page=FrontEndAdvancedSearchResult&amp;service=direct&amp;sp=Sgy5zQbTi%2FPySMcJvLwHNEQ%3D%3D</t>
  </si>
  <si>
    <t>https://defproc.gov.in/nicgep/app?component=%24DirectLink_0&amp;page=FrontEndAdvancedSearchResult&amp;service=direct&amp;sp=S5287YaanotO3XeQPAbFRnQ%3D%3D</t>
  </si>
  <si>
    <t>https://defproc.gov.in/nicgep/app?component=%24DirectLink_0&amp;page=FrontEndAdvancedSearchResult&amp;service=direct&amp;sp=SLtl6CQCNHgbKY5M5ovmc1A%3D%3D</t>
  </si>
  <si>
    <t>https://defproc.gov.in/nicgep/app?component=%24DirectLink_0&amp;page=FrontEndAdvancedSearchResult&amp;service=direct&amp;sp=SvygmVYSKO0QoN%2Bdm2rPE3A%3D%3D</t>
  </si>
  <si>
    <t>https://defproc.gov.in/nicgep/app?component=%24DirectLink_0&amp;page=FrontEndAdvancedSearchResult&amp;service=direct&amp;sp=SsA7YsZr0TW78zcNRTphrbg%3D%3D</t>
  </si>
  <si>
    <t>https://defproc.gov.in/nicgep/app?component=%24DirectLink_0&amp;page=FrontEndAdvancedSearchResult&amp;service=direct&amp;sp=S1wB0Xe6Bv9OuBdzOX8lfpQ%3D%3D</t>
  </si>
  <si>
    <t>https://defproc.gov.in/nicgep/app?component=%24DirectLink_0&amp;page=FrontEndAdvancedSearchResult&amp;service=direct&amp;sp=SNT0kVTF9rVRFdPWn4FyZ9Q%3D%3D</t>
  </si>
  <si>
    <t>https://defproc.gov.in/nicgep/app?component=%24DirectLink_0&amp;page=FrontEndAdvancedSearchResult&amp;service=direct&amp;sp=S2fB09JMGegd%2BEjbKgogsGw%3D%3D</t>
  </si>
  <si>
    <t>https://defproc.gov.in/nicgep/app?component=%24DirectLink_0&amp;page=FrontEndAdvancedSearchResult&amp;service=direct&amp;sp=SZq0yCMWAnghHEUEcwh80%2FA%3D%3D</t>
  </si>
  <si>
    <t>https://defproc.gov.in/nicgep/app?component=%24DirectLink_0&amp;page=FrontEndAdvancedSearchResult&amp;service=direct&amp;sp=SsEfJ7jVCyYffT2E0tSMdQQ%3D%3D</t>
  </si>
  <si>
    <t>https://defproc.gov.in/nicgep/app?component=%24DirectLink_0&amp;page=FrontEndAdvancedSearchResult&amp;service=direct&amp;sp=ShIJPTQdiVbF2hNexRmWqmg%3D%3D</t>
  </si>
  <si>
    <t>https://defproc.gov.in/nicgep/app?component=%24DirectLink_0&amp;page=FrontEndAdvancedSearchResult&amp;service=direct&amp;sp=SxZ7tP1UldIK0YLaF7AHxcg%3D%3D</t>
  </si>
  <si>
    <t>https://defproc.gov.in/nicgep/app?component=%24DirectLink_0&amp;page=FrontEndAdvancedSearchResult&amp;service=direct&amp;sp=S0L2l%2F%2FxhkqrQdOzLGeyRUA%3D%3D</t>
  </si>
  <si>
    <t>https://defproc.gov.in/nicgep/app?component=%24DirectLink_0&amp;page=FrontEndAdvancedSearchResult&amp;service=direct&amp;sp=SHTlatIKuSdWAunQMUOggbA%3D%3D</t>
  </si>
  <si>
    <t>https://defproc.gov.in/nicgep/app?component=%24DirectLink_0&amp;page=FrontEndAdvancedSearchResult&amp;service=direct&amp;sp=S4jx8o72q%2BBYTzKeZZi2AZA%3D%3D</t>
  </si>
  <si>
    <t>https://defproc.gov.in/nicgep/app?component=%24DirectLink_0&amp;page=FrontEndAdvancedSearchResult&amp;service=direct&amp;sp=S3MnSyntoLNPqcXuBHgz0Og%3D%3D</t>
  </si>
  <si>
    <t>https://defproc.gov.in/nicgep/app?component=%24DirectLink_0&amp;page=FrontEndAdvancedSearchResult&amp;service=direct&amp;sp=SmSGlTvdVOhCokqh0ZN1ePg%3D%3D</t>
  </si>
  <si>
    <t>https://defproc.gov.in/nicgep/app?component=%24DirectLink_0&amp;page=FrontEndAdvancedSearchResult&amp;service=direct&amp;sp=Sw7vS5Rztr%2FtKO4G3%2FyGCGw%3D%3D</t>
  </si>
  <si>
    <t>https://defproc.gov.in/nicgep/app?component=%24DirectLink_0&amp;page=FrontEndAdvancedSearchResult&amp;service=direct&amp;sp=SwjJkRMIP8yswo67l24aekA%3D%3D</t>
  </si>
  <si>
    <t>https://defproc.gov.in/nicgep/app?component=%24DirectLink_0&amp;page=FrontEndAdvancedSearchResult&amp;service=direct&amp;sp=S4j1j5vCZ22Gtcvg9KgbRfQ%3D%3D</t>
  </si>
  <si>
    <t>https://defproc.gov.in/nicgep/app?component=%24DirectLink_0&amp;page=FrontEndAdvancedSearchResult&amp;service=direct&amp;sp=SkTLAsALKVXfR5VDEdUbV1A%3D%3D</t>
  </si>
  <si>
    <t>https://defproc.gov.in/nicgep/app?component=%24DirectLink_0&amp;page=FrontEndAdvancedSearchResult&amp;service=direct&amp;sp=SyEpuHvCEi2KIuSQn8QrlgA%3D%3D</t>
  </si>
  <si>
    <t>https://defproc.gov.in/nicgep/app?component=%24DirectLink_0&amp;page=FrontEndAdvancedSearchResult&amp;service=direct&amp;sp=SJNvUEhFMHFhpXJG8r3zztg%3D%3D</t>
  </si>
  <si>
    <t>https://defproc.gov.in/nicgep/app?component=%24DirectLink_0&amp;page=FrontEndAdvancedSearchResult&amp;service=direct&amp;sp=SC4H7v5im85DN%2F5%2F7xFrDCQ%3D%3D</t>
  </si>
  <si>
    <t>https://defproc.gov.in/nicgep/app?component=%24DirectLink_0&amp;page=FrontEndAdvancedSearchResult&amp;service=direct&amp;sp=S5z9b2cRYiFgFRm%2B3z%2Fa5Fg%3D%3D</t>
  </si>
  <si>
    <t>https://defproc.gov.in/nicgep/app?component=%24DirectLink_0&amp;page=FrontEndAdvancedSearchResult&amp;service=direct&amp;sp=Sgn7iVSmdk3Rs8whPn7uG0g%3D%3D</t>
  </si>
  <si>
    <t>https://defproc.gov.in/nicgep/app?component=%24DirectLink_0&amp;page=FrontEndAdvancedSearchResult&amp;service=direct&amp;sp=SWG6mpa6uRxAWkOqaE3DHaA%3D%3D</t>
  </si>
  <si>
    <t>https://defproc.gov.in/nicgep/app?component=%24DirectLink_0&amp;page=FrontEndAdvancedSearchResult&amp;service=direct&amp;sp=SFeWwG9mLi2OZxLPoehKJsg%3D%3D</t>
  </si>
  <si>
    <t>https://defproc.gov.in/nicgep/app?component=%24DirectLink_0&amp;page=FrontEndAdvancedSearchResult&amp;service=direct&amp;sp=S0Oc2Bvy8uNlNW2u5rBOLNw%3D%3D</t>
  </si>
  <si>
    <t>https://defproc.gov.in/nicgep/app?component=%24DirectLink_0&amp;page=FrontEndAdvancedSearchResult&amp;service=direct&amp;sp=SqNieHjv8qi2AmjF8DbWaoA%3D%3D</t>
  </si>
  <si>
    <t>https://defproc.gov.in/nicgep/app?component=%24DirectLink_0&amp;page=FrontEndAdvancedSearchResult&amp;service=direct&amp;sp=SRYqW1%2FLPc0Q2Nvo2TCDYzQ%3D%3D</t>
  </si>
  <si>
    <t>https://defproc.gov.in/nicgep/app?component=%24DirectLink_0&amp;page=FrontEndAdvancedSearchResult&amp;service=direct&amp;sp=Scdgd0njGH%2BIwKHIz%2BrxREA%3D%3D</t>
  </si>
  <si>
    <t>https://defproc.gov.in/nicgep/app?component=%24DirectLink_0&amp;page=FrontEndAdvancedSearchResult&amp;service=direct&amp;sp=SE6AFss23kmgsTkK34riGeg%3D%3D</t>
  </si>
  <si>
    <t>https://defproc.gov.in/nicgep/app?component=%24DirectLink_0&amp;page=FrontEndAdvancedSearchResult&amp;service=direct&amp;sp=S8aZJ2PC9DYDNm4ZOhiseMA%3D%3D</t>
  </si>
  <si>
    <t>https://defproc.gov.in/nicgep/app?component=%24DirectLink_0&amp;page=FrontEndAdvancedSearchResult&amp;service=direct&amp;sp=Sjtt07YhTsoDYmf0U%2BrlHtg%3D%3D</t>
  </si>
  <si>
    <t>https://defproc.gov.in/nicgep/app?component=%24DirectLink_0&amp;page=FrontEndAdvancedSearchResult&amp;service=direct&amp;sp=SKIeNfIz2Ba2FS2p4sBhsPA%3D%3D</t>
  </si>
  <si>
    <t>https://defproc.gov.in/nicgep/app?component=%24DirectLink_0&amp;page=FrontEndAdvancedSearchResult&amp;service=direct&amp;sp=S1WOj7VRoJ0rpcPTljwTDOw%3D%3D</t>
  </si>
  <si>
    <t>https://defproc.gov.in/nicgep/app?component=%24DirectLink_0&amp;page=FrontEndAdvancedSearchResult&amp;service=direct&amp;sp=SrDDnvQczpOS%2FMA7GtuZREg%3D%3D</t>
  </si>
  <si>
    <t>https://defproc.gov.in/nicgep/app?component=%24DirectLink_0&amp;page=FrontEndAdvancedSearchResult&amp;service=direct&amp;sp=SfPsCwlmrBm%2BTAnT%2Bv7hhFg%3D%3D</t>
  </si>
  <si>
    <t>https://defproc.gov.in/nicgep/app?component=%24DirectLink_0&amp;page=FrontEndAdvancedSearchResult&amp;service=direct&amp;sp=SkO8taOrnoZyjtxpS2zYQwQ%3D%3D</t>
  </si>
  <si>
    <t>https://defproc.gov.in/nicgep/app?component=%24DirectLink_0&amp;page=FrontEndAdvancedSearchResult&amp;service=direct&amp;sp=SuwhNV7mO4eZVp7gHQv3%2FFA%3D%3D</t>
  </si>
  <si>
    <t>https://defproc.gov.in/nicgep/app?component=%24DirectLink_0&amp;page=FrontEndAdvancedSearchResult&amp;service=direct&amp;sp=S65EamV3559apM52cdhuRdQ%3D%3D</t>
  </si>
  <si>
    <t>https://defproc.gov.in/nicgep/app?component=%24DirectLink_0&amp;page=FrontEndAdvancedSearchResult&amp;service=direct&amp;sp=S2WKeyuJVL%2FwaUP4oS6m1mA%3D%3D</t>
  </si>
  <si>
    <t>https://defproc.gov.in/nicgep/app?component=%24DirectLink_0&amp;page=FrontEndAdvancedSearchResult&amp;service=direct&amp;sp=SQyCojHRZvLPjV3lYBYvrBA%3D%3D</t>
  </si>
  <si>
    <t>https://defproc.gov.in/nicgep/app?component=%24DirectLink_0&amp;page=FrontEndAdvancedSearchResult&amp;service=direct&amp;sp=S3MN7GVerRGxnf6FyY9Ug0A%3D%3D</t>
  </si>
  <si>
    <t>https://defproc.gov.in/nicgep/app?component=%24DirectLink_0&amp;page=FrontEndAdvancedSearchResult&amp;service=direct&amp;sp=SnrMQMXbIlNK25QoVdv60JQ%3D%3D</t>
  </si>
  <si>
    <t>https://defproc.gov.in/nicgep/app?component=%24DirectLink_0&amp;page=FrontEndAdvancedSearchResult&amp;service=direct&amp;sp=S%2FM3MmtVWQF52TOMW2mgsMg%3D%3D</t>
  </si>
  <si>
    <t>https://defproc.gov.in/nicgep/app?component=%24DirectLink_0&amp;page=FrontEndAdvancedSearchResult&amp;service=direct&amp;sp=SpxtLYT%2B2EyBJj%2B4QUnXnYg%3D%3D</t>
  </si>
  <si>
    <t>https://defproc.gov.in/nicgep/app?component=%24DirectLink_0&amp;page=FrontEndAdvancedSearchResult&amp;service=direct&amp;sp=S%2BtBggxoG03qktPI0sxgLtw%3D%3D</t>
  </si>
  <si>
    <t>https://defproc.gov.in/nicgep/app?component=%24DirectLink_0&amp;page=FrontEndAdvancedSearchResult&amp;service=direct&amp;sp=SVmRRC1VyFjoq3piym6IH4w%3D%3D</t>
  </si>
  <si>
    <t>https://defproc.gov.in/nicgep/app?component=%24DirectLink_0&amp;page=FrontEndAdvancedSearchResult&amp;service=direct&amp;sp=S5I0RqgDn%2FhbDKIGAzdZwoA%3D%3D</t>
  </si>
  <si>
    <t>https://defproc.gov.in/nicgep/app?component=%24DirectLink_0&amp;page=FrontEndAdvancedSearchResult&amp;service=direct&amp;sp=StD%2BclSjIIYbf8wn270INVg%3D%3D</t>
  </si>
  <si>
    <t>https://defproc.gov.in/nicgep/app?component=%24DirectLink_0&amp;page=FrontEndAdvancedSearchResult&amp;service=direct&amp;sp=Sde5M4OBZFWOD89bAft92Hw%3D%3D</t>
  </si>
  <si>
    <t>https://defproc.gov.in/nicgep/app?component=%24DirectLink_0&amp;page=FrontEndAdvancedSearchResult&amp;service=direct&amp;sp=SaiDU0d1Z0VbHtrZNfNJYGw%3D%3D</t>
  </si>
  <si>
    <t>https://defproc.gov.in/nicgep/app?component=%24DirectLink_0&amp;page=FrontEndAdvancedSearchResult&amp;service=direct&amp;sp=SdPSRdcBu2ajwvCJsNh1bvg%3D%3D</t>
  </si>
  <si>
    <t>https://defproc.gov.in/nicgep/app?component=%24DirectLink_0&amp;page=FrontEndAdvancedSearchResult&amp;service=direct&amp;sp=SZ9GuDGXm941Uzk8Yc%2FzpuQ%3D%3D</t>
  </si>
  <si>
    <t>https://defproc.gov.in/nicgep/app?component=%24DirectLink_0&amp;page=FrontEndAdvancedSearchResult&amp;service=direct&amp;sp=SjKTvU1stfep6xK7R%2F2s2OA%3D%3D</t>
  </si>
  <si>
    <t>https://defproc.gov.in/nicgep/app?component=%24DirectLink_0&amp;page=FrontEndAdvancedSearchResult&amp;service=direct&amp;sp=SakPmvopWbinrTjdOmOwxJg%3D%3D</t>
  </si>
  <si>
    <t>https://defproc.gov.in/nicgep/app?component=%24DirectLink_0&amp;page=FrontEndAdvancedSearchResult&amp;service=direct&amp;sp=SAy%2BasIQudhpX1LOMO7%2B0DA%3D%3D</t>
  </si>
  <si>
    <t>https://defproc.gov.in/nicgep/app?component=%24DirectLink_0&amp;page=FrontEndAdvancedSearchResult&amp;service=direct&amp;sp=SQx8A8oMpmMwD13haIOcjUg%3D%3D</t>
  </si>
  <si>
    <t>https://defproc.gov.in/nicgep/app?component=%24DirectLink_0&amp;page=FrontEndAdvancedSearchResult&amp;service=direct&amp;sp=SX1tui4Xoq4NhDjvG0VhPaw%3D%3D</t>
  </si>
  <si>
    <t>https://defproc.gov.in/nicgep/app?component=%24DirectLink_0&amp;page=FrontEndAdvancedSearchResult&amp;service=direct&amp;sp=SW1NbKsemRAuw15oKE5HGcQ%3D%3D</t>
  </si>
  <si>
    <t>https://defproc.gov.in/nicgep/app?component=%24DirectLink_0&amp;page=FrontEndAdvancedSearchResult&amp;service=direct&amp;sp=SKz%2F%2FKlZmH6Q9paAoaAVEMA%3D%3D</t>
  </si>
  <si>
    <t>https://defproc.gov.in/nicgep/app?component=%24DirectLink_0&amp;page=FrontEndAdvancedSearchResult&amp;service=direct&amp;sp=SMhN2y5GiEHppaXBNnU9IWg%3D%3D</t>
  </si>
  <si>
    <t>https://defproc.gov.in/nicgep/app?component=%24DirectLink_0&amp;page=FrontEndAdvancedSearchResult&amp;service=direct&amp;sp=S5QCm0leGJrK5L8%2FzcOW3zQ%3D%3D</t>
  </si>
  <si>
    <t>https://defproc.gov.in/nicgep/app?component=%24DirectLink_0&amp;page=FrontEndAdvancedSearchResult&amp;service=direct&amp;sp=SdYZ6NeNHxCJGn%2FNz55zAyg%3D%3D</t>
  </si>
  <si>
    <t>https://defproc.gov.in/nicgep/app?component=%24DirectLink_0&amp;page=FrontEndAdvancedSearchResult&amp;service=direct&amp;sp=SiSbFq0unh0%2Basqfvq0pmcw%3D%3D</t>
  </si>
  <si>
    <t>https://defproc.gov.in/nicgep/app?component=%24DirectLink_0&amp;page=FrontEndAdvancedSearchResult&amp;service=direct&amp;sp=SYMU1T1%2Bivf57JdYhLOgrLw%3D%3D</t>
  </si>
  <si>
    <t>https://defproc.gov.in/nicgep/app?component=%24DirectLink_0&amp;page=FrontEndAdvancedSearchResult&amp;service=direct&amp;sp=SZDKPTBT291Odvx9U608oJw%3D%3D</t>
  </si>
  <si>
    <t>https://defproc.gov.in/nicgep/app?component=%24DirectLink_0&amp;page=FrontEndAdvancedSearchResult&amp;service=direct&amp;sp=S1VXaAvbQAHD5JDduQsNnkQ%3D%3D</t>
  </si>
  <si>
    <t>https://defproc.gov.in/nicgep/app?component=%24DirectLink_0&amp;page=FrontEndAdvancedSearchResult&amp;service=direct&amp;sp=SIxnrx9F%2FZ7PfL9%2BDeickkw%3D%3D</t>
  </si>
  <si>
    <t>https://defproc.gov.in/nicgep/app?component=%24DirectLink_0&amp;page=FrontEndAdvancedSearchResult&amp;service=direct&amp;sp=Sg8Y%2FAsW2fFWlgzo1envNNA%3D%3D</t>
  </si>
  <si>
    <t>https://defproc.gov.in/nicgep/app?component=%24DirectLink_0&amp;page=FrontEndAdvancedSearchResult&amp;service=direct&amp;sp=Sh6sm%2FtqY3XmwmPOwyu432g%3D%3D</t>
  </si>
  <si>
    <t>https://defproc.gov.in/nicgep/app?component=%24DirectLink_0&amp;page=FrontEndAdvancedSearchResult&amp;service=direct&amp;sp=SefKknhvvAQEF4E5RPbByrA%3D%3D</t>
  </si>
  <si>
    <t>https://defproc.gov.in/nicgep/app?component=%24DirectLink_0&amp;page=FrontEndAdvancedSearchResult&amp;service=direct&amp;sp=SjK9JrflP9sRuiWIqzpwDaA%3D%3D</t>
  </si>
  <si>
    <t>https://defproc.gov.in/nicgep/app?component=%24DirectLink_0&amp;page=FrontEndAdvancedSearchResult&amp;service=direct&amp;sp=Si%2FV8CSxQiKtTGZWMY6PU6g%3D%3D</t>
  </si>
  <si>
    <t>https://defproc.gov.in/nicgep/app?component=%24DirectLink_0&amp;page=FrontEndAdvancedSearchResult&amp;service=direct&amp;sp=SNR5at21S%2F3SJ3OhE4ozjKg%3D%3D</t>
  </si>
  <si>
    <t>https://defproc.gov.in/nicgep/app?component=%24DirectLink_0&amp;page=FrontEndAdvancedSearchResult&amp;service=direct&amp;sp=SmHln3eZ92ojmuFXPdimHSw%3D%3D</t>
  </si>
  <si>
    <t>https://defproc.gov.in/nicgep/app?component=%24DirectLink_0&amp;page=FrontEndAdvancedSearchResult&amp;service=direct&amp;sp=Sq7PksKnVVCU7k4CEDK%2BTAQ%3D%3D</t>
  </si>
  <si>
    <t>https://defproc.gov.in/nicgep/app?component=%24DirectLink_0&amp;page=FrontEndAdvancedSearchResult&amp;service=direct&amp;sp=SC5wTgC7sdsMItqpDfi9nSw%3D%3D</t>
  </si>
  <si>
    <t>https://defproc.gov.in/nicgep/app?component=%24DirectLink_0&amp;page=FrontEndAdvancedSearchResult&amp;service=direct&amp;sp=StR4%2B%2BFDtPJfqSLSC%2BTv34Q%3D%3D</t>
  </si>
  <si>
    <t>https://defproc.gov.in/nicgep/app?component=%24DirectLink_0&amp;page=FrontEndAdvancedSearchResult&amp;service=direct&amp;sp=S6s0xkKRfatUz4leP8c2JoQ%3D%3D</t>
  </si>
  <si>
    <t>https://defproc.gov.in/nicgep/app?component=%24DirectLink_0&amp;page=FrontEndAdvancedSearchResult&amp;service=direct&amp;sp=SY%2F%2Fl9lOR1o%2FH%2FbQ0UsZz%2FA%3D%3D</t>
  </si>
  <si>
    <t>https://defproc.gov.in/nicgep/app?component=%24DirectLink_0&amp;page=FrontEndAdvancedSearchResult&amp;service=direct&amp;sp=STLLrnpTAy3cnI%2FSRLqHbLw%3D%3D</t>
  </si>
  <si>
    <t>https://defproc.gov.in/nicgep/app?component=%24DirectLink_0&amp;page=FrontEndAdvancedSearchResult&amp;service=direct&amp;sp=SbUAbHnNM38kSs79LwRmoMQ%3D%3D</t>
  </si>
  <si>
    <t>https://defproc.gov.in/nicgep/app?component=%24DirectLink_0&amp;page=FrontEndAdvancedSearchResult&amp;service=direct&amp;sp=SCiymLwjpZm2Vdd273JQojg%3D%3D</t>
  </si>
  <si>
    <t>https://defproc.gov.in/nicgep/app?component=%24DirectLink_0&amp;page=FrontEndAdvancedSearchResult&amp;service=direct&amp;sp=SxTP8PlnDhhenso9WSZ2w6w%3D%3D</t>
  </si>
  <si>
    <t>https://defproc.gov.in/nicgep/app?component=%24DirectLink_0&amp;page=FrontEndAdvancedSearchResult&amp;service=direct&amp;sp=SKiIHGplxSXn1um240SWBoA%3D%3D</t>
  </si>
  <si>
    <t>https://defproc.gov.in/nicgep/app?component=%24DirectLink_0&amp;page=FrontEndAdvancedSearchResult&amp;service=direct&amp;sp=Sx36903nHwRHxQYyLK5ZPHQ%3D%3D</t>
  </si>
  <si>
    <t>https://defproc.gov.in/nicgep/app?component=%24DirectLink_0&amp;page=FrontEndAdvancedSearchResult&amp;service=direct&amp;sp=SCm5Q5GC4O%2FRsv5psu%2FsJPQ%3D%3D</t>
  </si>
  <si>
    <t>https://defproc.gov.in/nicgep/app?component=%24DirectLink_0&amp;page=FrontEndAdvancedSearchResult&amp;service=direct&amp;sp=SvntgBIZCcdYrl5nUAkBDFA%3D%3D</t>
  </si>
  <si>
    <t>https://defproc.gov.in/nicgep/app?component=%24DirectLink_0&amp;page=FrontEndAdvancedSearchResult&amp;service=direct&amp;sp=S80t1yYZfrsrNqQDxbUxClQ%3D%3D</t>
  </si>
  <si>
    <t>https://defproc.gov.in/nicgep/app?component=%24DirectLink_0&amp;page=FrontEndAdvancedSearchResult&amp;service=direct&amp;sp=SYrHH14KPeNYV7%2FND48Tsxw%3D%3D</t>
  </si>
  <si>
    <t>https://defproc.gov.in/nicgep/app?component=%24DirectLink_0&amp;page=FrontEndAdvancedSearchResult&amp;service=direct&amp;sp=STurs4BjPx6piqs3vJPUdnw%3D%3D</t>
  </si>
  <si>
    <t>https://defproc.gov.in/nicgep/app?component=%24DirectLink_0&amp;page=FrontEndAdvancedSearchResult&amp;service=direct&amp;sp=SWqILz4YGJ0z5BWg9RIwnkQ%3D%3D</t>
  </si>
  <si>
    <t>https://defproc.gov.in/nicgep/app?component=%24DirectLink_0&amp;page=FrontEndAdvancedSearchResult&amp;service=direct&amp;sp=Sa%2FGqDlLz8VdbiNV7XAIoVQ%3D%3D</t>
  </si>
  <si>
    <t>https://defproc.gov.in/nicgep/app?component=%24DirectLink_0&amp;page=FrontEndAdvancedSearchResult&amp;service=direct&amp;sp=SQfNr9DNwj5IdthPrtLNIvg%3D%3D</t>
  </si>
  <si>
    <t>https://defproc.gov.in/nicgep/app?component=%24DirectLink_0&amp;page=FrontEndAdvancedSearchResult&amp;service=direct&amp;sp=S%2Bb0csbkmTC4q3nP0GP9QAA%3D%3D</t>
  </si>
  <si>
    <t>https://defproc.gov.in/nicgep/app?component=%24DirectLink_0&amp;page=FrontEndAdvancedSearchResult&amp;service=direct&amp;sp=S6wxpNt8PqDwZFDNqXIJPKw%3D%3D</t>
  </si>
  <si>
    <t>https://defproc.gov.in/nicgep/app?component=%24DirectLink_0&amp;page=FrontEndAdvancedSearchResult&amp;service=direct&amp;sp=S90R%2FUtSzaPehy76rjDm13w%3D%3D</t>
  </si>
  <si>
    <t>https://defproc.gov.in/nicgep/app?component=%24DirectLink_0&amp;page=FrontEndAdvancedSearchResult&amp;service=direct&amp;sp=SBO8pICY9H3c9i1z9pOVX9Q%3D%3D</t>
  </si>
  <si>
    <t>https://defproc.gov.in/nicgep/app?component=%24DirectLink_0&amp;page=FrontEndAdvancedSearchResult&amp;service=direct&amp;sp=SdgSRD5K9OiGq4C%2BNx357tA%3D%3D</t>
  </si>
  <si>
    <t>https://defproc.gov.in/nicgep/app?component=%24DirectLink_0&amp;page=FrontEndAdvancedSearchResult&amp;service=direct&amp;sp=SjeuL3Fq%2B89VJ5gFNe90NoQ%3D%3D</t>
  </si>
  <si>
    <t>https://defproc.gov.in/nicgep/app?component=%24DirectLink_0&amp;page=FrontEndAdvancedSearchResult&amp;service=direct&amp;sp=S%2FiVAJuqCL68J4s08Y6O7Dw%3D%3D</t>
  </si>
  <si>
    <t>https://defproc.gov.in/nicgep/app?component=%24DirectLink_0&amp;page=FrontEndAdvancedSearchResult&amp;service=direct&amp;sp=SELPdx09A9fSR%2BbYVWHyERA%3D%3D</t>
  </si>
  <si>
    <t>https://defproc.gov.in/nicgep/app?component=%24DirectLink_0&amp;page=FrontEndAdvancedSearchResult&amp;service=direct&amp;sp=SptK24D5ERRCjSNm75L8ZeA%3D%3D</t>
  </si>
  <si>
    <t>https://defproc.gov.in/nicgep/app?component=%24DirectLink_0&amp;page=FrontEndAdvancedSearchResult&amp;service=direct&amp;sp=SqphUjkFxTmOw6EwkDM%2FUjg%3D%3D</t>
  </si>
  <si>
    <t>https://defproc.gov.in/nicgep/app?component=%24DirectLink_0&amp;page=FrontEndAdvancedSearchResult&amp;service=direct&amp;sp=Sj1utxVIlzt%2Bb9Gweym0p9w%3D%3D</t>
  </si>
  <si>
    <t>https://defproc.gov.in/nicgep/app?component=%24DirectLink_0&amp;page=FrontEndAdvancedSearchResult&amp;service=direct&amp;sp=SZgsltaEOwxctcd14PgJ%2FSQ%3D%3D</t>
  </si>
  <si>
    <t>https://defproc.gov.in/nicgep/app?component=%24DirectLink_0&amp;page=FrontEndAdvancedSearchResult&amp;service=direct&amp;sp=SHuDmdsiQY2ezkwhZuKmaBA%3D%3D</t>
  </si>
  <si>
    <t>https://defproc.gov.in/nicgep/app?component=%24DirectLink_0&amp;page=FrontEndAdvancedSearchResult&amp;service=direct&amp;sp=SwSO0q%2F2zjoURDmptVoX7RQ%3D%3D</t>
  </si>
  <si>
    <t>https://defproc.gov.in/nicgep/app?component=%24DirectLink_0&amp;page=FrontEndAdvancedSearchResult&amp;service=direct&amp;sp=SsXD03OBOXCm68O%2FcmfMNpA%3D%3D</t>
  </si>
  <si>
    <t>https://defproc.gov.in/nicgep/app?component=%24DirectLink_0&amp;page=FrontEndAdvancedSearchResult&amp;service=direct&amp;sp=SGl7tIxSOj6HOc5X2QTp14w%3D%3D</t>
  </si>
  <si>
    <t>https://defproc.gov.in/nicgep/app?component=%24DirectLink_0&amp;page=FrontEndAdvancedSearchResult&amp;service=direct&amp;sp=SszUuFjpDhEZ6Vq%2F1BSG1GA%3D%3D</t>
  </si>
  <si>
    <t>https://defproc.gov.in/nicgep/app?component=%24DirectLink_0&amp;page=FrontEndAdvancedSearchResult&amp;service=direct&amp;sp=SeI7%2BQ264BaHVhzXQV1rIwg%3D%3D</t>
  </si>
  <si>
    <t>https://defproc.gov.in/nicgep/app?component=%24DirectLink_0&amp;page=FrontEndAdvancedSearchResult&amp;service=direct&amp;sp=SKzmjCCgjFsPbZNtCNRx1JQ%3D%3D</t>
  </si>
  <si>
    <t>https://defproc.gov.in/nicgep/app?component=%24DirectLink_0&amp;page=FrontEndAdvancedSearchResult&amp;service=direct&amp;sp=S1ckZoXJRFW%2Fg73qnWIjihA%3D%3D</t>
  </si>
  <si>
    <t>https://defproc.gov.in/nicgep/app?component=%24DirectLink_0&amp;page=FrontEndAdvancedSearchResult&amp;service=direct&amp;sp=SyrwBk6O7tKpk7I%2BttEdBxA%3D%3D</t>
  </si>
  <si>
    <t>https://defproc.gov.in/nicgep/app?component=%24DirectLink_0&amp;page=FrontEndAdvancedSearchResult&amp;service=direct&amp;sp=SidGW96wDZQrT8LeoYi62rQ%3D%3D</t>
  </si>
  <si>
    <t>https://defproc.gov.in/nicgep/app?component=%24DirectLink_0&amp;page=FrontEndAdvancedSearchResult&amp;service=direct&amp;sp=ScNdwsh9bxbJQWqCFb5ALlA%3D%3D</t>
  </si>
  <si>
    <t>https://defproc.gov.in/nicgep/app?component=%24DirectLink_0&amp;page=FrontEndAdvancedSearchResult&amp;service=direct&amp;sp=Sno7z7o%2BlGXuCWdhCaKL3gw%3D%3D</t>
  </si>
  <si>
    <t>https://defproc.gov.in/nicgep/app?component=%24DirectLink_0&amp;page=FrontEndAdvancedSearchResult&amp;service=direct&amp;sp=SJ84xOL00km9UTWvKJfQ0Dg%3D%3D</t>
  </si>
  <si>
    <t>https://defproc.gov.in/nicgep/app?component=%24DirectLink_0&amp;page=FrontEndAdvancedSearchResult&amp;service=direct&amp;sp=S9dbqhP9E0hftGlFtXP7sWA%3D%3D</t>
  </si>
  <si>
    <t>https://defproc.gov.in/nicgep/app?component=%24DirectLink_0&amp;page=FrontEndAdvancedSearchResult&amp;service=direct&amp;sp=S28l4wrRn0HFfl07b0YITfA%3D%3D</t>
  </si>
  <si>
    <t>https://defproc.gov.in/nicgep/app?component=%24DirectLink_0&amp;page=FrontEndAdvancedSearchResult&amp;service=direct&amp;sp=SW0%2B382fK%2FKTY6vIEOE9%2FxQ%3D%3D</t>
  </si>
  <si>
    <t>https://defproc.gov.in/nicgep/app?component=%24DirectLink_0&amp;page=FrontEndAdvancedSearchResult&amp;service=direct&amp;sp=SSe1wut4%2FMvv2A%2F94YttIZQ%3D%3D</t>
  </si>
  <si>
    <t>https://defproc.gov.in/nicgep/app?component=%24DirectLink_0&amp;page=FrontEndAdvancedSearchResult&amp;service=direct&amp;sp=SVvQf6OWuq6cjgyeb48TofQ%3D%3D</t>
  </si>
  <si>
    <t>https://defproc.gov.in/nicgep/app?component=%24DirectLink_0&amp;page=FrontEndAdvancedSearchResult&amp;service=direct&amp;sp=Sy2eEIYonb%2FvcP0Q5Fzjtiw%3D%3D</t>
  </si>
  <si>
    <t>https://defproc.gov.in/nicgep/app?component=%24DirectLink_0&amp;page=FrontEndAdvancedSearchResult&amp;service=direct&amp;sp=SMJluUb1Zbe7uoMukY3qdSw%3D%3D</t>
  </si>
  <si>
    <t>https://defproc.gov.in/nicgep/app?component=%24DirectLink_0&amp;page=FrontEndAdvancedSearchResult&amp;service=direct&amp;sp=Si25lXqS7xRhXejRE2DZvNw%3D%3D</t>
  </si>
  <si>
    <t>https://defproc.gov.in/nicgep/app?component=%24DirectLink_0&amp;page=FrontEndAdvancedSearchResult&amp;service=direct&amp;sp=SRAaipUgIoAaOxKrVlMteRA%3D%3D</t>
  </si>
  <si>
    <t>https://defproc.gov.in/nicgep/app?component=%24DirectLink_0&amp;page=FrontEndAdvancedSearchResult&amp;service=direct&amp;sp=SnM4UxanntCTWhWmhDdLBJA%3D%3D</t>
  </si>
  <si>
    <t>https://defproc.gov.in/nicgep/app?component=%24DirectLink_0&amp;page=FrontEndAdvancedSearchResult&amp;service=direct&amp;sp=St%2Fynt6l7PoRLLjLjhTbD5A%3D%3D</t>
  </si>
  <si>
    <t>https://defproc.gov.in/nicgep/app?component=%24DirectLink_0&amp;page=FrontEndAdvancedSearchResult&amp;service=direct&amp;sp=SH%2BhCNKy14rdck3crprgIsg%3D%3D</t>
  </si>
  <si>
    <t>https://defproc.gov.in/nicgep/app?component=%24DirectLink_0&amp;page=FrontEndAdvancedSearchResult&amp;service=direct&amp;sp=SUH2MAC2v2%2Bwz4bEYucQ3Zg%3D%3D</t>
  </si>
  <si>
    <t>https://defproc.gov.in/nicgep/app?component=%24DirectLink_0&amp;page=FrontEndAdvancedSearchResult&amp;service=direct&amp;sp=Sw7Ik2l6bf6jIyilzT7InMA%3D%3D</t>
  </si>
  <si>
    <t>https://defproc.gov.in/nicgep/app?component=%24DirectLink_0&amp;page=FrontEndAdvancedSearchResult&amp;service=direct&amp;sp=SqeC%2FiLOYRaNhHTgcH4Jqhg%3D%3D</t>
  </si>
  <si>
    <t>https://defproc.gov.in/nicgep/app?component=%24DirectLink_0&amp;page=FrontEndAdvancedSearchResult&amp;service=direct&amp;sp=S8be0H%2FHaIeMvPU4xFaV9tQ%3D%3D</t>
  </si>
  <si>
    <t>https://defproc.gov.in/nicgep/app?component=%24DirectLink_0&amp;page=FrontEndAdvancedSearchResult&amp;service=direct&amp;sp=SjYLDidaAvcnFgVI%2Fp6XyaA%3D%3D</t>
  </si>
  <si>
    <t>https://defproc.gov.in/nicgep/app?component=%24DirectLink_0&amp;page=FrontEndAdvancedSearchResult&amp;service=direct&amp;sp=Sy8iZ5KjQAPe2xG%2BqzYMrTw%3D%3D</t>
  </si>
  <si>
    <t>https://defproc.gov.in/nicgep/app?component=%24DirectLink_0&amp;page=FrontEndAdvancedSearchResult&amp;service=direct&amp;sp=Slja24e4samn7nZ80GSdYuw%3D%3D</t>
  </si>
  <si>
    <t>https://defproc.gov.in/nicgep/app?component=%24DirectLink_0&amp;page=FrontEndAdvancedSearchResult&amp;service=direct&amp;sp=Scs5pSanArf08VslxbPiuyQ%3D%3D</t>
  </si>
  <si>
    <t>https://defproc.gov.in/nicgep/app?component=%24DirectLink_0&amp;page=FrontEndAdvancedSearchResult&amp;service=direct&amp;sp=SYi8w0M3NZsYEXjmNnEauow%3D%3D</t>
  </si>
  <si>
    <t>https://defproc.gov.in/nicgep/app?component=%24DirectLink_0&amp;page=FrontEndAdvancedSearchResult&amp;service=direct&amp;sp=ScDFiNfHSF9mKc2bjkprBEA%3D%3D</t>
  </si>
  <si>
    <t>https://defproc.gov.in/nicgep/app?component=%24DirectLink_0&amp;page=FrontEndAdvancedSearchResult&amp;service=direct&amp;sp=SpR8EfsAJ7AMfYCI4ry5AuA%3D%3D</t>
  </si>
  <si>
    <t>https://defproc.gov.in/nicgep/app?component=%24DirectLink_0&amp;page=FrontEndAdvancedSearchResult&amp;service=direct&amp;sp=S7cpIzqOqI4E380aGrs5GVQ%3D%3D</t>
  </si>
  <si>
    <t>https://defproc.gov.in/nicgep/app?component=%24DirectLink_0&amp;page=FrontEndAdvancedSearchResult&amp;service=direct&amp;sp=S4t2KkobQWfIGYWbvzFnTtQ%3D%3D</t>
  </si>
  <si>
    <t>https://defproc.gov.in/nicgep/app?component=%24DirectLink_0&amp;page=FrontEndAdvancedSearchResult&amp;service=direct&amp;sp=S3y1exZUmPNukZE0MfEpLaA%3D%3D</t>
  </si>
  <si>
    <t>https://defproc.gov.in/nicgep/app?component=%24DirectLink_0&amp;page=FrontEndAdvancedSearchResult&amp;service=direct&amp;sp=SnhYl8FW0zGLEFoNlity59w%3D%3D</t>
  </si>
  <si>
    <t>https://defproc.gov.in/nicgep/app?component=%24DirectLink_0&amp;page=FrontEndAdvancedSearchResult&amp;service=direct&amp;sp=SNCQV04ko60fMJkKPz2N%2BoA%3D%3D</t>
  </si>
  <si>
    <t>https://defproc.gov.in/nicgep/app?component=%24DirectLink_0&amp;page=FrontEndAdvancedSearchResult&amp;service=direct&amp;sp=SPhyeXE6YrZ%2FQ6hdNJRIGtA%3D%3D</t>
  </si>
  <si>
    <t>https://defproc.gov.in/nicgep/app?component=%24DirectLink_0&amp;page=FrontEndAdvancedSearchResult&amp;service=direct&amp;sp=SVM%2BsrsPAxs%2FXfKOdnmLspA%3D%3D</t>
  </si>
  <si>
    <t>https://defproc.gov.in/nicgep/app?component=%24DirectLink_0&amp;page=FrontEndAdvancedSearchResult&amp;service=direct&amp;sp=S20T0z9dByoMP6995MvHH8g%3D%3D</t>
  </si>
  <si>
    <t>https://defproc.gov.in/nicgep/app?component=%24DirectLink_0&amp;page=FrontEndAdvancedSearchResult&amp;service=direct&amp;sp=ShFcamLsGEnClxNQ0xMymVQ%3D%3D</t>
  </si>
  <si>
    <t>https://defproc.gov.in/nicgep/app?component=%24DirectLink_0&amp;page=FrontEndAdvancedSearchResult&amp;service=direct&amp;sp=SPslgdTOMFV624Nz%2B%2F%2BPp%2Bw%3D%3D</t>
  </si>
  <si>
    <t>https://defproc.gov.in/nicgep/app?component=%24DirectLink_0&amp;page=FrontEndAdvancedSearchResult&amp;service=direct&amp;sp=So87AlCqsMHpkjkmGhWEY7w%3D%3D</t>
  </si>
  <si>
    <t>https://defproc.gov.in/nicgep/app?component=%24DirectLink_0&amp;page=FrontEndAdvancedSearchResult&amp;service=direct&amp;sp=SYSHZjuEWWYyzTdWgQ1vTVg%3D%3D</t>
  </si>
  <si>
    <t>https://defproc.gov.in/nicgep/app?component=%24DirectLink_0&amp;page=FrontEndAdvancedSearchResult&amp;service=direct&amp;sp=S4iVTHQwwm7%2BPs2aaZsLlxA%3D%3D</t>
  </si>
  <si>
    <t>https://defproc.gov.in/nicgep/app?component=%24DirectLink_0&amp;page=FrontEndAdvancedSearchResult&amp;service=direct&amp;sp=SzELw8xqTWuy4sN0KB0w5sQ%3D%3D</t>
  </si>
  <si>
    <t>https://defproc.gov.in/nicgep/app?component=%24DirectLink_0&amp;page=FrontEndAdvancedSearchResult&amp;service=direct&amp;sp=SXxj5WGUS4bMwRP7JerfDpQ%3D%3D</t>
  </si>
  <si>
    <t>https://defproc.gov.in/nicgep/app?component=%24DirectLink_0&amp;page=FrontEndAdvancedSearchResult&amp;service=direct&amp;sp=SyUhhxMM3KXULHziyK8hKSw%3D%3D</t>
  </si>
  <si>
    <t>https://defproc.gov.in/nicgep/app?component=%24DirectLink_0&amp;page=FrontEndAdvancedSearchResult&amp;service=direct&amp;sp=S2NdjqaOMTdLbCA7%2BveLT5Q%3D%3D</t>
  </si>
  <si>
    <t>https://defproc.gov.in/nicgep/app?component=%24DirectLink_0&amp;page=FrontEndAdvancedSearchResult&amp;service=direct&amp;sp=Sv8bB%2FMQd4D5AdnID%2BW7Gaw%3D%3D</t>
  </si>
  <si>
    <t>https://defproc.gov.in/nicgep/app?component=%24DirectLink_0&amp;page=FrontEndAdvancedSearchResult&amp;service=direct&amp;sp=SY6fiTkcXmzgURP3SC%2FWDqg%3D%3D</t>
  </si>
  <si>
    <t>https://defproc.gov.in/nicgep/app?component=%24DirectLink_0&amp;page=FrontEndAdvancedSearchResult&amp;service=direct&amp;sp=S9g5yGljzrPpcXjz4stJMRQ%3D%3D</t>
  </si>
  <si>
    <t>https://defproc.gov.in/nicgep/app?component=%24DirectLink_0&amp;page=FrontEndAdvancedSearchResult&amp;service=direct&amp;sp=SyXk1e52s97P%2FGRN3aawOLQ%3D%3D</t>
  </si>
  <si>
    <t>https://defproc.gov.in/nicgep/app?component=%24DirectLink_0&amp;page=FrontEndAdvancedSearchResult&amp;service=direct&amp;sp=SkI5rm3WPh%2B4m7nkJ%2BqrtNw%3D%3D</t>
  </si>
  <si>
    <t>https://defproc.gov.in/nicgep/app?component=%24DirectLink_0&amp;page=FrontEndAdvancedSearchResult&amp;service=direct&amp;sp=SaGk8Uae9XYPuAdbY3dCHbg%3D%3D</t>
  </si>
  <si>
    <t>https://defproc.gov.in/nicgep/app?component=%24DirectLink_0&amp;page=FrontEndAdvancedSearchResult&amp;service=direct&amp;sp=SsSPiPLvFmyrnK6BR7lFGeA%3D%3D</t>
  </si>
  <si>
    <t>https://defproc.gov.in/nicgep/app?component=%24DirectLink_0&amp;page=FrontEndAdvancedSearchResult&amp;service=direct&amp;sp=SpUIwYVnloLG8eQwF9JSjng%3D%3D</t>
  </si>
  <si>
    <t>https://defproc.gov.in/nicgep/app?component=%24DirectLink_0&amp;page=FrontEndAdvancedSearchResult&amp;service=direct&amp;sp=SqhmU6%2B2fAUDSR%2FWXApHvag%3D%3D</t>
  </si>
  <si>
    <t>https://defproc.gov.in/nicgep/app?component=%24DirectLink_0&amp;page=FrontEndAdvancedSearchResult&amp;service=direct&amp;sp=SZ9mpN%2FFO0WgAK4%2Fc6rabxQ%3D%3D</t>
  </si>
  <si>
    <t>https://defproc.gov.in/nicgep/app?component=%24DirectLink_0&amp;page=FrontEndAdvancedSearchResult&amp;service=direct&amp;sp=S7Fv1OtSFwnFzX3aRRkfSZQ%3D%3D</t>
  </si>
  <si>
    <t>https://defproc.gov.in/nicgep/app?component=%24DirectLink_0&amp;page=FrontEndAdvancedSearchResult&amp;service=direct&amp;sp=Su61skIWzoNlhPiTTGCmnsQ%3D%3D</t>
  </si>
  <si>
    <t>https://defproc.gov.in/nicgep/app?component=%24DirectLink_0&amp;page=FrontEndAdvancedSearchResult&amp;service=direct&amp;sp=SPvmSWTMWQFvOel0b6Ne1ag%3D%3D</t>
  </si>
  <si>
    <t>https://defproc.gov.in/nicgep/app?component=%24DirectLink_0&amp;page=FrontEndAdvancedSearchResult&amp;service=direct&amp;sp=Sz469LJ420bG72hHsUCfzQQ%3D%3D</t>
  </si>
  <si>
    <t>https://defproc.gov.in/nicgep/app?component=%24DirectLink_0&amp;page=FrontEndAdvancedSearchResult&amp;service=direct&amp;sp=SP1wsEVGodGc6i72VorQG%2FQ%3D%3D</t>
  </si>
  <si>
    <t>https://defproc.gov.in/nicgep/app?component=%24DirectLink_0&amp;page=FrontEndAdvancedSearchResult&amp;service=direct&amp;sp=SmAvwFMYc7TBsyybzbs%2FrmA%3D%3D</t>
  </si>
  <si>
    <t>https://defproc.gov.in/nicgep/app?component=%24DirectLink_0&amp;page=FrontEndAdvancedSearchResult&amp;service=direct&amp;sp=SH3pKmSY79kQd1Y0p7ZyjNg%3D%3D</t>
  </si>
  <si>
    <t>https://defproc.gov.in/nicgep/app?component=%24DirectLink_0&amp;page=FrontEndAdvancedSearchResult&amp;service=direct&amp;sp=SmprCo5id4VKTjlfsfsnHDw%3D%3D</t>
  </si>
  <si>
    <t>https://defproc.gov.in/nicgep/app?component=%24DirectLink_0&amp;page=FrontEndAdvancedSearchResult&amp;service=direct&amp;sp=SxCmDVrx57GXVEhIjD%2FJ39w%3D%3D</t>
  </si>
  <si>
    <t>https://defproc.gov.in/nicgep/app?component=%24DirectLink_0&amp;page=FrontEndAdvancedSearchResult&amp;service=direct&amp;sp=SsSAqmQEcdoF5E75sEExxHw%3D%3D</t>
  </si>
  <si>
    <t>https://defproc.gov.in/nicgep/app?component=%24DirectLink_0&amp;page=FrontEndAdvancedSearchResult&amp;service=direct&amp;sp=SYytInufF0%2BrOCIl5RofFrQ%3D%3D</t>
  </si>
  <si>
    <t>https://defproc.gov.in/nicgep/app?component=%24DirectLink_0&amp;page=FrontEndAdvancedSearchResult&amp;service=direct&amp;sp=Sl%2BQ1mna7VZqdjOhAthNzVQ%3D%3D</t>
  </si>
  <si>
    <t>https://defproc.gov.in/nicgep/app?component=%24DirectLink_0&amp;page=FrontEndAdvancedSearchResult&amp;service=direct&amp;sp=Sy4lJu83FA%2FqJk7KQnIDUTw%3D%3D</t>
  </si>
  <si>
    <t>https://defproc.gov.in/nicgep/app?component=%24DirectLink_0&amp;page=FrontEndAdvancedSearchResult&amp;service=direct&amp;sp=S5IfBJSLhnrOnZo82COGM%2FQ%3D%3D</t>
  </si>
  <si>
    <t>https://defproc.gov.in/nicgep/app?component=%24DirectLink_0&amp;page=FrontEndAdvancedSearchResult&amp;service=direct&amp;sp=S3Ighal41nmL%2B1E5S49uESg%3D%3D</t>
  </si>
  <si>
    <t>https://defproc.gov.in/nicgep/app?component=%24DirectLink_0&amp;page=FrontEndAdvancedSearchResult&amp;service=direct&amp;sp=Sv0dglC4AulBzL3YO2EN1Lw%3D%3D</t>
  </si>
  <si>
    <t>https://defproc.gov.in/nicgep/app?component=%24DirectLink_0&amp;page=FrontEndAdvancedSearchResult&amp;service=direct&amp;sp=SUqnvKRh4CxW%2BpApOzbvBpA%3D%3D</t>
  </si>
  <si>
    <t>https://defproc.gov.in/nicgep/app?component=%24DirectLink_0&amp;page=FrontEndAdvancedSearchResult&amp;service=direct&amp;sp=SU1A3VMNz2eL7ac5drYHO1Q%3D%3D</t>
  </si>
  <si>
    <t>https://defproc.gov.in/nicgep/app?component=%24DirectLink_0&amp;page=FrontEndAdvancedSearchResult&amp;service=direct&amp;sp=S6%2B656G2Fd8HZTbNIU6hTSg%3D%3D</t>
  </si>
  <si>
    <t>https://defproc.gov.in/nicgep/app?component=%24DirectLink_0&amp;page=FrontEndAdvancedSearchResult&amp;service=direct&amp;sp=SqpGRFQYu5C3DFSw70XP4GA%3D%3D</t>
  </si>
  <si>
    <t>https://defproc.gov.in/nicgep/app?component=%24DirectLink_0&amp;page=FrontEndAdvancedSearchResult&amp;service=direct&amp;sp=S%2FGd3KbJnTQggraTWhKGg%2FA%3D%3D</t>
  </si>
  <si>
    <t>https://defproc.gov.in/nicgep/app?component=%24DirectLink_0&amp;page=FrontEndAdvancedSearchResult&amp;service=direct&amp;sp=SgpPczkOlkPlKks%2BZr4yLkw%3D%3D</t>
  </si>
  <si>
    <t>https://defproc.gov.in/nicgep/app?component=%24DirectLink_0&amp;page=FrontEndAdvancedSearchResult&amp;service=direct&amp;sp=SO6kmsJUPVNQragvFbtSzig%3D%3D</t>
  </si>
  <si>
    <t>https://defproc.gov.in/nicgep/app?component=%24DirectLink_0&amp;page=FrontEndAdvancedSearchResult&amp;service=direct&amp;sp=SXipjnKkhzC5%2Bqos%2FC31vog%3D%3D</t>
  </si>
  <si>
    <t>https://defproc.gov.in/nicgep/app?component=%24DirectLink_0&amp;page=FrontEndAdvancedSearchResult&amp;service=direct&amp;sp=SMBDUYI9ZScGOmtJUNgLxqg%3D%3D</t>
  </si>
  <si>
    <t>https://defproc.gov.in/nicgep/app?component=%24DirectLink_0&amp;page=FrontEndAdvancedSearchResult&amp;service=direct&amp;sp=SfF%2Fq7tJanb5HQc%2BE1g8bJQ%3D%3D</t>
  </si>
  <si>
    <t>https://defproc.gov.in/nicgep/app?component=%24DirectLink_0&amp;page=FrontEndAdvancedSearchResult&amp;service=direct&amp;sp=Stu3zovw9i1HAusUCT3N3mA%3D%3D</t>
  </si>
  <si>
    <t>https://defproc.gov.in/nicgep/app?component=%24DirectLink_0&amp;page=FrontEndAdvancedSearchResult&amp;service=direct&amp;sp=Sq7jdkXBBsl8c99cPRpASlA%3D%3D</t>
  </si>
  <si>
    <t>https://defproc.gov.in/nicgep/app?component=%24DirectLink_0&amp;page=FrontEndAdvancedSearchResult&amp;service=direct&amp;sp=S%2FqzvbEB8VXldISNWxuPtlQ%3D%3D</t>
  </si>
  <si>
    <t>https://defproc.gov.in/nicgep/app?component=%24DirectLink_0&amp;page=FrontEndAdvancedSearchResult&amp;service=direct&amp;sp=SrcL41%2BVTGBtRRVnuQ1eslw%3D%3D</t>
  </si>
  <si>
    <t>https://defproc.gov.in/nicgep/app?component=%24DirectLink_0&amp;page=FrontEndAdvancedSearchResult&amp;service=direct&amp;sp=ShYNkynt8pKX35MnLWKxkvA%3D%3D</t>
  </si>
  <si>
    <t>https://defproc.gov.in/nicgep/app?component=%24DirectLink_0&amp;page=FrontEndAdvancedSearchResult&amp;service=direct&amp;sp=S15u6h8WM1Lupl8gh7mjhgg%3D%3D</t>
  </si>
  <si>
    <t>https://defproc.gov.in/nicgep/app?component=%24DirectLink_0&amp;page=FrontEndAdvancedSearchResult&amp;service=direct&amp;sp=SH96vSE%2BF3pAUD1Kg%2FnYHrQ%3D%3D</t>
  </si>
  <si>
    <t>https://defproc.gov.in/nicgep/app?component=%24DirectLink_0&amp;page=FrontEndAdvancedSearchResult&amp;service=direct&amp;sp=SJUlnkE7yCsbdC7oKSd6O5A%3D%3D</t>
  </si>
  <si>
    <t>https://defproc.gov.in/nicgep/app?component=%24DirectLink_0&amp;page=FrontEndAdvancedSearchResult&amp;service=direct&amp;sp=St0L6GxDEsROOS40P8Fp4%2FQ%3D%3D</t>
  </si>
  <si>
    <t>https://defproc.gov.in/nicgep/app?component=%24DirectLink_0&amp;page=FrontEndAdvancedSearchResult&amp;service=direct&amp;sp=SP%2FfLQKG9VX50KAxlnmJMTA%3D%3D</t>
  </si>
  <si>
    <t>https://defproc.gov.in/nicgep/app?component=%24DirectLink_0&amp;page=FrontEndAdvancedSearchResult&amp;service=direct&amp;sp=SeCdrfc1Wv6aeorFiKlAX8A%3D%3D</t>
  </si>
  <si>
    <t>https://defproc.gov.in/nicgep/app?component=%24DirectLink_0&amp;page=FrontEndAdvancedSearchResult&amp;service=direct&amp;sp=Sd4hU165nD7t60b4nnNgiJQ%3D%3D</t>
  </si>
  <si>
    <t>https://defproc.gov.in/nicgep/app?component=%24DirectLink_0&amp;page=FrontEndAdvancedSearchResult&amp;service=direct&amp;sp=SVueSk%2Fys0aMBa0gzO9oEVQ%3D%3D</t>
  </si>
  <si>
    <t>https://defproc.gov.in/nicgep/app?component=%24DirectLink_0&amp;page=FrontEndAdvancedSearchResult&amp;service=direct&amp;sp=SIarPUgQ4KxZoMl3iQ27KHQ%3D%3D</t>
  </si>
  <si>
    <t>https://defproc.gov.in/nicgep/app?component=%24DirectLink_0&amp;page=FrontEndAdvancedSearchResult&amp;service=direct&amp;sp=SL9Kx4J9pLB72BzrJ4jTwUQ%3D%3D</t>
  </si>
  <si>
    <t>https://defproc.gov.in/nicgep/app?component=%24DirectLink_0&amp;page=FrontEndAdvancedSearchResult&amp;service=direct&amp;sp=SCy%2FeUHaXLQOAbpPVoTcemg%3D%3D</t>
  </si>
  <si>
    <t>https://defproc.gov.in/nicgep/app?component=%24DirectLink_0&amp;page=FrontEndAdvancedSearchResult&amp;service=direct&amp;sp=SrvqHa1hM%2BYj7gu7IYkzFCQ%3D%3D</t>
  </si>
  <si>
    <t>https://defproc.gov.in/nicgep/app?component=%24DirectLink_0&amp;page=FrontEndAdvancedSearchResult&amp;service=direct&amp;sp=SG4FRC0Dn8ZzCQMIYy30ttQ%3D%3D</t>
  </si>
  <si>
    <t>https://defproc.gov.in/nicgep/app?component=%24DirectLink_0&amp;page=FrontEndAdvancedSearchResult&amp;service=direct&amp;sp=SBxSOswiYKVGX4YucUNa0gw%3D%3D</t>
  </si>
  <si>
    <t>https://defproc.gov.in/nicgep/app?component=%24DirectLink_0&amp;page=FrontEndAdvancedSearchResult&amp;service=direct&amp;sp=SRmhf3EO60A%2FGj0w4jPtkCw%3D%3D</t>
  </si>
  <si>
    <t>https://defproc.gov.in/nicgep/app?component=%24DirectLink_0&amp;page=FrontEndAdvancedSearchResult&amp;service=direct&amp;sp=S%2Boh1QOY0O7CMW2Cr0i8Wkw%3D%3D</t>
  </si>
  <si>
    <t>https://defproc.gov.in/nicgep/app?component=%24DirectLink_0&amp;page=FrontEndAdvancedSearchResult&amp;service=direct&amp;sp=SKGCbzVEZsvVfeIukrsowDg%3D%3D</t>
  </si>
  <si>
    <t>https://defproc.gov.in/nicgep/app?component=%24DirectLink_0&amp;page=FrontEndAdvancedSearchResult&amp;service=direct&amp;sp=Sv2tiiCGNCFW7%2FOlVsYXD1g%3D%3D</t>
  </si>
  <si>
    <t>https://defproc.gov.in/nicgep/app?component=%24DirectLink_0&amp;page=FrontEndAdvancedSearchResult&amp;service=direct&amp;sp=Svl6bB%2FqXKqDiwxnvd2ER2A%3D%3D</t>
  </si>
  <si>
    <t>https://defproc.gov.in/nicgep/app?component=%24DirectLink_0&amp;page=FrontEndAdvancedSearchResult&amp;service=direct&amp;sp=S0qQqF8WWm%2BN3CFB%2B%2FNj2Ww%3D%3D</t>
  </si>
  <si>
    <t>https://defproc.gov.in/nicgep/app?component=%24DirectLink_0&amp;page=FrontEndAdvancedSearchResult&amp;service=direct&amp;sp=StiSZR%2F%2Bj0x2pH3EWRB7j0g%3D%3D</t>
  </si>
  <si>
    <t>https://defproc.gov.in/nicgep/app?component=%24DirectLink_0&amp;page=FrontEndAdvancedSearchResult&amp;service=direct&amp;sp=S6PXCAwxJruDOKaSMfVNRgg%3D%3D</t>
  </si>
  <si>
    <t>https://defproc.gov.in/nicgep/app?component=%24DirectLink_0&amp;page=FrontEndAdvancedSearchResult&amp;service=direct&amp;sp=SIQ4S102TMZSTl73LOmq93w%3D%3D</t>
  </si>
  <si>
    <t>https://defproc.gov.in/nicgep/app?component=%24DirectLink_0&amp;page=FrontEndAdvancedSearchResult&amp;service=direct&amp;sp=SClNfWpbP8LXzBKhsR7tkcw%3D%3D</t>
  </si>
  <si>
    <t>https://defproc.gov.in/nicgep/app?component=%24DirectLink_0&amp;page=FrontEndAdvancedSearchResult&amp;service=direct&amp;sp=SLonfJN6rqZis2bCI0aPdOQ%3D%3D</t>
  </si>
  <si>
    <t>https://defproc.gov.in/nicgep/app?component=%24DirectLink_0&amp;page=FrontEndAdvancedSearchResult&amp;service=direct&amp;sp=SH56DISJ3dkNPdrUQHah4yw%3D%3D</t>
  </si>
  <si>
    <t>https://defproc.gov.in/nicgep/app?component=%24DirectLink_0&amp;page=FrontEndAdvancedSearchResult&amp;service=direct&amp;sp=ShhxAEdiL3tzD5lfxWrjNnA%3D%3D</t>
  </si>
  <si>
    <t>https://defproc.gov.in/nicgep/app?component=%24DirectLink_0&amp;page=FrontEndAdvancedSearchResult&amp;service=direct&amp;sp=SNIp6LWSLVagYg43t%2FzbnSw%3D%3D</t>
  </si>
  <si>
    <t>https://defproc.gov.in/nicgep/app?component=%24DirectLink_0&amp;page=FrontEndAdvancedSearchResult&amp;service=direct&amp;sp=S4qoQ9vIbYBDRCWvKAiz3Cw%3D%3D</t>
  </si>
  <si>
    <t>https://defproc.gov.in/nicgep/app?component=%24DirectLink_0&amp;page=FrontEndAdvancedSearchResult&amp;service=direct&amp;sp=SgNzXQFFeI2XltHMo73%2BW4g%3D%3D</t>
  </si>
  <si>
    <t>https://defproc.gov.in/nicgep/app?component=%24DirectLink_0&amp;page=FrontEndAdvancedSearchResult&amp;service=direct&amp;sp=SzR%2FzRTd9wWm5BC9oVYisoQ%3D%3D</t>
  </si>
  <si>
    <t>https://defproc.gov.in/nicgep/app?component=%24DirectLink_0&amp;page=FrontEndAdvancedSearchResult&amp;service=direct&amp;sp=S4WulAYfXQFoW51BYI%2FfWdA%3D%3D</t>
  </si>
  <si>
    <t>https://defproc.gov.in/nicgep/app?component=%24DirectLink_0&amp;page=FrontEndAdvancedSearchResult&amp;service=direct&amp;sp=Sg9zSOeaGcHpYkZd03ie%2Ftg%3D%3D</t>
  </si>
  <si>
    <t>https://eprocure.gov.in/eprocure/app?component=%24DirectLink_0&amp;page=FrontEndAdvancedSearchResult&amp;service=direct&amp;sp=SktG9VISAoLz8JnEUPl%2BAhQ%3D%3D</t>
  </si>
  <si>
    <t>https://eprocure.gov.in/eprocure/app?component=%24DirectLink_0&amp;page=FrontEndAdvancedSearchResult&amp;service=direct&amp;sp=S4jbuEAG2%2F0FxtLsovzey8w%3D%3D</t>
  </si>
  <si>
    <t>https://eprocure.gov.in/eprocure/app?component=%24DirectLink_0&amp;page=FrontEndAdvancedSearchResult&amp;service=direct&amp;sp=SCWHv57CQPKSBSB1ZThBQcw%3D%3D</t>
  </si>
  <si>
    <t>https://eprocure.gov.in/eprocure/app?component=%24DirectLink_0&amp;page=FrontEndAdvancedSearchResult&amp;service=direct&amp;sp=SsCKSQxzAzbAz6UkGCMsmog%3D%3D</t>
  </si>
  <si>
    <t>https://eprocure.gov.in/eprocure/app?component=%24DirectLink_0&amp;page=FrontEndAdvancedSearchResult&amp;service=direct&amp;sp=SNOQIeUm8JKNBPoi%2BQ9Ictw%3D%3D</t>
  </si>
  <si>
    <t>https://eprocure.gov.in/eprocure/app?component=%24DirectLink_0&amp;page=FrontEndAdvancedSearchResult&amp;service=direct&amp;sp=SCXuoNJDRkPgHLgh1UWl0LA%3D%3D</t>
  </si>
  <si>
    <t>https://eprocure.gov.in/eprocure/app?component=%24DirectLink_0&amp;page=FrontEndAdvancedSearchResult&amp;service=direct&amp;sp=SR%2F63TfVoiiMOtRJTuHr1ig%3D%3D</t>
  </si>
  <si>
    <t>https://eprocure.gov.in/eprocure/app?component=%24DirectLink_0&amp;page=FrontEndAdvancedSearchResult&amp;service=direct&amp;sp=SR0g1SmWTnxmLfp%2FcsvWwvA%3D%3D</t>
  </si>
  <si>
    <t>https://eprocure.gov.in/eprocure/app?component=%24DirectLink_0&amp;page=FrontEndAdvancedSearchResult&amp;service=direct&amp;sp=ShKBJSmJZwFIoEjIHVxBtlg%3D%3D</t>
  </si>
  <si>
    <t>https://eprocure.gov.in/eprocure/app?component=%24DirectLink_0&amp;page=FrontEndAdvancedSearchResult&amp;service=direct&amp;sp=ShXqqk17Jwsb1ra3%2FWXNuqQ%3D%3D</t>
  </si>
  <si>
    <t>https://eprocure.gov.in/eprocure/app?component=%24DirectLink_0&amp;page=FrontEndAdvancedSearchResult&amp;service=direct&amp;sp=SuiOe5FQJvms4sbDbLGLMbA%3D%3D</t>
  </si>
  <si>
    <t>https://eprocure.gov.in/eprocure/app?component=%24DirectLink_0&amp;page=FrontEndAdvancedSearchResult&amp;service=direct&amp;sp=SY31LpciQAWtEcYXheO1ugw%3D%3D</t>
  </si>
  <si>
    <t>https://eprocure.gov.in/eprocure/app?component=%24DirectLink_0&amp;page=FrontEndAdvancedSearchResult&amp;service=direct&amp;sp=SFos4XLoo77ivK0I%2FuKxm9w%3D%3D</t>
  </si>
  <si>
    <t>https://eprocure.gov.in/eprocure/app?component=%24DirectLink_0&amp;page=FrontEndAdvancedSearchResult&amp;service=direct&amp;sp=S3eOoUWmhox9Fp9ICQGaV2Q%3D%3D</t>
  </si>
  <si>
    <t>https://eprocure.gov.in/eprocure/app?component=%24DirectLink_0&amp;page=FrontEndAdvancedSearchResult&amp;service=direct&amp;sp=S0adjyoYAxR2OtY7LDIi2ag%3D%3D</t>
  </si>
  <si>
    <t>https://eprocure.gov.in/eprocure/app?component=%24DirectLink_0&amp;page=FrontEndAdvancedSearchResult&amp;service=direct&amp;sp=SMsBznzO%2BgZNnuQS0O82qfg%3D%3D</t>
  </si>
  <si>
    <t>https://eprocure.gov.in/eprocure/app?component=%24DirectLink_0&amp;page=FrontEndAdvancedSearchResult&amp;service=direct&amp;sp=SCSQdiXs0SvMmo7bIBHUefA%3D%3D</t>
  </si>
  <si>
    <t>https://eprocure.gov.in/eprocure/app?component=%24DirectLink_0&amp;page=FrontEndAdvancedSearchResult&amp;service=direct&amp;sp=Smt4hRTwMp7xukmXtzFJnPg%3D%3D</t>
  </si>
  <si>
    <t>https://eprocure.gov.in/eprocure/app?component=%24DirectLink_0&amp;page=FrontEndAdvancedSearchResult&amp;service=direct&amp;sp=Srj4QJdYmOeUP6nXwaE5v1g%3D%3D</t>
  </si>
  <si>
    <t>https://eprocure.gov.in/eprocure/app?component=%24DirectLink_0&amp;page=FrontEndAdvancedSearchResult&amp;service=direct&amp;sp=S%2B%2F11QIfPUiC5Xz6hbulRZw%3D%3D</t>
  </si>
  <si>
    <t>https://eprocure.gov.in/eprocure/app?component=%24DirectLink_0&amp;page=FrontEndAdvancedSearchResult&amp;service=direct&amp;sp=ST6mYUY1c3x8mUirmmDcEzg%3D%3D</t>
  </si>
  <si>
    <t>https://eprocure.gov.in/eprocure/app?component=%24DirectLink_0&amp;page=FrontEndAdvancedSearchResult&amp;service=direct&amp;sp=S9nfE6z97%2FSYUktVSJ0NjvA%3D%3D</t>
  </si>
  <si>
    <t>https://eprocure.gov.in/eprocure/app?component=%24DirectLink_0&amp;page=FrontEndAdvancedSearchResult&amp;service=direct&amp;sp=SxxRNC4NcX5ffOMkiasmL0A%3D%3D</t>
  </si>
  <si>
    <t>https://eprocure.gov.in/eprocure/app?component=%24DirectLink_0&amp;page=FrontEndAdvancedSearchResult&amp;service=direct&amp;sp=S6ELLy88KEerZTTMQE3qXfQ%3D%3D</t>
  </si>
  <si>
    <t>https://eprocure.gov.in/eprocure/app?component=%24DirectLink_0&amp;page=FrontEndAdvancedSearchResult&amp;service=direct&amp;sp=Ssa%2BUpfzvx7Sx99Xs7H97Ng%3D%3D</t>
  </si>
  <si>
    <t>https://eprocure.gov.in/eprocure/app?component=%24DirectLink_0&amp;page=FrontEndAdvancedSearchResult&amp;service=direct&amp;sp=SVjOVj%2F5xc3%2BgucSEwIObfg%3D%3D</t>
  </si>
  <si>
    <t>https://eprocure.gov.in/eprocure/app?component=%24DirectLink_0&amp;page=FrontEndAdvancedSearchResult&amp;service=direct&amp;sp=Sq7JNQjsuuA%2Fb63XS5lnV7A%3D%3D</t>
  </si>
  <si>
    <t>https://eprocure.gov.in/eprocure/app?component=%24DirectLink_0&amp;page=FrontEndAdvancedSearchResult&amp;service=direct&amp;sp=SZlxvIvFdDD2CMp6lGJoGRQ%3D%3D</t>
  </si>
  <si>
    <t>https://eprocure.gov.in/eprocure/app?component=%24DirectLink_0&amp;page=FrontEndAdvancedSearchResult&amp;service=direct&amp;sp=SItDj37VCNAQiRqDqWjQhGA%3D%3D</t>
  </si>
  <si>
    <t>https://eprocure.gov.in/eprocure/app?component=%24DirectLink_0&amp;page=FrontEndAdvancedSearchResult&amp;service=direct&amp;sp=Sh3xrDX1qfCt309b31ptBTQ%3D%3D</t>
  </si>
  <si>
    <t>https://eprocure.gov.in/eprocure/app?component=%24DirectLink_0&amp;page=FrontEndAdvancedSearchResult&amp;service=direct&amp;sp=S3kxkNa8IWznOHvzytjEx6A%3D%3D</t>
  </si>
  <si>
    <t>https://eprocure.gov.in/eprocure/app?component=%24DirectLink_0&amp;page=FrontEndAdvancedSearchResult&amp;service=direct&amp;sp=STyL3e6tFRxVgV9HzQvS8Iw%3D%3D</t>
  </si>
  <si>
    <t>https://eprocure.gov.in/eprocure/app?component=%24DirectLink_0&amp;page=FrontEndAdvancedSearchResult&amp;service=direct&amp;sp=S2UB51sAdZIRb31Gt8Hm9zg%3D%3D</t>
  </si>
  <si>
    <t>https://eprocure.gov.in/eprocure/app?component=%24DirectLink_0&amp;page=FrontEndAdvancedSearchResult&amp;service=direct&amp;sp=SEa7op%2FWuPdIo2ltdDwr%2FaA%3D%3D</t>
  </si>
  <si>
    <t>https://eprocure.gov.in/eprocure/app?component=%24DirectLink_0&amp;page=FrontEndAdvancedSearchResult&amp;service=direct&amp;sp=SbvdGTT7qHIvH2jQvoOZEhw%3D%3D</t>
  </si>
  <si>
    <t>https://eprocure.gov.in/eprocure/app?component=%24DirectLink_0&amp;page=FrontEndAdvancedSearchResult&amp;service=direct&amp;sp=S7iazsdxB23L%2Fnw%2FEwuoPrQ%3D%3D</t>
  </si>
  <si>
    <t>https://eprocure.gov.in/eprocure/app?component=%24DirectLink_0&amp;page=FrontEndAdvancedSearchResult&amp;service=direct&amp;sp=SmrVf5R4e9uiUiwdPQ65fVg%3D%3D</t>
  </si>
  <si>
    <t>https://eprocure.gov.in/eprocure/app?component=%24DirectLink_0&amp;page=FrontEndAdvancedSearchResult&amp;service=direct&amp;sp=SGhSXmcFB%2FeBgPvYVxH0JzA%3D%3D</t>
  </si>
  <si>
    <t>https://eprocure.gov.in/eprocure/app?component=%24DirectLink_0&amp;page=FrontEndAdvancedSearchResult&amp;service=direct&amp;sp=SxEN%2B5WCiH8OSlm8Dy4sJYA%3D%3D</t>
  </si>
  <si>
    <t>https://eprocure.gov.in/eprocure/app?component=%24DirectLink_0&amp;page=FrontEndAdvancedSearchResult&amp;service=direct&amp;sp=SiBiKc8Zo90GqXlfbQzg0XA%3D%3D</t>
  </si>
  <si>
    <t>https://eprocure.gov.in/eprocure/app?component=%24DirectLink_0&amp;page=FrontEndAdvancedSearchResult&amp;service=direct&amp;sp=S3laYR9oR%2F9jz4U5BuKc8Dg%3D%3D</t>
  </si>
  <si>
    <t>https://eprocure.gov.in/eprocure/app?component=%24DirectLink_0&amp;page=FrontEndAdvancedSearchResult&amp;service=direct&amp;sp=SaF5OxAbybQaJW7a9NB8BFg%3D%3D</t>
  </si>
  <si>
    <t>https://eprocure.gov.in/eprocure/app?component=%24DirectLink_0&amp;page=FrontEndAdvancedSearchResult&amp;service=direct&amp;sp=S%2F7bCS687Oy4pR0dZHE0uRw%3D%3D</t>
  </si>
  <si>
    <t>https://eprocure.gov.in/eprocure/app?component=%24DirectLink_0&amp;page=FrontEndAdvancedSearchResult&amp;service=direct&amp;sp=SStBHMmewq3hPIIhMZDo5rg%3D%3D</t>
  </si>
  <si>
    <t>https://eprocure.gov.in/eprocure/app?component=%24DirectLink_0&amp;page=FrontEndAdvancedSearchResult&amp;service=direct&amp;sp=SniN8usKdAdGQkDPrtLa9wg%3D%3D</t>
  </si>
  <si>
    <t>https://eprocure.gov.in/eprocure/app?component=%24DirectLink_0&amp;page=FrontEndAdvancedSearchResult&amp;service=direct&amp;sp=Sh4XZads4%2BHG1eaOs%2BTs%2BNg%3D%3D</t>
  </si>
  <si>
    <t>https://eprocure.gov.in/eprocure/app?component=%24DirectLink_0&amp;page=FrontEndAdvancedSearchResult&amp;service=direct&amp;sp=SO63c877udkJGQLu%2B1K2ZyA%3D%3D</t>
  </si>
  <si>
    <t>https://eprocure.gov.in/eprocure/app?component=%24DirectLink_0&amp;page=FrontEndAdvancedSearchResult&amp;service=direct&amp;sp=Spk4rSSf2uB2OedrToHT%2FAQ%3D%3D</t>
  </si>
  <si>
    <t>https://eprocure.gov.in/eprocure/app?component=%24DirectLink_0&amp;page=FrontEndAdvancedSearchResult&amp;service=direct&amp;sp=SdELI9GzldytNOdCbJcNmwg%3D%3D</t>
  </si>
  <si>
    <t>https://eprocure.gov.in/eprocure/app?component=%24DirectLink_0&amp;page=FrontEndAdvancedSearchResult&amp;service=direct&amp;sp=SIyWlk42Awqz251wWz5nDiA%3D%3D</t>
  </si>
  <si>
    <t>https://eprocure.gov.in/eprocure/app?component=%24DirectLink_0&amp;page=FrontEndAdvancedSearchResult&amp;service=direct&amp;sp=Spj1uhxBHmqnRCRhX2VDfjA%3D%3D</t>
  </si>
  <si>
    <t>https://eprocure.gov.in/eprocure/app?component=%24DirectLink_0&amp;page=FrontEndAdvancedSearchResult&amp;service=direct&amp;sp=Sm%2B8bqwGhR5RDhT1wNcw8zQ%3D%3D</t>
  </si>
  <si>
    <t>https://eprocure.gov.in/eprocure/app?component=%24DirectLink_0&amp;page=FrontEndAdvancedSearchResult&amp;service=direct&amp;sp=SOa1xmZLKk%2FfwrcEThTKoYQ%3D%3D</t>
  </si>
  <si>
    <t>https://eprocure.gov.in/eprocure/app?component=%24DirectLink_0&amp;page=FrontEndAdvancedSearchResult&amp;service=direct&amp;sp=SAGXi9zWCYMcOOy%2BFzQbCIQ%3D%3D</t>
  </si>
  <si>
    <t>https://eprocure.gov.in/eprocure/app?component=%24DirectLink_0&amp;page=FrontEndAdvancedSearchResult&amp;service=direct&amp;sp=S62qx84b6jALcT9szcnoMNA%3D%3D</t>
  </si>
  <si>
    <t>https://eprocure.gov.in/eprocure/app?component=%24DirectLink_0&amp;page=FrontEndAdvancedSearchResult&amp;service=direct&amp;sp=SkoCoFvU1CbyZ9doKNG%2BD3Q%3D%3D</t>
  </si>
  <si>
    <t>https://eprocure.gov.in/eprocure/app?component=%24DirectLink_0&amp;page=FrontEndAdvancedSearchResult&amp;service=direct&amp;sp=SN82vmgyamtPcRYbpuBs12g%3D%3D</t>
  </si>
  <si>
    <t>https://eprocure.gov.in/eprocure/app?component=%24DirectLink_0&amp;page=FrontEndAdvancedSearchResult&amp;service=direct&amp;sp=S7lRt9fctDc4SGYPCOjABzw%3D%3D</t>
  </si>
  <si>
    <t>https://eprocure.gov.in/eprocure/app?component=%24DirectLink_0&amp;page=FrontEndAdvancedSearchResult&amp;service=direct&amp;sp=Si0wyo%2Fq3Du79iEuIJ4tGAg%3D%3D</t>
  </si>
  <si>
    <t>https://eprocure.gov.in/eprocure/app?component=%24DirectLink_0&amp;page=FrontEndAdvancedSearchResult&amp;service=direct&amp;sp=ST62Kf6KDZ1AAHTVS2tQ1rA%3D%3D</t>
  </si>
  <si>
    <t>https://eprocure.gov.in/eprocure/app?component=%24DirectLink_0&amp;page=FrontEndAdvancedSearchResult&amp;service=direct&amp;sp=Se0AAwFhY1nwfgvl0Slaa%2Fw%3D%3D</t>
  </si>
  <si>
    <t>https://eprocure.gov.in/eprocure/app?component=%24DirectLink_0&amp;page=FrontEndAdvancedSearchResult&amp;service=direct&amp;sp=SUeCVuOaeqmUSVAXPc152aw%3D%3D</t>
  </si>
  <si>
    <t>https://eprocure.gov.in/eprocure/app?component=%24DirectLink_0&amp;page=FrontEndAdvancedSearchResult&amp;service=direct&amp;sp=Ssui5snxyVFQgQituPPQzsg%3D%3D</t>
  </si>
  <si>
    <t>https://eprocure.gov.in/eprocure/app?component=%24DirectLink_0&amp;page=FrontEndAdvancedSearchResult&amp;service=direct&amp;sp=SFlVO9Qa7X%2Bq0npNrJMM5yg%3D%3D</t>
  </si>
  <si>
    <t>https://eprocure.gov.in/eprocure/app?component=%24DirectLink_0&amp;page=FrontEndAdvancedSearchResult&amp;service=direct&amp;sp=S9JDTVRo9CZjj9i8wpFWi8w%3D%3D</t>
  </si>
  <si>
    <t>https://eprocure.gov.in/eprocure/app?component=%24DirectLink_0&amp;page=FrontEndAdvancedSearchResult&amp;service=direct&amp;sp=SUYNmKrTE6rbaV%2FqfQHdZSw%3D%3D</t>
  </si>
  <si>
    <t>https://eprocure.gov.in/eprocure/app?component=%24DirectLink_0&amp;page=FrontEndAdvancedSearchResult&amp;service=direct&amp;sp=SS5%2B9i0RwOSrKRoIJwVBXXg%3D%3D</t>
  </si>
  <si>
    <t>https://eprocure.gov.in/eprocure/app?component=%24DirectLink_0&amp;page=FrontEndAdvancedSearchResult&amp;service=direct&amp;sp=SLvWGns5eCRIhS1ggbrDW6Q%3D%3D</t>
  </si>
  <si>
    <t>https://eprocure.gov.in/eprocure/app?component=%24DirectLink_0&amp;page=FrontEndAdvancedSearchResult&amp;service=direct&amp;sp=SJbfOI5NFDxIqopyNr1XdnA%3D%3D</t>
  </si>
  <si>
    <t>https://eprocure.gov.in/eprocure/app?component=%24DirectLink_0&amp;page=FrontEndAdvancedSearchResult&amp;service=direct&amp;sp=SzZNGRAFprDUzgq%2FKxnphKw%3D%3D</t>
  </si>
  <si>
    <t>https://eprocure.gov.in/eprocure/app?component=%24DirectLink_0&amp;page=FrontEndAdvancedSearchResult&amp;service=direct&amp;sp=SX8R3tm2ZlyzgOrpzQuEmDg%3D%3D</t>
  </si>
  <si>
    <t>https://eprocure.gov.in/eprocure/app?component=%24DirectLink_0&amp;page=FrontEndAdvancedSearchResult&amp;service=direct&amp;sp=SHdV2ggY%2FKpl%2FZRIIQF5spQ%3D%3D</t>
  </si>
  <si>
    <t>https://eprocure.gov.in/eprocure/app?component=%24DirectLink_0&amp;page=FrontEndAdvancedSearchResult&amp;service=direct&amp;sp=SWY7lZp5jAVkCPt9oi4EZZg%3D%3D</t>
  </si>
  <si>
    <t>https://eprocure.gov.in/eprocure/app?component=%24DirectLink_0&amp;page=FrontEndAdvancedSearchResult&amp;service=direct&amp;sp=S5E7fK8dHMkIEHbC9OUG%2BnQ%3D%3D</t>
  </si>
  <si>
    <t>https://eprocure.gov.in/eprocure/app?component=%24DirectLink_0&amp;page=FrontEndAdvancedSearchResult&amp;service=direct&amp;sp=S2VirH4erOR6Lqvxe%2Fy2XYQ%3D%3D</t>
  </si>
  <si>
    <t>https://eprocure.gov.in/eprocure/app?component=%24DirectLink_0&amp;page=FrontEndAdvancedSearchResult&amp;service=direct&amp;sp=SW8rkpyaKpLK33JxpVKzYbA%3D%3D</t>
  </si>
  <si>
    <t>https://eprocure.gov.in/eprocure/app?component=%24DirectLink_0&amp;page=FrontEndAdvancedSearchResult&amp;service=direct&amp;sp=SzQ7ARxxLGz5WFh3K%2FrPHZg%3D%3D</t>
  </si>
  <si>
    <t>https://eprocure.gov.in/eprocure/app?component=%24DirectLink_0&amp;page=FrontEndAdvancedSearchResult&amp;service=direct&amp;sp=Sisf7bYBkLNkXQxGQH2kFdg%3D%3D</t>
  </si>
  <si>
    <t>https://eprocure.gov.in/eprocure/app?component=%24DirectLink_0&amp;page=FrontEndAdvancedSearchResult&amp;service=direct&amp;sp=SfMv3kpwGzwqr2TcNaKm96g%3D%3D</t>
  </si>
  <si>
    <t>https://eprocure.gov.in/eprocure/app?component=%24DirectLink_0&amp;page=FrontEndAdvancedSearchResult&amp;service=direct&amp;sp=SZZxl2eTINVx46Z3loXhoaQ%3D%3D</t>
  </si>
  <si>
    <t>https://eprocure.gov.in/eprocure/app?component=%24DirectLink_0&amp;page=FrontEndAdvancedSearchResult&amp;service=direct&amp;sp=S7cb%2BpDBFU3yQKw3uyK0wwQ%3D%3D</t>
  </si>
  <si>
    <t>https://eprocure.gov.in/eprocure/app?component=%24DirectLink_0&amp;page=FrontEndAdvancedSearchResult&amp;service=direct&amp;sp=S7dVetS9YKdbJoCJ%2Ba32EJA%3D%3D</t>
  </si>
  <si>
    <t>https://eprocure.gov.in/eprocure/app?component=%24DirectLink_0&amp;page=FrontEndAdvancedSearchResult&amp;service=direct&amp;sp=SwVsMl%2BAVDvTbVunaG%2BwDrw%3D%3D</t>
  </si>
  <si>
    <t>https://eprocure.gov.in/eprocure/app?component=%24DirectLink_0&amp;page=FrontEndAdvancedSearchResult&amp;service=direct&amp;sp=SD38B3mN3OMaobtX%2F3Z%2B3zQ%3D%3D</t>
  </si>
  <si>
    <t>https://eprocure.gov.in/eprocure/app?component=%24DirectLink_0&amp;page=FrontEndAdvancedSearchResult&amp;service=direct&amp;sp=StVr7nCsqLmiQMMiX9ohLJQ%3D%3D</t>
  </si>
  <si>
    <t>https://eprocure.gov.in/eprocure/app?component=%24DirectLink_0&amp;page=FrontEndAdvancedSearchResult&amp;service=direct&amp;sp=S5ii8Mnljwk4At8mo91bo3A%3D%3D</t>
  </si>
  <si>
    <t>https://eprocure.gov.in/eprocure/app?component=%24DirectLink_0&amp;page=FrontEndAdvancedSearchResult&amp;service=direct&amp;sp=SHb4kFB0g38L9l1ez4MsGQQ%3D%3D</t>
  </si>
  <si>
    <t>https://eprocure.gov.in/eprocure/app?component=%24DirectLink_0&amp;page=FrontEndAdvancedSearchResult&amp;service=direct&amp;sp=SZ7pvfwf7RIkoWDsTp3077w%3D%3D</t>
  </si>
  <si>
    <t>https://eprocure.gov.in/eprocure/app?component=%24DirectLink_0&amp;page=FrontEndAdvancedSearchResult&amp;service=direct&amp;sp=S5Iae6suNGFqMfEzI7pQOAw%3D%3D</t>
  </si>
  <si>
    <t>https://eprocure.gov.in/eprocure/app?component=%24DirectLink_0&amp;page=FrontEndAdvancedSearchResult&amp;service=direct&amp;sp=S2chQorm2YXjCybyI0Q%2BzDw%3D%3D</t>
  </si>
  <si>
    <t>https://eprocure.gov.in/eprocure/app?component=%24DirectLink_0&amp;page=FrontEndAdvancedSearchResult&amp;service=direct&amp;sp=S0DONUziAkwewbKj14fdEEQ%3D%3D</t>
  </si>
  <si>
    <t>https://eprocure.gov.in/eprocure/app?component=%24DirectLink_0&amp;page=FrontEndAdvancedSearchResult&amp;service=direct&amp;sp=SxoWK8umeSxqCMsqvjukBfQ%3D%3D</t>
  </si>
  <si>
    <t>https://eprocure.gov.in/eprocure/app?component=%24DirectLink_0&amp;page=FrontEndAdvancedSearchResult&amp;service=direct&amp;sp=S0nWL%2FOhjBMc3IY8ZO6B%2BUg%3D%3D</t>
  </si>
  <si>
    <t>https://eprocure.gov.in/eprocure/app?component=%24DirectLink_0&amp;page=FrontEndAdvancedSearchResult&amp;service=direct&amp;sp=S7%2BuY9an4imp1oBVyenCtuA%3D%3D</t>
  </si>
  <si>
    <t>https://eprocure.gov.in/eprocure/app?component=%24DirectLink_0&amp;page=FrontEndAdvancedSearchResult&amp;service=direct&amp;sp=S0nLif4CZiEDnIYh7ryISFA%3D%3D</t>
  </si>
  <si>
    <t>https://eprocure.gov.in/eprocure/app?component=%24DirectLink_0&amp;page=FrontEndAdvancedSearchResult&amp;service=direct&amp;sp=SIcPH8o1OZuQsXYA%2Bh%2FpQrw%3D%3D</t>
  </si>
  <si>
    <t>https://eprocure.gov.in/eprocure/app?component=%24DirectLink_0&amp;page=FrontEndAdvancedSearchResult&amp;service=direct&amp;sp=SUEVng68HOHL2Hz0xQMtY5g%3D%3D</t>
  </si>
  <si>
    <t>https://eprocure.gov.in/eprocure/app?component=%24DirectLink_0&amp;page=FrontEndAdvancedSearchResult&amp;service=direct&amp;sp=Ss6GmWX%2FTqYV0jMVOauTJuQ%3D%3D</t>
  </si>
  <si>
    <t>https://eprocure.gov.in/eprocure/app?component=%24DirectLink_0&amp;page=FrontEndAdvancedSearchResult&amp;service=direct&amp;sp=S%2Ff%2B3T7JDwdw5aRwBDv%2F8%2Bg%3D%3D</t>
  </si>
  <si>
    <t>https://eprocure.gov.in/eprocure/app?component=%24DirectLink_0&amp;page=FrontEndAdvancedSearchResult&amp;service=direct&amp;sp=SNqZC9uf6MzQueixhjbM7wA%3D%3D</t>
  </si>
  <si>
    <t>https://eprocure.gov.in/eprocure/app?component=%24DirectLink_0&amp;page=FrontEndAdvancedSearchResult&amp;service=direct&amp;sp=Ss%2BMMSdjTQtf67IiI7xlE2Q%3D%3D</t>
  </si>
  <si>
    <t>https://eprocure.gov.in/eprocure/app?component=%24DirectLink_0&amp;page=FrontEndAdvancedSearchResult&amp;service=direct&amp;sp=SlOjVQofRSrBmyDYcGeruwg%3D%3D</t>
  </si>
  <si>
    <t>https://eprocure.gov.in/eprocure/app?component=%24DirectLink_0&amp;page=FrontEndAdvancedSearchResult&amp;service=direct&amp;sp=SrTPyMqnN5nQqxEBrT19CcQ%3D%3D</t>
  </si>
  <si>
    <t>https://eprocure.gov.in/eprocure/app?component=%24DirectLink_0&amp;page=FrontEndAdvancedSearchResult&amp;service=direct&amp;sp=SKKM7r5RuIbEM4VbLQWZc2Q%3D%3D</t>
  </si>
  <si>
    <t>https://eprocure.gov.in/eprocure/app?component=%24DirectLink_0&amp;page=FrontEndAdvancedSearchResult&amp;service=direct&amp;sp=SY1l7w2%2BoevruvrIEKg68HA%3D%3D</t>
  </si>
  <si>
    <t>https://eprocure.gov.in/eprocure/app?component=%24DirectLink_0&amp;page=FrontEndAdvancedSearchResult&amp;service=direct&amp;sp=Sb0M4HKwl%2BG7x3AEnu4GjFA%3D%3D</t>
  </si>
  <si>
    <t>https://eprocure.gov.in/eprocure/app?component=%24DirectLink_0&amp;page=FrontEndAdvancedSearchResult&amp;service=direct&amp;sp=SkcGltDpT9B0uAnlQtjiM%2FQ%3D%3D</t>
  </si>
  <si>
    <t>https://eprocure.gov.in/eprocure/app?component=%24DirectLink_0&amp;page=FrontEndAdvancedSearchResult&amp;service=direct&amp;sp=SvzSf7JIi1iNj13VD592BXg%3D%3D</t>
  </si>
  <si>
    <t>https://eprocure.gov.in/eprocure/app?component=%24DirectLink_0&amp;page=FrontEndAdvancedSearchResult&amp;service=direct&amp;sp=Sf%2FfxjAh1RT3HA6y0AM0Ixw%3D%3D</t>
  </si>
  <si>
    <t>https://eprocure.gov.in/eprocure/app?component=%24DirectLink_0&amp;page=FrontEndAdvancedSearchResult&amp;service=direct&amp;sp=S7wOtX6MCpOG6hx%2FnAuGg5A%3D%3D</t>
  </si>
  <si>
    <t>https://eprocure.gov.in/eprocure/app?component=%24DirectLink_0&amp;page=FrontEndAdvancedSearchResult&amp;service=direct&amp;sp=SjiYrqXWectbpVecgFTfn9g%3D%3D</t>
  </si>
  <si>
    <t>https://eprocure.gov.in/eprocure/app?component=%24DirectLink_0&amp;page=FrontEndAdvancedSearchResult&amp;service=direct&amp;sp=SOfo2W6JGlFx6B9qGbtcaJw%3D%3D</t>
  </si>
  <si>
    <t>https://eprocure.gov.in/eprocure/app?component=%24DirectLink_0&amp;page=FrontEndAdvancedSearchResult&amp;service=direct&amp;sp=SpJiXAk9f%2Fclm2lTivE61DA%3D%3D</t>
  </si>
  <si>
    <t>https://eprocure.gov.in/eprocure/app?component=%24DirectLink_0&amp;page=FrontEndAdvancedSearchResult&amp;service=direct&amp;sp=Su43c6v3AIkNmE8TWpQ9tRg%3D%3D</t>
  </si>
  <si>
    <t>https://eprocure.gov.in/eprocure/app?component=%24DirectLink_0&amp;page=FrontEndAdvancedSearchResult&amp;service=direct&amp;sp=S3J7ZTCR%2F8OO2C9goyBRFXg%3D%3D</t>
  </si>
  <si>
    <t>https://eprocure.gov.in/eprocure/app?component=%24DirectLink_0&amp;page=FrontEndAdvancedSearchResult&amp;service=direct&amp;sp=Sr6TJliybxEs%2F%2FZng0iuJ8w%3D%3D</t>
  </si>
  <si>
    <t>https://eprocure.gov.in/eprocure/app?component=%24DirectLink_0&amp;page=FrontEndAdvancedSearchResult&amp;service=direct&amp;sp=SqOu4gnUNuEvFZ3jLtMgz%2Fg%3D%3D</t>
  </si>
  <si>
    <t>https://eprocure.gov.in/eprocure/app?component=%24DirectLink_0&amp;page=FrontEndAdvancedSearchResult&amp;service=direct&amp;sp=SLw9symZkHzE3VHVaVX1Lfg%3D%3D</t>
  </si>
  <si>
    <t>https://eprocure.gov.in/eprocure/app?component=%24DirectLink_0&amp;page=FrontEndAdvancedSearchResult&amp;service=direct&amp;sp=SP7YhKVYkhd0rl86l9o7mJw%3D%3D</t>
  </si>
  <si>
    <t>https://eprocure.gov.in/eprocure/app?component=%24DirectLink_0&amp;page=FrontEndAdvancedSearchResult&amp;service=direct&amp;sp=Sw2KsX2XoXgsKH7Lzv4iJ1w%3D%3D</t>
  </si>
  <si>
    <t>https://eprocure.gov.in/eprocure/app?component=%24DirectLink_0&amp;page=FrontEndAdvancedSearchResult&amp;service=direct&amp;sp=SQCVEePZT2%2FUog4wSX2TWJA%3D%3D</t>
  </si>
  <si>
    <t>https://eprocure.gov.in/eprocure/app?component=%24DirectLink_0&amp;page=FrontEndAdvancedSearchResult&amp;service=direct&amp;sp=SZYDjG4JE7h7W4NUDgH8sWQ%3D%3D</t>
  </si>
  <si>
    <t>https://eprocure.gov.in/eprocure/app?component=%24DirectLink_0&amp;page=FrontEndAdvancedSearchResult&amp;service=direct&amp;sp=S8v7BRLTRV1MQYF5h%2BIIqQg%3D%3D</t>
  </si>
  <si>
    <t>https://eprocure.gov.in/eprocure/app?component=%24DirectLink_0&amp;page=FrontEndAdvancedSearchResult&amp;service=direct&amp;sp=SNPQrcXUmDQHpfhMdFrLauQ%3D%3D</t>
  </si>
  <si>
    <t>https://eprocure.gov.in/eprocure/app?component=%24DirectLink_0&amp;page=FrontEndAdvancedSearchResult&amp;service=direct&amp;sp=Sp5V5HkvUMyzu1CzqlA6wHg%3D%3D</t>
  </si>
  <si>
    <t>https://eprocure.gov.in/eprocure/app?component=%24DirectLink_0&amp;page=FrontEndAdvancedSearchResult&amp;service=direct&amp;sp=SRDrH2H79EWvgvz0i3CXYNQ%3D%3D</t>
  </si>
  <si>
    <t>https://eprocure.gov.in/eprocure/app?component=%24DirectLink_0&amp;page=FrontEndAdvancedSearchResult&amp;service=direct&amp;sp=Sek%2BgVIlM%2FWLVAcFATlGHdw%3D%3D</t>
  </si>
  <si>
    <t>https://eprocure.gov.in/eprocure/app?component=%24DirectLink_0&amp;page=FrontEndAdvancedSearchResult&amp;service=direct&amp;sp=SNayvYi1EBuyb9UgSWIJ6%2BQ%3D%3D</t>
  </si>
  <si>
    <t>https://eprocure.gov.in/eprocure/app?component=%24DirectLink_0&amp;page=FrontEndAdvancedSearchResult&amp;service=direct&amp;sp=SPQfahKPJEjAYPyG1%2BSNVoA%3D%3D</t>
  </si>
  <si>
    <t>https://eprocure.gov.in/eprocure/app?component=%24DirectLink_0&amp;page=FrontEndAdvancedSearchResult&amp;service=direct&amp;sp=SX%2B07P3EfQg%2B8Zi93MADQxg%3D%3D</t>
  </si>
  <si>
    <t>https://eprocure.gov.in/eprocure/app?component=%24DirectLink_0&amp;page=FrontEndAdvancedSearchResult&amp;service=direct&amp;sp=SnYPMrEGzTdRySWgltYxdzw%3D%3D</t>
  </si>
  <si>
    <t>https://eprocure.gov.in/eprocure/app?component=%24DirectLink_0&amp;page=FrontEndAdvancedSearchResult&amp;service=direct&amp;sp=SellS6Q2UJ8c9%2BKGKFR1lQw%3D%3D</t>
  </si>
  <si>
    <t>https://eprocure.gov.in/eprocure/app?component=%24DirectLink_0&amp;page=FrontEndAdvancedSearchResult&amp;service=direct&amp;sp=S0%2BvvjS3SxFZ2VjbAshk42w%3D%3D</t>
  </si>
  <si>
    <t>https://eprocure.gov.in/eprocure/app?component=%24DirectLink_0&amp;page=FrontEndAdvancedSearchResult&amp;service=direct&amp;sp=Slj6i4lGLLwnIWdEI6fVGog%3D%3D</t>
  </si>
  <si>
    <t>https://eprocure.gov.in/eprocure/app?component=%24DirectLink_0&amp;page=FrontEndAdvancedSearchResult&amp;service=direct&amp;sp=SpfFIe%2BavHNZd%2BaiU63k4wg%3D%3D</t>
  </si>
  <si>
    <t>https://eprocure.gov.in/eprocure/app?component=%24DirectLink_0&amp;page=FrontEndAdvancedSearchResult&amp;service=direct&amp;sp=SUuIGRNehYxmNedgKg4Sd6g%3D%3D</t>
  </si>
  <si>
    <t>https://eprocure.gov.in/eprocure/app?component=%24DirectLink_0&amp;page=FrontEndAdvancedSearchResult&amp;service=direct&amp;sp=SZVs52uvg%2FN%2FthCT85omNzA%3D%3D</t>
  </si>
  <si>
    <t>https://eprocure.gov.in/eprocure/app?component=%24DirectLink_0&amp;page=FrontEndAdvancedSearchResult&amp;service=direct&amp;sp=SfK8e%2F6ohZWyZPQjnwkEIpQ%3D%3D</t>
  </si>
  <si>
    <t>https://eprocure.gov.in/eprocure/app?component=%24DirectLink_0&amp;page=FrontEndAdvancedSearchResult&amp;service=direct&amp;sp=S3UXEN15AusBzUYcW6RbbZw%3D%3D</t>
  </si>
  <si>
    <t>https://eprocure.gov.in/eprocure/app?component=%24DirectLink_0&amp;page=FrontEndAdvancedSearchResult&amp;service=direct&amp;sp=SPPWNj7o4XyVyD6kTD1A5oQ%3D%3D</t>
  </si>
  <si>
    <t>https://eprocure.gov.in/eprocure/app?component=%24DirectLink_0&amp;page=FrontEndAdvancedSearchResult&amp;service=direct&amp;sp=SdpUi61lBt%2BwbTPDJDvHXXA%3D%3D</t>
  </si>
  <si>
    <t>https://eprocure.gov.in/eprocure/app?component=%24DirectLink_0&amp;page=FrontEndAdvancedSearchResult&amp;service=direct&amp;sp=S2BKqXtJLZHRxWCtyAHHlNA%3D%3D</t>
  </si>
  <si>
    <t>https://eprocure.gov.in/eprocure/app?component=%24DirectLink_0&amp;page=FrontEndAdvancedSearchResult&amp;service=direct&amp;sp=SEzExLclgJypY%2B1bntp0rTA%3D%3D</t>
  </si>
  <si>
    <t>https://eprocure.gov.in/eprocure/app?component=%24DirectLink_0&amp;page=FrontEndAdvancedSearchResult&amp;service=direct&amp;sp=SaurOWrZJXo30HDanjoM%2BDQ%3D%3D</t>
  </si>
  <si>
    <t>https://eprocure.gov.in/eprocure/app?component=%24DirectLink_0&amp;page=FrontEndAdvancedSearchResult&amp;service=direct&amp;sp=SeD0izm5subHUgSGRjlY%2BcA%3D%3D</t>
  </si>
  <si>
    <t>https://eprocure.gov.in/eprocure/app?component=%24DirectLink_0&amp;page=FrontEndAdvancedSearchResult&amp;service=direct&amp;sp=SfwjPMsW12F9nvYhyvQDNKA%3D%3D</t>
  </si>
  <si>
    <t>https://eprocure.gov.in/eprocure/app?component=%24DirectLink_0&amp;page=FrontEndAdvancedSearchResult&amp;service=direct&amp;sp=SyTCatS4uCGjIY1Sd5nTMIQ%3D%3D</t>
  </si>
  <si>
    <t>https://eprocure.gov.in/eprocure/app?component=%24DirectLink_0&amp;page=FrontEndAdvancedSearchResult&amp;service=direct&amp;sp=Sl3ZFij3I4A5ZZGe54X%2FNaw%3D%3D</t>
  </si>
  <si>
    <t>https://eprocure.gov.in/eprocure/app?component=%24DirectLink_0&amp;page=FrontEndAdvancedSearchResult&amp;service=direct&amp;sp=Suyqq%2FocLvuPda6NhnKVbow%3D%3D</t>
  </si>
  <si>
    <t>https://eprocure.gov.in/eprocure/app?component=%24DirectLink_0&amp;page=FrontEndAdvancedSearchResult&amp;service=direct&amp;sp=SmHEg0sWRSri5WMDB28Aw9Q%3D%3D</t>
  </si>
  <si>
    <t>https://eprocure.gov.in/eprocure/app?component=%24DirectLink_0&amp;page=FrontEndAdvancedSearchResult&amp;service=direct&amp;sp=SVIuD%2BLZMFGSYrniE2m65OQ%3D%3D</t>
  </si>
  <si>
    <t>https://eprocure.gov.in/eprocure/app?component=%24DirectLink_0&amp;page=FrontEndAdvancedSearchResult&amp;service=direct&amp;sp=SxtOp%2BOzH5xGRKiNThEcdNA%3D%3D</t>
  </si>
  <si>
    <t>https://eprocure.gov.in/eprocure/app?component=%24DirectLink_0&amp;page=FrontEndAdvancedSearchResult&amp;service=direct&amp;sp=SNP9nQuYfDeHKQ1ADrVfXDQ%3D%3D</t>
  </si>
  <si>
    <t>https://eprocure.gov.in/eprocure/app?component=%24DirectLink_0&amp;page=FrontEndAdvancedSearchResult&amp;service=direct&amp;sp=SQ2Ma2EOa214EGC8lvOVFBg%3D%3D</t>
  </si>
  <si>
    <t>https://eprocure.gov.in/eprocure/app?component=%24DirectLink_0&amp;page=FrontEndAdvancedSearchResult&amp;service=direct&amp;sp=SIHIjpDvh%2BefbCVGvd1BOnw%3D%3D</t>
  </si>
  <si>
    <t>https://eprocure.gov.in/eprocure/app?component=%24DirectLink_0&amp;page=FrontEndAdvancedSearchResult&amp;service=direct&amp;sp=SkvD4jbW0j6cqVrpAZeTQyg%3D%3D</t>
  </si>
  <si>
    <t>https://eprocure.gov.in/eprocure/app?component=%24DirectLink_0&amp;page=FrontEndAdvancedSearchResult&amp;service=direct&amp;sp=S3st5ZkMVUz%2F3hmowY9tj9Q%3D%3D</t>
  </si>
  <si>
    <t>https://eprocure.gov.in/eprocure/app?component=%24DirectLink_0&amp;page=FrontEndAdvancedSearchResult&amp;service=direct&amp;sp=Sk13tVf5CZxbcZGBqpgWVdA%3D%3D</t>
  </si>
  <si>
    <t>https://eprocure.gov.in/eprocure/app?component=%24DirectLink_0&amp;page=FrontEndAdvancedSearchResult&amp;service=direct&amp;sp=SVIIie%2Bdoz%2F1B0gMs27S1jA%3D%3D</t>
  </si>
  <si>
    <t>https://eprocure.gov.in/eprocure/app?component=%24DirectLink_0&amp;page=FrontEndAdvancedSearchResult&amp;service=direct&amp;sp=S3k9IifOL0YEcKZKjbqAQyg%3D%3D</t>
  </si>
  <si>
    <t>https://eprocure.gov.in/eprocure/app?component=%24DirectLink_0&amp;page=FrontEndAdvancedSearchResult&amp;service=direct&amp;sp=Sufj3ccS%2Fl4iHMMOBCrMGMw%3D%3D</t>
  </si>
  <si>
    <t>https://eprocure.gov.in/eprocure/app?component=%24DirectLink_0&amp;page=FrontEndAdvancedSearchResult&amp;service=direct&amp;sp=S%2FmlcT9wzdic0Hd1yIMLMZw%3D%3D</t>
  </si>
  <si>
    <t>https://eprocure.gov.in/eprocure/app?component=%24DirectLink_0&amp;page=FrontEndAdvancedSearchResult&amp;service=direct&amp;sp=SE6h867jPQK9NJA8FwNBd7g%3D%3D</t>
  </si>
  <si>
    <t>https://eprocure.gov.in/eprocure/app?component=%24DirectLink_0&amp;page=FrontEndAdvancedSearchResult&amp;service=direct&amp;sp=S6Td2DJa5%2Fj0IJCcVa5d2Iw%3D%3D</t>
  </si>
  <si>
    <t>https://eprocure.gov.in/eprocure/app?component=%24DirectLink_0&amp;page=FrontEndAdvancedSearchResult&amp;service=direct&amp;sp=SJ%2B%2BMCkp8DIArbYTDA5gLKA%3D%3D</t>
  </si>
  <si>
    <t>https://eprocure.gov.in/eprocure/app?component=%24DirectLink_0&amp;page=FrontEndAdvancedSearchResult&amp;service=direct&amp;sp=SOSSCyyW%2B9fmEL2ngjoXIVg%3D%3D</t>
  </si>
  <si>
    <t>https://eprocure.gov.in/eprocure/app?component=%24DirectLink_0&amp;page=FrontEndAdvancedSearchResult&amp;service=direct&amp;sp=SZGx0gRO2bfgcbzuq2Vf8%2FA%3D%3D</t>
  </si>
  <si>
    <t>https://eprocure.gov.in/eprocure/app?component=%24DirectLink_0&amp;page=FrontEndAdvancedSearchResult&amp;service=direct&amp;sp=SXz8DlUOHtox4UQC6dQmtqg%3D%3D</t>
  </si>
  <si>
    <t>https://eprocure.gov.in/eprocure/app?component=%24DirectLink_0&amp;page=FrontEndAdvancedSearchResult&amp;service=direct&amp;sp=SS9zSoMDKMEqS%2FUz%2FeaGEOA%3D%3D</t>
  </si>
  <si>
    <t>https://eprocure.gov.in/eprocure/app?component=%24DirectLink_0&amp;page=FrontEndAdvancedSearchResult&amp;service=direct&amp;sp=SObvuopSrBXGSOzeQl1dHVQ%3D%3D</t>
  </si>
  <si>
    <t>https://eprocure.gov.in/eprocure/app?component=%24DirectLink_0&amp;page=FrontEndAdvancedSearchResult&amp;service=direct&amp;sp=SyENTf8v9MWWzGe5Eg1Qg%2FQ%3D%3D</t>
  </si>
  <si>
    <t>https://eprocure.gov.in/eprocure/app?component=%24DirectLink_0&amp;page=FrontEndAdvancedSearchResult&amp;service=direct&amp;sp=SAM0smyqYahGsyk59ijweig%3D%3D</t>
  </si>
  <si>
    <t>https://eprocure.gov.in/eprocure/app?component=%24DirectLink_0&amp;page=FrontEndAdvancedSearchResult&amp;service=direct&amp;sp=Sgsp0qbX84ReCCxgiHU4ACQ%3D%3D</t>
  </si>
  <si>
    <t>https://eprocure.gov.in/eprocure/app?component=%24DirectLink_0&amp;page=FrontEndAdvancedSearchResult&amp;service=direct&amp;sp=S17fK6c6pwMb03UktLkTkdw%3D%3D</t>
  </si>
  <si>
    <t>https://eprocure.gov.in/eprocure/app?component=%24DirectLink_0&amp;page=FrontEndAdvancedSearchResult&amp;service=direct&amp;sp=S3QhE9SsjBMi%2BBM7ZSlUk8Q%3D%3D</t>
  </si>
  <si>
    <t>https://eprocure.gov.in/eprocure/app?component=%24DirectLink_0&amp;page=FrontEndAdvancedSearchResult&amp;service=direct&amp;sp=SQ9CPNZsi44%2B1u%2BKW5Xqt%2Fg%3D%3D</t>
  </si>
  <si>
    <t>https://eprocure.gov.in/eprocure/app?component=%24DirectLink_0&amp;page=FrontEndAdvancedSearchResult&amp;service=direct&amp;sp=SrCi5XI6Zer8O9fEtfZEyeA%3D%3D</t>
  </si>
  <si>
    <t>https://eprocure.gov.in/eprocure/app?component=%24DirectLink_0&amp;page=FrontEndAdvancedSearchResult&amp;service=direct&amp;sp=StgJJnWX3bJweywqDagG6YQ%3D%3D</t>
  </si>
  <si>
    <t>https://eprocure.gov.in/eprocure/app?component=%24DirectLink_0&amp;page=FrontEndAdvancedSearchResult&amp;service=direct&amp;sp=SIJvyWuo8XbbVCWeex55mrw%3D%3D</t>
  </si>
  <si>
    <t>https://eprocure.gov.in/eprocure/app?component=%24DirectLink_0&amp;page=FrontEndAdvancedSearchResult&amp;service=direct&amp;sp=ScnbkiFMNfH%2Bz%2Fo5q3qV%2FHQ%3D%3D</t>
  </si>
  <si>
    <t>https://eprocure.gov.in/eprocure/app?component=%24DirectLink_0&amp;page=FrontEndAdvancedSearchResult&amp;service=direct&amp;sp=SFVzbvVF1jDnPOnK9UTKdcA%3D%3D</t>
  </si>
  <si>
    <t>https://eprocure.gov.in/eprocure/app?component=%24DirectLink_0&amp;page=FrontEndAdvancedSearchResult&amp;service=direct&amp;sp=SC9dHruUzoRy%2BwBvdy2y8SA%3D%3D</t>
  </si>
  <si>
    <t>https://eprocure.gov.in/eprocure/app?component=%24DirectLink_0&amp;page=FrontEndAdvancedSearchResult&amp;service=direct&amp;sp=SrObUEC9%2Fa4%2FyBM%2FD2mXwGg%3D%3D</t>
  </si>
  <si>
    <t>https://eprocure.gov.in/eprocure/app?component=%24DirectLink_0&amp;page=FrontEndAdvancedSearchResult&amp;service=direct&amp;sp=S8RV10By4UEUb66PEHUq7Yw%3D%3D</t>
  </si>
  <si>
    <t>https://eprocure.gov.in/eprocure/app?component=%24DirectLink_0&amp;page=FrontEndAdvancedSearchResult&amp;service=direct&amp;sp=Sgz27hhVhvAtq3z%2FiWureMw%3D%3D</t>
  </si>
  <si>
    <t>https://eprocure.gov.in/eprocure/app?component=%24DirectLink_0&amp;page=FrontEndAdvancedSearchResult&amp;service=direct&amp;sp=SQkVZj8u1GsXBUDbj4IK%2BDg%3D%3D</t>
  </si>
  <si>
    <t>https://eprocure.gov.in/eprocure/app?component=%24DirectLink_0&amp;page=FrontEndAdvancedSearchResult&amp;service=direct&amp;sp=SDmgKmSAfyHluDZ5JB4PSDg%3D%3D</t>
  </si>
  <si>
    <t>https://eprocure.gov.in/eprocure/app?component=%24DirectLink_0&amp;page=FrontEndAdvancedSearchResult&amp;service=direct&amp;sp=SVAUqK40bqRwItfqnl2UO4g%3D%3D</t>
  </si>
  <si>
    <t>https://eprocure.gov.in/eprocure/app?component=%24DirectLink_0&amp;page=FrontEndAdvancedSearchResult&amp;service=direct&amp;sp=S8x%2Ff1Y6RZViTrOxOitFfxg%3D%3D</t>
  </si>
  <si>
    <t>https://eprocure.gov.in/eprocure/app?component=%24DirectLink_0&amp;page=FrontEndAdvancedSearchResult&amp;service=direct&amp;sp=SbtMfInFfRJ2286Pkh8%2F%2Bpw%3D%3D</t>
  </si>
  <si>
    <t>https://eprocure.gov.in/eprocure/app?component=%24DirectLink_0&amp;page=FrontEndAdvancedSearchResult&amp;service=direct&amp;sp=Sj%2Btlb9Hktqq6Q6fQ%2F7pPIw%3D%3D</t>
  </si>
  <si>
    <t>https://eprocure.gov.in/eprocure/app?component=%24DirectLink_0&amp;page=FrontEndAdvancedSearchResult&amp;service=direct&amp;sp=SNa%2FxpLJxCijClAtTcen6yw%3D%3D</t>
  </si>
  <si>
    <t>https://eprocure.gov.in/eprocure/app?component=%24DirectLink_0&amp;page=FrontEndAdvancedSearchResult&amp;service=direct&amp;sp=SL7Kfoe3bme8o5W9UXilTtg%3D%3D</t>
  </si>
  <si>
    <t>https://eprocure.gov.in/eprocure/app?component=%24DirectLink_0&amp;page=FrontEndAdvancedSearchResult&amp;service=direct&amp;sp=SwPTzNSHRLN7Z7C%2FsMUDQKg%3D%3D</t>
  </si>
  <si>
    <t>https://eprocure.gov.in/eprocure/app?component=%24DirectLink_0&amp;page=FrontEndAdvancedSearchResult&amp;service=direct&amp;sp=SV%2FOKtErdqUBfGB6FBq9pDQ%3D%3D</t>
  </si>
  <si>
    <t>https://eprocure.gov.in/eprocure/app?component=%24DirectLink_0&amp;page=FrontEndAdvancedSearchResult&amp;service=direct&amp;sp=SzZ4IDnloHzfmam111dZl7A%3D%3D</t>
  </si>
  <si>
    <t>https://eprocure.gov.in/eprocure/app?component=%24DirectLink_0&amp;page=FrontEndAdvancedSearchResult&amp;service=direct&amp;sp=SfnRAoJoxhYId6Yj8JN05UQ%3D%3D</t>
  </si>
  <si>
    <t>https://eprocure.gov.in/eprocure/app?component=%24DirectLink_0&amp;page=FrontEndAdvancedSearchResult&amp;service=direct&amp;sp=SimU5NNTdAJgU%2FFnZpK8euA%3D%3D</t>
  </si>
  <si>
    <t>https://eprocure.gov.in/eprocure/app?component=%24DirectLink_0&amp;page=FrontEndAdvancedSearchResult&amp;service=direct&amp;sp=SAdK88aiTGfVoCfYaXKSCfw%3D%3D</t>
  </si>
  <si>
    <t>https://eprocure.gov.in/eprocure/app?component=%24DirectLink_0&amp;page=FrontEndAdvancedSearchResult&amp;service=direct&amp;sp=SsGlrREKeD%2BKzHSMPy%2FYmwA%3D%3D</t>
  </si>
  <si>
    <t>https://eprocure.gov.in/eprocure/app?component=%24DirectLink_0&amp;page=FrontEndAdvancedSearchResult&amp;service=direct&amp;sp=S5Ueed3RKA5g90pHurMLwdQ%3D%3D</t>
  </si>
  <si>
    <t>https://eprocure.gov.in/eprocure/app?component=%24DirectLink_0&amp;page=FrontEndAdvancedSearchResult&amp;service=direct&amp;sp=Sr0ksrATzwpklKYigPFmHyg%3D%3D</t>
  </si>
  <si>
    <t>https://eprocure.gov.in/eprocure/app?component=%24DirectLink_0&amp;page=FrontEndAdvancedSearchResult&amp;service=direct&amp;sp=SK4FmtXAu0uJgM2G23pc6NQ%3D%3D</t>
  </si>
  <si>
    <t>https://eprocure.gov.in/eprocure/app?component=%24DirectLink_0&amp;page=FrontEndAdvancedSearchResult&amp;service=direct&amp;sp=SWlkC1fnBc2s7YfYn%2FIldjg%3D%3D</t>
  </si>
  <si>
    <t>https://eprocure.gov.in/eprocure/app?component=%24DirectLink_0&amp;page=FrontEndAdvancedSearchResult&amp;service=direct&amp;sp=SXubaLQu%2BaCzwQXPQIsC81A%3D%3D</t>
  </si>
  <si>
    <t>https://eprocure.gov.in/eprocure/app?component=%24DirectLink_0&amp;page=FrontEndAdvancedSearchResult&amp;service=direct&amp;sp=SRsmXpw5efgxGs4reAIBgaQ%3D%3D</t>
  </si>
  <si>
    <t>https://eprocure.gov.in/eprocure/app?component=%24DirectLink_0&amp;page=FrontEndAdvancedSearchResult&amp;service=direct&amp;sp=S6XdTyVJiuN5m%2BW3%2F3AzFBA%3D%3D</t>
  </si>
  <si>
    <t>https://eprocure.gov.in/eprocure/app?component=%24DirectLink_0&amp;page=FrontEndAdvancedSearchResult&amp;service=direct&amp;sp=SwaoZd2RYqKhcdzajpIjijw%3D%3D</t>
  </si>
  <si>
    <t>https://eprocure.gov.in/eprocure/app?component=%24DirectLink_0&amp;page=FrontEndAdvancedSearchResult&amp;service=direct&amp;sp=SCsZ6c9HgROEI2%2BUR%2FAHHhw%3D%3D</t>
  </si>
  <si>
    <t>https://eprocure.gov.in/eprocure/app?component=%24DirectLink_0&amp;page=FrontEndAdvancedSearchResult&amp;service=direct&amp;sp=SoNGNkT4W03ZlAfjBUVf3PQ%3D%3D</t>
  </si>
  <si>
    <t>https://eprocure.gov.in/eprocure/app?component=%24DirectLink_0&amp;page=FrontEndAdvancedSearchResult&amp;service=direct&amp;sp=S53my5R7%2BZcnHuymy6O05hw%3D%3D</t>
  </si>
  <si>
    <t>https://eprocure.gov.in/eprocure/app?component=%24DirectLink_0&amp;page=FrontEndAdvancedSearchResult&amp;service=direct&amp;sp=SzKV4tyVW8X15JFtNwUYL1w%3D%3D</t>
  </si>
  <si>
    <t>https://eprocure.gov.in/eprocure/app?component=%24DirectLink_0&amp;page=FrontEndAdvancedSearchResult&amp;service=direct&amp;sp=SPQwtNFdKCQlzQPnE3k4JiA%3D%3D</t>
  </si>
  <si>
    <t>https://eprocure.gov.in/eprocure/app?component=%24DirectLink_0&amp;page=FrontEndAdvancedSearchResult&amp;service=direct&amp;sp=SppYAdYTdq3YTVW9LU38niQ%3D%3D</t>
  </si>
  <si>
    <t>https://eprocure.gov.in/eprocure/app?component=%24DirectLink_0&amp;page=FrontEndAdvancedSearchResult&amp;service=direct&amp;sp=SVRTkngTOHFZOWlGm8qMUVg%3D%3D</t>
  </si>
  <si>
    <t>https://eprocure.gov.in/eprocure/app?component=%24DirectLink_0&amp;page=FrontEndAdvancedSearchResult&amp;service=direct&amp;sp=SJ%2BZhYTJkcgag1p2093BemA%3D%3D</t>
  </si>
  <si>
    <t>https://eprocure.gov.in/eprocure/app?component=%24DirectLink_0&amp;page=FrontEndAdvancedSearchResult&amp;service=direct&amp;sp=SPigj2E35ukOdPPy4Og0nfw%3D%3D</t>
  </si>
  <si>
    <t>https://eprocure.gov.in/eprocure/app?component=%24DirectLink_0&amp;page=FrontEndAdvancedSearchResult&amp;service=direct&amp;sp=SHiRN%2BrSN%2FYjeZrodLZxQUw%3D%3D</t>
  </si>
  <si>
    <t>https://eprocure.gov.in/eprocure/app?component=%24DirectLink_0&amp;page=FrontEndAdvancedSearchResult&amp;service=direct&amp;sp=SVq%2FzQCeRvN2QhCfMjoT6Dw%3D%3D</t>
  </si>
  <si>
    <t>https://eprocure.gov.in/eprocure/app?component=%24DirectLink_0&amp;page=FrontEndAdvancedSearchResult&amp;service=direct&amp;sp=SbyJeokw5%2F26W%2BNSBa3iNUQ%3D%3D</t>
  </si>
  <si>
    <t>https://eprocure.gov.in/eprocure/app?component=%24DirectLink_0&amp;page=FrontEndAdvancedSearchResult&amp;service=direct&amp;sp=S2Ee4UHb2vgUpK4u4AftBGA%3D%3D</t>
  </si>
  <si>
    <t>https://eprocure.gov.in/eprocure/app?component=%24DirectLink_0&amp;page=FrontEndAdvancedSearchResult&amp;service=direct&amp;sp=SigLDRtOPzPjunv5EtjkdeA%3D%3D</t>
  </si>
  <si>
    <t>https://eprocure.gov.in/eprocure/app?component=%24DirectLink_0&amp;page=FrontEndAdvancedSearchResult&amp;service=direct&amp;sp=Se67Zie0Fich%2BLCTBkYmrzg%3D%3D</t>
  </si>
  <si>
    <t>https://eprocure.gov.in/eprocure/app?component=%24DirectLink_0&amp;page=FrontEndAdvancedSearchResult&amp;service=direct&amp;sp=SU2YURohBDzc151Wj%2BGXwTQ%3D%3D</t>
  </si>
  <si>
    <t>https://eprocure.gov.in/eprocure/app?component=%24DirectLink_0&amp;page=FrontEndAdvancedSearchResult&amp;service=direct&amp;sp=SjWba4Of0cWc9Lr7X8%2FdtKA%3D%3D</t>
  </si>
  <si>
    <t>https://eprocure.gov.in/eprocure/app?component=%24DirectLink_0&amp;page=FrontEndAdvancedSearchResult&amp;service=direct&amp;sp=S0XqJZ%2B%2BetAKe6bwQP6pezA%3D%3D</t>
  </si>
  <si>
    <t>https://eprocure.gov.in/eprocure/app?component=%24DirectLink_0&amp;page=FrontEndAdvancedSearchResult&amp;service=direct&amp;sp=SEZTvUognPfwq%2BGvU3OCloA%3D%3D</t>
  </si>
  <si>
    <t>https://eprocure.gov.in/eprocure/app?component=%24DirectLink_0&amp;page=FrontEndAdvancedSearchResult&amp;service=direct&amp;sp=SV%2B2aGenWQj5FJ4mjy57pDw%3D%3D</t>
  </si>
  <si>
    <t>https://eprocure.gov.in/eprocure/app?component=%24DirectLink_0&amp;page=FrontEndAdvancedSearchResult&amp;service=direct&amp;sp=S3l5XSAZ5NmewUvdQcZFQ7Q%3D%3D</t>
  </si>
  <si>
    <t>https://eprocure.gov.in/eprocure/app?component=%24DirectLink_0&amp;page=FrontEndAdvancedSearchResult&amp;service=direct&amp;sp=SjwmvXaAHNz3A8JXDv0LXvA%3D%3D</t>
  </si>
  <si>
    <t>https://eprocure.gov.in/eprocure/app?component=%24DirectLink_0&amp;page=FrontEndAdvancedSearchResult&amp;service=direct&amp;sp=Sx%2Fvq9c8aNAtJ2Lu7UKHzMA%3D%3D</t>
  </si>
  <si>
    <t>https://eprocure.gov.in/eprocure/app?component=%24DirectLink_0&amp;page=FrontEndAdvancedSearchResult&amp;service=direct&amp;sp=SpsZXX0iyLgtNf5cQnQSbcA%3D%3D</t>
  </si>
  <si>
    <t>https://eprocure.gov.in/eprocure/app?component=%24DirectLink_0&amp;page=FrontEndAdvancedSearchResult&amp;service=direct&amp;sp=SAqsHmxpD6xmpu96WUHyU%2FA%3D%3D</t>
  </si>
  <si>
    <t>https://eprocure.gov.in/eprocure/app?component=%24DirectLink_0&amp;page=FrontEndAdvancedSearchResult&amp;service=direct&amp;sp=S%2FYrNYozB2uvfXfHwb81vzA%3D%3D</t>
  </si>
  <si>
    <t>https://eprocure.gov.in/eprocure/app?component=%24DirectLink_0&amp;page=FrontEndAdvancedSearchResult&amp;service=direct&amp;sp=SehT6%2FEEDINusHMzjKdIENw%3D%3D</t>
  </si>
  <si>
    <t>https://eprocure.gov.in/eprocure/app?component=%24DirectLink_0&amp;page=FrontEndAdvancedSearchResult&amp;service=direct&amp;sp=S3cfl2zijmgxSc9NQwq6%2Ftw%3D%3D</t>
  </si>
  <si>
    <t>https://eprocure.gov.in/eprocure/app?component=%24DirectLink_0&amp;page=FrontEndAdvancedSearchResult&amp;service=direct&amp;sp=SarINb3wGpZEHM5lIFqlrfA%3D%3D</t>
  </si>
  <si>
    <t>https://eprocure.gov.in/eprocure/app?component=%24DirectLink_0&amp;page=FrontEndAdvancedSearchResult&amp;service=direct&amp;sp=SxfEOoTUmIoyu7Bext49ToA%3D%3D</t>
  </si>
  <si>
    <t>https://eprocure.gov.in/eprocure/app?component=%24DirectLink_0&amp;page=FrontEndAdvancedSearchResult&amp;service=direct&amp;sp=SBL6wJWTVdl7jgksp3QJjiQ%3D%3D</t>
  </si>
  <si>
    <t>https://eprocure.gov.in/eprocure/app?component=%24DirectLink_0&amp;page=FrontEndAdvancedSearchResult&amp;service=direct&amp;sp=SgQD%2FMj0DRRHcsXecznWrBw%3D%3D</t>
  </si>
  <si>
    <t>https://eprocure.gov.in/eprocure/app?component=%24DirectLink_0&amp;page=FrontEndAdvancedSearchResult&amp;service=direct&amp;sp=Sid2obhGLWc00P84EElDRBw%3D%3D</t>
  </si>
  <si>
    <t>https://eprocure.gov.in/eprocure/app?component=%24DirectLink_0&amp;page=FrontEndAdvancedSearchResult&amp;service=direct&amp;sp=SqRpfVev0yHsG7sQv0dQkdg%3D%3D</t>
  </si>
  <si>
    <t>https://eprocure.gov.in/eprocure/app?component=%24DirectLink_0&amp;page=FrontEndAdvancedSearchResult&amp;service=direct&amp;sp=SwgbMFcC9TsCIcvoBBygwqw%3D%3D</t>
  </si>
  <si>
    <t>https://eprocure.gov.in/eprocure/app?component=%24DirectLink_0&amp;page=FrontEndAdvancedSearchResult&amp;service=direct&amp;sp=SW4KrAE0IlrZfzy33U8P1AA%3D%3D</t>
  </si>
  <si>
    <t>https://eprocure.gov.in/eprocure/app?component=%24DirectLink_0&amp;page=FrontEndAdvancedSearchResult&amp;service=direct&amp;sp=Sq1JLoJOIEbNs3xOmizD2Bg%3D%3D</t>
  </si>
  <si>
    <t>https://eprocure.gov.in/eprocure/app?component=%24DirectLink_0&amp;page=FrontEndAdvancedSearchResult&amp;service=direct&amp;sp=S%2F%2FwD0M3WTuIkK3cgNK63OA%3D%3D</t>
  </si>
  <si>
    <t>https://eprocure.gov.in/eprocure/app?component=%24DirectLink_0&amp;page=FrontEndAdvancedSearchResult&amp;service=direct&amp;sp=S77OjDmMpwHp%2FdbQbT0T5MA%3D%3D</t>
  </si>
  <si>
    <t>https://eprocure.gov.in/eprocure/app?component=%24DirectLink_0&amp;page=FrontEndAdvancedSearchResult&amp;service=direct&amp;sp=SEm8PbgIZA%2F%2BIWQyg%2BTa%2FLQ%3D%3D</t>
  </si>
  <si>
    <t>https://eprocure.gov.in/eprocure/app?component=%24DirectLink_0&amp;page=FrontEndAdvancedSearchResult&amp;service=direct&amp;sp=SM69lbTPlJELjj3bMjznKWw%3D%3D</t>
  </si>
  <si>
    <t>https://eprocure.gov.in/eprocure/app?component=%24DirectLink_0&amp;page=FrontEndAdvancedSearchResult&amp;service=direct&amp;sp=SdERmiIHBp%2B8s9xFLVrdRqg%3D%3D</t>
  </si>
  <si>
    <t>https://eprocure.gov.in/eprocure/app?component=%24DirectLink_0&amp;page=FrontEndAdvancedSearchResult&amp;service=direct&amp;sp=S%2FeWdhgUgEKe3nc8t%2FHN6BA%3D%3D</t>
  </si>
  <si>
    <t>https://eprocure.gov.in/eprocure/app?component=%24DirectLink_0&amp;page=FrontEndAdvancedSearchResult&amp;service=direct&amp;sp=SGc%2FrhV%2BX%2F%2FvP1qpmjpXwvw%3D%3D</t>
  </si>
  <si>
    <t>https://eprocure.gov.in/eprocure/app?component=%24DirectLink_0&amp;page=FrontEndAdvancedSearchResult&amp;service=direct&amp;sp=SNqmyyNRDM1dLK6uH%2Bv7p5g%3D%3D</t>
  </si>
  <si>
    <t>https://eprocure.gov.in/eprocure/app?component=%24DirectLink_0&amp;page=FrontEndAdvancedSearchResult&amp;service=direct&amp;sp=SfRYLRY6y8LXFaCZtXCMm4A%3D%3D</t>
  </si>
  <si>
    <t>https://eprocure.gov.in/eprocure/app?component=%24DirectLink_0&amp;page=FrontEndAdvancedSearchResult&amp;service=direct&amp;sp=S94YWoUgbex%2BtmQB5KDFVTw%3D%3D</t>
  </si>
  <si>
    <t>https://eprocure.gov.in/eprocure/app?component=%24DirectLink_0&amp;page=FrontEndAdvancedSearchResult&amp;service=direct&amp;sp=S34dbrSbRu6ZgPf9BoIJxNw%3D%3D</t>
  </si>
  <si>
    <t>https://eprocure.gov.in/eprocure/app?component=%24DirectLink_0&amp;page=FrontEndAdvancedSearchResult&amp;service=direct&amp;sp=Seqb%2FLhXfynJ18KdZL7N7OQ%3D%3D</t>
  </si>
  <si>
    <t>https://eprocure.gov.in/eprocure/app?component=%24DirectLink_0&amp;page=FrontEndAdvancedSearchResult&amp;service=direct&amp;sp=SqxIE8AuQUMtUhYpYATqkSg%3D%3D</t>
  </si>
  <si>
    <t>https://eprocure.gov.in/eprocure/app?component=%24DirectLink_0&amp;page=FrontEndAdvancedSearchResult&amp;service=direct&amp;sp=SdaggV93nBa0DOffT5ifiMA%3D%3D</t>
  </si>
  <si>
    <t>https://eprocure.gov.in/eprocure/app?component=%24DirectLink_0&amp;page=FrontEndAdvancedSearchResult&amp;service=direct&amp;sp=SA%2BYKDHOGwTfW%2FnTvnxZ2hA%3D%3D</t>
  </si>
  <si>
    <t>https://eprocure.gov.in/eprocure/app?component=%24DirectLink_0&amp;page=FrontEndAdvancedSearchResult&amp;service=direct&amp;sp=SlN%2F0wUgS7SBztUI7csEYTw%3D%3D</t>
  </si>
  <si>
    <t>https://eprocure.gov.in/eprocure/app?component=%24DirectLink_0&amp;page=FrontEndAdvancedSearchResult&amp;service=direct&amp;sp=Se1QlDmt7OuO8%2FiqoJ199oQ%3D%3D</t>
  </si>
  <si>
    <t>https://eprocure.gov.in/eprocure/app?component=%24DirectLink_0&amp;page=FrontEndAdvancedSearchResult&amp;service=direct&amp;sp=Si19NBg1VcHUfLLFk7J36Xw%3D%3D</t>
  </si>
  <si>
    <t>https://eprocure.gov.in/eprocure/app?component=%24DirectLink_0&amp;page=FrontEndAdvancedSearchResult&amp;service=direct&amp;sp=SSHCbzRAssHhDhSxKDIxyfw%3D%3D</t>
  </si>
  <si>
    <t>https://eprocure.gov.in/eprocure/app?component=%24DirectLink_0&amp;page=FrontEndAdvancedSearchResult&amp;service=direct&amp;sp=SQBeSdK15CtHHFgT8r4%2Fipg%3D%3D</t>
  </si>
  <si>
    <t>https://eprocure.gov.in/eprocure/app?component=%24DirectLink_0&amp;page=FrontEndAdvancedSearchResult&amp;service=direct&amp;sp=SmntrHq0QbMY%2BwDTnkiAIKg%3D%3D</t>
  </si>
  <si>
    <t>https://eprocure.gov.in/eprocure/app?component=%24DirectLink_0&amp;page=FrontEndAdvancedSearchResult&amp;service=direct&amp;sp=Sh53h0416BUBKRImuT3%2BvAw%3D%3D</t>
  </si>
  <si>
    <t>https://eprocure.gov.in/eprocure/app?component=%24DirectLink_0&amp;page=FrontEndAdvancedSearchResult&amp;service=direct&amp;sp=SpAoqNsiX9G96OC7I2SNJMA%3D%3D</t>
  </si>
  <si>
    <t>https://eprocure.gov.in/eprocure/app?component=%24DirectLink_0&amp;page=FrontEndAdvancedSearchResult&amp;service=direct&amp;sp=S0O9Tu1GwXJwYxdoUpNYfOQ%3D%3D</t>
  </si>
  <si>
    <t>https://eprocure.gov.in/eprocure/app?component=%24DirectLink_0&amp;page=FrontEndAdvancedSearchResult&amp;service=direct&amp;sp=SjsdF9Kk3DnY%2FMoV783Wf5w%3D%3D</t>
  </si>
  <si>
    <t>https://eprocure.gov.in/eprocure/app?component=%24DirectLink_0&amp;page=FrontEndAdvancedSearchResult&amp;service=direct&amp;sp=ScS3BErFPHK1gM%2Fksra81aQ%3D%3D</t>
  </si>
  <si>
    <t>https://eprocure.gov.in/eprocure/app?component=%24DirectLink_0&amp;page=FrontEndAdvancedSearchResult&amp;service=direct&amp;sp=StDRJ5dDsFitHqEwOBed5aw%3D%3D</t>
  </si>
  <si>
    <t>https://eprocure.gov.in/eprocure/app?component=%24DirectLink_0&amp;page=FrontEndAdvancedSearchResult&amp;service=direct&amp;sp=SznhlB5ZnyelZeoh7ywA4LA%3D%3D</t>
  </si>
  <si>
    <t>https://eprocure.gov.in/eprocure/app?component=%24DirectLink_0&amp;page=FrontEndAdvancedSearchResult&amp;service=direct&amp;sp=S%2BQ4sgxIEjHtLAHlvILS8aA%3D%3D</t>
  </si>
  <si>
    <t>https://eprocure.gov.in/eprocure/app?component=%24DirectLink_0&amp;page=FrontEndAdvancedSearchResult&amp;service=direct&amp;sp=SGP0ITYiP%2BQP%2FABIpusUASg%3D%3D</t>
  </si>
  <si>
    <t>https://eprocure.gov.in/eprocure/app?component=%24DirectLink_0&amp;page=FrontEndAdvancedSearchResult&amp;service=direct&amp;sp=ShlBS5PLLxwDYJ1YaoKOSQQ%3D%3D</t>
  </si>
  <si>
    <t>https://eprocure.gov.in/eprocure/app?component=%24DirectLink_0&amp;page=FrontEndAdvancedSearchResult&amp;service=direct&amp;sp=S3cAtyroWm6pdSDg0qNGEmQ%3D%3D</t>
  </si>
  <si>
    <t>https://eprocure.gov.in/eprocure/app?component=%24DirectLink_0&amp;page=FrontEndAdvancedSearchResult&amp;service=direct&amp;sp=SqYzed5BrWwJXPuBNZ%2Bhy1w%3D%3D</t>
  </si>
  <si>
    <t>https://eprocure.gov.in/eprocure/app?component=%24DirectLink_0&amp;page=FrontEndAdvancedSearchResult&amp;service=direct&amp;sp=S7T%2BW5owbqoUOTOh65HTmrg%3D%3D</t>
  </si>
  <si>
    <t>https://eprocure.gov.in/eprocure/app?component=%24DirectLink_0&amp;page=FrontEndAdvancedSearchResult&amp;service=direct&amp;sp=SreYR605LWQHsP6BW22wdEg%3D%3D</t>
  </si>
  <si>
    <t>https://eprocure.gov.in/eprocure/app?component=%24DirectLink_0&amp;page=FrontEndAdvancedSearchResult&amp;service=direct&amp;sp=SUSjpWHaKgkcq3SiYV2pxSw%3D%3D</t>
  </si>
  <si>
    <t>https://eprocure.gov.in/eprocure/app?component=%24DirectLink_0&amp;page=FrontEndAdvancedSearchResult&amp;service=direct&amp;sp=SWp0T6dxv8c4AqEtql%2BeG8Q%3D%3D</t>
  </si>
  <si>
    <t>https://eprocure.gov.in/eprocure/app?component=%24DirectLink_0&amp;page=FrontEndAdvancedSearchResult&amp;service=direct&amp;sp=SJo0pX7PvEr0fSpmuK0CSTg%3D%3D</t>
  </si>
  <si>
    <t>https://eprocure.gov.in/eprocure/app?component=%24DirectLink_0&amp;page=FrontEndAdvancedSearchResult&amp;service=direct&amp;sp=S7Mj2Xs2ED%2Fks7Iqba8zPRQ%3D%3D</t>
  </si>
  <si>
    <t>https://eprocure.gov.in/eprocure/app?component=%24DirectLink_0&amp;page=FrontEndAdvancedSearchResult&amp;service=direct&amp;sp=SHHf7oATjal%2F0roZkmKbrRw%3D%3D</t>
  </si>
  <si>
    <t>https://eprocure.gov.in/eprocure/app?component=%24DirectLink_0&amp;page=FrontEndAdvancedSearchResult&amp;service=direct&amp;sp=SCINMpYJEWcisrzycfiW3IA%3D%3D</t>
  </si>
  <si>
    <t>https://eprocure.gov.in/eprocure/app?component=%24DirectLink_0&amp;page=FrontEndAdvancedSearchResult&amp;service=direct&amp;sp=SycvsFhM02CacHMZoTmduwQ%3D%3D</t>
  </si>
  <si>
    <t>https://eprocure.gov.in/eprocure/app?component=%24DirectLink_0&amp;page=FrontEndAdvancedSearchResult&amp;service=direct&amp;sp=SLZwMaa%2FVJQ9C0SijUgwW0g%3D%3D</t>
  </si>
  <si>
    <t>https://eprocure.gov.in/eprocure/app?component=%24DirectLink_0&amp;page=FrontEndAdvancedSearchResult&amp;service=direct&amp;sp=Sdli19GzxGs5wjc3vDm%2BGTQ%3D%3D</t>
  </si>
  <si>
    <t>https://eprocure.gov.in/eprocure/app?component=%24DirectLink_0&amp;page=FrontEndAdvancedSearchResult&amp;service=direct&amp;sp=SY7Q%2BmnQyqyY2lRkNhm7xIw%3D%3D</t>
  </si>
  <si>
    <t>https://eprocure.gov.in/eprocure/app?component=%24DirectLink_0&amp;page=FrontEndAdvancedSearchResult&amp;service=direct&amp;sp=SjLyEzlHh5UAWfl11qjRlvQ%3D%3D</t>
  </si>
  <si>
    <t>https://eprocure.gov.in/eprocure/app?component=%24DirectLink_0&amp;page=FrontEndAdvancedSearchResult&amp;service=direct&amp;sp=SWeeiuXMxnr%2BelYKyzqvLDw%3D%3D</t>
  </si>
  <si>
    <t>https://eprocure.gov.in/eprocure/app?component=%24DirectLink_0&amp;page=FrontEndAdvancedSearchResult&amp;service=direct&amp;sp=SledbF6sT6v0h%2BzcOw7706g%3D%3D</t>
  </si>
  <si>
    <t>https://eprocure.gov.in/eprocure/app?component=%24DirectLink_0&amp;page=FrontEndAdvancedSearchResult&amp;service=direct&amp;sp=SRBqTlCpO2e3qD8lUHCjyiw%3D%3D</t>
  </si>
  <si>
    <t>https://eprocure.gov.in/eprocure/app?component=%24DirectLink_0&amp;page=FrontEndAdvancedSearchResult&amp;service=direct&amp;sp=SwvduD%2FQitC%2BvtbgcoDxE4w%3D%3D</t>
  </si>
  <si>
    <t>https://eprocure.gov.in/eprocure/app?component=%24DirectLink_0&amp;page=FrontEndAdvancedSearchResult&amp;service=direct&amp;sp=Suf1GpNBi00mj%2FrtEjnXgrQ%3D%3D</t>
  </si>
  <si>
    <t>https://eprocure.gov.in/eprocure/app?component=%24DirectLink_0&amp;page=FrontEndAdvancedSearchResult&amp;service=direct&amp;sp=SkEBRVWgExvZudV7s9HBFPg%3D%3D</t>
  </si>
  <si>
    <t>https://eprocure.gov.in/eprocure/app?component=%24DirectLink_0&amp;page=FrontEndAdvancedSearchResult&amp;service=direct&amp;sp=SszIUnVtZcuZXadJoKhhbUQ%3D%3D</t>
  </si>
  <si>
    <t>https://eprocure.gov.in/eprocure/app?component=%24DirectLink_0&amp;page=FrontEndAdvancedSearchResult&amp;service=direct&amp;sp=SZ52VkHkpLPy471y2rVOWyw%3D%3D</t>
  </si>
  <si>
    <t>https://eprocure.gov.in/eprocure/app?component=%24DirectLink_0&amp;page=FrontEndAdvancedSearchResult&amp;service=direct&amp;sp=SG%2FrCC19TaedbXDh49GE%2Faw%3D%3D</t>
  </si>
  <si>
    <t>https://eprocure.gov.in/eprocure/app?component=%24DirectLink_0&amp;page=FrontEndAdvancedSearchResult&amp;service=direct&amp;sp=SkzQLEfGSFe3Fv4PPcMHlEg%3D%3D</t>
  </si>
  <si>
    <t>https://eprocure.gov.in/eprocure/app?component=%24DirectLink_0&amp;page=FrontEndAdvancedSearchResult&amp;service=direct&amp;sp=SzmkNRPmmpFHX7IwqASkfWQ%3D%3D</t>
  </si>
  <si>
    <t>https://eprocure.gov.in/eprocure/app?component=%24DirectLink_0&amp;page=FrontEndAdvancedSearchResult&amp;service=direct&amp;sp=S87vPegpYyV4lcK7JpyVuNg%3D%3D</t>
  </si>
  <si>
    <t>https://eprocure.gov.in/eprocure/app?component=%24DirectLink_0&amp;page=FrontEndAdvancedSearchResult&amp;service=direct&amp;sp=Smrr3IrDbFz5nis%2BTNypv0A%3D%3D</t>
  </si>
  <si>
    <t>https://eprocure.gov.in/eprocure/app?component=%24DirectLink_0&amp;page=FrontEndAdvancedSearchResult&amp;service=direct&amp;sp=SeEgVYzcARVB65CtTlc0zNw%3D%3D</t>
  </si>
  <si>
    <t>https://eprocure.gov.in/eprocure/app?component=%24DirectLink_0&amp;page=FrontEndAdvancedSearchResult&amp;service=direct&amp;sp=SzbCSTFEiesNseYshDdnWQg%3D%3D</t>
  </si>
  <si>
    <t>https://eprocure.gov.in/eprocure/app?component=%24DirectLink_0&amp;page=FrontEndAdvancedSearchResult&amp;service=direct&amp;sp=S14soZnvWNv%2F3eSi9k6Y16w%3D%3D</t>
  </si>
  <si>
    <t>https://eprocure.gov.in/eprocure/app?component=%24DirectLink_0&amp;page=FrontEndAdvancedSearchResult&amp;service=direct&amp;sp=SeusgR8h0dgskTrRoUqUtyQ%3D%3D</t>
  </si>
  <si>
    <t>https://eprocure.gov.in/eprocure/app?component=%24DirectLink_0&amp;page=FrontEndAdvancedSearchResult&amp;service=direct&amp;sp=SAEnJny6%2B3nPTMVFu7d0QYw%3D%3D</t>
  </si>
  <si>
    <t>https://eprocure.gov.in/eprocure/app?component=%24DirectLink_0&amp;page=FrontEndAdvancedSearchResult&amp;service=direct&amp;sp=S8w8rn5rT%2FFlzZv3BU0dgvw%3D%3D</t>
  </si>
  <si>
    <t>https://eprocure.gov.in/eprocure/app?component=%24DirectLink_0&amp;page=FrontEndAdvancedSearchResult&amp;service=direct&amp;sp=Sm9AczJeaPpxptqfa17SmRw%3D%3D</t>
  </si>
  <si>
    <t>https://etenders.gov.in/eprocure/app?component=%24DirectLink_0&amp;page=FrontEndAdvancedSearchResult&amp;service=direct&amp;sp=SyfPtaVYfu8TCMSH4NLCoMw%3D%3D</t>
  </si>
  <si>
    <t>https://etenders.gov.in/eprocure/app?component=%24DirectLink_0&amp;page=FrontEndAdvancedSearchResult&amp;service=direct&amp;sp=SdkrLjanMndYTWhEDKLAZQw%3D%3D</t>
  </si>
  <si>
    <t>https://etenders.gov.in/eprocure/app?component=%24DirectLink_0&amp;page=FrontEndAdvancedSearchResult&amp;service=direct&amp;sp=SBc1a1lSX%2BWob0HBvPM%2BvYg%3D%3D</t>
  </si>
  <si>
    <t>https://etenders.gov.in/eprocure/app?component=%24DirectLink_0&amp;page=FrontEndAdvancedSearchResult&amp;service=direct&amp;sp=S%2BVJ29TzIWRX2oPYmJeH0BQ%3D%3D</t>
  </si>
  <si>
    <t>https://etenders.gov.in/eprocure/app?component=%24DirectLink_0&amp;page=FrontEndAdvancedSearchResult&amp;service=direct&amp;sp=SRyqrZxwzAmAyIcl8ByK%2FCg%3D%3D</t>
  </si>
  <si>
    <t>https://etenders.gov.in/eprocure/app?component=%24DirectLink_0&amp;page=FrontEndAdvancedSearchResult&amp;service=direct&amp;sp=SGI9YdJCm20GyBC9SUpS1Ww%3D%3D</t>
  </si>
  <si>
    <t>https://etenders.gov.in/eprocure/app?component=%24DirectLink_0&amp;page=FrontEndAdvancedSearchResult&amp;service=direct&amp;sp=S9JuAB42xk6xRyEq%2F8Oj3Rg%3D%3D</t>
  </si>
  <si>
    <t>https://etenders.gov.in/eprocure/app?component=%24DirectLink_0&amp;page=FrontEndAdvancedSearchResult&amp;service=direct&amp;sp=SG9o%2FDA48j3vVIHI%2BObYJJg%3D%3D</t>
  </si>
  <si>
    <t>https://etenders.gov.in/eprocure/app?component=%24DirectLink_0&amp;page=FrontEndAdvancedSearchResult&amp;service=direct&amp;sp=SE6HOvzgEulWzVvFvYiFmVw%3D%3D</t>
  </si>
  <si>
    <t>https://etenders.gov.in/eprocure/app?component=%24DirectLink_0&amp;page=FrontEndAdvancedSearchResult&amp;service=direct&amp;sp=SmOy9rv6qNugknukiU7cYMQ%3D%3D</t>
  </si>
  <si>
    <t>https://etenders.gov.in/eprocure/app?component=%24DirectLink_0&amp;page=FrontEndAdvancedSearchResult&amp;service=direct&amp;sp=SHE3S3d30w3eck7MApAVVYw%3D%3D</t>
  </si>
  <si>
    <t>https://etenders.gov.in/eprocure/app?component=%24DirectLink_0&amp;page=FrontEndAdvancedSearchResult&amp;service=direct&amp;sp=StPFV3kVOHy%2FG%2Bnfj5wTo8w%3D%3D</t>
  </si>
  <si>
    <t>https://etenders.gov.in/eprocure/app?component=%24DirectLink_0&amp;page=FrontEndAdvancedSearchResult&amp;service=direct&amp;sp=S1XqnhkZs4tpaaaCnK8osUA%3D%3D</t>
  </si>
  <si>
    <t>https://etenders.gov.in/eprocure/app?component=%24DirectLink_0&amp;page=FrontEndAdvancedSearchResult&amp;service=direct&amp;sp=SFIMHBosTB6Hl3SVxa0862A%3D%3D</t>
  </si>
  <si>
    <t>https://etenders.gov.in/eprocure/app?component=%24DirectLink_0&amp;page=FrontEndAdvancedSearchResult&amp;service=direct&amp;sp=SseJ5FUIyviRaDZhxyMg4ew%3D%3D</t>
  </si>
  <si>
    <t>https://etenders.gov.in/eprocure/app?component=%24DirectLink_0&amp;page=FrontEndAdvancedSearchResult&amp;service=direct&amp;sp=SxpySUScEaJ25Mbr0g9N00Q%3D%3D</t>
  </si>
  <si>
    <t>https://etenders.gov.in/eprocure/app?component=%24DirectLink_0&amp;page=FrontEndAdvancedSearchResult&amp;service=direct&amp;sp=SjQcKRqiVZMe6y3NySLhM0g%3D%3D</t>
  </si>
  <si>
    <t>https://etenders.gov.in/eprocure/app?component=%24DirectLink_0&amp;page=FrontEndAdvancedSearchResult&amp;service=direct&amp;sp=ScBMugORMrKkcACInOoDhgQ%3D%3D</t>
  </si>
  <si>
    <t>https://etenders.gov.in/eprocure/app?component=%24DirectLink_0&amp;page=FrontEndAdvancedSearchResult&amp;service=direct&amp;sp=S%2BBnY9VJVDUza1dOrkAqoFw%3D%3D</t>
  </si>
  <si>
    <t>https://etenders.gov.in/eprocure/app?component=%24DirectLink_0&amp;page=FrontEndAdvancedSearchResult&amp;service=direct&amp;sp=SZX%2FeFunH08A1zKes5OomYw%3D%3D</t>
  </si>
  <si>
    <t>https://etenders.gov.in/eprocure/app?component=%24DirectLink_0&amp;page=FrontEndAdvancedSearchResult&amp;service=direct&amp;sp=SCCVakLKJtuwfF%2BKkUkfkSg%3D%3D</t>
  </si>
  <si>
    <t>https://etenders.gov.in/eprocure/app?component=%24DirectLink_0&amp;page=FrontEndAdvancedSearchResult&amp;service=direct&amp;sp=SW6zonD2XqPnBFfGn4Kl9%2Bg%3D%3D</t>
  </si>
  <si>
    <t>https://etenders.gov.in/eprocure/app?component=%24DirectLink_0&amp;page=FrontEndAdvancedSearchResult&amp;service=direct&amp;sp=S%2FPWUSA74QqeDRuk5AnTEdQ%3D%3D</t>
  </si>
  <si>
    <t>https://etenders.gov.in/eprocure/app?component=%24DirectLink_0&amp;page=FrontEndAdvancedSearchResult&amp;service=direct&amp;sp=SvXxUVvJ4y9ug5M5xB8%2FaLA%3D%3D</t>
  </si>
  <si>
    <t>https://etenders.gov.in/eprocure/app?component=%24DirectLink_0&amp;page=FrontEndAdvancedSearchResult&amp;service=direct&amp;sp=SUY6gkifmOhHfQwGaHdHLMA%3D%3D</t>
  </si>
  <si>
    <t>https://etenders.gov.in/eprocure/app?component=%24DirectLink_0&amp;page=FrontEndAdvancedSearchResult&amp;service=direct&amp;sp=SO7Y4uXlX7qXy97rLzLXF2A%3D%3D</t>
  </si>
  <si>
    <t>https://etenders.gov.in/eprocure/app?component=%24DirectLink_0&amp;page=FrontEndAdvancedSearchResult&amp;service=direct&amp;sp=S2yYJg6ELvVF3BaCKfGoZbw%3D%3D</t>
  </si>
  <si>
    <t>https://etenders.gov.in/eprocure/app?component=%24DirectLink_0&amp;page=FrontEndAdvancedSearchResult&amp;service=direct&amp;sp=S6wXfwNSitJgvwxTRMRdgHg%3D%3D</t>
  </si>
  <si>
    <t>https://etenders.gov.in/eprocure/app?component=%24DirectLink_0&amp;page=FrontEndAdvancedSearchResult&amp;service=direct&amp;sp=SxyD2QsXCRy9MmJDXkZE4SQ%3D%3D</t>
  </si>
  <si>
    <t>https://etenders.gov.in/eprocure/app?component=%24DirectLink_0&amp;page=FrontEndAdvancedSearchResult&amp;service=direct&amp;sp=SAojQ%2FjOkbqWVpIKrJK0Stg%3D%3D</t>
  </si>
  <si>
    <t>https://etenders.gov.in/eprocure/app?component=%24DirectLink_0&amp;page=FrontEndAdvancedSearchResult&amp;service=direct&amp;sp=SB5Mn%2BDpd3FSQYdI1pn5ICg%3D%3D</t>
  </si>
  <si>
    <t>https://etenders.gov.in/eprocure/app?component=%24DirectLink_0&amp;page=FrontEndAdvancedSearchResult&amp;service=direct&amp;sp=SOwSKIxNSwWKCEcUnCrxMHA%3D%3D</t>
  </si>
  <si>
    <t>https://etenders.gov.in/eprocure/app?component=%24DirectLink_0&amp;page=FrontEndAdvancedSearchResult&amp;service=direct&amp;sp=SJKLTdvUX27nCz7iDCF34vg%3D%3D</t>
  </si>
  <si>
    <t>https://etenders.gov.in/eprocure/app?component=%24DirectLink_0&amp;page=FrontEndAdvancedSearchResult&amp;service=direct&amp;sp=Sic%2FdLSX8lRtEicGUoJgmMQ%3D%3D</t>
  </si>
  <si>
    <t>https://etenders.gov.in/eprocure/app?component=%24DirectLink_0&amp;page=FrontEndAdvancedSearchResult&amp;service=direct&amp;sp=Sj%2Bm%2FEtOpCCrOnyup6RTEvA%3D%3D</t>
  </si>
  <si>
    <t>https://etenders.gov.in/eprocure/app?component=%24DirectLink_0&amp;page=FrontEndAdvancedSearchResult&amp;service=direct&amp;sp=Sv5MacAbGHZsFgKgnB9GiUA%3D%3D</t>
  </si>
  <si>
    <t>https://etenders.gov.in/eprocure/app?component=%24DirectLink_0&amp;page=FrontEndAdvancedSearchResult&amp;service=direct&amp;sp=S5pwNKuSosf7GmwBSuGZQXQ%3D%3D</t>
  </si>
  <si>
    <t>https://etenders.gov.in/eprocure/app?component=%24DirectLink_0&amp;page=FrontEndAdvancedSearchResult&amp;service=direct&amp;sp=S0duvc%2BFAg9HdFTgHPBodPg%3D%3D</t>
  </si>
  <si>
    <t>https://etenders.gov.in/eprocure/app?component=%24DirectLink_0&amp;page=FrontEndAdvancedSearchResult&amp;service=direct&amp;sp=SsFTxE6Q1%2BznZIkwphwj4yA%3D%3D</t>
  </si>
  <si>
    <t>https://etenders.gov.in/eprocure/app?component=%24DirectLink_0&amp;page=FrontEndAdvancedSearchResult&amp;service=direct&amp;sp=SY5IfFiftbtqNy69QBBS1tg%3D%3D</t>
  </si>
  <si>
    <t>https://etenders.gov.in/eprocure/app?component=%24DirectLink_0&amp;page=FrontEndAdvancedSearchResult&amp;service=direct&amp;sp=SIhKrGnedz2vakiTkR7MTzw%3D%3D</t>
  </si>
  <si>
    <t>https://etenders.gov.in/eprocure/app?component=%24DirectLink_0&amp;page=FrontEndAdvancedSearchResult&amp;service=direct&amp;sp=S9W0dWmfVlKxkV2ebogY17A%3D%3D</t>
  </si>
  <si>
    <t>https://etenders.gov.in/eprocure/app?component=%24DirectLink_0&amp;page=FrontEndAdvancedSearchResult&amp;service=direct&amp;sp=Sja6Q3HEmREO7SUGrkO%2B01w%3D%3D</t>
  </si>
  <si>
    <t>https://etenders.gov.in/eprocure/app?component=%24DirectLink_0&amp;page=FrontEndAdvancedSearchResult&amp;service=direct&amp;sp=SsLKq5RXeEjOw6PkYKNG57g%3D%3D</t>
  </si>
  <si>
    <t>https://etenders.gov.in/eprocure/app?component=%24DirectLink_0&amp;page=FrontEndAdvancedSearchResult&amp;service=direct&amp;sp=SSoztkdokkGvLsi9tt8Hz6Q%3D%3D</t>
  </si>
  <si>
    <t>https://etenders.gov.in/eprocure/app?component=%24DirectLink_0&amp;page=FrontEndAdvancedSearchResult&amp;service=direct&amp;sp=Su1Zt35gDDOH4F85AtqfGXA%3D%3D</t>
  </si>
  <si>
    <t>https://etenders.gov.in/eprocure/app?component=%24DirectLink_0&amp;page=FrontEndAdvancedSearchResult&amp;service=direct&amp;sp=SOku1YorqTkwWY4XWENDsUA%3D%3D</t>
  </si>
  <si>
    <t>https://etenders.gov.in/eprocure/app?component=%24DirectLink_0&amp;page=FrontEndAdvancedSearchResult&amp;service=direct&amp;sp=SfBIUN2m%2BNraTnEkRrKKOww%3D%3D</t>
  </si>
  <si>
    <t>https://etenders.gov.in/eprocure/app?component=%24DirectLink_0&amp;page=FrontEndAdvancedSearchResult&amp;service=direct&amp;sp=SBcHMYrKGV4tClmodORDfmg%3D%3D</t>
  </si>
  <si>
    <t>https://etenders.gov.in/eprocure/app?component=%24DirectLink_0&amp;page=FrontEndAdvancedSearchResult&amp;service=direct&amp;sp=StR1TdxLfIQ2Ywi626wSUHw%3D%3D</t>
  </si>
  <si>
    <t>https://etenders.gov.in/eprocure/app?component=%24DirectLink_0&amp;page=FrontEndAdvancedSearchResult&amp;service=direct&amp;sp=SXYzS8ydjUhXBgCCboIeHpQ%3D%3D</t>
  </si>
  <si>
    <t>https://etenders.gov.in/eprocure/app?component=%24DirectLink_0&amp;page=FrontEndAdvancedSearchResult&amp;service=direct&amp;sp=SJaryaVbHL17%2BB28X6Gskew%3D%3D</t>
  </si>
  <si>
    <t>https://etenders.gov.in/eprocure/app?component=%24DirectLink_0&amp;page=FrontEndAdvancedSearchResult&amp;service=direct&amp;sp=SJxSefDaKf7LEtTUCmXvhag%3D%3D</t>
  </si>
  <si>
    <t>https://etenders.gov.in/eprocure/app?component=%24DirectLink_0&amp;page=FrontEndAdvancedSearchResult&amp;service=direct&amp;sp=SqgeU7Kait53aXHhlZYnbvQ%3D%3D</t>
  </si>
  <si>
    <t>https://etenders.gov.in/eprocure/app?component=%24DirectLink_0&amp;page=FrontEndAdvancedSearchResult&amp;service=direct&amp;sp=SRAY7OQGo8a%2FtgrKZtpxNYg%3D%3D</t>
  </si>
  <si>
    <t>https://etenders.gov.in/eprocure/app?component=%24DirectLink_0&amp;page=FrontEndAdvancedSearchResult&amp;service=direct&amp;sp=Sxk67I4tEUl%2Fh%2Fo8%2BoS0jvw%3D%3D</t>
  </si>
  <si>
    <t>https://etenders.gov.in/eprocure/app?component=%24DirectLink_0&amp;page=FrontEndAdvancedSearchResult&amp;service=direct&amp;sp=SFuUjWQc3nwgY3vpNzDUs6Q%3D%3D</t>
  </si>
  <si>
    <t>https://etenders.gov.in/eprocure/app?component=%24DirectLink_0&amp;page=FrontEndAdvancedSearchResult&amp;service=direct&amp;sp=SPnkhxFjdSAlPGDnUsLuGcw%3D%3D</t>
  </si>
  <si>
    <t>https://etenders.gov.in/eprocure/app?component=%24DirectLink_0&amp;page=FrontEndAdvancedSearchResult&amp;service=direct&amp;sp=SyiPHBwwyDnzC85WPhFaLfw%3D%3D</t>
  </si>
  <si>
    <t>https://etenders.gov.in/eprocure/app?component=%24DirectLink_0&amp;page=FrontEndAdvancedSearchResult&amp;service=direct&amp;sp=SvkwwVXwEePP8GQ2CQ72kuQ%3D%3D</t>
  </si>
  <si>
    <t>https://etenders.gov.in/eprocure/app?component=%24DirectLink_0&amp;page=FrontEndAdvancedSearchResult&amp;service=direct&amp;sp=SIrHzrw%2BRhHjyzccR6HTvxA%3D%3D</t>
  </si>
  <si>
    <t>https://etenders.gov.in/eprocure/app?component=%24DirectLink_0&amp;page=FrontEndAdvancedSearchResult&amp;service=direct&amp;sp=So4rAT3IS58TtVh6x%2BnckVQ%3D%3D</t>
  </si>
  <si>
    <t>https://etenders.gov.in/eprocure/app?component=%24DirectLink_0&amp;page=FrontEndAdvancedSearchResult&amp;service=direct&amp;sp=SOR9Zh1OmHpeip6v8xPDd%2Bg%3D%3D</t>
  </si>
  <si>
    <t>https://etenders.gov.in/eprocure/app?component=%24DirectLink_0&amp;page=FrontEndAdvancedSearchResult&amp;service=direct&amp;sp=SjEcTM4VBCAgujrpV4nxzMw%3D%3D</t>
  </si>
  <si>
    <t>https://etenders.gov.in/eprocure/app?component=%24DirectLink_0&amp;page=FrontEndAdvancedSearchResult&amp;service=direct&amp;sp=S9Ef7klULjaywdNBsj8ixlw%3D%3D</t>
  </si>
  <si>
    <t>https://etenders.gov.in/eprocure/app?component=%24DirectLink_0&amp;page=FrontEndAdvancedSearchResult&amp;service=direct&amp;sp=ShE3H7rLMfVt9weq%2BHXk10g%3D%3D</t>
  </si>
  <si>
    <t>https://etenders.gov.in/eprocure/app?component=%24DirectLink_0&amp;page=FrontEndAdvancedSearchResult&amp;service=direct&amp;sp=SH%2FcO55hvmTH24wefsGIqkA%3D%3D</t>
  </si>
  <si>
    <t>https://etenders.gov.in/eprocure/app?component=%24DirectLink_0&amp;page=FrontEndAdvancedSearchResult&amp;service=direct&amp;sp=S5zb1WL7d%2FshTLPI5T9%2Fj6Q%3D%3D</t>
  </si>
  <si>
    <t>https://etenders.gov.in/eprocure/app?component=%24DirectLink_0&amp;page=FrontEndAdvancedSearchResult&amp;service=direct&amp;sp=SrPs1NSKeqRm0O98bdNFkcg%3D%3D</t>
  </si>
  <si>
    <t>https://etenders.gov.in/eprocure/app?component=%24DirectLink_0&amp;page=FrontEndAdvancedSearchResult&amp;service=direct&amp;sp=S6IUtY%2F4MviFjtJrvJu4K9g%3D%3D</t>
  </si>
  <si>
    <t>https://etenders.gov.in/eprocure/app?component=%24DirectLink_0&amp;page=FrontEndAdvancedSearchResult&amp;service=direct&amp;sp=S2j7KQ6YVxVGIBAf5k2Xx3g%3D%3D</t>
  </si>
  <si>
    <t>https://etenders.gov.in/eprocure/app?component=%24DirectLink_0&amp;page=FrontEndAdvancedSearchResult&amp;service=direct&amp;sp=Sz9tLq9IVK9luUY2dprJ3JQ%3D%3D</t>
  </si>
  <si>
    <t>https://etenders.gov.in/eprocure/app?component=%24DirectLink_0&amp;page=FrontEndAdvancedSearchResult&amp;service=direct&amp;sp=S%2B0V2sNEDyo9LgJH5kuMY5A%3D%3D</t>
  </si>
  <si>
    <t>https://etenders.gov.in/eprocure/app?component=%24DirectLink_0&amp;page=FrontEndAdvancedSearchResult&amp;service=direct&amp;sp=S71I9oarLK%2BsYiIS6sROwiw%3D%3D</t>
  </si>
  <si>
    <t>https://etenders.gov.in/eprocure/app?component=%24DirectLink_0&amp;page=FrontEndAdvancedSearchResult&amp;service=direct&amp;sp=SiyRXheorED%2FjDbda%2B0bKQg%3D%3D</t>
  </si>
  <si>
    <t>https://etenders.gov.in/eprocure/app?component=%24DirectLink_0&amp;page=FrontEndAdvancedSearchResult&amp;service=direct&amp;sp=SwTtkJk1PtmRbK6ZhMgmUIg%3D%3D</t>
  </si>
  <si>
    <t>https://etenders.gov.in/eprocure/app?component=%24DirectLink_0&amp;page=FrontEndAdvancedSearchResult&amp;service=direct&amp;sp=StFpD1pIWVoXff7%2BJF8aFkw%3D%3D</t>
  </si>
  <si>
    <t>https://etenders.gov.in/eprocure/app?component=%24DirectLink_0&amp;page=FrontEndAdvancedSearchResult&amp;service=direct&amp;sp=SYjdqyoGynMnoLVF%2BlEQPiA%3D%3D</t>
  </si>
  <si>
    <t>https://etenders.gov.in/eprocure/app?component=%24DirectLink_0&amp;page=FrontEndAdvancedSearchResult&amp;service=direct&amp;sp=SAWcp89%2FcCEgvo%2FUtvzXDwg%3D%3D</t>
  </si>
  <si>
    <t>https://etenders.gov.in/eprocure/app?component=%24DirectLink_0&amp;page=FrontEndAdvancedSearchResult&amp;service=direct&amp;sp=SMPZ2%2BthVZlV1ZLkHq6DjMg%3D%3D</t>
  </si>
  <si>
    <t>https://etenders.gov.in/eprocure/app?component=%24DirectLink_0&amp;page=FrontEndAdvancedSearchResult&amp;service=direct&amp;sp=SSG4pKdYrgcfaNXL2SNDQlg%3D%3D</t>
  </si>
  <si>
    <t>https://etenders.gov.in/eprocure/app?component=%24DirectLink_0&amp;page=FrontEndAdvancedSearchResult&amp;service=direct&amp;sp=SqHUR2QFvmsF4lOdCg4tvkg%3D%3D</t>
  </si>
  <si>
    <t>https://etenders.gov.in/eprocure/app?component=%24DirectLink_0&amp;page=FrontEndAdvancedSearchResult&amp;service=direct&amp;sp=SeQVwD%2FcftTpvRcXJ87%2F5xw%3D%3D</t>
  </si>
  <si>
    <t>https://etenders.gov.in/eprocure/app?component=%24DirectLink_0&amp;page=FrontEndAdvancedSearchResult&amp;service=direct&amp;sp=Sg0BRCWL37w52mm8jsd1WlQ%3D%3D</t>
  </si>
  <si>
    <t>https://etenders.gov.in/eprocure/app?component=%24DirectLink_0&amp;page=FrontEndAdvancedSearchResult&amp;service=direct&amp;sp=SESgw7gTydx2m00dsFYK2HQ%3D%3D</t>
  </si>
  <si>
    <t>https://etenders.gov.in/eprocure/app?component=%24DirectLink_0&amp;page=FrontEndAdvancedSearchResult&amp;service=direct&amp;sp=SHlpqvllF6nJ7mTLqDBcXcQ%3D%3D</t>
  </si>
  <si>
    <t>https://etenders.gov.in/eprocure/app?component=%24DirectLink_0&amp;page=FrontEndAdvancedSearchResult&amp;service=direct&amp;sp=SFySEhNJWNenwo53zSleebg%3D%3D</t>
  </si>
  <si>
    <t>https://etenders.gov.in/eprocure/app?component=%24DirectLink_0&amp;page=FrontEndAdvancedSearchResult&amp;service=direct&amp;sp=S0p5ofp%2Bl4xu08WEBgY5gAg%3D%3D</t>
  </si>
  <si>
    <t>https://etenders.gov.in/eprocure/app?component=%24DirectLink_0&amp;page=FrontEndAdvancedSearchResult&amp;service=direct&amp;sp=SJFBtycVB6Q8q%2Bf4Nesf%2BBg%3D%3D</t>
  </si>
  <si>
    <t>https://etenders.gov.in/eprocure/app?component=%24DirectLink_0&amp;page=FrontEndAdvancedSearchResult&amp;service=direct&amp;sp=SXLN2Rs49YAXsgGB27CHZow%3D%3D</t>
  </si>
  <si>
    <t>https://etenders.gov.in/eprocure/app?component=%24DirectLink_0&amp;page=FrontEndAdvancedSearchResult&amp;service=direct&amp;sp=S5pt4loq0LPjwVdkz1vwmfQ%3D%3D</t>
  </si>
  <si>
    <t>https://etenders.gov.in/eprocure/app?component=%24DirectLink_0&amp;page=FrontEndAdvancedSearchResult&amp;service=direct&amp;sp=Snym%2B4zlRL7zlziLho54Z1A%3D%3D</t>
  </si>
  <si>
    <t>https://etenders.gov.in/eprocure/app?component=%24DirectLink_0&amp;page=FrontEndAdvancedSearchResult&amp;service=direct&amp;sp=StyEuS14aMAPRGdFryTovEA%3D%3D</t>
  </si>
  <si>
    <t>https://etenders.gov.in/eprocure/app?component=%24DirectLink_0&amp;page=FrontEndAdvancedSearchResult&amp;service=direct&amp;sp=SE%2Ft0XMAvp6iYkp7GpgJSzA%3D%3D</t>
  </si>
  <si>
    <t>https://etenders.gov.in/eprocure/app?component=%24DirectLink_0&amp;page=FrontEndAdvancedSearchResult&amp;service=direct&amp;sp=SzRGrvrmoaIiCeX3r5ALVSQ%3D%3D</t>
  </si>
  <si>
    <t>https://etenders.gov.in/eprocure/app?component=%24DirectLink_0&amp;page=FrontEndAdvancedSearchResult&amp;service=direct&amp;sp=Ska8XA03%2F%2FXMBBWtOevF7FQ%3D%3D</t>
  </si>
  <si>
    <t>https://etenders.gov.in/eprocure/app?component=%24DirectLink_0&amp;page=FrontEndAdvancedSearchResult&amp;service=direct&amp;sp=SCLCr20FhOCzVHicjC6ZRRQ%3D%3D</t>
  </si>
  <si>
    <t>https://etenders.gov.in/eprocure/app?component=%24DirectLink_0&amp;page=FrontEndAdvancedSearchResult&amp;service=direct&amp;sp=SGlzEQlI6xz%2Brwgy1FRu6kQ%3D%3D</t>
  </si>
  <si>
    <t>https://etenders.gov.in/eprocure/app?component=%24DirectLink_0&amp;page=FrontEndAdvancedSearchResult&amp;service=direct&amp;sp=S8zMsmcvXc5kHOoAkyWqykw%3D%3D</t>
  </si>
  <si>
    <t>https://etenders.gov.in/eprocure/app?component=%24DirectLink_0&amp;page=FrontEndAdvancedSearchResult&amp;service=direct&amp;sp=SLyRWqOmPVc%2F1Kw9sBf2CEQ%3D%3D</t>
  </si>
  <si>
    <t>https://etenders.gov.in/eprocure/app?component=%24DirectLink_0&amp;page=FrontEndAdvancedSearchResult&amp;service=direct&amp;sp=ScbWjTfcwk72z3XdJ%2BobICA%3D%3D</t>
  </si>
  <si>
    <t>https://etenders.gov.in/eprocure/app?component=%24DirectLink_0&amp;page=FrontEndAdvancedSearchResult&amp;service=direct&amp;sp=SVOH13GJCi9jix3JLj8jC8w%3D%3D</t>
  </si>
  <si>
    <t>https://etenders.gov.in/eprocure/app?component=%24DirectLink_0&amp;page=FrontEndAdvancedSearchResult&amp;service=direct&amp;sp=SPR%2BGMcwfQrs7XaP%2FGerwPg%3D%3D</t>
  </si>
  <si>
    <t>https://etenders.gov.in/eprocure/app?component=%24DirectLink_0&amp;page=FrontEndAdvancedSearchResult&amp;service=direct&amp;sp=ST8qWZnXllH3AB3AiAlwssQ%3D%3D</t>
  </si>
  <si>
    <t>https://etenders.gov.in/eprocure/app?component=%24DirectLink_0&amp;page=FrontEndAdvancedSearchResult&amp;service=direct&amp;sp=SDPqFbF0l%2BApBx5%2BpxMSIhA%3D%3D</t>
  </si>
  <si>
    <t>https://etenders.gov.in/eprocure/app?component=%24DirectLink_0&amp;page=FrontEndAdvancedSearchResult&amp;service=direct&amp;sp=S2OwKJI1QyakBCGkDvStYbQ%3D%3D</t>
  </si>
  <si>
    <t>https://etenders.gov.in/eprocure/app?component=%24DirectLink_0&amp;page=FrontEndAdvancedSearchResult&amp;service=direct&amp;sp=SBPrJMKgGxTzHszoOYX9gKg%3D%3D</t>
  </si>
  <si>
    <t>https://etenders.gov.in/eprocure/app?component=%24DirectLink_0&amp;page=FrontEndAdvancedSearchResult&amp;service=direct&amp;sp=StW0yD1dE%2FOpPucDIHNzvng%3D%3D</t>
  </si>
  <si>
    <t>https://etenders.gov.in/eprocure/app?component=%24DirectLink_0&amp;page=FrontEndAdvancedSearchResult&amp;service=direct&amp;sp=Sy6n2sVz11SSScEJAQwm0lQ%3D%3D</t>
  </si>
  <si>
    <t>https://etenders.gov.in/eprocure/app?component=%24DirectLink_0&amp;page=FrontEndAdvancedSearchResult&amp;service=direct&amp;sp=SMGW%2FB%2FCLLpOVwT%2F%2BBNWYXg%3D%3D</t>
  </si>
  <si>
    <t>https://etenders.gov.in/eprocure/app?component=%24DirectLink_0&amp;page=FrontEndAdvancedSearchResult&amp;service=direct&amp;sp=SfGlSD%2BvvIRXyqklqultUxQ%3D%3D</t>
  </si>
  <si>
    <t>https://etenders.gov.in/eprocure/app?component=%24DirectLink_0&amp;page=FrontEndAdvancedSearchResult&amp;service=direct&amp;sp=SZcZOjH2%2BkVtATZN928zwTg%3D%3D</t>
  </si>
  <si>
    <t>https://etenders.gov.in/eprocure/app?component=%24DirectLink_0&amp;page=FrontEndAdvancedSearchResult&amp;service=direct&amp;sp=SJEaKXxG5wXkS9jk75Wn%2Fzw%3D%3D</t>
  </si>
  <si>
    <t>https://etenders.gov.in/eprocure/app?component=%24DirectLink_0&amp;page=FrontEndAdvancedSearchResult&amp;service=direct&amp;sp=S48LeBuFwiElOBJxm9UehhQ%3D%3D</t>
  </si>
  <si>
    <t>https://etenders.gov.in/eprocure/app?component=%24DirectLink_0&amp;page=FrontEndAdvancedSearchResult&amp;service=direct&amp;sp=SH1GYFwJgJqa6qjw75wNSfw%3D%3D</t>
  </si>
  <si>
    <t>https://etenders.gov.in/eprocure/app?component=%24DirectLink_0&amp;page=FrontEndAdvancedSearchResult&amp;service=direct&amp;sp=Sp9sk3oXxN3biy8OZ24F1TQ%3D%3D</t>
  </si>
  <si>
    <t>https://etenders.gov.in/eprocure/app?component=%24DirectLink_0&amp;page=FrontEndAdvancedSearchResult&amp;service=direct&amp;sp=Sdr68mba9nDHwy%2BB8h%2FypOg%3D%3D</t>
  </si>
  <si>
    <t>https://etenders.gov.in/eprocure/app?component=%24DirectLink_0&amp;page=FrontEndAdvancedSearchResult&amp;service=direct&amp;sp=S6d%2BAGdEOjhmN%2Bl25l6hhHA%3D%3D</t>
  </si>
  <si>
    <t>https://etenders.gov.in/eprocure/app?component=%24DirectLink_0&amp;page=FrontEndAdvancedSearchResult&amp;service=direct&amp;sp=S5Is%2FQ85hZq0jxADSuD6nQw%3D%3D</t>
  </si>
  <si>
    <t>https://etenders.gov.in/eprocure/app?component=%24DirectLink_0&amp;page=FrontEndAdvancedSearchResult&amp;service=direct&amp;sp=S8LTecUqTXHZuDcbP9Q%2FBGw%3D%3D</t>
  </si>
  <si>
    <t>https://etenders.gov.in/eprocure/app?component=%24DirectLink_0&amp;page=FrontEndAdvancedSearchResult&amp;service=direct&amp;sp=StWG4Vn7nTK2%2FlF3%2FJPJNbg%3D%3D</t>
  </si>
  <si>
    <t>https://etenders.gov.in/eprocure/app?component=%24DirectLink_0&amp;page=FrontEndAdvancedSearchResult&amp;service=direct&amp;sp=SfRsYuWJuYXWUQjqs62R0sA%3D%3D</t>
  </si>
  <si>
    <t>https://etenders.gov.in/eprocure/app?component=%24DirectLink_0&amp;page=FrontEndAdvancedSearchResult&amp;service=direct&amp;sp=SR4iWXqkFwlYdbEnygkDBcA%3D%3D</t>
  </si>
  <si>
    <t>https://etenders.gov.in/eprocure/app?component=%24DirectLink_0&amp;page=FrontEndAdvancedSearchResult&amp;service=direct&amp;sp=SPW2AV8FD9QR2D9ZtGtVm1Q%3D%3D</t>
  </si>
  <si>
    <t>https://etenders.gov.in/eprocure/app?component=%24DirectLink_0&amp;page=FrontEndAdvancedSearchResult&amp;service=direct&amp;sp=SpVxvnJ39QTIyRzxlfVlixQ%3D%3D</t>
  </si>
  <si>
    <t>https://etenders.gov.in/eprocure/app?component=%24DirectLink_0&amp;page=FrontEndAdvancedSearchResult&amp;service=direct&amp;sp=SQbV8HNxBHL3LHu0Ygs2Ffw%3D%3D</t>
  </si>
  <si>
    <t>https://etenders.gov.in/eprocure/app?component=%24DirectLink_0&amp;page=FrontEndAdvancedSearchResult&amp;service=direct&amp;sp=Sf2q86JoO0%2B%2B%2FCMKqYoMRfQ%3D%3D</t>
  </si>
  <si>
    <t>https://etenders.gov.in/eprocure/app?component=%24DirectLink_0&amp;page=FrontEndAdvancedSearchResult&amp;service=direct&amp;sp=SBEyFE6k9FlEkEwE7MxNkyQ%3D%3D</t>
  </si>
  <si>
    <t>https://etenders.gov.in/eprocure/app?component=%24DirectLink_0&amp;page=FrontEndAdvancedSearchResult&amp;service=direct&amp;sp=SLru6LSENkhYUU%2FQFvXD%2Fvg%3D%3D</t>
  </si>
  <si>
    <t>https://etenders.gov.in/eprocure/app?component=%24DirectLink_0&amp;page=FrontEndAdvancedSearchResult&amp;service=direct&amp;sp=S3jJUYtfJ7LtJOlz%2BGJx%2FAg%3D%3D</t>
  </si>
  <si>
    <t>https://etenders.gov.in/eprocure/app?component=%24DirectLink_0&amp;page=FrontEndAdvancedSearchResult&amp;service=direct&amp;sp=SWMzvI%2FUXC18YamzFjA8BjQ%3D%3D</t>
  </si>
  <si>
    <t>https://etenders.gov.in/eprocure/app?component=%24DirectLink_0&amp;page=FrontEndAdvancedSearchResult&amp;service=direct&amp;sp=S8IFs9ssh1m4WN%2FdAHVmfLg%3D%3D</t>
  </si>
  <si>
    <t>https://etenders.gov.in/eprocure/app?component=%24DirectLink_0&amp;page=FrontEndAdvancedSearchResult&amp;service=direct&amp;sp=STDVpbRdL%2FRo6mmAZNtG%2FkQ%3D%3D</t>
  </si>
  <si>
    <t>https://etenders.gov.in/eprocure/app?component=%24DirectLink_0&amp;page=FrontEndAdvancedSearchResult&amp;service=direct&amp;sp=StQ%2Fhoyxm%2F%2B4%2BtVQ8sjzPjg%3D%3D</t>
  </si>
  <si>
    <t>https://etenders.gov.in/eprocure/app?component=%24DirectLink_0&amp;page=FrontEndAdvancedSearchResult&amp;service=direct&amp;sp=Sxt8lSOv3p2mQ32jXOvAvbQ%3D%3D</t>
  </si>
  <si>
    <t>https://etenders.gov.in/eprocure/app?component=%24DirectLink_0&amp;page=FrontEndAdvancedSearchResult&amp;service=direct&amp;sp=S0V7tyKpJ1C0IHrLi4NLeDg%3D%3D</t>
  </si>
  <si>
    <t>https://etenders.gov.in/eprocure/app?component=%24DirectLink_0&amp;page=FrontEndAdvancedSearchResult&amp;service=direct&amp;sp=SzbIIYXkV21abKdUpf8CKQg%3D%3D</t>
  </si>
  <si>
    <t>https://etenders.gov.in/eprocure/app?component=%24DirectLink_0&amp;page=FrontEndAdvancedSearchResult&amp;service=direct&amp;sp=SmVGWgg8MrFuoSj7Pb4v7pw%3D%3D</t>
  </si>
  <si>
    <t>https://etenders.gov.in/eprocure/app?component=%24DirectLink_0&amp;page=FrontEndAdvancedSearchResult&amp;service=direct&amp;sp=SnDJBFcW8U350BlFKTEDZ2A%3D%3D</t>
  </si>
  <si>
    <t>https://etenders.gov.in/eprocure/app?component=%24DirectLink_0&amp;page=FrontEndAdvancedSearchResult&amp;service=direct&amp;sp=SYmuD7Z%2FPN5tg7psmn9SHuA%3D%3D</t>
  </si>
  <si>
    <t>https://etenders.gov.in/eprocure/app?component=%24DirectLink_0&amp;page=FrontEndAdvancedSearchResult&amp;service=direct&amp;sp=SzoITncSlPnakJuKS5vLZMw%3D%3D</t>
  </si>
  <si>
    <t>https://etenders.gov.in/eprocure/app?component=%24DirectLink_0&amp;page=FrontEndAdvancedSearchResult&amp;service=direct&amp;sp=SXaaD9WdVUjDS5SQZQNT4IA%3D%3D</t>
  </si>
  <si>
    <t>https://etenders.gov.in/eprocure/app?component=%24DirectLink_0&amp;page=FrontEndAdvancedSearchResult&amp;service=direct&amp;sp=SNSWC3MU4vfU3bts6kUag3A%3D%3D</t>
  </si>
  <si>
    <t>https://etenders.gov.in/eprocure/app?component=%24DirectLink_0&amp;page=FrontEndAdvancedSearchResult&amp;service=direct&amp;sp=S%2FlbTBXhCciteco0ydazw%2BA%3D%3D</t>
  </si>
  <si>
    <t>https://etenders.gov.in/eprocure/app?component=%24DirectLink_0&amp;page=FrontEndAdvancedSearchResult&amp;service=direct&amp;sp=SFwfTIbZKXOwzrPOmfwOfVw%3D%3D</t>
  </si>
  <si>
    <t>https://etenders.gov.in/eprocure/app?component=%24DirectLink_0&amp;page=FrontEndAdvancedSearchResult&amp;service=direct&amp;sp=S2AfdUzMOpUf7cSwvb0xlHg%3D%3D</t>
  </si>
  <si>
    <t>https://etenders.gov.in/eprocure/app?component=%24DirectLink_0&amp;page=FrontEndAdvancedSearchResult&amp;service=direct&amp;sp=SnaWqq%2Fdfkk5r1L3tnwqfvA%3D%3D</t>
  </si>
  <si>
    <t>https://etenders.gov.in/eprocure/app?component=%24DirectLink_0&amp;page=FrontEndAdvancedSearchResult&amp;service=direct&amp;sp=SlkVcZX7vYWHSDFITLTX3Vg%3D%3D</t>
  </si>
  <si>
    <t>https://etenders.gov.in/eprocure/app?component=%24DirectLink_0&amp;page=FrontEndAdvancedSearchResult&amp;service=direct&amp;sp=SR4GVaWn6P0zID48KB5FhPA%3D%3D</t>
  </si>
  <si>
    <t>https://etenders.gov.in/eprocure/app?component=%24DirectLink_0&amp;page=FrontEndAdvancedSearchResult&amp;service=direct&amp;sp=SwUSgWGnP6GKw4Y%2BwytApPQ%3D%3D</t>
  </si>
  <si>
    <t>https://etenders.gov.in/eprocure/app?component=%24DirectLink_0&amp;page=FrontEndAdvancedSearchResult&amp;service=direct&amp;sp=SBypJj7bYhBI2K%2BOh5TXucQ%3D%3D</t>
  </si>
  <si>
    <t>https://etenders.gov.in/eprocure/app?component=%24DirectLink_0&amp;page=FrontEndAdvancedSearchResult&amp;service=direct&amp;sp=Spbf7M%2BSQ%2F5yHJqZwImB6Jg%3D%3D</t>
  </si>
  <si>
    <t>https://etenders.gov.in/eprocure/app?component=%24DirectLink_0&amp;page=FrontEndAdvancedSearchResult&amp;service=direct&amp;sp=SyAF7vS9ibX4aaPe9felzgQ%3D%3D</t>
  </si>
  <si>
    <t>https://etenders.gov.in/eprocure/app?component=%24DirectLink_0&amp;page=FrontEndAdvancedSearchResult&amp;service=direct&amp;sp=S%2FbKYRMCQ5UD50ZNT2F99qQ%3D%3D</t>
  </si>
  <si>
    <t>https://etenders.gov.in/eprocure/app?component=%24DirectLink_0&amp;page=FrontEndAdvancedSearchResult&amp;service=direct&amp;sp=SwyZ1nNq7bRfd5Ownz5e3LQ%3D%3D</t>
  </si>
  <si>
    <t>https://etenders.gov.in/eprocure/app?component=%24DirectLink_0&amp;page=FrontEndAdvancedSearchResult&amp;service=direct&amp;sp=Slw%2BoeAhLt%2FWeywmTOBBvXA%3D%3D</t>
  </si>
  <si>
    <t>https://etenders.gov.in/eprocure/app?component=%24DirectLink_0&amp;page=FrontEndAdvancedSearchResult&amp;service=direct&amp;sp=SJeOJxAio%2FqN%2F%2FXn8280oTA%3D%3D</t>
  </si>
  <si>
    <t>https://etenders.gov.in/eprocure/app?component=%24DirectLink_0&amp;page=FrontEndAdvancedSearchResult&amp;service=direct&amp;sp=SLFJdwuxse%2BQta42OZPS6Ug%3D%3D</t>
  </si>
  <si>
    <t>https://etenders.gov.in/eprocure/app?component=%24DirectLink_0&amp;page=FrontEndAdvancedSearchResult&amp;service=direct&amp;sp=SFFfwGm1NRfDw%2FJxaMgQe%2Fw%3D%3D</t>
  </si>
  <si>
    <t>https://etenders.gov.in/eprocure/app?component=%24DirectLink_0&amp;page=FrontEndAdvancedSearchResult&amp;service=direct&amp;sp=SUA9z2Fa%2FzzCNQCcz6dcqiA%3D%3D</t>
  </si>
  <si>
    <t>https://etenders.gov.in/eprocure/app?component=%24DirectLink_0&amp;page=FrontEndAdvancedSearchResult&amp;service=direct&amp;sp=SNQ8bIwH%2BcB9%2FgZ9rabZ3TA%3D%3D</t>
  </si>
  <si>
    <t>https://etenders.gov.in/eprocure/app?component=%24DirectLink_0&amp;page=FrontEndAdvancedSearchResult&amp;service=direct&amp;sp=SR%2By0FIirR04jTGUmoUVfCw%3D%3D</t>
  </si>
  <si>
    <t>https://etenders.gov.in/eprocure/app?component=%24DirectLink_0&amp;page=FrontEndAdvancedSearchResult&amp;service=direct&amp;sp=SjqgeNF%2BnkiLtQ6FovD89Ew%3D%3D</t>
  </si>
  <si>
    <t>https://etenders.gov.in/eprocure/app?component=%24DirectLink_0&amp;page=FrontEndAdvancedSearchResult&amp;service=direct&amp;sp=SBt%2FKirrmWwsmou%2FU0pUYSA%3D%3D</t>
  </si>
  <si>
    <t>https://etenders.gov.in/eprocure/app?component=%24DirectLink_0&amp;page=FrontEndAdvancedSearchResult&amp;service=direct&amp;sp=SWIV7qzhvII7%2BDxSUyJglrw%3D%3D</t>
  </si>
  <si>
    <t>https://etenders.gov.in/eprocure/app?component=%24DirectLink_0&amp;page=FrontEndAdvancedSearchResult&amp;service=direct&amp;sp=SqZ40t0ZLV6sWXwxypFMj1Q%3D%3D</t>
  </si>
  <si>
    <t>https://etenders.gov.in/eprocure/app?component=%24DirectLink_0&amp;page=FrontEndAdvancedSearchResult&amp;service=direct&amp;sp=SiGkEs5JUymzElTn21807gg%3D%3D</t>
  </si>
  <si>
    <t>https://etenders.gov.in/eprocure/app?component=%24DirectLink_0&amp;page=FrontEndAdvancedSearchResult&amp;service=direct&amp;sp=SFcE5LyvXFxqK058JgtgFXg%3D%3D</t>
  </si>
  <si>
    <t>https://etenders.gov.in/eprocure/app?component=%24DirectLink_0&amp;page=FrontEndAdvancedSearchResult&amp;service=direct&amp;sp=SOHGUFa6Eu9OtrOnwNYMg0w%3D%3D</t>
  </si>
  <si>
    <t>https://etenders.gov.in/eprocure/app?component=%24DirectLink_0&amp;page=FrontEndAdvancedSearchResult&amp;service=direct&amp;sp=SvHBqJ8A1hf927QDE%2FTTTxw%3D%3D</t>
  </si>
  <si>
    <t>https://etenders.gov.in/eprocure/app?component=%24DirectLink_0&amp;page=FrontEndAdvancedSearchResult&amp;service=direct&amp;sp=SjbJ71iWxHjKYup02RBCdgw%3D%3D</t>
  </si>
  <si>
    <t>https://etenders.gov.in/eprocure/app?component=%24DirectLink_0&amp;page=FrontEndAdvancedSearchResult&amp;service=direct&amp;sp=SdDAPURW12PRcyXI2to1tGg%3D%3D</t>
  </si>
  <si>
    <t>https://etenders.gov.in/eprocure/app?component=%24DirectLink_0&amp;page=FrontEndAdvancedSearchResult&amp;service=direct&amp;sp=Se%2FUF1V4jcS2d3bxKCcN0Mg%3D%3D</t>
  </si>
  <si>
    <t>https://etenders.gov.in/eprocure/app?component=%24DirectLink_0&amp;page=FrontEndAdvancedSearchResult&amp;service=direct&amp;sp=SCBnuNYxjXmYKryl8VCo1Ag%3D%3D</t>
  </si>
  <si>
    <t>https://etenders.gov.in/eprocure/app?component=%24DirectLink_0&amp;page=FrontEndAdvancedSearchResult&amp;service=direct&amp;sp=St8asUPAA%2FJb2C0iBWV0Pag%3D%3D</t>
  </si>
  <si>
    <t>https://etenders.gov.in/eprocure/app?component=%24DirectLink_0&amp;page=FrontEndAdvancedSearchResult&amp;service=direct&amp;sp=SgUd6HNTQyb354rsJ7vCjLQ%3D%3D</t>
  </si>
  <si>
    <t>https://etenders.gov.in/eprocure/app?component=%24DirectLink_0&amp;page=FrontEndAdvancedSearchResult&amp;service=direct&amp;sp=ScT58vRhyZsh4VyC2ld15tg%3D%3D</t>
  </si>
  <si>
    <t>https://etenders.gov.in/eprocure/app?component=%24DirectLink_0&amp;page=FrontEndAdvancedSearchResult&amp;service=direct&amp;sp=SaIbTEr%2F9B41oFiO7g8TxCQ%3D%3D</t>
  </si>
  <si>
    <t>https://etenders.gov.in/eprocure/app?component=%24DirectLink_0&amp;page=FrontEndAdvancedSearchResult&amp;service=direct&amp;sp=SrpjLHbW6BGFIBcd9vCxKrA%3D%3D</t>
  </si>
  <si>
    <t>https://etenders.gov.in/eprocure/app?component=%24DirectLink_0&amp;page=FrontEndAdvancedSearchResult&amp;service=direct&amp;sp=SFJ4SbPRl22GWJhXqxUjxBQ%3D%3D</t>
  </si>
  <si>
    <t>https://etenders.gov.in/eprocure/app?component=%24DirectLink_0&amp;page=FrontEndAdvancedSearchResult&amp;service=direct&amp;sp=SODYaF4BnT94x5xdb46XAog%3D%3D</t>
  </si>
  <si>
    <t>https://etenders.gov.in/eprocure/app?component=%24DirectLink_0&amp;page=FrontEndAdvancedSearchResult&amp;service=direct&amp;sp=St%2BUHX7fMx73kAWdTmVtXJA%3D%3D</t>
  </si>
  <si>
    <t>https://etenders.gov.in/eprocure/app?component=%24DirectLink_0&amp;page=FrontEndAdvancedSearchResult&amp;service=direct&amp;sp=SHNFVkp945gPN5cJ8f249RA%3D%3D</t>
  </si>
  <si>
    <t>https://etenders.gov.in/eprocure/app?component=%24DirectLink_0&amp;page=FrontEndAdvancedSearchResult&amp;service=direct&amp;sp=SfZxspWG6tVI5GXjq9%2B1sOQ%3D%3D</t>
  </si>
  <si>
    <t>https://etenders.gov.in/eprocure/app?component=%24DirectLink_0&amp;page=FrontEndAdvancedSearchResult&amp;service=direct&amp;sp=SC1EiTITaAVEfhPVXfkJmbQ%3D%3D</t>
  </si>
  <si>
    <t>https://etenders.gov.in/eprocure/app?component=%24DirectLink_0&amp;page=FrontEndAdvancedSearchResult&amp;service=direct&amp;sp=SqKIjsNaS2VdscOtwx%2Fa53g%3D%3D</t>
  </si>
  <si>
    <t>https://etenders.gov.in/eprocure/app?component=%24DirectLink_0&amp;page=FrontEndAdvancedSearchResult&amp;service=direct&amp;sp=SOnJC69rn4Q3yAElh%2BvO64A%3D%3D</t>
  </si>
  <si>
    <t>https://etenders.gov.in/eprocure/app?component=%24DirectLink_0&amp;page=FrontEndAdvancedSearchResult&amp;service=direct&amp;sp=SqgUT%2B9K%2Byhx6XRlPGBdQBg%3D%3D</t>
  </si>
  <si>
    <t>https://etenders.gov.in/eprocure/app?component=%24DirectLink_0&amp;page=FrontEndAdvancedSearchResult&amp;service=direct&amp;sp=S4N9FD%2F%2F6l080id6PQVGELQ%3D%3D</t>
  </si>
  <si>
    <t>https://etenders.gov.in/eprocure/app?component=%24DirectLink_0&amp;page=FrontEndAdvancedSearchResult&amp;service=direct&amp;sp=SztZspOBy6KPtHzbq1Paicw%3D%3D</t>
  </si>
  <si>
    <t>https://etenders.gov.in/eprocure/app?component=%24DirectLink_0&amp;page=FrontEndAdvancedSearchResult&amp;service=direct&amp;sp=SQvMEnDlLC8WkUyvcplHSkA%3D%3D</t>
  </si>
  <si>
    <t>https://etenders.gov.in/eprocure/app?component=%24DirectLink_0&amp;page=FrontEndAdvancedSearchResult&amp;service=direct&amp;sp=StLQI7twjJlXVrSHjp5bbsg%3D%3D</t>
  </si>
  <si>
    <t>https://etenders.gov.in/eprocure/app?component=%24DirectLink_0&amp;page=FrontEndAdvancedSearchResult&amp;service=direct&amp;sp=SG%2B1L1pmeg26OLbzvA1TQ6A%3D%3D</t>
  </si>
  <si>
    <t>https://etenders.gov.in/eprocure/app?component=%24DirectLink_0&amp;page=FrontEndAdvancedSearchResult&amp;service=direct&amp;sp=Sb2kETwCziw0z61eAWT6NeQ%3D%3D</t>
  </si>
  <si>
    <t>https://etenders.gov.in/eprocure/app?component=%24DirectLink_0&amp;page=FrontEndAdvancedSearchResult&amp;service=direct&amp;sp=SD8fZPZqYD%2FKxE%2FmTcZKuSA%3D%3D</t>
  </si>
  <si>
    <t>https://etenders.gov.in/eprocure/app?component=%24DirectLink_0&amp;page=FrontEndAdvancedSearchResult&amp;service=direct&amp;sp=SKQg0NMJUk9a8H4PF0Pp1tA%3D%3D</t>
  </si>
  <si>
    <t>https://etenders.gov.in/eprocure/app?component=%24DirectLink_0&amp;page=FrontEndAdvancedSearchResult&amp;service=direct&amp;sp=Sjet2ABjzGwURG93SHtb3lQ%3D%3D</t>
  </si>
  <si>
    <t>https://etenders.gov.in/eprocure/app?component=%24DirectLink_0&amp;page=FrontEndAdvancedSearchResult&amp;service=direct&amp;sp=SL1N4LiY2DS7FN9%2FKkwAVeQ%3D%3D</t>
  </si>
  <si>
    <t>https://etenders.gov.in/eprocure/app?component=%24DirectLink_0&amp;page=FrontEndAdvancedSearchResult&amp;service=direct&amp;sp=ScEm%2BUwdRgBMliBWe423zDA%3D%3D</t>
  </si>
  <si>
    <t>https://etenders.gov.in/eprocure/app?component=%24DirectLink_0&amp;page=FrontEndAdvancedSearchResult&amp;service=direct&amp;sp=SFf4rwRrnqOUrhjxYL8WTWA%3D%3D</t>
  </si>
  <si>
    <t>https://etenders.gov.in/eprocure/app?component=%24DirectLink_0&amp;page=FrontEndAdvancedSearchResult&amp;service=direct&amp;sp=SpARd0xtX6cBoirucVjgkTw%3D%3D</t>
  </si>
  <si>
    <t>https://etenders.gov.in/eprocure/app?component=%24DirectLink_0&amp;page=FrontEndAdvancedSearchResult&amp;service=direct&amp;sp=SFwprLa5lfSagpqZ1Q%2FLVGg%3D%3D</t>
  </si>
  <si>
    <t>https://etenders.gov.in/eprocure/app?component=%24DirectLink_0&amp;page=FrontEndAdvancedSearchResult&amp;service=direct&amp;sp=SwoZSC4dn%2B%2FheLNhb%2FCCNwg%3D%3D</t>
  </si>
  <si>
    <t>https://etenders.gov.in/eprocure/app?component=%24DirectLink_0&amp;page=FrontEndAdvancedSearchResult&amp;service=direct&amp;sp=SVvgVot3edxDJ3cg3OpTnBw%3D%3D</t>
  </si>
  <si>
    <t>https://etenders.gov.in/eprocure/app?component=%24DirectLink_0&amp;page=FrontEndAdvancedSearchResult&amp;service=direct&amp;sp=SmCuGQo34l682%2FoOYJwD1yA%3D%3D</t>
  </si>
  <si>
    <t>https://etenders.gov.in/eprocure/app?component=%24DirectLink_0&amp;page=FrontEndAdvancedSearchResult&amp;service=direct&amp;sp=SdY4uT0wlSN35S%2BpMyPjpIA%3D%3D</t>
  </si>
  <si>
    <t>https://etenders.gov.in/eprocure/app?component=%24DirectLink_0&amp;page=FrontEndAdvancedSearchResult&amp;service=direct&amp;sp=S9VbzpkB0NxbRZq%2BUxPoShg%3D%3D</t>
  </si>
  <si>
    <t>https://etenders.gov.in/eprocure/app?component=%24DirectLink_0&amp;page=FrontEndAdvancedSearchResult&amp;service=direct&amp;sp=SkT0sL71a5Wi86x27YEArig%3D%3D</t>
  </si>
  <si>
    <t>https://etenders.gov.in/eprocure/app?component=%24DirectLink_0&amp;page=FrontEndAdvancedSearchResult&amp;service=direct&amp;sp=SoLTqOEaldZqG5gkRxFTjsA%3D%3D</t>
  </si>
  <si>
    <t>https://etenders.gov.in/eprocure/app?component=%24DirectLink_0&amp;page=FrontEndAdvancedSearchResult&amp;service=direct&amp;sp=SK1c1rYf54MA9l4nzmetDZA%3D%3D</t>
  </si>
  <si>
    <t>https://etenders.gov.in/eprocure/app?component=%24DirectLink_0&amp;page=FrontEndAdvancedSearchResult&amp;service=direct&amp;sp=S12je%2BrJGPS1ek8Y0QS0NpQ%3D%3D</t>
  </si>
  <si>
    <t>https://etenders.gov.in/eprocure/app?component=%24DirectLink_0&amp;page=FrontEndAdvancedSearchResult&amp;service=direct&amp;sp=S132JvxflDmCldMZuSKc1Vw%3D%3D</t>
  </si>
  <si>
    <t>https://etenders.gov.in/eprocure/app?component=%24DirectLink_0&amp;page=FrontEndAdvancedSearchResult&amp;service=direct&amp;sp=S9SpZAbd9adG1wt%2BIl9ypew%3D%3D</t>
  </si>
  <si>
    <t>https://etenders.gov.in/eprocure/app?component=%24DirectLink_0&amp;page=FrontEndAdvancedSearchResult&amp;service=direct&amp;sp=S7ndMr%2Bh6WRwNMdUoFe87ew%3D%3D</t>
  </si>
  <si>
    <t>https://etenders.gov.in/eprocure/app?component=%24DirectLink_0&amp;page=FrontEndAdvancedSearchResult&amp;service=direct&amp;sp=SNp8sU3GK6zMM0wWEQKoJUQ%3D%3D</t>
  </si>
  <si>
    <t>https://etenders.gov.in/eprocure/app?component=%24DirectLink_0&amp;page=FrontEndAdvancedSearchResult&amp;service=direct&amp;sp=Sje6kgMcs4w6Foqwd6sZ3Pw%3D%3D</t>
  </si>
  <si>
    <t>https://etenders.gov.in/eprocure/app?component=%24DirectLink_0&amp;page=FrontEndAdvancedSearchResult&amp;service=direct&amp;sp=SxHsyfT89sIOxeMLxk7%2FScA%3D%3D</t>
  </si>
  <si>
    <t>https://etenders.gov.in/eprocure/app?component=%24DirectLink_0&amp;page=FrontEndAdvancedSearchResult&amp;service=direct&amp;sp=S%2BqSDdTTNoXD13%2BH2keZ0xw%3D%3D</t>
  </si>
  <si>
    <t>https://etenders.gov.in/eprocure/app?component=%24DirectLink_0&amp;page=FrontEndAdvancedSearchResult&amp;service=direct&amp;sp=SREJjEpC7RVWVvqn1b1XWeg%3D%3D</t>
  </si>
  <si>
    <t>https://etenders.gov.in/eprocure/app?component=%24DirectLink_0&amp;page=FrontEndAdvancedSearchResult&amp;service=direct&amp;sp=SCa%2FFiFNkFwBodOmycYGUbg%3D%3D</t>
  </si>
  <si>
    <t>https://etenders.gov.in/eprocure/app?component=%24DirectLink_0&amp;page=FrontEndAdvancedSearchResult&amp;service=direct&amp;sp=StwrqFAe0r9Tzhqcr%2FW7tKw%3D%3D</t>
  </si>
  <si>
    <t>https://etenders.gov.in/eprocure/app?component=%24DirectLink_0&amp;page=FrontEndAdvancedSearchResult&amp;service=direct&amp;sp=SDRQ3c9dRGIA30J3GUMFhYA%3D%3D</t>
  </si>
  <si>
    <t>https://etenders.gov.in/eprocure/app?component=%24DirectLink_0&amp;page=FrontEndAdvancedSearchResult&amp;service=direct&amp;sp=SxZOmgZFR282L2P7OI%2FFNPw%3D%3D</t>
  </si>
  <si>
    <t>https://etenders.gov.in/eprocure/app?component=%24DirectLink_0&amp;page=FrontEndAdvancedSearchResult&amp;service=direct&amp;sp=SR0ENvac5Dn9PJ60%2BC5auyw%3D%3D</t>
  </si>
  <si>
    <t>https://etenders.gov.in/eprocure/app?component=%24DirectLink_0&amp;page=FrontEndAdvancedSearchResult&amp;service=direct&amp;sp=SmMLkLMfeLQBAtuuTaxvYyA%3D%3D</t>
  </si>
  <si>
    <t>https://etenders.gov.in/eprocure/app?component=%24DirectLink_0&amp;page=FrontEndAdvancedSearchResult&amp;service=direct&amp;sp=ShYZW6SKTdyrTXqovxAmEcQ%3D%3D</t>
  </si>
  <si>
    <t>https://etenders.gov.in/eprocure/app?component=%24DirectLink_0&amp;page=FrontEndAdvancedSearchResult&amp;service=direct&amp;sp=S4IL8pleSDjvH8zCLQ7Ex9A%3D%3D</t>
  </si>
  <si>
    <t>https://etenders.gov.in/eprocure/app?component=%24DirectLink_0&amp;page=FrontEndAdvancedSearchResult&amp;service=direct&amp;sp=S1KpiElwBhDHJkPGX5bDYVg%3D%3D</t>
  </si>
  <si>
    <t>https://etenders.gov.in/eprocure/app?component=%24DirectLink_0&amp;page=FrontEndAdvancedSearchResult&amp;service=direct&amp;sp=SIsOTQBjTmdJAL%2F%2FYzeaBtA%3D%3D</t>
  </si>
  <si>
    <t>https://etenders.gov.in/eprocure/app?component=%24DirectLink_0&amp;page=FrontEndAdvancedSearchResult&amp;service=direct&amp;sp=SB7QA2JsE012vkCr1rM7nnQ%3D%3D</t>
  </si>
  <si>
    <t>https://etenders.gov.in/eprocure/app?component=%24DirectLink_0&amp;page=FrontEndAdvancedSearchResult&amp;service=direct&amp;sp=S5Zr9FlGwVAOG%2B3A0bG23%2Fw%3D%3D</t>
  </si>
  <si>
    <t>https://etenders.gov.in/eprocure/app?component=%24DirectLink_0&amp;page=FrontEndAdvancedSearchResult&amp;service=direct&amp;sp=SlLfkcZVKKhYVSR1Hczf%2FSQ%3D%3D</t>
  </si>
  <si>
    <t>https://etenders.gov.in/eprocure/app?component=%24DirectLink_0&amp;page=FrontEndAdvancedSearchResult&amp;service=direct&amp;sp=StJiszq0WxhonS6A5gOsNWA%3D%3D</t>
  </si>
  <si>
    <t>https://etenders.gov.in/eprocure/app?component=%24DirectLink_0&amp;page=FrontEndAdvancedSearchResult&amp;service=direct&amp;sp=Sy3%2B07y22XMwE8Xildc8lXw%3D%3D</t>
  </si>
  <si>
    <t>https://etenders.gov.in/eprocure/app?component=%24DirectLink_0&amp;page=FrontEndAdvancedSearchResult&amp;service=direct&amp;sp=Sl1Mwnqh%2Bhn%2F%2Fp2MwTYRgZg%3D%3D</t>
  </si>
  <si>
    <t>https://etenders.gov.in/eprocure/app?component=%24DirectLink_0&amp;page=FrontEndAdvancedSearchResult&amp;service=direct&amp;sp=SD2n9i6lDeKOFDqSmlDpPmw%3D%3D</t>
  </si>
  <si>
    <t>https://etenders.gov.in/eprocure/app?component=%24DirectLink_0&amp;page=FrontEndAdvancedSearchResult&amp;service=direct&amp;sp=SCpDrPH6fALT2G5oAmErWvQ%3D%3D</t>
  </si>
  <si>
    <t>https://etenders.gov.in/eprocure/app?component=%24DirectLink_0&amp;page=FrontEndAdvancedSearchResult&amp;service=direct&amp;sp=S7fgCBUY89RBsDb13QuNjOw%3D%3D</t>
  </si>
  <si>
    <t>https://etenders.gov.in/eprocure/app?component=%24DirectLink_0&amp;page=FrontEndAdvancedSearchResult&amp;service=direct&amp;sp=SZtnFNQc8tLdrymQwdFlXSw%3D%3D</t>
  </si>
  <si>
    <t>https://etenders.gov.in/eprocure/app?component=%24DirectLink_0&amp;page=FrontEndAdvancedSearchResult&amp;service=direct&amp;sp=S9UwBUPq%2FU9PQ5b3ACaBebA%3D%3D</t>
  </si>
  <si>
    <t>https://etenders.gov.in/eprocure/app?component=%24DirectLink_0&amp;page=FrontEndAdvancedSearchResult&amp;service=direct&amp;sp=ScDBf6UTkb2mLtdw0nOadTQ%3D%3D</t>
  </si>
  <si>
    <t>https://etenders.gov.in/eprocure/app?component=%24DirectLink_0&amp;page=FrontEndAdvancedSearchResult&amp;service=direct&amp;sp=S2FKYLq241IULLX392LiBvw%3D%3D</t>
  </si>
  <si>
    <t>https://etenders.gov.in/eprocure/app?component=%24DirectLink_0&amp;page=FrontEndAdvancedSearchResult&amp;service=direct&amp;sp=SP8qXvbCz9UOSixQ6Hh8YBQ%3D%3D</t>
  </si>
  <si>
    <t>https://etenders.gov.in/eprocure/app?component=%24DirectLink_0&amp;page=FrontEndAdvancedSearchResult&amp;service=direct&amp;sp=Sb49PShxRxQQkzz24Q0oTkw%3D%3D</t>
  </si>
  <si>
    <t>https://etenders.gov.in/eprocure/app?component=%24DirectLink_0&amp;page=FrontEndAdvancedSearchResult&amp;service=direct&amp;sp=SPEVSHjtM01bUr4lKsGVxvQ%3D%3D</t>
  </si>
  <si>
    <t>https://etenders.gov.in/eprocure/app?component=%24DirectLink_0&amp;page=FrontEndAdvancedSearchResult&amp;service=direct&amp;sp=SDHvBiU%2BdABJch9Q1wmbhow%3D%3D</t>
  </si>
  <si>
    <t>https://etenders.gov.in/eprocure/app?component=%24DirectLink_0&amp;page=FrontEndAdvancedSearchResult&amp;service=direct&amp;sp=SGhfeI%2B1YskIS9ofebzpbyQ%3D%3D</t>
  </si>
  <si>
    <t>https://etenders.gov.in/eprocure/app?component=%24DirectLink_0&amp;page=FrontEndAdvancedSearchResult&amp;service=direct&amp;sp=S7pByxDSvS9HVc%2Fw3pZL2Nw%3D%3D</t>
  </si>
  <si>
    <t>https://etenders.gov.in/eprocure/app?component=%24DirectLink_0&amp;page=FrontEndAdvancedSearchResult&amp;service=direct&amp;sp=SihzGSTMx3M91QQVvNaT3Yw%3D%3D</t>
  </si>
  <si>
    <t>https://etenders.gov.in/eprocure/app?component=%24DirectLink_0&amp;page=FrontEndAdvancedSearchResult&amp;service=direct&amp;sp=S%2FjcsZ9CTH7DJqxUUJ7fi1Q%3D%3D</t>
  </si>
  <si>
    <t>https://etenders.gov.in/eprocure/app?component=%24DirectLink_0&amp;page=FrontEndAdvancedSearchResult&amp;service=direct&amp;sp=S%2BQsdZjcH1rJik2Xznq7phg%3D%3D</t>
  </si>
  <si>
    <t>https://etenders.gov.in/eprocure/app?component=%24DirectLink_0&amp;page=FrontEndAdvancedSearchResult&amp;service=direct&amp;sp=SCMnMqZBYdfksyJTXsBVM9A%3D%3D</t>
  </si>
  <si>
    <t>https://etenders.gov.in/eprocure/app?component=%24DirectLink_0&amp;page=FrontEndAdvancedSearchResult&amp;service=direct&amp;sp=SiGr8GTtrfbdVmJlCgDtSaw%3D%3D</t>
  </si>
  <si>
    <t>https://etenders.gov.in/eprocure/app?component=%24DirectLink_0&amp;page=FrontEndAdvancedSearchResult&amp;service=direct&amp;sp=SdnaWfMtdA3fYH8Q%2B2wBdRg%3D%3D</t>
  </si>
  <si>
    <t>https://etenders.gov.in/eprocure/app?component=%24DirectLink_0&amp;page=FrontEndAdvancedSearchResult&amp;service=direct&amp;sp=S8kRwSfJPVrGH2IWK9sMcnw%3D%3D</t>
  </si>
  <si>
    <t>https://etenders.gov.in/eprocure/app?component=%24DirectLink_0&amp;page=FrontEndAdvancedSearchResult&amp;service=direct&amp;sp=SCIC%2F%2FOcsFdb3a70zNJwFdQ%3D%3D</t>
  </si>
  <si>
    <t>https://etenders.gov.in/eprocure/app?component=%24DirectLink_0&amp;page=FrontEndAdvancedSearchResult&amp;service=direct&amp;sp=SMiuLZpGdnjDdP8rwwvW27Q%3D%3D</t>
  </si>
  <si>
    <t>https://etenders.gov.in/eprocure/app?component=%24DirectLink_0&amp;page=FrontEndAdvancedSearchResult&amp;service=direct&amp;sp=SGBtSYbtckWm0T6DTO3JNtQ%3D%3D</t>
  </si>
  <si>
    <t>https://etenders.gov.in/eprocure/app?component=%24DirectLink_0&amp;page=FrontEndAdvancedSearchResult&amp;service=direct&amp;sp=S5G7HRuSBlIc0GBOO%2B3wH2Q%3D%3D</t>
  </si>
  <si>
    <t>https://etenders.gov.in/eprocure/app?component=%24DirectLink_0&amp;page=FrontEndAdvancedSearchResult&amp;service=direct&amp;sp=S4VeMqRKDZjA3Yc3IvhctZg%3D%3D</t>
  </si>
  <si>
    <t>https://etenders.gov.in/eprocure/app?component=%24DirectLink_0&amp;page=FrontEndAdvancedSearchResult&amp;service=direct&amp;sp=S%2FibibcGrtDgqnKI5CwcUaA%3D%3D</t>
  </si>
  <si>
    <t>https://etenders.gov.in/eprocure/app?component=%24DirectLink_0&amp;page=FrontEndAdvancedSearchResult&amp;service=direct&amp;sp=Swol67aU62uRt%2BNsh1ZsUtg%3D%3D</t>
  </si>
  <si>
    <t>https://etenders.gov.in/eprocure/app?component=%24DirectLink_0&amp;page=FrontEndAdvancedSearchResult&amp;service=direct&amp;sp=SAX%2FF86WcbLTApeN0mLOn%2Bg%3D%3D</t>
  </si>
  <si>
    <t>https://etenders.gov.in/eprocure/app?component=%24DirectLink_0&amp;page=FrontEndAdvancedSearchResult&amp;service=direct&amp;sp=SCqzycXjy4e5DUgZ2TuLeJA%3D%3D</t>
  </si>
  <si>
    <t>https://etenders.gov.in/eprocure/app?component=%24DirectLink_0&amp;page=FrontEndAdvancedSearchResult&amp;service=direct&amp;sp=SnaUKHQqU5dv9I5OMUynuWQ%3D%3D</t>
  </si>
  <si>
    <t>https://etenders.gov.in/eprocure/app?component=%24DirectLink_0&amp;page=FrontEndAdvancedSearchResult&amp;service=direct&amp;sp=SBc4g%2BMiCepZOML7Ps5qt%2FA%3D%3D</t>
  </si>
  <si>
    <t>https://etenders.gov.in/eprocure/app?component=%24DirectLink_0&amp;page=FrontEndAdvancedSearchResult&amp;service=direct&amp;sp=Sa7rP6IkCKbyItPEuYXvGGQ%3D%3D</t>
  </si>
  <si>
    <t>https://etenders.gov.in/eprocure/app?component=%24DirectLink_0&amp;page=FrontEndAdvancedSearchResult&amp;service=direct&amp;sp=S8bdA1v0MQ9fUm9l0N17DWA%3D%3D</t>
  </si>
  <si>
    <t>https://etenders.gov.in/eprocure/app?component=%24DirectLink_0&amp;page=FrontEndAdvancedSearchResult&amp;service=direct&amp;sp=SfGR3cf9BYibG3DnHsVCsmQ%3D%3D</t>
  </si>
  <si>
    <t>https://etenders.gov.in/eprocure/app?component=%24DirectLink_0&amp;page=FrontEndAdvancedSearchResult&amp;service=direct&amp;sp=SlzTzzIybUqubrTaDNLDU6A%3D%3D</t>
  </si>
  <si>
    <t>https://etenders.gov.in/eprocure/app?component=%24DirectLink_0&amp;page=FrontEndAdvancedSearchResult&amp;service=direct&amp;sp=S4UOnzU8oQTlXIvZHVuQSjQ%3D%3D</t>
  </si>
  <si>
    <t>https://hptenders.gov.in/nicgep/app?component=%24DirectLink_0&amp;page=FrontEndAdvancedSearchResult&amp;service=direct&amp;sp=SO4d7Vzo7dRDyzfH3feCdhQ%3D%3D</t>
  </si>
  <si>
    <t>https://hptenders.gov.in/nicgep/app?component=%24DirectLink_0&amp;page=FrontEndAdvancedSearchResult&amp;service=direct&amp;sp=SCDXLnZbeamEiksArV0U6ZA%3D%3D</t>
  </si>
  <si>
    <t>https://hptenders.gov.in/nicgep/app?component=%24DirectLink_0&amp;page=FrontEndAdvancedSearchResult&amp;service=direct&amp;sp=S98sWgMAIMEuOmHLeVv65dQ%3D%3D</t>
  </si>
  <si>
    <t>https://hptenders.gov.in/nicgep/app?component=%24DirectLink_0&amp;page=FrontEndAdvancedSearchResult&amp;service=direct&amp;sp=SU9riIfEV2OtdqVkVtPD6DA%3D%3D</t>
  </si>
  <si>
    <t>https://hptenders.gov.in/nicgep/app?component=%24DirectLink_0&amp;page=FrontEndAdvancedSearchResult&amp;service=direct&amp;sp=Sg0XWWgynu0qYH%2B0PW144mw%3D%3D</t>
  </si>
  <si>
    <t>https://hptenders.gov.in/nicgep/app?component=%24DirectLink_0&amp;page=FrontEndAdvancedSearchResult&amp;service=direct&amp;sp=SvOjXR5oaqUBD7DsTV%2B7oMg%3D%3D</t>
  </si>
  <si>
    <t>https://hptenders.gov.in/nicgep/app?component=%24DirectLink_0&amp;page=FrontEndAdvancedSearchResult&amp;service=direct&amp;sp=SvueisV8SdIMGU0pzrsaHNg%3D%3D</t>
  </si>
  <si>
    <t>https://hptenders.gov.in/nicgep/app?component=%24DirectLink_0&amp;page=FrontEndAdvancedSearchResult&amp;service=direct&amp;sp=S1M8WUZ9FGLjVcCESF0Ix4w%3D%3D</t>
  </si>
  <si>
    <t>https://hptenders.gov.in/nicgep/app?component=%24DirectLink_0&amp;page=FrontEndAdvancedSearchResult&amp;service=direct&amp;sp=SGhXPEqR%2BLbz8mPNQS1u9BQ%3D%3D</t>
  </si>
  <si>
    <t>https://hptenders.gov.in/nicgep/app?component=%24DirectLink_0&amp;page=FrontEndAdvancedSearchResult&amp;service=direct&amp;sp=Sv8MJPHXWyztZolwfs2V10A%3D%3D</t>
  </si>
  <si>
    <t>https://hptenders.gov.in/nicgep/app?component=%24DirectLink_0&amp;page=FrontEndAdvancedSearchResult&amp;service=direct&amp;sp=S9ER%2B4kzK6eTcf101Y5E6lg%3D%3D</t>
  </si>
  <si>
    <t>https://hptenders.gov.in/nicgep/app?component=%24DirectLink_0&amp;page=FrontEndAdvancedSearchResult&amp;service=direct&amp;sp=S3Hul5lFTa921WCP5kYte5Q%3D%3D</t>
  </si>
  <si>
    <t>https://hptenders.gov.in/nicgep/app?component=%24DirectLink_0&amp;page=FrontEndAdvancedSearchResult&amp;service=direct&amp;sp=SmmL96O2g1nJhLt5V28uTBw%3D%3D</t>
  </si>
  <si>
    <t>https://hptenders.gov.in/nicgep/app?component=%24DirectLink_0&amp;page=FrontEndAdvancedSearchResult&amp;service=direct&amp;sp=S5Rw69erCkocXY8cM%2Bp%2BNaQ%3D%3D</t>
  </si>
  <si>
    <t>https://hptenders.gov.in/nicgep/app?component=%24DirectLink_0&amp;page=FrontEndAdvancedSearchResult&amp;service=direct&amp;sp=Sbfc5UiHdGyDsIi%2F4uBiHAw%3D%3D</t>
  </si>
  <si>
    <t>https://hptenders.gov.in/nicgep/app?component=%24DirectLink_0&amp;page=FrontEndAdvancedSearchResult&amp;service=direct&amp;sp=SZybeUPc5JCrqmwDLzxbI%2Bg%3D%3D</t>
  </si>
  <si>
    <t>https://hptenders.gov.in/nicgep/app?component=%24DirectLink_0&amp;page=FrontEndAdvancedSearchResult&amp;service=direct&amp;sp=SP1gwWMu30OlXr07rRhrtsA%3D%3D</t>
  </si>
  <si>
    <t>https://hptenders.gov.in/nicgep/app?component=%24DirectLink_0&amp;page=FrontEndAdvancedSearchResult&amp;service=direct&amp;sp=SLlOuMmwK35h2FBhbT7KFRw%3D%3D</t>
  </si>
  <si>
    <t>https://hptenders.gov.in/nicgep/app?component=%24DirectLink_0&amp;page=FrontEndAdvancedSearchResult&amp;service=direct&amp;sp=SzspDmhP%2FHBsjjGSLVJidqA%3D%3D</t>
  </si>
  <si>
    <t>https://hptenders.gov.in/nicgep/app?component=%24DirectLink_0&amp;page=FrontEndAdvancedSearchResult&amp;service=direct&amp;sp=SJjo0P%2B0%2BF0GsHCS%2B46ipmQ%3D%3D</t>
  </si>
  <si>
    <t>https://hptenders.gov.in/nicgep/app?component=%24DirectLink_0&amp;page=FrontEndAdvancedSearchResult&amp;service=direct&amp;sp=SM0lPLdvjj9irsWcP5QCJRQ%3D%3D</t>
  </si>
  <si>
    <t>https://hptenders.gov.in/nicgep/app?component=%24DirectLink_0&amp;page=FrontEndAdvancedSearchResult&amp;service=direct&amp;sp=S7jFYnc8nMpgPB7sDJaY2fg%3D%3D</t>
  </si>
  <si>
    <t>https://hptenders.gov.in/nicgep/app?component=%24DirectLink_0&amp;page=FrontEndAdvancedSearchResult&amp;service=direct&amp;sp=S5A4xmevMFDQ2l2V%2BD0ZGCA%3D%3D</t>
  </si>
  <si>
    <t>https://hptenders.gov.in/nicgep/app?component=%24DirectLink_0&amp;page=FrontEndAdvancedSearchResult&amp;service=direct&amp;sp=SkJNA4MPUOG6aYTDiF7Y0YA%3D%3D</t>
  </si>
  <si>
    <t>https://hptenders.gov.in/nicgep/app?component=%24DirectLink_0&amp;page=FrontEndAdvancedSearchResult&amp;service=direct&amp;sp=SB8ow%2F5QmOUTGMnTiu3zNtw%3D%3D</t>
  </si>
  <si>
    <t>https://hptenders.gov.in/nicgep/app?component=%24DirectLink_0&amp;page=FrontEndAdvancedSearchResult&amp;service=direct&amp;sp=S5EaQElW7CdFy79d137lEBg%3D%3D</t>
  </si>
  <si>
    <t>https://hptenders.gov.in/nicgep/app?component=%24DirectLink_0&amp;page=FrontEndAdvancedSearchResult&amp;service=direct&amp;sp=SIlsFXeZ8fpbo%2BhYCpFrCIw%3D%3D</t>
  </si>
  <si>
    <t>https://hptenders.gov.in/nicgep/app?component=%24DirectLink_0&amp;page=FrontEndAdvancedSearchResult&amp;service=direct&amp;sp=S0wZqp9PStCX9gBzWIk710A%3D%3D</t>
  </si>
  <si>
    <t>https://hptenders.gov.in/nicgep/app?component=%24DirectLink_0&amp;page=FrontEndAdvancedSearchResult&amp;service=direct&amp;sp=Sh6vQRjueeGnsW2X%2FPfagEQ%3D%3D</t>
  </si>
  <si>
    <t>https://hptenders.gov.in/nicgep/app?component=%24DirectLink_0&amp;page=FrontEndAdvancedSearchResult&amp;service=direct&amp;sp=SFyQi6haMBqskECaf%2BFZCug%3D%3D</t>
  </si>
  <si>
    <t>https://hptenders.gov.in/nicgep/app?component=%24DirectLink_0&amp;page=FrontEndAdvancedSearchResult&amp;service=direct&amp;sp=SEAoNRMYQ%2B5dPe8U%2FsCPmBw%3D%3D</t>
  </si>
  <si>
    <t>https://hptenders.gov.in/nicgep/app?component=%24DirectLink_0&amp;page=FrontEndAdvancedSearchResult&amp;service=direct&amp;sp=ShE%2FDshG5m6C3yS7Ok7YdNQ%3D%3D</t>
  </si>
  <si>
    <t>https://hptenders.gov.in/nicgep/app?component=%24DirectLink_0&amp;page=FrontEndAdvancedSearchResult&amp;service=direct&amp;sp=S%2Ba%2BXm2svQnzga%2FR4bloyAQ%3D%3D</t>
  </si>
  <si>
    <t>https://hptenders.gov.in/nicgep/app?component=%24DirectLink_0&amp;page=FrontEndAdvancedSearchResult&amp;service=direct&amp;sp=S8CuPZQTpKKwHPDSLxa3%2F9g%3D%3D</t>
  </si>
  <si>
    <t>https://hptenders.gov.in/nicgep/app?component=%24DirectLink_0&amp;page=FrontEndAdvancedSearchResult&amp;service=direct&amp;sp=SkBzLKqJac9uZHENPO6HgrQ%3D%3D</t>
  </si>
  <si>
    <t>https://hptenders.gov.in/nicgep/app?component=%24DirectLink_0&amp;page=FrontEndAdvancedSearchResult&amp;service=direct&amp;sp=SdmPirwNjBO8RjLtEJa6P3A%3D%3D</t>
  </si>
  <si>
    <t>https://hptenders.gov.in/nicgep/app?component=%24DirectLink_0&amp;page=FrontEndAdvancedSearchResult&amp;service=direct&amp;sp=Sr9Dz5S2q2I%2BNVDGzlueHKw%3D%3D</t>
  </si>
  <si>
    <t>https://hptenders.gov.in/nicgep/app?component=%24DirectLink_0&amp;page=FrontEndAdvancedSearchResult&amp;service=direct&amp;sp=SNdYHLhxoK0ReOfO8ZhN9ZA%3D%3D</t>
  </si>
  <si>
    <t>https://hptenders.gov.in/nicgep/app?component=%24DirectLink_0&amp;page=FrontEndAdvancedSearchResult&amp;service=direct&amp;sp=SY9s65TRjLnk7Qt43EI3ocg%3D%3D</t>
  </si>
  <si>
    <t>https://hptenders.gov.in/nicgep/app?component=%24DirectLink_0&amp;page=FrontEndAdvancedSearchResult&amp;service=direct&amp;sp=SBB7NNi5FoladESHlDWj6Sg%3D%3D</t>
  </si>
  <si>
    <t>https://hptenders.gov.in/nicgep/app?component=%24DirectLink_0&amp;page=FrontEndAdvancedSearchResult&amp;service=direct&amp;sp=SlzTRJPbzKN5ehqQ55P2CaQ%3D%3D</t>
  </si>
  <si>
    <t>https://hptenders.gov.in/nicgep/app?component=%24DirectLink_0&amp;page=FrontEndAdvancedSearchResult&amp;service=direct&amp;sp=SokSbOu%2BPnr2UICuELXZPyA%3D%3D</t>
  </si>
  <si>
    <t>https://hptenders.gov.in/nicgep/app?component=%24DirectLink_0&amp;page=FrontEndAdvancedSearchResult&amp;service=direct&amp;sp=S8FqY4YC%2BPcIDzpuusSB7KA%3D%3D</t>
  </si>
  <si>
    <t>https://hptenders.gov.in/nicgep/app?component=%24DirectLink_0&amp;page=FrontEndAdvancedSearchResult&amp;service=direct&amp;sp=SlGOneKjheND8J4xP39P8%2Fw%3D%3D</t>
  </si>
  <si>
    <t>https://hptenders.gov.in/nicgep/app?component=%24DirectLink_0&amp;page=FrontEndAdvancedSearchResult&amp;service=direct&amp;sp=SH16Awxl1bSC%2FM5JJRQGkuw%3D%3D</t>
  </si>
  <si>
    <t>https://hptenders.gov.in/nicgep/app?component=%24DirectLink_0&amp;page=FrontEndAdvancedSearchResult&amp;service=direct&amp;sp=S5HFDa255KsG4H3AdHDdLig%3D%3D</t>
  </si>
  <si>
    <t>https://hptenders.gov.in/nicgep/app?component=%24DirectLink_0&amp;page=FrontEndAdvancedSearchResult&amp;service=direct&amp;sp=S2fYvY%2F4I4mVP3JbIld7iXA%3D%3D</t>
  </si>
  <si>
    <t>https://hptenders.gov.in/nicgep/app?component=%24DirectLink_0&amp;page=FrontEndAdvancedSearchResult&amp;service=direct&amp;sp=SqSeeqjw5B5jqIVJmhPspRQ%3D%3D</t>
  </si>
  <si>
    <t>https://hptenders.gov.in/nicgep/app?component=%24DirectLink_0&amp;page=FrontEndAdvancedSearchResult&amp;service=direct&amp;sp=SkIv47X4IZXNeAJSp0k4hkQ%3D%3D</t>
  </si>
  <si>
    <t>https://hptenders.gov.in/nicgep/app?component=%24DirectLink_0&amp;page=FrontEndAdvancedSearchResult&amp;service=direct&amp;sp=SZ5hT3rG6mpuQSdkc5tm7RQ%3D%3D</t>
  </si>
  <si>
    <t>https://hptenders.gov.in/nicgep/app?component=%24DirectLink_0&amp;page=FrontEndAdvancedSearchResult&amp;service=direct&amp;sp=S9yG%2FR5jLILiF7CAGlGqgsg%3D%3D</t>
  </si>
  <si>
    <t>https://hptenders.gov.in/nicgep/app?component=%24DirectLink_0&amp;page=FrontEndAdvancedSearchResult&amp;service=direct&amp;sp=SD%2B1R%2F7xgLulf7%2Bhv6U72lQ%3D%3D</t>
  </si>
  <si>
    <t>https://hptenders.gov.in/nicgep/app?component=%24DirectLink_0&amp;page=FrontEndAdvancedSearchResult&amp;service=direct&amp;sp=SgkXwTftvyZyKBAm%2BHe5OSg%3D%3D</t>
  </si>
  <si>
    <t>https://hptenders.gov.in/nicgep/app?component=%24DirectLink_0&amp;page=FrontEndAdvancedSearchResult&amp;service=direct&amp;sp=StHskSnQKzb44OzWEjIQMNQ%3D%3D</t>
  </si>
  <si>
    <t>https://hptenders.gov.in/nicgep/app?component=%24DirectLink_0&amp;page=FrontEndAdvancedSearchResult&amp;service=direct&amp;sp=SgCqFxjzdFnK8shOEGvdtrQ%3D%3D</t>
  </si>
  <si>
    <t>https://hptenders.gov.in/nicgep/app?component=%24DirectLink_0&amp;page=FrontEndAdvancedSearchResult&amp;service=direct&amp;sp=SIPIlX50kjLeNnFMOKExTYw%3D%3D</t>
  </si>
  <si>
    <t>https://hptenders.gov.in/nicgep/app?component=%24DirectLink_0&amp;page=FrontEndAdvancedSearchResult&amp;service=direct&amp;sp=SsiSsTHVGRECZ7Y3wshi%2B1g%3D%3D</t>
  </si>
  <si>
    <t>https://hptenders.gov.in/nicgep/app?component=%24DirectLink_0&amp;page=FrontEndAdvancedSearchResult&amp;service=direct&amp;sp=SaHJyT2GHWiHWZi1ZpS1M8g%3D%3D</t>
  </si>
  <si>
    <t>https://hptenders.gov.in/nicgep/app?component=%24DirectLink_0&amp;page=FrontEndAdvancedSearchResult&amp;service=direct&amp;sp=SlRoLcIWo20yZPaR4B7YVVA%3D%3D</t>
  </si>
  <si>
    <t>https://hptenders.gov.in/nicgep/app?component=%24DirectLink_0&amp;page=FrontEndAdvancedSearchResult&amp;service=direct&amp;sp=S70rbwAPv86GTlNrOWmpFTw%3D%3D</t>
  </si>
  <si>
    <t>https://hptenders.gov.in/nicgep/app?component=%24DirectLink_0&amp;page=FrontEndAdvancedSearchResult&amp;service=direct&amp;sp=SYML34twfOCkgkNrqTEzXyQ%3D%3D</t>
  </si>
  <si>
    <t>https://hptenders.gov.in/nicgep/app?component=%24DirectLink_0&amp;page=FrontEndAdvancedSearchResult&amp;service=direct&amp;sp=SF0xlE46WdXSA37fiZhAY8Q%3D%3D</t>
  </si>
  <si>
    <t>https://hptenders.gov.in/nicgep/app?component=%24DirectLink_0&amp;page=FrontEndAdvancedSearchResult&amp;service=direct&amp;sp=S%2F1Y0K5rbyaAvjrZFpjqCgA%3D%3D</t>
  </si>
  <si>
    <t>https://hptenders.gov.in/nicgep/app?component=%24DirectLink_0&amp;page=FrontEndAdvancedSearchResult&amp;service=direct&amp;sp=SHtW4rTgAHEFkWKmEGL4%2BiQ%3D%3D</t>
  </si>
  <si>
    <t>https://hptenders.gov.in/nicgep/app?component=%24DirectLink_0&amp;page=FrontEndAdvancedSearchResult&amp;service=direct&amp;sp=S5l4xlUKYtmt1SLpImlTK7g%3D%3D</t>
  </si>
  <si>
    <t>https://hptenders.gov.in/nicgep/app?component=%24DirectLink_0&amp;page=FrontEndAdvancedSearchResult&amp;service=direct&amp;sp=SOF4bF%2Bxr%2FdG%2BHB6rxn0TqA%3D%3D</t>
  </si>
  <si>
    <t>https://hptenders.gov.in/nicgep/app?component=%24DirectLink_0&amp;page=FrontEndAdvancedSearchResult&amp;service=direct&amp;sp=S3Z3Hb5fYfYLHL3WZD%2F7vuw%3D%3D</t>
  </si>
  <si>
    <t>https://hptenders.gov.in/nicgep/app?component=%24DirectLink_0&amp;page=FrontEndAdvancedSearchResult&amp;service=direct&amp;sp=SRgsyBAr3inReNQReOdxM7Q%3D%3D</t>
  </si>
  <si>
    <t>https://hptenders.gov.in/nicgep/app?component=%24DirectLink_0&amp;page=FrontEndAdvancedSearchResult&amp;service=direct&amp;sp=SbAUmgWj2SCJeKQsuYiStxw%3D%3D</t>
  </si>
  <si>
    <t>https://hptenders.gov.in/nicgep/app?component=%24DirectLink_0&amp;page=FrontEndAdvancedSearchResult&amp;service=direct&amp;sp=SmBj73Cf1BhuIuCnaZIApeA%3D%3D</t>
  </si>
  <si>
    <t>https://hptenders.gov.in/nicgep/app?component=%24DirectLink_0&amp;page=FrontEndAdvancedSearchResult&amp;service=direct&amp;sp=SMZ49XunfmXRXmYkBeyIYrw%3D%3D</t>
  </si>
  <si>
    <t>https://hptenders.gov.in/nicgep/app?component=%24DirectLink_0&amp;page=FrontEndAdvancedSearchResult&amp;service=direct&amp;sp=Sjb5FI%2FmfkzOdsXi%2BfmqDFw%3D%3D</t>
  </si>
  <si>
    <t>https://hptenders.gov.in/nicgep/app?component=%24DirectLink_0&amp;page=FrontEndAdvancedSearchResult&amp;service=direct&amp;sp=SnTsDHw4UncRwqGCpqaTICA%3D%3D</t>
  </si>
  <si>
    <t>https://hptenders.gov.in/nicgep/app?component=%24DirectLink_0&amp;page=FrontEndAdvancedSearchResult&amp;service=direct&amp;sp=S4Vae0vgH%2B9vQtzNGp3xM7g%3D%3D</t>
  </si>
  <si>
    <t>https://hptenders.gov.in/nicgep/app?component=%24DirectLink_0&amp;page=FrontEndAdvancedSearchResult&amp;service=direct&amp;sp=SpWN5NJyCp2u5AWvaQtT34A%3D%3D</t>
  </si>
  <si>
    <t>https://hptenders.gov.in/nicgep/app?component=%24DirectLink_0&amp;page=FrontEndAdvancedSearchResult&amp;service=direct&amp;sp=S3Y7y8mblZw829NZb4m1v%2BA%3D%3D</t>
  </si>
  <si>
    <t>https://hptenders.gov.in/nicgep/app?component=%24DirectLink_0&amp;page=FrontEndAdvancedSearchResult&amp;service=direct&amp;sp=SpCCqsTsQEaq9VRjoipQldQ%3D%3D</t>
  </si>
  <si>
    <t>https://hptenders.gov.in/nicgep/app?component=%24DirectLink_0&amp;page=FrontEndAdvancedSearchResult&amp;service=direct&amp;sp=S%2BmYTc3Bl704OzvWi6lQiFw%3D%3D</t>
  </si>
  <si>
    <t>https://hptenders.gov.in/nicgep/app?component=%24DirectLink_0&amp;page=FrontEndAdvancedSearchResult&amp;service=direct&amp;sp=Sv5RYiy%2F7O5qsxt6cjbynow%3D%3D</t>
  </si>
  <si>
    <t>https://hptenders.gov.in/nicgep/app?component=%24DirectLink_0&amp;page=FrontEndAdvancedSearchResult&amp;service=direct&amp;sp=SIxcSJ3d6Asp6OCY4mUjhYw%3D%3D</t>
  </si>
  <si>
    <t>https://hptenders.gov.in/nicgep/app?component=%24DirectLink_0&amp;page=FrontEndAdvancedSearchResult&amp;service=direct&amp;sp=SV7KOSYG2dk1V1JjAFFQ60Q%3D%3D</t>
  </si>
  <si>
    <t>https://hptenders.gov.in/nicgep/app?component=%24DirectLink_0&amp;page=FrontEndAdvancedSearchResult&amp;service=direct&amp;sp=SAjZqQ3AJapNSrSvp3k7IZQ%3D%3D</t>
  </si>
  <si>
    <t>https://hptenders.gov.in/nicgep/app?component=%24DirectLink_0&amp;page=FrontEndAdvancedSearchResult&amp;service=direct&amp;sp=S8emDPkyAUC3%2BvbPURJtjPw%3D%3D</t>
  </si>
  <si>
    <t>https://hptenders.gov.in/nicgep/app?component=%24DirectLink_0&amp;page=FrontEndAdvancedSearchResult&amp;service=direct&amp;sp=StDLFQZ8tI9JPCCJs96WIIQ%3D%3D</t>
  </si>
  <si>
    <t>https://hptenders.gov.in/nicgep/app?component=%24DirectLink_0&amp;page=FrontEndAdvancedSearchResult&amp;service=direct&amp;sp=SnL7tHWhf5bMJ6E3y2Zr6dg%3D%3D</t>
  </si>
  <si>
    <t>https://hptenders.gov.in/nicgep/app?component=%24DirectLink_0&amp;page=FrontEndAdvancedSearchResult&amp;service=direct&amp;sp=SbS5iwl7PU3a3MncBNcutrA%3D%3D</t>
  </si>
  <si>
    <t>https://hptenders.gov.in/nicgep/app?component=%24DirectLink_0&amp;page=FrontEndAdvancedSearchResult&amp;service=direct&amp;sp=SkzuRIC5oaeC3QdqNgb3bhw%3D%3D</t>
  </si>
  <si>
    <t>https://hptenders.gov.in/nicgep/app?component=%24DirectLink_0&amp;page=FrontEndAdvancedSearchResult&amp;service=direct&amp;sp=SmFQqxckIi7wwEeCqImrR9Q%3D%3D</t>
  </si>
  <si>
    <t>https://hptenders.gov.in/nicgep/app?component=%24DirectLink_0&amp;page=FrontEndAdvancedSearchResult&amp;service=direct&amp;sp=SO4FwLrmjzIigeFPxSNf0mQ%3D%3D</t>
  </si>
  <si>
    <t>https://hptenders.gov.in/nicgep/app?component=%24DirectLink_0&amp;page=FrontEndAdvancedSearchResult&amp;service=direct&amp;sp=S2u6rVwBbCXgLC3x98vjpsA%3D%3D</t>
  </si>
  <si>
    <t>https://hptenders.gov.in/nicgep/app?component=%24DirectLink_0&amp;page=FrontEndAdvancedSearchResult&amp;service=direct&amp;sp=SOBzLElZvze0ORJOy21MizA%3D%3D</t>
  </si>
  <si>
    <t>https://hptenders.gov.in/nicgep/app?component=%24DirectLink_0&amp;page=FrontEndAdvancedSearchResult&amp;service=direct&amp;sp=SHJiqhJ0TFy2mwSkQ2nX6gQ%3D%3D</t>
  </si>
  <si>
    <t>https://hptenders.gov.in/nicgep/app?component=%24DirectLink_0&amp;page=FrontEndAdvancedSearchResult&amp;service=direct&amp;sp=S%2BdT6joKvs%2FmYipoGZcPHqA%3D%3D</t>
  </si>
  <si>
    <t>https://hptenders.gov.in/nicgep/app?component=%24DirectLink_0&amp;page=FrontEndAdvancedSearchResult&amp;service=direct&amp;sp=SVpnf%2Fqf4CxZ3UmaCZFInTg%3D%3D</t>
  </si>
  <si>
    <t>https://hptenders.gov.in/nicgep/app?component=%24DirectLink_0&amp;page=FrontEndAdvancedSearchResult&amp;service=direct&amp;sp=SU5pDOWgYaKsh9S8wkAMVBw%3D%3D</t>
  </si>
  <si>
    <t>https://hptenders.gov.in/nicgep/app?component=%24DirectLink_0&amp;page=FrontEndAdvancedSearchResult&amp;service=direct&amp;sp=Si5WV%2FS4KzIAQMIClxVvPPw%3D%3D</t>
  </si>
  <si>
    <t>https://hptenders.gov.in/nicgep/app?component=%24DirectLink_0&amp;page=FrontEndAdvancedSearchResult&amp;service=direct&amp;sp=Sx%2F0eG%2BdHuqaahNjxNvquDQ%3D%3D</t>
  </si>
  <si>
    <t>https://hptenders.gov.in/nicgep/app?component=%24DirectLink_0&amp;page=FrontEndAdvancedSearchResult&amp;service=direct&amp;sp=S4137HBPpl%2FgdeD3rHKkQRQ%3D%3D</t>
  </si>
  <si>
    <t>https://hptenders.gov.in/nicgep/app?component=%24DirectLink_0&amp;page=FrontEndAdvancedSearchResult&amp;service=direct&amp;sp=SF2bDh68HLDycWakvpxB3xA%3D%3D</t>
  </si>
  <si>
    <t>https://hptenders.gov.in/nicgep/app?component=%24DirectLink_0&amp;page=FrontEndAdvancedSearchResult&amp;service=direct&amp;sp=SGvqu1hkU57RHAeqmoE%2FqGQ%3D%3D</t>
  </si>
  <si>
    <t>https://hptenders.gov.in/nicgep/app?component=%24DirectLink_0&amp;page=FrontEndAdvancedSearchResult&amp;service=direct&amp;sp=SPrnKCijikQIpzykFG1JkHg%3D%3D</t>
  </si>
  <si>
    <t>https://hptenders.gov.in/nicgep/app?component=%24DirectLink_0&amp;page=FrontEndAdvancedSearchResult&amp;service=direct&amp;sp=Snq60QlG84Fg0R0M0gokWpw%3D%3D</t>
  </si>
  <si>
    <t>https://hptenders.gov.in/nicgep/app?component=%24DirectLink_0&amp;page=FrontEndAdvancedSearchResult&amp;service=direct&amp;sp=SRCHCGFftT4UBxEHKdIhabQ%3D%3D</t>
  </si>
  <si>
    <t>https://hptenders.gov.in/nicgep/app?component=%24DirectLink_0&amp;page=FrontEndAdvancedSearchResult&amp;service=direct&amp;sp=SfmcnkT1kUdbMayRER5RMRg%3D%3D</t>
  </si>
  <si>
    <t>https://hptenders.gov.in/nicgep/app?component=%24DirectLink_0&amp;page=FrontEndAdvancedSearchResult&amp;service=direct&amp;sp=SK8E3CPRQpu8p%2Bpz9w3thzQ%3D%3D</t>
  </si>
  <si>
    <t>https://hptenders.gov.in/nicgep/app?component=%24DirectLink_0&amp;page=FrontEndAdvancedSearchResult&amp;service=direct&amp;sp=SKqfSN8n8g1N0Q20VklJvGQ%3D%3D</t>
  </si>
  <si>
    <t>https://hptenders.gov.in/nicgep/app?component=%24DirectLink_0&amp;page=FrontEndAdvancedSearchResult&amp;service=direct&amp;sp=Sj5FJcaw3AxuAU77M4upYiQ%3D%3D</t>
  </si>
  <si>
    <t>https://hptenders.gov.in/nicgep/app?component=%24DirectLink_0&amp;page=FrontEndAdvancedSearchResult&amp;service=direct&amp;sp=SC%2BKLl4%2B8jA4aHnfp1om5Zw%3D%3D</t>
  </si>
  <si>
    <t>https://hptenders.gov.in/nicgep/app?component=%24DirectLink_0&amp;page=FrontEndAdvancedSearchResult&amp;service=direct&amp;sp=SsbDPLcEJU9VoU4rWuWUjuQ%3D%3D</t>
  </si>
  <si>
    <t>https://hptenders.gov.in/nicgep/app?component=%24DirectLink_0&amp;page=FrontEndAdvancedSearchResult&amp;service=direct&amp;sp=Ssw%2B2B6k1JKPENlTTuxySaw%3D%3D</t>
  </si>
  <si>
    <t>https://hptenders.gov.in/nicgep/app?component=%24DirectLink_0&amp;page=FrontEndAdvancedSearchResult&amp;service=direct&amp;sp=Sz5ey1e8HxfT1aiegblCE8Q%3D%3D</t>
  </si>
  <si>
    <t>https://hptenders.gov.in/nicgep/app?component=%24DirectLink_0&amp;page=FrontEndAdvancedSearchResult&amp;service=direct&amp;sp=SCB6czH3gEl01ovxlptKYbw%3D%3D</t>
  </si>
  <si>
    <t>https://hptenders.gov.in/nicgep/app?component=%24DirectLink_0&amp;page=FrontEndAdvancedSearchResult&amp;service=direct&amp;sp=SytvIPH0WpdgQjv%2BnyfMrfg%3D%3D</t>
  </si>
  <si>
    <t>https://hptenders.gov.in/nicgep/app?component=%24DirectLink_0&amp;page=FrontEndAdvancedSearchResult&amp;service=direct&amp;sp=SgoNf9Fy5P5ry%2FwJAo%2FC6VA%3D%3D</t>
  </si>
  <si>
    <t>https://hptenders.gov.in/nicgep/app?component=%24DirectLink_0&amp;page=FrontEndAdvancedSearchResult&amp;service=direct&amp;sp=S9YMArchMdswXnTA9QI7PBg%3D%3D</t>
  </si>
  <si>
    <t>https://hptenders.gov.in/nicgep/app?component=%24DirectLink_0&amp;page=FrontEndAdvancedSearchResult&amp;service=direct&amp;sp=SgBKP%2FFpyrjQSBzxMuKOU5Q%3D%3D</t>
  </si>
  <si>
    <t>https://hptenders.gov.in/nicgep/app?component=%24DirectLink_0&amp;page=FrontEndAdvancedSearchResult&amp;service=direct&amp;sp=S0exdqeUjehcCn%2F3sFnm0fw%3D%3D</t>
  </si>
  <si>
    <t>https://hptenders.gov.in/nicgep/app?component=%24DirectLink_0&amp;page=FrontEndAdvancedSearchResult&amp;service=direct&amp;sp=SvCBn11Vm79n8U82kGdwlog%3D%3D</t>
  </si>
  <si>
    <t>https://hptenders.gov.in/nicgep/app?component=%24DirectLink_0&amp;page=FrontEndAdvancedSearchResult&amp;service=direct&amp;sp=SncXT%2FRl3Gp2hqpKrPhygng%3D%3D</t>
  </si>
  <si>
    <t>https://hptenders.gov.in/nicgep/app?component=%24DirectLink_0&amp;page=FrontEndAdvancedSearchResult&amp;service=direct&amp;sp=SWr7i8DI1%2BZXUmsHaYCxhiw%3D%3D</t>
  </si>
  <si>
    <t>https://hptenders.gov.in/nicgep/app?component=%24DirectLink_0&amp;page=FrontEndAdvancedSearchResult&amp;service=direct&amp;sp=SborIyPHWAGaRhegVvdmkGg%3D%3D</t>
  </si>
  <si>
    <t>https://hptenders.gov.in/nicgep/app?component=%24DirectLink_0&amp;page=FrontEndAdvancedSearchResult&amp;service=direct&amp;sp=SU%2FhrJe6hzUtMiwxcGrP6eg%3D%3D</t>
  </si>
  <si>
    <t>https://hptenders.gov.in/nicgep/app?component=%24DirectLink_0&amp;page=FrontEndAdvancedSearchResult&amp;service=direct&amp;sp=S1GF4ZYzoaBOXA6VSzlehug%3D%3D</t>
  </si>
  <si>
    <t>https://hptenders.gov.in/nicgep/app?component=%24DirectLink_0&amp;page=FrontEndAdvancedSearchResult&amp;service=direct&amp;sp=SKv%2B%2Fel4wof%2Ft7YLPSn4Npg%3D%3D</t>
  </si>
  <si>
    <t>https://hptenders.gov.in/nicgep/app?component=%24DirectLink_0&amp;page=FrontEndAdvancedSearchResult&amp;service=direct&amp;sp=Su%2FU9m0cbnl2Z%2BoTHgLWqWA%3D%3D</t>
  </si>
  <si>
    <t>https://hptenders.gov.in/nicgep/app?component=%24DirectLink_0&amp;page=FrontEndAdvancedSearchResult&amp;service=direct&amp;sp=S7juC7EqFxI3HYD%2FpbGeuWQ%3D%3D</t>
  </si>
  <si>
    <t>https://hptenders.gov.in/nicgep/app?component=%24DirectLink_0&amp;page=FrontEndAdvancedSearchResult&amp;service=direct&amp;sp=SapSeF%2B9xG%2BeUti4EvMTXWw%3D%3D</t>
  </si>
  <si>
    <t>https://hptenders.gov.in/nicgep/app?component=%24DirectLink_0&amp;page=FrontEndAdvancedSearchResult&amp;service=direct&amp;sp=SyfU3tdrxVZmaLG8Igtgq6A%3D%3D</t>
  </si>
  <si>
    <t>https://hptenders.gov.in/nicgep/app?component=%24DirectLink_0&amp;page=FrontEndAdvancedSearchResult&amp;service=direct&amp;sp=SPcjuG8YPlMOYusmyplykFg%3D%3D</t>
  </si>
  <si>
    <t>https://hptenders.gov.in/nicgep/app?component=%24DirectLink_0&amp;page=FrontEndAdvancedSearchResult&amp;service=direct&amp;sp=SEwH8Ul2lsK9hn1QxBKsi7Q%3D%3D</t>
  </si>
  <si>
    <t>https://hptenders.gov.in/nicgep/app?component=%24DirectLink_0&amp;page=FrontEndAdvancedSearchResult&amp;service=direct&amp;sp=SgRagPD3R48g%2BRGjsRBdZVA%3D%3D</t>
  </si>
  <si>
    <t>https://hptenders.gov.in/nicgep/app?component=%24DirectLink_0&amp;page=FrontEndAdvancedSearchResult&amp;service=direct&amp;sp=S1u7AX9Bx0lKIES4mYX0vCg%3D%3D</t>
  </si>
  <si>
    <t>https://hptenders.gov.in/nicgep/app?component=%24DirectLink_0&amp;page=FrontEndAdvancedSearchResult&amp;service=direct&amp;sp=Sw12f9tr8kDrw%2BfORFsFaFw%3D%3D</t>
  </si>
  <si>
    <t>https://hptenders.gov.in/nicgep/app?component=%24DirectLink_0&amp;page=FrontEndAdvancedSearchResult&amp;service=direct&amp;sp=SZoReLKc9nl8sf8xTXH4ahA%3D%3D</t>
  </si>
  <si>
    <t>https://hptenders.gov.in/nicgep/app?component=%24DirectLink_0&amp;page=FrontEndAdvancedSearchResult&amp;service=direct&amp;sp=SYmHK3J78zirQi2sk3%2FW7dQ%3D%3D</t>
  </si>
  <si>
    <t>https://hptenders.gov.in/nicgep/app?component=%24DirectLink_0&amp;page=FrontEndAdvancedSearchResult&amp;service=direct&amp;sp=SdB1KEMOWg6lCsCYBuXToWQ%3D%3D</t>
  </si>
  <si>
    <t>https://hptenders.gov.in/nicgep/app?component=%24DirectLink_0&amp;page=FrontEndAdvancedSearchResult&amp;service=direct&amp;sp=ScYmI3oNPAAdbWgIqvKW%2FSw%3D%3D</t>
  </si>
  <si>
    <t>https://hptenders.gov.in/nicgep/app?component=%24DirectLink_0&amp;page=FrontEndAdvancedSearchResult&amp;service=direct&amp;sp=StXVpo931Ahkp4tIrD9lYaw%3D%3D</t>
  </si>
  <si>
    <t>https://hptenders.gov.in/nicgep/app?component=%24DirectLink_0&amp;page=FrontEndAdvancedSearchResult&amp;service=direct&amp;sp=SXCSuMqn7i0qbXAEY3U6T0g%3D%3D</t>
  </si>
  <si>
    <t>https://hptenders.gov.in/nicgep/app?component=%24DirectLink_0&amp;page=FrontEndAdvancedSearchResult&amp;service=direct&amp;sp=Sc9JCkNY21mgGQEvfG9%2FRbQ%3D%3D</t>
  </si>
  <si>
    <t>https://hptenders.gov.in/nicgep/app?component=%24DirectLink_0&amp;page=FrontEndAdvancedSearchResult&amp;service=direct&amp;sp=S6%2Fia%2FtoEN%2BlOiap0hdUdUg%3D%3D</t>
  </si>
  <si>
    <t>https://hptenders.gov.in/nicgep/app?component=%24DirectLink_0&amp;page=FrontEndAdvancedSearchResult&amp;service=direct&amp;sp=ST1C8LZ0j1ls2Cy1BgtO9iA%3D%3D</t>
  </si>
  <si>
    <t>https://hptenders.gov.in/nicgep/app?component=%24DirectLink_0&amp;page=FrontEndAdvancedSearchResult&amp;service=direct&amp;sp=SmMxmz%2B5FY3YoDMhe8%2FFSlQ%3D%3D</t>
  </si>
  <si>
    <t>https://hptenders.gov.in/nicgep/app?component=%24DirectLink_0&amp;page=FrontEndAdvancedSearchResult&amp;service=direct&amp;sp=SU48iluUDqSF1JVNwdSnscQ%3D%3D</t>
  </si>
  <si>
    <t>https://hptenders.gov.in/nicgep/app?component=%24DirectLink_0&amp;page=FrontEndAdvancedSearchResult&amp;service=direct&amp;sp=SmqcztTRzITu36%2FiAXpvGbA%3D%3D</t>
  </si>
  <si>
    <t>https://hptenders.gov.in/nicgep/app?component=%24DirectLink_0&amp;page=FrontEndAdvancedSearchResult&amp;service=direct&amp;sp=S6PzFtiRUwek7rtm%2BY9UkvA%3D%3D</t>
  </si>
  <si>
    <t>https://hptenders.gov.in/nicgep/app?component=%24DirectLink_0&amp;page=FrontEndAdvancedSearchResult&amp;service=direct&amp;sp=SciocBU8d5J%2BIeONwrFkFAQ%3D%3D</t>
  </si>
  <si>
    <t>https://hptenders.gov.in/nicgep/app?component=%24DirectLink_0&amp;page=FrontEndAdvancedSearchResult&amp;service=direct&amp;sp=SPTwf552FRz2u4duhqfH2rQ%3D%3D</t>
  </si>
  <si>
    <t>https://hptenders.gov.in/nicgep/app?component=%24DirectLink_0&amp;page=FrontEndAdvancedSearchResult&amp;service=direct&amp;sp=SzivcmO7hSlMMDWga2F6zfQ%3D%3D</t>
  </si>
  <si>
    <t>https://hptenders.gov.in/nicgep/app?component=%24DirectLink_0&amp;page=FrontEndAdvancedSearchResult&amp;service=direct&amp;sp=SKM3veq6H6CUMHX3NI3QPKQ%3D%3D</t>
  </si>
  <si>
    <t>https://hptenders.gov.in/nicgep/app?component=%24DirectLink_0&amp;page=FrontEndAdvancedSearchResult&amp;service=direct&amp;sp=SaVHC1JzS%2BduNSoDIinVTTQ%3D%3D</t>
  </si>
  <si>
    <t>https://hptenders.gov.in/nicgep/app?component=%24DirectLink_0&amp;page=FrontEndAdvancedSearchResult&amp;service=direct&amp;sp=SfjgSHUfl4Rj%2FlLj%2F1GnYzw%3D%3D</t>
  </si>
  <si>
    <t>https://hptenders.gov.in/nicgep/app?component=%24DirectLink_0&amp;page=FrontEndAdvancedSearchResult&amp;service=direct&amp;sp=SWEa8tt6njsOsRzT8yRtSQQ%3D%3D</t>
  </si>
  <si>
    <t>https://hptenders.gov.in/nicgep/app?component=%24DirectLink_0&amp;page=FrontEndAdvancedSearchResult&amp;service=direct&amp;sp=SqCcow%2FT7gx5cGtwj74prfw%3D%3D</t>
  </si>
  <si>
    <t>https://hptenders.gov.in/nicgep/app?component=%24DirectLink_0&amp;page=FrontEndAdvancedSearchResult&amp;service=direct&amp;sp=SUzOhj7d6TInNh5FTmC3B3A%3D%3D</t>
  </si>
  <si>
    <t>https://hptenders.gov.in/nicgep/app?component=%24DirectLink_0&amp;page=FrontEndAdvancedSearchResult&amp;service=direct&amp;sp=SsIG4JLhcyCwO87xp0JL8XQ%3D%3D</t>
  </si>
  <si>
    <t>https://hptenders.gov.in/nicgep/app?component=%24DirectLink_0&amp;page=FrontEndAdvancedSearchResult&amp;service=direct&amp;sp=SC6J6lqX4sWe9jp3omKHEBg%3D%3D</t>
  </si>
  <si>
    <t>https://hptenders.gov.in/nicgep/app?component=%24DirectLink_0&amp;page=FrontEndAdvancedSearchResult&amp;service=direct&amp;sp=SpgU7wBipEFsrXUBvR4xiRQ%3D%3D</t>
  </si>
  <si>
    <t>https://hptenders.gov.in/nicgep/app?component=%24DirectLink_0&amp;page=FrontEndAdvancedSearchResult&amp;service=direct&amp;sp=ShWSdcg40f4v3ChP2yOsXPA%3D%3D</t>
  </si>
  <si>
    <t>https://hptenders.gov.in/nicgep/app?component=%24DirectLink_0&amp;page=FrontEndAdvancedSearchResult&amp;service=direct&amp;sp=SHbuF7BDzeaWSeI5RVZ1mmA%3D%3D</t>
  </si>
  <si>
    <t>https://hptenders.gov.in/nicgep/app?component=%24DirectLink_0&amp;page=FrontEndAdvancedSearchResult&amp;service=direct&amp;sp=SaqSXLfS56w2swR6HYl6mrA%3D%3D</t>
  </si>
  <si>
    <t>https://hptenders.gov.in/nicgep/app?component=%24DirectLink_0&amp;page=FrontEndAdvancedSearchResult&amp;service=direct&amp;sp=SMhpwthcR8ChC7HxAPqpb0A%3D%3D</t>
  </si>
  <si>
    <t>https://hptenders.gov.in/nicgep/app?component=%24DirectLink_0&amp;page=FrontEndAdvancedSearchResult&amp;service=direct&amp;sp=ShxuN61ltDsnuucxB91boEQ%3D%3D</t>
  </si>
  <si>
    <t>https://hptenders.gov.in/nicgep/app?component=%24DirectLink_0&amp;page=FrontEndAdvancedSearchResult&amp;service=direct&amp;sp=SqFGxKNz0NdQFlxxN%2B12y0A%3D%3D</t>
  </si>
  <si>
    <t>https://hptenders.gov.in/nicgep/app?component=%24DirectLink_0&amp;page=FrontEndAdvancedSearchResult&amp;service=direct&amp;sp=SHMebyjUCRHVtF7xBIqGYcA%3D%3D</t>
  </si>
  <si>
    <t>https://hptenders.gov.in/nicgep/app?component=%24DirectLink_0&amp;page=FrontEndAdvancedSearchResult&amp;service=direct&amp;sp=SyK9dmfctp4saXZI07Bg6Dg%3D%3D</t>
  </si>
  <si>
    <t>https://hptenders.gov.in/nicgep/app?component=%24DirectLink_0&amp;page=FrontEndAdvancedSearchResult&amp;service=direct&amp;sp=StdQ4BOrTsd%2BqYOCU6%2FU2iw%3D%3D</t>
  </si>
  <si>
    <t>https://hptenders.gov.in/nicgep/app?component=%24DirectLink_0&amp;page=FrontEndAdvancedSearchResult&amp;service=direct&amp;sp=S7Vh6oKJZznhrrgi6tcdHXQ%3D%3D</t>
  </si>
  <si>
    <t>https://hptenders.gov.in/nicgep/app?component=%24DirectLink_0&amp;page=FrontEndAdvancedSearchResult&amp;service=direct&amp;sp=SoTVnO0o9KxV4WuMJhHrovQ%3D%3D</t>
  </si>
  <si>
    <t>https://hptenders.gov.in/nicgep/app?component=%24DirectLink_0&amp;page=FrontEndAdvancedSearchResult&amp;service=direct&amp;sp=ShmeFI4D2fpG6o4jizFMM7Q%3D%3D</t>
  </si>
  <si>
    <t>https://hptenders.gov.in/nicgep/app?component=%24DirectLink_0&amp;page=FrontEndAdvancedSearchResult&amp;service=direct&amp;sp=S72Ka6p5fEPv4R%2B%2FArW9hlg%3D%3D</t>
  </si>
  <si>
    <t>https://hptenders.gov.in/nicgep/app?component=%24DirectLink_0&amp;page=FrontEndAdvancedSearchResult&amp;service=direct&amp;sp=SmXeANV%2BKqHNHbjwtvqP73Q%3D%3D</t>
  </si>
  <si>
    <t>https://hptenders.gov.in/nicgep/app?component=%24DirectLink_0&amp;page=FrontEndAdvancedSearchResult&amp;service=direct&amp;sp=SxfvV99EaijOVmUpxxmNutg%3D%3D</t>
  </si>
  <si>
    <t>https://hptenders.gov.in/nicgep/app?component=%24DirectLink_0&amp;page=FrontEndAdvancedSearchResult&amp;service=direct&amp;sp=S6O78ztCdgDZ3LQitePyVEA%3D%3D</t>
  </si>
  <si>
    <t>https://hptenders.gov.in/nicgep/app?component=%24DirectLink_0&amp;page=FrontEndAdvancedSearchResult&amp;service=direct&amp;sp=SbZK5sgYQWbFWpi7CjM0x1A%3D%3D</t>
  </si>
  <si>
    <t>https://hptenders.gov.in/nicgep/app?component=%24DirectLink_0&amp;page=FrontEndAdvancedSearchResult&amp;service=direct&amp;sp=SOqLoJB8ndGAz51wwEmKlkg%3D%3D</t>
  </si>
  <si>
    <t>https://hptenders.gov.in/nicgep/app?component=%24DirectLink_0&amp;page=FrontEndAdvancedSearchResult&amp;service=direct&amp;sp=SFLYbjCkeB9DV25Lxex39HQ%3D%3D</t>
  </si>
  <si>
    <t>https://hptenders.gov.in/nicgep/app?component=%24DirectLink_0&amp;page=FrontEndAdvancedSearchResult&amp;service=direct&amp;sp=SUsXl5%2BKJ%2Bz%2Fkda7a2gSsrg%3D%3D</t>
  </si>
  <si>
    <t>https://hptenders.gov.in/nicgep/app?component=%24DirectLink_0&amp;page=FrontEndAdvancedSearchResult&amp;service=direct&amp;sp=SOcfiM4c6QX0vBNLMcMozuA%3D%3D</t>
  </si>
  <si>
    <t>https://hptenders.gov.in/nicgep/app?component=%24DirectLink_0&amp;page=FrontEndAdvancedSearchResult&amp;service=direct&amp;sp=Sl9QlnnwsfrdrWgRrczfWvA%3D%3D</t>
  </si>
  <si>
    <t>https://hptenders.gov.in/nicgep/app?component=%24DirectLink_0&amp;page=FrontEndAdvancedSearchResult&amp;service=direct&amp;sp=SAriaJkpG6Boi4F%2B1ngDWPQ%3D%3D</t>
  </si>
  <si>
    <t>https://hptenders.gov.in/nicgep/app?component=%24DirectLink_0&amp;page=FrontEndAdvancedSearchResult&amp;service=direct&amp;sp=Sw2bsy7ISBCi%2FzMeiqOpneA%3D%3D</t>
  </si>
  <si>
    <t>https://hptenders.gov.in/nicgep/app?component=%24DirectLink_0&amp;page=FrontEndAdvancedSearchResult&amp;service=direct&amp;sp=SRzITHnpsB805i30xHsvclg%3D%3D</t>
  </si>
  <si>
    <t>https://hptenders.gov.in/nicgep/app?component=%24DirectLink_0&amp;page=FrontEndAdvancedSearchResult&amp;service=direct&amp;sp=Shjr9KxONxq9x%2B78y3afXsw%3D%3D</t>
  </si>
  <si>
    <t>https://hptenders.gov.in/nicgep/app?component=%24DirectLink_0&amp;page=FrontEndAdvancedSearchResult&amp;service=direct&amp;sp=Sxu1aYxfIE60WVsqGqYwaDw%3D%3D</t>
  </si>
  <si>
    <t>https://hptenders.gov.in/nicgep/app?component=%24DirectLink_0&amp;page=FrontEndAdvancedSearchResult&amp;service=direct&amp;sp=S%2BSTeSYsrIyozk7hWm5ucqQ%3D%3D</t>
  </si>
  <si>
    <t>https://hptenders.gov.in/nicgep/app?component=%24DirectLink_0&amp;page=FrontEndAdvancedSearchResult&amp;service=direct&amp;sp=Sbvp%2FGATRfMbpW6tT4wvOXA%3D%3D</t>
  </si>
  <si>
    <t>https://hptenders.gov.in/nicgep/app?component=%24DirectLink_0&amp;page=FrontEndAdvancedSearchResult&amp;service=direct&amp;sp=S7BvpF8apDJ%2B%2Bi4C5FOmeFA%3D%3D</t>
  </si>
  <si>
    <t>https://hptenders.gov.in/nicgep/app?component=%24DirectLink_0&amp;page=FrontEndAdvancedSearchResult&amp;service=direct&amp;sp=SStNRD%2FVlTp%2FAIlZk2%2B%2BbKA%3D%3D</t>
  </si>
  <si>
    <t>https://hptenders.gov.in/nicgep/app?component=%24DirectLink_0&amp;page=FrontEndAdvancedSearchResult&amp;service=direct&amp;sp=SsxoRV8Ngxzixd1OmB8BSMg%3D%3D</t>
  </si>
  <si>
    <t>https://hptenders.gov.in/nicgep/app?component=%24DirectLink_0&amp;page=FrontEndAdvancedSearchResult&amp;service=direct&amp;sp=SgHAPGFe2O9VefPMObzj5ug%3D%3D</t>
  </si>
  <si>
    <t>https://hptenders.gov.in/nicgep/app?component=%24DirectLink_0&amp;page=FrontEndAdvancedSearchResult&amp;service=direct&amp;sp=SSFwKUtpNcEPRFQzS4gSMpg%3D%3D</t>
  </si>
  <si>
    <t>https://hptenders.gov.in/nicgep/app?component=%24DirectLink_0&amp;page=FrontEndAdvancedSearchResult&amp;service=direct&amp;sp=SJ0UJzHuQxvNXLIJBgc4SFA%3D%3D</t>
  </si>
  <si>
    <t>https://hptenders.gov.in/nicgep/app?component=%24DirectLink_0&amp;page=FrontEndAdvancedSearchResult&amp;service=direct&amp;sp=S%2FBouFAFibnEaQ11JKQ1Zhg%3D%3D</t>
  </si>
  <si>
    <t>https://hptenders.gov.in/nicgep/app?component=%24DirectLink_0&amp;page=FrontEndAdvancedSearchResult&amp;service=direct&amp;sp=SWSVNPyKDXTfnx3Dxb4nDIA%3D%3D</t>
  </si>
  <si>
    <t>https://hptenders.gov.in/nicgep/app?component=%24DirectLink_0&amp;page=FrontEndAdvancedSearchResult&amp;service=direct&amp;sp=SGXos13KgVM9mnV5RHCyLMw%3D%3D</t>
  </si>
  <si>
    <t>https://hptenders.gov.in/nicgep/app?component=%24DirectLink_0&amp;page=FrontEndAdvancedSearchResult&amp;service=direct&amp;sp=SOWQmYT%2Bz50z4ffpaQNJd4w%3D%3D</t>
  </si>
  <si>
    <t>https://hptenders.gov.in/nicgep/app?component=%24DirectLink_0&amp;page=FrontEndAdvancedSearchResult&amp;service=direct&amp;sp=STxgNHGSNrANoDtVw6Gkz%2Bw%3D%3D</t>
  </si>
  <si>
    <t>https://hptenders.gov.in/nicgep/app?component=%24DirectLink_0&amp;page=FrontEndAdvancedSearchResult&amp;service=direct&amp;sp=Sba%2FYZvYNbzB%2FQjEYOjee0A%3D%3D</t>
  </si>
  <si>
    <t>https://hptenders.gov.in/nicgep/app?component=%24DirectLink_0&amp;page=FrontEndAdvancedSearchResult&amp;service=direct&amp;sp=Sk2TERCwvhT8uDml0k7kdIA%3D%3D</t>
  </si>
  <si>
    <t>https://hptenders.gov.in/nicgep/app?component=%24DirectLink_0&amp;page=FrontEndAdvancedSearchResult&amp;service=direct&amp;sp=SPKIpZc%2BlT39w5%2FGuE2TRag%3D%3D</t>
  </si>
  <si>
    <t>https://hptenders.gov.in/nicgep/app?component=%24DirectLink_0&amp;page=FrontEndAdvancedSearchResult&amp;service=direct&amp;sp=S61fdBBYTagNSpWrj8gE71A%3D%3D</t>
  </si>
  <si>
    <t>https://hptenders.gov.in/nicgep/app?component=%24DirectLink_0&amp;page=FrontEndAdvancedSearchResult&amp;service=direct&amp;sp=Sq59mnTloMURFvMqzsRXAww%3D%3D</t>
  </si>
  <si>
    <t>https://hptenders.gov.in/nicgep/app?component=%24DirectLink_0&amp;page=FrontEndAdvancedSearchResult&amp;service=direct&amp;sp=S4JfVoZEjzw6sn1jS6wmv2A%3D%3D</t>
  </si>
  <si>
    <t>https://hptenders.gov.in/nicgep/app?component=%24DirectLink_0&amp;page=FrontEndAdvancedSearchResult&amp;service=direct&amp;sp=SSroM3Y03lq4H7DTn2lgVbA%3D%3D</t>
  </si>
  <si>
    <t>https://hptenders.gov.in/nicgep/app?component=%24DirectLink_0&amp;page=FrontEndAdvancedSearchResult&amp;service=direct&amp;sp=SH10%2Blg5QZysumjCq4XVk%2BA%3D%3D</t>
  </si>
  <si>
    <t>https://hptenders.gov.in/nicgep/app?component=%24DirectLink_0&amp;page=FrontEndAdvancedSearchResult&amp;service=direct&amp;sp=S0hfzaNjbYt6cXV7TEi%2B4qA%3D%3D</t>
  </si>
  <si>
    <t>https://hptenders.gov.in/nicgep/app?component=%24DirectLink_0&amp;page=FrontEndAdvancedSearchResult&amp;service=direct&amp;sp=Sv3BNVNaqfm6MfjI8uNP71A%3D%3D</t>
  </si>
  <si>
    <t>https://hptenders.gov.in/nicgep/app?component=%24DirectLink_0&amp;page=FrontEndAdvancedSearchResult&amp;service=direct&amp;sp=St3oSzqkywiK7Y5bA3OLmAw%3D%3D</t>
  </si>
  <si>
    <t>https://hptenders.gov.in/nicgep/app?component=%24DirectLink_0&amp;page=FrontEndAdvancedSearchResult&amp;service=direct&amp;sp=ScdO%2BrDpUoDx9Tv2crZllkg%3D%3D</t>
  </si>
  <si>
    <t>https://hptenders.gov.in/nicgep/app?component=%24DirectLink_0&amp;page=FrontEndAdvancedSearchResult&amp;service=direct&amp;sp=SLTgPS8Fa2DNL14I5zN4EFA%3D%3D</t>
  </si>
  <si>
    <t>https://hptenders.gov.in/nicgep/app?component=%24DirectLink_0&amp;page=FrontEndAdvancedSearchResult&amp;service=direct&amp;sp=S1TcbVL2RLA7YN4fyhr%2FOgg%3D%3D</t>
  </si>
  <si>
    <t>https://hptenders.gov.in/nicgep/app?component=%24DirectLink_0&amp;page=FrontEndAdvancedSearchResult&amp;service=direct&amp;sp=ShIOmWhPGOuObEm7NMsNcrg%3D%3D</t>
  </si>
  <si>
    <t>https://hptenders.gov.in/nicgep/app?component=%24DirectLink_0&amp;page=FrontEndAdvancedSearchResult&amp;service=direct&amp;sp=SfacePxSRWWDZ3%2BxLDuIS5A%3D%3D</t>
  </si>
  <si>
    <t>https://hptenders.gov.in/nicgep/app?component=%24DirectLink_0&amp;page=FrontEndAdvancedSearchResult&amp;service=direct&amp;sp=S2GWLXkcIh88rlnHDiYD94g%3D%3D</t>
  </si>
  <si>
    <t>https://hptenders.gov.in/nicgep/app?component=%24DirectLink_0&amp;page=FrontEndAdvancedSearchResult&amp;service=direct&amp;sp=ScYGE39v1cqsYF%2FROJ4HXYA%3D%3D</t>
  </si>
  <si>
    <t>https://hptenders.gov.in/nicgep/app?component=%24DirectLink_0&amp;page=FrontEndAdvancedSearchResult&amp;service=direct&amp;sp=SOPE5JubSMetkhNTGRz7Pag%3D%3D</t>
  </si>
  <si>
    <t>https://hptenders.gov.in/nicgep/app?component=%24DirectLink_0&amp;page=FrontEndAdvancedSearchResult&amp;service=direct&amp;sp=SlH9I1OOea%2BVF40c%2FHsRChg%3D%3D</t>
  </si>
  <si>
    <t>https://hptenders.gov.in/nicgep/app?component=%24DirectLink_0&amp;page=FrontEndAdvancedSearchResult&amp;service=direct&amp;sp=ShGerTRouK1DsLCwKXN4QVA%3D%3D</t>
  </si>
  <si>
    <t>https://hptenders.gov.in/nicgep/app?component=%24DirectLink_0&amp;page=FrontEndAdvancedSearchResult&amp;service=direct&amp;sp=SNaMYJJ%2FbqUQs5SIVrh%2F6uQ%3D%3D</t>
  </si>
  <si>
    <t>https://hptenders.gov.in/nicgep/app?component=%24DirectLink_0&amp;page=FrontEndAdvancedSearchResult&amp;service=direct&amp;sp=SdqOagcwH3r1glsagqtuY%2BQ%3D%3D</t>
  </si>
  <si>
    <t>https://hptenders.gov.in/nicgep/app?component=%24DirectLink_0&amp;page=FrontEndAdvancedSearchResult&amp;service=direct&amp;sp=SX%2Bht4pXsPHXqO%2BNzt5BCsw%3D%3D</t>
  </si>
  <si>
    <t>https://hptenders.gov.in/nicgep/app?component=%24DirectLink_0&amp;page=FrontEndAdvancedSearchResult&amp;service=direct&amp;sp=Sujq%2Fuwca19iVtmbzNLTTAg%3D%3D</t>
  </si>
  <si>
    <t>https://hptenders.gov.in/nicgep/app?component=%24DirectLink_0&amp;page=FrontEndAdvancedSearchResult&amp;service=direct&amp;sp=SNeAIfu5KUx9PNttHNhRaGg%3D%3D</t>
  </si>
  <si>
    <t>https://hptenders.gov.in/nicgep/app?component=%24DirectLink_0&amp;page=FrontEndAdvancedSearchResult&amp;service=direct&amp;sp=SX7USKU1XJoHn9MkoXHpC%2Fw%3D%3D</t>
  </si>
  <si>
    <t>https://hptenders.gov.in/nicgep/app?component=%24DirectLink_0&amp;page=FrontEndAdvancedSearchResult&amp;service=direct&amp;sp=ScflbXIZIoH4mFtr7%2BMSOvQ%3D%3D</t>
  </si>
  <si>
    <t>https://hptenders.gov.in/nicgep/app?component=%24DirectLink_0&amp;page=FrontEndAdvancedSearchResult&amp;service=direct&amp;sp=Szw8ndgZ5f%2FlzKbAIypV3jQ%3D%3D</t>
  </si>
  <si>
    <t>https://hptenders.gov.in/nicgep/app?component=%24DirectLink_0&amp;page=FrontEndAdvancedSearchResult&amp;service=direct&amp;sp=Siuz1GETv4fGGLTdZ13jGzw%3D%3D</t>
  </si>
  <si>
    <t>https://hptenders.gov.in/nicgep/app?component=%24DirectLink_0&amp;page=FrontEndAdvancedSearchResult&amp;service=direct&amp;sp=SdsRWYSlWsxsJWYcfglKZ%2FQ%3D%3D</t>
  </si>
  <si>
    <t>https://hptenders.gov.in/nicgep/app?component=%24DirectLink_0&amp;page=FrontEndAdvancedSearchResult&amp;service=direct&amp;sp=Srw3CVHjvpztiyPCEFvnRSw%3D%3D</t>
  </si>
  <si>
    <t>https://hptenders.gov.in/nicgep/app?component=%24DirectLink_0&amp;page=FrontEndAdvancedSearchResult&amp;service=direct&amp;sp=SvBOnPOQYBR7ypzW2nlyBKQ%3D%3D</t>
  </si>
  <si>
    <t>https://hptenders.gov.in/nicgep/app?component=%24DirectLink_0&amp;page=FrontEndAdvancedSearchResult&amp;service=direct&amp;sp=SnS8%2F%2BFGWKDzZg1vrR7KMqQ%3D%3D</t>
  </si>
  <si>
    <t>https://eprocure.gov.in/epublish/app?component=%24DirectLink_0&amp;page=FrontEndAdvancedSearchResult&amp;service=direct&amp;sp=SJdUJuBFtXVmARfOkStBKSg%3D%3D</t>
  </si>
  <si>
    <t>https://eprocure.gov.in/epublish/app?component=%24DirectLink_0&amp;page=FrontEndAdvancedSearchResult&amp;service=direct&amp;sp=SCN28tuOiyrBkt%2Bhpz%2BZ%2B6Q%3D%3D</t>
  </si>
  <si>
    <t>https://eprocure.gov.in/epublish/app?component=%24DirectLink_0&amp;page=FrontEndAdvancedSearchResult&amp;service=direct&amp;sp=SWzkMNUfQP8EL%2F6JXhPTNGQ%3D%3D</t>
  </si>
  <si>
    <t>https://eprocure.gov.in/epublish/app?component=%24DirectLink_0&amp;page=FrontEndAdvancedSearchResult&amp;service=direct&amp;sp=SX%2BITVHkC3bMAnanRpzogSg%3D%3D</t>
  </si>
  <si>
    <t>https://eprocure.gov.in/epublish/app?component=%24DirectLink_0&amp;page=FrontEndAdvancedSearchResult&amp;service=direct&amp;sp=SBkhR4YX8QhEuCa0YpSJRhw%3D%3D</t>
  </si>
  <si>
    <t>https://eprocure.gov.in/epublish/app?component=%24DirectLink_0&amp;page=FrontEndAdvancedSearchResult&amp;service=direct&amp;sp=SkUApGu0Xo%2BnVwlnh67ymTA%3D%3D</t>
  </si>
  <si>
    <t>https://eprocure.gov.in/epublish/app?component=%24DirectLink_0&amp;page=FrontEndAdvancedSearchResult&amp;service=direct&amp;sp=Saxvxy%2FMAfR%2FISa40Uqi1rA%3D%3D</t>
  </si>
  <si>
    <t>https://eprocure.gov.in/epublish/app?component=%24DirectLink_0&amp;page=FrontEndAdvancedSearchResult&amp;service=direct&amp;sp=S9FdDEBduH5jgVopol3ysPQ%3D%3D</t>
  </si>
  <si>
    <t>https://eprocure.gov.in/epublish/app?component=%24DirectLink_0&amp;page=FrontEndAdvancedSearchResult&amp;service=direct&amp;sp=SF1Jwg6UKzyMpu2YRau7ljw%3D%3D</t>
  </si>
  <si>
    <t>https://eprocure.gov.in/epublish/app?component=%24DirectLink_0&amp;page=FrontEndAdvancedSearchResult&amp;service=direct&amp;sp=S%2B255TSMBSou4Zls%2Bfyud5Q%3D%3D</t>
  </si>
  <si>
    <t>https://eprocure.gov.in/epublish/app?component=%24DirectLink_0&amp;page=FrontEndAdvancedSearchResult&amp;service=direct&amp;sp=SIyqB5aQ7N7tfMz1XxnXc0g%3D%3D</t>
  </si>
  <si>
    <t>https://eprocure.gov.in/epublish/app?component=%24DirectLink_0&amp;page=FrontEndAdvancedSearchResult&amp;service=direct&amp;sp=S5hrl1kwSBY57Fo08F16C5Q%3D%3D</t>
  </si>
  <si>
    <t>https://eprocure.gov.in/epublish/app?component=%24DirectLink_0&amp;page=FrontEndAdvancedSearchResult&amp;service=direct&amp;sp=Suk39b9Zr0XFGL4xaPH5lRQ%3D%3D</t>
  </si>
  <si>
    <t>https://eprocure.gov.in/epublish/app?component=%24DirectLink_0&amp;page=FrontEndAdvancedSearchResult&amp;service=direct&amp;sp=SvuhxzuDuDqab%2BVu6wmiLWg%3D%3D</t>
  </si>
  <si>
    <t>https://eprocure.gov.in/epublish/app?component=%24DirectLink_0&amp;page=FrontEndAdvancedSearchResult&amp;service=direct&amp;sp=SnVWsb1OrSuCaGWhxvkaNRw%3D%3D</t>
  </si>
  <si>
    <t>https://eprocure.gov.in/epublish/app?component=%24DirectLink_0&amp;page=FrontEndAdvancedSearchResult&amp;service=direct&amp;sp=SHn1LGcf%2F6Ska1LrJN6K1ig%3D%3D</t>
  </si>
  <si>
    <t>https://eprocure.gov.in/epublish/app?component=%24DirectLink_0&amp;page=FrontEndAdvancedSearchResult&amp;service=direct&amp;sp=SxZIZzKUveyZKYLXqV5KfHw%3D%3D</t>
  </si>
  <si>
    <t>https://eprocure.gov.in/epublish/app?component=%24DirectLink_0&amp;page=FrontEndAdvancedSearchResult&amp;service=direct&amp;sp=SZ0n5wZ8J1RULFWXGHx%2BrRA%3D%3D</t>
  </si>
  <si>
    <t>https://eprocure.gov.in/epublish/app?component=%24DirectLink_0&amp;page=FrontEndAdvancedSearchResult&amp;service=direct&amp;sp=SQ5rwUyIjuBGlDSNDdWt5ow%3D%3D</t>
  </si>
  <si>
    <t>https://eprocure.gov.in/epublish/app?component=%24DirectLink_0&amp;page=FrontEndAdvancedSearchResult&amp;service=direct&amp;sp=SJKXtVR2jxlLJCkFN6TSZrw%3D%3D</t>
  </si>
  <si>
    <t>https://eprocure.gov.in/epublish/app?component=%24DirectLink_0&amp;page=FrontEndAdvancedSearchResult&amp;service=direct&amp;sp=S6CSBBSU8xV%2F85OXB78L%2Ftg%3D%3D</t>
  </si>
  <si>
    <t>https://eprocure.gov.in/epublish/app?component=%24DirectLink_0&amp;page=FrontEndAdvancedSearchResult&amp;service=direct&amp;sp=SJ9tJl1oS7Q35Gd4B3z8Row%3D%3D</t>
  </si>
  <si>
    <t>https://eprocure.gov.in/epublish/app?component=%24DirectLink_0&amp;page=FrontEndAdvancedSearchResult&amp;service=direct&amp;sp=SNW8M2dIrIKo5NpxdDqcI3w%3D%3D</t>
  </si>
  <si>
    <t>https://eprocure.gov.in/epublish/app?component=%24DirectLink_0&amp;page=FrontEndAdvancedSearchResult&amp;service=direct&amp;sp=Sq1fB7krJkWM6VJto7xHHeg%3D%3D</t>
  </si>
  <si>
    <t>https://eprocure.gov.in/epublish/app?component=%24DirectLink_0&amp;page=FrontEndAdvancedSearchResult&amp;service=direct&amp;sp=SgU%2BjvH4YtTItO17Xvo53yw%3D%3D</t>
  </si>
  <si>
    <t>https://eprocure.gov.in/epublish/app?component=%24DirectLink_0&amp;page=FrontEndAdvancedSearchResult&amp;service=direct&amp;sp=SP2UA75Eug0d0bcpC3PM%2BNg%3D%3D</t>
  </si>
  <si>
    <t>https://eprocure.gov.in/epublish/app?component=%24DirectLink_0&amp;page=FrontEndAdvancedSearchResult&amp;service=direct&amp;sp=SBpZMFJDn6Wv%2BCZBmf%2BGMMg%3D%3D</t>
  </si>
  <si>
    <t>https://eprocure.gov.in/epublish/app?component=%24DirectLink_0&amp;page=FrontEndAdvancedSearchResult&amp;service=direct&amp;sp=S0lQcmJHOHJrLxL1tF9xhHQ%3D%3D</t>
  </si>
  <si>
    <t>https://eprocure.gov.in/epublish/app?component=%24DirectLink_0&amp;page=FrontEndAdvancedSearchResult&amp;service=direct&amp;sp=S4aiO1%2BjVw6QZmEEnLw8bgw%3D%3D</t>
  </si>
  <si>
    <t>https://eprocure.gov.in/epublish/app?component=%24DirectLink_0&amp;page=FrontEndAdvancedSearchResult&amp;service=direct&amp;sp=SGWTEBFpgo7dPN%2FqMf73Rqg%3D%3D</t>
  </si>
  <si>
    <t>https://eprocure.gov.in/epublish/app?component=%24DirectLink_0&amp;page=FrontEndAdvancedSearchResult&amp;service=direct&amp;sp=Sxt4kZN%2BjmxL5XF5etsI2zQ%3D%3D</t>
  </si>
  <si>
    <t>https://eprocure.gov.in/epublish/app?component=%24DirectLink_0&amp;page=FrontEndAdvancedSearchResult&amp;service=direct&amp;sp=SOyP0XbLPmIRaKSGXAr1M%2Bw%3D%3D</t>
  </si>
  <si>
    <t>https://eprocure.gov.in/epublish/app?component=%24DirectLink_0&amp;page=FrontEndAdvancedSearchResult&amp;service=direct&amp;sp=SqMFmAxGAm2K5cLPWC7Rn2A%3D%3D</t>
  </si>
  <si>
    <t>https://eprocure.gov.in/epublish/app?component=%24DirectLink_0&amp;page=FrontEndAdvancedSearchResult&amp;service=direct&amp;sp=S00SE6ty1%2B7BhVJCXiawIKw%3D%3D</t>
  </si>
  <si>
    <t>https://eprocure.gov.in/epublish/app?component=%24DirectLink_0&amp;page=FrontEndAdvancedSearchResult&amp;service=direct&amp;sp=Se1Qjln2UHgHCIzIAsQbYZA%3D%3D</t>
  </si>
  <si>
    <t>https://eprocure.gov.in/epublish/app?component=%24DirectLink_0&amp;page=FrontEndAdvancedSearchResult&amp;service=direct&amp;sp=Smrd9Xvhzrdj%2Bm1ARfQ9wmA%3D%3D</t>
  </si>
  <si>
    <t>https://eprocure.gov.in/epublish/app?component=%24DirectLink_0&amp;page=FrontEndAdvancedSearchResult&amp;service=direct&amp;sp=SG9e%2Bqg5YjP20OTZ%2FS9dD8w%3D%3D</t>
  </si>
  <si>
    <t>https://eprocure.gov.in/epublish/app?component=%24DirectLink_0&amp;page=FrontEndAdvancedSearchResult&amp;service=direct&amp;sp=Selq%2FwmNmlVY3CCu0kaPDEg%3D%3D</t>
  </si>
  <si>
    <t>https://eprocure.gov.in/epublish/app?component=%24DirectLink_0&amp;page=FrontEndAdvancedSearchResult&amp;service=direct&amp;sp=SmUgjWEm4bb%2B3P5kFvjmyEg%3D%3D</t>
  </si>
  <si>
    <t>https://eprocure.gov.in/epublish/app?component=%24DirectLink_0&amp;page=FrontEndAdvancedSearchResult&amp;service=direct&amp;sp=SvWAOU9Tf1YuyGugdvJy4MA%3D%3D</t>
  </si>
  <si>
    <t>https://eprocure.gov.in/epublish/app?component=%24DirectLink_0&amp;page=FrontEndAdvancedSearchResult&amp;service=direct&amp;sp=SaQNQRQwAtvN3%2F16A%2FWezVg%3D%3D</t>
  </si>
  <si>
    <t>https://eprocure.gov.in/epublish/app?component=%24DirectLink_0&amp;page=FrontEndAdvancedSearchResult&amp;service=direct&amp;sp=SN%2FEQl0lEOXhNRaaIBIdRYA%3D%3D</t>
  </si>
  <si>
    <t>https://eprocure.gov.in/epublish/app?component=%24DirectLink_0&amp;page=FrontEndAdvancedSearchResult&amp;service=direct&amp;sp=SGCNB0iNn6o3u8lh00Iq%2BsA%3D%3D</t>
  </si>
  <si>
    <t>https://eprocure.gov.in/epublish/app?component=%24DirectLink_0&amp;page=FrontEndAdvancedSearchResult&amp;service=direct&amp;sp=SUyRScIcI%2FQRMhslmmjaCpQ%3D%3D</t>
  </si>
  <si>
    <t>https://eprocure.gov.in/epublish/app?component=%24DirectLink_0&amp;page=FrontEndAdvancedSearchResult&amp;service=direct&amp;sp=SmBhn%2Bak%2FsgbyEpAULm8qUQ%3D%3D</t>
  </si>
  <si>
    <t>https://eprocure.gov.in/epublish/app?component=%24DirectLink_0&amp;page=FrontEndAdvancedSearchResult&amp;service=direct&amp;sp=SzR%2B%2BRyDeMH2hdP4ZZ%2Ftumw%3D%3D</t>
  </si>
  <si>
    <t>https://eprocure.gov.in/epublish/app?component=%24DirectLink_0&amp;page=FrontEndAdvancedSearchResult&amp;service=direct&amp;sp=SsdMRj0FV2hT6jGSel0%2Fpdg%3D%3D</t>
  </si>
  <si>
    <t>https://eprocure.gov.in/epublish/app?component=%24DirectLink_0&amp;page=FrontEndAdvancedSearchResult&amp;service=direct&amp;sp=SFO10VsyltdeEAoHfy80hTA%3D%3D</t>
  </si>
  <si>
    <t>https://eprocure.gov.in/epublish/app?component=%24DirectLink_0&amp;page=FrontEndAdvancedSearchResult&amp;service=direct&amp;sp=S%2FUhtqSoW0%2B5TbC20L7rbuw%3D%3D</t>
  </si>
  <si>
    <t>https://eprocure.gov.in/epublish/app?component=%24DirectLink_0&amp;page=FrontEndAdvancedSearchResult&amp;service=direct&amp;sp=SbHQhGpIn49TnWKmmvplfKw%3D%3D</t>
  </si>
  <si>
    <t>https://eprocure.gov.in/epublish/app?component=%24DirectLink_0&amp;page=FrontEndAdvancedSearchResult&amp;service=direct&amp;sp=SFmNtsZZm0IQyHmDefymRRg%3D%3D</t>
  </si>
  <si>
    <t>https://eprocure.gov.in/epublish/app?component=%24DirectLink_0&amp;page=FrontEndAdvancedSearchResult&amp;service=direct&amp;sp=SloRM2wYzjqlb11%2FFprF8KQ%3D%3D</t>
  </si>
  <si>
    <t>https://eprocure.gov.in/epublish/app?component=%24DirectLink_0&amp;page=FrontEndAdvancedSearchResult&amp;service=direct&amp;sp=Sui1iDp89RL%2BNCDnHwKIOog%3D%3D</t>
  </si>
  <si>
    <t>https://eprocure.gov.in/epublish/app?component=%24DirectLink_0&amp;page=FrontEndAdvancedSearchResult&amp;service=direct&amp;sp=S3q5odxOYOdCDD6j9xQyV%2BA%3D%3D</t>
  </si>
  <si>
    <t>https://eprocure.gov.in/epublish/app?component=%24DirectLink_0&amp;page=FrontEndAdvancedSearchResult&amp;service=direct&amp;sp=SSvPrDd7MRFzFJP4%2FujNY2Q%3D%3D</t>
  </si>
  <si>
    <t>https://eprocure.gov.in/epublish/app?component=%24DirectLink_0&amp;page=FrontEndAdvancedSearchResult&amp;service=direct&amp;sp=SQoHsOuvpxZxBFTyG8N7uNA%3D%3D</t>
  </si>
  <si>
    <t>https://eprocure.gov.in/epublish/app?component=%24DirectLink_0&amp;page=FrontEndAdvancedSearchResult&amp;service=direct&amp;sp=SEEifBdLHcNDDUYxQZiHVBA%3D%3D</t>
  </si>
  <si>
    <t>https://eprocure.gov.in/epublish/app?component=%24DirectLink_0&amp;page=FrontEndAdvancedSearchResult&amp;service=direct&amp;sp=S94Wh9xdapvaU6P9KMvS2GA%3D%3D</t>
  </si>
  <si>
    <t>https://eprocure.gov.in/epublish/app?component=%24DirectLink_0&amp;page=FrontEndAdvancedSearchResult&amp;service=direct&amp;sp=SZczDB%2FcX4ixPKtcZ5PiQMw%3D%3D</t>
  </si>
  <si>
    <t>https://eprocure.gov.in/epublish/app?component=%24DirectLink_0&amp;page=FrontEndAdvancedSearchResult&amp;service=direct&amp;sp=SmSLc%2Fvn%2Bfuv%2BbC%2BEaH4%2FVQ%3D%3D</t>
  </si>
  <si>
    <t>https://eprocure.gov.in/epublish/app?component=%24DirectLink_0&amp;page=FrontEndAdvancedSearchResult&amp;service=direct&amp;sp=SEPB6WlRWeqXZRj3ZsC4mqA%3D%3D</t>
  </si>
  <si>
    <t>https://eprocure.gov.in/epublish/app?component=%24DirectLink_0&amp;page=FrontEndAdvancedSearchResult&amp;service=direct&amp;sp=SjqtRyXpTVWbM3LcIk%2BByqw%3D%3D</t>
  </si>
  <si>
    <t>https://eprocure.gov.in/epublish/app?component=%24DirectLink_0&amp;page=FrontEndAdvancedSearchResult&amp;service=direct&amp;sp=SpTY9dWWW7GwW%2Fv09724I7Q%3D%3D</t>
  </si>
  <si>
    <t>https://eprocure.gov.in/epublish/app?component=%24DirectLink_0&amp;page=FrontEndAdvancedSearchResult&amp;service=direct&amp;sp=SnRK7O7BHz5LLkXFIcPIGSw%3D%3D</t>
  </si>
  <si>
    <t>https://eprocure.gov.in/epublish/app?component=%24DirectLink_0&amp;page=FrontEndAdvancedSearchResult&amp;service=direct&amp;sp=S1Ip%2FHRHshh8ygwdCz0nwlw%3D%3D</t>
  </si>
  <si>
    <t>https://eprocure.gov.in/epublish/app?component=%24DirectLink_0&amp;page=FrontEndAdvancedSearchResult&amp;service=direct&amp;sp=Sci9rzNYkfqLjYaBm2xfpXw%3D%3D</t>
  </si>
  <si>
    <t>https://eprocure.gov.in/epublish/app?component=%24DirectLink_0&amp;page=FrontEndAdvancedSearchResult&amp;service=direct&amp;sp=SPLQTu9Z%2B5%2FifRXdVY41BKQ%3D%3D</t>
  </si>
  <si>
    <t>https://eprocure.gov.in/epublish/app?component=%24DirectLink_0&amp;page=FrontEndAdvancedSearchResult&amp;service=direct&amp;sp=S%2Fjv7JjwOZwk14AOrk8VhDg%3D%3D</t>
  </si>
  <si>
    <t>https://eprocure.gov.in/epublish/app?component=%24DirectLink_0&amp;page=FrontEndAdvancedSearchResult&amp;service=direct&amp;sp=SN55Balpk%2FlvjqJoQyjdHyA%3D%3D</t>
  </si>
  <si>
    <t>https://eprocure.gov.in/epublish/app?component=%24DirectLink_0&amp;page=FrontEndAdvancedSearchResult&amp;service=direct&amp;sp=SoQnWz5w2xy5SvsejDkS4tQ%3D%3D</t>
  </si>
  <si>
    <t>https://eprocure.gov.in/epublish/app?component=%24DirectLink_0&amp;page=FrontEndAdvancedSearchResult&amp;service=direct&amp;sp=SlrciHYPirN9P%2FAEKNvV%2BSg%3D%3D</t>
  </si>
  <si>
    <t>https://eprocure.gov.in/epublish/app?component=%24DirectLink_0&amp;page=FrontEndAdvancedSearchResult&amp;service=direct&amp;sp=SswOnleOBSvmxjp9%2BFtwNnQ%3D%3D</t>
  </si>
  <si>
    <t>https://eprocure.gov.in/epublish/app?component=%24DirectLink_0&amp;page=FrontEndAdvancedSearchResult&amp;service=direct&amp;sp=SB%2Fyk5oOB1nDQhBha4ZFadQ%3D%3D</t>
  </si>
  <si>
    <t>https://eprocure.gov.in/epublish/app?component=%24DirectLink_0&amp;page=FrontEndAdvancedSearchResult&amp;service=direct&amp;sp=SqYFPuv5pcgQhvf1e1hqroA%3D%3D</t>
  </si>
  <si>
    <t>https://eprocure.gov.in/epublish/app?component=%24DirectLink_0&amp;page=FrontEndAdvancedSearchResult&amp;service=direct&amp;sp=Sqeowh79FDpNSggETY4yGJA%3D%3D</t>
  </si>
  <si>
    <t>https://eprocure.gov.in/epublish/app?component=%24DirectLink_0&amp;page=FrontEndAdvancedSearchResult&amp;service=direct&amp;sp=SGGw5jARx1kZ7uf5sc5AE3w%3D%3D</t>
  </si>
  <si>
    <t>https://eprocure.gov.in/epublish/app?component=%24DirectLink_0&amp;page=FrontEndAdvancedSearchResult&amp;service=direct&amp;sp=Scs1hGX6a%2FhIgxVmlHFKmJw%3D%3D</t>
  </si>
  <si>
    <t>https://eprocure.gov.in/epublish/app?component=%24DirectLink_0&amp;page=FrontEndAdvancedSearchResult&amp;service=direct&amp;sp=SWo7oUJWQQsYZ5E0QptSCZQ%3D%3D</t>
  </si>
  <si>
    <t>https://eprocure.gov.in/epublish/app?component=%24DirectLink_0&amp;page=FrontEndAdvancedSearchResult&amp;service=direct&amp;sp=SQO203RNfBNiNt6RBIqSNCQ%3D%3D</t>
  </si>
  <si>
    <t>https://eprocure.gov.in/epublish/app?component=%24DirectLink_0&amp;page=FrontEndAdvancedSearchResult&amp;service=direct&amp;sp=SXcweJnxFNrw%2Fph1fF%2BPztw%3D%3D</t>
  </si>
  <si>
    <t>https://eprocure.gov.in/epublish/app?component=%24DirectLink_0&amp;page=FrontEndAdvancedSearchResult&amp;service=direct&amp;sp=S7cBAGiQyIArq46ufeVrIUA%3D%3D</t>
  </si>
  <si>
    <t>https://eprocure.gov.in/epublish/app?component=%24DirectLink_0&amp;page=FrontEndAdvancedSearchResult&amp;service=direct&amp;sp=SGyOzldD88wORQD31%2FJaClQ%3D%3D</t>
  </si>
  <si>
    <t>https://eprocure.gov.in/epublish/app?component=%24DirectLink_0&amp;page=FrontEndAdvancedSearchResult&amp;service=direct&amp;sp=S7LUHqnKA6f9Hj0WiGEM1ag%3D%3D</t>
  </si>
  <si>
    <t>https://eprocure.gov.in/epublish/app?component=%24DirectLink_0&amp;page=FrontEndAdvancedSearchResult&amp;service=direct&amp;sp=SxJymRLljSfME%2BKRmw5jdsQ%3D%3D</t>
  </si>
  <si>
    <t>https://eprocure.gov.in/epublish/app?component=%24DirectLink_0&amp;page=FrontEndAdvancedSearchResult&amp;service=direct&amp;sp=SNMuDU9EzMQqtYTxR3qhvtw%3D%3D</t>
  </si>
  <si>
    <t>https://eprocure.gov.in/epublish/app?component=%24DirectLink_0&amp;page=FrontEndAdvancedSearchResult&amp;service=direct&amp;sp=SWlqOVI92vGJZhuKR277u9A%3D%3D</t>
  </si>
  <si>
    <t>https://eprocure.gov.in/epublish/app?component=%24DirectLink_0&amp;page=FrontEndAdvancedSearchResult&amp;service=direct&amp;sp=S4q8yRw%2BVKj5rtimGhFODMg%3D%3D</t>
  </si>
  <si>
    <t>https://eprocure.gov.in/epublish/app?component=%24DirectLink_0&amp;page=FrontEndAdvancedSearchResult&amp;service=direct&amp;sp=S5L2vsE8qKfJmwgcfB59cuQ%3D%3D</t>
  </si>
  <si>
    <t>https://eprocure.gov.in/epublish/app?component=%24DirectLink_0&amp;page=FrontEndAdvancedSearchResult&amp;service=direct&amp;sp=SUNUbyZBZVZMQGG6nrlFpkQ%3D%3D</t>
  </si>
  <si>
    <t>https://eprocure.gov.in/epublish/app?component=%24DirectLink_0&amp;page=FrontEndAdvancedSearchResult&amp;service=direct&amp;sp=SXZ1B2cOmn6kRwcqoRrfA8Q%3D%3D</t>
  </si>
  <si>
    <t>https://eprocure.gov.in/epublish/app?component=%24DirectLink_0&amp;page=FrontEndAdvancedSearchResult&amp;service=direct&amp;sp=ShONNC0pks6G8hHVi7cMYCg%3D%3D</t>
  </si>
  <si>
    <t>https://eprocure.gov.in/epublish/app?component=%24DirectLink_0&amp;page=FrontEndAdvancedSearchResult&amp;service=direct&amp;sp=SsQTwR4EA%2B4RuPHuRibEh0w%3D%3D</t>
  </si>
  <si>
    <t>https://eprocure.gov.in/epublish/app?component=%24DirectLink_0&amp;page=FrontEndAdvancedSearchResult&amp;service=direct&amp;sp=S%2B6wrP%2Ft5wsdxyV3TGccypw%3D%3D</t>
  </si>
  <si>
    <t>https://eprocure.gov.in/epublish/app?component=%24DirectLink_0&amp;page=FrontEndAdvancedSearchResult&amp;service=direct&amp;sp=S1YA%2BrBpYnqw3RAnajVl1vw%3D%3D</t>
  </si>
  <si>
    <t>https://eprocure.gov.in/epublish/app?component=%24DirectLink_0&amp;page=FrontEndAdvancedSearchResult&amp;service=direct&amp;sp=S4cgCw52LqXZfobfNbA2izA%3D%3D</t>
  </si>
  <si>
    <t>https://eprocure.gov.in/epublish/app?component=%24DirectLink_0&amp;page=FrontEndAdvancedSearchResult&amp;service=direct&amp;sp=Smr625jNhT6WPxHmrZE2DIA%3D%3D</t>
  </si>
  <si>
    <t>https://eprocure.gov.in/epublish/app?component=%24DirectLink_0&amp;page=FrontEndAdvancedSearchResult&amp;service=direct&amp;sp=SbpH4XGmSm6V2HdGPDUZR%2FQ%3D%3D</t>
  </si>
  <si>
    <t>https://eprocure.gov.in/epublish/app?component=%24DirectLink_0&amp;page=FrontEndAdvancedSearchResult&amp;service=direct&amp;sp=SE5yWAOHeVw%2BJp8qMQVhE0w%3D%3D</t>
  </si>
  <si>
    <t>https://eprocure.gov.in/epublish/app?component=%24DirectLink_0&amp;page=FrontEndAdvancedSearchResult&amp;service=direct&amp;sp=SKMQQfWp0xxR0pUuksLjJOg%3D%3D</t>
  </si>
  <si>
    <t>https://eprocure.gov.in/epublish/app?component=%24DirectLink_0&amp;page=FrontEndAdvancedSearchResult&amp;service=direct&amp;sp=SIEzZlYDNjASEn2gr2SghNA%3D%3D</t>
  </si>
  <si>
    <t>https://eprocure.gov.in/epublish/app?component=%24DirectLink_0&amp;page=FrontEndAdvancedSearchResult&amp;service=direct&amp;sp=Sc%2BCJNDbOCXQ9DGyiMTZADQ%3D%3D</t>
  </si>
  <si>
    <t>https://eprocure.gov.in/epublish/app?component=%24DirectLink_0&amp;page=FrontEndAdvancedSearchResult&amp;service=direct&amp;sp=S8XbFqchKcokcy9bNdKzccA%3D%3D</t>
  </si>
  <si>
    <t>https://eprocure.gov.in/epublish/app?component=%24DirectLink_0&amp;page=FrontEndAdvancedSearchResult&amp;service=direct&amp;sp=S1S%2BeF5vbT9Ns5G2E085HLw%3D%3D</t>
  </si>
  <si>
    <t>https://eprocure.gov.in/epublish/app?component=%24DirectLink_0&amp;page=FrontEndAdvancedSearchResult&amp;service=direct&amp;sp=SyGYfy%2FJEUkiiDuFhDVJVsg%3D%3D</t>
  </si>
  <si>
    <t>https://eprocure.gov.in/epublish/app?component=%24DirectLink_0&amp;page=FrontEndAdvancedSearchResult&amp;service=direct&amp;sp=S5zlshbs7TPwAJrITIrzs0w%3D%3D</t>
  </si>
  <si>
    <t>https://eprocure.gov.in/epublish/app?component=%24DirectLink_0&amp;page=FrontEndAdvancedSearchResult&amp;service=direct&amp;sp=SBp0aPiNgDLgCbmWKYHVu0A%3D%3D</t>
  </si>
  <si>
    <t>https://eprocure.gov.in/epublish/app?component=%24DirectLink_0&amp;page=FrontEndAdvancedSearchResult&amp;service=direct&amp;sp=S40o7H5y4xAYyW7Ec5DzwHA%3D%3D</t>
  </si>
  <si>
    <t>https://eprocure.gov.in/epublish/app?component=%24DirectLink_0&amp;page=FrontEndAdvancedSearchResult&amp;service=direct&amp;sp=SHZwF%2BLqRa%2FPq90q76t6OoQ%3D%3D</t>
  </si>
  <si>
    <t>https://eprocure.gov.in/epublish/app?component=%24DirectLink_0&amp;page=FrontEndAdvancedSearchResult&amp;service=direct&amp;sp=SgeukfqfeHybSd5cEdY2eoA%3D%3D</t>
  </si>
  <si>
    <t>https://eprocure.gov.in/epublish/app?component=%24DirectLink_0&amp;page=FrontEndAdvancedSearchResult&amp;service=direct&amp;sp=SJKa8CsUwpedK%2FdLNHs4wDg%3D%3D</t>
  </si>
  <si>
    <t>https://eprocure.gov.in/epublish/app?component=%24DirectLink_0&amp;page=FrontEndAdvancedSearchResult&amp;service=direct&amp;sp=SanOEKH%2BYcG1u5PmB8up3jg%3D%3D</t>
  </si>
  <si>
    <t>https://eprocure.gov.in/epublish/app?component=%24DirectLink_0&amp;page=FrontEndAdvancedSearchResult&amp;service=direct&amp;sp=StX9QrnL1dbNpcKhTqSDOLw%3D%3D</t>
  </si>
  <si>
    <t>https://eprocure.gov.in/epublish/app?component=%24DirectLink_0&amp;page=FrontEndAdvancedSearchResult&amp;service=direct&amp;sp=SHwZC600%2FtCtBEjOhiygO%2Fw%3D%3D</t>
  </si>
  <si>
    <t>https://eprocure.gov.in/epublish/app?component=%24DirectLink_0&amp;page=FrontEndAdvancedSearchResult&amp;service=direct&amp;sp=SSOdqRDPYCuSFFgzodzFb3w%3D%3D</t>
  </si>
  <si>
    <t>https://eprocure.gov.in/epublish/app?component=%24DirectLink_0&amp;page=FrontEndAdvancedSearchResult&amp;service=direct&amp;sp=SJigEUPTuuelXcjzq8OQKmw%3D%3D</t>
  </si>
  <si>
    <t>https://eprocure.gov.in/epublish/app?component=%24DirectLink_0&amp;page=FrontEndAdvancedSearchResult&amp;service=direct&amp;sp=Sek781UvbtR8glp4TH%2FCRsw%3D%3D</t>
  </si>
  <si>
    <t>https://eprocure.gov.in/epublish/app?component=%24DirectLink_0&amp;page=FrontEndAdvancedSearchResult&amp;service=direct&amp;sp=S2i2U9ywYRULxEU8vcUQMGw%3D%3D</t>
  </si>
  <si>
    <t>https://eprocure.gov.in/epublish/app?component=%24DirectLink_0&amp;page=FrontEndAdvancedSearchResult&amp;service=direct&amp;sp=SNH20dsgdoqNJYAE4oig2ww%3D%3D</t>
  </si>
  <si>
    <t>https://eprocure.gov.in/epublish/app?component=%24DirectLink_0&amp;page=FrontEndAdvancedSearchResult&amp;service=direct&amp;sp=SRKyDMDkmBBF8w8uBs%2B7Kxw%3D%3D</t>
  </si>
  <si>
    <t>https://eprocure.gov.in/epublish/app?component=%24DirectLink_0&amp;page=FrontEndAdvancedSearchResult&amp;service=direct&amp;sp=S0UEnMmxZ2ThNeFqxawbMOQ%3D%3D</t>
  </si>
  <si>
    <t>https://eprocure.gov.in/epublish/app?component=%24DirectLink_0&amp;page=FrontEndAdvancedSearchResult&amp;service=direct&amp;sp=SA3o4Cm8tXpNUqyGPnoAWbw%3D%3D</t>
  </si>
  <si>
    <t>https://eprocure.gov.in/epublish/app?component=%24DirectLink_0&amp;page=FrontEndAdvancedSearchResult&amp;service=direct&amp;sp=S9Fo%2BsuRmtpvV8ep2TNhI7g%3D%3D</t>
  </si>
  <si>
    <t>https://eprocure.gov.in/epublish/app?component=%24DirectLink_0&amp;page=FrontEndAdvancedSearchResult&amp;service=direct&amp;sp=SYoo8tGfusqDmQKd080v61Q%3D%3D</t>
  </si>
  <si>
    <t>https://eprocure.gov.in/epublish/app?component=%24DirectLink_0&amp;page=FrontEndAdvancedSearchResult&amp;service=direct&amp;sp=SsN2YP1zB0H7eU6rwIwVpIA%3D%3D</t>
  </si>
  <si>
    <t>https://eprocure.gov.in/epublish/app?component=%24DirectLink_0&amp;page=FrontEndAdvancedSearchResult&amp;service=direct&amp;sp=SWEnDExuD38BWIuPUHnUi%2FQ%3D%3D</t>
  </si>
  <si>
    <t>https://eprocure.gov.in/epublish/app?component=%24DirectLink_0&amp;page=FrontEndAdvancedSearchResult&amp;service=direct&amp;sp=SPg2qE4xdmg7syDxC1inWXQ%3D%3D</t>
  </si>
  <si>
    <t>https://eprocure.gov.in/epublish/app?component=%24DirectLink_0&amp;page=FrontEndAdvancedSearchResult&amp;service=direct&amp;sp=Suzp01HE2IVBpBTU0k%2FROwQ%3D%3D</t>
  </si>
  <si>
    <t>https://eprocure.gov.in/epublish/app?component=%24DirectLink_0&amp;page=FrontEndAdvancedSearchResult&amp;service=direct&amp;sp=Sm0tpn6UYdgvkoCEm0iYv1g%3D%3D</t>
  </si>
  <si>
    <t>https://eprocure.gov.in/epublish/app?component=%24DirectLink_0&amp;page=FrontEndAdvancedSearchResult&amp;service=direct&amp;sp=Sv6t4Jc%2F2ohXW7mLGoc5Fhg%3D%3D</t>
  </si>
  <si>
    <t>https://eprocure.gov.in/epublish/app?component=%24DirectLink_0&amp;page=FrontEndAdvancedSearchResult&amp;service=direct&amp;sp=SXViPm2l3DyajZSINV3e8nA%3D%3D</t>
  </si>
  <si>
    <t>https://eprocure.gov.in/epublish/app?component=%24DirectLink_0&amp;page=FrontEndAdvancedSearchResult&amp;service=direct&amp;sp=S0bjpenZsNlsvDnysYa3SOw%3D%3D</t>
  </si>
  <si>
    <t>https://eprocure.gov.in/epublish/app?component=%24DirectLink_0&amp;page=FrontEndAdvancedSearchResult&amp;service=direct&amp;sp=SpbU3eZPW0vhwQ4vkcqwLYA%3D%3D</t>
  </si>
  <si>
    <t>https://eprocure.gov.in/epublish/app?component=%24DirectLink_0&amp;page=FrontEndAdvancedSearchResult&amp;service=direct&amp;sp=ShmPpWilZyIAgCyZJtFkZeQ%3D%3D</t>
  </si>
  <si>
    <t>https://eprocure.gov.in/epublish/app?component=%24DirectLink_0&amp;page=FrontEndAdvancedSearchResult&amp;service=direct&amp;sp=STa2tQGXxmakvImsDEz8LDQ%3D%3D</t>
  </si>
  <si>
    <t>https://eprocure.gov.in/epublish/app?component=%24DirectLink_0&amp;page=FrontEndAdvancedSearchResult&amp;service=direct&amp;sp=Sh2UDwETUw9sIk%2Fx9G3T4Lw%3D%3D</t>
  </si>
  <si>
    <t>https://eprocure.gov.in/epublish/app?component=%24DirectLink_0&amp;page=FrontEndAdvancedSearchResult&amp;service=direct&amp;sp=SBX8ecIUNHjXQL484aO%2FXRw%3D%3D</t>
  </si>
  <si>
    <t>https://eprocure.gov.in/epublish/app?component=%24DirectLink_0&amp;page=FrontEndAdvancedSearchResult&amp;service=direct&amp;sp=SO5T6zCl4iOM%2Ftq%2BqhmQNSg%3D%3D</t>
  </si>
  <si>
    <t>https://eprocure.gov.in/epublish/app?component=%24DirectLink_0&amp;page=FrontEndAdvancedSearchResult&amp;service=direct&amp;sp=SpaZ5qeIwIuTpsSB2M1bTwQ%3D%3D</t>
  </si>
  <si>
    <t>https://eprocure.gov.in/epublish/app?component=%24DirectLink_0&amp;page=FrontEndAdvancedSearchResult&amp;service=direct&amp;sp=SyaAPN%2BemLblVM%2FK3U2YmEA%3D%3D</t>
  </si>
  <si>
    <t>https://eprocure.gov.in/epublish/app?component=%24DirectLink_0&amp;page=FrontEndAdvancedSearchResult&amp;service=direct&amp;sp=S6l8x7tU5fT3ZbAVfbaJ5hA%3D%3D</t>
  </si>
  <si>
    <t>https://eprocure.gov.in/epublish/app?component=%24DirectLink_0&amp;page=FrontEndAdvancedSearchResult&amp;service=direct&amp;sp=SwXm1ei%2FMPEutUonk0f7X%2Fg%3D%3D</t>
  </si>
  <si>
    <t>https://eprocure.gov.in/epublish/app?component=%24DirectLink_0&amp;page=FrontEndAdvancedSearchResult&amp;service=direct&amp;sp=SlhX%2F9%2FwmKFjC%2Fn2MpTBZDg%3D%3D</t>
  </si>
  <si>
    <t>https://eprocure.gov.in/epublish/app?component=%24DirectLink_0&amp;page=FrontEndAdvancedSearchResult&amp;service=direct&amp;sp=SBFveNh3ymnD8bEf28sg8qw%3D%3D</t>
  </si>
  <si>
    <t>https://eprocure.gov.in/epublish/app?component=%24DirectLink_0&amp;page=FrontEndAdvancedSearchResult&amp;service=direct&amp;sp=S%2BSCFc95F1v7jLNyS84Em2g%3D%3D</t>
  </si>
  <si>
    <t>https://eprocure.gov.in/epublish/app?component=%24DirectLink_0&amp;page=FrontEndAdvancedSearchResult&amp;service=direct&amp;sp=S%2FhpG%2FY%2FFtXiOpTQwoTjKcQ%3D%3D</t>
  </si>
  <si>
    <t>https://eprocure.gov.in/epublish/app?component=%24DirectLink_0&amp;page=FrontEndAdvancedSearchResult&amp;service=direct&amp;sp=S835xQwD%2BtoH2XeoF0LQOkQ%3D%3D</t>
  </si>
  <si>
    <t>https://eprocure.gov.in/epublish/app?component=%24DirectLink_0&amp;page=FrontEndAdvancedSearchResult&amp;service=direct&amp;sp=SKposLtXrotdEAOmQRipGRQ%3D%3D</t>
  </si>
  <si>
    <t>https://eprocure.gov.in/epublish/app?component=%24DirectLink_0&amp;page=FrontEndAdvancedSearchResult&amp;service=direct&amp;sp=SQVXXh5cWC1a67suDu3Z67w%3D%3D</t>
  </si>
  <si>
    <t>https://eprocure.gov.in/epublish/app?component=%24DirectLink_0&amp;page=FrontEndAdvancedSearchResult&amp;service=direct&amp;sp=SFry4wN3dkc8UeHhteetjEg%3D%3D</t>
  </si>
  <si>
    <t>https://eprocure.gov.in/epublish/app?component=%24DirectLink_0&amp;page=FrontEndAdvancedSearchResult&amp;service=direct&amp;sp=SNoPsZd6P4BCuYrSP3LoL%2Bw%3D%3D</t>
  </si>
  <si>
    <t>https://eprocure.gov.in/epublish/app?component=%24DirectLink_0&amp;page=FrontEndAdvancedSearchResult&amp;service=direct&amp;sp=SsfEeBgF%2FwIw1xnxJOJ%2FtkA%3D%3D</t>
  </si>
  <si>
    <t>https://eprocure.gov.in/epublish/app?component=%24DirectLink_0&amp;page=FrontEndAdvancedSearchResult&amp;service=direct&amp;sp=SiF93i8BnkSslY7WMOqW2KQ%3D%3D</t>
  </si>
  <si>
    <t>https://eprocure.gov.in/epublish/app?component=%24DirectLink_0&amp;page=FrontEndAdvancedSearchResult&amp;service=direct&amp;sp=SQc4L%2BNqVN7q37BHsIGwwBw%3D%3D</t>
  </si>
  <si>
    <t>https://eprocure.gov.in/epublish/app?component=%24DirectLink_0&amp;page=FrontEndAdvancedSearchResult&amp;service=direct&amp;sp=S0w7NFTMlnfIK5qUFEsZpkQ%3D%3D</t>
  </si>
  <si>
    <t>https://eprocure.gov.in/epublish/app?component=%24DirectLink_0&amp;page=FrontEndAdvancedSearchResult&amp;service=direct&amp;sp=S1n1W5QdgpCZVfjjTT0VuOQ%3D%3D</t>
  </si>
  <si>
    <t>https://eprocure.gov.in/epublish/app?component=%24DirectLink_0&amp;page=FrontEndAdvancedSearchResult&amp;service=direct&amp;sp=SsTNxmkpo72IuxXC8X1mllA%3D%3D</t>
  </si>
  <si>
    <t>https://eprocure.gov.in/epublish/app?component=%24DirectLink_0&amp;page=FrontEndAdvancedSearchResult&amp;service=direct&amp;sp=SL%2Fr3%2BF8i3h9QfD%2BycmdVKQ%3D%3D</t>
  </si>
  <si>
    <t>https://eprocure.gov.in/epublish/app?component=%24DirectLink_0&amp;page=FrontEndAdvancedSearchResult&amp;service=direct&amp;sp=SwQcrNZqqgZflGw4tYA8UEQ%3D%3D</t>
  </si>
  <si>
    <t>https://eprocure.gov.in/epublish/app?component=%24DirectLink_0&amp;page=FrontEndAdvancedSearchResult&amp;service=direct&amp;sp=STjsdBcH8pi69TfWbuN36YQ%3D%3D</t>
  </si>
  <si>
    <t>https://eprocure.gov.in/epublish/app?component=%24DirectLink_0&amp;page=FrontEndAdvancedSearchResult&amp;service=direct&amp;sp=Sy%2BgybrQBbWvkUa1cDcV8sA%3D%3D</t>
  </si>
  <si>
    <t>https://eprocure.gov.in/epublish/app?component=%24DirectLink_0&amp;page=FrontEndAdvancedSearchResult&amp;service=direct&amp;sp=S56uwJFU%2B4lsCjnuARnvj6w%3D%3D</t>
  </si>
  <si>
    <t>https://eprocure.gov.in/epublish/app?component=%24DirectLink_0&amp;page=FrontEndAdvancedSearchResult&amp;service=direct&amp;sp=Sj6S50%2BviPQg9pZkU84ndSg%3D%3D</t>
  </si>
  <si>
    <t>https://eprocure.gov.in/epublish/app?component=%24DirectLink_0&amp;page=FrontEndAdvancedSearchResult&amp;service=direct&amp;sp=SS%2B4244J%2Br2mvWlS44p%2FPqA%3D%3D</t>
  </si>
  <si>
    <t>https://eprocure.gov.in/epublish/app?component=%24DirectLink_0&amp;page=FrontEndAdvancedSearchResult&amp;service=direct&amp;sp=S8c7dN4H9K4vrmjPP4Nd8Mg%3D%3D</t>
  </si>
  <si>
    <t>https://eprocure.gov.in/epublish/app?component=%24DirectLink_0&amp;page=FrontEndAdvancedSearchResult&amp;service=direct&amp;sp=SBV7EKbXD6TaFgv7w8ytIUg%3D%3D</t>
  </si>
  <si>
    <t>https://eprocure.gov.in/epublish/app?component=%24DirectLink_0&amp;page=FrontEndAdvancedSearchResult&amp;service=direct&amp;sp=SGAfCZ8prnQaCtnX%2F3KHMPQ%3D%3D</t>
  </si>
  <si>
    <t>https://eprocure.gov.in/epublish/app?component=%24DirectLink_0&amp;page=FrontEndAdvancedSearchResult&amp;service=direct&amp;sp=SHjqK0aC5o0l4DBLtSxYC0Q%3D%3D</t>
  </si>
  <si>
    <t>https://eprocure.gov.in/epublish/app?component=%24DirectLink_0&amp;page=FrontEndAdvancedSearchResult&amp;service=direct&amp;sp=SW8Hm9rJODFB0dz2VSt03kQ%3D%3D</t>
  </si>
  <si>
    <t>https://eprocure.gov.in/epublish/app?component=%24DirectLink_0&amp;page=FrontEndAdvancedSearchResult&amp;service=direct&amp;sp=SECpVnTU021PBpLY0ey9ZDQ%3D%3D</t>
  </si>
  <si>
    <t>https://eprocure.gov.in/epublish/app?component=%24DirectLink_0&amp;page=FrontEndAdvancedSearchResult&amp;service=direct&amp;sp=SiwlUuqst%2BZb11nZ3BEEykA%3D%3D</t>
  </si>
  <si>
    <t>https://eprocure.gov.in/epublish/app?component=%24DirectLink_0&amp;page=FrontEndAdvancedSearchResult&amp;service=direct&amp;sp=S2ry%2FVahsdw9F9lZHP2x7aw%3D%3D</t>
  </si>
  <si>
    <t>https://eprocure.gov.in/epublish/app?component=%24DirectLink_0&amp;page=FrontEndAdvancedSearchResult&amp;service=direct&amp;sp=SHHJNe%2Bk3Mmupl3tUbcEyCQ%3D%3D</t>
  </si>
  <si>
    <t>https://eprocure.gov.in/epublish/app?component=%24DirectLink_0&amp;page=FrontEndAdvancedSearchResult&amp;service=direct&amp;sp=SIMFmY1yKxpYze0IArqmqWA%3D%3D</t>
  </si>
  <si>
    <t>https://eprocure.gov.in/epublish/app?component=%24DirectLink_0&amp;page=FrontEndAdvancedSearchResult&amp;service=direct&amp;sp=SxyWCZt6nFBjJ3oXaeOSGCg%3D%3D</t>
  </si>
  <si>
    <t>https://eprocure.gov.in/epublish/app?component=%24DirectLink_0&amp;page=FrontEndAdvancedSearchResult&amp;service=direct&amp;sp=SvBGtPIAyk3diFfycYsDLZA%3D%3D</t>
  </si>
  <si>
    <t>https://eprocure.gov.in/epublish/app?component=%24DirectLink_0&amp;page=FrontEndAdvancedSearchResult&amp;service=direct&amp;sp=SmjsD73RdMKFJAsGWtpTebA%3D%3D</t>
  </si>
  <si>
    <t>https://eprocure.gov.in/epublish/app?component=%24DirectLink_0&amp;page=FrontEndAdvancedSearchResult&amp;service=direct&amp;sp=SvVwAuP91rcNdSekLR15UCA%3D%3D</t>
  </si>
  <si>
    <t>https://eprocure.gov.in/epublish/app?component=%24DirectLink_0&amp;page=FrontEndAdvancedSearchResult&amp;service=direct&amp;sp=SP%2Feh5IcZVLxqNJC0UAw1bA%3D%3D</t>
  </si>
  <si>
    <t>https://eprocure.gov.in/epublish/app?component=%24DirectLink_0&amp;page=FrontEndAdvancedSearchResult&amp;service=direct&amp;sp=SQrx3FkPVExmRHVPnvjytow%3D%3D</t>
  </si>
  <si>
    <t>https://eprocure.gov.in/epublish/app?component=%24DirectLink_0&amp;page=FrontEndAdvancedSearchResult&amp;service=direct&amp;sp=SZdSkvkKPzjkLyLUtsa%2BnSQ%3D%3D</t>
  </si>
  <si>
    <t>https://eprocure.gov.in/epublish/app?component=%24DirectLink_0&amp;page=FrontEndAdvancedSearchResult&amp;service=direct&amp;sp=S5dXpL%2BHrGLJgwzEt27%2FVUw%3D%3D</t>
  </si>
  <si>
    <t>https://eprocure.gov.in/epublish/app?component=%24DirectLink_0&amp;page=FrontEndAdvancedSearchResult&amp;service=direct&amp;sp=SF5A6k9VOeofjHn3MZEGpnw%3D%3D</t>
  </si>
  <si>
    <t>https://eprocure.gov.in/epublish/app?component=%24DirectLink_0&amp;page=FrontEndAdvancedSearchResult&amp;service=direct&amp;sp=SQmPc8tg5p7DeFKqHjvgsHQ%3D%3D</t>
  </si>
  <si>
    <t>https://eprocure.gov.in/epublish/app?component=%24DirectLink_0&amp;page=FrontEndAdvancedSearchResult&amp;service=direct&amp;sp=S1Bz%2BzawziKb1qS%2FLEXsIrQ%3D%3D</t>
  </si>
  <si>
    <t>https://eprocure.gov.in/epublish/app?component=%24DirectLink_0&amp;page=FrontEndAdvancedSearchResult&amp;service=direct&amp;sp=SfQjaMy8oe%2B%2BaiwiMGxfenw%3D%3D</t>
  </si>
  <si>
    <t>https://eprocure.gov.in/epublish/app?component=%24DirectLink_0&amp;page=FrontEndAdvancedSearchResult&amp;service=direct&amp;sp=SxBy5CLSJT%2B6yVisFVH7UKQ%3D%3D</t>
  </si>
  <si>
    <t>https://eprocure.gov.in/epublish/app?component=%24DirectLink_0&amp;page=FrontEndAdvancedSearchResult&amp;service=direct&amp;sp=SqCAM4t6vu%2FJrzK6VRiTr6w%3D%3D</t>
  </si>
  <si>
    <t>https://eprocure.gov.in/epublish/app?component=%24DirectLink_0&amp;page=FrontEndAdvancedSearchResult&amp;service=direct&amp;sp=SAf8ihRW4moeyo%2BU5zCzicQ%3D%3D</t>
  </si>
  <si>
    <t>https://eprocure.gov.in/epublish/app?component=%24DirectLink_0&amp;page=FrontEndAdvancedSearchResult&amp;service=direct&amp;sp=SeT5OFif9xaiqQBNsuAfhpA%3D%3D</t>
  </si>
  <si>
    <t>https://govtprocurement.delhi.gov.in/nicgep/app?component=%24DirectLink_0&amp;page=FrontEndAdvancedSearchResult&amp;service=direct&amp;sp=SUqfbQ8GFAmhRix3dDfseaQ%3D%3D</t>
  </si>
  <si>
    <t>https://govtprocurement.delhi.gov.in/nicgep/app?component=%24DirectLink_0&amp;page=FrontEndAdvancedSearchResult&amp;service=direct&amp;sp=SpSqOz%2BYPFCI1ceFhgZv%2Bag%3D%3D</t>
  </si>
  <si>
    <t>https://govtprocurement.delhi.gov.in/nicgep/app?component=%24DirectLink_0&amp;page=FrontEndAdvancedSearchResult&amp;service=direct&amp;sp=SqmI8ZLw8irC7cymPqDU0ew%3D%3D</t>
  </si>
  <si>
    <t>https://govtprocurement.delhi.gov.in/nicgep/app?component=%24DirectLink_0&amp;page=FrontEndAdvancedSearchResult&amp;service=direct&amp;sp=SYumSgOO7%2FrqBH02vE8%2FB3w%3D%3D</t>
  </si>
  <si>
    <t>https://govtprocurement.delhi.gov.in/nicgep/app?component=%24DirectLink_0&amp;page=FrontEndAdvancedSearchResult&amp;service=direct&amp;sp=SYegKZXgOEfuPKvaU7kizuQ%3D%3D</t>
  </si>
  <si>
    <t>https://govtprocurement.delhi.gov.in/nicgep/app?component=%24DirectLink_0&amp;page=FrontEndAdvancedSearchResult&amp;service=direct&amp;sp=SjYW3Z3efTwB3s0Obu8QPCw%3D%3D</t>
  </si>
  <si>
    <t>https://govtprocurement.delhi.gov.in/nicgep/app?component=%24DirectLink_0&amp;page=FrontEndAdvancedSearchResult&amp;service=direct&amp;sp=SVNWQvi5ASWoy%2FV9MezifKQ%3D%3D</t>
  </si>
  <si>
    <t>https://govtprocurement.delhi.gov.in/nicgep/app?component=%24DirectLink_0&amp;page=FrontEndAdvancedSearchResult&amp;service=direct&amp;sp=SfemK8%2BY9WAM8pr8zxHwrCg%3D%3D</t>
  </si>
  <si>
    <t>https://govtprocurement.delhi.gov.in/nicgep/app?component=%24DirectLink_0&amp;page=FrontEndAdvancedSearchResult&amp;service=direct&amp;sp=Sy0HgazmCzA5YcMm1Cry1Ng%3D%3D</t>
  </si>
  <si>
    <t>https://govtprocurement.delhi.gov.in/nicgep/app?component=%24DirectLink_0&amp;page=FrontEndAdvancedSearchResult&amp;service=direct&amp;sp=SVEGFDtZ3W%2FrhZfYHIeIwkw%3D%3D</t>
  </si>
  <si>
    <t>https://govtprocurement.delhi.gov.in/nicgep/app?component=%24DirectLink_0&amp;page=FrontEndAdvancedSearchResult&amp;service=direct&amp;sp=SkIVgIRTYDdfoLL3BLAq5iA%3D%3D</t>
  </si>
  <si>
    <t>https://govtprocurement.delhi.gov.in/nicgep/app?component=%24DirectLink_0&amp;page=FrontEndAdvancedSearchResult&amp;service=direct&amp;sp=SN7%2FFiDGTJIotAAL2JK2yHw%3D%3D</t>
  </si>
  <si>
    <t>https://govtprocurement.delhi.gov.in/nicgep/app?component=%24DirectLink_0&amp;page=FrontEndAdvancedSearchResult&amp;service=direct&amp;sp=SdcLS7eVyb0XnOquGiVv%2FTg%3D%3D</t>
  </si>
  <si>
    <t>https://govtprocurement.delhi.gov.in/nicgep/app?component=%24DirectLink_0&amp;page=FrontEndAdvancedSearchResult&amp;service=direct&amp;sp=Sd4SrGVlhisWcNK%2BGow%2BRXA%3D%3D</t>
  </si>
  <si>
    <t>https://govtprocurement.delhi.gov.in/nicgep/app?component=%24DirectLink_0&amp;page=FrontEndAdvancedSearchResult&amp;service=direct&amp;sp=SYUnQ%2FqDrkKzn0ezJsu3fTw%3D%3D</t>
  </si>
  <si>
    <t>https://govtprocurement.delhi.gov.in/nicgep/app?component=%24DirectLink_0&amp;page=FrontEndAdvancedSearchResult&amp;service=direct&amp;sp=Sg5jmaM4jpUlMXAMSoY94Bg%3D%3D</t>
  </si>
  <si>
    <t>https://govtprocurement.delhi.gov.in/nicgep/app?component=%24DirectLink_0&amp;page=FrontEndAdvancedSearchResult&amp;service=direct&amp;sp=SpWTG89nXNAjDCAntL8boWg%3D%3D</t>
  </si>
  <si>
    <t>https://govtprocurement.delhi.gov.in/nicgep/app?component=%24DirectLink_0&amp;page=FrontEndAdvancedSearchResult&amp;service=direct&amp;sp=StSvfXX7dAjdHIZBlKY2MRw%3D%3D</t>
  </si>
  <si>
    <t>https://govtprocurement.delhi.gov.in/nicgep/app?component=%24DirectLink_0&amp;page=FrontEndAdvancedSearchResult&amp;service=direct&amp;sp=SG7fwzKQELYp0IzYjB%2BP79w%3D%3D</t>
  </si>
  <si>
    <t>https://govtprocurement.delhi.gov.in/nicgep/app?component=%24DirectLink_0&amp;page=FrontEndAdvancedSearchResult&amp;service=direct&amp;sp=S3VZNojeUPXjDX2J0YFv1hw%3D%3D</t>
  </si>
  <si>
    <t>https://govtprocurement.delhi.gov.in/nicgep/app?component=%24DirectLink_0&amp;page=FrontEndAdvancedSearchResult&amp;service=direct&amp;sp=SCibDnGzQQ2PhFG8%2BaGm7gw%3D%3D</t>
  </si>
  <si>
    <t>https://govtprocurement.delhi.gov.in/nicgep/app?component=%24DirectLink_0&amp;page=FrontEndAdvancedSearchResult&amp;service=direct&amp;sp=SnIyL2L4HDNxOX%2FG9FMx3iQ%3D%3D</t>
  </si>
  <si>
    <t>https://govtprocurement.delhi.gov.in/nicgep/app?component=%24DirectLink_0&amp;page=FrontEndAdvancedSearchResult&amp;service=direct&amp;sp=SN8jzhm165PWs2rj5FhlQag%3D%3D</t>
  </si>
  <si>
    <t>https://govtprocurement.delhi.gov.in/nicgep/app?component=%24DirectLink_0&amp;page=FrontEndAdvancedSearchResult&amp;service=direct&amp;sp=SQMPZ1t7Bz3mgBSqOYxPXSw%3D%3D</t>
  </si>
  <si>
    <t>https://govtprocurement.delhi.gov.in/nicgep/app?component=%24DirectLink_0&amp;page=FrontEndAdvancedSearchResult&amp;service=direct&amp;sp=S2rb8pFvFNP7JgW2mlkNDtA%3D%3D</t>
  </si>
  <si>
    <t>https://govtprocurement.delhi.gov.in/nicgep/app?component=%24DirectLink_0&amp;page=FrontEndAdvancedSearchResult&amp;service=direct&amp;sp=SsojrGmRbtapwnnSiAsfMqQ%3D%3D</t>
  </si>
  <si>
    <t>https://govtprocurement.delhi.gov.in/nicgep/app?component=%24DirectLink_0&amp;page=FrontEndAdvancedSearchResult&amp;service=direct&amp;sp=SLQadCkiLGR60AeX34z%2FxTA%3D%3D</t>
  </si>
  <si>
    <t>https://govtprocurement.delhi.gov.in/nicgep/app?component=%24DirectLink_0&amp;page=FrontEndAdvancedSearchResult&amp;service=direct&amp;sp=SuxoYqOT6t%2F3Myk9%2BpqXKSA%3D%3D</t>
  </si>
  <si>
    <t>https://govtprocurement.delhi.gov.in/nicgep/app?component=%24DirectLink_0&amp;page=FrontEndAdvancedSearchResult&amp;service=direct&amp;sp=S1%2BRiCe3n8L210veIDXJelA%3D%3D</t>
  </si>
  <si>
    <t>https://govtprocurement.delhi.gov.in/nicgep/app?component=%24DirectLink_0&amp;page=FrontEndAdvancedSearchResult&amp;service=direct&amp;sp=SPM9KaBdN9%2F7nVlrvrzhWyA%3D%3D</t>
  </si>
  <si>
    <t>https://govtprocurement.delhi.gov.in/nicgep/app?component=%24DirectLink_0&amp;page=FrontEndAdvancedSearchResult&amp;service=direct&amp;sp=SDXzIOpXKLaeP22kYKvqisw%3D%3D</t>
  </si>
  <si>
    <t>https://govtprocurement.delhi.gov.in/nicgep/app?component=%24DirectLink_0&amp;page=FrontEndAdvancedSearchResult&amp;service=direct&amp;sp=SlZbcVPhnpkuwd%2B2X16NmHw%3D%3D</t>
  </si>
  <si>
    <t>https://govtprocurement.delhi.gov.in/nicgep/app?component=%24DirectLink_0&amp;page=FrontEndAdvancedSearchResult&amp;service=direct&amp;sp=S%2BDycBxfHpsYyVjfHFTZ3Zg%3D%3D</t>
  </si>
  <si>
    <t>https://govtprocurement.delhi.gov.in/nicgep/app?component=%24DirectLink_0&amp;page=FrontEndAdvancedSearchResult&amp;service=direct&amp;sp=SsRmz8wyXt4pUMMHGyq9crA%3D%3D</t>
  </si>
  <si>
    <t>https://govtprocurement.delhi.gov.in/nicgep/app?component=%24DirectLink_0&amp;page=FrontEndAdvancedSearchResult&amp;service=direct&amp;sp=Sfpw7J%2FBRgSKnsbiFa2F9jA%3D%3D</t>
  </si>
  <si>
    <t>https://govtprocurement.delhi.gov.in/nicgep/app?component=%24DirectLink_0&amp;page=FrontEndAdvancedSearchResult&amp;service=direct&amp;sp=S9a0BBlAxXt7KTk%2BrFJUJlg%3D%3D</t>
  </si>
  <si>
    <t>https://govtprocurement.delhi.gov.in/nicgep/app?component=%24DirectLink_0&amp;page=FrontEndAdvancedSearchResult&amp;service=direct&amp;sp=SEjYgFoM9E7bftIMUtrd6DQ%3D%3D</t>
  </si>
  <si>
    <t>https://govtprocurement.delhi.gov.in/nicgep/app?component=%24DirectLink_0&amp;page=FrontEndAdvancedSearchResult&amp;service=direct&amp;sp=SdEwsPXs7WrH4xyCqC1J7Hw%3D%3D</t>
  </si>
  <si>
    <t>https://govtprocurement.delhi.gov.in/nicgep/app?component=%24DirectLink_0&amp;page=FrontEndAdvancedSearchResult&amp;service=direct&amp;sp=SG5aOlYzU3vlDYp7fFRVasA%3D%3D</t>
  </si>
  <si>
    <t>https://govtprocurement.delhi.gov.in/nicgep/app?component=%24DirectLink_0&amp;page=FrontEndAdvancedSearchResult&amp;service=direct&amp;sp=S0SOmQ9wgGBIZeeaz5ugLuA%3D%3D</t>
  </si>
  <si>
    <t>https://govtprocurement.delhi.gov.in/nicgep/app?component=%24DirectLink_0&amp;page=FrontEndAdvancedSearchResult&amp;service=direct&amp;sp=SuUNFRaimnQicvQiHk4gdrQ%3D%3D</t>
  </si>
  <si>
    <t>https://govtprocurement.delhi.gov.in/nicgep/app?component=%24DirectLink_0&amp;page=FrontEndAdvancedSearchResult&amp;service=direct&amp;sp=SmYW0Byxl3CiAfC3Nnib1TA%3D%3D</t>
  </si>
  <si>
    <t>https://govtprocurement.delhi.gov.in/nicgep/app?component=%24DirectLink_0&amp;page=FrontEndAdvancedSearchResult&amp;service=direct&amp;sp=Snygg%2B1%2FBYbAwpiMv1NVc0w%3D%3D</t>
  </si>
  <si>
    <t>https://govtprocurement.delhi.gov.in/nicgep/app?component=%24DirectLink_0&amp;page=FrontEndAdvancedSearchResult&amp;service=direct&amp;sp=S%2BvQOctPH0ADG%2FCOUh2I3Yw%3D%3D</t>
  </si>
  <si>
    <t>https://govtprocurement.delhi.gov.in/nicgep/app?component=%24DirectLink_0&amp;page=FrontEndAdvancedSearchResult&amp;service=direct&amp;sp=S9vKDqvWqKaAfNohKPlmWoA%3D%3D</t>
  </si>
  <si>
    <t>https://govtprocurement.delhi.gov.in/nicgep/app?component=%24DirectLink_0&amp;page=FrontEndAdvancedSearchResult&amp;service=direct&amp;sp=S1guBw17oEJ3ZqINyWggf5A%3D%3D</t>
  </si>
  <si>
    <t>https://govtprocurement.delhi.gov.in/nicgep/app?component=%24DirectLink_0&amp;page=FrontEndAdvancedSearchResult&amp;service=direct&amp;sp=SZmkoNZbrpMOB4LOiSgBcOA%3D%3D</t>
  </si>
  <si>
    <t>https://govtprocurement.delhi.gov.in/nicgep/app?component=%24DirectLink_0&amp;page=FrontEndAdvancedSearchResult&amp;service=direct&amp;sp=ScIVyYLGZDYV0vyN0iR%2FFnw%3D%3D</t>
  </si>
  <si>
    <t>https://govtprocurement.delhi.gov.in/nicgep/app?component=%24DirectLink_0&amp;page=FrontEndAdvancedSearchResult&amp;service=direct&amp;sp=SUNZspxrfzBUrAHZuGjRCBQ%3D%3D</t>
  </si>
  <si>
    <t>https://govtprocurement.delhi.gov.in/nicgep/app?component=%24DirectLink_0&amp;page=FrontEndAdvancedSearchResult&amp;service=direct&amp;sp=SLKhCOSpqLwLZ91z%2BW2%2BVOA%3D%3D</t>
  </si>
  <si>
    <t>https://govtprocurement.delhi.gov.in/nicgep/app?component=%24DirectLink_0&amp;page=FrontEndAdvancedSearchResult&amp;service=direct&amp;sp=SS3ZLd1gbCZHUSe8RYeLVjQ%3D%3D</t>
  </si>
  <si>
    <t>https://govtprocurement.delhi.gov.in/nicgep/app?component=%24DirectLink_0&amp;page=FrontEndAdvancedSearchResult&amp;service=direct&amp;sp=SvmBGYW%2B5SjmwxUbANjZKMA%3D%3D</t>
  </si>
  <si>
    <t>https://govtprocurement.delhi.gov.in/nicgep/app?component=%24DirectLink_0&amp;page=FrontEndAdvancedSearchResult&amp;service=direct&amp;sp=SiJZxgg99C0%2BNAhepjCvVHg%3D%3D</t>
  </si>
  <si>
    <t>https://govtprocurement.delhi.gov.in/nicgep/app?component=%24DirectLink_0&amp;page=FrontEndAdvancedSearchResult&amp;service=direct&amp;sp=SpXz1DMLSEGFTsQP6sChlqA%3D%3D</t>
  </si>
  <si>
    <t>https://govtprocurement.delhi.gov.in/nicgep/app?component=%24DirectLink_0&amp;page=FrontEndAdvancedSearchResult&amp;service=direct&amp;sp=SDwZG1TJXXTmxvqMx%2Bxkpxw%3D%3D</t>
  </si>
  <si>
    <t>https://govtprocurement.delhi.gov.in/nicgep/app?component=%24DirectLink_0&amp;page=FrontEndAdvancedSearchResult&amp;service=direct&amp;sp=ScPj7e%2FB3KviVeRBzEPz%2FdQ%3D%3D</t>
  </si>
  <si>
    <t>https://govtprocurement.delhi.gov.in/nicgep/app?component=%24DirectLink_0&amp;page=FrontEndAdvancedSearchResult&amp;service=direct&amp;sp=S0sLlv2kSy1y0hd6FiRnElA%3D%3D</t>
  </si>
  <si>
    <t>https://govtprocurement.delhi.gov.in/nicgep/app?component=%24DirectLink_0&amp;page=FrontEndAdvancedSearchResult&amp;service=direct&amp;sp=SmqM74FcVQY8f02P27kywSQ%3D%3D</t>
  </si>
  <si>
    <t>https://govtprocurement.delhi.gov.in/nicgep/app?component=%24DirectLink_0&amp;page=FrontEndAdvancedSearchResult&amp;service=direct&amp;sp=SUxoox3DUz%2BKGbUWBs%2Fuv%2Fw%3D%3D</t>
  </si>
  <si>
    <t>https://govtprocurement.delhi.gov.in/nicgep/app?component=%24DirectLink_0&amp;page=FrontEndAdvancedSearchResult&amp;service=direct&amp;sp=S8ZTE7ELTTg68DgtpqqdJ9Q%3D%3D</t>
  </si>
  <si>
    <t>https://govtprocurement.delhi.gov.in/nicgep/app?component=%24DirectLink_0&amp;page=FrontEndAdvancedSearchResult&amp;service=direct&amp;sp=SqyfQx%2FBgDT1EU47wKDWvlA%3D%3D</t>
  </si>
  <si>
    <t>https://govtprocurement.delhi.gov.in/nicgep/app?component=%24DirectLink_0&amp;page=FrontEndAdvancedSearchResult&amp;service=direct&amp;sp=SLv5Bpvf0pP9wdikt7QYL3g%3D%3D</t>
  </si>
  <si>
    <t>https://govtprocurement.delhi.gov.in/nicgep/app?component=%24DirectLink_0&amp;page=FrontEndAdvancedSearchResult&amp;service=direct&amp;sp=SJSJGxO9uGsuhK%2BtXxlJg8A%3D%3D</t>
  </si>
  <si>
    <t>https://govtprocurement.delhi.gov.in/nicgep/app?component=%24DirectLink_0&amp;page=FrontEndAdvancedSearchResult&amp;service=direct&amp;sp=S3kg4ykfAeVrSybSow2Oxbg%3D%3D</t>
  </si>
  <si>
    <t>https://govtprocurement.delhi.gov.in/nicgep/app?component=%24DirectLink_0&amp;page=FrontEndAdvancedSearchResult&amp;service=direct&amp;sp=SFezX6Y8ySkvn7qoFKRMp%2Bg%3D%3D</t>
  </si>
  <si>
    <t>https://govtprocurement.delhi.gov.in/nicgep/app?component=%24DirectLink_0&amp;page=FrontEndAdvancedSearchResult&amp;service=direct&amp;sp=SqFM9A1ubsj7urjqO8MXVJA%3D%3D</t>
  </si>
  <si>
    <t>https://govtprocurement.delhi.gov.in/nicgep/app?component=%24DirectLink_0&amp;page=FrontEndAdvancedSearchResult&amp;service=direct&amp;sp=SkEem78k28YJVs5sxM10tJQ%3D%3D</t>
  </si>
  <si>
    <t>https://govtprocurement.delhi.gov.in/nicgep/app?component=%24DirectLink_0&amp;page=FrontEndAdvancedSearchResult&amp;service=direct&amp;sp=SnxTcOsZKFwnjwP9dvqdkpA%3D%3D</t>
  </si>
  <si>
    <t>https://govtprocurement.delhi.gov.in/nicgep/app?component=%24DirectLink_0&amp;page=FrontEndAdvancedSearchResult&amp;service=direct&amp;sp=Su%2FgoNInftuBCmOJlxCqh%2FA%3D%3D</t>
  </si>
  <si>
    <t>https://govtprocurement.delhi.gov.in/nicgep/app?component=%24DirectLink_0&amp;page=FrontEndAdvancedSearchResult&amp;service=direct&amp;sp=SmCxriMT1C%2BQ87g%2FQIsgxgA%3D%3D</t>
  </si>
  <si>
    <t>https://govtprocurement.delhi.gov.in/nicgep/app?component=%24DirectLink_0&amp;page=FrontEndAdvancedSearchResult&amp;service=direct&amp;sp=SPL7QUs%2BvqkX2GDqN03OscA%3D%3D</t>
  </si>
  <si>
    <t>https://govtprocurement.delhi.gov.in/nicgep/app?component=%24DirectLink_0&amp;page=FrontEndAdvancedSearchResult&amp;service=direct&amp;sp=SjzR%2Bz%2F2rtIba2rsD2xolMw%3D%3D</t>
  </si>
  <si>
    <t>https://govtprocurement.delhi.gov.in/nicgep/app?component=%24DirectLink_0&amp;page=FrontEndAdvancedSearchResult&amp;service=direct&amp;sp=SCiDAVO0Qz6yZUS2aXGKKqA%3D%3D</t>
  </si>
  <si>
    <t>https://govtprocurement.delhi.gov.in/nicgep/app?component=%24DirectLink_0&amp;page=FrontEndAdvancedSearchResult&amp;service=direct&amp;sp=SelzDmmYr1BCGiybu1EZZKw%3D%3D</t>
  </si>
  <si>
    <t>https://govtprocurement.delhi.gov.in/nicgep/app?component=%24DirectLink_0&amp;page=FrontEndAdvancedSearchResult&amp;service=direct&amp;sp=Sc5NqdJw80suvrH6%2Fw9afKA%3D%3D</t>
  </si>
  <si>
    <t>https://govtprocurement.delhi.gov.in/nicgep/app?component=%24DirectLink_0&amp;page=FrontEndAdvancedSearchResult&amp;service=direct&amp;sp=SbazM403b4yAXxsZh5WTv6Q%3D%3D</t>
  </si>
  <si>
    <t>https://govtprocurement.delhi.gov.in/nicgep/app?component=%24DirectLink_0&amp;page=FrontEndAdvancedSearchResult&amp;service=direct&amp;sp=S6WbVSUHmEZOkU6nlAcgD5g%3D%3D</t>
  </si>
  <si>
    <t>https://govtprocurement.delhi.gov.in/nicgep/app?component=%24DirectLink_0&amp;page=FrontEndAdvancedSearchResult&amp;service=direct&amp;sp=S7Fjx0O%2BDZELsqDCh872eIA%3D%3D</t>
  </si>
  <si>
    <t>https://govtprocurement.delhi.gov.in/nicgep/app?component=%24DirectLink_0&amp;page=FrontEndAdvancedSearchResult&amp;service=direct&amp;sp=St2nODeTybCAujgW%2F6s4g0g%3D%3D</t>
  </si>
  <si>
    <t>https://govtprocurement.delhi.gov.in/nicgep/app?component=%24DirectLink_0&amp;page=FrontEndAdvancedSearchResult&amp;service=direct&amp;sp=ShhFcXZF%2BtdTKQMEZFMUyEg%3D%3D</t>
  </si>
  <si>
    <t>https://govtprocurement.delhi.gov.in/nicgep/app?component=%24DirectLink_0&amp;page=FrontEndAdvancedSearchResult&amp;service=direct&amp;sp=SVFGb%2FvZS%2BfLyqfdZ9b1Xnw%3D%3D</t>
  </si>
  <si>
    <t>https://govtprocurement.delhi.gov.in/nicgep/app?component=%24DirectLink_0&amp;page=FrontEndAdvancedSearchResult&amp;service=direct&amp;sp=S86f3lxB6gmO6GW5UMu6DdQ%3D%3D</t>
  </si>
  <si>
    <t>https://govtprocurement.delhi.gov.in/nicgep/app?component=%24DirectLink_0&amp;page=FrontEndAdvancedSearchResult&amp;service=direct&amp;sp=ScgWYAdrWwoYjL7mRS%2BanPQ%3D%3D</t>
  </si>
  <si>
    <t>https://govtprocurement.delhi.gov.in/nicgep/app?component=%24DirectLink_0&amp;page=FrontEndAdvancedSearchResult&amp;service=direct&amp;sp=S134XEIYcEsf%2FC%2FEfYmbJIg%3D%3D</t>
  </si>
  <si>
    <t>https://govtprocurement.delhi.gov.in/nicgep/app?component=%24DirectLink_0&amp;page=FrontEndAdvancedSearchResult&amp;service=direct&amp;sp=SMMDOL44zEjZPsoLJpxMiSQ%3D%3D</t>
  </si>
  <si>
    <t>https://govtprocurement.delhi.gov.in/nicgep/app?component=%24DirectLink_0&amp;page=FrontEndAdvancedSearchResult&amp;service=direct&amp;sp=SU6gRBE7ikupM8TYo9Id8rw%3D%3D</t>
  </si>
  <si>
    <t>https://govtprocurement.delhi.gov.in/nicgep/app?component=%24DirectLink_0&amp;page=FrontEndAdvancedSearchResult&amp;service=direct&amp;sp=S6WmcbMUcC%2FKebhtcd%2Bkftg%3D%3D</t>
  </si>
  <si>
    <t>https://govtprocurement.delhi.gov.in/nicgep/app?component=%24DirectLink_0&amp;page=FrontEndAdvancedSearchResult&amp;service=direct&amp;sp=ShNaVWTQHFnRCijnZbID4zw%3D%3D</t>
  </si>
  <si>
    <t>https://govtprocurement.delhi.gov.in/nicgep/app?component=%24DirectLink_0&amp;page=FrontEndAdvancedSearchResult&amp;service=direct&amp;sp=Siej%2Fufej224kA%2B7AYJEcnQ%3D%3D</t>
  </si>
  <si>
    <t>https://govtprocurement.delhi.gov.in/nicgep/app?component=%24DirectLink_0&amp;page=FrontEndAdvancedSearchResult&amp;service=direct&amp;sp=S7T1MHHpmoftoF%2FrO4lSLiA%3D%3D</t>
  </si>
  <si>
    <t>https://govtprocurement.delhi.gov.in/nicgep/app?component=%24DirectLink_0&amp;page=FrontEndAdvancedSearchResult&amp;service=direct&amp;sp=SpY3TJAc0gXfFaYb%2BsqbHAg%3D%3D</t>
  </si>
  <si>
    <t>https://govtprocurement.delhi.gov.in/nicgep/app?component=%24DirectLink_0&amp;page=FrontEndAdvancedSearchResult&amp;service=direct&amp;sp=SV2yRM0bxOw2SlsIq24IVhA%3D%3D</t>
  </si>
  <si>
    <t>https://govtprocurement.delhi.gov.in/nicgep/app?component=%24DirectLink_0&amp;page=FrontEndAdvancedSearchResult&amp;service=direct&amp;sp=Sid7h%2BCUjc268rSnzrmu7Dw%3D%3D</t>
  </si>
  <si>
    <t>https://govtprocurement.delhi.gov.in/nicgep/app?component=%24DirectLink_0&amp;page=FrontEndAdvancedSearchResult&amp;service=direct&amp;sp=S%2FLdnF9iez897NeLF4uy%2BDw%3D%3D</t>
  </si>
  <si>
    <t>https://govtprocurement.delhi.gov.in/nicgep/app?component=%24DirectLink_0&amp;page=FrontEndAdvancedSearchResult&amp;service=direct&amp;sp=SJE2G%2Bw1g5csNhK%2Bz1bmNpg%3D%3D</t>
  </si>
  <si>
    <t>https://govtprocurement.delhi.gov.in/nicgep/app?component=%24DirectLink_0&amp;page=FrontEndAdvancedSearchResult&amp;service=direct&amp;sp=SToyjP4%2FnwLmNdvgfD6E2cw%3D%3D</t>
  </si>
  <si>
    <t>https://govtprocurement.delhi.gov.in/nicgep/app?component=%24DirectLink_0&amp;page=FrontEndAdvancedSearchResult&amp;service=direct&amp;sp=SOMJs41HMNh%2FlOQH8N58u8A%3D%3D</t>
  </si>
  <si>
    <t>https://govtprocurement.delhi.gov.in/nicgep/app?component=%24DirectLink_0&amp;page=FrontEndAdvancedSearchResult&amp;service=direct&amp;sp=S9EJ5XmKd9VOTDIeGPjY7YQ%3D%3D</t>
  </si>
  <si>
    <t>https://govtprocurement.delhi.gov.in/nicgep/app?component=%24DirectLink_0&amp;page=FrontEndAdvancedSearchResult&amp;service=direct&amp;sp=SfGDqZVfcmcLL8oIOXjw3qg%3D%3D</t>
  </si>
  <si>
    <t>https://govtprocurement.delhi.gov.in/nicgep/app?component=%24DirectLink_0&amp;page=FrontEndAdvancedSearchResult&amp;service=direct&amp;sp=SZaaaAkPdKok8dpvZmoF0YQ%3D%3D</t>
  </si>
  <si>
    <t>https://govtprocurement.delhi.gov.in/nicgep/app?component=%24DirectLink_0&amp;page=FrontEndAdvancedSearchResult&amp;service=direct&amp;sp=SgR63PiZLr3cSWFLjacG1IQ%3D%3D</t>
  </si>
  <si>
    <t>https://govtprocurement.delhi.gov.in/nicgep/app?component=%24DirectLink_0&amp;page=FrontEndAdvancedSearchResult&amp;service=direct&amp;sp=SDhiNPgcz2wnwD7dfTK3QWA%3D%3D</t>
  </si>
  <si>
    <t>https://govtprocurement.delhi.gov.in/nicgep/app?component=%24DirectLink_0&amp;page=FrontEndAdvancedSearchResult&amp;service=direct&amp;sp=SYpdYHbkh9luiGBYkIYNu8A%3D%3D</t>
  </si>
  <si>
    <t>https://govtprocurement.delhi.gov.in/nicgep/app?component=%24DirectLink_0&amp;page=FrontEndAdvancedSearchResult&amp;service=direct&amp;sp=SUT1Esp%2B9BuPIR038Ucmx7Q%3D%3D</t>
  </si>
  <si>
    <t>https://govtprocurement.delhi.gov.in/nicgep/app?component=%24DirectLink_0&amp;page=FrontEndAdvancedSearchResult&amp;service=direct&amp;sp=SRqdtyAkII%2Bl0VRFne0pkEw%3D%3D</t>
  </si>
  <si>
    <t>https://govtprocurement.delhi.gov.in/nicgep/app?component=%24DirectLink_0&amp;page=FrontEndAdvancedSearchResult&amp;service=direct&amp;sp=S47yrWoC9Z1Uoigl2Udq4pg%3D%3D</t>
  </si>
  <si>
    <t>https://govtprocurement.delhi.gov.in/nicgep/app?component=%24DirectLink_0&amp;page=FrontEndAdvancedSearchResult&amp;service=direct&amp;sp=SBaOejzyCaRQaRurmxwdj9g%3D%3D</t>
  </si>
  <si>
    <t>https://govtprocurement.delhi.gov.in/nicgep/app?component=%24DirectLink_0&amp;page=FrontEndAdvancedSearchResult&amp;service=direct&amp;sp=S0ZfKixeSfeMsBbhwyUq1Dw%3D%3D</t>
  </si>
  <si>
    <t>https://govtprocurement.delhi.gov.in/nicgep/app?component=%24DirectLink_0&amp;page=FrontEndAdvancedSearchResult&amp;service=direct&amp;sp=SC4EUZxa1EKf%2FEYr%2BPWLyZQ%3D%3D</t>
  </si>
  <si>
    <t>https://govtprocurement.delhi.gov.in/nicgep/app?component=%24DirectLink_0&amp;page=FrontEndAdvancedSearchResult&amp;service=direct&amp;sp=S27KDw9XqdbGEJu%2Be%2FLEr3Q%3D%3D</t>
  </si>
  <si>
    <t>https://govtprocurement.delhi.gov.in/nicgep/app?component=%24DirectLink_0&amp;page=FrontEndAdvancedSearchResult&amp;service=direct&amp;sp=SEJjgdghi8xZF6KLIATALpA%3D%3D</t>
  </si>
  <si>
    <t>https://govtprocurement.delhi.gov.in/nicgep/app?component=%24DirectLink_0&amp;page=FrontEndAdvancedSearchResult&amp;service=direct&amp;sp=Sj4pbOuDTNIw%2Ba9DnGNlIow%3D%3D</t>
  </si>
  <si>
    <t>https://govtprocurement.delhi.gov.in/nicgep/app?component=%24DirectLink_0&amp;page=FrontEndAdvancedSearchResult&amp;service=direct&amp;sp=SrfQcH4GLPKSTIbqPxTNRfQ%3D%3D</t>
  </si>
  <si>
    <t>https://govtprocurement.delhi.gov.in/nicgep/app?component=%24DirectLink_0&amp;page=FrontEndAdvancedSearchResult&amp;service=direct&amp;sp=S9u7BTWghsg5D%2BzkrH35q1Q%3D%3D</t>
  </si>
  <si>
    <t>https://govtprocurement.delhi.gov.in/nicgep/app?component=%24DirectLink_0&amp;page=FrontEndAdvancedSearchResult&amp;service=direct&amp;sp=Scszgu5nh5RRyp9a6eFdMUg%3D%3D</t>
  </si>
  <si>
    <t>https://govtprocurement.delhi.gov.in/nicgep/app?component=%24DirectLink_0&amp;page=FrontEndAdvancedSearchResult&amp;service=direct&amp;sp=SY2uraA1SjseSoApilvVhKQ%3D%3D</t>
  </si>
  <si>
    <t>https://govtprocurement.delhi.gov.in/nicgep/app?component=%24DirectLink_0&amp;page=FrontEndAdvancedSearchResult&amp;service=direct&amp;sp=S8FxiDwIQUWgoMPB8CqWyNA%3D%3D</t>
  </si>
  <si>
    <t>https://govtprocurement.delhi.gov.in/nicgep/app?component=%24DirectLink_0&amp;page=FrontEndAdvancedSearchResult&amp;service=direct&amp;sp=SjZM4S%2BSo49g0JvpbRtnVDQ%3D%3D</t>
  </si>
  <si>
    <t>https://govtprocurement.delhi.gov.in/nicgep/app?component=%24DirectLink_0&amp;page=FrontEndAdvancedSearchResult&amp;service=direct&amp;sp=SMjQ9pit4Bff40CCQg15lDA%3D%3D</t>
  </si>
  <si>
    <t>https://govtprocurement.delhi.gov.in/nicgep/app?component=%24DirectLink_0&amp;page=FrontEndAdvancedSearchResult&amp;service=direct&amp;sp=SJpJWcQkQ%2Fh7wOKq7W84T%2FA%3D%3D</t>
  </si>
  <si>
    <t>https://govtprocurement.delhi.gov.in/nicgep/app?component=%24DirectLink_0&amp;page=FrontEndAdvancedSearchResult&amp;service=direct&amp;sp=S63XjWyke0brafTZycnbtHA%3D%3D</t>
  </si>
  <si>
    <t>https://govtprocurement.delhi.gov.in/nicgep/app?component=%24DirectLink_0&amp;page=FrontEndAdvancedSearchResult&amp;service=direct&amp;sp=SJEhY0IbI4nRnnKetZsP2fg%3D%3D</t>
  </si>
  <si>
    <t>https://govtprocurement.delhi.gov.in/nicgep/app?component=%24DirectLink_0&amp;page=FrontEndAdvancedSearchResult&amp;service=direct&amp;sp=STMqutDwaLW0d2SBDwuekiQ%3D%3D</t>
  </si>
  <si>
    <t>https://govtprocurement.delhi.gov.in/nicgep/app?component=%24DirectLink_0&amp;page=FrontEndAdvancedSearchResult&amp;service=direct&amp;sp=S%2FaRzOr0OZDpP5x1Zh9b2QQ%3D%3D</t>
  </si>
  <si>
    <t>https://govtprocurement.delhi.gov.in/nicgep/app?component=%24DirectLink_0&amp;page=FrontEndAdvancedSearchResult&amp;service=direct&amp;sp=StlXOZzsyQ6B7fBmPw2Xbvw%3D%3D</t>
  </si>
  <si>
    <t>https://govtprocurement.delhi.gov.in/nicgep/app?component=%24DirectLink_0&amp;page=FrontEndAdvancedSearchResult&amp;service=direct&amp;sp=Sca8yOixN76ktK5cAQadjbQ%3D%3D</t>
  </si>
  <si>
    <t>https://govtprocurement.delhi.gov.in/nicgep/app?component=%24DirectLink_0&amp;page=FrontEndAdvancedSearchResult&amp;service=direct&amp;sp=SaQs3Xli4wUxr4uOjgoj83Q%3D%3D</t>
  </si>
  <si>
    <t>https://govtprocurement.delhi.gov.in/nicgep/app?component=%24DirectLink_0&amp;page=FrontEndAdvancedSearchResult&amp;service=direct&amp;sp=SxPW3LPn7u%2BDtu1Zx7aF%2B7g%3D%3D</t>
  </si>
  <si>
    <t>https://govtprocurement.delhi.gov.in/nicgep/app?component=%24DirectLink_0&amp;page=FrontEndAdvancedSearchResult&amp;service=direct&amp;sp=SW2hOxIgN5C8Cn380K2LtzA%3D%3D</t>
  </si>
  <si>
    <t>https://govtprocurement.delhi.gov.in/nicgep/app?component=%24DirectLink_0&amp;page=FrontEndAdvancedSearchResult&amp;service=direct&amp;sp=S9SX99uBN9BbdkbtA%2F3FAgA%3D%3D</t>
  </si>
  <si>
    <t>https://govtprocurement.delhi.gov.in/nicgep/app?component=%24DirectLink_0&amp;page=FrontEndAdvancedSearchResult&amp;service=direct&amp;sp=S6yzzVYwz%2FyGq29gxoW4M2g%3D%3D</t>
  </si>
  <si>
    <t>https://govtprocurement.delhi.gov.in/nicgep/app?component=%24DirectLink_0&amp;page=FrontEndAdvancedSearchResult&amp;service=direct&amp;sp=SkN%2FHkW3uY7NcQmh1vHxP1w%3D%3D</t>
  </si>
  <si>
    <t>https://govtprocurement.delhi.gov.in/nicgep/app?component=%24DirectLink_0&amp;page=FrontEndAdvancedSearchResult&amp;service=direct&amp;sp=Sc4ZL8AsNqcBrIKL8yh%2FmKA%3D%3D</t>
  </si>
  <si>
    <t>https://govtprocurement.delhi.gov.in/nicgep/app?component=%24DirectLink_0&amp;page=FrontEndAdvancedSearchResult&amp;service=direct&amp;sp=SLiQxgdhExgQD263aThdiiA%3D%3D</t>
  </si>
  <si>
    <t>https://govtprocurement.delhi.gov.in/nicgep/app?component=%24DirectLink_0&amp;page=FrontEndAdvancedSearchResult&amp;service=direct&amp;sp=SPwvUToYU53HNCutQ5ob6AQ%3D%3D</t>
  </si>
  <si>
    <t>https://govtprocurement.delhi.gov.in/nicgep/app?component=%24DirectLink_0&amp;page=FrontEndAdvancedSearchResult&amp;service=direct&amp;sp=SLSfHLSnZ%2BXn%2Bjj7LwO682g%3D%3D</t>
  </si>
  <si>
    <t>https://govtprocurement.delhi.gov.in/nicgep/app?component=%24DirectLink_0&amp;page=FrontEndAdvancedSearchResult&amp;service=direct&amp;sp=SmQYES6aS1icS1LbqJakMzA%3D%3D</t>
  </si>
  <si>
    <t>https://govtprocurement.delhi.gov.in/nicgep/app?component=%24DirectLink_0&amp;page=FrontEndAdvancedSearchResult&amp;service=direct&amp;sp=SW1vgVgVTpxYb88IEXibvnQ%3D%3D</t>
  </si>
  <si>
    <t>https://govtprocurement.delhi.gov.in/nicgep/app?component=%24DirectLink_0&amp;page=FrontEndAdvancedSearchResult&amp;service=direct&amp;sp=SUsiSZJolWU9jG%2Bau9Ao41A%3D%3D</t>
  </si>
  <si>
    <t>https://govtprocurement.delhi.gov.in/nicgep/app?component=%24DirectLink_0&amp;page=FrontEndAdvancedSearchResult&amp;service=direct&amp;sp=SmL0XIQ7s%2BLDIr39e2lNTjA%3D%3D</t>
  </si>
  <si>
    <t>https://govtprocurement.delhi.gov.in/nicgep/app?component=%24DirectLink_0&amp;page=FrontEndAdvancedSearchResult&amp;service=direct&amp;sp=SI2J3q4AQYEdtb2%2FqYxuyeg%3D%3D</t>
  </si>
  <si>
    <t>https://govtprocurement.delhi.gov.in/nicgep/app?component=%24DirectLink_0&amp;page=FrontEndAdvancedSearchResult&amp;service=direct&amp;sp=SD%2BeoujaSA24kwmwfjSnpIA%3D%3D</t>
  </si>
  <si>
    <t>https://govtprocurement.delhi.gov.in/nicgep/app?component=%24DirectLink_0&amp;page=FrontEndAdvancedSearchResult&amp;service=direct&amp;sp=StMSELH7kRCkbmroNWbeaDw%3D%3D</t>
  </si>
  <si>
    <t>https://govtprocurement.delhi.gov.in/nicgep/app?component=%24DirectLink_0&amp;page=FrontEndAdvancedSearchResult&amp;service=direct&amp;sp=SVSd11BZ4joKLEW9jp6d0lw%3D%3D</t>
  </si>
  <si>
    <t>https://govtprocurement.delhi.gov.in/nicgep/app?component=%24DirectLink_0&amp;page=FrontEndAdvancedSearchResult&amp;service=direct&amp;sp=SRv0QGeAhS%2FINnTrhwXEgNg%3D%3D</t>
  </si>
  <si>
    <t>https://govtprocurement.delhi.gov.in/nicgep/app?component=%24DirectLink_0&amp;page=FrontEndAdvancedSearchResult&amp;service=direct&amp;sp=S4HjRRKBsNb8LX9wDFITGFw%3D%3D</t>
  </si>
  <si>
    <t>https://govtprocurement.delhi.gov.in/nicgep/app?component=%24DirectLink_0&amp;page=FrontEndAdvancedSearchResult&amp;service=direct&amp;sp=S7U3NQN3mWV03DGCTldxanA%3D%3D</t>
  </si>
  <si>
    <t>https://govtprocurement.delhi.gov.in/nicgep/app?component=%24DirectLink_0&amp;page=FrontEndAdvancedSearchResult&amp;service=direct&amp;sp=SI%2FYuTgZtyqoGT6sNUFqTlQ%3D%3D</t>
  </si>
  <si>
    <t>https://govtprocurement.delhi.gov.in/nicgep/app?component=%24DirectLink_0&amp;page=FrontEndAdvancedSearchResult&amp;service=direct&amp;sp=SRs1Fstu51v9Pdzi8rS%2Bbww%3D%3D</t>
  </si>
  <si>
    <t>https://govtprocurement.delhi.gov.in/nicgep/app?component=%24DirectLink_0&amp;page=FrontEndAdvancedSearchResult&amp;service=direct&amp;sp=SOw3wVH%2FE%2BTbLP3ip1h1GgA%3D%3D</t>
  </si>
  <si>
    <t>https://govtprocurement.delhi.gov.in/nicgep/app?component=%24DirectLink_0&amp;page=FrontEndAdvancedSearchResult&amp;service=direct&amp;sp=SI6Uvo7LXXPwWPZFYEMa8rA%3D%3D</t>
  </si>
  <si>
    <t>https://govtprocurement.delhi.gov.in/nicgep/app?component=%24DirectLink_0&amp;page=FrontEndAdvancedSearchResult&amp;service=direct&amp;sp=SGeFhDvRwpqpmg9WNPTbcvQ%3D%3D</t>
  </si>
  <si>
    <t>https://govtprocurement.delhi.gov.in/nicgep/app?component=%24DirectLink_0&amp;page=FrontEndAdvancedSearchResult&amp;service=direct&amp;sp=SqALHj9Sb%2B4a3JPT9QFD1YA%3D%3D</t>
  </si>
  <si>
    <t>https://govtprocurement.delhi.gov.in/nicgep/app?component=%24DirectLink_0&amp;page=FrontEndAdvancedSearchResult&amp;service=direct&amp;sp=S%2FUJgq6WUbBIjpzG47KBqHw%3D%3D</t>
  </si>
  <si>
    <t>https://govtprocurement.delhi.gov.in/nicgep/app?component=%24DirectLink_0&amp;page=FrontEndAdvancedSearchResult&amp;service=direct&amp;sp=SHBabBJKyDSmLr%2FCN7%2By0hA%3D%3D</t>
  </si>
  <si>
    <t>https://govtprocurement.delhi.gov.in/nicgep/app?component=%24DirectLink_0&amp;page=FrontEndAdvancedSearchResult&amp;service=direct&amp;sp=Sjegj5Yy%2Frl8UX5c1n%2BgYjA%3D%3D</t>
  </si>
  <si>
    <t>https://govtprocurement.delhi.gov.in/nicgep/app?component=%24DirectLink_0&amp;page=FrontEndAdvancedSearchResult&amp;service=direct&amp;sp=SpVps0VucKadAFIeEQG2cWg%3D%3D</t>
  </si>
  <si>
    <t>https://govtprocurement.delhi.gov.in/nicgep/app?component=%24DirectLink_0&amp;page=FrontEndAdvancedSearchResult&amp;service=direct&amp;sp=S96u84atEulR2Aa0C23IFgg%3D%3D</t>
  </si>
  <si>
    <t>https://govtprocurement.delhi.gov.in/nicgep/app?component=%24DirectLink_0&amp;page=FrontEndAdvancedSearchResult&amp;service=direct&amp;sp=SSeKhYmdIksPy8REK1Dj16Q%3D%3D</t>
  </si>
  <si>
    <t>https://govtprocurement.delhi.gov.in/nicgep/app?component=%24DirectLink_0&amp;page=FrontEndAdvancedSearchResult&amp;service=direct&amp;sp=SsqIB4RrJAeq952%2FQxzSCgw%3D%3D</t>
  </si>
  <si>
    <t>https://govtprocurement.delhi.gov.in/nicgep/app?component=%24DirectLink_0&amp;page=FrontEndAdvancedSearchResult&amp;service=direct&amp;sp=S8Xz01YtxBZpc%2B7SwEc%2B%2FQg%3D%3D</t>
  </si>
  <si>
    <t>https://govtprocurement.delhi.gov.in/nicgep/app?component=%24DirectLink_0&amp;page=FrontEndAdvancedSearchResult&amp;service=direct&amp;sp=SGXOvn6jSEx5I%2F2NSsMwzwQ%3D%3D</t>
  </si>
  <si>
    <t>https://govtprocurement.delhi.gov.in/nicgep/app?component=%24DirectLink_0&amp;page=FrontEndAdvancedSearchResult&amp;service=direct&amp;sp=SRveHA%2BQ9VQqEUoUZqJXMVA%3D%3D</t>
  </si>
  <si>
    <t>https://govtprocurement.delhi.gov.in/nicgep/app?component=%24DirectLink_0&amp;page=FrontEndAdvancedSearchResult&amp;service=direct&amp;sp=SeJ38AyhTYw9s3ff5TT%2FwWA%3D%3D</t>
  </si>
  <si>
    <t>https://jharkhandtenders.gov.in/nicgep/app?component=%24DirectLink_0&amp;page=FrontEndAdvancedSearchResult&amp;service=direct&amp;sp=SIrF8tdcTUQjlIQ22xNl1rg%3D%3D</t>
  </si>
  <si>
    <t>https://jharkhandtenders.gov.in/nicgep/app?component=%24DirectLink_0&amp;page=FrontEndAdvancedSearchResult&amp;service=direct&amp;sp=ShPY19IdgQvs%2BSs0Ruw9ckw%3D%3D</t>
  </si>
  <si>
    <t>https://jharkhandtenders.gov.in/nicgep/app?component=%24DirectLink_0&amp;page=FrontEndAdvancedSearchResult&amp;service=direct&amp;sp=Sqr%2F3OiicEInqGA07lrYBBQ%3D%3D</t>
  </si>
  <si>
    <t>https://jharkhandtenders.gov.in/nicgep/app?component=%24DirectLink_0&amp;page=FrontEndAdvancedSearchResult&amp;service=direct&amp;sp=S3BZzfA7uNYSZutW%2FMQy1MA%3D%3D</t>
  </si>
  <si>
    <t>https://jharkhandtenders.gov.in/nicgep/app?component=%24DirectLink_0&amp;page=FrontEndAdvancedSearchResult&amp;service=direct&amp;sp=S0sP6yKBD2p5VzgEjLPAXWA%3D%3D</t>
  </si>
  <si>
    <t>https://jharkhandtenders.gov.in/nicgep/app?component=%24DirectLink_0&amp;page=FrontEndAdvancedSearchResult&amp;service=direct&amp;sp=SPi0lXrcCFerq1s7foarm0w%3D%3D</t>
  </si>
  <si>
    <t>https://jharkhandtenders.gov.in/nicgep/app?component=%24DirectLink_0&amp;page=FrontEndAdvancedSearchResult&amp;service=direct&amp;sp=S4jNBbxqV7GSnfbzQNwszVg%3D%3D</t>
  </si>
  <si>
    <t>https://jharkhandtenders.gov.in/nicgep/app?component=%24DirectLink_0&amp;page=FrontEndAdvancedSearchResult&amp;service=direct&amp;sp=S0jsLsnVA431ZbT%2F6b4A%2FsA%3D%3D</t>
  </si>
  <si>
    <t>https://jharkhandtenders.gov.in/nicgep/app?component=%24DirectLink_0&amp;page=FrontEndAdvancedSearchResult&amp;service=direct&amp;sp=SBLOcVmqVQBjdzzfjNVBbvw%3D%3D</t>
  </si>
  <si>
    <t>https://jharkhandtenders.gov.in/nicgep/app?component=%24DirectLink_0&amp;page=FrontEndAdvancedSearchResult&amp;service=direct&amp;sp=SwUeMJTylKkkWTPtlUUSo3Q%3D%3D</t>
  </si>
  <si>
    <t>https://jharkhandtenders.gov.in/nicgep/app?component=%24DirectLink_0&amp;page=FrontEndAdvancedSearchResult&amp;service=direct&amp;sp=Syk9XosdSgk4sxilXZp%2F0Ww%3D%3D</t>
  </si>
  <si>
    <t>https://jharkhandtenders.gov.in/nicgep/app?component=%24DirectLink_0&amp;page=FrontEndAdvancedSearchResult&amp;service=direct&amp;sp=SPmBLY528wdBqqKMlTxYhCw%3D%3D</t>
  </si>
  <si>
    <t>https://jharkhandtenders.gov.in/nicgep/app?component=%24DirectLink_0&amp;page=FrontEndAdvancedSearchResult&amp;service=direct&amp;sp=SgscQyxrE6DnT8jbOjmysGA%3D%3D</t>
  </si>
  <si>
    <t>https://jharkhandtenders.gov.in/nicgep/app?component=%24DirectLink_0&amp;page=FrontEndAdvancedSearchResult&amp;service=direct&amp;sp=SZpe9BYw3Awxw2PjpH%2FHS9Q%3D%3D</t>
  </si>
  <si>
    <t>https://jharkhandtenders.gov.in/nicgep/app?component=%24DirectLink_0&amp;page=FrontEndAdvancedSearchResult&amp;service=direct&amp;sp=SPRnmmcmCh5O9Fmg6d9bX8w%3D%3D</t>
  </si>
  <si>
    <t>https://jharkhandtenders.gov.in/nicgep/app?component=%24DirectLink_0&amp;page=FrontEndAdvancedSearchResult&amp;service=direct&amp;sp=S4Ekh4Xt7jsypWctSdZukrA%3D%3D</t>
  </si>
  <si>
    <t>https://jharkhandtenders.gov.in/nicgep/app?component=%24DirectLink_0&amp;page=FrontEndAdvancedSearchResult&amp;service=direct&amp;sp=SJ2a8VoNOVx94LTagS3sI%2Fg%3D%3D</t>
  </si>
  <si>
    <t>https://jharkhandtenders.gov.in/nicgep/app?component=%24DirectLink_0&amp;page=FrontEndAdvancedSearchResult&amp;service=direct&amp;sp=SQHAGdS3sYFzMazqy1k6t8g%3D%3D</t>
  </si>
  <si>
    <t>https://jharkhandtenders.gov.in/nicgep/app?component=%24DirectLink_0&amp;page=FrontEndAdvancedSearchResult&amp;service=direct&amp;sp=S6LUt4CkIunSHCuPMJoTzvw%3D%3D</t>
  </si>
  <si>
    <t>https://jharkhandtenders.gov.in/nicgep/app?component=%24DirectLink_0&amp;page=FrontEndAdvancedSearchResult&amp;service=direct&amp;sp=SgQHRgoLPKw%2Fk%2BIPWOG6hoQ%3D%3D</t>
  </si>
  <si>
    <t>https://jharkhandtenders.gov.in/nicgep/app?component=%24DirectLink_0&amp;page=FrontEndAdvancedSearchResult&amp;service=direct&amp;sp=SVuTCdA0wbk181tl5jNJt6A%3D%3D</t>
  </si>
  <si>
    <t>https://jharkhandtenders.gov.in/nicgep/app?component=%24DirectLink_0&amp;page=FrontEndAdvancedSearchResult&amp;service=direct&amp;sp=StrlMERVdqniEcqrtExrueQ%3D%3D</t>
  </si>
  <si>
    <t>https://jharkhandtenders.gov.in/nicgep/app?component=%24DirectLink_0&amp;page=FrontEndAdvancedSearchResult&amp;service=direct&amp;sp=SJwlFeE%2B8Ry%2BDPZgTGeGUGg%3D%3D</t>
  </si>
  <si>
    <t>https://jharkhandtenders.gov.in/nicgep/app?component=%24DirectLink_0&amp;page=FrontEndAdvancedSearchResult&amp;service=direct&amp;sp=SEclr3iJR7iYwIAJgvGoBww%3D%3D</t>
  </si>
  <si>
    <t>https://jharkhandtenders.gov.in/nicgep/app?component=%24DirectLink_0&amp;page=FrontEndAdvancedSearchResult&amp;service=direct&amp;sp=Sbjw7bU%2BUf%2FccaIjWgKaj%2Fw%3D%3D</t>
  </si>
  <si>
    <t>https://jharkhandtenders.gov.in/nicgep/app?component=%24DirectLink_0&amp;page=FrontEndAdvancedSearchResult&amp;service=direct&amp;sp=SjKnOhRHotlr7IJUywCH4Pg%3D%3D</t>
  </si>
  <si>
    <t>https://jharkhandtenders.gov.in/nicgep/app?component=%24DirectLink_0&amp;page=FrontEndAdvancedSearchResult&amp;service=direct&amp;sp=SyCzHdX%2F7mCbHOYf4cyj5lg%3D%3D</t>
  </si>
  <si>
    <t>https://jharkhandtenders.gov.in/nicgep/app?component=%24DirectLink_0&amp;page=FrontEndAdvancedSearchResult&amp;service=direct&amp;sp=SJOwSRkghLumGTgPJbQhrQw%3D%3D</t>
  </si>
  <si>
    <t>https://jharkhandtenders.gov.in/nicgep/app?component=%24DirectLink_0&amp;page=FrontEndAdvancedSearchResult&amp;service=direct&amp;sp=SFzXvrfwhXmlrfjV7S4gzaA%3D%3D</t>
  </si>
  <si>
    <t>https://jharkhandtenders.gov.in/nicgep/app?component=%24DirectLink_0&amp;page=FrontEndAdvancedSearchResult&amp;service=direct&amp;sp=Sc4pfDWTL59SCQRT8uu7g2Q%3D%3D</t>
  </si>
  <si>
    <t>https://jharkhandtenders.gov.in/nicgep/app?component=%24DirectLink_0&amp;page=FrontEndAdvancedSearchResult&amp;service=direct&amp;sp=SrfG5Wr0tGtDCnNSIvBeHUw%3D%3D</t>
  </si>
  <si>
    <t>https://jharkhandtenders.gov.in/nicgep/app?component=%24DirectLink_0&amp;page=FrontEndAdvancedSearchResult&amp;service=direct&amp;sp=SN%2BiadatYvECL77MKUg661g%3D%3D</t>
  </si>
  <si>
    <t>https://jharkhandtenders.gov.in/nicgep/app?component=%24DirectLink_0&amp;page=FrontEndAdvancedSearchResult&amp;service=direct&amp;sp=SpZvK3zf3l4%2Bx4jn67OFNbA%3D%3D</t>
  </si>
  <si>
    <t>https://jharkhandtenders.gov.in/nicgep/app?component=%24DirectLink_0&amp;page=FrontEndAdvancedSearchResult&amp;service=direct&amp;sp=SVjLSzFe7g8OxKTXySfUqcA%3D%3D</t>
  </si>
  <si>
    <t>https://jharkhandtenders.gov.in/nicgep/app?component=%24DirectLink_0&amp;page=FrontEndAdvancedSearchResult&amp;service=direct&amp;sp=SrOs84CxgpP7Hq0Gdd7CS%2Bg%3D%3D</t>
  </si>
  <si>
    <t>https://jharkhandtenders.gov.in/nicgep/app?component=%24DirectLink_0&amp;page=FrontEndAdvancedSearchResult&amp;service=direct&amp;sp=SiDW1rEXcsGuWgeEd1cQDGw%3D%3D</t>
  </si>
  <si>
    <t>https://jharkhandtenders.gov.in/nicgep/app?component=%24DirectLink_0&amp;page=FrontEndAdvancedSearchResult&amp;service=direct&amp;sp=S7vc2Sn23CAasKJyytAnWbA%3D%3D</t>
  </si>
  <si>
    <t>https://jharkhandtenders.gov.in/nicgep/app?component=%24DirectLink_0&amp;page=FrontEndAdvancedSearchResult&amp;service=direct&amp;sp=SjF6ptYJdoRdppXQwHYUSYw%3D%3D</t>
  </si>
  <si>
    <t>https://jharkhandtenders.gov.in/nicgep/app?component=%24DirectLink_0&amp;page=FrontEndAdvancedSearchResult&amp;service=direct&amp;sp=SsA9fz5vdwkyywToLRBPETQ%3D%3D</t>
  </si>
  <si>
    <t>https://jharkhandtenders.gov.in/nicgep/app?component=%24DirectLink_0&amp;page=FrontEndAdvancedSearchResult&amp;service=direct&amp;sp=Sq%2BhDKik%2BLhD%2FgEugDwohUQ%3D%3D</t>
  </si>
  <si>
    <t>https://jharkhandtenders.gov.in/nicgep/app?component=%24DirectLink_0&amp;page=FrontEndAdvancedSearchResult&amp;service=direct&amp;sp=SBbTBkkJPZzykOkRvIPBQKA%3D%3D</t>
  </si>
  <si>
    <t>https://jharkhandtenders.gov.in/nicgep/app?component=%24DirectLink_0&amp;page=FrontEndAdvancedSearchResult&amp;service=direct&amp;sp=StN3%2FSpf7RIdggD7%2BJyhTyg%3D%3D</t>
  </si>
  <si>
    <t>https://jharkhandtenders.gov.in/nicgep/app?component=%24DirectLink_0&amp;page=FrontEndAdvancedSearchResult&amp;service=direct&amp;sp=SXXksD2XVopNX5eB0nPKdVw%3D%3D</t>
  </si>
  <si>
    <t>https://jharkhandtenders.gov.in/nicgep/app?component=%24DirectLink_0&amp;page=FrontEndAdvancedSearchResult&amp;service=direct&amp;sp=S2W4PHABEobRZjOtRh42fNg%3D%3D</t>
  </si>
  <si>
    <t>https://jharkhandtenders.gov.in/nicgep/app?component=%24DirectLink_0&amp;page=FrontEndAdvancedSearchResult&amp;service=direct&amp;sp=SZxsSIWV33YWIK1KKI7hacQ%3D%3D</t>
  </si>
  <si>
    <t>https://jharkhandtenders.gov.in/nicgep/app?component=%24DirectLink_0&amp;page=FrontEndAdvancedSearchResult&amp;service=direct&amp;sp=St6no9BRnWe5SZROVU%2BzO4g%3D%3D</t>
  </si>
  <si>
    <t>https://jharkhandtenders.gov.in/nicgep/app?component=%24DirectLink_0&amp;page=FrontEndAdvancedSearchResult&amp;service=direct&amp;sp=SF%2F%2FRgWhXywWBMbSsiuIPoQ%3D%3D</t>
  </si>
  <si>
    <t>https://jharkhandtenders.gov.in/nicgep/app?component=%24DirectLink_0&amp;page=FrontEndAdvancedSearchResult&amp;service=direct&amp;sp=StpO7TV0n%2BIPqES4ELb8kvg%3D%3D</t>
  </si>
  <si>
    <t>https://jharkhandtenders.gov.in/nicgep/app?component=%24DirectLink_0&amp;page=FrontEndAdvancedSearchResult&amp;service=direct&amp;sp=S5L%2BWL3mooL3ADQDq1eOdHg%3D%3D</t>
  </si>
  <si>
    <t>https://jharkhandtenders.gov.in/nicgep/app?component=%24DirectLink_0&amp;page=FrontEndAdvancedSearchResult&amp;service=direct&amp;sp=Sp%2BK7Nfy6Gv6SfDFpJMTsJQ%3D%3D</t>
  </si>
  <si>
    <t>https://jharkhandtenders.gov.in/nicgep/app?component=%24DirectLink_0&amp;page=FrontEndAdvancedSearchResult&amp;service=direct&amp;sp=SaPmGJtNlzonrAEMPDjEagw%3D%3D</t>
  </si>
  <si>
    <t>https://jharkhandtenders.gov.in/nicgep/app?component=%24DirectLink_0&amp;page=FrontEndAdvancedSearchResult&amp;service=direct&amp;sp=SimNRME2v%2Fb9uX%2FfiAtwBww%3D%3D</t>
  </si>
  <si>
    <t>https://jharkhandtenders.gov.in/nicgep/app?component=%24DirectLink_0&amp;page=FrontEndAdvancedSearchResult&amp;service=direct&amp;sp=SEdAaZgCmINLodkXI4nB93A%3D%3D</t>
  </si>
  <si>
    <t>https://jharkhandtenders.gov.in/nicgep/app?component=%24DirectLink_0&amp;page=FrontEndAdvancedSearchResult&amp;service=direct&amp;sp=SnDeJARI4tacZjeronRe%2B3Q%3D%3D</t>
  </si>
  <si>
    <t>https://jharkhandtenders.gov.in/nicgep/app?component=%24DirectLink_0&amp;page=FrontEndAdvancedSearchResult&amp;service=direct&amp;sp=SQggwDqH4jzuI%2FFg0O5dTrQ%3D%3D</t>
  </si>
  <si>
    <t>https://jharkhandtenders.gov.in/nicgep/app?component=%24DirectLink_0&amp;page=FrontEndAdvancedSearchResult&amp;service=direct&amp;sp=SiEQldW%2BL2V9zZ%2B9xYp%2Bljw%3D%3D</t>
  </si>
  <si>
    <t>https://jharkhandtenders.gov.in/nicgep/app?component=%24DirectLink_0&amp;page=FrontEndAdvancedSearchResult&amp;service=direct&amp;sp=SCrppBISNufODgwpBZBqkZg%3D%3D</t>
  </si>
  <si>
    <t>https://jharkhandtenders.gov.in/nicgep/app?component=%24DirectLink_0&amp;page=FrontEndAdvancedSearchResult&amp;service=direct&amp;sp=Sv4Rhbh7i4we2%2B84%2FyuFI6w%3D%3D</t>
  </si>
  <si>
    <t>https://jharkhandtenders.gov.in/nicgep/app?component=%24DirectLink_0&amp;page=FrontEndAdvancedSearchResult&amp;service=direct&amp;sp=S9oD5qt5Ny2tMTK%2FxuRlKDQ%3D%3D</t>
  </si>
  <si>
    <t>https://jharkhandtenders.gov.in/nicgep/app?component=%24DirectLink_0&amp;page=FrontEndAdvancedSearchResult&amp;service=direct&amp;sp=SbnOdgiGwCJ6KUzzZlv86jA%3D%3D</t>
  </si>
  <si>
    <t>https://jharkhandtenders.gov.in/nicgep/app?component=%24DirectLink_0&amp;page=FrontEndAdvancedSearchResult&amp;service=direct&amp;sp=SZuYb7bTJfn1tQWP6Ip2gIw%3D%3D</t>
  </si>
  <si>
    <t>https://jharkhandtenders.gov.in/nicgep/app?component=%24DirectLink_0&amp;page=FrontEndAdvancedSearchResult&amp;service=direct&amp;sp=Shy%2BFEiS2S%2FM5q%2Fvoyy0Q0w%3D%3D</t>
  </si>
  <si>
    <t>https://jharkhandtenders.gov.in/nicgep/app?component=%24DirectLink_0&amp;page=FrontEndAdvancedSearchResult&amp;service=direct&amp;sp=SW0%2BFlrcXzk3W4F%2Fb3ok6xA%3D%3D</t>
  </si>
  <si>
    <t>https://jharkhandtenders.gov.in/nicgep/app?component=%24DirectLink_0&amp;page=FrontEndAdvancedSearchResult&amp;service=direct&amp;sp=SOtGb376068%2FjUiaeA0EFwQ%3D%3D</t>
  </si>
  <si>
    <t>https://jharkhandtenders.gov.in/nicgep/app?component=%24DirectLink_0&amp;page=FrontEndAdvancedSearchResult&amp;service=direct&amp;sp=S9syvCYH5CYtXLH%2BCDMQfhg%3D%3D</t>
  </si>
  <si>
    <t>https://jharkhandtenders.gov.in/nicgep/app?component=%24DirectLink_0&amp;page=FrontEndAdvancedSearchResult&amp;service=direct&amp;sp=SffvEYvu18vqER8TQaQc9jg%3D%3D</t>
  </si>
  <si>
    <t>https://jharkhandtenders.gov.in/nicgep/app?component=%24DirectLink_0&amp;page=FrontEndAdvancedSearchResult&amp;service=direct&amp;sp=SAavkLKlRHyj4u%2B0jCrsSxg%3D%3D</t>
  </si>
  <si>
    <t>https://jharkhandtenders.gov.in/nicgep/app?component=%24DirectLink_0&amp;page=FrontEndAdvancedSearchResult&amp;service=direct&amp;sp=SCDhdTrgcmO6Hj3BOAFFvfA%3D%3D</t>
  </si>
  <si>
    <t>https://jharkhandtenders.gov.in/nicgep/app?component=%24DirectLink_0&amp;page=FrontEndAdvancedSearchResult&amp;service=direct&amp;sp=SLrVHUGNNmxmCg1E%2FA%2FVSjA%3D%3D</t>
  </si>
  <si>
    <t>https://jharkhandtenders.gov.in/nicgep/app?component=%24DirectLink_0&amp;page=FrontEndAdvancedSearchResult&amp;service=direct&amp;sp=SKOTl%2FsCA5yA0qilGJL0fZg%3D%3D</t>
  </si>
  <si>
    <t>https://jharkhandtenders.gov.in/nicgep/app?component=%24DirectLink_0&amp;page=FrontEndAdvancedSearchResult&amp;service=direct&amp;sp=SY1q4sOjx9LcaFEJo6QNLlQ%3D%3D</t>
  </si>
  <si>
    <t>https://jharkhandtenders.gov.in/nicgep/app?component=%24DirectLink_0&amp;page=FrontEndAdvancedSearchResult&amp;service=direct&amp;sp=SsOWYtfyIZGIy21Xu1o4%2BQQ%3D%3D</t>
  </si>
  <si>
    <t>https://jharkhandtenders.gov.in/nicgep/app?component=%24DirectLink_0&amp;page=FrontEndAdvancedSearchResult&amp;service=direct&amp;sp=SJ9Un6%2BY44kKBUwEP1XnaLw%3D%3D</t>
  </si>
  <si>
    <t>https://jharkhandtenders.gov.in/nicgep/app?component=%24DirectLink_0&amp;page=FrontEndAdvancedSearchResult&amp;service=direct&amp;sp=Soq%2B7nwJbLug%2F7HP1mjhfBg%3D%3D</t>
  </si>
  <si>
    <t>https://jharkhandtenders.gov.in/nicgep/app?component=%24DirectLink_0&amp;page=FrontEndAdvancedSearchResult&amp;service=direct&amp;sp=Sc4EUtEOCtC%2B65xgnZJuvNg%3D%3D</t>
  </si>
  <si>
    <t>https://jharkhandtenders.gov.in/nicgep/app?component=%24DirectLink_0&amp;page=FrontEndAdvancedSearchResult&amp;service=direct&amp;sp=S5HI4U46nuFzziksJmFRjQQ%3D%3D</t>
  </si>
  <si>
    <t>https://jharkhandtenders.gov.in/nicgep/app?component=%24DirectLink_0&amp;page=FrontEndAdvancedSearchResult&amp;service=direct&amp;sp=Sn%2FTsiH0m9k%2FAINZ3c9hWmg%3D%3D</t>
  </si>
  <si>
    <t>https://jharkhandtenders.gov.in/nicgep/app?component=%24DirectLink_0&amp;page=FrontEndAdvancedSearchResult&amp;service=direct&amp;sp=ScKe1CT2Zmi13svj8IyDEwA%3D%3D</t>
  </si>
  <si>
    <t>https://jharkhandtenders.gov.in/nicgep/app?component=%24DirectLink_0&amp;page=FrontEndAdvancedSearchResult&amp;service=direct&amp;sp=SBUZZHvkhgdjzxjpl8q5Lzw%3D%3D</t>
  </si>
  <si>
    <t>https://jharkhandtenders.gov.in/nicgep/app?component=%24DirectLink_0&amp;page=FrontEndAdvancedSearchResult&amp;service=direct&amp;sp=Sq6iBMXxk9ceVkgmnxtAxBA%3D%3D</t>
  </si>
  <si>
    <t>https://jharkhandtenders.gov.in/nicgep/app?component=%24DirectLink_0&amp;page=FrontEndAdvancedSearchResult&amp;service=direct&amp;sp=Spe9kP5VCVAEXgpxnrD6zhA%3D%3D</t>
  </si>
  <si>
    <t>https://jharkhandtenders.gov.in/nicgep/app?component=%24DirectLink_0&amp;page=FrontEndAdvancedSearchResult&amp;service=direct&amp;sp=Su%2BKSL60EzvREZnanC5s96g%3D%3D</t>
  </si>
  <si>
    <t>https://jharkhandtenders.gov.in/nicgep/app?component=%24DirectLink_0&amp;page=FrontEndAdvancedSearchResult&amp;service=direct&amp;sp=SjRyXGDPJb2e3f3%2BJpiJBmA%3D%3D</t>
  </si>
  <si>
    <t>https://jharkhandtenders.gov.in/nicgep/app?component=%24DirectLink_0&amp;page=FrontEndAdvancedSearchResult&amp;service=direct&amp;sp=SP11leVibaBbHPXv1nTm8ZQ%3D%3D</t>
  </si>
  <si>
    <t>https://jharkhandtenders.gov.in/nicgep/app?component=%24DirectLink_0&amp;page=FrontEndAdvancedSearchResult&amp;service=direct&amp;sp=ShEzPLLLnMT%2Baz3ukhc4miA%3D%3D</t>
  </si>
  <si>
    <t>https://jharkhandtenders.gov.in/nicgep/app?component=%24DirectLink_0&amp;page=FrontEndAdvancedSearchResult&amp;service=direct&amp;sp=S%2BwQBS5xyIBW06uu4x99obw%3D%3D</t>
  </si>
  <si>
    <t>https://jharkhandtenders.gov.in/nicgep/app?component=%24DirectLink_0&amp;page=FrontEndAdvancedSearchResult&amp;service=direct&amp;sp=SaTVbJpwe0Xo8H9TcWxiM%2BQ%3D%3D</t>
  </si>
  <si>
    <t>https://jharkhandtenders.gov.in/nicgep/app?component=%24DirectLink_0&amp;page=FrontEndAdvancedSearchResult&amp;service=direct&amp;sp=SiZ%2BJW%2FFlpwBqXuExGmDWtw%3D%3D</t>
  </si>
  <si>
    <t>https://jharkhandtenders.gov.in/nicgep/app?component=%24DirectLink_0&amp;page=FrontEndAdvancedSearchResult&amp;service=direct&amp;sp=SvM7YDT%2F%2FqBR%2BESybCiQf9w%3D%3D</t>
  </si>
  <si>
    <t>https://jharkhandtenders.gov.in/nicgep/app?component=%24DirectLink_0&amp;page=FrontEndAdvancedSearchResult&amp;service=direct&amp;sp=Se2Gt%2BERl%2FZQ2hbpyXaRtMw%3D%3D</t>
  </si>
  <si>
    <t>https://jharkhandtenders.gov.in/nicgep/app?component=%24DirectLink_0&amp;page=FrontEndAdvancedSearchResult&amp;service=direct&amp;sp=S8s4eqgnn5ajumarKDZp69A%3D%3D</t>
  </si>
  <si>
    <t>https://jharkhandtenders.gov.in/nicgep/app?component=%24DirectLink_0&amp;page=FrontEndAdvancedSearchResult&amp;service=direct&amp;sp=SY6Ijqzg6j3NeKUGTHnrgIg%3D%3D</t>
  </si>
  <si>
    <t>https://jharkhandtenders.gov.in/nicgep/app?component=%24DirectLink_0&amp;page=FrontEndAdvancedSearchResult&amp;service=direct&amp;sp=SDU2asz07h2GSbRZfoQ2x%2Fg%3D%3D</t>
  </si>
  <si>
    <t>https://jharkhandtenders.gov.in/nicgep/app?component=%24DirectLink_0&amp;page=FrontEndAdvancedSearchResult&amp;service=direct&amp;sp=Sn8n0Ypi%2FZPt5ecMjEssl2A%3D%3D</t>
  </si>
  <si>
    <t>https://jharkhandtenders.gov.in/nicgep/app?component=%24DirectLink_0&amp;page=FrontEndAdvancedSearchResult&amp;service=direct&amp;sp=S%2Bz391RPoeOBPLBWjk6YS7Q%3D%3D</t>
  </si>
  <si>
    <t>https://jharkhandtenders.gov.in/nicgep/app?component=%24DirectLink_0&amp;page=FrontEndAdvancedSearchResult&amp;service=direct&amp;sp=S8PDoLYIzhudvFGIXtu9meg%3D%3D</t>
  </si>
  <si>
    <t>https://jharkhandtenders.gov.in/nicgep/app?component=%24DirectLink_0&amp;page=FrontEndAdvancedSearchResult&amp;service=direct&amp;sp=ST%2Bi3as4hTgotu%2BOX4UgZjQ%3D%3D</t>
  </si>
  <si>
    <t>https://jharkhandtenders.gov.in/nicgep/app?component=%24DirectLink_0&amp;page=FrontEndAdvancedSearchResult&amp;service=direct&amp;sp=SZKliNiZwqONaeICYGu4csg%3D%3D</t>
  </si>
  <si>
    <t>https://jharkhandtenders.gov.in/nicgep/app?component=%24DirectLink_0&amp;page=FrontEndAdvancedSearchResult&amp;service=direct&amp;sp=Sxtt2yHlfiNe8Fk7y5vxVoQ%3D%3D</t>
  </si>
  <si>
    <t>https://jharkhandtenders.gov.in/nicgep/app?component=%24DirectLink_0&amp;page=FrontEndAdvancedSearchResult&amp;service=direct&amp;sp=S5gKWot0VGLlpv5sJ%2BgBbyg%3D%3D</t>
  </si>
  <si>
    <t>https://jharkhandtenders.gov.in/nicgep/app?component=%24DirectLink_0&amp;page=FrontEndAdvancedSearchResult&amp;service=direct&amp;sp=S%2B%2FO2NgNfzh0sEJCkpYjbeQ%3D%3D</t>
  </si>
  <si>
    <t>https://jharkhandtenders.gov.in/nicgep/app?component=%24DirectLink_0&amp;page=FrontEndAdvancedSearchResult&amp;service=direct&amp;sp=S5AeW8wK846wyH39ToGcbcw%3D%3D</t>
  </si>
  <si>
    <t>https://jharkhandtenders.gov.in/nicgep/app?component=%24DirectLink_0&amp;page=FrontEndAdvancedSearchResult&amp;service=direct&amp;sp=SRgCyGyAOtROEvRi8zG0zTw%3D%3D</t>
  </si>
  <si>
    <t>https://jharkhandtenders.gov.in/nicgep/app?component=%24DirectLink_0&amp;page=FrontEndAdvancedSearchResult&amp;service=direct&amp;sp=SvIibmpgTkLpvDDuPtywakA%3D%3D</t>
  </si>
  <si>
    <t>https://jharkhandtenders.gov.in/nicgep/app?component=%24DirectLink_0&amp;page=FrontEndAdvancedSearchResult&amp;service=direct&amp;sp=SnlOt%2BslcnA2s0oIxiXVA3g%3D%3D</t>
  </si>
  <si>
    <t>https://jharkhandtenders.gov.in/nicgep/app?component=%24DirectLink_0&amp;page=FrontEndAdvancedSearchResult&amp;service=direct&amp;sp=SHA%2B9BFbMclrovml5OMeHiA%3D%3D</t>
  </si>
  <si>
    <t>https://jharkhandtenders.gov.in/nicgep/app?component=%24DirectLink_0&amp;page=FrontEndAdvancedSearchResult&amp;service=direct&amp;sp=SiT8PzYqjqyJ9qlLtvsJOTA%3D%3D</t>
  </si>
  <si>
    <t>https://jharkhandtenders.gov.in/nicgep/app?component=%24DirectLink_0&amp;page=FrontEndAdvancedSearchResult&amp;service=direct&amp;sp=S5Tg3QzpxHr1PJwRNj%2BkvgA%3D%3D</t>
  </si>
  <si>
    <t>https://jharkhandtenders.gov.in/nicgep/app?component=%24DirectLink_0&amp;page=FrontEndAdvancedSearchResult&amp;service=direct&amp;sp=SxzwK8UGtUQZutJz4NnyTgw%3D%3D</t>
  </si>
  <si>
    <t>https://jharkhandtenders.gov.in/nicgep/app?component=%24DirectLink_0&amp;page=FrontEndAdvancedSearchResult&amp;service=direct&amp;sp=SdiX%2BL7et9MmHjwX0F%2BvtLA%3D%3D</t>
  </si>
  <si>
    <t>https://jharkhandtenders.gov.in/nicgep/app?component=%24DirectLink_0&amp;page=FrontEndAdvancedSearchResult&amp;service=direct&amp;sp=SwGTB5cD68uvh4O0JJfHYvw%3D%3D</t>
  </si>
  <si>
    <t>https://jharkhandtenders.gov.in/nicgep/app?component=%24DirectLink_0&amp;page=FrontEndAdvancedSearchResult&amp;service=direct&amp;sp=SzlqLnT1L%2BGRpmJ3NeDtaaQ%3D%3D</t>
  </si>
  <si>
    <t>https://jharkhandtenders.gov.in/nicgep/app?component=%24DirectLink_0&amp;page=FrontEndAdvancedSearchResult&amp;service=direct&amp;sp=SAnM0CBMysCL2inea1EmgKw%3D%3D</t>
  </si>
  <si>
    <t>https://jharkhandtenders.gov.in/nicgep/app?component=%24DirectLink_0&amp;page=FrontEndAdvancedSearchResult&amp;service=direct&amp;sp=SwEdQlYkRXnnTXgoyHuHU3Q%3D%3D</t>
  </si>
  <si>
    <t>https://jharkhandtenders.gov.in/nicgep/app?component=%24DirectLink_0&amp;page=FrontEndAdvancedSearchResult&amp;service=direct&amp;sp=SEmKZA%2Bd3poA%2Bi5bD7RzglQ%3D%3D</t>
  </si>
  <si>
    <t>https://jharkhandtenders.gov.in/nicgep/app?component=%24DirectLink_0&amp;page=FrontEndAdvancedSearchResult&amp;service=direct&amp;sp=SQrUxzLXyO%2FRKMvjnVZEV1g%3D%3D</t>
  </si>
  <si>
    <t>https://jharkhandtenders.gov.in/nicgep/app?component=%24DirectLink_0&amp;page=FrontEndAdvancedSearchResult&amp;service=direct&amp;sp=SFaRXTAh4tyvMw7k7xwXgwQ%3D%3D</t>
  </si>
  <si>
    <t>https://jharkhandtenders.gov.in/nicgep/app?component=%24DirectLink_0&amp;page=FrontEndAdvancedSearchResult&amp;service=direct&amp;sp=SgbY6e0yFsiXIcsdFkZ5k%2FQ%3D%3D</t>
  </si>
  <si>
    <t>https://jharkhandtenders.gov.in/nicgep/app?component=%24DirectLink_0&amp;page=FrontEndAdvancedSearchResult&amp;service=direct&amp;sp=Sv89k0Mn19hnV6iNcx5T%2FEw%3D%3D</t>
  </si>
  <si>
    <t>https://jharkhandtenders.gov.in/nicgep/app?component=%24DirectLink_0&amp;page=FrontEndAdvancedSearchResult&amp;service=direct&amp;sp=SHGeRe%2Fmjn%2F8%2FJdxC3KDFfA%3D%3D</t>
  </si>
  <si>
    <t>https://jharkhandtenders.gov.in/nicgep/app?component=%24DirectLink_0&amp;page=FrontEndAdvancedSearchResult&amp;service=direct&amp;sp=S9dQSMFYJHc9ogL09J4YQRw%3D%3D</t>
  </si>
  <si>
    <t>https://jharkhandtenders.gov.in/nicgep/app?component=%24DirectLink_0&amp;page=FrontEndAdvancedSearchResult&amp;service=direct&amp;sp=Sb6RlEMP1Gj%2BKLJYY3bLn7g%3D%3D</t>
  </si>
  <si>
    <t>https://jharkhandtenders.gov.in/nicgep/app?component=%24DirectLink_0&amp;page=FrontEndAdvancedSearchResult&amp;service=direct&amp;sp=SOFWJSOtif7wd0gLMQv5p3w%3D%3D</t>
  </si>
  <si>
    <t>https://jharkhandtenders.gov.in/nicgep/app?component=%24DirectLink_0&amp;page=FrontEndAdvancedSearchResult&amp;service=direct&amp;sp=S1hUDZ62wZDXb7LVkAs8%2Fjw%3D%3D</t>
  </si>
  <si>
    <t>https://jharkhandtenders.gov.in/nicgep/app?component=%24DirectLink_0&amp;page=FrontEndAdvancedSearchResult&amp;service=direct&amp;sp=SyVvYRzOz6v0ZJbzQwBsqjA%3D%3D</t>
  </si>
  <si>
    <t>https://jharkhandtenders.gov.in/nicgep/app?component=%24DirectLink_0&amp;page=FrontEndAdvancedSearchResult&amp;service=direct&amp;sp=SzN%2BiEnLekVMK4%2Fi8jQIVAw%3D%3D</t>
  </si>
  <si>
    <t>https://jharkhandtenders.gov.in/nicgep/app?component=%24DirectLink_0&amp;page=FrontEndAdvancedSearchResult&amp;service=direct&amp;sp=SWFW5DYlqy5UEfefqfmwzbg%3D%3D</t>
  </si>
  <si>
    <t>https://jharkhandtenders.gov.in/nicgep/app?component=%24DirectLink_0&amp;page=FrontEndAdvancedSearchResult&amp;service=direct&amp;sp=SGRdjEyWHYS%2Bj8gS1YmOZ9g%3D%3D</t>
  </si>
  <si>
    <t>https://jharkhandtenders.gov.in/nicgep/app?component=%24DirectLink_0&amp;page=FrontEndAdvancedSearchResult&amp;service=direct&amp;sp=SKsFKdrefaFoMnuz7vkFKVA%3D%3D</t>
  </si>
  <si>
    <t>https://jharkhandtenders.gov.in/nicgep/app?component=%24DirectLink_0&amp;page=FrontEndAdvancedSearchResult&amp;service=direct&amp;sp=S5z05LrPlBgSbecGjmfsSEA%3D%3D</t>
  </si>
  <si>
    <t>https://jharkhandtenders.gov.in/nicgep/app?component=%24DirectLink_0&amp;page=FrontEndAdvancedSearchResult&amp;service=direct&amp;sp=S8IaGho5Xjf4uRmknLEyj6w%3D%3D</t>
  </si>
  <si>
    <t>https://jharkhandtenders.gov.in/nicgep/app?component=%24DirectLink_0&amp;page=FrontEndAdvancedSearchResult&amp;service=direct&amp;sp=SJw1z8BUzost15Q30FpKYPg%3D%3D</t>
  </si>
  <si>
    <t>https://jharkhandtenders.gov.in/nicgep/app?component=%24DirectLink_0&amp;page=FrontEndAdvancedSearchResult&amp;service=direct&amp;sp=SfhfkX0mXYhq7smZ%2F%2BpVS%2Bg%3D%3D</t>
  </si>
  <si>
    <t>https://jharkhandtenders.gov.in/nicgep/app?component=%24DirectLink_0&amp;page=FrontEndAdvancedSearchResult&amp;service=direct&amp;sp=SguU%2FNBSRWVoviaWxSTRCOw%3D%3D</t>
  </si>
  <si>
    <t>https://jharkhandtenders.gov.in/nicgep/app?component=%24DirectLink_0&amp;page=FrontEndAdvancedSearchResult&amp;service=direct&amp;sp=SQb4mWpTemvv5XzgHjcj4CA%3D%3D</t>
  </si>
  <si>
    <t>https://jharkhandtenders.gov.in/nicgep/app?component=%24DirectLink_0&amp;page=FrontEndAdvancedSearchResult&amp;service=direct&amp;sp=SyXHJ6MqnJk8jl%2FFVrYMJyQ%3D%3D</t>
  </si>
  <si>
    <t>https://jharkhandtenders.gov.in/nicgep/app?component=%24DirectLink_0&amp;page=FrontEndAdvancedSearchResult&amp;service=direct&amp;sp=SawTjNVn65PSgW03SIoOu%2BA%3D%3D</t>
  </si>
  <si>
    <t>https://jharkhandtenders.gov.in/nicgep/app?component=%24DirectLink_0&amp;page=FrontEndAdvancedSearchResult&amp;service=direct&amp;sp=SLRiqbVVz6PBWUi1NuFd4mQ%3D%3D</t>
  </si>
  <si>
    <t>https://coalindiatenders.nic.in/nicgep/app?component=%24DirectLink_0&amp;page=FrontEndAdvancedSearchResult&amp;service=direct&amp;sp=SBoiejXw28PzXuntEc%2FSJKw%3D%3D</t>
  </si>
  <si>
    <t>https://coalindiatenders.nic.in/nicgep/app?component=%24DirectLink_0&amp;page=FrontEndAdvancedSearchResult&amp;service=direct&amp;sp=S7inMYtfU6mzXEOw6rLQchg%3D%3D</t>
  </si>
  <si>
    <t>https://coalindiatenders.nic.in/nicgep/app?component=%24DirectLink_0&amp;page=FrontEndAdvancedSearchResult&amp;service=direct&amp;sp=SUyKTTzwf84j1BhwnIDmCjw%3D%3D</t>
  </si>
  <si>
    <t>https://coalindiatenders.nic.in/nicgep/app?component=%24DirectLink_0&amp;page=FrontEndAdvancedSearchResult&amp;service=direct&amp;sp=SPWaoXGpc7nh6YxSIc99t0Q%3D%3D</t>
  </si>
  <si>
    <t>https://coalindiatenders.nic.in/nicgep/app?component=%24DirectLink_0&amp;page=FrontEndAdvancedSearchResult&amp;service=direct&amp;sp=SMbIySSradBevKVKRdlqrmw%3D%3D</t>
  </si>
  <si>
    <t>https://coalindiatenders.nic.in/nicgep/app?component=%24DirectLink_0&amp;page=FrontEndAdvancedSearchResult&amp;service=direct&amp;sp=Sjbn9Dz9QBi2QfGQODebhZA%3D%3D</t>
  </si>
  <si>
    <t>https://coalindiatenders.nic.in/nicgep/app?component=%24DirectLink_0&amp;page=FrontEndAdvancedSearchResult&amp;service=direct&amp;sp=ScB4NN7uJJKyqndqxxnHTIg%3D%3D</t>
  </si>
  <si>
    <t>https://coalindiatenders.nic.in/nicgep/app?component=%24DirectLink_0&amp;page=FrontEndAdvancedSearchResult&amp;service=direct&amp;sp=SffHlCTYNjBBZCFhruoioaw%3D%3D</t>
  </si>
  <si>
    <t>https://coalindiatenders.nic.in/nicgep/app?component=%24DirectLink_0&amp;page=FrontEndAdvancedSearchResult&amp;service=direct&amp;sp=SJ7Jt3yHHdBfBCV5qqYoCoQ%3D%3D</t>
  </si>
  <si>
    <t>https://coalindiatenders.nic.in/nicgep/app?component=%24DirectLink_0&amp;page=FrontEndAdvancedSearchResult&amp;service=direct&amp;sp=S2oHsUwLRlyWDDwBKniZfxw%3D%3D</t>
  </si>
  <si>
    <t>https://coalindiatenders.nic.in/nicgep/app?component=%24DirectLink_0&amp;page=FrontEndAdvancedSearchResult&amp;service=direct&amp;sp=SM11CgaYCPNfD2Oai0Psr8g%3D%3D</t>
  </si>
  <si>
    <t>https://coalindiatenders.nic.in/nicgep/app?component=%24DirectLink_0&amp;page=FrontEndAdvancedSearchResult&amp;service=direct&amp;sp=SIO4HHt0uvpMYosKaSW5Tvw%3D%3D</t>
  </si>
  <si>
    <t>https://coalindiatenders.nic.in/nicgep/app?component=%24DirectLink_0&amp;page=FrontEndAdvancedSearchResult&amp;service=direct&amp;sp=Sq41OURhtueAu4DuynSDjQA%3D%3D</t>
  </si>
  <si>
    <t>https://coalindiatenders.nic.in/nicgep/app?component=%24DirectLink_0&amp;page=FrontEndAdvancedSearchResult&amp;service=direct&amp;sp=S9ji8%2BIr%2BaAxWaCli8nvpWQ%3D%3D</t>
  </si>
  <si>
    <t>https://coalindiatenders.nic.in/nicgep/app?component=%24DirectLink_0&amp;page=FrontEndAdvancedSearchResult&amp;service=direct&amp;sp=SK%2FDiJZHNTjWgmkBwIElXeg%3D%3D</t>
  </si>
  <si>
    <t>https://coalindiatenders.nic.in/nicgep/app?component=%24DirectLink_0&amp;page=FrontEndAdvancedSearchResult&amp;service=direct&amp;sp=SuzZSe2XmfZ6VkP1nFwcoIw%3D%3D</t>
  </si>
  <si>
    <t>https://coalindiatenders.nic.in/nicgep/app?component=%24DirectLink_0&amp;page=FrontEndAdvancedSearchResult&amp;service=direct&amp;sp=SuRnnD3RMOS9OsgpfkeMq6Q%3D%3D</t>
  </si>
  <si>
    <t>https://coalindiatenders.nic.in/nicgep/app?component=%24DirectLink_0&amp;page=FrontEndAdvancedSearchResult&amp;service=direct&amp;sp=SulwaZyTrUF2SHFW7o3SPRQ%3D%3D</t>
  </si>
  <si>
    <t>https://coalindiatenders.nic.in/nicgep/app?component=%24DirectLink_0&amp;page=FrontEndAdvancedSearchResult&amp;service=direct&amp;sp=S%2FFXUR7noK4xbx%2BtxCZohWg%3D%3D</t>
  </si>
  <si>
    <t>https://coalindiatenders.nic.in/nicgep/app?component=%24DirectLink_0&amp;page=FrontEndAdvancedSearchResult&amp;service=direct&amp;sp=SEqNWHW92MH%2B8a%2BEkMYkVtw%3D%3D</t>
  </si>
  <si>
    <t>https://coalindiatenders.nic.in/nicgep/app?component=%24DirectLink_0&amp;page=FrontEndAdvancedSearchResult&amp;service=direct&amp;sp=SsgArx4%2FxcSbNgL31wSnkmQ%3D%3D</t>
  </si>
  <si>
    <t>https://coalindiatenders.nic.in/nicgep/app?component=%24DirectLink_0&amp;page=FrontEndAdvancedSearchResult&amp;service=direct&amp;sp=SgELZa45t%2BSdwzEBRWBPseA%3D%3D</t>
  </si>
  <si>
    <t>https://coalindiatenders.nic.in/nicgep/app?component=%24DirectLink_0&amp;page=FrontEndAdvancedSearchResult&amp;service=direct&amp;sp=S8ZiANbSUs6jyAD5961jJtw%3D%3D</t>
  </si>
  <si>
    <t>https://coalindiatenders.nic.in/nicgep/app?component=%24DirectLink_0&amp;page=FrontEndAdvancedSearchResult&amp;service=direct&amp;sp=SvW0eVWkZLlqMuLw9yUuKoQ%3D%3D</t>
  </si>
  <si>
    <t>https://coalindiatenders.nic.in/nicgep/app?component=%24DirectLink_0&amp;page=FrontEndAdvancedSearchResult&amp;service=direct&amp;sp=SQ5LXk9XfI9D49hpwBnIoqQ%3D%3D</t>
  </si>
  <si>
    <t>https://coalindiatenders.nic.in/nicgep/app?component=%24DirectLink_0&amp;page=FrontEndAdvancedSearchResult&amp;service=direct&amp;sp=ShkC87TMLwxtruAdSmRdmmQ%3D%3D</t>
  </si>
  <si>
    <t>https://coalindiatenders.nic.in/nicgep/app?component=%24DirectLink_0&amp;page=FrontEndAdvancedSearchResult&amp;service=direct&amp;sp=Sd48LxOUHnIL0cN4u1Xi5kg%3D%3D</t>
  </si>
  <si>
    <t>https://coalindiatenders.nic.in/nicgep/app?component=%24DirectLink_0&amp;page=FrontEndAdvancedSearchResult&amp;service=direct&amp;sp=SDeNmpxCPNL0mIFD1t2m9bQ%3D%3D</t>
  </si>
  <si>
    <t>https://coalindiatenders.nic.in/nicgep/app?component=%24DirectLink_0&amp;page=FrontEndAdvancedSearchResult&amp;service=direct&amp;sp=SPmWrLlq3WS6rYsM31DOwvg%3D%3D</t>
  </si>
  <si>
    <t>https://coalindiatenders.nic.in/nicgep/app?component=%24DirectLink_0&amp;page=FrontEndAdvancedSearchResult&amp;service=direct&amp;sp=ScHWLpbBxDPI6q%2FUuknDvGQ%3D%3D</t>
  </si>
  <si>
    <t>https://coalindiatenders.nic.in/nicgep/app?component=%24DirectLink_0&amp;page=FrontEndAdvancedSearchResult&amp;service=direct&amp;sp=SV2oNrNG2NtJaWstSSOwmmg%3D%3D</t>
  </si>
  <si>
    <t>https://coalindiatenders.nic.in/nicgep/app?component=%24DirectLink_0&amp;page=FrontEndAdvancedSearchResult&amp;service=direct&amp;sp=S9jIHcuzo93zWGhKCHmz3qQ%3D%3D</t>
  </si>
  <si>
    <t>https://coalindiatenders.nic.in/nicgep/app?component=%24DirectLink_0&amp;page=FrontEndAdvancedSearchResult&amp;service=direct&amp;sp=Shr3DaMZ9PeovimsbzD56RA%3D%3D</t>
  </si>
  <si>
    <t>https://coalindiatenders.nic.in/nicgep/app?component=%24DirectLink_0&amp;page=FrontEndAdvancedSearchResult&amp;service=direct&amp;sp=S6qE9sTiOGeMaGr3C4MM%2BqA%3D%3D</t>
  </si>
  <si>
    <t>https://coalindiatenders.nic.in/nicgep/app?component=%24DirectLink_0&amp;page=FrontEndAdvancedSearchResult&amp;service=direct&amp;sp=SCTU7QlHEf0y6mQk%2FjblPzA%3D%3D</t>
  </si>
  <si>
    <t>https://coalindiatenders.nic.in/nicgep/app?component=%24DirectLink_0&amp;page=FrontEndAdvancedSearchResult&amp;service=direct&amp;sp=Sdl%2B3EEGW8wRj6d1e8QQTDw%3D%3D</t>
  </si>
  <si>
    <t>https://coalindiatenders.nic.in/nicgep/app?component=%24DirectLink_0&amp;page=FrontEndAdvancedSearchResult&amp;service=direct&amp;sp=S2Yo9cmDLr1pB6qPbZ8G3rA%3D%3D</t>
  </si>
  <si>
    <t>https://coalindiatenders.nic.in/nicgep/app?component=%24DirectLink_0&amp;page=FrontEndAdvancedSearchResult&amp;service=direct&amp;sp=S8%2BxPe4ovYC6E92l9Z%2Bc8%2FQ%3D%3D</t>
  </si>
  <si>
    <t>https://coalindiatenders.nic.in/nicgep/app?component=%24DirectLink_0&amp;page=FrontEndAdvancedSearchResult&amp;service=direct&amp;sp=SU5ToJ%2BtppewFmhVQmUqcrw%3D%3D</t>
  </si>
  <si>
    <t>https://coalindiatenders.nic.in/nicgep/app?component=%24DirectLink_0&amp;page=FrontEndAdvancedSearchResult&amp;service=direct&amp;sp=SDMX7fzKdPG%2BMd%2FZmwhBVJg%3D%3D</t>
  </si>
  <si>
    <t>https://coalindiatenders.nic.in/nicgep/app?component=%24DirectLink_0&amp;page=FrontEndAdvancedSearchResult&amp;service=direct&amp;sp=SCgG85RNc2CM9mWcm2X70oA%3D%3D</t>
  </si>
  <si>
    <t>https://coalindiatenders.nic.in/nicgep/app?component=%24DirectLink_0&amp;page=FrontEndAdvancedSearchResult&amp;service=direct&amp;sp=SmWCySeSRsKwXkUdfAkIEMg%3D%3D</t>
  </si>
  <si>
    <t>https://coalindiatenders.nic.in/nicgep/app?component=%24DirectLink_0&amp;page=FrontEndAdvancedSearchResult&amp;service=direct&amp;sp=SWbQ8X60%2Fr20OOdXc6FlbBg%3D%3D</t>
  </si>
  <si>
    <t>https://coalindiatenders.nic.in/nicgep/app?component=%24DirectLink_0&amp;page=FrontEndAdvancedSearchResult&amp;service=direct&amp;sp=S%2BhsAQSoAXvqtxQaGA9AFiQ%3D%3D</t>
  </si>
  <si>
    <t>https://coalindiatenders.nic.in/nicgep/app?component=%24DirectLink_0&amp;page=FrontEndAdvancedSearchResult&amp;service=direct&amp;sp=S0315BMoDNYs9D6TmxxKyJQ%3D%3D</t>
  </si>
  <si>
    <t>https://coalindiatenders.nic.in/nicgep/app?component=%24DirectLink_0&amp;page=FrontEndAdvancedSearchResult&amp;service=direct&amp;sp=SFT9iHH7BSj3b8uW5A5KyrA%3D%3D</t>
  </si>
  <si>
    <t>https://coalindiatenders.nic.in/nicgep/app?component=%24DirectLink_0&amp;page=FrontEndAdvancedSearchResult&amp;service=direct&amp;sp=Sd8kFzyNt9pwOBM2HwZIs2g%3D%3D</t>
  </si>
  <si>
    <t>https://coalindiatenders.nic.in/nicgep/app?component=%24DirectLink_0&amp;page=FrontEndAdvancedSearchResult&amp;service=direct&amp;sp=SNyqA1dCPQOCIigdpSowbgw%3D%3D</t>
  </si>
  <si>
    <t>https://coalindiatenders.nic.in/nicgep/app?component=%24DirectLink_0&amp;page=FrontEndAdvancedSearchResult&amp;service=direct&amp;sp=S0ir7nkBIXrk%2Fgc8jh5qr%2FQ%3D%3D</t>
  </si>
  <si>
    <t>https://coalindiatenders.nic.in/nicgep/app?component=%24DirectLink_0&amp;page=FrontEndAdvancedSearchResult&amp;service=direct&amp;sp=S5%2BnEeMAO0%2BKj81qqrY%2Fasg%3D%3D</t>
  </si>
  <si>
    <t>https://coalindiatenders.nic.in/nicgep/app?component=%24DirectLink_0&amp;page=FrontEndAdvancedSearchResult&amp;service=direct&amp;sp=SYUcNWWFeSGwV14I9mqfQ0g%3D%3D</t>
  </si>
  <si>
    <t>https://coalindiatenders.nic.in/nicgep/app?component=%24DirectLink_0&amp;page=FrontEndAdvancedSearchResult&amp;service=direct&amp;sp=SqEZnqUAMQG%2Fus8RhvRFv%2BA%3D%3D</t>
  </si>
  <si>
    <t>https://coalindiatenders.nic.in/nicgep/app?component=%24DirectLink_0&amp;page=FrontEndAdvancedSearchResult&amp;service=direct&amp;sp=S2d%2FiARU6cpEXtAXlpH9m%2Bw%3D%3D</t>
  </si>
  <si>
    <t>https://coalindiatenders.nic.in/nicgep/app?component=%24DirectLink_0&amp;page=FrontEndAdvancedSearchResult&amp;service=direct&amp;sp=SWpgon6cmj%2F63JmEgycxBwA%3D%3D</t>
  </si>
  <si>
    <t>https://coalindiatenders.nic.in/nicgep/app?component=%24DirectLink_0&amp;page=FrontEndAdvancedSearchResult&amp;service=direct&amp;sp=SdNwMi4MNH1DQ4EIpeoHDqw%3D%3D</t>
  </si>
  <si>
    <t>https://coalindiatenders.nic.in/nicgep/app?component=%24DirectLink_0&amp;page=FrontEndAdvancedSearchResult&amp;service=direct&amp;sp=S%2B0lJGDM7Q3NVWhPvaYodbw%3D%3D</t>
  </si>
  <si>
    <t>https://coalindiatenders.nic.in/nicgep/app?component=%24DirectLink_0&amp;page=FrontEndAdvancedSearchResult&amp;service=direct&amp;sp=SoNIq%2Byx7OubwyfAPZDLolQ%3D%3D</t>
  </si>
  <si>
    <t>https://coalindiatenders.nic.in/nicgep/app?component=%24DirectLink_0&amp;page=FrontEndAdvancedSearchResult&amp;service=direct&amp;sp=SJOHuBu8HoEBT%2FVIohSDhlw%3D%3D</t>
  </si>
  <si>
    <t>https://coalindiatenders.nic.in/nicgep/app?component=%24DirectLink_0&amp;page=FrontEndAdvancedSearchResult&amp;service=direct&amp;sp=Ss6NFMu3ddiXShml%2BWkgTGA%3D%3D</t>
  </si>
  <si>
    <t>https://coalindiatenders.nic.in/nicgep/app?component=%24DirectLink_0&amp;page=FrontEndAdvancedSearchResult&amp;service=direct&amp;sp=SHLXz4SNq6clnbU7vpbBmJQ%3D%3D</t>
  </si>
  <si>
    <t>https://coalindiatenders.nic.in/nicgep/app?component=%24DirectLink_0&amp;page=FrontEndAdvancedSearchResult&amp;service=direct&amp;sp=SxHX0cwWB2ZwymOaW0JW2%2Fw%3D%3D</t>
  </si>
  <si>
    <t>https://coalindiatenders.nic.in/nicgep/app?component=%24DirectLink_0&amp;page=FrontEndAdvancedSearchResult&amp;service=direct&amp;sp=S5AMRrFEkkPuTc5%2FkWiGCXw%3D%3D</t>
  </si>
  <si>
    <t>https://coalindiatenders.nic.in/nicgep/app?component=%24DirectLink_0&amp;page=FrontEndAdvancedSearchResult&amp;service=direct&amp;sp=SHnohnDdC6d5aXfBy44Q4WQ%3D%3D</t>
  </si>
  <si>
    <t>https://coalindiatenders.nic.in/nicgep/app?component=%24DirectLink_0&amp;page=FrontEndAdvancedSearchResult&amp;service=direct&amp;sp=S1hB4iqVKrBcfqCRU%2BCOXJg%3D%3D</t>
  </si>
  <si>
    <t>https://coalindiatenders.nic.in/nicgep/app?component=%24DirectLink_0&amp;page=FrontEndAdvancedSearchResult&amp;service=direct&amp;sp=S7%2F2PgOQwQggvbCqx7Gj4IQ%3D%3D</t>
  </si>
  <si>
    <t>https://coalindiatenders.nic.in/nicgep/app?component=%24DirectLink_0&amp;page=FrontEndAdvancedSearchResult&amp;service=direct&amp;sp=SG2xVtX9jzaz8RU%2FlntPzjw%3D%3D</t>
  </si>
  <si>
    <t>https://coalindiatenders.nic.in/nicgep/app?component=%24DirectLink_0&amp;page=FrontEndAdvancedSearchResult&amp;service=direct&amp;sp=SkoCfTR8ZhCjgTB0czTeZjQ%3D%3D</t>
  </si>
  <si>
    <t>https://coalindiatenders.nic.in/nicgep/app?component=%24DirectLink_0&amp;page=FrontEndAdvancedSearchResult&amp;service=direct&amp;sp=SzV4Cs8HyKzWCTdRVfnBA5Q%3D%3D</t>
  </si>
  <si>
    <t>https://coalindiatenders.nic.in/nicgep/app?component=%24DirectLink_0&amp;page=FrontEndAdvancedSearchResult&amp;service=direct&amp;sp=SPbs4usds%2FNilcPXPwI2Rzw%3D%3D</t>
  </si>
  <si>
    <t>https://coalindiatenders.nic.in/nicgep/app?component=%24DirectLink_0&amp;page=FrontEndAdvancedSearchResult&amp;service=direct&amp;sp=SRQbZMS3uT324KQcWdVNfPg%3D%3D</t>
  </si>
  <si>
    <t>https://coalindiatenders.nic.in/nicgep/app?component=%24DirectLink_0&amp;page=FrontEndAdvancedSearchResult&amp;service=direct&amp;sp=S5gnB%2FqL%2BPwqr4gfI3%2B99Vw%3D%3D</t>
  </si>
  <si>
    <t>https://coalindiatenders.nic.in/nicgep/app?component=%24DirectLink_0&amp;page=FrontEndAdvancedSearchResult&amp;service=direct&amp;sp=SlwbOfYDMispcdGpzyxPIQQ%3D%3D</t>
  </si>
  <si>
    <t>https://coalindiatenders.nic.in/nicgep/app?component=%24DirectLink_0&amp;page=FrontEndAdvancedSearchResult&amp;service=direct&amp;sp=SdD8DZtdudItdkBscuXDw7Q%3D%3D</t>
  </si>
  <si>
    <t>https://coalindiatenders.nic.in/nicgep/app?component=%24DirectLink_0&amp;page=FrontEndAdvancedSearchResult&amp;service=direct&amp;sp=SL%2BdVnvZm8aC%2BsDIVkMMYSA%3D%3D</t>
  </si>
  <si>
    <t>https://coalindiatenders.nic.in/nicgep/app?component=%24DirectLink_0&amp;page=FrontEndAdvancedSearchResult&amp;service=direct&amp;sp=SYAbkfycGP8M4Cu%2Fugx64jQ%3D%3D</t>
  </si>
  <si>
    <t>https://coalindiatenders.nic.in/nicgep/app?component=%24DirectLink_0&amp;page=FrontEndAdvancedSearchResult&amp;service=direct&amp;sp=SkaQN2hjQ3x2XKD%2BWh0M2tQ%3D%3D</t>
  </si>
  <si>
    <t>https://coalindiatenders.nic.in/nicgep/app?component=%24DirectLink_0&amp;page=FrontEndAdvancedSearchResult&amp;service=direct&amp;sp=SbSHeGmg4rom0uYZcGFerng%3D%3D</t>
  </si>
  <si>
    <t>https://coalindiatenders.nic.in/nicgep/app?component=%24DirectLink_0&amp;page=FrontEndAdvancedSearchResult&amp;service=direct&amp;sp=SdkwgQEwbxtK5DwPjTbfMPA%3D%3D</t>
  </si>
  <si>
    <t>https://coalindiatenders.nic.in/nicgep/app?component=%24DirectLink_0&amp;page=FrontEndAdvancedSearchResult&amp;service=direct&amp;sp=S6hozJN5D5GBzKIf1%2BpqQaA%3D%3D</t>
  </si>
  <si>
    <t>https://coalindiatenders.nic.in/nicgep/app?component=%24DirectLink_0&amp;page=FrontEndAdvancedSearchResult&amp;service=direct&amp;sp=Si3QnE7hboKuitTRtMEuypA%3D%3D</t>
  </si>
  <si>
    <t>https://coalindiatenders.nic.in/nicgep/app?component=%24DirectLink_0&amp;page=FrontEndAdvancedSearchResult&amp;service=direct&amp;sp=S3QWu8QXI9CDl38bFKNyigA%3D%3D</t>
  </si>
  <si>
    <t>https://coalindiatenders.nic.in/nicgep/app?component=%24DirectLink_0&amp;page=FrontEndAdvancedSearchResult&amp;service=direct&amp;sp=SLGbXoB7x7%2B2Eh%2B7LbCUVYQ%3D%3D</t>
  </si>
  <si>
    <t>https://coalindiatenders.nic.in/nicgep/app?component=%24DirectLink_0&amp;page=FrontEndAdvancedSearchResult&amp;service=direct&amp;sp=SfoZrEe3%2BzH4AxpNTZftn3w%3D%3D</t>
  </si>
  <si>
    <t>https://coalindiatenders.nic.in/nicgep/app?component=%24DirectLink_0&amp;page=FrontEndAdvancedSearchResult&amp;service=direct&amp;sp=Secj3WiO1HtF5jJ3PrXqwmQ%3D%3D</t>
  </si>
  <si>
    <t>https://coalindiatenders.nic.in/nicgep/app?component=%24DirectLink_0&amp;page=FrontEndAdvancedSearchResult&amp;service=direct&amp;sp=Sj2EzXnWhM2QgmIKc4pKQjg%3D%3D</t>
  </si>
  <si>
    <t>https://coalindiatenders.nic.in/nicgep/app?component=%24DirectLink_0&amp;page=FrontEndAdvancedSearchResult&amp;service=direct&amp;sp=SpkWC7ak%2BAS6V9Z5U6afuuw%3D%3D</t>
  </si>
  <si>
    <t>https://coalindiatenders.nic.in/nicgep/app?component=%24DirectLink_0&amp;page=FrontEndAdvancedSearchResult&amp;service=direct&amp;sp=S0%2FP6UhtpZMDEQTWdyktkQw%3D%3D</t>
  </si>
  <si>
    <t>https://coalindiatenders.nic.in/nicgep/app?component=%24DirectLink_0&amp;page=FrontEndAdvancedSearchResult&amp;service=direct&amp;sp=SW5RhrzyFSmt5vVv%2FGrbrag%3D%3D</t>
  </si>
  <si>
    <t>https://coalindiatenders.nic.in/nicgep/app?component=%24DirectLink_0&amp;page=FrontEndAdvancedSearchResult&amp;service=direct&amp;sp=SaEFEd2J8F8CykPSt73mslg%3D%3D</t>
  </si>
  <si>
    <t>https://coalindiatenders.nic.in/nicgep/app?component=%24DirectLink_0&amp;page=FrontEndAdvancedSearchResult&amp;service=direct&amp;sp=SV0epuiG6MdXkZs9hywE6cw%3D%3D</t>
  </si>
  <si>
    <t>https://coalindiatenders.nic.in/nicgep/app?component=%24DirectLink_0&amp;page=FrontEndAdvancedSearchResult&amp;service=direct&amp;sp=STmqVPrXFjQPEipyNxQ78HA%3D%3D</t>
  </si>
  <si>
    <t>https://coalindiatenders.nic.in/nicgep/app?component=%24DirectLink_0&amp;page=FrontEndAdvancedSearchResult&amp;service=direct&amp;sp=Saq8C8bchTV34t2aUBORZbg%3D%3D</t>
  </si>
  <si>
    <t>https://coalindiatenders.nic.in/nicgep/app?component=%24DirectLink_0&amp;page=FrontEndAdvancedSearchResult&amp;service=direct&amp;sp=SR%2FCGaOtYlWiKwrZYDYiLXQ%3D%3D</t>
  </si>
  <si>
    <t>https://coalindiatenders.nic.in/nicgep/app?component=%24DirectLink_0&amp;page=FrontEndAdvancedSearchResult&amp;service=direct&amp;sp=StSH79nbpqVhsjM75HsWlPw%3D%3D</t>
  </si>
  <si>
    <t>https://coalindiatenders.nic.in/nicgep/app?component=%24DirectLink_0&amp;page=FrontEndAdvancedSearchResult&amp;service=direct&amp;sp=SdekXc3ZgTHvpg9EV3cCSMQ%3D%3D</t>
  </si>
  <si>
    <t>https://coalindiatenders.nic.in/nicgep/app?component=%24DirectLink_0&amp;page=FrontEndAdvancedSearchResult&amp;service=direct&amp;sp=S0m6GGdRuEzzN63UqtiESHw%3D%3D</t>
  </si>
  <si>
    <t>https://coalindiatenders.nic.in/nicgep/app?component=%24DirectLink_0&amp;page=FrontEndAdvancedSearchResult&amp;service=direct&amp;sp=SP1tuKWjDZefhOiW%2Bc485Gg%3D%3D</t>
  </si>
  <si>
    <t>https://coalindiatenders.nic.in/nicgep/app?component=%24DirectLink_0&amp;page=FrontEndAdvancedSearchResult&amp;service=direct&amp;sp=S5uR8B2wXv6d3h2xTbTGPaA%3D%3D</t>
  </si>
  <si>
    <t>https://coalindiatenders.nic.in/nicgep/app?component=%24DirectLink_0&amp;page=FrontEndAdvancedSearchResult&amp;service=direct&amp;sp=StlCKTK0LOgSOL7%2FXfYX1Tw%3D%3D</t>
  </si>
  <si>
    <t>https://coalindiatenders.nic.in/nicgep/app?component=%24DirectLink_0&amp;page=FrontEndAdvancedSearchResult&amp;service=direct&amp;sp=S7ntj%2B%2FcEObvZ9Z0HfzoxvA%3D%3D</t>
  </si>
  <si>
    <t>https://coalindiatenders.nic.in/nicgep/app?component=%24DirectLink_0&amp;page=FrontEndAdvancedSearchResult&amp;service=direct&amp;sp=SdDi4P6yi3LcY4UotRaZS0w%3D%3D</t>
  </si>
  <si>
    <t>https://coalindiatenders.nic.in/nicgep/app?component=%24DirectLink_0&amp;page=FrontEndAdvancedSearchResult&amp;service=direct&amp;sp=SrOmWsg4%2BkBQpTm4%2FIwx6HA%3D%3D</t>
  </si>
  <si>
    <t>https://coalindiatenders.nic.in/nicgep/app?component=%24DirectLink_0&amp;page=FrontEndAdvancedSearchResult&amp;service=direct&amp;sp=S%2BcSvLwScJUuSa3r1HHruQg%3D%3D</t>
  </si>
  <si>
    <t>https://coalindiatenders.nic.in/nicgep/app?component=%24DirectLink_0&amp;page=FrontEndAdvancedSearchResult&amp;service=direct&amp;sp=S8YJFmkB6XV8m7K%2FD3UBmAQ%3D%3D</t>
  </si>
  <si>
    <t>https://coalindiatenders.nic.in/nicgep/app?component=%24DirectLink_0&amp;page=FrontEndAdvancedSearchResult&amp;service=direct&amp;sp=Sgh%2BX7fZ0dn6CPx59kLaoIw%3D%3D</t>
  </si>
  <si>
    <t>https://coalindiatenders.nic.in/nicgep/app?component=%24DirectLink_0&amp;page=FrontEndAdvancedSearchResult&amp;service=direct&amp;sp=SKPReO8Kl0Us0Q3ifrfHdqg%3D%3D</t>
  </si>
  <si>
    <t>https://coalindiatenders.nic.in/nicgep/app?component=%24DirectLink_0&amp;page=FrontEndAdvancedSearchResult&amp;service=direct&amp;sp=SjJNto%2BZV0JLWmMsuaG1a9Q%3D%3D</t>
  </si>
  <si>
    <t>https://coalindiatenders.nic.in/nicgep/app?component=%24DirectLink_0&amp;page=FrontEndAdvancedSearchResult&amp;service=direct&amp;sp=SmCN92HmD%2FK1EmdAZOud1kg%3D%3D</t>
  </si>
  <si>
    <t>https://coalindiatenders.nic.in/nicgep/app?component=%24DirectLink_0&amp;page=FrontEndAdvancedSearchResult&amp;service=direct&amp;sp=S5UFl1daM8bgFv5S%2FBj60Bw%3D%3D</t>
  </si>
  <si>
    <t>https://coalindiatenders.nic.in/nicgep/app?component=%24DirectLink_0&amp;page=FrontEndAdvancedSearchResult&amp;service=direct&amp;sp=Siw5vJDiswpQnpkIuQeqBMg%3D%3D</t>
  </si>
  <si>
    <t>https://coalindiatenders.nic.in/nicgep/app?component=%24DirectLink_0&amp;page=FrontEndAdvancedSearchResult&amp;service=direct&amp;sp=Suw8N1%2FXc6zMXR%2FvrBjRZOQ%3D%3D</t>
  </si>
  <si>
    <t>https://coalindiatenders.nic.in/nicgep/app?component=%24DirectLink_0&amp;page=FrontEndAdvancedSearchResult&amp;service=direct&amp;sp=SlzQAmie%2FkfFAq%2BAuLxAzsg%3D%3D</t>
  </si>
  <si>
    <t>https://coalindiatenders.nic.in/nicgep/app?component=%24DirectLink_0&amp;page=FrontEndAdvancedSearchResult&amp;service=direct&amp;sp=Swvy89x8La3YczjBExJurYA%3D%3D</t>
  </si>
  <si>
    <t>https://coalindiatenders.nic.in/nicgep/app?component=%24DirectLink_0&amp;page=FrontEndAdvancedSearchResult&amp;service=direct&amp;sp=S2ge0xzB%2BnZsaYIY%2FwNMHUA%3D%3D</t>
  </si>
  <si>
    <t>https://coalindiatenders.nic.in/nicgep/app?component=%24DirectLink_0&amp;page=FrontEndAdvancedSearchResult&amp;service=direct&amp;sp=SpXoH6flrDUUnD31kje%2FQ4w%3D%3D</t>
  </si>
  <si>
    <t>https://coalindiatenders.nic.in/nicgep/app?component=%24DirectLink_0&amp;page=FrontEndAdvancedSearchResult&amp;service=direct&amp;sp=SEHs%2Fvdzx5aPWk69Y%2FedUnw%3D%3D</t>
  </si>
  <si>
    <t>https://coalindiatenders.nic.in/nicgep/app?component=%24DirectLink_0&amp;page=FrontEndAdvancedSearchResult&amp;service=direct&amp;sp=SUOIKTcmvl4wtGHO7EWKiSw%3D%3D</t>
  </si>
  <si>
    <t>https://coalindiatenders.nic.in/nicgep/app?component=%24DirectLink_0&amp;page=FrontEndAdvancedSearchResult&amp;service=direct&amp;sp=SwV5GPfnO3n6%2BkppXGMU2%2BA%3D%3D</t>
  </si>
  <si>
    <t>https://coalindiatenders.nic.in/nicgep/app?component=%24DirectLink_0&amp;page=FrontEndAdvancedSearchResult&amp;service=direct&amp;sp=S6g60QH4amYIplelkSqC6og%3D%3D</t>
  </si>
  <si>
    <t>https://coalindiatenders.nic.in/nicgep/app?component=%24DirectLink_0&amp;page=FrontEndAdvancedSearchResult&amp;service=direct&amp;sp=SAk%2FXDO4yPqKi7y5VMiQaIw%3D%3D</t>
  </si>
  <si>
    <t>https://coalindiatenders.nic.in/nicgep/app?component=%24DirectLink_0&amp;page=FrontEndAdvancedSearchResult&amp;service=direct&amp;sp=SCImEtzVYUFQwoH8oVrbUtg%3D%3D</t>
  </si>
  <si>
    <t>https://coalindiatenders.nic.in/nicgep/app?component=%24DirectLink_0&amp;page=FrontEndAdvancedSearchResult&amp;service=direct&amp;sp=SBjg5xCOznVNzaMq7QvdxVA%3D%3D</t>
  </si>
  <si>
    <t>https://coalindiatenders.nic.in/nicgep/app?component=%24DirectLink_0&amp;page=FrontEndAdvancedSearchResult&amp;service=direct&amp;sp=S6CGDpHijBlhsLB6hTKANdA%3D%3D</t>
  </si>
  <si>
    <t>https://coalindiatenders.nic.in/nicgep/app?component=%24DirectLink_0&amp;page=FrontEndAdvancedSearchResult&amp;service=direct&amp;sp=SWDAtAcqPJ3hjWpvxzqPKBA%3D%3D</t>
  </si>
  <si>
    <t>https://coalindiatenders.nic.in/nicgep/app?component=%24DirectLink_0&amp;page=FrontEndAdvancedSearchResult&amp;service=direct&amp;sp=SE6miVZHIq1oRirPME8ey%2Bw%3D%3D</t>
  </si>
  <si>
    <t>https://coalindiatenders.nic.in/nicgep/app?component=%24DirectLink_0&amp;page=FrontEndAdvancedSearchResult&amp;service=direct&amp;sp=Sr3X1zHr2w8iRdestrUJE8w%3D%3D</t>
  </si>
  <si>
    <t>https://coalindiatenders.nic.in/nicgep/app?component=%24DirectLink_0&amp;page=FrontEndAdvancedSearchResult&amp;service=direct&amp;sp=SXLV7K19cHrrIhri0Ewi3TA%3D%3D</t>
  </si>
  <si>
    <t>https://coalindiatenders.nic.in/nicgep/app?component=%24DirectLink_0&amp;page=FrontEndAdvancedSearchResult&amp;service=direct&amp;sp=SQSZyGuL5Ish9BHW7gXAq7A%3D%3D</t>
  </si>
  <si>
    <t>https://coalindiatenders.nic.in/nicgep/app?component=%24DirectLink_0&amp;page=FrontEndAdvancedSearchResult&amp;service=direct&amp;sp=SKPjzq%2F0fAD0b%2F5MZ486tuA%3D%3D</t>
  </si>
  <si>
    <t>https://uktenders.gov.in/nicgep/app?component=%24DirectLink_0&amp;page=FrontEndAdvancedSearchResult&amp;service=direct&amp;sp=SLHQh%2FI2%2Fy95HaRahyWs2nA%3D%3D</t>
  </si>
  <si>
    <t>https://uktenders.gov.in/nicgep/app?component=%24DirectLink_0&amp;page=FrontEndAdvancedSearchResult&amp;service=direct&amp;sp=SuNew%2BJ6E1z6u2J0qWbw3sw%3D%3D</t>
  </si>
  <si>
    <t>https://uktenders.gov.in/nicgep/app?component=%24DirectLink_0&amp;page=FrontEndAdvancedSearchResult&amp;service=direct&amp;sp=Sdj%2Fz3KOsLFg9fCrememTOw%3D%3D</t>
  </si>
  <si>
    <t>https://uktenders.gov.in/nicgep/app?component=%24DirectLink_0&amp;page=FrontEndAdvancedSearchResult&amp;service=direct&amp;sp=SEiwlh80kOVdPiJkKcXiH%2Bg%3D%3D</t>
  </si>
  <si>
    <t>https://uktenders.gov.in/nicgep/app?component=%24DirectLink_0&amp;page=FrontEndAdvancedSearchResult&amp;service=direct&amp;sp=SXe6VSokbBJep3XQg8tDrtg%3D%3D</t>
  </si>
  <si>
    <t>https://uktenders.gov.in/nicgep/app?component=%24DirectLink_0&amp;page=FrontEndAdvancedSearchResult&amp;service=direct&amp;sp=SXMz6BDhus%2FWzyNew8378dA%3D%3D</t>
  </si>
  <si>
    <t>https://uktenders.gov.in/nicgep/app?component=%24DirectLink_0&amp;page=FrontEndAdvancedSearchResult&amp;service=direct&amp;sp=S0MtRbLt272qFnVjZTjKVJw%3D%3D</t>
  </si>
  <si>
    <t>https://uktenders.gov.in/nicgep/app?component=%24DirectLink_0&amp;page=FrontEndAdvancedSearchResult&amp;service=direct&amp;sp=SbUtpH1Ab%2F4NRKFfJv8aEsw%3D%3D</t>
  </si>
  <si>
    <t>https://uktenders.gov.in/nicgep/app?component=%24DirectLink_0&amp;page=FrontEndAdvancedSearchResult&amp;service=direct&amp;sp=SJVXSD7hAKnFGmrlPziEg1A%3D%3D</t>
  </si>
  <si>
    <t>https://uktenders.gov.in/nicgep/app?component=%24DirectLink_0&amp;page=FrontEndAdvancedSearchResult&amp;service=direct&amp;sp=SBm4WkL1siKzZHd82AsxNLg%3D%3D</t>
  </si>
  <si>
    <t>https://uktenders.gov.in/nicgep/app?component=%24DirectLink_0&amp;page=FrontEndAdvancedSearchResult&amp;service=direct&amp;sp=StE5db8RIRiHEpPKel1GFmw%3D%3D</t>
  </si>
  <si>
    <t>https://uktenders.gov.in/nicgep/app?component=%24DirectLink_0&amp;page=FrontEndAdvancedSearchResult&amp;service=direct&amp;sp=SSBLAhcWKIunLf8uXLTejkA%3D%3D</t>
  </si>
  <si>
    <t>https://uktenders.gov.in/nicgep/app?component=%24DirectLink_0&amp;page=FrontEndAdvancedSearchResult&amp;service=direct&amp;sp=S6Vk6%2BCCYqv1Xp1HDkeBEBg%3D%3D</t>
  </si>
  <si>
    <t>https://uktenders.gov.in/nicgep/app?component=%24DirectLink_0&amp;page=FrontEndAdvancedSearchResult&amp;service=direct&amp;sp=SzjxtV9luzUivyg0SRwYaYQ%3D%3D</t>
  </si>
  <si>
    <t>https://uktenders.gov.in/nicgep/app?component=%24DirectLink_0&amp;page=FrontEndAdvancedSearchResult&amp;service=direct&amp;sp=SiVQMyqYsp4RPnuQR3PvY0A%3D%3D</t>
  </si>
  <si>
    <t>https://uktenders.gov.in/nicgep/app?component=%24DirectLink_0&amp;page=FrontEndAdvancedSearchResult&amp;service=direct&amp;sp=SbV0hOWk%2BJCjqjeBUB3dkcA%3D%3D</t>
  </si>
  <si>
    <t>https://uktenders.gov.in/nicgep/app?component=%24DirectLink_0&amp;page=FrontEndAdvancedSearchResult&amp;service=direct&amp;sp=SiNYAbiss1leBhhc1y3%2F2Ag%3D%3D</t>
  </si>
  <si>
    <t>https://uktenders.gov.in/nicgep/app?component=%24DirectLink_0&amp;page=FrontEndAdvancedSearchResult&amp;service=direct&amp;sp=S8sTHWY%2BUBnw%2FjEcxUIE7Jw%3D%3D</t>
  </si>
  <si>
    <t>https://uktenders.gov.in/nicgep/app?component=%24DirectLink_0&amp;page=FrontEndAdvancedSearchResult&amp;service=direct&amp;sp=Sj596r8aOBugBDaDWUXqYrg%3D%3D</t>
  </si>
  <si>
    <t>https://uktenders.gov.in/nicgep/app?component=%24DirectLink_0&amp;page=FrontEndAdvancedSearchResult&amp;service=direct&amp;sp=Sshyko1LC8k3sR2YfnqwAUA%3D%3D</t>
  </si>
  <si>
    <t>https://uktenders.gov.in/nicgep/app?component=%24DirectLink_0&amp;page=FrontEndAdvancedSearchResult&amp;service=direct&amp;sp=SjgGlO8HW2qjczKkds7Uogw%3D%3D</t>
  </si>
  <si>
    <t>https://uktenders.gov.in/nicgep/app?component=%24DirectLink_0&amp;page=FrontEndAdvancedSearchResult&amp;service=direct&amp;sp=SxDslNWNl5blfM6qMGnLPZw%3D%3D</t>
  </si>
  <si>
    <t>https://uktenders.gov.in/nicgep/app?component=%24DirectLink_0&amp;page=FrontEndAdvancedSearchResult&amp;service=direct&amp;sp=SVVrf3YgPi%2Bmk1%2FnKK3iATw%3D%3D</t>
  </si>
  <si>
    <t>https://uktenders.gov.in/nicgep/app?component=%24DirectLink_0&amp;page=FrontEndAdvancedSearchResult&amp;service=direct&amp;sp=SiJ6qzwZ%2BdpwCpUOtFn7JVQ%3D%3D</t>
  </si>
  <si>
    <t>https://uktenders.gov.in/nicgep/app?component=%24DirectLink_0&amp;page=FrontEndAdvancedSearchResult&amp;service=direct&amp;sp=S45GgI1y9SgiO9hYDpdzwkA%3D%3D</t>
  </si>
  <si>
    <t>https://uktenders.gov.in/nicgep/app?component=%24DirectLink_0&amp;page=FrontEndAdvancedSearchResult&amp;service=direct&amp;sp=SVhHa8acVhQtIgcbfcT6xNg%3D%3D</t>
  </si>
  <si>
    <t>https://uktenders.gov.in/nicgep/app?component=%24DirectLink_0&amp;page=FrontEndAdvancedSearchResult&amp;service=direct&amp;sp=SP5qQ9WLPgJ1qQSoOimcpCQ%3D%3D</t>
  </si>
  <si>
    <t>https://uktenders.gov.in/nicgep/app?component=%24DirectLink_0&amp;page=FrontEndAdvancedSearchResult&amp;service=direct&amp;sp=SlR%2F03r0WcAt9HTiCdYf1WQ%3D%3D</t>
  </si>
  <si>
    <t>https://uktenders.gov.in/nicgep/app?component=%24DirectLink_0&amp;page=FrontEndAdvancedSearchResult&amp;service=direct&amp;sp=Su5mKeLGQBYIYbo3HCdWIVA%3D%3D</t>
  </si>
  <si>
    <t>https://uktenders.gov.in/nicgep/app?component=%24DirectLink_0&amp;page=FrontEndAdvancedSearchResult&amp;service=direct&amp;sp=SOAWZ8FOnlGYp4TskrPF2Rg%3D%3D</t>
  </si>
  <si>
    <t>https://uktenders.gov.in/nicgep/app?component=%24DirectLink_0&amp;page=FrontEndAdvancedSearchResult&amp;service=direct&amp;sp=Sa6xihBB72RghXupzowsMYw%3D%3D</t>
  </si>
  <si>
    <t>https://uktenders.gov.in/nicgep/app?component=%24DirectLink_0&amp;page=FrontEndAdvancedSearchResult&amp;service=direct&amp;sp=SPKvEeM6wSKSEdf1YZtRIUA%3D%3D</t>
  </si>
  <si>
    <t>https://uktenders.gov.in/nicgep/app?component=%24DirectLink_0&amp;page=FrontEndAdvancedSearchResult&amp;service=direct&amp;sp=SqxZL1CTfKYoGCJ2jf6tjhQ%3D%3D</t>
  </si>
  <si>
    <t>https://uktenders.gov.in/nicgep/app?component=%24DirectLink_0&amp;page=FrontEndAdvancedSearchResult&amp;service=direct&amp;sp=S1g%2B1U9tWrx8MKnbzotbwOg%3D%3D</t>
  </si>
  <si>
    <t>https://uktenders.gov.in/nicgep/app?component=%24DirectLink_0&amp;page=FrontEndAdvancedSearchResult&amp;service=direct&amp;sp=SKG93yisSuCiPsYj8Wcfj4A%3D%3D</t>
  </si>
  <si>
    <t>https://uktenders.gov.in/nicgep/app?component=%24DirectLink_0&amp;page=FrontEndAdvancedSearchResult&amp;service=direct&amp;sp=Ssw6sLBg7J7d0IDPTMRIX4A%3D%3D</t>
  </si>
  <si>
    <t>https://uktenders.gov.in/nicgep/app?component=%24DirectLink_0&amp;page=FrontEndAdvancedSearchResult&amp;service=direct&amp;sp=SXhoGGUz8Mo6bWckLM2PEJQ%3D%3D</t>
  </si>
  <si>
    <t>https://uktenders.gov.in/nicgep/app?component=%24DirectLink_0&amp;page=FrontEndAdvancedSearchResult&amp;service=direct&amp;sp=S1PXj%2FbP47i7HfG9jobscqw%3D%3D</t>
  </si>
  <si>
    <t>https://uktenders.gov.in/nicgep/app?component=%24DirectLink_0&amp;page=FrontEndAdvancedSearchResult&amp;service=direct&amp;sp=SRQULdt8OSx5YqX0TnC%2Bcig%3D%3D</t>
  </si>
  <si>
    <t>https://uktenders.gov.in/nicgep/app?component=%24DirectLink_0&amp;page=FrontEndAdvancedSearchResult&amp;service=direct&amp;sp=S9QzTbZrpM6TxO%2Beb1wc6lw%3D%3D</t>
  </si>
  <si>
    <t>https://uktenders.gov.in/nicgep/app?component=%24DirectLink_0&amp;page=FrontEndAdvancedSearchResult&amp;service=direct&amp;sp=SOelSlUAZmtxXdeP0AfNmEA%3D%3D</t>
  </si>
  <si>
    <t>https://uktenders.gov.in/nicgep/app?component=%24DirectLink_0&amp;page=FrontEndAdvancedSearchResult&amp;service=direct&amp;sp=SYgUD8%2B3TQmWejC6mSpJSqg%3D%3D</t>
  </si>
  <si>
    <t>https://uktenders.gov.in/nicgep/app?component=%24DirectLink_0&amp;page=FrontEndAdvancedSearchResult&amp;service=direct&amp;sp=Sx%2BcEBC1E0asA4zR8ryNCpw%3D%3D</t>
  </si>
  <si>
    <t>https://uktenders.gov.in/nicgep/app?component=%24DirectLink_0&amp;page=FrontEndAdvancedSearchResult&amp;service=direct&amp;sp=SLuOzi6A451dSVYnSqsZ1pQ%3D%3D</t>
  </si>
  <si>
    <t>https://uktenders.gov.in/nicgep/app?component=%24DirectLink_0&amp;page=FrontEndAdvancedSearchResult&amp;service=direct&amp;sp=STd%2FwDXQXbjwc6QHConclDA%3D%3D</t>
  </si>
  <si>
    <t>https://uktenders.gov.in/nicgep/app?component=%24DirectLink_0&amp;page=FrontEndAdvancedSearchResult&amp;service=direct&amp;sp=SeBUviDcQvxe9pHMMqupZRg%3D%3D</t>
  </si>
  <si>
    <t>https://uktenders.gov.in/nicgep/app?component=%24DirectLink_0&amp;page=FrontEndAdvancedSearchResult&amp;service=direct&amp;sp=SIWamiHqsuZ75ZtdlKnuu3g%3D%3D</t>
  </si>
  <si>
    <t>https://uktenders.gov.in/nicgep/app?component=%24DirectLink_0&amp;page=FrontEndAdvancedSearchResult&amp;service=direct&amp;sp=SbdYmxOFXNuHO1A6x9nXXHQ%3D%3D</t>
  </si>
  <si>
    <t>https://uktenders.gov.in/nicgep/app?component=%24DirectLink_0&amp;page=FrontEndAdvancedSearchResult&amp;service=direct&amp;sp=S%2B0L6D%2F6l4sW4rkHRcSg32w%3D%3D</t>
  </si>
  <si>
    <t>https://uktenders.gov.in/nicgep/app?component=%24DirectLink_0&amp;page=FrontEndAdvancedSearchResult&amp;service=direct&amp;sp=SDCy2gfaT3lvAqD2PCcaDTQ%3D%3D</t>
  </si>
  <si>
    <t>https://uktenders.gov.in/nicgep/app?component=%24DirectLink_0&amp;page=FrontEndAdvancedSearchResult&amp;service=direct&amp;sp=SdlB%2Bz67%2BEIXQ8BhKqfvRxA%3D%3D</t>
  </si>
  <si>
    <t>https://uktenders.gov.in/nicgep/app?component=%24DirectLink_0&amp;page=FrontEndAdvancedSearchResult&amp;service=direct&amp;sp=ScteiCE8UrdeHrliuTUdPJw%3D%3D</t>
  </si>
  <si>
    <t>https://uktenders.gov.in/nicgep/app?component=%24DirectLink_0&amp;page=FrontEndAdvancedSearchResult&amp;service=direct&amp;sp=SF7mMTl9zrL7Cv6%2FYYCfTBw%3D%3D</t>
  </si>
  <si>
    <t>https://uktenders.gov.in/nicgep/app?component=%24DirectLink_0&amp;page=FrontEndAdvancedSearchResult&amp;service=direct&amp;sp=S8VXB5khpVJxEtrWPZMkOIw%3D%3D</t>
  </si>
  <si>
    <t>https://uktenders.gov.in/nicgep/app?component=%24DirectLink_0&amp;page=FrontEndAdvancedSearchResult&amp;service=direct&amp;sp=SWmYgiOGBjzxVyg2wqSYo5A%3D%3D</t>
  </si>
  <si>
    <t>https://uktenders.gov.in/nicgep/app?component=%24DirectLink_0&amp;page=FrontEndAdvancedSearchResult&amp;service=direct&amp;sp=S5Ye9nf6mnqmc1aoRHHL%2Frg%3D%3D</t>
  </si>
  <si>
    <t>https://uktenders.gov.in/nicgep/app?component=%24DirectLink_0&amp;page=FrontEndAdvancedSearchResult&amp;service=direct&amp;sp=S8CUwlYbqXLkCz17XBdvq6A%3D%3D</t>
  </si>
  <si>
    <t>https://uktenders.gov.in/nicgep/app?component=%24DirectLink_0&amp;page=FrontEndAdvancedSearchResult&amp;service=direct&amp;sp=SdoQ3LgaXxlIsFPcRDqL2Uw%3D%3D</t>
  </si>
  <si>
    <t>https://uktenders.gov.in/nicgep/app?component=%24DirectLink_0&amp;page=FrontEndAdvancedSearchResult&amp;service=direct&amp;sp=Sz6W8OkUgWim8lMIls5yEIw%3D%3D</t>
  </si>
  <si>
    <t>https://uktenders.gov.in/nicgep/app?component=%24DirectLink_0&amp;page=FrontEndAdvancedSearchResult&amp;service=direct&amp;sp=S%2FIK8FmSfvGbT14N0ChOo1g%3D%3D</t>
  </si>
  <si>
    <t>https://uktenders.gov.in/nicgep/app?component=%24DirectLink_0&amp;page=FrontEndAdvancedSearchResult&amp;service=direct&amp;sp=Sqea0LxWWKjludYtafHv2JQ%3D%3D</t>
  </si>
  <si>
    <t>https://uktenders.gov.in/nicgep/app?component=%24DirectLink_0&amp;page=FrontEndAdvancedSearchResult&amp;service=direct&amp;sp=S7mOPCMwgWORi3AkCjjc%2BDw%3D%3D</t>
  </si>
  <si>
    <t>https://uktenders.gov.in/nicgep/app?component=%24DirectLink_0&amp;page=FrontEndAdvancedSearchResult&amp;service=direct&amp;sp=SPeX0fccUldry%2B4%2FSpJxkfw%3D%3D</t>
  </si>
  <si>
    <t>https://uktenders.gov.in/nicgep/app?component=%24DirectLink_0&amp;page=FrontEndAdvancedSearchResult&amp;service=direct&amp;sp=SkS9fBzB7JbsyluXFrklpRA%3D%3D</t>
  </si>
  <si>
    <t>https://uktenders.gov.in/nicgep/app?component=%24DirectLink_0&amp;page=FrontEndAdvancedSearchResult&amp;service=direct&amp;sp=SzxoI%2BkhuwR4vsxW8jJD6Ug%3D%3D</t>
  </si>
  <si>
    <t>https://uktenders.gov.in/nicgep/app?component=%24DirectLink_0&amp;page=FrontEndAdvancedSearchResult&amp;service=direct&amp;sp=SBvCzwbBSfZnwoP1YalhTMA%3D%3D</t>
  </si>
  <si>
    <t>https://uktenders.gov.in/nicgep/app?component=%24DirectLink_0&amp;page=FrontEndAdvancedSearchResult&amp;service=direct&amp;sp=S0YsyrLRHqeE3SOHwxHm66w%3D%3D</t>
  </si>
  <si>
    <t>https://uktenders.gov.in/nicgep/app?component=%24DirectLink_0&amp;page=FrontEndAdvancedSearchResult&amp;service=direct&amp;sp=SoK2CV73N62V8cn4cVee8QA%3D%3D</t>
  </si>
  <si>
    <t>https://uktenders.gov.in/nicgep/app?component=%24DirectLink_0&amp;page=FrontEndAdvancedSearchResult&amp;service=direct&amp;sp=SB%2ButEJuuhQ8qeuRoSaCeRA%3D%3D</t>
  </si>
  <si>
    <t>https://uktenders.gov.in/nicgep/app?component=%24DirectLink_0&amp;page=FrontEndAdvancedSearchResult&amp;service=direct&amp;sp=SrODZ0OixMDqNppDhWGsmbg%3D%3D</t>
  </si>
  <si>
    <t>https://uktenders.gov.in/nicgep/app?component=%24DirectLink_0&amp;page=FrontEndAdvancedSearchResult&amp;service=direct&amp;sp=SST3lroL8zahaOTGQWUk8Vw%3D%3D</t>
  </si>
  <si>
    <t>https://uktenders.gov.in/nicgep/app?component=%24DirectLink_0&amp;page=FrontEndAdvancedSearchResult&amp;service=direct&amp;sp=SIcdCEfZcMrGM3JAOnA1rwA%3D%3D</t>
  </si>
  <si>
    <t>https://uktenders.gov.in/nicgep/app?component=%24DirectLink_0&amp;page=FrontEndAdvancedSearchResult&amp;service=direct&amp;sp=SVNUMTsV6KkU2XjOQ8pk7ig%3D%3D</t>
  </si>
  <si>
    <t>https://uktenders.gov.in/nicgep/app?component=%24DirectLink_0&amp;page=FrontEndAdvancedSearchResult&amp;service=direct&amp;sp=Sjb6UFSfCBPiwDzC7FxuOeg%3D%3D</t>
  </si>
  <si>
    <t>https://uktenders.gov.in/nicgep/app?component=%24DirectLink_0&amp;page=FrontEndAdvancedSearchResult&amp;service=direct&amp;sp=SjlASMn0NmLBxUw9Pcf6sJg%3D%3D</t>
  </si>
  <si>
    <t>https://uktenders.gov.in/nicgep/app?component=%24DirectLink_0&amp;page=FrontEndAdvancedSearchResult&amp;service=direct&amp;sp=SVhY737aX5Ga1VIbJS0pftw%3D%3D</t>
  </si>
  <si>
    <t>https://uktenders.gov.in/nicgep/app?component=%24DirectLink_0&amp;page=FrontEndAdvancedSearchResult&amp;service=direct&amp;sp=SyWJqOoJfWTvkBQcbPj9kvw%3D%3D</t>
  </si>
  <si>
    <t>https://uktenders.gov.in/nicgep/app?component=%24DirectLink_0&amp;page=FrontEndAdvancedSearchResult&amp;service=direct&amp;sp=S9btpJXMAzgB2vJ9un8fqFA%3D%3D</t>
  </si>
  <si>
    <t>https://uktenders.gov.in/nicgep/app?component=%24DirectLink_0&amp;page=FrontEndAdvancedSearchResult&amp;service=direct&amp;sp=SPne8afNzP15%2FtcvyvAdutg%3D%3D</t>
  </si>
  <si>
    <t>https://uktenders.gov.in/nicgep/app?component=%24DirectLink_0&amp;page=FrontEndAdvancedSearchResult&amp;service=direct&amp;sp=SRrXJ4FBVn2ztU53tZIyXOw%3D%3D</t>
  </si>
  <si>
    <t>https://uktenders.gov.in/nicgep/app?component=%24DirectLink_0&amp;page=FrontEndAdvancedSearchResult&amp;service=direct&amp;sp=ScltNBji4ooXldshUhTeoHg%3D%3D</t>
  </si>
  <si>
    <t>https://uktenders.gov.in/nicgep/app?component=%24DirectLink_0&amp;page=FrontEndAdvancedSearchResult&amp;service=direct&amp;sp=SLRrWdVpPRPgsNVfPFSCrvQ%3D%3D</t>
  </si>
  <si>
    <t>https://uktenders.gov.in/nicgep/app?component=%24DirectLink_0&amp;page=FrontEndAdvancedSearchResult&amp;service=direct&amp;sp=S5nuLp%2BnBWGkijI6c1WMeTg%3D%3D</t>
  </si>
  <si>
    <t>https://uktenders.gov.in/nicgep/app?component=%24DirectLink_0&amp;page=FrontEndAdvancedSearchResult&amp;service=direct&amp;sp=SIAqqEvg1ZTzdbdDxxyznWQ%3D%3D</t>
  </si>
  <si>
    <t>https://uktenders.gov.in/nicgep/app?component=%24DirectLink_0&amp;page=FrontEndAdvancedSearchResult&amp;service=direct&amp;sp=SFsa4U5SjRP%2FcO9ejiRAv%2Bg%3D%3D</t>
  </si>
  <si>
    <t>https://uktenders.gov.in/nicgep/app?component=%24DirectLink_0&amp;page=FrontEndAdvancedSearchResult&amp;service=direct&amp;sp=S9OtmQBR805o7iLjaSm1X8A%3D%3D</t>
  </si>
  <si>
    <t>https://uktenders.gov.in/nicgep/app?component=%24DirectLink_0&amp;page=FrontEndAdvancedSearchResult&amp;service=direct&amp;sp=S11f18BVCKLw6lCftWZ1PLg%3D%3D</t>
  </si>
  <si>
    <t>https://uktenders.gov.in/nicgep/app?component=%24DirectLink_0&amp;page=FrontEndAdvancedSearchResult&amp;service=direct&amp;sp=SjSnkPF6YxTCj%2FdiaFM%2BAyA%3D%3D</t>
  </si>
  <si>
    <t>https://uktenders.gov.in/nicgep/app?component=%24DirectLink_0&amp;page=FrontEndAdvancedSearchResult&amp;service=direct&amp;sp=SDSifHp9k7ex1JGh8DfJQsw%3D%3D</t>
  </si>
  <si>
    <t>https://uktenders.gov.in/nicgep/app?component=%24DirectLink_0&amp;page=FrontEndAdvancedSearchResult&amp;service=direct&amp;sp=SWVpYNviZ1BXms9%2BYo5xRaA%3D%3D</t>
  </si>
  <si>
    <t>https://uktenders.gov.in/nicgep/app?component=%24DirectLink_0&amp;page=FrontEndAdvancedSearchResult&amp;service=direct&amp;sp=Su8kcSYUQsHKpVpdQb98Slw%3D%3D</t>
  </si>
  <si>
    <t>https://uktenders.gov.in/nicgep/app?component=%24DirectLink_0&amp;page=FrontEndAdvancedSearchResult&amp;service=direct&amp;sp=S0ZShzsV13g6e89%2FvvsGgzg%3D%3D</t>
  </si>
  <si>
    <t>https://uktenders.gov.in/nicgep/app?component=%24DirectLink_0&amp;page=FrontEndAdvancedSearchResult&amp;service=direct&amp;sp=Sc0ckRL7SQoCdmxvhiI9I7g%3D%3D</t>
  </si>
  <si>
    <t>https://uktenders.gov.in/nicgep/app?component=%24DirectLink_0&amp;page=FrontEndAdvancedSearchResult&amp;service=direct&amp;sp=SHz44MR26LjjnHYaqQsOKbw%3D%3D</t>
  </si>
  <si>
    <t>https://uktenders.gov.in/nicgep/app?component=%24DirectLink_0&amp;page=FrontEndAdvancedSearchResult&amp;service=direct&amp;sp=SUJzM%2BQQMTjqwaNj3p2BY5w%3D%3D</t>
  </si>
  <si>
    <t>https://uktenders.gov.in/nicgep/app?component=%24DirectLink_0&amp;page=FrontEndAdvancedSearchResult&amp;service=direct&amp;sp=SN7AwKgO9P3olSSLK6Guvdw%3D%3D</t>
  </si>
  <si>
    <t>https://uktenders.gov.in/nicgep/app?component=%24DirectLink_0&amp;page=FrontEndAdvancedSearchResult&amp;service=direct&amp;sp=SqaBuvsvjWr2eVY3tPA2nHQ%3D%3D</t>
  </si>
  <si>
    <t>https://uktenders.gov.in/nicgep/app?component=%24DirectLink_0&amp;page=FrontEndAdvancedSearchResult&amp;service=direct&amp;sp=STJrD44P%2BMYI2xcXvieGPtg%3D%3D</t>
  </si>
  <si>
    <t>https://uktenders.gov.in/nicgep/app?component=%24DirectLink_0&amp;page=FrontEndAdvancedSearchResult&amp;service=direct&amp;sp=SriCWUVZ%2FPN%2FqDpKm3BeDIQ%3D%3D</t>
  </si>
  <si>
    <t>https://uktenders.gov.in/nicgep/app?component=%24DirectLink_0&amp;page=FrontEndAdvancedSearchResult&amp;service=direct&amp;sp=StrDKN0qjr0%2B4wK%2F18Fg8zw%3D%3D</t>
  </si>
  <si>
    <t>https://uktenders.gov.in/nicgep/app?component=%24DirectLink_0&amp;page=FrontEndAdvancedSearchResult&amp;service=direct&amp;sp=SEUPi7LWBNDHDuRhHKTjrzw%3D%3D</t>
  </si>
  <si>
    <t>https://uktenders.gov.in/nicgep/app?component=%24DirectLink_0&amp;page=FrontEndAdvancedSearchResult&amp;service=direct&amp;sp=S1CLQ%2Bp3zzXWPkVtW%2B992Pg%3D%3D</t>
  </si>
  <si>
    <t>https://uktenders.gov.in/nicgep/app?component=%24DirectLink_0&amp;page=FrontEndAdvancedSearchResult&amp;service=direct&amp;sp=SV9wN0SSCOcEuukN7LnDVJw%3D%3D</t>
  </si>
  <si>
    <t>https://uktenders.gov.in/nicgep/app?component=%24DirectLink_0&amp;page=FrontEndAdvancedSearchResult&amp;service=direct&amp;sp=SiRHtIj5Vst0tgGmJA9U1QA%3D%3D</t>
  </si>
  <si>
    <t>https://uktenders.gov.in/nicgep/app?component=%24DirectLink_0&amp;page=FrontEndAdvancedSearchResult&amp;service=direct&amp;sp=ShRi%2BfG3Qtb670M9kAauS4w%3D%3D</t>
  </si>
  <si>
    <t>https://uktenders.gov.in/nicgep/app?component=%24DirectLink_0&amp;page=FrontEndAdvancedSearchResult&amp;service=direct&amp;sp=S%2Fb4zW%2FyXyHBQ%2FXl9XqO63Q%3D%3D</t>
  </si>
  <si>
    <t>https://uktenders.gov.in/nicgep/app?component=%24DirectLink_0&amp;page=FrontEndAdvancedSearchResult&amp;service=direct&amp;sp=Sm8Q%2Fm6HN4m2MhKYgoCmiHw%3D%3D</t>
  </si>
  <si>
    <t>https://uktenders.gov.in/nicgep/app?component=%24DirectLink_0&amp;page=FrontEndAdvancedSearchResult&amp;service=direct&amp;sp=SIx%2BousBs3F33TVVyWoi68g%3D%3D</t>
  </si>
  <si>
    <t>https://uktenders.gov.in/nicgep/app?component=%24DirectLink_0&amp;page=FrontEndAdvancedSearchResult&amp;service=direct&amp;sp=Sthucm2EvKSNCuHWsKH8zxg%3D%3D</t>
  </si>
  <si>
    <t>https://eprocurentpc.nic.in/nicgep/app?component=%24DirectLink_0&amp;page=FrontEndAdvancedSearchResult&amp;service=direct&amp;sp=SeW%2FQGLjdA2so57pJnNKXHQ%3D%3D</t>
  </si>
  <si>
    <t>https://eprocurentpc.nic.in/nicgep/app?component=%24DirectLink_0&amp;page=FrontEndAdvancedSearchResult&amp;service=direct&amp;sp=Seb1qeVQL7k%2FjjBYZWM%2BKEQ%3D%3D</t>
  </si>
  <si>
    <t>https://eprocurentpc.nic.in/nicgep/app?component=%24DirectLink_0&amp;page=FrontEndAdvancedSearchResult&amp;service=direct&amp;sp=SpU1lwZRgCzqF%2BnZq8VBH8w%3D%3D</t>
  </si>
  <si>
    <t>https://eprocurentpc.nic.in/nicgep/app?component=%24DirectLink_0&amp;page=FrontEndAdvancedSearchResult&amp;service=direct&amp;sp=Svfs7WgYvaaJQfG%2F4crhnNw%3D%3D</t>
  </si>
  <si>
    <t>https://eprocurentpc.nic.in/nicgep/app?component=%24DirectLink_0&amp;page=FrontEndAdvancedSearchResult&amp;service=direct&amp;sp=SPihDJJ%2FBa48GmkS0uut1aA%3D%3D</t>
  </si>
  <si>
    <t>https://eprocurentpc.nic.in/nicgep/app?component=%24DirectLink_0&amp;page=FrontEndAdvancedSearchResult&amp;service=direct&amp;sp=S1z8IYr2l3V1TDuCy6kezaQ%3D%3D</t>
  </si>
  <si>
    <t>https://eprocurentpc.nic.in/nicgep/app?component=%24DirectLink_0&amp;page=FrontEndAdvancedSearchResult&amp;service=direct&amp;sp=Sc02AwHvTlEtq%2F9ZVjP%2BezQ%3D%3D</t>
  </si>
  <si>
    <t>https://eprocurentpc.nic.in/nicgep/app?component=%24DirectLink_0&amp;page=FrontEndAdvancedSearchResult&amp;service=direct&amp;sp=SO3LBUgUJbXCtXlq%2BwMdTAw%3D%3D</t>
  </si>
  <si>
    <t>https://eprocurentpc.nic.in/nicgep/app?component=%24DirectLink_0&amp;page=FrontEndAdvancedSearchResult&amp;service=direct&amp;sp=SFobWelGZXp0XvzgNMCChaA%3D%3D</t>
  </si>
  <si>
    <t>https://eprocurentpc.nic.in/nicgep/app?component=%24DirectLink_0&amp;page=FrontEndAdvancedSearchResult&amp;service=direct&amp;sp=SPsFXhwZtaXHQvNvy5zx5Cw%3D%3D</t>
  </si>
  <si>
    <t>https://eprocurentpc.nic.in/nicgep/app?component=%24DirectLink_0&amp;page=FrontEndAdvancedSearchResult&amp;service=direct&amp;sp=SKSg6LPkjONnZRn3s1EkO6A%3D%3D</t>
  </si>
  <si>
    <t>https://eprocurentpc.nic.in/nicgep/app?component=%24DirectLink_0&amp;page=FrontEndAdvancedSearchResult&amp;service=direct&amp;sp=SCO2yBkI2z4AlYQ6Kl4wovA%3D%3D</t>
  </si>
  <si>
    <t>https://eprocurentpc.nic.in/nicgep/app?component=%24DirectLink_0&amp;page=FrontEndAdvancedSearchResult&amp;service=direct&amp;sp=SbYZyNs57DM5ZRaL7cFidpg%3D%3D</t>
  </si>
  <si>
    <t>https://eprocurentpc.nic.in/nicgep/app?component=%24DirectLink_0&amp;page=FrontEndAdvancedSearchResult&amp;service=direct&amp;sp=SVIuBD3MaN46azwLHGIlQrg%3D%3D</t>
  </si>
  <si>
    <t>https://eprocurentpc.nic.in/nicgep/app?component=%24DirectLink_0&amp;page=FrontEndAdvancedSearchResult&amp;service=direct&amp;sp=SZiFbvgjYjPGLhCH5AbzCVg%3D%3D</t>
  </si>
  <si>
    <t>https://eprocurentpc.nic.in/nicgep/app?component=%24DirectLink_0&amp;page=FrontEndAdvancedSearchResult&amp;service=direct&amp;sp=SnN8mILTodD0%2FTKvZWCtJnA%3D%3D</t>
  </si>
  <si>
    <t>https://eprocurentpc.nic.in/nicgep/app?component=%24DirectLink_0&amp;page=FrontEndAdvancedSearchResult&amp;service=direct&amp;sp=Sg3CmEBsaKavx92CTAhAXzA%3D%3D</t>
  </si>
  <si>
    <t>https://eprocurentpc.nic.in/nicgep/app?component=%24DirectLink_0&amp;page=FrontEndAdvancedSearchResult&amp;service=direct&amp;sp=SgfI%2BJ5sYuNXKAce0Z6%2FpYA%3D%3D</t>
  </si>
  <si>
    <t>https://eprocurentpc.nic.in/nicgep/app?component=%24DirectLink_0&amp;page=FrontEndAdvancedSearchResult&amp;service=direct&amp;sp=SyWGJx7qaVdbizeG%2BW3cfJA%3D%3D</t>
  </si>
  <si>
    <t>https://eprocurentpc.nic.in/nicgep/app?component=%24DirectLink_0&amp;page=FrontEndAdvancedSearchResult&amp;service=direct&amp;sp=SOUZnJZaxGVO8NTdi9BRiWw%3D%3D</t>
  </si>
  <si>
    <t>https://eprocurentpc.nic.in/nicgep/app?component=%24DirectLink_0&amp;page=FrontEndAdvancedSearchResult&amp;service=direct&amp;sp=StxgdEnOHMZcI%2FCtRWO63dA%3D%3D</t>
  </si>
  <si>
    <t>https://eprocurentpc.nic.in/nicgep/app?component=%24DirectLink_0&amp;page=FrontEndAdvancedSearchResult&amp;service=direct&amp;sp=SLBSOx1R0gK%2FiUIFkG24B0Q%3D%3D</t>
  </si>
  <si>
    <t>https://eprocurentpc.nic.in/nicgep/app?component=%24DirectLink_0&amp;page=FrontEndAdvancedSearchResult&amp;service=direct&amp;sp=SftRjBpBtmmqlcRY4zcSkuw%3D%3D</t>
  </si>
  <si>
    <t>https://eprocurentpc.nic.in/nicgep/app?component=%24DirectLink_0&amp;page=FrontEndAdvancedSearchResult&amp;service=direct&amp;sp=SUtA6zu1t6s5rvyX4ehtVbw%3D%3D</t>
  </si>
  <si>
    <t>https://eprocurentpc.nic.in/nicgep/app?component=%24DirectLink_0&amp;page=FrontEndAdvancedSearchResult&amp;service=direct&amp;sp=SONxy6vWFV7rS10BlPDZ6jQ%3D%3D</t>
  </si>
  <si>
    <t>https://eprocurentpc.nic.in/nicgep/app?component=%24DirectLink_0&amp;page=FrontEndAdvancedSearchResult&amp;service=direct&amp;sp=SJd1Xt884Y9LyegVgcJI69w%3D%3D</t>
  </si>
  <si>
    <t>https://eprocurentpc.nic.in/nicgep/app?component=%24DirectLink_0&amp;page=FrontEndAdvancedSearchResult&amp;service=direct&amp;sp=SuZJfhlhA2Js3YR2YvwVkZg%3D%3D</t>
  </si>
  <si>
    <t>https://eprocurentpc.nic.in/nicgep/app?component=%24DirectLink_0&amp;page=FrontEndAdvancedSearchResult&amp;service=direct&amp;sp=SdIyHA9jy2p6hojbL%2BI3a1Q%3D%3D</t>
  </si>
  <si>
    <t>https://eprocurentpc.nic.in/nicgep/app?component=%24DirectLink_0&amp;page=FrontEndAdvancedSearchResult&amp;service=direct&amp;sp=S%2BT74W5x9xT%2BrroTDQsbIWA%3D%3D</t>
  </si>
  <si>
    <t>https://eprocurentpc.nic.in/nicgep/app?component=%24DirectLink_0&amp;page=FrontEndAdvancedSearchResult&amp;service=direct&amp;sp=SVg5JwqMxr5%2Bhu1v2dK2wBQ%3D%3D</t>
  </si>
  <si>
    <t>https://eprocurentpc.nic.in/nicgep/app?component=%24DirectLink_0&amp;page=FrontEndAdvancedSearchResult&amp;service=direct&amp;sp=S8%2BvSGleq05fHtlm8iMP8Yg%3D%3D</t>
  </si>
  <si>
    <t>https://eprocurentpc.nic.in/nicgep/app?component=%24DirectLink_0&amp;page=FrontEndAdvancedSearchResult&amp;service=direct&amp;sp=S%2FrTNUlxbE6Hkv3BzyTIhhA%3D%3D</t>
  </si>
  <si>
    <t>https://eprocurentpc.nic.in/nicgep/app?component=%24DirectLink_0&amp;page=FrontEndAdvancedSearchResult&amp;service=direct&amp;sp=SMPqDhrWKmsL8ZnpsxEqQxg%3D%3D</t>
  </si>
  <si>
    <t>https://eprocurentpc.nic.in/nicgep/app?component=%24DirectLink_0&amp;page=FrontEndAdvancedSearchResult&amp;service=direct&amp;sp=S5IRjRTkeXEyaZceud63gpg%3D%3D</t>
  </si>
  <si>
    <t>https://eprocurentpc.nic.in/nicgep/app?component=%24DirectLink_0&amp;page=FrontEndAdvancedSearchResult&amp;service=direct&amp;sp=Ss8r%2Fldl93CpWUwK3OD4Psw%3D%3D</t>
  </si>
  <si>
    <t>https://eprocurentpc.nic.in/nicgep/app?component=%24DirectLink_0&amp;page=FrontEndAdvancedSearchResult&amp;service=direct&amp;sp=SquIqyjkvaWsrp28%2FoXXW%2Fg%3D%3D</t>
  </si>
  <si>
    <t>https://eprocurentpc.nic.in/nicgep/app?component=%24DirectLink_0&amp;page=FrontEndAdvancedSearchResult&amp;service=direct&amp;sp=SA0zzeg3bSGsOLl2t4BNJtA%3D%3D</t>
  </si>
  <si>
    <t>https://eprocurentpc.nic.in/nicgep/app?component=%24DirectLink_0&amp;page=FrontEndAdvancedSearchResult&amp;service=direct&amp;sp=ScuLphlQ5zbmSKeQN5qUHmg%3D%3D</t>
  </si>
  <si>
    <t>https://eprocurentpc.nic.in/nicgep/app?component=%24DirectLink_0&amp;page=FrontEndAdvancedSearchResult&amp;service=direct&amp;sp=S6L%2BNgCMctVK5XVpytPBKBw%3D%3D</t>
  </si>
  <si>
    <t>https://eprocurentpc.nic.in/nicgep/app?component=%24DirectLink_0&amp;page=FrontEndAdvancedSearchResult&amp;service=direct&amp;sp=SNvIA8q1G5Vz4tuliVzh9xg%3D%3D</t>
  </si>
  <si>
    <t>https://eprocurentpc.nic.in/nicgep/app?component=%24DirectLink_0&amp;page=FrontEndAdvancedSearchResult&amp;service=direct&amp;sp=SqcnUFS37pO2YA2ZCnFhkdQ%3D%3D</t>
  </si>
  <si>
    <t>https://eprocurentpc.nic.in/nicgep/app?component=%24DirectLink_0&amp;page=FrontEndAdvancedSearchResult&amp;service=direct&amp;sp=S1JUXy%2FkwEJBjyu0eNu6OaQ%3D%3D</t>
  </si>
  <si>
    <t>https://eprocurentpc.nic.in/nicgep/app?component=%24DirectLink_0&amp;page=FrontEndAdvancedSearchResult&amp;service=direct&amp;sp=SgWjZFdHxy66CS39Gj8T6xA%3D%3D</t>
  </si>
  <si>
    <t>https://eprocurentpc.nic.in/nicgep/app?component=%24DirectLink_0&amp;page=FrontEndAdvancedSearchResult&amp;service=direct&amp;sp=SCT0bvhdnS4LQHxspjWJjGw%3D%3D</t>
  </si>
  <si>
    <t>https://eprocurentpc.nic.in/nicgep/app?component=%24DirectLink_0&amp;page=FrontEndAdvancedSearchResult&amp;service=direct&amp;sp=SGiY4DWOo89c2hvJ2Pe2dOw%3D%3D</t>
  </si>
  <si>
    <t>https://eprocurentpc.nic.in/nicgep/app?component=%24DirectLink_0&amp;page=FrontEndAdvancedSearchResult&amp;service=direct&amp;sp=Si5C1Mc4rwtEBnvOMmFdtXA%3D%3D</t>
  </si>
  <si>
    <t>https://eprocurentpc.nic.in/nicgep/app?component=%24DirectLink_0&amp;page=FrontEndAdvancedSearchResult&amp;service=direct&amp;sp=S%2BG7z1icN2z1EP9pig3AFBQ%3D%3D</t>
  </si>
  <si>
    <t>https://eprocurentpc.nic.in/nicgep/app?component=%24DirectLink_0&amp;page=FrontEndAdvancedSearchResult&amp;service=direct&amp;sp=SrQevyXreA2754JsAp%2BeY0g%3D%3D</t>
  </si>
  <si>
    <t>https://eprocurentpc.nic.in/nicgep/app?component=%24DirectLink_0&amp;page=FrontEndAdvancedSearchResult&amp;service=direct&amp;sp=SByjFx7C9c4vl5Nrd22FM%2Bg%3D%3D</t>
  </si>
  <si>
    <t>https://eprocurentpc.nic.in/nicgep/app?component=%24DirectLink_0&amp;page=FrontEndAdvancedSearchResult&amp;service=direct&amp;sp=SipEUiGEmb0VxZl7zlX1AEg%3D%3D</t>
  </si>
  <si>
    <t>https://eprocurentpc.nic.in/nicgep/app?component=%24DirectLink_0&amp;page=FrontEndAdvancedSearchResult&amp;service=direct&amp;sp=S6le%2FpaODQywElS1P5qev1Q%3D%3D</t>
  </si>
  <si>
    <t>https://eprocurentpc.nic.in/nicgep/app?component=%24DirectLink_0&amp;page=FrontEndAdvancedSearchResult&amp;service=direct&amp;sp=SELBxkgLLrTl9kGmNy78kgg%3D%3D</t>
  </si>
  <si>
    <t>https://eprocurentpc.nic.in/nicgep/app?component=%24DirectLink_0&amp;page=FrontEndAdvancedSearchResult&amp;service=direct&amp;sp=SImJriWHYlFtHD71SwqfFog%3D%3D</t>
  </si>
  <si>
    <t>https://eprocurentpc.nic.in/nicgep/app?component=%24DirectLink_0&amp;page=FrontEndAdvancedSearchResult&amp;service=direct&amp;sp=SzbSqEiZQgPkssqTU%2FJ8Oig%3D%3D</t>
  </si>
  <si>
    <t>https://eprocurentpc.nic.in/nicgep/app?component=%24DirectLink_0&amp;page=FrontEndAdvancedSearchResult&amp;service=direct&amp;sp=S7cB4qEjUSWiPlcAzD5RFxA%3D%3D</t>
  </si>
  <si>
    <t>https://eprocurentpc.nic.in/nicgep/app?component=%24DirectLink_0&amp;page=FrontEndAdvancedSearchResult&amp;service=direct&amp;sp=S5mXR%2FlfMo1Te3XAEVNIizg%3D%3D</t>
  </si>
  <si>
    <t>https://eprocurentpc.nic.in/nicgep/app?component=%24DirectLink_0&amp;page=FrontEndAdvancedSearchResult&amp;service=direct&amp;sp=SRvlqJBKxrh27dB1v7ecn3w%3D%3D</t>
  </si>
  <si>
    <t>https://eprocurentpc.nic.in/nicgep/app?component=%24DirectLink_0&amp;page=FrontEndAdvancedSearchResult&amp;service=direct&amp;sp=Sn1t8T7YpbUShR3ju4mLyRQ%3D%3D</t>
  </si>
  <si>
    <t>https://eprocurentpc.nic.in/nicgep/app?component=%24DirectLink_0&amp;page=FrontEndAdvancedSearchResult&amp;service=direct&amp;sp=SWMug3KLncNWdSj1R5Eywew%3D%3D</t>
  </si>
  <si>
    <t>https://eprocurentpc.nic.in/nicgep/app?component=%24DirectLink_0&amp;page=FrontEndAdvancedSearchResult&amp;service=direct&amp;sp=S2q84n0Db1usZu9ErzdNa4w%3D%3D</t>
  </si>
  <si>
    <t>https://eprocurentpc.nic.in/nicgep/app?component=%24DirectLink_0&amp;page=FrontEndAdvancedSearchResult&amp;service=direct&amp;sp=S%2FVt0O0Dg%2BLR6wqBsSdO2Hw%3D%3D</t>
  </si>
  <si>
    <t>https://eprocurentpc.nic.in/nicgep/app?component=%24DirectLink_0&amp;page=FrontEndAdvancedSearchResult&amp;service=direct&amp;sp=SErGgcdnkSa0NTk8ky7gRAg%3D%3D</t>
  </si>
  <si>
    <t>https://eprocurentpc.nic.in/nicgep/app?component=%24DirectLink_0&amp;page=FrontEndAdvancedSearchResult&amp;service=direct&amp;sp=S1%2Bg83yyjRtMQkU2nAzzt7g%3D%3D</t>
  </si>
  <si>
    <t>https://eprocurentpc.nic.in/nicgep/app?component=%24DirectLink_0&amp;page=FrontEndAdvancedSearchResult&amp;service=direct&amp;sp=SwpzuZDwmS8iSwwVTLqVBHQ%3D%3D</t>
  </si>
  <si>
    <t>https://eprocurentpc.nic.in/nicgep/app?component=%24DirectLink_0&amp;page=FrontEndAdvancedSearchResult&amp;service=direct&amp;sp=S4L2EfeIgJ6HLu%2Bafr1FCNQ%3D%3D</t>
  </si>
  <si>
    <t>https://eprocurentpc.nic.in/nicgep/app?component=%24DirectLink_0&amp;page=FrontEndAdvancedSearchResult&amp;service=direct&amp;sp=Szs1NDyICqc4cZYN8%2BVi4sQ%3D%3D</t>
  </si>
  <si>
    <t>https://eprocurentpc.nic.in/nicgep/app?component=%24DirectLink_0&amp;page=FrontEndAdvancedSearchResult&amp;service=direct&amp;sp=Skav%2F2JNRgtXstEfX07EH5Q%3D%3D</t>
  </si>
  <si>
    <t>https://eprocurentpc.nic.in/nicgep/app?component=%24DirectLink_0&amp;page=FrontEndAdvancedSearchResult&amp;service=direct&amp;sp=SBT87FkM3ZjbLVg4qLWuqAg%3D%3D</t>
  </si>
  <si>
    <t>https://eprocurentpc.nic.in/nicgep/app?component=%24DirectLink_0&amp;page=FrontEndAdvancedSearchResult&amp;service=direct&amp;sp=Su%2F1G7F7D5pncsXuCs9hlMw%3D%3D</t>
  </si>
  <si>
    <t>https://eprocurentpc.nic.in/nicgep/app?component=%24DirectLink_0&amp;page=FrontEndAdvancedSearchResult&amp;service=direct&amp;sp=SsCkgPVPz%2FqWjkHacHHm8Jw%3D%3D</t>
  </si>
  <si>
    <t>https://eprocurentpc.nic.in/nicgep/app?component=%24DirectLink_0&amp;page=FrontEndAdvancedSearchResult&amp;service=direct&amp;sp=SuNyasD1i%2FlsQ0kBJzaWOMA%3D%3D</t>
  </si>
  <si>
    <t>https://eprocurentpc.nic.in/nicgep/app?component=%24DirectLink_0&amp;page=FrontEndAdvancedSearchResult&amp;service=direct&amp;sp=Sghi4Pxs9imr92sOFwKblbA%3D%3D</t>
  </si>
  <si>
    <t>https://eprocurentpc.nic.in/nicgep/app?component=%24DirectLink_0&amp;page=FrontEndAdvancedSearchResult&amp;service=direct&amp;sp=Sd1gXnueNEp3ryoF2cDd6CA%3D%3D</t>
  </si>
  <si>
    <t>https://eprocurentpc.nic.in/nicgep/app?component=%24DirectLink_0&amp;page=FrontEndAdvancedSearchResult&amp;service=direct&amp;sp=Sp8ufm4bA2O5f5UGptarfJA%3D%3D</t>
  </si>
  <si>
    <t>https://eprocurentpc.nic.in/nicgep/app?component=%24DirectLink_0&amp;page=FrontEndAdvancedSearchResult&amp;service=direct&amp;sp=SHo07LYJAibSlAzJo1giPYQ%3D%3D</t>
  </si>
  <si>
    <t>https://eprocurentpc.nic.in/nicgep/app?component=%24DirectLink_0&amp;page=FrontEndAdvancedSearchResult&amp;service=direct&amp;sp=SRSb7LJY2H4wnwdBoKTEbew%3D%3D</t>
  </si>
  <si>
    <t>https://eprocurentpc.nic.in/nicgep/app?component=%24DirectLink_0&amp;page=FrontEndAdvancedSearchResult&amp;service=direct&amp;sp=S4ifYl%2BVHGvzizqfrXa4LHw%3D%3D</t>
  </si>
  <si>
    <t>https://eprocurentpc.nic.in/nicgep/app?component=%24DirectLink_0&amp;page=FrontEndAdvancedSearchResult&amp;service=direct&amp;sp=S5lAnvZB%2BkzaFM2cdxY0Q3w%3D%3D</t>
  </si>
  <si>
    <t>https://eprocurentpc.nic.in/nicgep/app?component=%24DirectLink_0&amp;page=FrontEndAdvancedSearchResult&amp;service=direct&amp;sp=SdhvrlfBy%2F7Ke%2B1G8l%2F2NIw%3D%3D</t>
  </si>
  <si>
    <t>https://eprocurentpc.nic.in/nicgep/app?component=%24DirectLink_0&amp;page=FrontEndAdvancedSearchResult&amp;service=direct&amp;sp=SKZfVZbq7aUka05E5NZ9RwA%3D%3D</t>
  </si>
  <si>
    <t>https://eprocurentpc.nic.in/nicgep/app?component=%24DirectLink_0&amp;page=FrontEndAdvancedSearchResult&amp;service=direct&amp;sp=S80pl8kbb4HC7uQhS%2BdEyvA%3D%3D</t>
  </si>
  <si>
    <t>https://eprocurentpc.nic.in/nicgep/app?component=%24DirectLink_0&amp;page=FrontEndAdvancedSearchResult&amp;service=direct&amp;sp=Sd24SwkJJU%2BhlzXz2uBm6Cw%3D%3D</t>
  </si>
  <si>
    <t>https://eprocurentpc.nic.in/nicgep/app?component=%24DirectLink_0&amp;page=FrontEndAdvancedSearchResult&amp;service=direct&amp;sp=SEUxw%2FE%2B1%2FmdGpx2zy%2BTiVg%3D%3D</t>
  </si>
  <si>
    <t>https://eprocurentpc.nic.in/nicgep/app?component=%24DirectLink_0&amp;page=FrontEndAdvancedSearchResult&amp;service=direct&amp;sp=SrYijrzCXayOv9as2wNHsdw%3D%3D</t>
  </si>
  <si>
    <t>https://eprocurentpc.nic.in/nicgep/app?component=%24DirectLink_0&amp;page=FrontEndAdvancedSearchResult&amp;service=direct&amp;sp=SmE04MDtkq66MNIRn9Zy6VA%3D%3D</t>
  </si>
  <si>
    <t>https://eprocurentpc.nic.in/nicgep/app?component=%24DirectLink_0&amp;page=FrontEndAdvancedSearchResult&amp;service=direct&amp;sp=SkPVr4G0VEO5UoVeBsOKesw%3D%3D</t>
  </si>
  <si>
    <t>https://eprocurentpc.nic.in/nicgep/app?component=%24DirectLink_0&amp;page=FrontEndAdvancedSearchResult&amp;service=direct&amp;sp=Sv7rJl%2FuHXX7F%2BPSqBZjs7w%3D%3D</t>
  </si>
  <si>
    <t>https://eprocurentpc.nic.in/nicgep/app?component=%24DirectLink_0&amp;page=FrontEndAdvancedSearchResult&amp;service=direct&amp;sp=SFuAPqhbCkINO3twbggnqKg%3D%3D</t>
  </si>
  <si>
    <t>https://eprocurentpc.nic.in/nicgep/app?component=%24DirectLink_0&amp;page=FrontEndAdvancedSearchResult&amp;service=direct&amp;sp=Sy5mZyTLz0KvRUHRiPaYsOQ%3D%3D</t>
  </si>
  <si>
    <t>https://eprocurentpc.nic.in/nicgep/app?component=%24DirectLink_0&amp;page=FrontEndAdvancedSearchResult&amp;service=direct&amp;sp=SQKV3eBKOWtgNkktewCzRJQ%3D%3D</t>
  </si>
  <si>
    <t>https://eprocurentpc.nic.in/nicgep/app?component=%24DirectLink_0&amp;page=FrontEndAdvancedSearchResult&amp;service=direct&amp;sp=SE0iTWO7OKFtiKBV3Z3Aeog%3D%3D</t>
  </si>
  <si>
    <t>https://eprocurentpc.nic.in/nicgep/app?component=%24DirectLink_0&amp;page=FrontEndAdvancedSearchResult&amp;service=direct&amp;sp=SDGjpwbotsfzPynpCbBUNmQ%3D%3D</t>
  </si>
  <si>
    <t>https://tripuratenders.gov.in/nicgep/app?component=%24DirectLink_0&amp;page=FrontEndAdvancedSearchResult&amp;service=direct&amp;sp=SxjwvtpLLxYvXm7AItx2CWA%3D%3D</t>
  </si>
  <si>
    <t>https://tripuratenders.gov.in/nicgep/app?component=%24DirectLink_0&amp;page=FrontEndAdvancedSearchResult&amp;service=direct&amp;sp=So%2FLP0RNvxGM1J2vJin98jw%3D%3D</t>
  </si>
  <si>
    <t>https://tripuratenders.gov.in/nicgep/app?component=%24DirectLink_0&amp;page=FrontEndAdvancedSearchResult&amp;service=direct&amp;sp=SI9HSN9uov1LOfDIWXxX5wA%3D%3D</t>
  </si>
  <si>
    <t>https://tripuratenders.gov.in/nicgep/app?component=%24DirectLink_0&amp;page=FrontEndAdvancedSearchResult&amp;service=direct&amp;sp=SeX%2F8WywJzqhTCNueX0kebg%3D%3D</t>
  </si>
  <si>
    <t>https://tripuratenders.gov.in/nicgep/app?component=%24DirectLink_0&amp;page=FrontEndAdvancedSearchResult&amp;service=direct&amp;sp=SENURU7SZn6ryeKulNlgrOA%3D%3D</t>
  </si>
  <si>
    <t>https://tripuratenders.gov.in/nicgep/app?component=%24DirectLink_0&amp;page=FrontEndAdvancedSearchResult&amp;service=direct&amp;sp=STqJFXiu2okTl6nchIlOvRw%3D%3D</t>
  </si>
  <si>
    <t>https://tripuratenders.gov.in/nicgep/app?component=%24DirectLink_0&amp;page=FrontEndAdvancedSearchResult&amp;service=direct&amp;sp=SHIL%2BJXy%2F%2Btb7ePRqE0VyNw%3D%3D</t>
  </si>
  <si>
    <t>https://tripuratenders.gov.in/nicgep/app?component=%24DirectLink_0&amp;page=FrontEndAdvancedSearchResult&amp;service=direct&amp;sp=S3Q%2BgGkv1dPgixgiymMkz7A%3D%3D</t>
  </si>
  <si>
    <t>https://tripuratenders.gov.in/nicgep/app?component=%24DirectLink_0&amp;page=FrontEndAdvancedSearchResult&amp;service=direct&amp;sp=Sbba4JwaWBO4g4W6QfLqrvA%3D%3D</t>
  </si>
  <si>
    <t>https://tripuratenders.gov.in/nicgep/app?component=%24DirectLink_0&amp;page=FrontEndAdvancedSearchResult&amp;service=direct&amp;sp=StcWe3gst554FsJZFXQM9UQ%3D%3D</t>
  </si>
  <si>
    <t>https://tripuratenders.gov.in/nicgep/app?component=%24DirectLink_0&amp;page=FrontEndAdvancedSearchResult&amp;service=direct&amp;sp=SrEaUKDmqcs5UV%2Bv430yJng%3D%3D</t>
  </si>
  <si>
    <t>https://tripuratenders.gov.in/nicgep/app?component=%24DirectLink_0&amp;page=FrontEndAdvancedSearchResult&amp;service=direct&amp;sp=SrVD9r%2FA%2BOgydG17fhfRgWw%3D%3D</t>
  </si>
  <si>
    <t>https://tripuratenders.gov.in/nicgep/app?component=%24DirectLink_0&amp;page=FrontEndAdvancedSearchResult&amp;service=direct&amp;sp=Shw73gxHrDO2MxYUukzzmiw%3D%3D</t>
  </si>
  <si>
    <t>https://tripuratenders.gov.in/nicgep/app?component=%24DirectLink_0&amp;page=FrontEndAdvancedSearchResult&amp;service=direct&amp;sp=SO0PmxHUWnK6jHT3qbXlzMA%3D%3D</t>
  </si>
  <si>
    <t>https://tripuratenders.gov.in/nicgep/app?component=%24DirectLink_0&amp;page=FrontEndAdvancedSearchResult&amp;service=direct&amp;sp=SNl6kphErPj%2BLOBJWtiW3Kg%3D%3D</t>
  </si>
  <si>
    <t>https://tripuratenders.gov.in/nicgep/app?component=%24DirectLink_0&amp;page=FrontEndAdvancedSearchResult&amp;service=direct&amp;sp=ScJZDVYIozqj%2F3GkocuPiXw%3D%3D</t>
  </si>
  <si>
    <t>https://tripuratenders.gov.in/nicgep/app?component=%24DirectLink_0&amp;page=FrontEndAdvancedSearchResult&amp;service=direct&amp;sp=Spl%2FylLG3UsxYJAk5At4%2BIA%3D%3D</t>
  </si>
  <si>
    <t>https://tripuratenders.gov.in/nicgep/app?component=%24DirectLink_0&amp;page=FrontEndAdvancedSearchResult&amp;service=direct&amp;sp=S6edwz6v46S%2BIbLjCgtq0Lg%3D%3D</t>
  </si>
  <si>
    <t>https://tripuratenders.gov.in/nicgep/app?component=%24DirectLink_0&amp;page=FrontEndAdvancedSearchResult&amp;service=direct&amp;sp=ShabgVZn8RrF1BLM3IHenmw%3D%3D</t>
  </si>
  <si>
    <t>https://tripuratenders.gov.in/nicgep/app?component=%24DirectLink_0&amp;page=FrontEndAdvancedSearchResult&amp;service=direct&amp;sp=SegI9xTJyJpfMwEVpaj2GWw%3D%3D</t>
  </si>
  <si>
    <t>https://tripuratenders.gov.in/nicgep/app?component=%24DirectLink_0&amp;page=FrontEndAdvancedSearchResult&amp;service=direct&amp;sp=SLpBxG5b0gLtALYvhPJUZVw%3D%3D</t>
  </si>
  <si>
    <t>https://tripuratenders.gov.in/nicgep/app?component=%24DirectLink_0&amp;page=FrontEndAdvancedSearchResult&amp;service=direct&amp;sp=SzoFhwr4FbOmOJTW3kSUz1A%3D%3D</t>
  </si>
  <si>
    <t>https://tripuratenders.gov.in/nicgep/app?component=%24DirectLink_0&amp;page=FrontEndAdvancedSearchResult&amp;service=direct&amp;sp=SoQGwctLSdCN9E3gqlhF9AQ%3D%3D</t>
  </si>
  <si>
    <t>https://tripuratenders.gov.in/nicgep/app?component=%24DirectLink_0&amp;page=FrontEndAdvancedSearchResult&amp;service=direct&amp;sp=SZ7%2FxLuGACc62YWmYpCKW1A%3D%3D</t>
  </si>
  <si>
    <t>https://tripuratenders.gov.in/nicgep/app?component=%24DirectLink_0&amp;page=FrontEndAdvancedSearchResult&amp;service=direct&amp;sp=Sg0PXttxiF92JciSSX3QPhQ%3D%3D</t>
  </si>
  <si>
    <t>https://tripuratenders.gov.in/nicgep/app?component=%24DirectLink_0&amp;page=FrontEndAdvancedSearchResult&amp;service=direct&amp;sp=Sm2orHVZv80w3Ic8WMs2qAQ%3D%3D</t>
  </si>
  <si>
    <t>https://tripuratenders.gov.in/nicgep/app?component=%24DirectLink_0&amp;page=FrontEndAdvancedSearchResult&amp;service=direct&amp;sp=So3PtBOYsvkCpj2KPg145Fw%3D%3D</t>
  </si>
  <si>
    <t>https://tripuratenders.gov.in/nicgep/app?component=%24DirectLink_0&amp;page=FrontEndAdvancedSearchResult&amp;service=direct&amp;sp=SvPGkPhtODLs1PAGDa0iwnw%3D%3D</t>
  </si>
  <si>
    <t>https://tripuratenders.gov.in/nicgep/app?component=%24DirectLink_0&amp;page=FrontEndAdvancedSearchResult&amp;service=direct&amp;sp=SMRC273edDpKkjq5gNNGAjw%3D%3D</t>
  </si>
  <si>
    <t>https://tripuratenders.gov.in/nicgep/app?component=%24DirectLink_0&amp;page=FrontEndAdvancedSearchResult&amp;service=direct&amp;sp=S28swoO%2BIlcqhrWV2lQM6Ew%3D%3D</t>
  </si>
  <si>
    <t>https://tripuratenders.gov.in/nicgep/app?component=%24DirectLink_0&amp;page=FrontEndAdvancedSearchResult&amp;service=direct&amp;sp=SauGE84Q6XEPzMMNYFOUHAg%3D%3D</t>
  </si>
  <si>
    <t>https://tripuratenders.gov.in/nicgep/app?component=%24DirectLink_0&amp;page=FrontEndAdvancedSearchResult&amp;service=direct&amp;sp=SLs%2F%2BqQNRATfGxW8xncIfsQ%3D%3D</t>
  </si>
  <si>
    <t>https://tripuratenders.gov.in/nicgep/app?component=%24DirectLink_0&amp;page=FrontEndAdvancedSearchResult&amp;service=direct&amp;sp=SkLjkegqnNkkppkclaNOXJA%3D%3D</t>
  </si>
  <si>
    <t>https://tripuratenders.gov.in/nicgep/app?component=%24DirectLink_0&amp;page=FrontEndAdvancedSearchResult&amp;service=direct&amp;sp=SufOkkKKQ46WEtzxoQPy12w%3D%3D</t>
  </si>
  <si>
    <t>https://tripuratenders.gov.in/nicgep/app?component=%24DirectLink_0&amp;page=FrontEndAdvancedSearchResult&amp;service=direct&amp;sp=S8Fbqi7iiKEg0CMwbwEGFxg%3D%3D</t>
  </si>
  <si>
    <t>https://tripuratenders.gov.in/nicgep/app?component=%24DirectLink_0&amp;page=FrontEndAdvancedSearchResult&amp;service=direct&amp;sp=SZZZ0CbfND6389VXK6%2Bwciw%3D%3D</t>
  </si>
  <si>
    <t>https://tripuratenders.gov.in/nicgep/app?component=%24DirectLink_0&amp;page=FrontEndAdvancedSearchResult&amp;service=direct&amp;sp=SVYaAQT%2B%2BWBz3vKP2g%2BRWcA%3D%3D</t>
  </si>
  <si>
    <t>https://tripuratenders.gov.in/nicgep/app?component=%24DirectLink_0&amp;page=FrontEndAdvancedSearchResult&amp;service=direct&amp;sp=SDr0%2BTYlLMh5l3EbzbYHjUg%3D%3D</t>
  </si>
  <si>
    <t>https://tripuratenders.gov.in/nicgep/app?component=%24DirectLink_0&amp;page=FrontEndAdvancedSearchResult&amp;service=direct&amp;sp=SSz4teZLXGvlxKQWXev9zTA%3D%3D</t>
  </si>
  <si>
    <t>https://tripuratenders.gov.in/nicgep/app?component=%24DirectLink_0&amp;page=FrontEndAdvancedSearchResult&amp;service=direct&amp;sp=S1lr6cq0SiLt4QvYrRdVREw%3D%3D</t>
  </si>
  <si>
    <t>https://tripuratenders.gov.in/nicgep/app?component=%24DirectLink_0&amp;page=FrontEndAdvancedSearchResult&amp;service=direct&amp;sp=SGA6JLlLKpRxtDVS8bLnpNA%3D%3D</t>
  </si>
  <si>
    <t>https://tripuratenders.gov.in/nicgep/app?component=%24DirectLink_0&amp;page=FrontEndAdvancedSearchResult&amp;service=direct&amp;sp=SBGeL6xpeq0jFLriGCoT%2F%2Bg%3D%3D</t>
  </si>
  <si>
    <t>https://tripuratenders.gov.in/nicgep/app?component=%24DirectLink_0&amp;page=FrontEndAdvancedSearchResult&amp;service=direct&amp;sp=SQz%2BPDFESMOBv%2Bei%2BM2JKZg%3D%3D</t>
  </si>
  <si>
    <t>https://tripuratenders.gov.in/nicgep/app?component=%24DirectLink_0&amp;page=FrontEndAdvancedSearchResult&amp;service=direct&amp;sp=S%2FVg59SG7pm0WqzdgvLpPpg%3D%3D</t>
  </si>
  <si>
    <t>https://tripuratenders.gov.in/nicgep/app?component=%24DirectLink_0&amp;page=FrontEndAdvancedSearchResult&amp;service=direct&amp;sp=SzbIqHVIUKPkpAtGnzuHctQ%3D%3D</t>
  </si>
  <si>
    <t>https://tripuratenders.gov.in/nicgep/app?component=%24DirectLink_0&amp;page=FrontEndAdvancedSearchResult&amp;service=direct&amp;sp=SXFRwU4RaeVKQUjc9RhG6Vw%3D%3D</t>
  </si>
  <si>
    <t>https://tripuratenders.gov.in/nicgep/app?component=%24DirectLink_0&amp;page=FrontEndAdvancedSearchResult&amp;service=direct&amp;sp=SUocCBm%2B9G%2FfJySlpRgXJAw%3D%3D</t>
  </si>
  <si>
    <t>https://iocletenders.nic.in/nicgep/app?component=%24DirectLink_0&amp;page=FrontEndAdvancedSearchResult&amp;service=direct&amp;sp=SNICXDF%2FJYDGINNYiR7qsgQ%3D%3D</t>
  </si>
  <si>
    <t>https://iocletenders.nic.in/nicgep/app?component=%24DirectLink_0&amp;page=FrontEndAdvancedSearchResult&amp;service=direct&amp;sp=SPkcGTOC%2FEE%2FtCkZNRegAOQ%3D%3D</t>
  </si>
  <si>
    <t>https://iocletenders.nic.in/nicgep/app?component=%24DirectLink_0&amp;page=FrontEndAdvancedSearchResult&amp;service=direct&amp;sp=S9yUyTGKsAdFRnmJGtfvmkw%3D%3D</t>
  </si>
  <si>
    <t>https://iocletenders.nic.in/nicgep/app?component=%24DirectLink_0&amp;page=FrontEndAdvancedSearchResult&amp;service=direct&amp;sp=Shm2my%2Bj%2FEoOYzuY8xx8%2FcQ%3D%3D</t>
  </si>
  <si>
    <t>https://iocletenders.nic.in/nicgep/app?component=%24DirectLink_0&amp;page=FrontEndAdvancedSearchResult&amp;service=direct&amp;sp=SrQC0bP9bAsS9g%2BLyueNcYQ%3D%3D</t>
  </si>
  <si>
    <t>https://iocletenders.nic.in/nicgep/app?component=%24DirectLink_0&amp;page=FrontEndAdvancedSearchResult&amp;service=direct&amp;sp=S3JMYytQlqivENsRs1JOIEw%3D%3D</t>
  </si>
  <si>
    <t>https://iocletenders.nic.in/nicgep/app?component=%24DirectLink_0&amp;page=FrontEndAdvancedSearchResult&amp;service=direct&amp;sp=Sd4W940KHtbBB7Zlfxha9NA%3D%3D</t>
  </si>
  <si>
    <t>https://iocletenders.nic.in/nicgep/app?component=%24DirectLink_0&amp;page=FrontEndAdvancedSearchResult&amp;service=direct&amp;sp=Spd%2Fx6n5w5Hw5udjrT3NK%2Bg%3D%3D</t>
  </si>
  <si>
    <t>https://iocletenders.nic.in/nicgep/app?component=%24DirectLink_0&amp;page=FrontEndAdvancedSearchResult&amp;service=direct&amp;sp=SBYOS7wLh3IGNBVRaz9SNwg%3D%3D</t>
  </si>
  <si>
    <t>https://iocletenders.nic.in/nicgep/app?component=%24DirectLink_0&amp;page=FrontEndAdvancedSearchResult&amp;service=direct&amp;sp=Sm9iirctQRD%2FkyfNKRPvDWg%3D%3D</t>
  </si>
  <si>
    <t>https://iocletenders.nic.in/nicgep/app?component=%24DirectLink_0&amp;page=FrontEndAdvancedSearchResult&amp;service=direct&amp;sp=SB9PjPHfY0KzhAORcunYx%2BA%3D%3D</t>
  </si>
  <si>
    <t>https://iocletenders.nic.in/nicgep/app?component=%24DirectLink_0&amp;page=FrontEndAdvancedSearchResult&amp;service=direct&amp;sp=S9KmVdj3AR9fpTLu3db%2Frgg%3D%3D</t>
  </si>
  <si>
    <t>https://iocletenders.nic.in/nicgep/app?component=%24DirectLink_0&amp;page=FrontEndAdvancedSearchResult&amp;service=direct&amp;sp=SzyDUZNgzseC0q0puxaSKtw%3D%3D</t>
  </si>
  <si>
    <t>https://iocletenders.nic.in/nicgep/app?component=%24DirectLink_0&amp;page=FrontEndAdvancedSearchResult&amp;service=direct&amp;sp=S%2BK%2BfN8MzorfS0rtMGmUHOQ%3D%3D</t>
  </si>
  <si>
    <t>https://iocletenders.nic.in/nicgep/app?component=%24DirectLink_0&amp;page=FrontEndAdvancedSearchResult&amp;service=direct&amp;sp=SlyAhTsObIUuX1K%2BS2EPmuA%3D%3D</t>
  </si>
  <si>
    <t>https://iocletenders.nic.in/nicgep/app?component=%24DirectLink_0&amp;page=FrontEndAdvancedSearchResult&amp;service=direct&amp;sp=Sx8A%2FU8Kzfxip9L5xELaLlQ%3D%3D</t>
  </si>
  <si>
    <t>https://iocletenders.nic.in/nicgep/app?component=%24DirectLink_0&amp;page=FrontEndAdvancedSearchResult&amp;service=direct&amp;sp=ST7Q2hiRsF2TUe6nS1AtuZA%3D%3D</t>
  </si>
  <si>
    <t>https://iocletenders.nic.in/nicgep/app?component=%24DirectLink_0&amp;page=FrontEndAdvancedSearchResult&amp;service=direct&amp;sp=S8VpCt%2FU6d2ArEN%2FLf9xSeQ%3D%3D</t>
  </si>
  <si>
    <t>https://iocletenders.nic.in/nicgep/app?component=%24DirectLink_0&amp;page=FrontEndAdvancedSearchResult&amp;service=direct&amp;sp=SYp07UeBbzF9NsD8hi5d70w%3D%3D</t>
  </si>
  <si>
    <t>https://iocletenders.nic.in/nicgep/app?component=%24DirectLink_0&amp;page=FrontEndAdvancedSearchResult&amp;service=direct&amp;sp=S%2FmxtII99M%2F7SaZT5XBJMPQ%3D%3D</t>
  </si>
  <si>
    <t>https://iocletenders.nic.in/nicgep/app?component=%24DirectLink_0&amp;page=FrontEndAdvancedSearchResult&amp;service=direct&amp;sp=S%2FjJwnzfU3LTcnHTWIo7eOA%3D%3D</t>
  </si>
  <si>
    <t>https://iocletenders.nic.in/nicgep/app?component=%24DirectLink_0&amp;page=FrontEndAdvancedSearchResult&amp;service=direct&amp;sp=SlPTKuY4zw3VjOb3w77lQWg%3D%3D</t>
  </si>
  <si>
    <t>https://iocletenders.nic.in/nicgep/app?component=%24DirectLink_0&amp;page=FrontEndAdvancedSearchResult&amp;service=direct&amp;sp=SxMB%2FCdEwEuCdDaGwj%2BpcpQ%3D%3D</t>
  </si>
  <si>
    <t>https://iocletenders.nic.in/nicgep/app?component=%24DirectLink_0&amp;page=FrontEndAdvancedSearchResult&amp;service=direct&amp;sp=SJE5y8kU5xupPLfvFYU5GzQ%3D%3D</t>
  </si>
  <si>
    <t>https://iocletenders.nic.in/nicgep/app?component=%24DirectLink_0&amp;page=FrontEndAdvancedSearchResult&amp;service=direct&amp;sp=SgfKrzHbMQO09eBMGk%2BJxbg%3D%3D</t>
  </si>
  <si>
    <t>https://iocletenders.nic.in/nicgep/app?component=%24DirectLink_0&amp;page=FrontEndAdvancedSearchResult&amp;service=direct&amp;sp=SVDUeq7yS367ROCjbh%2FR%2FFA%3D%3D</t>
  </si>
  <si>
    <t>https://iocletenders.nic.in/nicgep/app?component=%24DirectLink_0&amp;page=FrontEndAdvancedSearchResult&amp;service=direct&amp;sp=SX3LoETqnkb4LVrR891LGGA%3D%3D</t>
  </si>
  <si>
    <t>https://iocletenders.nic.in/nicgep/app?component=%24DirectLink_0&amp;page=FrontEndAdvancedSearchResult&amp;service=direct&amp;sp=S3Bgd7KnXmblwTa721fOvxQ%3D%3D</t>
  </si>
  <si>
    <t>https://iocletenders.nic.in/nicgep/app?component=%24DirectLink_0&amp;page=FrontEndAdvancedSearchResult&amp;service=direct&amp;sp=Ss408NMYBsftEb16LAYJtxw%3D%3D</t>
  </si>
  <si>
    <t>https://iocletenders.nic.in/nicgep/app?component=%24DirectLink_0&amp;page=FrontEndAdvancedSearchResult&amp;service=direct&amp;sp=SKeBQ30Q0rNxsoGWNhSp12Q%3D%3D</t>
  </si>
  <si>
    <t>https://iocletenders.nic.in/nicgep/app?component=%24DirectLink_0&amp;page=FrontEndAdvancedSearchResult&amp;service=direct&amp;sp=SJUuB0TQ%2Bp%2BQ53ldTgvQZ7g%3D%3D</t>
  </si>
  <si>
    <t>https://iocletenders.nic.in/nicgep/app?component=%24DirectLink_0&amp;page=FrontEndAdvancedSearchResult&amp;service=direct&amp;sp=S7ErEO7u89apHmgx41Mfofw%3D%3D</t>
  </si>
  <si>
    <t>https://iocletenders.nic.in/nicgep/app?component=%24DirectLink_0&amp;page=FrontEndAdvancedSearchResult&amp;service=direct&amp;sp=SkHg9UJuP%2B4ud8D%2F4mdHC%2Fw%3D%3D</t>
  </si>
  <si>
    <t>https://iocletenders.nic.in/nicgep/app?component=%24DirectLink_0&amp;page=FrontEndAdvancedSearchResult&amp;service=direct&amp;sp=SrVgNHm%2B9QiYq9k%2BAnVoYzQ%3D%3D</t>
  </si>
  <si>
    <t>https://iocletenders.nic.in/nicgep/app?component=%24DirectLink_0&amp;page=FrontEndAdvancedSearchResult&amp;service=direct&amp;sp=SKPZVJkdcGnXbXBvnK%2B6dzQ%3D%3D</t>
  </si>
  <si>
    <t>https://iocletenders.nic.in/nicgep/app?component=%24DirectLink_0&amp;page=FrontEndAdvancedSearchResult&amp;service=direct&amp;sp=SsflLRPVYlGtEV7uHEfWfcg%3D%3D</t>
  </si>
  <si>
    <t>https://iocletenders.nic.in/nicgep/app?component=%24DirectLink_0&amp;page=FrontEndAdvancedSearchResult&amp;service=direct&amp;sp=S%2BsvnPVdeqAIGx1ZMqWqrzA%3D%3D</t>
  </si>
  <si>
    <t>https://iocletenders.nic.in/nicgep/app?component=%24DirectLink_0&amp;page=FrontEndAdvancedSearchResult&amp;service=direct&amp;sp=SiGHFoVc%2FEOSDZmLIlesgFw%3D%3D</t>
  </si>
  <si>
    <t>https://iocletenders.nic.in/nicgep/app?component=%24DirectLink_0&amp;page=FrontEndAdvancedSearchResult&amp;service=direct&amp;sp=SLIOR8AAh5mSoFV3anx5GsQ%3D%3D</t>
  </si>
  <si>
    <t>https://iocletenders.nic.in/nicgep/app?component=%24DirectLink_0&amp;page=FrontEndAdvancedSearchResult&amp;service=direct&amp;sp=S53ItFRjiSVxxwZ%2BTBMhm6Q%3D%3D</t>
  </si>
  <si>
    <t>https://iocletenders.nic.in/nicgep/app?component=%24DirectLink_0&amp;page=FrontEndAdvancedSearchResult&amp;service=direct&amp;sp=SBp8EZgERbaG4pijo326KPw%3D%3D</t>
  </si>
  <si>
    <t>https://iocletenders.nic.in/nicgep/app?component=%24DirectLink_0&amp;page=FrontEndAdvancedSearchResult&amp;service=direct&amp;sp=ST%2Br9XtH2AF9imCKl%2F7HlCA%3D%3D</t>
  </si>
  <si>
    <t>https://iocletenders.nic.in/nicgep/app?component=%24DirectLink_0&amp;page=FrontEndAdvancedSearchResult&amp;service=direct&amp;sp=Sq4MeKvf9NZ6q%2F9nr7W7asA%3D%3D</t>
  </si>
  <si>
    <t>https://iocletenders.nic.in/nicgep/app?component=%24DirectLink_0&amp;page=FrontEndAdvancedSearchResult&amp;service=direct&amp;sp=SHvGEoTSy2wtqLq15wtonjA%3D%3D</t>
  </si>
  <si>
    <t>https://iocletenders.nic.in/nicgep/app?component=%24DirectLink_0&amp;page=FrontEndAdvancedSearchResult&amp;service=direct&amp;sp=S%2BXJ0GkfcGP3lVEeuiJItxg%3D%3D</t>
  </si>
  <si>
    <t>https://iocletenders.nic.in/nicgep/app?component=%24DirectLink_0&amp;page=FrontEndAdvancedSearchResult&amp;service=direct&amp;sp=SgA8XJj4GfIhRHb%2BamM%2B1sQ%3D%3D</t>
  </si>
  <si>
    <t>https://iocletenders.nic.in/nicgep/app?component=%24DirectLink_0&amp;page=FrontEndAdvancedSearchResult&amp;service=direct&amp;sp=SeSr%2F7sFoGcQ7dB8Tovd8LA%3D%3D</t>
  </si>
  <si>
    <t>https://iocletenders.nic.in/nicgep/app?component=%24DirectLink_0&amp;page=FrontEndAdvancedSearchResult&amp;service=direct&amp;sp=SNBKJQUK00%2FYav9xfCvBzKg%3D%3D</t>
  </si>
  <si>
    <t>https://iocletenders.nic.in/nicgep/app?component=%24DirectLink_0&amp;page=FrontEndAdvancedSearchResult&amp;service=direct&amp;sp=SxEtQ2mzkzYJLeyzuQZe9vg%3D%3D</t>
  </si>
  <si>
    <t>https://iocletenders.nic.in/nicgep/app?component=%24DirectLink_0&amp;page=FrontEndAdvancedSearchResult&amp;service=direct&amp;sp=SSuCpiCJhUa5IpSrxlH%2ByoQ%3D%3D</t>
  </si>
  <si>
    <t>https://iocletenders.nic.in/nicgep/app?component=%24DirectLink_0&amp;page=FrontEndAdvancedSearchResult&amp;service=direct&amp;sp=S3dQtB5nJq1o9291WqSjf%2Fw%3D%3D</t>
  </si>
  <si>
    <t>https://iocletenders.nic.in/nicgep/app?component=%24DirectLink_0&amp;page=FrontEndAdvancedSearchResult&amp;service=direct&amp;sp=SvboubSfHK1ugqxjYEeEUlg%3D%3D</t>
  </si>
  <si>
    <t>https://iocletenders.nic.in/nicgep/app?component=%24DirectLink_0&amp;page=FrontEndAdvancedSearchResult&amp;service=direct&amp;sp=SL8LRZGww4viBce1iyICveA%3D%3D</t>
  </si>
  <si>
    <t>https://iocletenders.nic.in/nicgep/app?component=%24DirectLink_0&amp;page=FrontEndAdvancedSearchResult&amp;service=direct&amp;sp=SUCG%2FfMpHAKPXVudwgotMOw%3D%3D</t>
  </si>
  <si>
    <t>https://eprocurebhel.co.in/nicgep/app?component=%24DirectLink_0&amp;page=FrontEndAdvancedSearchResult&amp;service=direct&amp;sp=SMkh%2B4ZxBy7e9LeNbcvKZyw%3D%3D</t>
  </si>
  <si>
    <t>https://eprocurebhel.co.in/nicgep/app?component=%24DirectLink_0&amp;page=FrontEndAdvancedSearchResult&amp;service=direct&amp;sp=SDB5ByeIkwPTm6MQYaeBfyw%3D%3D</t>
  </si>
  <si>
    <t>https://eprocurebhel.co.in/nicgep/app?component=%24DirectLink_0&amp;page=FrontEndAdvancedSearchResult&amp;service=direct&amp;sp=Sgvd%2BvvXlzA5avQMx9df34w%3D%3D</t>
  </si>
  <si>
    <t>https://eprocurebhel.co.in/nicgep/app?component=%24DirectLink_0&amp;page=FrontEndAdvancedSearchResult&amp;service=direct&amp;sp=SjGMZU8MKppwof33VxTVmHA%3D%3D</t>
  </si>
  <si>
    <t>https://eprocurebhel.co.in/nicgep/app?component=%24DirectLink_0&amp;page=FrontEndAdvancedSearchResult&amp;service=direct&amp;sp=S3eKVDslbQiuBumVDz4897Q%3D%3D</t>
  </si>
  <si>
    <t>https://eprocurebhel.co.in/nicgep/app?component=%24DirectLink_0&amp;page=FrontEndAdvancedSearchResult&amp;service=direct&amp;sp=SgCnBW6vF5K0DV8N1AdMgdw%3D%3D</t>
  </si>
  <si>
    <t>https://eprocurebhel.co.in/nicgep/app?component=%24DirectLink_0&amp;page=FrontEndAdvancedSearchResult&amp;service=direct&amp;sp=S0IGFHoJRGPR3BlWCPy2gcw%3D%3D</t>
  </si>
  <si>
    <t>https://eprocurebhel.co.in/nicgep/app?component=%24DirectLink_0&amp;page=FrontEndAdvancedSearchResult&amp;service=direct&amp;sp=SodOnJuWJD1em4P%2BXc3nZLw%3D%3D</t>
  </si>
  <si>
    <t>https://eprocurebhel.co.in/nicgep/app?component=%24DirectLink_0&amp;page=FrontEndAdvancedSearchResult&amp;service=direct&amp;sp=S3XMAna0l2nNpJ5sgXRo4uw%3D%3D</t>
  </si>
  <si>
    <t>https://eprocurebhel.co.in/nicgep/app?component=%24DirectLink_0&amp;page=FrontEndAdvancedSearchResult&amp;service=direct&amp;sp=SAdna5OLztVboWEbPQ3XtSg%3D%3D</t>
  </si>
  <si>
    <t>https://eprocurebhel.co.in/nicgep/app?component=%24DirectLink_0&amp;page=FrontEndAdvancedSearchResult&amp;service=direct&amp;sp=Sqik66Hu9wkMuQ64LLjqElg%3D%3D</t>
  </si>
  <si>
    <t>https://eprocurebhel.co.in/nicgep/app?component=%24DirectLink_0&amp;page=FrontEndAdvancedSearchResult&amp;service=direct&amp;sp=ShMN2bKK6dcMCbi%2BLd7AkLw%3D%3D</t>
  </si>
  <si>
    <t>https://eprocurebhel.co.in/nicgep/app?component=%24DirectLink_0&amp;page=FrontEndAdvancedSearchResult&amp;service=direct&amp;sp=SrP7Zhy%2BS8pIy%2BENinZT6Hw%3D%3D</t>
  </si>
  <si>
    <t>https://eprocurebhel.co.in/nicgep/app?component=%24DirectLink_0&amp;page=FrontEndAdvancedSearchResult&amp;service=direct&amp;sp=SQ%2BQ6S7Tu1h4s6UI6V3VtZw%3D%3D</t>
  </si>
  <si>
    <t>https://eprocurebhel.co.in/nicgep/app?component=%24DirectLink_0&amp;page=FrontEndAdvancedSearchResult&amp;service=direct&amp;sp=SBQRnvEy9GDDQQk5Ze%2FwPjw%3D%3D</t>
  </si>
  <si>
    <t>https://eprocurebhel.co.in/nicgep/app?component=%24DirectLink_0&amp;page=FrontEndAdvancedSearchResult&amp;service=direct&amp;sp=S4t%2F%2Fc9dK3Oqkn2B5PVqAFQ%3D%3D</t>
  </si>
  <si>
    <t>https://eprocurebhel.co.in/nicgep/app?component=%24DirectLink_0&amp;page=FrontEndAdvancedSearchResult&amp;service=direct&amp;sp=St9RFtKWV0B%2FGMbJ5mVPkiA%3D%3D</t>
  </si>
  <si>
    <t>https://eprocurebhel.co.in/nicgep/app?component=%24DirectLink_0&amp;page=FrontEndAdvancedSearchResult&amp;service=direct&amp;sp=SBKfaURvDXpj7sZaHC7Mqrw%3D%3D</t>
  </si>
  <si>
    <t>https://eprocurebhel.co.in/nicgep/app?component=%24DirectLink_0&amp;page=FrontEndAdvancedSearchResult&amp;service=direct&amp;sp=SCvdglYNWK%2Frwn%2B0VhAqvPw%3D%3D</t>
  </si>
  <si>
    <t>https://eprocurebhel.co.in/nicgep/app?component=%24DirectLink_0&amp;page=FrontEndAdvancedSearchResult&amp;service=direct&amp;sp=SCts16H9uBX264znJ8We3jQ%3D%3D</t>
  </si>
  <si>
    <t>https://eprocurebhel.co.in/nicgep/app?component=%24DirectLink_0&amp;page=FrontEndAdvancedSearchResult&amp;service=direct&amp;sp=STK58eY6KlDK6hEKG3r6mCA%3D%3D</t>
  </si>
  <si>
    <t>https://eprocurebhel.co.in/nicgep/app?component=%24DirectLink_0&amp;page=FrontEndAdvancedSearchResult&amp;service=direct&amp;sp=SqKVECXsdD%2BZAnk8vmu0OhQ%3D%3D</t>
  </si>
  <si>
    <t>https://eprocurebhel.co.in/nicgep/app?component=%24DirectLink_0&amp;page=FrontEndAdvancedSearchResult&amp;service=direct&amp;sp=SbxDvIZvZ2mKrotB43IjAfQ%3D%3D</t>
  </si>
  <si>
    <t>https://eprocurebhel.co.in/nicgep/app?component=%24DirectLink_0&amp;page=FrontEndAdvancedSearchResult&amp;service=direct&amp;sp=SXdoj1OE06mXRzRu86uhFGg%3D%3D</t>
  </si>
  <si>
    <t>https://eprocurebhel.co.in/nicgep/app?component=%24DirectLink_0&amp;page=FrontEndAdvancedSearchResult&amp;service=direct&amp;sp=SwUWsW1gfxP0hNpa5sBLgqQ%3D%3D</t>
  </si>
  <si>
    <t>https://eprocurebhel.co.in/nicgep/app?component=%24DirectLink_0&amp;page=FrontEndAdvancedSearchResult&amp;service=direct&amp;sp=SVxATeF93NovAEvgTBfk3Yg%3D%3D</t>
  </si>
  <si>
    <t>https://eprocurebhel.co.in/nicgep/app?component=%24DirectLink_0&amp;page=FrontEndAdvancedSearchResult&amp;service=direct&amp;sp=SqOAaGBBUzEYXR7%2BhbL1hzg%3D%3D</t>
  </si>
  <si>
    <t>https://eprocurebhel.co.in/nicgep/app?component=%24DirectLink_0&amp;page=FrontEndAdvancedSearchResult&amp;service=direct&amp;sp=S7NJcaUo9AJTlI2uGrt8biA%3D%3D</t>
  </si>
  <si>
    <t>https://eprocurebhel.co.in/nicgep/app?component=%24DirectLink_0&amp;page=FrontEndAdvancedSearchResult&amp;service=direct&amp;sp=SbGxIdqVpfKRvo4rBo%2FO9qA%3D%3D</t>
  </si>
  <si>
    <t>https://eprocurebhel.co.in/nicgep/app?component=%24DirectLink_0&amp;page=FrontEndAdvancedSearchResult&amp;service=direct&amp;sp=S59UK7T7qQWsxO3tElOt4Cw%3D%3D</t>
  </si>
  <si>
    <t>https://eprocurebhel.co.in/nicgep/app?component=%24DirectLink_0&amp;page=FrontEndAdvancedSearchResult&amp;service=direct&amp;sp=S7CyYCZlU17%2BQVSMwmk7x2g%3D%3D</t>
  </si>
  <si>
    <t>https://eprocurebhel.co.in/nicgep/app?component=%24DirectLink_0&amp;page=FrontEndAdvancedSearchResult&amp;service=direct&amp;sp=SKwSA9YWCMCzzi6y6%2B91Ugw%3D%3D</t>
  </si>
  <si>
    <t>https://eprocurebhel.co.in/nicgep/app?component=%24DirectLink_0&amp;page=FrontEndAdvancedSearchResult&amp;service=direct&amp;sp=SjEJCYGXNG%2FE0BIRFch%2B4pw%3D%3D</t>
  </si>
  <si>
    <t>https://eprocurebhel.co.in/nicgep/app?component=%24DirectLink_0&amp;page=FrontEndAdvancedSearchResult&amp;service=direct&amp;sp=ShFleHy%2BrubiipMntuISo3g%3D%3D</t>
  </si>
  <si>
    <t>https://eprocurebhel.co.in/nicgep/app?component=%24DirectLink_0&amp;page=FrontEndAdvancedSearchResult&amp;service=direct&amp;sp=SA4b%2FtvXvBLW8HRvBCu6B%2BQ%3D%3D</t>
  </si>
  <si>
    <t>https://eprocurebhel.co.in/nicgep/app?component=%24DirectLink_0&amp;page=FrontEndAdvancedSearchResult&amp;service=direct&amp;sp=SA6kXhEkdvkvOts2bzN%2Fzzg%3D%3D</t>
  </si>
  <si>
    <t>https://eprocurebhel.co.in/nicgep/app?component=%24DirectLink_0&amp;page=FrontEndAdvancedSearchResult&amp;service=direct&amp;sp=STxAV%2FqWKep6PfqVd2KukfA%3D%3D</t>
  </si>
  <si>
    <t>https://eprocurebhel.co.in/nicgep/app?component=%24DirectLink_0&amp;page=FrontEndAdvancedSearchResult&amp;service=direct&amp;sp=SjCUWGaEpbcB8Y%2Fa3YllaEg%3D%3D</t>
  </si>
  <si>
    <t>https://eprocurebhel.co.in/nicgep/app?component=%24DirectLink_0&amp;page=FrontEndAdvancedSearchResult&amp;service=direct&amp;sp=SZ1W2DUGyy0uy9ymYbTfCLw%3D%3D</t>
  </si>
  <si>
    <t>https://eprocurebhel.co.in/nicgep/app?component=%24DirectLink_0&amp;page=FrontEndAdvancedSearchResult&amp;service=direct&amp;sp=SwjexQm34PkLwBKlaUP7PvA%3D%3D</t>
  </si>
  <si>
    <t>https://eprocurebhel.co.in/nicgep/app?component=%24DirectLink_0&amp;page=FrontEndAdvancedSearchResult&amp;service=direct&amp;sp=Sc8LUWwrZ3yxpASu76Cj%2BrQ%3D%3D</t>
  </si>
  <si>
    <t>https://eprocurebhel.co.in/nicgep/app?component=%24DirectLink_0&amp;page=FrontEndAdvancedSearchResult&amp;service=direct&amp;sp=Sk7FGVABI8gHAnrjvrv6%2FmA%3D%3D</t>
  </si>
  <si>
    <t>https://eprocurebhel.co.in/nicgep/app?component=%24DirectLink_0&amp;page=FrontEndAdvancedSearchResult&amp;service=direct&amp;sp=SgQuhTsykV%2FBnq3Nd5899%2Fw%3D%3D</t>
  </si>
  <si>
    <t>https://eprocurebhel.co.in/nicgep/app?component=%24DirectLink_0&amp;page=FrontEndAdvancedSearchResult&amp;service=direct&amp;sp=S%2FlZXYtK1LlwJLYR7F3twKQ%3D%3D</t>
  </si>
  <si>
    <t>https://eprocurebhel.co.in/nicgep/app?component=%24DirectLink_0&amp;page=FrontEndAdvancedSearchResult&amp;service=direct&amp;sp=SzdhhIfDWhfMlG3BKZ9%2F%2FVA%3D%3D</t>
  </si>
  <si>
    <t>https://eprocurebhel.co.in/nicgep/app?component=%24DirectLink_0&amp;page=FrontEndAdvancedSearchResult&amp;service=direct&amp;sp=S5vEYW5TymexPL27t8pmyQw%3D%3D</t>
  </si>
  <si>
    <t>https://eprocurebhel.co.in/nicgep/app?component=%24DirectLink_0&amp;page=FrontEndAdvancedSearchResult&amp;service=direct&amp;sp=Sfldcm%2FqfKiiaQrqWwp%2BR%2Bg%3D%3D</t>
  </si>
  <si>
    <t>https://eprocurebhel.co.in/nicgep/app?component=%24DirectLink_0&amp;page=FrontEndAdvancedSearchResult&amp;service=direct&amp;sp=S7TZn8op9UJ%2BziUuw9Ip%2BLg%3D%3D</t>
  </si>
  <si>
    <t>https://eprocurebhel.co.in/nicgep/app?component=%24DirectLink_0&amp;page=FrontEndAdvancedSearchResult&amp;service=direct&amp;sp=SpzyC7UnOtK4ijqopIIjfXg%3D%3D</t>
  </si>
  <si>
    <t>https://eprocurebhel.co.in/nicgep/app?component=%24DirectLink_0&amp;page=FrontEndAdvancedSearchResult&amp;service=direct&amp;sp=S2dTTAkdZ7jIvBsf04w1JYg%3D%3D</t>
  </si>
  <si>
    <t>https://eprocurebhel.co.in/nicgep/app?component=%24DirectLink_0&amp;page=FrontEndAdvancedSearchResult&amp;service=direct&amp;sp=SQAUMRfF%2FX6adsk8IFvmGqw%3D%3D</t>
  </si>
  <si>
    <t>https://eprocurebhel.co.in/nicgep/app?component=%24DirectLink_0&amp;page=FrontEndAdvancedSearchResult&amp;service=direct&amp;sp=SV0HCv4ITSIDtEhdNf9diZQ%3D%3D</t>
  </si>
  <si>
    <t>https://eprocurebhel.co.in/nicgep/app?component=%24DirectLink_0&amp;page=FrontEndAdvancedSearchResult&amp;service=direct&amp;sp=SImI5wL3vsxAf9AqDmlb1qg%3D%3D</t>
  </si>
  <si>
    <t>https://eprocurebhel.co.in/nicgep/app?component=%24DirectLink_0&amp;page=FrontEndAdvancedSearchResult&amp;service=direct&amp;sp=S7DbhqVQJaXKp6mgXMJqgRA%3D%3D</t>
  </si>
  <si>
    <t>https://eprocurebhel.co.in/nicgep/app?component=%24DirectLink_0&amp;page=FrontEndAdvancedSearchResult&amp;service=direct&amp;sp=Sa8EZraZT%2Bpsa3GxfGIeRWA%3D%3D</t>
  </si>
  <si>
    <t>https://eprocure.andaman.gov.in/nicgep/app?component=%24DirectLink_0&amp;page=FrontEndAdvancedSearchResult&amp;service=direct&amp;sp=SBcoyLlSvk%2F7TgOMsnOGWOQ%3D%3D</t>
  </si>
  <si>
    <t>https://eprocure.andaman.gov.in/nicgep/app?component=%24DirectLink_0&amp;page=FrontEndAdvancedSearchResult&amp;service=direct&amp;sp=SVPdlq0oFWniFlgz8x%2F2FoQ%3D%3D</t>
  </si>
  <si>
    <t>https://eprocure.andaman.gov.in/nicgep/app?component=%24DirectLink_0&amp;page=FrontEndAdvancedSearchResult&amp;service=direct&amp;sp=SFEwpZntEPfVl%2BFw%2B4ky9Ig%3D%3D</t>
  </si>
  <si>
    <t>https://eprocure.andaman.gov.in/nicgep/app?component=%24DirectLink_0&amp;page=FrontEndAdvancedSearchResult&amp;service=direct&amp;sp=SLdr%2FrCwufS6YWTR8n7f10w%3D%3D</t>
  </si>
  <si>
    <t>https://eprocure.andaman.gov.in/nicgep/app?component=%24DirectLink_0&amp;page=FrontEndAdvancedSearchResult&amp;service=direct&amp;sp=SYrIqWxtIEA6Ob00dnk2zLw%3D%3D</t>
  </si>
  <si>
    <t>https://eprocure.andaman.gov.in/nicgep/app?component=%24DirectLink_0&amp;page=FrontEndAdvancedSearchResult&amp;service=direct&amp;sp=SdWk6g7REqY9DLkwuFO9LWw%3D%3D</t>
  </si>
  <si>
    <t>https://eprocure.andaman.gov.in/nicgep/app?component=%24DirectLink_0&amp;page=FrontEndAdvancedSearchResult&amp;service=direct&amp;sp=SBbKhM3NxHbzIhVQMiM%2BoFQ%3D%3D</t>
  </si>
  <si>
    <t>https://eprocure.andaman.gov.in/nicgep/app?component=%24DirectLink_0&amp;page=FrontEndAdvancedSearchResult&amp;service=direct&amp;sp=SOolFgf5UTt3Blw9kcgOUeQ%3D%3D</t>
  </si>
  <si>
    <t>https://eprocure.andaman.gov.in/nicgep/app?component=%24DirectLink_0&amp;page=FrontEndAdvancedSearchResult&amp;service=direct&amp;sp=S5apQazvFmcuhEjTOiJ7mFw%3D%3D</t>
  </si>
  <si>
    <t>https://eprocure.andaman.gov.in/nicgep/app?component=%24DirectLink_0&amp;page=FrontEndAdvancedSearchResult&amp;service=direct&amp;sp=SFs2MRf4YfcM7jpnXVyYEsA%3D%3D</t>
  </si>
  <si>
    <t>https://eprocure.andaman.gov.in/nicgep/app?component=%24DirectLink_0&amp;page=FrontEndAdvancedSearchResult&amp;service=direct&amp;sp=SYfKzjL8sWRh086cErDy0bA%3D%3D</t>
  </si>
  <si>
    <t>https://eprocure.andaman.gov.in/nicgep/app?component=%24DirectLink_0&amp;page=FrontEndAdvancedSearchResult&amp;service=direct&amp;sp=SwhrOGXH4Hwz0QMAZkkx6hA%3D%3D</t>
  </si>
  <si>
    <t>https://eprocure.andaman.gov.in/nicgep/app?component=%24DirectLink_0&amp;page=FrontEndAdvancedSearchResult&amp;service=direct&amp;sp=SpaBjltk5b6g%2FOBQK8wnvug%3D%3D</t>
  </si>
  <si>
    <t>https://eprocure.andaman.gov.in/nicgep/app?component=%24DirectLink_0&amp;page=FrontEndAdvancedSearchResult&amp;service=direct&amp;sp=So4TMOF2El5FDDUN31ZaywA%3D%3D</t>
  </si>
  <si>
    <t>https://eprocure.andaman.gov.in/nicgep/app?component=%24DirectLink_0&amp;page=FrontEndAdvancedSearchResult&amp;service=direct&amp;sp=SmW73Km7yxG1yDTy6zQStNw%3D%3D</t>
  </si>
  <si>
    <t>https://eprocure.andaman.gov.in/nicgep/app?component=%24DirectLink_0&amp;page=FrontEndAdvancedSearchResult&amp;service=direct&amp;sp=S%2BkeoC6IuFaNxVYbTqkOOOQ%3D%3D</t>
  </si>
  <si>
    <t>https://eprocure.andaman.gov.in/nicgep/app?component=%24DirectLink_0&amp;page=FrontEndAdvancedSearchResult&amp;service=direct&amp;sp=S7XF2%2FzgIqwUSEmi046RQ%2BA%3D%3D</t>
  </si>
  <si>
    <t>https://eprocure.andaman.gov.in/nicgep/app?component=%24DirectLink_0&amp;page=FrontEndAdvancedSearchResult&amp;service=direct&amp;sp=S2G8kOBc3Crd7tmyr%2Fmv1Vg%3D%3D</t>
  </si>
  <si>
    <t>https://eprocure.andaman.gov.in/nicgep/app?component=%24DirectLink_0&amp;page=FrontEndAdvancedSearchResult&amp;service=direct&amp;sp=Sk5QqsEznClCUlUOkEjQKKQ%3D%3D</t>
  </si>
  <si>
    <t>https://eprocure.andaman.gov.in/nicgep/app?component=%24DirectLink_0&amp;page=FrontEndAdvancedSearchResult&amp;service=direct&amp;sp=SM%2BqyZQGyNNLgbxUJMJLITQ%3D%3D</t>
  </si>
  <si>
    <t>https://eprocure.andaman.gov.in/nicgep/app?component=%24DirectLink_0&amp;page=FrontEndAdvancedSearchResult&amp;service=direct&amp;sp=SyvG9kS4reYpMtvlWlzVeGA%3D%3D</t>
  </si>
  <si>
    <t>https://eprocure.andaman.gov.in/nicgep/app?component=%24DirectLink_0&amp;page=FrontEndAdvancedSearchResult&amp;service=direct&amp;sp=SThDwz9NvBnCfI78xjx0LKA%3D%3D</t>
  </si>
  <si>
    <t>https://eprocure.andaman.gov.in/nicgep/app?component=%24DirectLink_0&amp;page=FrontEndAdvancedSearchResult&amp;service=direct&amp;sp=SRFRucKl1arwkLo%2FYf0XQ%2FQ%3D%3D</t>
  </si>
  <si>
    <t>https://eprocure.andaman.gov.in/nicgep/app?component=%24DirectLink_0&amp;page=FrontEndAdvancedSearchResult&amp;service=direct&amp;sp=SjXiYJTj6FRKHqMEARDEJkQ%3D%3D</t>
  </si>
  <si>
    <t>https://eprocure.andaman.gov.in/nicgep/app?component=%24DirectLink_0&amp;page=FrontEndAdvancedSearchResult&amp;service=direct&amp;sp=SeGETQ3cLq0cJKUFN2M1veQ%3D%3D</t>
  </si>
  <si>
    <t>https://eprocure.andaman.gov.in/nicgep/app?component=%24DirectLink_0&amp;page=FrontEndAdvancedSearchResult&amp;service=direct&amp;sp=SiF4b6SWXnrdF5nn7strouw%3D%3D</t>
  </si>
  <si>
    <t>https://eprocure.andaman.gov.in/nicgep/app?component=%24DirectLink_0&amp;page=FrontEndAdvancedSearchResult&amp;service=direct&amp;sp=SOn99owYf6OUK43zbRZ1f9Q%3D%3D</t>
  </si>
  <si>
    <t>https://eprocure.andaman.gov.in/nicgep/app?component=%24DirectLink_0&amp;page=FrontEndAdvancedSearchResult&amp;service=direct&amp;sp=SWyrqPTyaB67bie2gCF%2B9xw%3D%3D</t>
  </si>
  <si>
    <t>https://etenders.chd.nic.in/nicgep/app?component=%24DirectLink_0&amp;page=FrontEndAdvancedSearchResult&amp;service=direct&amp;sp=SwV6eyOUK7Rv%2FJgSR7RLOig%3D%3D</t>
  </si>
  <si>
    <t>https://etenders.chd.nic.in/nicgep/app?component=%24DirectLink_0&amp;page=FrontEndAdvancedSearchResult&amp;service=direct&amp;sp=Sd2fkIQ3sAfv768t2t2pI0Q%3D%3D</t>
  </si>
  <si>
    <t>https://etenders.chd.nic.in/nicgep/app?component=%24DirectLink_0&amp;page=FrontEndAdvancedSearchResult&amp;service=direct&amp;sp=Sz8fwpgR0CUWJtvtcbvHNAw%3D%3D</t>
  </si>
  <si>
    <t>https://etenders.chd.nic.in/nicgep/app?component=%24DirectLink_0&amp;page=FrontEndAdvancedSearchResult&amp;service=direct&amp;sp=SitOVJfO8J1a4lgjjCVdW%2Bw%3D%3D</t>
  </si>
  <si>
    <t>https://etenders.chd.nic.in/nicgep/app?component=%24DirectLink_0&amp;page=FrontEndAdvancedSearchResult&amp;service=direct&amp;sp=Sc6E4F29M1BhnqyJ4C%2B0RjQ%3D%3D</t>
  </si>
  <si>
    <t>https://etenders.chd.nic.in/nicgep/app?component=%24DirectLink_0&amp;page=FrontEndAdvancedSearchResult&amp;service=direct&amp;sp=SZOZb3yBn0SxxxxiuTmsxiw%3D%3D</t>
  </si>
  <si>
    <t>https://etenders.chd.nic.in/nicgep/app?component=%24DirectLink_0&amp;page=FrontEndAdvancedSearchResult&amp;service=direct&amp;sp=SQL4Ulb1oqr4DtvFhwn5DiA%3D%3D</t>
  </si>
  <si>
    <t>https://etenders.chd.nic.in/nicgep/app?component=%24DirectLink_0&amp;page=FrontEndAdvancedSearchResult&amp;service=direct&amp;sp=SGlRWCUBIOFKty1d1v6wjwA%3D%3D</t>
  </si>
  <si>
    <t>https://etenders.chd.nic.in/nicgep/app?component=%24DirectLink_0&amp;page=FrontEndAdvancedSearchResult&amp;service=direct&amp;sp=SH8ZyDRAnZ6uXz4%2F2ZWZkTg%3D%3D</t>
  </si>
  <si>
    <t>https://etenders.chd.nic.in/nicgep/app?component=%24DirectLink_0&amp;page=FrontEndAdvancedSearchResult&amp;service=direct&amp;sp=SheGUY1GO%2FxCRPU%2FLNRi1JQ%3D%3D</t>
  </si>
  <si>
    <t>https://etenders.chd.nic.in/nicgep/app?component=%24DirectLink_0&amp;page=FrontEndAdvancedSearchResult&amp;service=direct&amp;sp=SmrO1qLDKujX6rJ3jDI2GjA%3D%3D</t>
  </si>
  <si>
    <t>https://etenders.chd.nic.in/nicgep/app?component=%24DirectLink_0&amp;page=FrontEndAdvancedSearchResult&amp;service=direct&amp;sp=SGQcTwXB5ySc6v8pDfLxpbQ%3D%3D</t>
  </si>
  <si>
    <t>https://etenders.chd.nic.in/nicgep/app?component=%24DirectLink_0&amp;page=FrontEndAdvancedSearchResult&amp;service=direct&amp;sp=S5Ke4tPoxk5v8ZhmKPYDAUQ%3D%3D</t>
  </si>
  <si>
    <t>https://etenders.chd.nic.in/nicgep/app?component=%24DirectLink_0&amp;page=FrontEndAdvancedSearchResult&amp;service=direct&amp;sp=SMwl%2FZS5HdSuoj0xuhdF%2FqQ%3D%3D</t>
  </si>
  <si>
    <t>https://etenders.chd.nic.in/nicgep/app?component=%24DirectLink_0&amp;page=FrontEndAdvancedSearchResult&amp;service=direct&amp;sp=SMnv50a1%2FyfKgEAD7kiNqTA%3D%3D</t>
  </si>
  <si>
    <t>https://etenders.chd.nic.in/nicgep/app?component=%24DirectLink_0&amp;page=FrontEndAdvancedSearchResult&amp;service=direct&amp;sp=S1jXEsfM1guOC%2BUsXsNiOMQ%3D%3D</t>
  </si>
  <si>
    <t>https://etenders.chd.nic.in/nicgep/app?component=%24DirectLink_0&amp;page=FrontEndAdvancedSearchResult&amp;service=direct&amp;sp=StSDbyesbJgtxx44utoldVA%3D%3D</t>
  </si>
  <si>
    <t>https://etenders.chd.nic.in/nicgep/app?component=%24DirectLink_0&amp;page=FrontEndAdvancedSearchResult&amp;service=direct&amp;sp=SsesidkrY1YFZeHGhztdPpg%3D%3D</t>
  </si>
  <si>
    <t>https://etenders.chd.nic.in/nicgep/app?component=%24DirectLink_0&amp;page=FrontEndAdvancedSearchResult&amp;service=direct&amp;sp=S%2FRBWXiaMUt0idLM1%2FHX%2FdQ%3D%3D</t>
  </si>
  <si>
    <t>https://etenders.chd.nic.in/nicgep/app?component=%24DirectLink_0&amp;page=FrontEndAdvancedSearchResult&amp;service=direct&amp;sp=SNjzgwb1YRDYlfbtZAwoBWw%3D%3D</t>
  </si>
  <si>
    <t>https://etenders.chd.nic.in/nicgep/app?component=%24DirectLink_0&amp;page=FrontEndAdvancedSearchResult&amp;service=direct&amp;sp=S9%2BDM1SUQTvLIPVGys6Na1Q%3D%3D</t>
  </si>
  <si>
    <t>https://etenders.chd.nic.in/nicgep/app?component=%24DirectLink_0&amp;page=FrontEndAdvancedSearchResult&amp;service=direct&amp;sp=StJjQil5usiq9ztjTQuUzMQ%3D%3D</t>
  </si>
  <si>
    <t>https://etenders.chd.nic.in/nicgep/app?component=%24DirectLink_0&amp;page=FrontEndAdvancedSearchResult&amp;service=direct&amp;sp=SIDX5l5Ll3FJkOa76e1Gj1Q%3D%3D</t>
  </si>
  <si>
    <t>https://etenders.chd.nic.in/nicgep/app?component=%24DirectLink_0&amp;page=FrontEndAdvancedSearchResult&amp;service=direct&amp;sp=SzEu%2FntOcX%2Bwb49QAJhzrHA%3D%3D</t>
  </si>
  <si>
    <t>https://tenders.ladakh.gov.in/nicgep/app?component=%24DirectLink_0&amp;page=FrontEndAdvancedSearchResult&amp;service=direct&amp;sp=Sw42P%2BRCe8jIrH8tApb8J1g%3D%3D</t>
  </si>
  <si>
    <t>https://tenders.ladakh.gov.in/nicgep/app?component=%24DirectLink_0&amp;page=FrontEndAdvancedSearchResult&amp;service=direct&amp;sp=SPqPjRdxSzFhtjN7FuWJY8Q%3D%3D</t>
  </si>
  <si>
    <t>https://tenders.ladakh.gov.in/nicgep/app?component=%24DirectLink_0&amp;page=FrontEndAdvancedSearchResult&amp;service=direct&amp;sp=SPVfKVIHL4nKgK8VmFQOs5w%3D%3D</t>
  </si>
  <si>
    <t>https://tenders.ladakh.gov.in/nicgep/app?component=%24DirectLink_0&amp;page=FrontEndAdvancedSearchResult&amp;service=direct&amp;sp=SB05H%2BDjiNk7X5wjHZOFiSA%3D%3D</t>
  </si>
  <si>
    <t>https://tenders.ladakh.gov.in/nicgep/app?component=%24DirectLink_0&amp;page=FrontEndAdvancedSearchResult&amp;service=direct&amp;sp=SOvJBOnNkjiD8Zh3AkYrheg%3D%3D</t>
  </si>
  <si>
    <t>https://tenders.ladakh.gov.in/nicgep/app?component=%24DirectLink_0&amp;page=FrontEndAdvancedSearchResult&amp;service=direct&amp;sp=SghPn2sissCXBgWoDJhu8zQ%3D%3D</t>
  </si>
  <si>
    <t>https://tenders.ladakh.gov.in/nicgep/app?component=%24DirectLink_0&amp;page=FrontEndAdvancedSearchResult&amp;service=direct&amp;sp=Sd3LTM1LBubuoPHfVFmYfjg%3D%3D</t>
  </si>
  <si>
    <t>https://tenders.ladakh.gov.in/nicgep/app?component=%24DirectLink_0&amp;page=FrontEndAdvancedSearchResult&amp;service=direct&amp;sp=SD2W9h8kVBOi2yBQxRkgf3w%3D%3D</t>
  </si>
  <si>
    <t>https://tenders.ladakh.gov.in/nicgep/app?component=%24DirectLink_0&amp;page=FrontEndAdvancedSearchResult&amp;service=direct&amp;sp=SDPVTzSL6LbZmsc4dfcIyCg%3D%3D</t>
  </si>
  <si>
    <t>https://tenders.ladakh.gov.in/nicgep/app?component=%24DirectLink_0&amp;page=FrontEndAdvancedSearchResult&amp;service=direct&amp;sp=Sa746C6mOnEZx2p1MX9GywA%3D%3D</t>
  </si>
  <si>
    <t>https://tenders.ladakh.gov.in/nicgep/app?component=%24DirectLink_0&amp;page=FrontEndAdvancedSearchResult&amp;service=direct&amp;sp=SQLxSOypwoSOvX%2BKhMPE5ug%3D%3D</t>
  </si>
  <si>
    <t>https://tenders.ladakh.gov.in/nicgep/app?component=%24DirectLink_0&amp;page=FrontEndAdvancedSearchResult&amp;service=direct&amp;sp=SdZQu9Gbf4zYnUxjbVZNUIQ%3D%3D</t>
  </si>
  <si>
    <t>https://tenders.ladakh.gov.in/nicgep/app?component=%24DirectLink_0&amp;page=FrontEndAdvancedSearchResult&amp;service=direct&amp;sp=Sc7wM7rYuFbA0yqc%2BIcLRTw%3D%3D</t>
  </si>
  <si>
    <t>https://tenders.ladakh.gov.in/nicgep/app?component=%24DirectLink_0&amp;page=FrontEndAdvancedSearchResult&amp;service=direct&amp;sp=SUb2%2Bdg0CSVvo0tt7XYzZww%3D%3D</t>
  </si>
  <si>
    <t>https://tenders.ladakh.gov.in/nicgep/app?component=%24DirectLink_0&amp;page=FrontEndAdvancedSearchResult&amp;service=direct&amp;sp=SJ8NwYsI5TQ%2F4245s4NezAQ%3D%3D</t>
  </si>
  <si>
    <t>https://tenders.ladakh.gov.in/nicgep/app?component=%24DirectLink_0&amp;page=FrontEndAdvancedSearchResult&amp;service=direct&amp;sp=S0gEyo7PER%2Be72acc3iJ6aw%3D%3D</t>
  </si>
  <si>
    <t>https://tenders.ladakh.gov.in/nicgep/app?component=%24DirectLink_0&amp;page=FrontEndAdvancedSearchResult&amp;service=direct&amp;sp=S67A7ST4mX%2BTCpgT5Ja%2BYQA%3D%3D</t>
  </si>
  <si>
    <t>https://tenders.ladakh.gov.in/nicgep/app?component=%24DirectLink_0&amp;page=FrontEndAdvancedSearchResult&amp;service=direct&amp;sp=SwX0zYDo6Qm0ZhG4Xw%2B8xhA%3D%3D</t>
  </si>
  <si>
    <t>https://tenders.ladakh.gov.in/nicgep/app?component=%24DirectLink_0&amp;page=FrontEndAdvancedSearchResult&amp;service=direct&amp;sp=SUyRBXmWsA5Xckxo5t0fmEg%3D%3D</t>
  </si>
  <si>
    <t>https://tenders.ladakh.gov.in/nicgep/app?component=%24DirectLink_0&amp;page=FrontEndAdvancedSearchResult&amp;service=direct&amp;sp=SMOyxopRmGqA2rFxfeystmw%3D%3D</t>
  </si>
  <si>
    <t>https://tenders.ladakh.gov.in/nicgep/app?component=%24DirectLink_0&amp;page=FrontEndAdvancedSearchResult&amp;service=direct&amp;sp=S%2BuBGTPGBA%2BFf3q2BxMsH%2BQ%3D%3D</t>
  </si>
  <si>
    <t>https://tenders.ladakh.gov.in/nicgep/app?component=%24DirectLink_0&amp;page=FrontEndAdvancedSearchResult&amp;service=direct&amp;sp=SPhaEvicugbjXO0wdMYKSBA%3D%3D</t>
  </si>
  <si>
    <t>https://tenders.ladakh.gov.in/nicgep/app?component=%24DirectLink_0&amp;page=FrontEndAdvancedSearchResult&amp;service=direct&amp;sp=Sk7cgEzkoXnqHe5Cg7r1VoA%3D%3D</t>
  </si>
  <si>
    <t>https://tenders.ladakh.gov.in/nicgep/app?component=%24DirectLink_0&amp;page=FrontEndAdvancedSearchResult&amp;service=direct&amp;sp=SaBKXlQCH0%2F19tmLb8KvVlA%3D%3D</t>
  </si>
  <si>
    <t>https://tenders.ladakh.gov.in/nicgep/app?component=%24DirectLink_0&amp;page=FrontEndAdvancedSearchResult&amp;service=direct&amp;sp=SwIRKqEczqnm7xRpmK%2BI0%2BA%3D%3D</t>
  </si>
  <si>
    <t>https://tenders.ladakh.gov.in/nicgep/app?component=%24DirectLink_0&amp;page=FrontEndAdvancedSearchResult&amp;service=direct&amp;sp=S7I3msCkQcEtF%2F7jMDneyTQ%3D%3D</t>
  </si>
  <si>
    <t>https://tenders.ladakh.gov.in/nicgep/app?component=%24DirectLink_0&amp;page=FrontEndAdvancedSearchResult&amp;service=direct&amp;sp=SMOw9dcudKVDOVxEK5PSXTg%3D%3D</t>
  </si>
  <si>
    <t>https://tenders.ladakh.gov.in/nicgep/app?component=%24DirectLink_0&amp;page=FrontEndAdvancedSearchResult&amp;service=direct&amp;sp=S5VU%2FK5MZHkExFAZTaDXzYQ%3D%3D</t>
  </si>
  <si>
    <t>https://jktenders.gov.in/nicgep/app?component=%24DirectLink_0&amp;page=FrontEndAdvancedSearchResult&amp;service=direct&amp;sp=SnxrB6yaOl4k%2BRhqPhW183A%3D%3D</t>
  </si>
  <si>
    <t>https://jktenders.gov.in/nicgep/app?component=%24DirectLink_0&amp;page=FrontEndAdvancedSearchResult&amp;service=direct&amp;sp=SwmS3KdFlD0q8RIl66OJoLQ%3D%3D</t>
  </si>
  <si>
    <t>https://jktenders.gov.in/nicgep/app?component=%24DirectLink_0&amp;page=FrontEndAdvancedSearchResult&amp;service=direct&amp;sp=SdCeF65q7l2PGM8MGQuNA%2Bw%3D%3D</t>
  </si>
  <si>
    <t>https://jktenders.gov.in/nicgep/app?component=%24DirectLink_0&amp;page=FrontEndAdvancedSearchResult&amp;service=direct&amp;sp=S0Ells%2BiUhXMmLurcScyJPA%3D%3D</t>
  </si>
  <si>
    <t>https://jktenders.gov.in/nicgep/app?component=%24DirectLink_0&amp;page=FrontEndAdvancedSearchResult&amp;service=direct&amp;sp=S%2FmPxga6eQi%2F2MSzxosXeNg%3D%3D</t>
  </si>
  <si>
    <t>https://jktenders.gov.in/nicgep/app?component=%24DirectLink_0&amp;page=FrontEndAdvancedSearchResult&amp;service=direct&amp;sp=SCtmTnkktipU0fsvNJipgjg%3D%3D</t>
  </si>
  <si>
    <t>https://jktenders.gov.in/nicgep/app?component=%24DirectLink_0&amp;page=FrontEndAdvancedSearchResult&amp;service=direct&amp;sp=SEJ%2BpLAm1ZqfHizySR%2FqIDA%3D%3D</t>
  </si>
  <si>
    <t>https://jktenders.gov.in/nicgep/app?component=%24DirectLink_0&amp;page=FrontEndAdvancedSearchResult&amp;service=direct&amp;sp=SSck0rJ2QZxQU9nfFKMzlsQ%3D%3D</t>
  </si>
  <si>
    <t>https://jktenders.gov.in/nicgep/app?component=%24DirectLink_0&amp;page=FrontEndAdvancedSearchResult&amp;service=direct&amp;sp=Sr0sTCmBOVUpL3rUzjhCb4Q%3D%3D</t>
  </si>
  <si>
    <t>https://jktenders.gov.in/nicgep/app?component=%24DirectLink_0&amp;page=FrontEndAdvancedSearchResult&amp;service=direct&amp;sp=SKUwmN6TEgR5lP45CThKGwQ%3D%3D</t>
  </si>
  <si>
    <t>https://jktenders.gov.in/nicgep/app?component=%24DirectLink_0&amp;page=FrontEndAdvancedSearchResult&amp;service=direct&amp;sp=StwHDCMQmdsI9AwmWlMw3Rw%3D%3D</t>
  </si>
  <si>
    <t>https://jktenders.gov.in/nicgep/app?component=%24DirectLink_0&amp;page=FrontEndAdvancedSearchResult&amp;service=direct&amp;sp=SfQxhrMoPCmwComD1lRix0g%3D%3D</t>
  </si>
  <si>
    <t>https://jktenders.gov.in/nicgep/app?component=%24DirectLink_0&amp;page=FrontEndAdvancedSearchResult&amp;service=direct&amp;sp=SPblPBONrYC8zWFi%2BKn6jAw%3D%3D</t>
  </si>
  <si>
    <t>https://jktenders.gov.in/nicgep/app?component=%24DirectLink_0&amp;page=FrontEndAdvancedSearchResult&amp;service=direct&amp;sp=S3ohCYMPguWujLSapmxZZrQ%3D%3D</t>
  </si>
  <si>
    <t>https://jktenders.gov.in/nicgep/app?component=%24DirectLink_0&amp;page=FrontEndAdvancedSearchResult&amp;service=direct&amp;sp=SA04954VKHTtKxq9R5ch0og%3D%3D</t>
  </si>
  <si>
    <t>https://jktenders.gov.in/nicgep/app?component=%24DirectLink_0&amp;page=FrontEndAdvancedSearchResult&amp;service=direct&amp;sp=SdmimFokuAkwwrFttJ9OEfA%3D%3D</t>
  </si>
  <si>
    <t>https://jktenders.gov.in/nicgep/app?component=%24DirectLink_0&amp;page=FrontEndAdvancedSearchResult&amp;service=direct&amp;sp=Sd1BWR%2F8BXXuru0C3ZGiDZA%3D%3D</t>
  </si>
  <si>
    <t>https://jktenders.gov.in/nicgep/app?component=%24DirectLink_0&amp;page=FrontEndAdvancedSearchResult&amp;service=direct&amp;sp=SP3bG%2FdpauM3xMNMVjyCabA%3D%3D</t>
  </si>
  <si>
    <t>https://arunachaltenders.gov.in/nicgep/app?component=%24DirectLink_0&amp;page=FrontEndAdvancedSearchResult&amp;service=direct&amp;sp=Sk3svN%2FdKp6k5WsmZTxFFvQ%3D%3D</t>
  </si>
  <si>
    <t>https://arunachaltenders.gov.in/nicgep/app?component=%24DirectLink_0&amp;page=FrontEndAdvancedSearchResult&amp;service=direct&amp;sp=Sl%2B8dVUiiR%2FkifCS2FB%2Bp0w%3D%3D</t>
  </si>
  <si>
    <t>https://arunachaltenders.gov.in/nicgep/app?component=%24DirectLink_0&amp;page=FrontEndAdvancedSearchResult&amp;service=direct&amp;sp=SXQGCtf24L0louW6CrGlzcQ%3D%3D</t>
  </si>
  <si>
    <t>https://arunachaltenders.gov.in/nicgep/app?component=%24DirectLink_0&amp;page=FrontEndAdvancedSearchResult&amp;service=direct&amp;sp=SOmDZx%2FME5V3hcstGEKW9pQ%3D%3D</t>
  </si>
  <si>
    <t>https://eprocuregrse.co.in/nicgep/app?component=%24DirectLink_0&amp;page=FrontEndAdvancedSearchResult&amp;service=direct&amp;sp=SfrZA9Ey0t8EQmh%2B8248DKQ%3D%3D</t>
  </si>
  <si>
    <t>https://eprocuremidhani.nic.in/nicgep/app?component=%24DirectLink_0&amp;page=FrontEndAdvancedSearchResult&amp;service=direct&amp;sp=SICmGEE4HskQKkWMpSN1PTw%3D%3D</t>
  </si>
  <si>
    <t>etender</t>
  </si>
  <si>
    <t>completion of chamar choupal in rajput patti near bus stand at village padla</t>
  </si>
  <si>
    <t>const of braman chopal in kaushal latte vill mator</t>
  </si>
  <si>
    <t>completion of chamar choupal in meera baksh patti at village padla</t>
  </si>
  <si>
    <t>const of chamar choupal at village diwal</t>
  </si>
  <si>
    <t>main pai raod to farm of nafe singh s/o hirda ram</t>
  </si>
  <si>
    <t>const of dirty water pipe line from jagdish house to pwd road at village -pahadipataudigurgaonharyana</t>
  </si>
  <si>
    <t>flood protection of village khojikipur complex</t>
  </si>
  <si>
    <t>solar powered pressurized irrigation infrastructure</t>
  </si>
  <si>
    <t>drilling of tubewell (in lieu ofabandoned tubewell</t>
  </si>
  <si>
    <t>beautification of pond</t>
  </si>
  <si>
    <t>construction of nala</t>
  </si>
  <si>
    <t>completion of chamar choupal in jaat patti at village padla</t>
  </si>
  <si>
    <t>construction of interlocking paver block streets in village keorak (a) ramphal prajapat toh/o vakil labhaetc. on jaswanti road (2)jaisa s/o shardha ram to bhunda s/o phool ram (3)begpur road to krishan panch (4) kashmiri balmiki joshi patti wali (5)</t>
  </si>
  <si>
    <t>const of shed in om shri shyam krishna lawaris pidit gaushala at village madina 1st ( mplads )</t>
  </si>
  <si>
    <t>pond</t>
  </si>
  <si>
    <t>comm. centre</t>
  </si>
  <si>
    <t>construction of solid waste management shed . village sikanderpur block jhajjar dist jhajjjar</t>
  </si>
  <si>
    <t>const.of balmiki aasharam near shiv mandir at village dujana</t>
  </si>
  <si>
    <t>model pond</t>
  </si>
  <si>
    <t>ultralow temperature freezer</t>
  </si>
  <si>
    <t>pit</t>
  </si>
  <si>
    <t>road work</t>
  </si>
  <si>
    <t>building maintenance</t>
  </si>
  <si>
    <t>culvert maintenance</t>
  </si>
  <si>
    <t>slab laying and drain construction</t>
  </si>
  <si>
    <t>itemwise details uploaded</t>
  </si>
  <si>
    <t>water supply</t>
  </si>
  <si>
    <t>public works</t>
  </si>
  <si>
    <t>civil work</t>
  </si>
  <si>
    <t>maintenance work</t>
  </si>
  <si>
    <t>construction of concrete road from paremmal to kundanchaal (0/000 to 0/300)</t>
  </si>
  <si>
    <t>supply of materials -neyyar dam-thundu nada channel kara</t>
  </si>
  <si>
    <t>supply of materials -kallikkadu ward-kanikonam to channel kara</t>
  </si>
  <si>
    <t>supply of materials-perinjamkadavu ward-thurappil to pattekonam</t>
  </si>
  <si>
    <t>colony samagra vikasanam</t>
  </si>
  <si>
    <t>road maintenance</t>
  </si>
  <si>
    <t>concrete</t>
  </si>
  <si>
    <t>260/24</t>
  </si>
  <si>
    <t>interlockdrain</t>
  </si>
  <si>
    <t>side protection</t>
  </si>
  <si>
    <t>concreting work at kuthukallu road</t>
  </si>
  <si>
    <t>road mainteance</t>
  </si>
  <si>
    <t>drain construction</t>
  </si>
  <si>
    <t>retender of renovation of homeo dispensary road kumbalangy-ncflood work</t>
  </si>
  <si>
    <t>413/23-24 construction of toilet in villani michabhoomi</t>
  </si>
  <si>
    <t>victorcity-nattunilam-purayidomcity culvert</t>
  </si>
  <si>
    <t>concreting</t>
  </si>
  <si>
    <t>retarring</t>
  </si>
  <si>
    <t>building maintanance</t>
  </si>
  <si>
    <t>culvert</t>
  </si>
  <si>
    <t>pipe line extension</t>
  </si>
  <si>
    <t>concreting work at mannaraparamb rubber estate road</t>
  </si>
  <si>
    <t>building</t>
  </si>
  <si>
    <t>road</t>
  </si>
  <si>
    <t>road maintenance and irish drain</t>
  </si>
  <si>
    <t>civil words</t>
  </si>
  <si>
    <t>kolabhagam mukku paalam to jay bhavanam west road concreting ward 2</t>
  </si>
  <si>
    <t>vakkethara pallimukku to vakkayil road concreting ward 4</t>
  </si>
  <si>
    <t>supplying materials emulsion filling potholes levelling course close grade</t>
  </si>
  <si>
    <t>installation of energizer battery charge control unit leadout cable</t>
  </si>
  <si>
    <t>specification attached</t>
  </si>
  <si>
    <t>supply of crash cart for anaesthesia department</t>
  </si>
  <si>
    <t>road maintenance 1st metalling and tarring</t>
  </si>
  <si>
    <t>supply</t>
  </si>
  <si>
    <t>krpmaintenanceofkarapuzhaambalavayalroadfromnumbertwosubdivisionofficevazhavattatoambalavayalincludingprovodingguardpostsandsignboardsexcludinginterlockedportions</t>
  </si>
  <si>
    <t>23no anganwadi to marisseril road concreting ward 8</t>
  </si>
  <si>
    <t>krpupkeepingofsubdivisionnothreeandquartersofkarapuzhacolonyatsulthan batheryfortheyear20232024andprovidingnecessarywarningboards</t>
  </si>
  <si>
    <t>kolappallil charoor road concreting ward 7</t>
  </si>
  <si>
    <t>npp nautnawa ward no 04 mu vishnupuri nagar me sanni bharti ke ghar se vijendra ke ghar tak cc road ewm nali nirman kary</t>
  </si>
  <si>
    <t>koshaghar meerut ke parasar me pensioners k leya ak kaksh aur toilet ka nirmaan karya</t>
  </si>
  <si>
    <t>wheat tran 2024-25 chitrakoot dist pcf centre sss khaptiha</t>
  </si>
  <si>
    <t>work</t>
  </si>
  <si>
    <t>handling work mandi samiti puwaya banda</t>
  </si>
  <si>
    <t>janpad bijnor moradabad mai isthit umri rajwaha ke km 0.000 se km 19.120 tak ki punarsthapna avam nehri bhumi ke seemankan ka karya</t>
  </si>
  <si>
    <t>work for old vcb installation according to load</t>
  </si>
  <si>
    <t>nagar panchayat madhuban me opretion kayakalp yojana antargat prathamik vidyalay uphrauli me adhyayan kaksho evm rasoyighar ka tailsikaran o 03 seeteted urinal 01 seeted divyang shauchalay ka nirman kary</t>
  </si>
  <si>
    <t>work for 66/33 kv line breakdown attend running contract</t>
  </si>
  <si>
    <t>nagar panchayat karyalay ke samne pokhre ka buitification</t>
  </si>
  <si>
    <t>work for maintenance of power transformer</t>
  </si>
  <si>
    <t>work for maintenance of power transformer and mounting of 63kva transformer</t>
  </si>
  <si>
    <t>ward n 13/5 me kali mata mandir ke prangan me tailsikaran evm interlocking ka kary</t>
  </si>
  <si>
    <t>wheat tran 2024-25 chitrakoot dist pcf centre sss viyawal</t>
  </si>
  <si>
    <t>janpad bijnor me shahpur rajwaha k km 0.000 se km 10.600 ke madhya punarsthapna avam nahari bhumi ke seemankan ka karya</t>
  </si>
  <si>
    <t>work for 33kv line shifting</t>
  </si>
  <si>
    <t>nagar panchayat tarkulwa seemantargat pink shauchalay 5 shitar ka nirman kary</t>
  </si>
  <si>
    <t>ward no 01 me mathura ke makan se mane ke makan tak covered rcc nala nirman kary</t>
  </si>
  <si>
    <t>nagar panchayat salempur me antosthi sthal ka nirman kary</t>
  </si>
  <si>
    <t>block gajraula me gajraula pal road to zila panchayat risorce center to village majhaula tak link road par brick soling work</t>
  </si>
  <si>
    <t>nagar panchayat salempur ke ward no 03 bhathwadharmpur me srwajanik pokhre ka saundrikaran kary</t>
  </si>
  <si>
    <t>janpad moradabad k antargat kosi nadi ke daaye kinare par isthit gram harpalnagar gadaikhera avam raniyather ki baad surakshatmak karya</t>
  </si>
  <si>
    <t>lot no. 12 janpad amroha ke antargat ganga nadi ke baaye kinare par isthit hasanpur tatbundh ke dwitiya charan par poorv nirmit spur no. 04 va 6 ke punarsthapna ka karya</t>
  </si>
  <si>
    <t>ward no 5 prakash chhajd te khater kirana pevhin block basvine karjat np</t>
  </si>
  <si>
    <t>ward no1 janardhan shelake to ramesh barbade yanche gharapryant khadikarn and murmikarn krne karjat</t>
  </si>
  <si>
    <t>ward no1 darekar wasti to kiridhar shelke yanche gharapryant khadikarn and murmikarn krne karjat nagar panchayat</t>
  </si>
  <si>
    <t>supply material for other work</t>
  </si>
  <si>
    <t>supplying and erecting pole and conductor for street light chandatara mohalla in islampur muncipal council</t>
  </si>
  <si>
    <t>1.creating ishara phalakzebra crossing rablar cat eye spreed dambarikaran white line .</t>
  </si>
  <si>
    <t>2. construction of loocafe at ichalkaranji.</t>
  </si>
  <si>
    <t>karyakari abhiyanta kra.1 vibhagantargat yenarya navyane samavisht pisoli gavat panipuravtha vishayak dekhbhal durustichi kame karne.</t>
  </si>
  <si>
    <t>karyakari abhiyanta kra.1 karyalayantargat yenarya kondhwa budruk gavthan sa.no.5 kakdevasti sai nagar ya bhagat v parisarat panipuravtha vitaran vyvastha niyantrit karne.</t>
  </si>
  <si>
    <t>karyakari abhiyanta kra.1 vibhagantargat yenarya navyane samavisht vadachiwadi gavat panipuravtha vishayak dekhbhal durustichi kame karne</t>
  </si>
  <si>
    <t>karyakari abhiyanta kra.1 swargate panipuravtha karyalayantaragt yenarya katraj kondhva road yevalewadi tilekarnagar ya bhagat v itar parisarat dainandin dekhbhal durustichi kame karne.</t>
  </si>
  <si>
    <t>karyakari abhiyanta kra.1 karyalantargat yenarya undri parisarat v itar bhagat panipuravtha vitaran vyvastha niyantrit karne.</t>
  </si>
  <si>
    <t>karyakari abhiyanta kra.1 vibhagatargat yenarya katraj-kondhwa road tilekar nagar yevlewadikhadi machine chwok ya bhagat v parisrat panipuravtha vitaran vyvestha niyantrit karne.</t>
  </si>
  <si>
    <t>construction of poothpath near moti talav in front of hospital</t>
  </si>
  <si>
    <t>karyakari abhiyanta kr.1 swarget panipuravatha vibhagaantargat kashinath patilnagarbalajinagar parisaratil jalvahinyanchi daindin dekhabhal durustichi kame karane.</t>
  </si>
  <si>
    <t>karykari abhiyanta kr.1 swargate panipuravtha antargat ambegav budruk v parisart dainandin dekhbhal durustichi kame karne.</t>
  </si>
  <si>
    <t>karykari abhiynta kar.1 swargate panipurvtha antargt balaji nagar kashinath patil nagar mhadev nagrar taki parisrat vitarn vyvastha niyantrit karne</t>
  </si>
  <si>
    <t>under vntwsy</t>
  </si>
  <si>
    <t>pune shaharamadhe aadarsh shala yojanetargat hutatmaa balvir shirishakumar madhyamik v uchhamadhyamik vidyalay v vir netaji palkar prathamik vidyalay yaa shalamadhe vividh vidyut vishayak kame karne.</t>
  </si>
  <si>
    <t>as per tender document</t>
  </si>
  <si>
    <t>material supply for year 2023-24 meha buj</t>
  </si>
  <si>
    <t>augmentation to piped water supply scheme for nagarpanchayat koregaon under amrut</t>
  </si>
  <si>
    <t>providing and fixing paver block premises of attadip buddha vihar in prabhag no. 15 at municipal council kamptee</t>
  </si>
  <si>
    <t>ward no 07 buvasaheb nagar street lait work knp</t>
  </si>
  <si>
    <t>as per nit</t>
  </si>
  <si>
    <t>2202-804</t>
  </si>
  <si>
    <t>ward no 08 shaahu colony street lait wark</t>
  </si>
  <si>
    <t>2515-1238</t>
  </si>
  <si>
    <t>ward no 15 sadguru nagar antergat steet lait basvine karjat</t>
  </si>
  <si>
    <t>ward no 9 gaikwad ghar to kulthe ghar pevhing block karjat</t>
  </si>
  <si>
    <t>ward no 2 barbade wasti sabhamadap karne karjat np</t>
  </si>
  <si>
    <t>karyakari abhiyanta kra.1 upper-indira nagar mahesh society shivtej nagar bhagat v parisarat panipuravtha vitaran vyvastha niyantrit karne.</t>
  </si>
  <si>
    <t>supply and installation of modern machines under mechanical part in accordance with conditions and manner prescribed in this bid document.</t>
  </si>
  <si>
    <t>temple thirupani repair work</t>
  </si>
  <si>
    <t>additional work in chennai primary school at andersan road in div 111 unit 24 zone 09</t>
  </si>
  <si>
    <t>refer tender notice</t>
  </si>
  <si>
    <t>under sbm 2 oin nagar palika parishad biaora</t>
  </si>
  <si>
    <t>construction of drain near tanki at purani sabri w-29 z-08</t>
  </si>
  <si>
    <t>construction of cc road at purani sabri infront of block w29 z08</t>
  </si>
  <si>
    <t>plz see tender doc</t>
  </si>
  <si>
    <t>plz see tender doc avg</t>
  </si>
  <si>
    <t>vahan basuli</t>
  </si>
  <si>
    <t>supply of lambe bans ki jhadu as per specification</t>
  </si>
  <si>
    <t>auction for shop 2 under nagar parishad shamgarh</t>
  </si>
  <si>
    <t>building material for van vihar national park bhopal</t>
  </si>
  <si>
    <t>repairing and maintainance work near chhatmahi mandir 5 no ghat ward46 zone08</t>
  </si>
  <si>
    <t>ashthai dakhal ke tahat bajar basuli</t>
  </si>
  <si>
    <t>111/2023-24</t>
  </si>
  <si>
    <t>auction for shop 1 under</t>
  </si>
  <si>
    <t>electric equipment supply</t>
  </si>
  <si>
    <t>footpath construction work at left side road from jhalamand to guda road bypass</t>
  </si>
  <si>
    <t>sadak ke dono traf footpath nirman kary gangabaks ki dhani barna</t>
  </si>
  <si>
    <t>5. parsh paka karne ka karya dev nagri tejaji mandir gp khejroli amount 6 lakh</t>
  </si>
  <si>
    <t>swasta hetu gande taral avm apsist niptan ke liye sarvjanik may nali nirman kary rajputo ka mohla aam gowad tak borind khurd</t>
  </si>
  <si>
    <t>bandha dharmpura goshala green net and soot rassi supply work 1</t>
  </si>
  <si>
    <t>bandha dharmpura goshala ajwain and salt and chuna supply work 2</t>
  </si>
  <si>
    <t>kota nagar nigam north sector 1 to 7 ward 70 garbage collation transfer station savida 35 hydrolic tractor trolly with driver work</t>
  </si>
  <si>
    <t>temporary mike arrangement work on as per demand at various places of zone north and east on annual contract</t>
  </si>
  <si>
    <t>maintenance and operation work of cctv camera at mandore garden on annual contract</t>
  </si>
  <si>
    <t>security cover fixing on lights installed at surpura safari park</t>
  </si>
  <si>
    <t>temporary light and generator service on demand at various places of zone east and north on annual contract</t>
  </si>
  <si>
    <t>gp hasanpur mafi</t>
  </si>
  <si>
    <t>nagar nigam kota north 400 duphiya wheel beraj hand thela work</t>
  </si>
  <si>
    <t>ra. u.pra. vi navaniyo ki dhani me ek atrik kaksha kaksh nirman karye gp berigav ps gudamalani</t>
  </si>
  <si>
    <t>kota nagar nigam south taxi vechile with driver supply work</t>
  </si>
  <si>
    <t>pump and panel maintenance work at paota b road underbridge on annual contract</t>
  </si>
  <si>
    <t>1.gida ka bas me sadak ke dono or bunker mohle me kichad niptan hetu cc block gp aastikala amount 9.80 lakh</t>
  </si>
  <si>
    <t>road petch repair work at various places of zone east on annual contract 2024-25</t>
  </si>
  <si>
    <t>civil repair work at various places of zone east juridiction area on annual contract 2024-25</t>
  </si>
  <si>
    <t>2.goruji bagdiya ke makan se mugaji bagdiya ke makan tak cc block gp aastikala amount 5.98 lakh</t>
  </si>
  <si>
    <t>job work order of repair of vehicle</t>
  </si>
  <si>
    <t>.</t>
  </si>
  <si>
    <t>servicing</t>
  </si>
  <si>
    <t>varsh 2024-25 me varsik anurakchan ke antragath adwani nachsain surpur bahedakhal khanda motor margh ke km 3 se 8 tak me navinikarn ka kariya</t>
  </si>
  <si>
    <t>computers and printer</t>
  </si>
  <si>
    <t>answer sheet work</t>
  </si>
  <si>
    <t>propiconazole</t>
  </si>
  <si>
    <t>janpad pauri garhwal ke vidhanshaba chetra srinagar ke vikaskhand khirsu me pmgsy dawara hastantatarith bughani jailetha motor margh ka sudharikaran ka kariya one time maintenance</t>
  </si>
  <si>
    <t>construction of compound wall at ayyapan temple under zilla parishad hut bay little andaman</t>
  </si>
  <si>
    <t xml:space="preserve">31-Feb-2024 08:38 </t>
  </si>
  <si>
    <t>m/r to existing building at galsi model station field hostel including campus weather station with in galsi-ii block p.s.- galsi in the district of purba bardhaman under river research institute i and w dte. govt of west bengal for the year 2023</t>
  </si>
  <si>
    <t>tender for - rr. damage r/wall near dental college bridge in ward no 04 sundernagar</t>
  </si>
  <si>
    <t>( 12724) badagaon-foreign liquor circle - 7</t>
  </si>
  <si>
    <t>( 15029) lalbagh-model shop circle - 1</t>
  </si>
  <si>
    <t>construction of bituminous road at mahabirstan kali bari to rail gate at ward no 28(sorasori mukhyomantri)</t>
  </si>
  <si>
    <t>re-construction of culvert near harish sarkar house and drain s/f narayan das house to harish sarkar house and tapan sarkar house to niranjan dey house and near md dubir house at b.c colony ward no-44</t>
  </si>
  <si>
    <t>construction of one side drain and bituminous road at balmiki sarani atard no 34(sorasori mukhyomantri)</t>
  </si>
  <si>
    <t>repairing road construction of drain and culvert at netaji pally s/f the house of late prasun chakraborty to the house of nikhilendu paul at ward no.- 22(sorasori mukhyomantri)</t>
  </si>
  <si>
    <t>construction of drain along with waiting shed area at upsc -03 adarsha pally at ward no 44</t>
  </si>
  <si>
    <t>construction of drain and improvement of bituminous road s/f back side of bhaktinagar thana to himalay kannya abasan more via universal apartment to p. chakraborty house and balaji enterprise to green woods apartment.. at w-42(sorasori mukhyomantri)</t>
  </si>
  <si>
    <t>re-construction of merry road upto baghajatin colony main road with the masjid road(bituminous road) at w/no-45</t>
  </si>
  <si>
    <t>repairing road and drain at 1) baghajatin col road no 9 (up to river ) 2) pradip saha to prasanta house 3) laxmidas house to chakroborty house and infront of house of biplob mazumder 4) bagha jatin col road no 13 and road no 16 and road at w-45</t>
  </si>
  <si>
    <t>construction of guard wall and bituminous road from champasari main road to culvert at utpal nagar at w/no-46</t>
  </si>
  <si>
    <t>tender for (1)colouring of (f.p.o) wall compound(2)colouring of (samajik building) wall compound(3)repairing and colouring of water tank(4)reparing of cement concrete drain(5)construction of cement concrete drain at village ganeshpur tq khamgaon dist buldhana</t>
  </si>
  <si>
    <t>tender for (1)construction of paver block in partamik upkendra (2)construction of cement concrete drain(3construction of cement concrete drain(4)drain village kadmapur tq khamgaon dist buldhana</t>
  </si>
  <si>
    <t>tender for (11)43/wbmad/smc/pw/23-24</t>
  </si>
  <si>
    <t>tender for (12)43/wbmad/smc/pw/23-24</t>
  </si>
  <si>
    <t>tender for (133/24)-vencheri illathpadi kizhayikappadi road-vencheri pevumtharammal urivayalppadi road side protection vencheri puthanpurappadi road side protection</t>
  </si>
  <si>
    <t>tender for (15)43/wbmad/smc/pw/23-24</t>
  </si>
  <si>
    <t>tender for (16)43/wbmad/smc/pw/23-24</t>
  </si>
  <si>
    <t>tender for (17)43/wbmad/smc/pw/23-24</t>
  </si>
  <si>
    <t>tender for (18)43/wbmad/smc/pw/23-24</t>
  </si>
  <si>
    <t>tender for (185/24)-construction of baby friendly toilet at anganvady no 66 in ward no 6 in paingottoor g p(retender)</t>
  </si>
  <si>
    <t>tender for (19)43/wbmad/smc/pw/23-24</t>
  </si>
  <si>
    <t>tender for (20)43/wbmad/smc/pw/23-24</t>
  </si>
  <si>
    <t>tender for (7654) khadehi</t>
  </si>
  <si>
    <t>tender for (89366) repairs of gutter and pathway at new durgamatanagar new ganesh nagar bindumadhavnagar and ambedkarngar ward no. 3 digha</t>
  </si>
  <si>
    <t>tender for (adhyaksh nidhi) construction of steel chair. zone no. 05 ward no. 17. file no. 49/24x3/3</t>
  </si>
  <si>
    <t>tender for (admin-19/02/2024) const. o...</t>
  </si>
  <si>
    <t>tender for (jsa 2.0) construction of k.t.w. at hamidwada tal kagal dist kolhapur</t>
  </si>
  <si>
    <t>tender for (jsa 2.0) construction of k.t.w. at pangire 8 b tal bhudargad dist kolhapur</t>
  </si>
  <si>
    <t>tender for (molik nidhi) construction of cc road at ganpati bihar. zone no. 06 ward no. 31. file no. 74/24x3/6</t>
  </si>
  <si>
    <t>tender for (molik nidhi) construction of nali at patali hanuman. zone no. 05 ward no. 12. file no. 82/24x3/6</t>
  </si>
  <si>
    <t>tender for (moulik nidhi) construction of nala chamber nail and road work. zone no. 03 ward no. 15. file no. 24/24x3/6</t>
  </si>
  <si>
    <t>tender for (moulik nidhi) maintenance of nali and cc road at different places. zone no. 04 ward no. 13. file no. 49/24x3/6</t>
  </si>
  <si>
    <t>tender for (parshad nidhi) construction of cc road work at gali no. 02 naka chandravadni. zone no. 12 ward no. 56. file no. 17/24x3/6</t>
  </si>
  <si>
    <t>tender for (parshad nidhi) construction of cc road work at hanuman santar murar. zone no. 09 ward no. 26. file no. 84/24x3/6</t>
  </si>
  <si>
    <t>tender for (parshad nidhi) construction of cc road work at madan kushwah gali bali baba ki puliya to siyaram home in tyagi nagar. zone no. 09 ward no. 26. file no. 83/24x3/6</t>
  </si>
  <si>
    <t>tender for (parshad nidhi) construction of cc road work at vishw bharati wali gali in senik colony. zone no. 09 ward no. 20. file no. 86/24x3/6</t>
  </si>
  <si>
    <t>tender for (parshad nidhi) construction of r.c.c. gate with colloum work at bhagwati colony. zone no. 09 ward no. 26. file no. 58/24x3/3</t>
  </si>
  <si>
    <t>tender for (parshad nidhi) construction of r.c.c. gate with steel work at nirala nagar. zone no. 09 ward no. 26. file no. 22/24x3/3</t>
  </si>
  <si>
    <t>tender for (parshad nidhi) construction of walking track work in adersh colony park. zone no. 09 ward no. 20. file no. 59/24x3/3</t>
  </si>
  <si>
    <t>tender for (r.no. 3(244) est. 15.00 l...</t>
  </si>
  <si>
    <t>tender for (re tender)peringala kk road slab laying and drain construction in ward 14 of kunnathunad gp</t>
  </si>
  <si>
    <t>tender for (re-tender) annual plan-peravoor gp 2022-23 pro.no. 178/2023-electrification of mcf in trenching ground. - general electrical work</t>
  </si>
  <si>
    <t>tender for (re-tender) charipram road and ramp construction ward 1</t>
  </si>
  <si>
    <t>tender for (re-tender)annual plan- peravoor gp project no 196/24 drinking water project at vellorvally pukkulam. -providing motor pump set and electrification.-general electrical work</t>
  </si>
  <si>
    <t>tender for (re-tender)annual plan-peravoor gp 2023-24 pro. no.188/24 edappara.-providing motor pump set and electrification to laksham veedu colony drinking water project.-general electrical work</t>
  </si>
  <si>
    <t>tender for (re-tender)annual plan-peravoor gp pro. no. 09/2022-23-construction of shed for organic manure production unit in trenching ground.-general electrical work</t>
  </si>
  <si>
    <t>tender for (sabhapati nidhi) construction of roof work at ramleela manch. zone no. 09 ward no. 26. file no. 47/24x3/3</t>
  </si>
  <si>
    <t>tender for (ward samiti nidhi) construction and reoairing work of community toilet at ray singh ka bagh and femal urinal at subhash market and male urinal at darji oil road. zone no. 19 ward no. 50. file no. 07/24x4/8</t>
  </si>
  <si>
    <t>tender for (ward samiti nidhi) rcc chair installation work at different places. zone no. 06 ward no. 32. file no. 33/24x3/3.</t>
  </si>
  <si>
    <t>tender for )-jjm 2022-23 pavaratty regional water supply scheme - phase iii - collection chamber and leading channel from collection chamber to well-thrithala-general civil work</t>
  </si>
  <si>
    <t>tender for ..const of balmiki ashram n...</t>
  </si>
  <si>
    <t>tender for ..const. of chabutra on pan...</t>
  </si>
  <si>
    <t>tender for ..construction of solid was...</t>
  </si>
  <si>
    <t>tender for /construction of solid wast...</t>
  </si>
  <si>
    <t>tender for 01 - door to door collection and transportation of municipal waste in nagar parishad area pratapgarh</t>
  </si>
  <si>
    <t>tender for 01 - morpur padav ( 220 meter aage mahmudpur road per) -17920</t>
  </si>
  <si>
    <t>tender for 01- hapur - k- 60401</t>
  </si>
  <si>
    <t>tender for 01.constructing sanitation arrangement at aalegaon kh. (jansuvidha)waghmare wasti tal.madha dist.solapur.</t>
  </si>
  <si>
    <t>tender for 01/es/77/2023-ele.</t>
  </si>
  <si>
    <t>tender for 01/jjm mvs- 2022-23- mdm</t>
  </si>
  <si>
    <t>tender for 02 - khairpur- k - 19220</t>
  </si>
  <si>
    <t>tender for 02 - municipal solid waste management man power required (technical managerial skilled unskilled and semiskilled work under swach bharat mission as per requirement with mis. nagar parishad pratapgarh</t>
  </si>
  <si>
    <t>tender for 02 ganesh shanker vidhya chock k pass puliya work</t>
  </si>
  <si>
    <t>tender for 02/jjm mvs- 2022-23- mdm</t>
  </si>
  <si>
    <t>tender for 03 pashu kheli  o1 tinsdhed/ trase ke pravesh bundu karya wdc-01/20 21-22 block dudu jaipur</t>
  </si>
  <si>
    <t>tender for 03 ward no 7 mohammad gori saharanpur bus stand k pass maderese k dukan se saini medical store tak cc nala work</t>
  </si>
  <si>
    <t>tender for 03/jjm mvs- 2022-23- mdm</t>
  </si>
  <si>
    <t>tender for 034/dm/23-24/02</t>
  </si>
  <si>
    <t>tender for 04 mohammad gori paleely ki dukan se kabrishtan road ki puliya cc nala nirman work</t>
  </si>
  <si>
    <t>tender for 04 no. est. for rep. of 11 kv line dp structure broken /damage pcc pole pahargarh/sankra/sabalgarh (r) dc (o and m) division sabalgarh</t>
  </si>
  <si>
    <t>tender for 04/jjm mvs- 2022-23- mdm</t>
  </si>
  <si>
    <t>tender for 05 five e m works at adasa ocm mine no-3  saoner sub area</t>
  </si>
  <si>
    <t>tender for 05 mohalla chatta jandhera road medical college shobit university talab k pass rcc nalal nirman work</t>
  </si>
  <si>
    <t>tender for 05/jjm mvs- 2022-23- mdm</t>
  </si>
  <si>
    <t>tender for 06 gram lakhnoti road sthit satsang bhawan k pass puliya nirman work</t>
  </si>
  <si>
    <t>tender for 06/jjm mvs- 2022-23- mdm</t>
  </si>
  <si>
    <t>tender for 07/bar-gp/2023-24</t>
  </si>
  <si>
    <t>tender for 07/jjm mvs- 2022-23- mdm</t>
  </si>
  <si>
    <t>tender for 07/se/mrt/2023-24(lot1)</t>
  </si>
  <si>
    <t>tender for 08/bar-gp/2023-24</t>
  </si>
  <si>
    <t>tender for 08/jjm-mvs-2022-23 - mdm</t>
  </si>
  <si>
    <t>tender for 08/lax/2023-24_10</t>
  </si>
  <si>
    <t>tender for 08/lax/2023-24_17</t>
  </si>
  <si>
    <t>tender for 08/rbgdgp/15th cfc/ (rangbhang-gopaldhara gram panchayat)dt21.02.2024</t>
  </si>
  <si>
    <t>tender for 080/23-24 supply of 8 nos of 33kv vcb interruptor</t>
  </si>
  <si>
    <t>tender for 081/23-24 hire vehicle for the use of se/redc/ramnad</t>
  </si>
  <si>
    <t>tender for 083 labour charges for fabrication and painting of steel library rack</t>
  </si>
  <si>
    <t>tender for 084 transport charges for delivery of steel library rack</t>
  </si>
  <si>
    <t>tender for 09/dgp/2023-24</t>
  </si>
  <si>
    <t>tender for 09/jag/15th fc/5th sfc /2023-24</t>
  </si>
  <si>
    <t>tender for 09/jjm mvs- 2022-23- mdm</t>
  </si>
  <si>
    <t>tender for 09/rbgdgp/5th sfc/ (rangbhang-gopaldhara gram panchayat)dt 21.02.2024</t>
  </si>
  <si>
    <t>tender for 093 procurement of 40mm x 40mm x 6mm m.s. angle in cut length</t>
  </si>
  <si>
    <t>tender for 1 - remaining various work in mppg college chittorgarh.</t>
  </si>
  <si>
    <t>tender for 1 construction work of cc road from sarita house to zuber house in nagar panchayat kapilvastu ward no. 16 agrasen nagar</t>
  </si>
  <si>
    <t>tender for 1- matra main road se gurudware ki or cc nali nirman karya</t>
  </si>
  <si>
    <t>tender for 1 reconstruction work at kandhla budhana road to sunna aajadpur road in distt. shamli in. f.y. 2023-24</t>
  </si>
  <si>
    <t>tender for 1- special repair of lengdi goolar to nasir ganj via dicoli (odr) km -123.456(700) year 2023-24 in district shravasti.</t>
  </si>
  <si>
    <t>tender for 1 special repair work of culvert at kjut km 38 to rajwah patri upto canal road in f.y. 2023-24 in distt. shamli</t>
  </si>
  <si>
    <t>tender for 1 x 570 x 1000 mm epoxy mica putty to bp27699 rev 05 and in.sk.30372</t>
  </si>
  <si>
    <t>tender for 1(3). interlock road and drain repair and improvement work from dhani ram house to girdhari lal house and from bhimsen house to omprakash house in moh. kasbhara takiya.</t>
  </si>
  <si>
    <t>tender for 1) construction of cement concrete road at khadki. 2) construction of cement concrete road at mohegaon. 3) construction of cement concrete road at mohegaon.</t>
  </si>
  <si>
    <t>tender for 1) construction of cement concrete road from kanhaiya patekar to ganesh khandare dilip rana sanjay balse to wankhade to lakhan tayde rohit sukhdev to karthik rekha tayde in bambuwadi at prabhag no.2 2) construction of compound wall at shamshanbhoo</t>
  </si>
  <si>
    <t>tender for 1) construction of community sanitory complexes 2) construction of community sanitory complexes</t>
  </si>
  <si>
    <t>tender for 1) imp. tonh-22 g.wadi to a.gaon odr-60 km.0/00to6/500 2) imp. to m.gaon to manjrath odr-57 km. 0/00to0/600 3) imp. to s.takali to mdr-37 odr-58 km. 0/00to7/300 4) imp. to kittiadgaon g.wadi sadola (govindwadi to sadola)odr-63 roadstq.majalgaon</t>
  </si>
  <si>
    <t>tender for 1) providing and fixing paver block in the premises of zp school at khadki. at.village. 2) providing and fixing paver block in magaswargiya wasti at.village.khadki. 3)providing and fixing paver block in the premises of zp school.</t>
  </si>
  <si>
    <t>tender for 1) solid and liquid waste management works</t>
  </si>
  <si>
    <t>tender for 1)construction of underground drin. 2)providing wire fencing to smashanbhumi. 3)supplimentry estimate for community hall (open) 4)providing distribution pipeline. 5)construction of cattle water tank.</t>
  </si>
  <si>
    <t>tender for 1. const. of cc road /cc drain /ladikaran in prabhag no. 01 nwcmc nanded (amdar nagar pati to h/o kendre sai tredras malegaon road to shri swami samart mandir 2. prabhag no. 02 nwcmc nanded (sahyadri nagar kaman to h/o dhage (h/o rekhawar to h/o cha</t>
  </si>
  <si>
    <t>tender for 1. construction of bphu bphl and hmis unit at chc bhadesar distt. chittorgarh</t>
  </si>
  <si>
    <t>tender for 1. construction of cc road /cc drain/ladikaran/compount wall/tin shed in prabhag no. 01 nwcmc nanded (krushi kranti nagar) (cc road h/o gitte to pawan nagar pati in pawan nagar main road to samarth apartment h/o sathare to h/o devraya in gajanan na</t>
  </si>
  <si>
    <t>tender for 1. construction of cement concrete road at gram jaurwa me damar road tirahe se bahera ki ore/taraf 150 m.kanpur dehat</t>
  </si>
  <si>
    <t>tender for 1. construction of interlocking road and drain from h/o ram avatar chak to h/o shyam kumar gaud behind of savitri cold store near chandmiya bhatta at vikas colony - 3  disst. etawah.</t>
  </si>
  <si>
    <t>tender for 1. construction of interlocking road from devipur malasa main road to h/o hari vikas yadav at village mohamadpur block malasa disst. kanpur dehat.</t>
  </si>
  <si>
    <t>tender for 1. construction of marble and tiles work</t>
  </si>
  <si>
    <t>tender for 1. construction of rcc drain both side from h/o bhatlonde to h/o devane in prabhag no. 01 nwcmc nanded 2. construction of cc road and rcc drain from malegaon road (godavari nagar pati) to h/o kamble 3. construction of cc road from h/o shri kapil dhav</t>
  </si>
  <si>
    <t>tender for 1. construction work of interlocking road and drain from house of vinod gupta to h/o lalji shastrish/o dhirendra upadhyay to h/o suresh mishra via h/o ram prakash katheria at vill.hariharpur.</t>
  </si>
  <si>
    <t>tender for 1. development of existing cremation ground near bakkarwala road at village hiran kudna in ac-08 mundka. 2. development of existing cremation ground at hiran kudna to neelwal road at village hiran kudna in ac-08 mundka.</t>
  </si>
  <si>
    <t>tender for 1. improvement of existing cremation ground at village nilothi in mundka ac-08 in distt. west. 2. improvement of existing cremation ground at village qamruddin nagar in mundka ac-08 in distt. west.</t>
  </si>
  <si>
    <t>tender for 1. improvement of existing cremation ground at village tilangpur kotla 2. improvement of existing cremation ground at village baprola in vikaspuri 3. improvement of existing cremation ground at village ranhola in vikaspuri ac-31 in distt. west.</t>
  </si>
  <si>
    <t>tender for 1. providing and supplying of cleaning staff (safaigar) for primary health center under pune zilla parishad pune for the period of 11 months</t>
  </si>
  <si>
    <t>tender for 1.5 ton ac painting false ceilingtile computer room</t>
  </si>
  <si>
    <t>tender for 1.installation of g.i stand and hdpe tank cap 2000 ltr 2.providing and erecting of power pump on ex. borewell at gp sonwadi tq aundha nag dist hingoli</t>
  </si>
  <si>
    <t>tender for 1.-ramraj ke ghar se sukhaupur talan tak pakka nala nirman karya</t>
  </si>
  <si>
    <t>tender for 1.shree anpurana rashoi aanganbadi bhawan ki chardiwari nirman karya gp khejroli amount 10 lakh</t>
  </si>
  <si>
    <t>tender for 1_tender for transportation and handling work at rajfed bhilwara kvss ltd bhilwara dist bhilwara</t>
  </si>
  <si>
    <t>tender for 10- special repair of madhya nagar link road in km-1 and 2(350) year 2023-24. in district-shrawasti.</t>
  </si>
  <si>
    <t>tender for 10.00 x 20-16 pr radial tyre with tubes and flaps</t>
  </si>
  <si>
    <t>tender for 10.providing fhtc at village nirgude. tal.indapur. dis.pune. under jjm fhtc . z.p.reg.m.s.s. 1466877</t>
  </si>
  <si>
    <t>tender for 10/jjm mvs- 2022-23- mdm</t>
  </si>
  <si>
    <t>tender for 10/rbgdgp/15th cfc/ (rangbhang-gopaldhara gram panchayat)dt21.02.2024</t>
  </si>
  <si>
    <t>tender for 10_tender for transportation and handling work at rajfed jahazpur kvss ltd jahazpur dist bhilwara</t>
  </si>
  <si>
    <t>tender for 100kva kirloskar cummins generator</t>
  </si>
  <si>
    <t>tender for 101/24 maintenance of drinking water project in various wards of moonnilavu gp</t>
  </si>
  <si>
    <t>tender for 101-edc(a)/2023-24</t>
  </si>
  <si>
    <t>tender for 102-edc(a)/2023-24</t>
  </si>
  <si>
    <t>tender for 103-edc(a)/2023-24</t>
  </si>
  <si>
    <t>tender for 104/2024 construction of toilet and motor installation at perumthadam skill development center (retender)</t>
  </si>
  <si>
    <t>tender for 104/24-thadaparambu drinking water project</t>
  </si>
  <si>
    <t>tender for 105-edc(a)/2023-24</t>
  </si>
  <si>
    <t>tender for 107construction of dining hall at keshabpur junior high school under kasba gp within bolpur-sriniketan development block under state plan budget (pbssm) fund.</t>
  </si>
  <si>
    <t>tender for 108/23-24/tun/nurpur</t>
  </si>
  <si>
    <t>tender for 11 kv cross armlt cross arms 600 mm  1200 mm with clamp</t>
  </si>
  <si>
    <t>tender for 11 kv horn gap fuse sets</t>
  </si>
  <si>
    <t>tender for 11 kv interlinking from panchayath to munambam under othukkungal section</t>
  </si>
  <si>
    <t>tender for 11 sd school me room or baramda nirman gp 13 sd</t>
  </si>
  <si>
    <t>tender for 11- special repair of gangabhagar link road in km-1(500) year 2023-24. in district-shrawasti.</t>
  </si>
  <si>
    <t>tender for 11/jjm mvs- 2022-23- mdm</t>
  </si>
  <si>
    <t>tender for 11/rbgdgp/5th sfc/ (rangbhang-gopaldhara gram panchayat)dt21.02.2024</t>
  </si>
  <si>
    <t>tender for 11_tender for transportation and handling work at rajfed asind kvss ltd asind dist bhilwara</t>
  </si>
  <si>
    <t>tender for 112construction of dining hall at mohuli pry school under kankalitala gp within bolpur-sriniketan development block under state plan budget (pbssm) fund.</t>
  </si>
  <si>
    <t>tender for 113/k jole gp/2023-24_1</t>
  </si>
  <si>
    <t>tender for 115/lidew/23-24/nblm</t>
  </si>
  <si>
    <t>tender for 115_construction of dining hall at nowadangal pry.school under s/albandha gp within bolpur-sriniketan development block under state plan budget pbssm fund.</t>
  </si>
  <si>
    <t>tender for 115-edc(a)/2023-24</t>
  </si>
  <si>
    <t>tender for 116/2023-24 methala canalpalam erumalappady canal bund road retarring in ward 9asamannoor gp</t>
  </si>
  <si>
    <t>tender for 116-edc(a)/2023-24</t>
  </si>
  <si>
    <t>tender for 117_construction of dining hall at rahamatpur pry. school under kasba gp within bolpur-sriniketan development block under state plan budget pbssm fund.</t>
  </si>
  <si>
    <t>tender for 117-edc(a)/2023-24</t>
  </si>
  <si>
    <t>tender for 118-edc(a)/2023-24</t>
  </si>
  <si>
    <t>tender for 11kv 30kn metal parts</t>
  </si>
  <si>
    <t>tender for 11kv polymer disc insulator</t>
  </si>
  <si>
    <t>tender for 12 - jajrahi me vijay bahadur ke khet se jagdish kahar ke ghar tak nali avam interlocking karya</t>
  </si>
  <si>
    <t>tender for 12- special repair of kowwapur pmgsy road to gram wadepurwa link road km -12 year 2023-24 in district shravasti.</t>
  </si>
  <si>
    <t>tender for 12/jjm mvs- 2022-23- mdm</t>
  </si>
  <si>
    <t>tender for 12/rgp/kranti/23-24/sl-01</t>
  </si>
  <si>
    <t>tender for 12/rgp/kranti/23-24/sl-02</t>
  </si>
  <si>
    <t>tender for 12/rgp/kranti/23-24/sl-03</t>
  </si>
  <si>
    <t>tender for 12/rgp/kranti/23-24/sl-04</t>
  </si>
  <si>
    <t>tender for 12/rgp/kranti/23-24/sl-05</t>
  </si>
  <si>
    <t>tender for 12/rgp/kranti/23-24/sl-06</t>
  </si>
  <si>
    <t>tender for 12/rgp/kranti/23-24/sl-07</t>
  </si>
  <si>
    <t>tender for 12/rgp/kranti/23-24/sl-09</t>
  </si>
  <si>
    <t>tender for 12/rgp/kranti/23-24/sl-10</t>
  </si>
  <si>
    <t>tender for 12/rgp/kranti/23-24/sl-11</t>
  </si>
  <si>
    <t>tender for 12/rgp/kranti/23-24/sl-12</t>
  </si>
  <si>
    <t>tender for 12/rgp/kranti/23-24/sl-13</t>
  </si>
  <si>
    <t>tender for 12/wbsrda/23-24/pmgsy(2nd call)</t>
  </si>
  <si>
    <t>tender for 120-edc(a)/2023-24</t>
  </si>
  <si>
    <t>tender for 121/24 charalil laksham veedu road retarring in ward -8</t>
  </si>
  <si>
    <t>tender for 121/edc(h)/2023-24</t>
  </si>
  <si>
    <t>tender for 121/se/ewc/ayo/2023-24</t>
  </si>
  <si>
    <t>tender for 122/se/ewc/ayo/2023-24</t>
  </si>
  <si>
    <t>tender for 122_construction of dining hall at sarbanandapur pry.school under s albandha gp within bolpur-sriniketan development block under state plan budget (pbssm) fund.</t>
  </si>
  <si>
    <t>tender for 123/se/ewc/ayo/2023-24</t>
  </si>
  <si>
    <t>tender for 12303782-fosroc cement</t>
  </si>
  <si>
    <t>tender for 124/edc(blp)/2023-24</t>
  </si>
  <si>
    <t>tender for 124/se/ewc/ayo/2023-24</t>
  </si>
  <si>
    <t>tender for 125/edc(blp)/2023-24</t>
  </si>
  <si>
    <t>tender for 125/se/ewc/ayo/2023-24</t>
  </si>
  <si>
    <t>tender for 125_construction of dining hall at sian pry. school under sian-muluk gp within bolpur-sriniketan development block under state plan budget (pbssm) fund.</t>
  </si>
  <si>
    <t>tender for 126 renovation of ayurvedha hospital in mudakkuzha gp reetender</t>
  </si>
  <si>
    <t>tender for 126/24 chelakkadu kulangarathu road renovation in ward - 9</t>
  </si>
  <si>
    <t>tender for 126/se/ewc/ayo/2023-24</t>
  </si>
  <si>
    <t>tender for 127 maintenance of various anganwadies in mudakuzha gp reetender</t>
  </si>
  <si>
    <t>tender for 127/edc(blp)/2023-24</t>
  </si>
  <si>
    <t>tender for 127/se/ewc/ayo/2023-24</t>
  </si>
  <si>
    <t>tender for 127_241 fhc maintanence</t>
  </si>
  <si>
    <t>tender for 128/edc(blp)/2023-24</t>
  </si>
  <si>
    <t>tender for 128/edc(h)/2023-24</t>
  </si>
  <si>
    <t>tender for 128_construction of dining hall at srichandrapur jr. basic school under kasba gp within bolpur-sriniketan development block under state plan budget (pbssm) fund.</t>
  </si>
  <si>
    <t>tender for 129/edc(blp)/2023-24</t>
  </si>
  <si>
    <t>tender for 129/se/ewc/ayo/2023-24</t>
  </si>
  <si>
    <t>tender for 13- kumhidadiya me sanjeet singh ke ghar ke samne smod tak nali avam interlocking nirman karya</t>
  </si>
  <si>
    <t>tender for 13 sd school me 2 room or baramda nirman</t>
  </si>
  <si>
    <t>tender for 13- special repair of hariharpur gurudattpurawa link road in km-1 and 2 year 2023-24. in district-shrawasti.</t>
  </si>
  <si>
    <t>tender for 13/2023-24/kjm-rt1</t>
  </si>
  <si>
    <t>tender for 13/jjm mvs- 2022-23- mdm</t>
  </si>
  <si>
    <t>tender for 13/lglbdo/2023-24/sawcsl02</t>
  </si>
  <si>
    <t>tender for 13/lglbdo/2023-24/sawcsl08</t>
  </si>
  <si>
    <t>tender for 13/lglbdo/2023-24/sawcsl09</t>
  </si>
  <si>
    <t>tender for 13/rgp/kranti/23-24/sl-01</t>
  </si>
  <si>
    <t>tender for 13/rgp/kranti/23-24/sl-02</t>
  </si>
  <si>
    <t>tender for 130/edc(h)/2023-24</t>
  </si>
  <si>
    <t>tender for 131/edc(blp)/2023-24</t>
  </si>
  <si>
    <t>tender for 131/edc(h)/2023-24</t>
  </si>
  <si>
    <t>tender for 131/se/ewc/ayo/2023-24</t>
  </si>
  <si>
    <t>tender for 132/edc(blp)/2023-24</t>
  </si>
  <si>
    <t>tender for 132/se/ewc/ayo/2023-24</t>
  </si>
  <si>
    <t>tender for 133/edc(h)/2023-24</t>
  </si>
  <si>
    <t>tender for 13377/ee(e)/nkda/elect/2023-24</t>
  </si>
  <si>
    <t>tender for 134/edc(h)/2023-24</t>
  </si>
  <si>
    <t>tender for 135/edc(h)/2023-24</t>
  </si>
  <si>
    <t>tender for 136/edc(h)/2023-24</t>
  </si>
  <si>
    <t>tender for 137/edc(h)/2023-24</t>
  </si>
  <si>
    <t>tender for 137perettakunnu palapatta road re tarring</t>
  </si>
  <si>
    <t>tender for 139/23-24 renovation of erikadu 49 no anganwadi in ward-4</t>
  </si>
  <si>
    <t>tender for 139/edc(h)/2023-24</t>
  </si>
  <si>
    <t>tender for 14- khalispur durga pich road se rajaram chauhan ke ghar ki taraf nali avam interlocking nirman karya</t>
  </si>
  <si>
    <t>tender for 14- special repair of malhipur kala link road in km-1 and 2 year 2023-24. in district-shrawasti.</t>
  </si>
  <si>
    <t>tender for 14/2023-24/kjm</t>
  </si>
  <si>
    <t>tender for 14/jjm mvs- 2022-23- mdm</t>
  </si>
  <si>
    <t>tender for 1408 2023 24-kollam municipal corporation vadakkevila zonalremoval of algae in choorankil thodu in div 31</t>
  </si>
  <si>
    <t>tender for 143/lidew/23-24/nblm</t>
  </si>
  <si>
    <t>tender for 144-etc-i(a)/ 2023-2024</t>
  </si>
  <si>
    <t>tender for 145-etc-i(a)/ 2023-2024</t>
  </si>
  <si>
    <t>tender for 146/2023-24/edc barabanki</t>
  </si>
  <si>
    <t>tender for 147/2023-24/edc barabanki</t>
  </si>
  <si>
    <t>tender for 14-vii/dks(2957-pac)23pb/t-251</t>
  </si>
  <si>
    <t>tender for 14-vii/s(2959-pac)23-pb/t-252</t>
  </si>
  <si>
    <t>tender for 15 - khalispur dirga se sangrampur marg se rajendra singh ke ghar tak nali avam interlocking karya</t>
  </si>
  <si>
    <t>tender for 15 cfc purchase of jcb in vedaranyam municipality</t>
  </si>
  <si>
    <t>tender for 15.providing fhtc at village bhandgaon. tal.indapur. dis.pune. under jjm fhtc . z.p.reg.m.s.s. 1533700</t>
  </si>
  <si>
    <t>tender for 15/a-i gp/2023-2024</t>
  </si>
  <si>
    <t>tender for 15/jjm mvs- 2022-23- mdm</t>
  </si>
  <si>
    <t>tender for 150 mm tw drilling work</t>
  </si>
  <si>
    <t>tender for 150.konnakkad veterinary hospital maintenance and additional work</t>
  </si>
  <si>
    <t>tender for 153/2024 -cots for the elderly</t>
  </si>
  <si>
    <t>tender for 155/23-24 meenambhalam kolayil esi road nanchanvila colony road maintanance ward 16</t>
  </si>
  <si>
    <t>tender for 155/kmgp/xvfc/nit(e)/2023-24</t>
  </si>
  <si>
    <t>tender for 156/24 theerchilothumukku badraiyapally road re tarring in ward -17</t>
  </si>
  <si>
    <t>tender for 157/2024 installation of drainage culverts to drain water</t>
  </si>
  <si>
    <t>tender for 15th cfc - renewal bt</t>
  </si>
  <si>
    <t>tender for 15th cfc 23-24-untied- supply erection and commissioning of 30 hp plastic shredder for andal nagar mcc in palladam municipality</t>
  </si>
  <si>
    <t>tender for 15th cfc block panchayat tied 2021-22</t>
  </si>
  <si>
    <t>tender for 15th cfc block pts tied 2022-23</t>
  </si>
  <si>
    <t>tender for 15th cfc untied 2022-23</t>
  </si>
  <si>
    <t>tender for 15th fc tied grant 2023-24 ist installment</t>
  </si>
  <si>
    <t>tender for 15th fc tied-2022-23(2nd install)watersupply1</t>
  </si>
  <si>
    <t>tender for 15th finace tied 2022 23 panagudi town panchayat</t>
  </si>
  <si>
    <t>tender for 15th finance - tied grant 2023-24 chorine - alangulam town panchayat</t>
  </si>
  <si>
    <t>tender for 15th finance (tied grant) 1st instalment 2023-2024</t>
  </si>
  <si>
    <t>tender for 15th finance (un tied grant) 1st instalment 2023-2024</t>
  </si>
  <si>
    <t>tender for 15th tied grant 2023-2024 perundurai town panchayat</t>
  </si>
  <si>
    <t>tender for 15th untied grant 2023-2024 perundurai town panchayat</t>
  </si>
  <si>
    <t>tender for 15thcfccc roads</t>
  </si>
  <si>
    <t>tender for 15th-i bio mec</t>
  </si>
  <si>
    <t>tender for 15th-i tata</t>
  </si>
  <si>
    <t>tender for 16 - mustafabad saraiya me rampati ke ghar se aftab ke har tak nali avam interlocking nirman karya</t>
  </si>
  <si>
    <t>tender for 16.providing fhtc at village kurawali. tal.indapur. dis.pune. under jjm fhtc . z.p.reg.m.s.s. 1539768</t>
  </si>
  <si>
    <t>tender for 16/e-chl-i/b/2023-24</t>
  </si>
  <si>
    <t>tender for 16/jjm mvs- 2022-23- mdm</t>
  </si>
  <si>
    <t>tender for 161/2024 manal manchakkal - thodu protection</t>
  </si>
  <si>
    <t>tender for 162 construction of soak pit for various schools including govt. aided and unaided schools(waste management scheme)- soak pit</t>
  </si>
  <si>
    <t>tender for 162/2024 poothattu paadam thokkayil paadam thodu protection</t>
  </si>
  <si>
    <t>tender for 169kambrassionmukku kazhukkalodi pach re tarring</t>
  </si>
  <si>
    <t>tender for 17 - sahinwa me matru ke ghar se pakki road nali tak nali nirman karya</t>
  </si>
  <si>
    <t>tender for 17/r-i/mdw (additional) /2023-24</t>
  </si>
  <si>
    <t>tender for 172/2023-24- chavarampadam canalpuram road in ward 19 pananchery gramapanchayath</t>
  </si>
  <si>
    <t>tender for 177/proc./tpia/mpjn/23-24</t>
  </si>
  <si>
    <t>tender for 178construction of drainage at kallamthodu kurishumala</t>
  </si>
  <si>
    <t>tender for 178-nochiyil thazham padikkal vayal road</t>
  </si>
  <si>
    <t>tender for 179/24 kakkamvally thattamkandy road retarring in ward -15</t>
  </si>
  <si>
    <t>tender for 18 - naramdhai me hari prasad adav ke ghar se dayaram ke chal tak nali nirman karya</t>
  </si>
  <si>
    <t>tender for 18/gab/pac/(459)/2023-pb/t-249</t>
  </si>
  <si>
    <t>tender for 18/r-ii g.p/2023-24</t>
  </si>
  <si>
    <t>tender for 180kalletamkuzhi vayal road</t>
  </si>
  <si>
    <t>tender for 184construction of side protection wall at kurumbalakotta anganwadi</t>
  </si>
  <si>
    <t>tender for 185/sgp/sbm g/2023-24</t>
  </si>
  <si>
    <t>tender for 18-xen-ts-srs-2023-24</t>
  </si>
  <si>
    <t>tender for 19 - bethra me ashok ke ghar se nahar ki puliya tak nali avam interlocking nirman karya</t>
  </si>
  <si>
    <t>tender for 190/w/edc ii/sre/2023-24</t>
  </si>
  <si>
    <t>tender for 191/24 construction of drainage at valakam pallikavala in ward 2 (retender)</t>
  </si>
  <si>
    <t>tender for 191/w/edc ii/sre/2023-24</t>
  </si>
  <si>
    <t>tender for 192 23-24 various anganavadi s maintenance in pala municipality.</t>
  </si>
  <si>
    <t>tender for 192 h(f)(w)/2023-24</t>
  </si>
  <si>
    <t>tender for 192/2023-24 puliyambillymolam road renovation in ward 6asamannoor gp</t>
  </si>
  <si>
    <t>tender for 192/w/edc ii/sre/2023-24</t>
  </si>
  <si>
    <t>tender for 193 h(f)(w)/2023-24</t>
  </si>
  <si>
    <t>tender for 193/ed-iii/g-6/26 date 12-02-2024</t>
  </si>
  <si>
    <t>tender for 194 h(f)(w)/2023-24</t>
  </si>
  <si>
    <t>tender for 195/fixing of panchayath name board in front of panchayat office</t>
  </si>
  <si>
    <t>tender for 198kolathara basthi colony - motor tank pipe fitting</t>
  </si>
  <si>
    <t>tender for 1c/3/5th s.f.c. (23-24) /e.o.gmp.p.s. date21.02.24</t>
  </si>
  <si>
    <t>tender for 1-renewal of vishuna pur link road link road km 1 2 3 4 5(650) year 2024-25 in district shravasti</t>
  </si>
  <si>
    <t>tender for 1-vikas khand karyalay me urin avam shauchalay ka nirman</t>
  </si>
  <si>
    <t>tender for 2 - repair and maintenance works of main court building at chittorgarh.</t>
  </si>
  <si>
    <t>tender for 2 5 9 / 2 4 - r a n n y p a z h a v a n g a d i g p 2 0 2 3 - 2 4 t h u l a m a n n i l p a d y - v a s a t h i n i l a y a m r o a d maintenance in ward 11</t>
  </si>
  <si>
    <t>tender for 2 construction work of cc road from garden to main road in nagar panchayat kapilvastu ward no. 12 ramjanaki nagar matiaria</t>
  </si>
  <si>
    <t>tender for 2 reconstruction work at meerut karnal road from nayagaon road to taprana tanki in distt. shamli in. f.y. 2023-24</t>
  </si>
  <si>
    <t>tender for 2 renewal work at kairana jhinjhana (bhura) road to panipat khatima road in distt. shamli in f.y. 2023-24</t>
  </si>
  <si>
    <t>tender for 2 special repair work at bhura to gandrav road in distt. shamli in. f.y. 2023-24</t>
  </si>
  <si>
    <t>tender for 2- ward no 16 me cc nali v interlocking karya</t>
  </si>
  <si>
    <t>tender for 2(4) repair/improvement work of interlock road and drain from sharma tailors shop to subodh gupta house in moh. hardayal kuncha.</t>
  </si>
  <si>
    <t>tender for 2. auction for d block plot 120 shop and spear parts at transport nagar khandwa city.</t>
  </si>
  <si>
    <t>tender for 2. construction of bphu bphl and hmis unit at chc bhopal sagar distt. chittorgarh</t>
  </si>
  <si>
    <t>tender for 2. construction of interlocking road from h/o kapil tiwari to h/o chhote lal shankhwar  at village bamhrauhly block malasa disst. kanpur dehat.</t>
  </si>
  <si>
    <t>tender for 2. construction work of interlocking road and drain from bambi puliya to h/o shiromani singh via h/o mahesh singh at vill.anwa.</t>
  </si>
  <si>
    <t>tender for 2. gram lauwa tirahe se mangalpur ki taraf kharanja nirman karya.</t>
  </si>
  <si>
    <t>tender for 2.construction of solid was...</t>
  </si>
  <si>
    <t>tender for 2.parsh pakka karne ka nirman rajiv gandhi seva kendra parisar gp khejroli amount 10 lakh</t>
  </si>
  <si>
    <t>tender for 2/pe240090/1</t>
  </si>
  <si>
    <t>tender for 2/pe240091/1</t>
  </si>
  <si>
    <t>tender for 2/pe240092/1</t>
  </si>
  <si>
    <t>tender for 2_tender for transportation and handling work at rajfed shahpura kvss ltd shahpura dist bhilwara</t>
  </si>
  <si>
    <t>tender for 20 - vikas khand parisar me parmukh kaksh ka vistrit nirman karya</t>
  </si>
  <si>
    <t>tender for 20 hig maintenance</t>
  </si>
  <si>
    <t>tender for 20/23-24/misc/dehra</t>
  </si>
  <si>
    <t>tender for 20/mpland/15th cfc sl no 03</t>
  </si>
  <si>
    <t>tender for 20/mpland/15th cfc sl no 05</t>
  </si>
  <si>
    <t>tender for 200128814 design supply fabrication erection and commissioning</t>
  </si>
  <si>
    <t>tender for 200129675-supplystacking and spreading of 65 mm machine crushed stoneballast for laikera siding and regular track maintenance work of ntpc darlipali.</t>
  </si>
  <si>
    <t>tender for 2023 24 kandanassery gp njalil pelakkat road maintainence-pro 271</t>
  </si>
  <si>
    <t>tender for 2023-24 anganvadi maintenance wardno 4678 in koratty grama panchayath</t>
  </si>
  <si>
    <t>tender for 2023-24 annamanada gp construction of baby friendly toilet for anganwadi 62 ward 14 completion-prj no 328/24</t>
  </si>
  <si>
    <t>tender for 2023-24 annamanada gp lab at annamanada shopping complex for ayurveda hospital-prjno 309</t>
  </si>
  <si>
    <t>tender for 2023-24 annamanada gp pakal veedu enablement-prono 245/24</t>
  </si>
  <si>
    <t>tender for 2023-24/b1/3_1</t>
  </si>
  <si>
    <t>tender for 2023-24/b1/3_4</t>
  </si>
  <si>
    <t>tender for 2023-24/b1/3_5</t>
  </si>
  <si>
    <t>tender for 2023-24/b1/4_2</t>
  </si>
  <si>
    <t>tender for 2023-24/b1/5</t>
  </si>
  <si>
    <t>tender for 2023-24-block panchayath office and allied institutions buildings maintainance in thrithala bp(157/24)-retender</t>
  </si>
  <si>
    <t>tender for 2024/e-tender/111/ward 24</t>
  </si>
  <si>
    <t>tender for 2024/e-tender/112/ward 02</t>
  </si>
  <si>
    <t>tender for 2024/e-tender/113/ward 09</t>
  </si>
  <si>
    <t>tender for 2024/e-tender/114/ward 32</t>
  </si>
  <si>
    <t>tender for 2024/e-tender/115/ward 32</t>
  </si>
  <si>
    <t>tender for 2024/e-tender/117/ward 13</t>
  </si>
  <si>
    <t>tender for 2024/e-tender/118/ward 22</t>
  </si>
  <si>
    <t>tender for 2024/e-tender/119/ward 05</t>
  </si>
  <si>
    <t>tender for 202chemballi pulikkamvayal road</t>
  </si>
  <si>
    <t>tender for 206edathunkunnu aarumottankunnu road</t>
  </si>
  <si>
    <t>tender for 21 - b.c. rom me furnitute apurti karya</t>
  </si>
  <si>
    <t>tender for 21.providing fhtc at village vakilwasti. tal.indapur. dis.pune. under jjm fhtc . z.p.reg.unemployed engineers. 1576610</t>
  </si>
  <si>
    <t>tender for 217/2024 nh bypass mooppana methal road retarring - ward 1</t>
  </si>
  <si>
    <t>tender for 218/edck/2023-24</t>
  </si>
  <si>
    <t>tender for 22/ 5th sfc /2023-24/2nd call/sl2</t>
  </si>
  <si>
    <t>tender for 220/2024 kundampurath meethal road ward 22</t>
  </si>
  <si>
    <t>tender for 2207/23-24 construction of culvert and road in vattathil and arr public school road in kachani ward</t>
  </si>
  <si>
    <t>tender for 221/2024 kambivalappil pulparambil road -ward 22</t>
  </si>
  <si>
    <t>tender for 223/24 preparation of shelter homes for stray dogs in moonnilavu gp (retender)</t>
  </si>
  <si>
    <t>tender for 224 thuruthy waiting shed maintenance in ward 6 in mudakkuzha gp reetender</t>
  </si>
  <si>
    <t>tender for 224/2024 ilavana chalange road - ward 21</t>
  </si>
  <si>
    <t>tender for 228/edck/2023-24</t>
  </si>
  <si>
    <t>tender for 23/15th tied) / panchal gp/2023-24 date- 21/02/2024 (1st call)</t>
  </si>
  <si>
    <t>tender for 230/edck/2023-24</t>
  </si>
  <si>
    <t>tender for 231/edck/2023-24</t>
  </si>
  <si>
    <t>tender for 232/24 construction of drainage in ambalam mancombu thottakara bhagam road (retender)</t>
  </si>
  <si>
    <t>tender for 232/edck/2023-24</t>
  </si>
  <si>
    <t>tender for 235/24 maintenance of perumkavu maruthumpa238/24 liquid waste management in mechal valakam schools moonnilavu gp (retender)ra road moonnilavu g p</t>
  </si>
  <si>
    <t>tender for 235/kattutheruvu vadakke virinjippadam road rennovation</t>
  </si>
  <si>
    <t>tender for 236/24- allocation for implementation of emergency projects related to road</t>
  </si>
  <si>
    <t>tender for 236/lidew/23-24/nblm</t>
  </si>
  <si>
    <t>tender for 236/puthupalli theruvu road reconcrete</t>
  </si>
  <si>
    <t>tender for 237/anthoor colony road rennovation</t>
  </si>
  <si>
    <t>tender for 238/karippode thara road rennovation</t>
  </si>
  <si>
    <t>tender for 239/illathukulambu thayattukulambu mini drinking water project</t>
  </si>
  <si>
    <t>tender for 24.arinkallu - veettiyodi road re- taring</t>
  </si>
  <si>
    <t>tender for 24.providing fhtc at village burkegaon. tal.haveli. dis.pune. under jjm fhtc . z.p.reg.unemployed engineers. 1620864</t>
  </si>
  <si>
    <t>tender for 240 drainage construction in kalkoottam chembissery road in ward 13 in mudakkuzha gp reetender</t>
  </si>
  <si>
    <t>tender for 240/panchayth community hall painting stage 1</t>
  </si>
  <si>
    <t>tender for 241/lidew/23-24/nblm</t>
  </si>
  <si>
    <t>tender for 241/mcf building extention</t>
  </si>
  <si>
    <t>tender for 242/24 construction of drain at moonnilavu vakakkad anchumala palli (retender)</t>
  </si>
  <si>
    <t>tender for 2433/chemo day /d-1012-798/ifa re-62/24</t>
  </si>
  <si>
    <t>tender for 25/15th tied) / panchal gp/2023-24 date- 21/02/2024 (1st call)</t>
  </si>
  <si>
    <t>tender for 25/2023-24/chil/dshala</t>
  </si>
  <si>
    <t>tender for 25/2023-24/chil/fra/p.pur</t>
  </si>
  <si>
    <t>tender for 25/sbm(g)/15th fc/sgp/2023-24 sl. 10</t>
  </si>
  <si>
    <t>tender for 25/sbm(g)/15th fc/sgp/2023-24 sl. 2</t>
  </si>
  <si>
    <t>tender for 25/sbm(g)/15th fc/sgp/2023-24 sl. 3</t>
  </si>
  <si>
    <t>tender for 25/sbm(g)/15th fc/sgp/2023-24 sl. 4</t>
  </si>
  <si>
    <t>tender for 25/sbm(g)/15th fc/sgp/2023-24 sl. 6</t>
  </si>
  <si>
    <t>tender for 25/sbm(g)/15th fc/sgp/2023-24 sl. 7</t>
  </si>
  <si>
    <t>tender for 25/sbm(g)/15th fc/sgp/2023-24 sl. 8</t>
  </si>
  <si>
    <t>tender for 25/sbm(g)/15th fc/sgp/2023-24 sl. 9</t>
  </si>
  <si>
    <t>tender for 254/2023-24-maintanance of footpath at poyanad valiyathodu-general civil work</t>
  </si>
  <si>
    <t>tender for 257 vadakketthrvu road side inter lock phase-3</t>
  </si>
  <si>
    <t>tender for 257/23-24-completion work of anganwadi no 32 in ward 13</t>
  </si>
  <si>
    <t>tender for 257/lidew/23-24/nblm</t>
  </si>
  <si>
    <t>tender for 25brnps23-245thsfc-10</t>
  </si>
  <si>
    <t>tender for 25brnps23-245thsfc-5</t>
  </si>
  <si>
    <t>tender for 25brnps23-245thsfc-6</t>
  </si>
  <si>
    <t>tender for 25brnps23-245thsfc-7</t>
  </si>
  <si>
    <t>tender for 25brnps23-245thsfc-8</t>
  </si>
  <si>
    <t>tender for 25brnps23-245thsfc-9</t>
  </si>
  <si>
    <t>tender for 26 of ee/rd/phed of 2023-2024</t>
  </si>
  <si>
    <t>tender for 2627/23-24/misc/dehra</t>
  </si>
  <si>
    <t>tender for 263/24 drain coverslab and footpath near west side of village office ward 18</t>
  </si>
  <si>
    <t>tender for 26396/cl_mohammdabad_atrari</t>
  </si>
  <si>
    <t>tender for 26402_fl_chakra_mau</t>
  </si>
  <si>
    <t>tender for 26423_cl_karahan_mau</t>
  </si>
  <si>
    <t>tender for 26583_cl_walidpur_mau</t>
  </si>
  <si>
    <t>tender for 265pulamoola anganwadi maintanance</t>
  </si>
  <si>
    <t>tender for 26675/cl_badhua_godam_mau</t>
  </si>
  <si>
    <t>tender for 26711/cl_raipur_mau</t>
  </si>
  <si>
    <t>tender for 26760_fl_amila_mau</t>
  </si>
  <si>
    <t>tender for 26842/cl_kopaganjbajarchauk</t>
  </si>
  <si>
    <t>tender for 26895_cl_naraibandh_mau</t>
  </si>
  <si>
    <t>tender for 26912_cl_ramnagar_mod_mau</t>
  </si>
  <si>
    <t>tender for 269anappara anganwadi road side protection</t>
  </si>
  <si>
    <t>tender for 27/2023-24/chil/fra/p.pur</t>
  </si>
  <si>
    <t>tender for 27/se(p)/w and s/kmda of 2023-2024 sl-04</t>
  </si>
  <si>
    <t>tender for 27/se(p)/w and s/kmda of 2023-2024 sl-05</t>
  </si>
  <si>
    <t>tender for 270 drain maintenance in thuruthy punnayam road ward 6 in mudakkuzha gp reetender</t>
  </si>
  <si>
    <t>tender for 270/2024 vavilassery methal vettuvedan kunnu road ward - 20</t>
  </si>
  <si>
    <t>tender for 27090_cl_chhichhor_mau</t>
  </si>
  <si>
    <t>tender for 271/2024 karingampala patta footpath ward - 12</t>
  </si>
  <si>
    <t>tender for 27272_cl_mewadi_mau</t>
  </si>
  <si>
    <t>tender for 27308_cl_bibipur_mau</t>
  </si>
  <si>
    <t>tender for 27543_cl_dhohrighatkhatiktola</t>
  </si>
  <si>
    <t>tender for 276 renovation of churulichira in mudakkuzha gp reetender</t>
  </si>
  <si>
    <t>tender for 278 renovation of homeo hospital in mudakkuzha gp reetender</t>
  </si>
  <si>
    <t>tender for 279/n-13/dmgp/23-24 sl.no.10</t>
  </si>
  <si>
    <t>tender for 279/n-13/dmgp/23-24 sl.no.12</t>
  </si>
  <si>
    <t>tender for 279/n-13/dmgp/23-24 sl.no.3</t>
  </si>
  <si>
    <t>tender for 279/n-13/dmgp/23-24 sl.no.4</t>
  </si>
  <si>
    <t>tender for 279/n-13/dmgp/23-24 sl.no.6</t>
  </si>
  <si>
    <t>tender for 279/n-13/dmgp/23-24 sl.no.9</t>
  </si>
  <si>
    <t>tender for 280/24 construction of society link road (joint venture)</t>
  </si>
  <si>
    <t>tender for 286 2023 24 div 33 manakkad general civil thaikkavumukku kolliyazhikam road bank quarters road retarring</t>
  </si>
  <si>
    <t>tender for 29/sac/2023-24 dt 20-02-2024</t>
  </si>
  <si>
    <t>tender for 291/23-24nallepilly construction of culvert in sankama nagar thodu-construction of culvert in sankama nagar thodu</t>
  </si>
  <si>
    <t>tender for 2c/ (23-24)/e.o.gmp.p.s. date-21.02.2024 sl no.1</t>
  </si>
  <si>
    <t>tender for 2c/ (23-24)/e.o.gmp.p.s. date-21.02.2024 sl no.2</t>
  </si>
  <si>
    <t>tender for 2c/ (23-24)/e.o.gmp.p.s. date-21.02.2024 sl no.3</t>
  </si>
  <si>
    <t>tender for 2c/ (23-24)/e.o.gmp.p.s. date-21.02.2024 sl no.5</t>
  </si>
  <si>
    <t>tender for 2mp 25x zoom ptz dome camera</t>
  </si>
  <si>
    <t>tender for 2nd call construction commissioning maintenance of public toilet at new bus stand ward no 05 udaipura distt raisen 464770 for 30 years</t>
  </si>
  <si>
    <t>tender for 2nd call for addition alteration to accommodation of hq 19 brtf and allied units at phuentsholing and jaigaon under 60 rcc 19 brtf under project dantak</t>
  </si>
  <si>
    <t>tender for 2nd call providing and fixing material and sound system various cultural and national program year 2024-25</t>
  </si>
  <si>
    <t>tender for 2-sahyadri awasiya yojana ke pocket-b me delhi railway line ki or 375 m lambayi ki boundarywall ka nirman karya</t>
  </si>
  <si>
    <t>tender for 3 construction work of cc road from keshram house to khushid house in nagar panchayat kapilvastu ward no. 12 ramjanaki nagar</t>
  </si>
  <si>
    <t>tender for 3- nagar palika shetra me peshab gharo ki marmat ka karya</t>
  </si>
  <si>
    <t>tender for 3- special repair of jamunaha bhavaniyapur link road in km-1 and 2 year 2023-24. in district-shrawasti.</t>
  </si>
  <si>
    <t>tender for 3 special repair work at jharkhedi to uncha gaon in distt. shamli in. f.y. 2023-24</t>
  </si>
  <si>
    <t>tender for 3(5). improvement and repair work of interlock road and drain from shivlakhan shukla house to sharif house in moh. kasbhara takiya.</t>
  </si>
  <si>
    <t>tender for 3. auction for d block plot 123 shop and spear parts at transport nagar khandwa city.</t>
  </si>
  <si>
    <t>tender for 3. construction of bphu bphl and hmis unit at chc railmagra distt. rajsamand</t>
  </si>
  <si>
    <t>tender for 3. construction of interlocking road from h/o sarwan pandey to h/o shiv swaroop saxcena at village bahmnoti block malasa disst. kanpur dehat.</t>
  </si>
  <si>
    <t>tender for 3. construction of interlocking road from n.h. highway to h/o nathu ram at colony tulsi nagar ward no. 13 disst. etawah.</t>
  </si>
  <si>
    <t>tender for 3. construction work of interlocking road and drain from asphalt road to h/o narendra katiyarin front of radeshyam house to h/o surendra savita at vill. banwaripur.</t>
  </si>
  <si>
    <t>tender for 3. gram praukh nala mod se pawan ke khet ki taraf kharanja nirman karya.</t>
  </si>
  <si>
    <t>tender for 3.0 hp/415 v/1500 rpm/4 pole/ 50 hz/tefc/ foot mounted</t>
  </si>
  <si>
    <t>tender for 3.chardiwari nirman karya mathma gandhi rajkiya school ka khel medan gp khejroli amount 5 lakh</t>
  </si>
  <si>
    <t>tender for 3.providing fhtc at village bopgaon. tal.purandar. dis.pune. under jjm fhtc . z.p.reg.m.s.s. 1351463</t>
  </si>
  <si>
    <t>tender for 3/agalgoan/toilet/barshi/23-24</t>
  </si>
  <si>
    <t>tender for 3/pe240089/1</t>
  </si>
  <si>
    <t>tender for 3_tender for transportation and handling work at rajfed banera kvss ltd banera dist bhilwara</t>
  </si>
  <si>
    <t>tender for 30 3rd call construction of bathing ghat at boun pakure of ballavpur gp</t>
  </si>
  <si>
    <t>tender for 300.maintanance work of chully school building and kitchen shed</t>
  </si>
  <si>
    <t>tender for 30032477- cotton safety cap</t>
  </si>
  <si>
    <t>tender for 307 23-24 padinjarekara link monastry road maintenance ward-10</t>
  </si>
  <si>
    <t>tender for 309/23-24maintenance of well in panchayath office compound and public well in ward 3</t>
  </si>
  <si>
    <t>tender for 309/24 pattarad dws</t>
  </si>
  <si>
    <t>tender for 31/mdw/bdo/m-j/2023-2024 sl no 02</t>
  </si>
  <si>
    <t>tender for 315-chomadi a d yohannan house near nadapatha side protection</t>
  </si>
  <si>
    <t>tender for 318.erathkavala thakidiyil road re tarring</t>
  </si>
  <si>
    <t>tender for 32.providing fhtc at village boribel. tal.daund. dis.pune. under jjm fhtc . z.p.reg.unemployed engineers. 1700465</t>
  </si>
  <si>
    <t>tender for 33 kv eka line in district firozabad</t>
  </si>
  <si>
    <t>tender for 33/2023-24/chil/p.pur</t>
  </si>
  <si>
    <t>tender for 334-24- kunnassery pallam right bye line road tile paving and side protection in ward 11 keezhmad grama panchayath</t>
  </si>
  <si>
    <t>tender for 338/23-24 iriya laloor road retarring in pullur periya gp</t>
  </si>
  <si>
    <t>tender for 33kv substation vannappuram- extension of control room building</t>
  </si>
  <si>
    <t>tender for 343 23-24 nadackuthazhe lane hand rail maintenance in ward 14</t>
  </si>
  <si>
    <t>tender for 349/24 improvement of kanhiradukkam chemmatti road</t>
  </si>
  <si>
    <t>tender for 35.chully poovathumotta pullodi road retaring and irish drain in blalal gramapanchayath</t>
  </si>
  <si>
    <t>tender for 35/wrd/mid/srk/f2/2023-24 (sca) construction of 13 nos deep boring solar based for irrigation purpose under block rajnagar.</t>
  </si>
  <si>
    <t>tender for 352/24 improvement of kayakkulam anganwadi road</t>
  </si>
  <si>
    <t>tender for 353/2023-24 ward 9- completion of windrow composting in anthoor municipality</t>
  </si>
  <si>
    <t>tender for 36 2nd call construction of drain at nimcha football ground canteen of tirat gp</t>
  </si>
  <si>
    <t>tender for 36/2023-24/chil/p.pur</t>
  </si>
  <si>
    <t>tender for 36/wrd/mid/srk/f2/2023-24 (sca) construction of 04 nos deep boring solar based for irrigation purpose under block rajnagar 06 nos under block seraikella and 03 nos under block gamharia.</t>
  </si>
  <si>
    <t>tender for 36298_fl_harikeshpura_bandha</t>
  </si>
  <si>
    <t>tender for 364/23-24 construction of kulamada smart anganwadi no89</t>
  </si>
  <si>
    <t>tender for 365/ community latrine / 2023-24</t>
  </si>
  <si>
    <t>tender for 37/wrd/mid/srk/f2/2023-24 (sca) construction of 06 nos deep boring solar based for irrigation purpose under block rajnagar 03 nos under block gamharaia 02 nos under block kukru and 02 nos under block chandil.</t>
  </si>
  <si>
    <t>tender for 370/24 velamcode public well construction</t>
  </si>
  <si>
    <t>tender for 372/2023-24. ward - 1. anthoor municipality-toilet construction for muthuvani sc vanitha samrambam in anthoor municipality</t>
  </si>
  <si>
    <t>tender for 373/e nivida/23-24/3a dt. 15.02.2024 /chichroli se abha pul tak marg ke pune nirman ka karya</t>
  </si>
  <si>
    <t>tender for 373/e nivida/23-24/3a dt. 15.02.2024 /deoband se khajuri marg par pune nirman ka karya</t>
  </si>
  <si>
    <t>tender for 373/e nivida/23-24/3a dt. 15.02.2024 /gram bhyla khurd se nag devta sadak ki aur marg ke pune nirman ka karya</t>
  </si>
  <si>
    <t>tender for 373/e nivida/23-24/3a dt. 15.02.2024 /ismailpur se dharampur tirahe tak marg par pune nirman ka karya</t>
  </si>
  <si>
    <t>tender for 378/mkt of 2023-24</t>
  </si>
  <si>
    <t>tender for 38/wrd/mid/srk/f2/2023-24 (sca) construction of 04 nos deep boring solar based for irrigation purpose under kuchai block 01 nos under block kharsawan 01 nos under block nimdih and 01 nos under block chandil.</t>
  </si>
  <si>
    <t>tender for 381/mkt of 2023-24</t>
  </si>
  <si>
    <t>tender for 382/mkt of 2023-24</t>
  </si>
  <si>
    <t>tender for 384/24-valluvambram ayurvedha dispensary renovation</t>
  </si>
  <si>
    <t>tender for 389/24-construction of covering slab for anjukandythode near meena teachers house at ayikkara in kannur corporation</t>
  </si>
  <si>
    <t>tender for 39 mujahid palli infront road retarring (w1)</t>
  </si>
  <si>
    <t>tender for 39/2023-24/chil/dshala</t>
  </si>
  <si>
    <t>tender for 39/2024/ae/lsgd/mannankund</t>
  </si>
  <si>
    <t>tender for 399/24-aravankara chembrammal road renovation second phase</t>
  </si>
  <si>
    <t>tender for 3d co-ordinate measuring machine cmm</t>
  </si>
  <si>
    <t>tender for 3rd call/ construction of 01 no. additional classroom for elementary level at kuchiachara sb school under salema block of dhalai district under samagra shiksha for the year 2023-24</t>
  </si>
  <si>
    <t>tender for 3rd call/construction of 01 nos. additional classroom for elementary level at katalutma col. m.p. jb school under salema block of dhalai district under samagra shiksha for the year 2023-24</t>
  </si>
  <si>
    <t>tender for 4 construction work of cc road from ahmed ali house to idgah in mahdeiyan in nagar panchayat kapilvastu ward no. 10 subhash nagar</t>
  </si>
  <si>
    <t>tender for 4 reconstruction work at malakpur nala bridge to bypass road in distt. shamli in. f.y. 2023-24</t>
  </si>
  <si>
    <t>tender for 4- special repair of jamunaha block link road in km-1(600) and 2 year 2023-24. in district-shrawasti.</t>
  </si>
  <si>
    <t>tender for 4- ward no 08 me cc v nali nirman karya</t>
  </si>
  <si>
    <t>tender for 4(6). interlock road upgradation and drain repair improvement work from jagdish house to ashok house and from anrudh singhhouse to sunita singh house via kallu singh house in moh. shastri nagar.</t>
  </si>
  <si>
    <t>tender for 4. auction for d block plot 126 shop and spear parts at transport nagar khandwa city.</t>
  </si>
  <si>
    <t>tender for 4. construction of bphu bphl and hmis unit at chc delwara distt. rajsamand</t>
  </si>
  <si>
    <t>tender for 4. construction of interlocking road and drain from h/o archana panday to h/o mahesh chauhan at vikas colony - 3 disst. etawah.</t>
  </si>
  <si>
    <t>tender for 4. construction of interlocking road from in front of police station and h/o atul kumar nishad to chauraha ( via h/o rahul nishad ) at village devrahat block amraudha disst. kanpur dehat.</t>
  </si>
  <si>
    <t>tender for 4. construction of swm shed...</t>
  </si>
  <si>
    <t>tender for 4. construction work of interlocking road and drain from h/o ashish katiyar to h/o siddhanath katiyar at vill. naseerpur.</t>
  </si>
  <si>
    <t>tender for 4. gram raraukh mod se paraukh ki taraf kharanja nirman karya.</t>
  </si>
  <si>
    <t>tender for 4.chardiwrai nirman pili jodi samsan ghat kasra no 3840/9254 gp khejroli amount 8 lakh</t>
  </si>
  <si>
    <t>tender for 4_tender for transportation and handling work at rajfed raipur kvss ltd raipur dist bhilwara</t>
  </si>
  <si>
    <t>tender for 40 1st call construction of p.c.c. road from bhaska marriage hall to bablu nonia home of ratibati gp</t>
  </si>
  <si>
    <t>tender for 40 hig flats maintenance</t>
  </si>
  <si>
    <t>tender for 400049706-4th raising of mitihini ash dyke lagoon-i at ntpc rihand</t>
  </si>
  <si>
    <t>tender for 4041/2023-24/chil/dshala</t>
  </si>
  <si>
    <t>tender for 405/23-24 devaswam board mukkada road maintenance in ward 12</t>
  </si>
  <si>
    <t>tender for 406/23-24 meenambalm kolayil ioc road maintenance ward 15</t>
  </si>
  <si>
    <t>tender for 406/pr/jbvnl/2023-24 chas</t>
  </si>
  <si>
    <t>tender for 408/23-24 gurumandiram junction- pallivila kavadikonam ela road renovation</t>
  </si>
  <si>
    <t>tender for 419/24-aravankara chembrammal road renovation</t>
  </si>
  <si>
    <t>tender for 42.dhevagiri colony road retaring in balal gramapanchayat</t>
  </si>
  <si>
    <t>tender for 423/24-cholayilmukk anganvadi road concrete in pookkottur gp -ward 11</t>
  </si>
  <si>
    <t>tender for 4276 interlocking tiles constructions vending zone nnr</t>
  </si>
  <si>
    <t>tender for 429/24 vilakkanakunnathu paravankunnanatavide thazhe road completion.</t>
  </si>
  <si>
    <t>tender for 442/24- brc conference</t>
  </si>
  <si>
    <t>tender for 446-manglath colony nadaptha side protection</t>
  </si>
  <si>
    <t>tender for 45/ee(pathri)/2023-24</t>
  </si>
  <si>
    <t>tender for 453-chelanhichal cherunallor colony footpath concrete</t>
  </si>
  <si>
    <t>tender for 455-pdc-2023-24</t>
  </si>
  <si>
    <t>tender for 469/2024 ariyil methel road ward 10</t>
  </si>
  <si>
    <t>tender for 469/24- paving interlocking tiles and construction of drain and cover slab of erakkattu lane in div 31</t>
  </si>
  <si>
    <t>tender for 476 renovation of palliyalil thottiyil road in ward no13</t>
  </si>
  <si>
    <t>tender for 48/24 mankompu chovvoor edathinkalpara road maintenance in mooonnilavu gp (retender)</t>
  </si>
  <si>
    <t>tender for 4-renewal of bhinga to semari chouraha andhar purwa to ikouna awshesh part road km 123(900) year 2024-25 in district shrawasti.</t>
  </si>
  <si>
    <t>tender for 5 renewal work at butrada to hind road in distt. shamli in f.y. 2023-24</t>
  </si>
  <si>
    <t>tender for 5- ward no 04 me nala nirman v cc sadak marmat karya</t>
  </si>
  <si>
    <t>tender for 5. construction of boundary wall and various works at (chc and phc) block deogarh distt. rajsamand (under dmft head)</t>
  </si>
  <si>
    <t>tender for 5. construction of interlocking road and drain from h/o kallu batham to h/o ved prakash at colony hari nagar block basrehar disst. etawah.</t>
  </si>
  <si>
    <t>tender for 5. construction of interlocking road from h/o ram raj to h/o jai chandra chandel at village bilsaraey block sarwankheda disst. kanpur dehat.</t>
  </si>
  <si>
    <t>tender for 5. construction work of interlocking road and drain from h/o ajeet singh to h/o puran singh h/o pyare lal to h/o prahladh/o ram singh to h/o ramkesh at. vill.gadhiha.</t>
  </si>
  <si>
    <t>tender for 5/2024-25 narahal golhan</t>
  </si>
  <si>
    <t>tender for 5_tender for transportation and handling work at rajfed gangapur kvss ltd gangapur dist bhilwara</t>
  </si>
  <si>
    <t>tender for 51katrappalli colony public well protection</t>
  </si>
  <si>
    <t>tender for 523 ward 7-chakkitta v c b road tarringchakkitta road re tarring</t>
  </si>
  <si>
    <t>tender for 529 kundala kambiline road tarring</t>
  </si>
  <si>
    <t>tender for 53/24bormappadi kanjiramnilkkumpurayidam road concreting ward 4 in kaviyoor grama panchayat under annual plan 2023-24</t>
  </si>
  <si>
    <t>tender for 532/udzp/2023-24</t>
  </si>
  <si>
    <t>tender for 533/udzp/2023-24</t>
  </si>
  <si>
    <t>tender for 534ward 12-odakolly malayil road concrete</t>
  </si>
  <si>
    <t>tender for 535/udzp/2023-24</t>
  </si>
  <si>
    <t>tender for 536/udzp/2023-24</t>
  </si>
  <si>
    <t>tender for 537/udzp/2023-24</t>
  </si>
  <si>
    <t>tender for 54/2023-24/misc/dshala</t>
  </si>
  <si>
    <t>tender for 561 chenthipoor poovathoor road pothole filling</t>
  </si>
  <si>
    <t>tender for 565neervaram drinking water project maintenancewell maintenancell protection</t>
  </si>
  <si>
    <t>tender for 567kaithakkal school maintenance</t>
  </si>
  <si>
    <t>tender for 59 of 2023-24 sl. no. 02 dt 21.02.24</t>
  </si>
  <si>
    <t>tender for 590koolivayal anganvadi koombara colony road side protection</t>
  </si>
  <si>
    <t>tender for 594kaithakkal kundamkeni road tarring</t>
  </si>
  <si>
    <t>tender for 5-renewal of kakardari chaudharidehh km 16 to bhartha roshan garh link road km. 1 2 3 4 5 6 7 8(300) year 2023-24 in district shravasti.</t>
  </si>
  <si>
    <t>tender for 6- ward no 13 me interlocking may nali nirman karya</t>
  </si>
  <si>
    <t>tender for 6. construction of finishing work of kali mandir</t>
  </si>
  <si>
    <t>tender for 6. construction of interlocking road from mandi-chakchalpur road to h/o pramod sachan at gram panchayat chakchalpur  disst. kanpur dehat.</t>
  </si>
  <si>
    <t>tender for 6. construction work of memorial gate of late democracy fighter mahavir prashad tripathi at.vill sihaula khurd.</t>
  </si>
  <si>
    <t>tender for 6. repair and renovation work of janta clinic at old government school at sanwad block rajsamand distt. rajsamand</t>
  </si>
  <si>
    <t>tender for 6_tender for transportation and handling work at rajfed gulabpura kvss ltd gulabpura dist bhilwara</t>
  </si>
  <si>
    <t>tender for 60 of 2023-24 sl. no. 03 dt 21.02.24</t>
  </si>
  <si>
    <t>tender for 605vilambukandam sub center quarters repair</t>
  </si>
  <si>
    <t>tender for 61 of 2023-24 sl. no. 01 dt 21.02.24</t>
  </si>
  <si>
    <t>tender for 61 of 2023-24 sl. no. 04 dt 21.02.24</t>
  </si>
  <si>
    <t>tender for 615renovation works to echome ayurvedha hospital</t>
  </si>
  <si>
    <t>tender for 6162636669/23-24/msc/p.pur</t>
  </si>
  <si>
    <t>tender for 61neervaram kuruvilamkode road maintenancead re tarring</t>
  </si>
  <si>
    <t>tender for 62/23-24 vellikkoth l p school pathirikkunnu road retarring (retender)</t>
  </si>
  <si>
    <t>tender for 62/sing ii /2024 sl no 01</t>
  </si>
  <si>
    <t>tender for 62/sing ii /2024 sl no 02</t>
  </si>
  <si>
    <t>tender for 62/sing ii /2024 sl no 04</t>
  </si>
  <si>
    <t>tender for 62/sing ii /2024 sl no 05</t>
  </si>
  <si>
    <t>tender for 62/sing ii /2024 sl no 06</t>
  </si>
  <si>
    <t>tender for 62/sing ii /2024 sl no 08</t>
  </si>
  <si>
    <t>tender for 62/sing ii /2024 sl no 09</t>
  </si>
  <si>
    <t>tender for 62/sing ii /2024 sl no 10</t>
  </si>
  <si>
    <t>tender for 62/sing ii /2024 sl no 11</t>
  </si>
  <si>
    <t>tender for 62/sing ii /2024 sl no 12</t>
  </si>
  <si>
    <t>tender for 62/sing ii /2024 sl no 13</t>
  </si>
  <si>
    <t>tender for 62/sing ii /2024 sl no 15</t>
  </si>
  <si>
    <t>tender for 6279/ts/toilet/w12/avanti/24</t>
  </si>
  <si>
    <t>tender for 6280/ts/toilet/w14/dreamcon/24</t>
  </si>
  <si>
    <t>tender for 6282/ts/toilet/w8/playgr/24</t>
  </si>
  <si>
    <t>tender for 6283/par/mainro/w10-11/2024</t>
  </si>
  <si>
    <t>tender for 635aryanoor parakunni road</t>
  </si>
  <si>
    <t>tender for 637retarring and reconcreting to dippo parakunni raod</t>
  </si>
  <si>
    <t>tender for 64/edc(o)/w/2023-24</t>
  </si>
  <si>
    <t>tender for 641retarring to changadakadavu mathamkodu road</t>
  </si>
  <si>
    <t>tender for 65/edc(o)/w/2023-24</t>
  </si>
  <si>
    <t>tender for 67812437_new community toilet infront of mosibar mondal house under tk ii g p p s 8</t>
  </si>
  <si>
    <t>tender for 68/24 socitypadi road side concrete road ward 16</t>
  </si>
  <si>
    <t>tender for 6-renewal of vishunapur link road km. 1 2 3 year 2023-24 in district shravasti</t>
  </si>
  <si>
    <t>tender for 6th finance commission 2023-24 singampunari town panchayat</t>
  </si>
  <si>
    <t>tender for 7. construction of interlocking road from rania - sarvankhera main road h/o shyam lal kureel to h/o dharmendra singh parihar disst. kanpur dehat.</t>
  </si>
  <si>
    <t>tender for 7_tender for transportation and handling work at rajfed kotri kvss ltd kotri dist bhilwara</t>
  </si>
  <si>
    <t>tender for 70/2023-24/wsd/nta</t>
  </si>
  <si>
    <t>tender for 73/ewc(b)/2023-24</t>
  </si>
  <si>
    <t>tender for 74/edd(k)/2023-24</t>
  </si>
  <si>
    <t>tender for 77neervaram homoeo dispensary maintenance</t>
  </si>
  <si>
    <t>tender for 78/edcb/2023-24</t>
  </si>
  <si>
    <t>tender for 78/eudc-ix/2023-24</t>
  </si>
  <si>
    <t>tender for 78/ewc(b)/2023-24</t>
  </si>
  <si>
    <t>tender for 7974/2023- various ward road work nregs</t>
  </si>
  <si>
    <t>tender for 7-renewal of gholiya link road km-1 2 3 4 500 year 2023-24 in district shravasti</t>
  </si>
  <si>
    <t>tender for 8- pecial repair of shankar pur link road km -12 (850) year 2023-24 in district shravasti.</t>
  </si>
  <si>
    <t>tender for 8. construction of interlocking road and drain from raipur - gajner main road h/o vinod vishvkarma to h/o jaglal baba at sarvankhera  at trivedinpurva disst. kanpur dehat.</t>
  </si>
  <si>
    <t>tender for 8. construction of reparing of drain</t>
  </si>
  <si>
    <t>tender for 8.providing fhtc at village zagadewadi. tal.indapur. dis.pune. under jjm fhtc . z.p.reg.m.s.s. 1430496</t>
  </si>
  <si>
    <t>tender for 8_tender for transportation and handling work at rajfed mandal kvss ltd mandal dist bhilwara</t>
  </si>
  <si>
    <t>tender for 80/edcb/2023-24</t>
  </si>
  <si>
    <t>tender for 800056467-construction of cc road kundanpally village under csr works ramagundam</t>
  </si>
  <si>
    <t>tender for 81/edcb/2023-24</t>
  </si>
  <si>
    <t>tender for 81/eudc-ix/2023-24</t>
  </si>
  <si>
    <t>tender for 81068 addn altn to road from sangram dwar to lrmr hangar at ins utkrosh under ge minniebay port blair</t>
  </si>
  <si>
    <t>tender for 81203/scania/mt/0849</t>
  </si>
  <si>
    <t>tender for 82/23-24/bamboo/p.pur</t>
  </si>
  <si>
    <t>tender for 83/23-24/chil/bl/p.pur</t>
  </si>
  <si>
    <t>tender for 8346 repair/maintenance of b veh at kattabomman under ge tirunelveli</t>
  </si>
  <si>
    <t>tender for 8354 provision of approach path to certain e/m installations at 7n det ramnad under ge tirunelveli</t>
  </si>
  <si>
    <t>tender for 836504 qiagen ipa lnul 1 user 50 datasets subscription</t>
  </si>
  <si>
    <t>tender for 85-edc(a)/2023-24</t>
  </si>
  <si>
    <t>tender for 86145 improvement of gutter and footpath from sector 3 plot no 85 rajdhani sweet to sector 7 plot no 95 city square building in koparkhairane ward</t>
  </si>
  <si>
    <t>tender for 86-edc(a)/2023-24</t>
  </si>
  <si>
    <t>tender for 88.providing fhtc at village khadki. tal.daund. dis.pune. under jjm fhtc . open class. 3679943</t>
  </si>
  <si>
    <t>tender for 89/23-24/tuni/bl/fra/p.pur</t>
  </si>
  <si>
    <t>tender for 8933/gwl/e8 provn of additional room alongwith bldg no p-199 provn of paved pathway with interlocking tiles near bldg no p-97 provn of widening of existing gate near fresh group shed and addition/alteration to bldg no p-09 in the area of age b/r-ii</t>
  </si>
  <si>
    <t>tender for 89533 construction of new rcc culvert by demolishing old pipe culvert at near bonkode village entry gate in koparkhairane ward</t>
  </si>
  <si>
    <t>tender for 8-renewal of durgapur tarai link road km-1 2 34(500) year 2023-24 in district shravasti</t>
  </si>
  <si>
    <t>tender for 9- special repair of sh-96 bhinga laxhman pur road km 11 to sambhar purwa to dudwani piprahwalink road km -123 4(500) year 2023-24 in district shravasti.</t>
  </si>
  <si>
    <t>tender for 9/2023-24/bl/dshala</t>
  </si>
  <si>
    <t>tender for 9_tender for transportation and handling work at rajfed bijoliya kvss ltd bijoliya dist bhilwara</t>
  </si>
  <si>
    <t>tender for 93/23-24/misc/fra/p.pur</t>
  </si>
  <si>
    <t>tender for 941/1(08)/24 sl_1</t>
  </si>
  <si>
    <t>tender for 941/1(08)/24 sl_2</t>
  </si>
  <si>
    <t>tender for 95/24 koottakkallu drinking water project in moonnilavu gp</t>
  </si>
  <si>
    <t>tender for 950 gram kishorepur vikas khand malasa mein rcc swagat dwar/gate ka nirman.</t>
  </si>
  <si>
    <t>tender for 953 s/i of 3nos smriti dwar 12 mtr at distt kanpur dehat</t>
  </si>
  <si>
    <t>tender for 957 gram gurugaon (banjaran dera ke paas) vikas khand malasa swatantrata sangram senani swargiye tulsiram sachan smriti dwar ka nirman .</t>
  </si>
  <si>
    <t>tender for 959 kanpur jhansi highway par gram chaura ke nikat bhagwan vayas muni ki janamsthaliye avim ramjanki cantilever dwar ka nirman.</t>
  </si>
  <si>
    <t>tender for 96/24 renovation of childrens park in kaviyoor grama panchayat under annual plan 2023-24</t>
  </si>
  <si>
    <t>tender for 97 23-24 marthoma church road pala club road pala club road- jose junction link road d s t link road puthiyakavu link road kottirikal eso lane olickal road maintenance ward-10.</t>
  </si>
  <si>
    <t>tender for 9-renewal of parsa devtaha pakki sadak to bhadila chaypurwa pasipurwa bhotepurwa ram nagar kunda via chidimarpurwa link road km. 1 2 3 4 5 6(800) year 2023-24 in district shravasti</t>
  </si>
  <si>
    <t>tender for a 706/2023(1)</t>
  </si>
  <si>
    <t>tender for a 706/2023(3)</t>
  </si>
  <si>
    <t>tender for a n n u a l p l a n - 2 0 2 3 - 2 4 p a l a m u n i c i p a l i t y - p r o j . n o 308 24 kallilkadavu vellaringattu kappan road maintenance in ward 11-general civil work</t>
  </si>
  <si>
    <t>tender for a n n u a l p l a n - 2 0 2 3 - 2 4 p a l a municipality-pro.no 303 2023-24 ward 4 gandhi nagar road fire station side retarring-general civil work</t>
  </si>
  <si>
    <t>tender for a n n u a l p l a n - 349 23 - 24 p a l a municipality-chavara road retarring ward 21-general civil work</t>
  </si>
  <si>
    <t>tender for a n n u a l p l a n - 350 23 - 24 p a l a municipality-chundakkattu road retarring ward 24-general civil work</t>
  </si>
  <si>
    <t>tender for a n n u a l p l a n - 351 2 3 - 2 4 p a l a municipality-maanathanathu road retarring -general civil work</t>
  </si>
  <si>
    <t>tender for a n n u a l p l a n - m a l a p u r a m municipality - elambilakad road retarring ward 34-pro.no 249/24-general civil work</t>
  </si>
  <si>
    <t>tender for a) construction of internal c.c. road in from shadula beg to hanmant dhumal (under ngar vikas yojana year 2022-23) b) construction of internal c.c. drain from sairaja mohite to amardip tak tq. dharmabad dist nanded (under ngar vikas yojana year 2022-</t>
  </si>
  <si>
    <t>tender for a) construction of sabhagruha at village naigaon tq. chakur dist. latur b) construction of cement concrete road at village kalkoti tq. chakur dist. latur c) construction of sabhagruha at village dongraj tq. chakur dist. latur d) construction of sabha</t>
  </si>
  <si>
    <t>tender for a) laying of paver block in dalit vasti at village chaupale. b) construction of internal concrete road at village chaupaletal dist nandurbar</t>
  </si>
  <si>
    <t>tender for a) laying of paver block in dalit vasti at village hatmohide. b) construction of internal concrete road at village hatmohide tal dist nandurbar</t>
  </si>
  <si>
    <t>tender for a) repairing and changing of 300kva-3.3kv-550volt oil cooled transformer sl. no. wnp installed at 9.0. colony maintenance under kathara colliery. b) installation and commissioning of earth pit g.i. wire at 28 nos. employees quarters i.e. office col</t>
  </si>
  <si>
    <t>tender for a.c.staticthreephase four wire having dlms protocol with optical port and additional rs-232 port 10-60 a rating whole current class1.0 accuracy kwh bidirectional energy meters for solar roof top</t>
  </si>
  <si>
    <t>tender for a.m.p. for the year 2024-25 (village road) on old shimla mandi road km 0/00 to 0/630 drrp no. hposo5vro140 circular road to twambra nallah km 0/00 to 1/00 drrp no. hpos0svr0144 manthala rachhwana gaterbag road km 0/00 to 1/500 drrp no. hp0805vr0142</t>
  </si>
  <si>
    <t>tender for a.m.p. for the year 2024-25 (village road) on saigaloo to nalson road km 0/00 to 1/00 and 3/00 to 4/00 drrp no. hp0805vr0113 madan ka ghar samarahan road km 0/00 to 2/00 drrp no. hpos05vr0113 paria kasan rachhera harizan basti road km 3/00 to 4/00</t>
  </si>
  <si>
    <t>tender for a.m.p. for the year 2024-25 on chail gohar pandoh road km 24/00 to 29/600 road drrp no. hp0810mdr025. (mdr).</t>
  </si>
  <si>
    <t>tender for a.m.p. for the year 2024-25 on sandhapattan bharol bagora bagla hard ropri kalang traimbli drubbal charonj banwar kotli kun ka tar mandonkhar bhargaon kotli road drrp no. hpo810mdr057. (mdr).</t>
  </si>
  <si>
    <t>tender for a.r and m.o drains of bunds</t>
  </si>
  <si>
    <t>tender for a.r and m.o to divisional office building at dharampur division</t>
  </si>
  <si>
    <t>tender for a.re-organisation of pipeline with shifting of two nos. of 2000gpm pumps six times for dewatering near crew patch sump to outside of the mine (boq 1-13) b. repair and maint of 8inch dia pipeline and shifting of 2000 gpm pump three times at crew min</t>
  </si>
  <si>
    <t>tender for a.repairing re-wiring/wiring 01 nos of quarter 1) quarter of sri s .k sinha pe(x) amlo project situated at ksp ph 2 (boq 1-14) b. wiring of heat stroke room situated at 07 nos road weighbridge and changing of service connection of lighting towers</t>
  </si>
  <si>
    <t>tender for a/mtc of chlorinators and feeding of sodium hypochlorite solution on various tubewells zone-i (mid of town) i.e. ward no. 06 partial (chand sarai mangal colony) 07 11 to 16 and 20 partial (gandhi nagar shanti nagar) (recall)</t>
  </si>
  <si>
    <t>tender for a/mtc of chlorinators and feeding of sodium hypochlorite solutions on various tubewells zone-ii (railway line par and bye pass) i.e. ward no. 01 to 05 06 partial (kambopura daha sirsi madanpur) 17 to 19 and 20 partial(recall)</t>
  </si>
  <si>
    <t>tender for a/mtc. water supply scheme 121 nos. census villages (179 nos. habitations) district mohindergarh</t>
  </si>
  <si>
    <t>tender for a/mtc. water supply scheme nangal choudhary town district mohindergarh</t>
  </si>
  <si>
    <t>tender for a/mtc. water supply scheme nangal choudhary town district mohindergarh.</t>
  </si>
  <si>
    <t>tender for a/r and m/o drains.</t>
  </si>
  <si>
    <t>tender for a/r and m/o horticulture work at different roads under hsd north west division north west road 1 pwd delhi during 2023 24 sh providing services of maintenance vehicle with hydraulic operated trolley system and tower wagon for pruning of trees and oth</t>
  </si>
  <si>
    <t>tender for a/r and m/o nr building changer sector bilaspur.</t>
  </si>
  <si>
    <t>tender for a/r and m/o to pwd roads under sub division- 1 and 3 of division c and nd- roads during 2024-25. (sh - supplying and stacking of various materials at sub division-1 and 3)</t>
  </si>
  <si>
    <t>tender for a/r and m/o to various roads under sub-division nwr-12 pwd division nwr-1 during 2023 to 2025. sh comprehensive maintenance for attending day-to-day complaints received on various portals of roads under nwr-12</t>
  </si>
  <si>
    <t>tender for a/r and m/o to various roads under sub-division nwr-14 pwd division nwr-1 during 2023 to 2025. sh comprehensive maintenance for attending day-to-day complaints received on various portals of roads under nwr-14</t>
  </si>
  <si>
    <t>tender for a/r and m/o to various roads under sub-division nwr-15 pwd division nwr-1 during 2023 to 2025. sh comprehensive maintenance for attending day-to-day complaints received on various portals of roads under nwr-15</t>
  </si>
  <si>
    <t>tender for a/r and m/o various roads under pwd division south west road-i during 2023-24. (sh - supply and stacking of materials for day to day maintenance of roads under sub division -ii new delhi).</t>
  </si>
  <si>
    <t>tender for a/r and m/o various roads under pwd division south west road-i new delhi during 2023-24. (sh- repair and maintenance of sub division -ii office complex under sub division-ii).</t>
  </si>
  <si>
    <t>tender for a/r m/o to various roads under pwd division nwr-2 during 2023-24. (sh removal of malba and disposal at approved mcd dumping ground under division nwr-2)</t>
  </si>
  <si>
    <t>tender for aanganwari tarnsportation for panipat division</t>
  </si>
  <si>
    <t>tender for aanganwari transportation samalkha sub division</t>
  </si>
  <si>
    <t>tender for aap-15-2023-24 construction of pucca drain from abed ali molla house to ayub ali molla pond at khantra uttar under gopalpur ii gram panchayat under haroa development block ac- 67469261</t>
  </si>
  <si>
    <t>tender for aap-19-2023-24 construction of pucca drain from iman mondal house to mannan molla pond at bhubanpur under gopalpur ii gram panchayat under haroa development block ac- 67469743</t>
  </si>
  <si>
    <t>tender for aap-22-2023-24 construction of pucca drain from hafijul mondal house to riyaj khan house at pukuria under gopalpur ii gram panchayat under haroa development block ac-67470069</t>
  </si>
  <si>
    <t>tender for aap-35-2023-24 instalation of solar light at banstala kali mandir at gagramary under gopalpur ii gram panchayat under haroa development block ac- 67877991</t>
  </si>
  <si>
    <t>tender for aavikkara first anganvadi renovation</t>
  </si>
  <si>
    <t>tender for abutgarh laying of 18 rcc pipe line from chopal to sher singh at village abutgarh block rania distt sirsa (payment made by panchayat samiti)(re-tender)</t>
  </si>
  <si>
    <t>tender for ac static single phase two wire bidirectional meters for solar roof top having dlms protocol with optical and additional rs 232 port</t>
  </si>
  <si>
    <t>tender for achalda bhang shop id 60593</t>
  </si>
  <si>
    <t>tender for achara parwadi kharland scheme tal malvan dist sindhudurg extention of bund from ch. 400 m to ch.1006 m</t>
  </si>
  <si>
    <t>tender for actrec/pur/23-24/e-tender/144</t>
  </si>
  <si>
    <t>tender for adachingal vellarappanchalil andikunnu road concrete436</t>
  </si>
  <si>
    <t>tender for addition alteration to building no. p-9 at cgra kunjathbail mangalore under ge(i)(cg) goa</t>
  </si>
  <si>
    <t>tender for addition and alteration to dsc rest room/ tower post of troops of 1180 dsc pl atoon at ins mandovi under ge (p) navy mandovi</t>
  </si>
  <si>
    <t>tender for addition and remodeling work for bhagwan mahavir hospital at pitampura delhi including water supply sanitary installation electrical installation hvac low side fire alarm and fire fighting system etc</t>
  </si>
  <si>
    <t>tender for additional alteration in the office of deputy director and pps along with construction of toilet in dda room kairon block level ii pgimer chandigarh.</t>
  </si>
  <si>
    <t>tender for additional civil repair works at sagar hpo building under shivamogga division</t>
  </si>
  <si>
    <t>tender for additional hvac work at central bus terminal paota jodhpur</t>
  </si>
  <si>
    <t>tender for additional room with attached bathroom on the upper floor and conversion of garage/ camp office at ground floor in houses no.712 (type-8) sector-7 chandigarh (e.i. work)</t>
  </si>
  <si>
    <t>tender for additional tribute stage and maintenance work at thathaneri burial ground in ward 22</t>
  </si>
  <si>
    <t>tender for additional work (rangmanch) near buddh vihar in mahavir ward pandhurna</t>
  </si>
  <si>
    <t>tender for additional works for providing amenities like cupboard shutters shower with shower arm health faucet arrangements and other essential development works for the construction of 2 nos. of sfo and 17 nos. of firemen quarters at ranipet district.</t>
  </si>
  <si>
    <t>tender for addn altn cum spl repair to sm barracks at mil stn gaya</t>
  </si>
  <si>
    <t>tender for addn/ altn to lt network and allied works at 273 su af under ge (af) bagdogra</t>
  </si>
  <si>
    <t>tender for addn/ altn to omq p-45 at afs madh island under ge af thane</t>
  </si>
  <si>
    <t>tender for addn/altn to bldg no 102 103 104 105 106 107 (total 06 nos storage bldgs) at base hosp lucknow under ge e/m lucknow</t>
  </si>
  <si>
    <t>tender for addn/altn to smq at tata nagar and certain minor works at afs madh island under ge af thane</t>
  </si>
  <si>
    <t>tender for addn/altn/improvement to certain smqs at af stn suratgarh (phase-iii)</t>
  </si>
  <si>
    <t>tender for addnl/altn to certain smqs at af stn chandinagar in aor ge (af) faridabad</t>
  </si>
  <si>
    <t>tender for adhichanalloor gp 2023 24 pro no229 construction of side wall in venmanichira small pond</t>
  </si>
  <si>
    <t>tender for advance work of plantation for grass fodder over 10 ha</t>
  </si>
  <si>
    <t>tender for advance work of plantation for grass fodder over 15 ha</t>
  </si>
  <si>
    <t>tender for advance work of plantation for grass fodder over 25 ha</t>
  </si>
  <si>
    <t>tender for advance work of plantation for grass fodder over 30 ha</t>
  </si>
  <si>
    <t>tender for advertise/root/vym/2024</t>
  </si>
  <si>
    <t>tender for advertisement rights on existing barricades of metro lines</t>
  </si>
  <si>
    <t>tender for aelampur-(a) ms</t>
  </si>
  <si>
    <t>tender for aelampur-(b) ms</t>
  </si>
  <si>
    <t>tender for aerogen solo nebulizer with t piece</t>
  </si>
  <si>
    <t>tender for aetndgp/ 2023-24/ pr 302/ re tender/renovation of well at near nedumthodi madharickal shameer</t>
  </si>
  <si>
    <t>tender for agwanpur hakimpur mora road km 1 ye agchaspdua railway station road</t>
  </si>
  <si>
    <t>tender for ahp dn complete overhaul and load testing of 6 ton eot assembly at recovery water pump house</t>
  </si>
  <si>
    <t>tender for ahp dn erection and commissioning of new cast basalt pipes od 406 mm</t>
  </si>
  <si>
    <t>tender for aic/aed/niet-260/23-24/gr_1</t>
  </si>
  <si>
    <t>tender for aic/aed/niet-260/23-24/gr_10</t>
  </si>
  <si>
    <t>tender for aic/aed/niet-260/23-24/gr_16</t>
  </si>
  <si>
    <t>tender for aic/aed/niet-260/23-24/gr_22</t>
  </si>
  <si>
    <t>tender for aic/aed/niet-260/23-24/gr_24</t>
  </si>
  <si>
    <t>tender for aic/aed/niet-260/23-24/gr_29</t>
  </si>
  <si>
    <t>tender for aic/aed/niet-260/23-24/gr_31</t>
  </si>
  <si>
    <t>tender for aic/aed/niet-260/23-24/gr_36</t>
  </si>
  <si>
    <t>tender for aic/aed/niet-260/23-24/gr_38</t>
  </si>
  <si>
    <t>tender for aic/aed/niet-260/23-24/gr_4</t>
  </si>
  <si>
    <t>tender for aic/aed/niet-260/23-24/gr_5</t>
  </si>
  <si>
    <t>tender for aic/aed/niet-260/23-24/gr_7</t>
  </si>
  <si>
    <t>tender for aic/aed/niet-260/23-24/gr_8</t>
  </si>
  <si>
    <t>tender for aic/aed/niet-263/23-24/gr_3</t>
  </si>
  <si>
    <t>tender for aic/aed/niet-263/23-24/gr_6</t>
  </si>
  <si>
    <t>tender for aic/aed/niet-263/23-24/gr_7</t>
  </si>
  <si>
    <t>tender for aic/aed/niet-265/23-24/gr_1</t>
  </si>
  <si>
    <t>tender for aimapur-baraiyepur marg se baraiyepur ganv tak anurakshan kary.</t>
  </si>
  <si>
    <t>tender for aircondition fixation for chc pharmacy and miscellaneous works</t>
  </si>
  <si>
    <t>tender for airless spary paint machine</t>
  </si>
  <si>
    <t>tender for akr/b378-999-xc-mr-0040/244</t>
  </si>
  <si>
    <t>tender for alankar yojana antargat rajkiya inter collage nauniya nichlaul maharajganj</t>
  </si>
  <si>
    <t>tender for alankar yojana antargat-rajkiya uccha madhyamic vidhyalaya mirzapur pakadi maharajganj</t>
  </si>
  <si>
    <t>tender for alankar yojana ke antargat janpad maharajganj me rajkiya uccha madhyamik vidhyalaya araji jagpur maharajganj.</t>
  </si>
  <si>
    <t>tender for alankar yojana ke antargat janpad maharajganj me rajkiya uccha madhyamik vidhyalaya jhulanipur nichlaul maharajganj.</t>
  </si>
  <si>
    <t>tender for alankar yojana ke antargat janpad maharajganj me rajkiya uccha madhyamik vidhyalaya medanipur maharajganj.</t>
  </si>
  <si>
    <t>tender for alankar yojana ke antargat janpad maharajganj me rajkiya uccha madhyamik vidhyalaya paraskhad maharajganj.</t>
  </si>
  <si>
    <t>tender for alankar yojana ke antargat janpad maharajganj me rajkiya uccha madhyamik vidhyalaya singhpur maharajganj.</t>
  </si>
  <si>
    <t>tender for alankar yojana ke antargat janpad maharajganj me rajkiya uccha madhyamik vidhyalaya vishunpur maharajganj.</t>
  </si>
  <si>
    <t>tender for alathur block panchayath 2023-24 chembankad vavullyapuram road concreting in kavassery g.p-proj no 7</t>
  </si>
  <si>
    <t>tender for alathur gp 2023-24 pezhode public well maintenance ( pro no 51/23-24)</t>
  </si>
  <si>
    <t>tender for alayar swimming pond in perumatty gp pro no 108</t>
  </si>
  <si>
    <t>tender for aliganj sectork puraniya crossing se puraniya chaurahe tak kha</t>
  </si>
  <si>
    <t>tender for all inclusive annual maintenance of existing computer printer photocopier plotter and ups for office of the superintending engineer bridge planning circle</t>
  </si>
  <si>
    <t>tender for allipur bahera me nala nirman. (2023-24)</t>
  </si>
  <si>
    <t>tender for allotment of bus stand complex block b shop no. 01 on lease basis in nagar palika parishad gadarwara</t>
  </si>
  <si>
    <t>tender for allotment of bus stand complex block b shop no. 02 on lease basis in nagar palika parishad gadarwara</t>
  </si>
  <si>
    <t>tender for allotment of bus stand complex block b shop no. 03 on lease basis in nagar palika parishad gadarwara</t>
  </si>
  <si>
    <t>tender for allotment of bus stand complex block b shop no. 04 on lease basis in nagar palika parishad gadarwara</t>
  </si>
  <si>
    <t>tender for allotment of bus stand complex block b shop no. 05 on lease basis in nagar palika parishad gadarwara</t>
  </si>
  <si>
    <t>tender for allotment of bus stand complex block b shop no. 06 on lease basis in nagar palika parishad gadarwara</t>
  </si>
  <si>
    <t>tender for allotment of bus stand complex block b shop no. 07 on lease basis in nagar palika parishad gadarwara</t>
  </si>
  <si>
    <t>tender for allotment of bus stand complex block b shop no. 08 on lease basis in nagar palika parishad gadarwara</t>
  </si>
  <si>
    <t>tender for allotment of bus stand complex block b shop no. 09 on lease basis in nagar palika parishad gadarwara</t>
  </si>
  <si>
    <t>tender for allotment of bus stand complex block b shop no. 10 on lease basis in nagar palika parishad gadarwara</t>
  </si>
  <si>
    <t>tender for allotment of bus stand complex block b shop no. 11 on lease basis in nagar palika parishad gadarwara</t>
  </si>
  <si>
    <t>tender for allotment of bus stand complex block b shop no. 12 on lease basis in nagar palika parishad gadarwara</t>
  </si>
  <si>
    <t>tender for allotment of bus stand complex block b shop no. 13 on lease basis in nagar palika parishad gadarwara</t>
  </si>
  <si>
    <t>tender for allotment of bus stand complex block b shop no. 14 on lease basis in nagar palika parishad gadarwara</t>
  </si>
  <si>
    <t>tender for allotment of bus stand complex block b shop no. 15 on lease basis in nagar palika parishad gadarwara</t>
  </si>
  <si>
    <t>tender for allotment of bus stand complex block b shop no. 16 on lease basis in nagar palika parishad gadarwara</t>
  </si>
  <si>
    <t>tender for allotment of bus stand complex block b shop no. 17 on lease basis in nagar palika parishad gadarwara</t>
  </si>
  <si>
    <t>tender for allotment of bus stand complex block b shop no. 18 on lease basis in nagar palika parishad gadarwara</t>
  </si>
  <si>
    <t>tender for allotment of bus stand complex block b shop no. 19 on lease basis in nagar palika parishad gadarwara</t>
  </si>
  <si>
    <t>tender for allotment of bus stand complex block b shop no. 20 on lease basis in nagar palika parishad gadarwara</t>
  </si>
  <si>
    <t>tender for allotment of bus stand complex block b shop no. 21 on lease basis in nagar palika parishad gadarwara</t>
  </si>
  <si>
    <t>tender for allotment of bus stand complex block b shop no. 22 on lease basis in nagar palika parishad gadarwara</t>
  </si>
  <si>
    <t>tender for allotment of bus stand complex block c shop no. 01 on lease basis in nagar palika parishad gadarwara</t>
  </si>
  <si>
    <t>tender for allotment of bus stand complex block c shop no. 02 on lease basis in nagar palika parishad gadarwara</t>
  </si>
  <si>
    <t>tender for allotment of bus stand complex block c shop no. 03 on lease basis in nagar palika parishad gadarwara</t>
  </si>
  <si>
    <t>tender for allotment of bus stand complex block c shop no. 04 on lease basis in nagar palika parishad gadarwara</t>
  </si>
  <si>
    <t>tender for allotment of bus stand complex block c shop no. 05 on lease basis in nagar palika parishad gadarwara</t>
  </si>
  <si>
    <t>tender for allotment of bus stand complex block c shop no. 06 on lease basis in nagar palika parishad gadarwara</t>
  </si>
  <si>
    <t>tender for allotment of bus stand complex block c shop no. 07 on lease basis in nagar palika parishad gadarwara</t>
  </si>
  <si>
    <t>tender for allotment of bus stand complex block c shop no. 08 on lease basis in nagar palika parishad gadarwara</t>
  </si>
  <si>
    <t>tender for allotment of bus stand complex block c shop no. 09 on lease basis in nagar palika parishad gadarwara</t>
  </si>
  <si>
    <t>tender for allotment of bus stand complex block c shop no. 10 on lease basis in nagar palika parishad gadarwara</t>
  </si>
  <si>
    <t>tender for allotment of bus stand complex block c shop no. 11 on lease basis in nagar palika parishad gadarwara</t>
  </si>
  <si>
    <t>tender for allotment of bus stand complex block c shop no. 12 on lease basis in nagar palika parishad gadarwara</t>
  </si>
  <si>
    <t>tender for allotment of bus stand complex block c shop no. 13 on lease basis in nagar palika parishad gadarwara</t>
  </si>
  <si>
    <t>tender for allotment of bus stand complex block c shop no. 14 on lease basis in nagar palika parishad gadarwara</t>
  </si>
  <si>
    <t>tender for allotment of bus stand complex block c shop no. 15 on lease basis in nagar palika parishad gadarwara</t>
  </si>
  <si>
    <t>tender for allotment of bus stand complex block c shop no. 16 on lease basis in nagar palika parishad gadarwara</t>
  </si>
  <si>
    <t>tender for allotment of bus stand complex block c shop no. 17 on lease basis in nagar palika parishad gadarwara</t>
  </si>
  <si>
    <t>tender for allotment of bus stand complex block c shop no. 18 on lease basis in nagar palika parishad gadarwara</t>
  </si>
  <si>
    <t>tender for allotment of bus stand complex block c shop no. 19 on lease basis in nagar palika parishad gadarwara</t>
  </si>
  <si>
    <t>tender for allotment of bus stand complex block c shop no. 20 on lease basis in nagar palika parishad gadarwara</t>
  </si>
  <si>
    <t>tender for allotment of bus stand complex block c shop no. 21 on lease basis in nagar palika parishad gadarwara</t>
  </si>
  <si>
    <t>tender for allotment of bus stand complex block c shop no. 22 on lease basis in nagar palika parishad gadarwara</t>
  </si>
  <si>
    <t>tender for allotment of plot on lease rent in located on singoli road ward number 12 ratangarh dist neemuch m.p.</t>
  </si>
  <si>
    <t>tender for allotment of vacant land at taratala road</t>
  </si>
  <si>
    <t>tender for alteration in the kitchen lift portion of rsgh chankyapuri new delhi</t>
  </si>
  <si>
    <t>tender for aluminium fabrication false celling and glass work at ntpc-bongaigaon</t>
  </si>
  <si>
    <t>tender for aluminium rack with partition in finance section and engg. section assam university silchar campus.</t>
  </si>
  <si>
    <t>tender for aluminum partition works in control room building for the fote panel installation work at various ehv substation under eht-construction division gwalior.</t>
  </si>
  <si>
    <t>tender for alumtharayil madathil road concreting ward 16</t>
  </si>
  <si>
    <t>tender for alwar green vegetable items</t>
  </si>
  <si>
    <t>tender for amauli mugal road se primary vidhyalay tak c.c. road nirman.</t>
  </si>
  <si>
    <t>tender for ambalavayal gp 2023 24 waste treatments various colony phase 2 re tender</t>
  </si>
  <si>
    <t>tender for ambedkar nagar colony walda sweeper colony malin basti me gopi ke ghar se pushpa ke ghar tak evam vibhinn galiyon me interlocking sadak nali nirman evam marg prakash vyavastha ka karya</t>
  </si>
  <si>
    <t>tender for ambulance service for mtps ii 240 days from the date of commencement</t>
  </si>
  <si>
    <t>tender for amc (annual maintenance contract) for two nos. of water-cooled screw chiller installed at iipm gurugram</t>
  </si>
  <si>
    <t>tender for amc and operation of fire fighting system in hospital campus and parking area at jaipuria hospital jaipur</t>
  </si>
  <si>
    <t>tender for amc and renewal of licenses for forcepoint proxy appliances</t>
  </si>
  <si>
    <t>tender for amc for led street lights at various locations in karimpuzha grama panchayath (proj. no - 05 - 2023-24)</t>
  </si>
  <si>
    <t>tender for amc of 229 no.s of air conditioners</t>
  </si>
  <si>
    <t>tender for amc of elevator 2 nos. installed at nagar nigam kota north administration building.</t>
  </si>
  <si>
    <t>tender for amc of lcms</t>
  </si>
  <si>
    <t>tender for amcc pgi chandigarh _supply  installation testing and commissioning of modular operation theatre (mot)</t>
  </si>
  <si>
    <t>tender for amcc pgi chandigarh_supply  installation testing and commissioning of ot integration</t>
  </si>
  <si>
    <t>tender for amp on kuddi bharathu road.</t>
  </si>
  <si>
    <t>tender for amp on piplughat saryunkhas road.</t>
  </si>
  <si>
    <t>tender for amritpal to h/o updesh singh in w.no. 04</t>
  </si>
  <si>
    <t>tender for amru_providing fhtc to households in thrissur corporation area _road restoration works _package_vi_part 6 _ road restoration works in various places in thrissur corporation area_general civil work</t>
  </si>
  <si>
    <t>tender for amrut 2 0 piravom muncipality</t>
  </si>
  <si>
    <t>tender for amrut 2 water supply improvements to kaloor zone laying distribution mains from the ohsr at kaloor general civil work 1 from ohsr to kaloor junction and palarivattom</t>
  </si>
  <si>
    <t>tender for amrut 2.0</t>
  </si>
  <si>
    <t>tender for amrut 2.0 - augmentation of wss to kollam corproation- improvements to water supply in cantonment zone- interconnecting existing distribution lines with 914 mm ms gravity main near kwa office ohsr botco pump house areas anandavalleswaram zone manich</t>
  </si>
  <si>
    <t>tender for amrut amrut 2 improving water supply at perumpadappu and edakochi area providing feeder lines pipeline work</t>
  </si>
  <si>
    <t>tender for amrut guruvayur municipality thacharuparambil pond additional work in ward 41 general civil work</t>
  </si>
  <si>
    <t>tender for amrut- rejuvenation of kodiyattukara dwanwathari temple pond in chengannur municipality ward no. 2- pond renovation</t>
  </si>
  <si>
    <t>tender for amrut saap 2017 18 supplying laying testing and commisioning of 1000mm di k9 clear water main from kaladarsana junction to new kaloor sump and supply erection testing and commissioning of pump sets and allied works at 40 ll ohsr</t>
  </si>
  <si>
    <t>tender for amrut- wss to guruvayur municipality disribution network of thaikkad zone- pipe line work- laying 350mm di pipe line through approach road of railway push through and interconnection works</t>
  </si>
  <si>
    <t>tender for amrut-2.0 replacing existing 300 mm 225 mm 200 mm 150 mm ac/cl pipeline with 200 mm 160 mm di/pvc pipe from west fort to chettupuzha bridge-package i-pipeline work</t>
  </si>
  <si>
    <t>tender for amrut-2.0- swap 1 - construction of a new wtp of 4 mld at olari with pumping station at pullazhi with connected works-package iii- supply laying  testing of raw water pumping main from intake well to wtp at pullekunnu-pipeline work</t>
  </si>
  <si>
    <t>tender for amrut-additional work for side covering for multilevel carparking at corporation office  thrissur-balance civil work of mlcp at corporation office-general civil work-2023- 24</t>
  </si>
  <si>
    <t>tender for amrut-additional work for side covering for multilevel carparking at general hospital  thrissur-mlcp balance civil work at general hospital  thrissur-general civil work-2023- 24</t>
  </si>
  <si>
    <t>tender for amrut-amrut 2.0- rejuvenation of bhadreswaram temple pond in chengannur muncipality-amrith padhathiyil ulpetta kulangalude navekaranathinu</t>
  </si>
  <si>
    <t>tender for amrut-amrut 2.0- rejuvenation of valiyakulathin pattukulam of chengannur municipality -in ward no. 23</t>
  </si>
  <si>
    <t>tender for anaerobic lower peak bike</t>
  </si>
  <si>
    <t>tender for anakkallu mankada thodu nadappalam ward 19 (re tender)</t>
  </si>
  <si>
    <t>tender for anandan valiyaveettil east road concreting ward 16</t>
  </si>
  <si>
    <t>tender for anchal prasuta kendra hetu odhadhi apurti karya</t>
  </si>
  <si>
    <t>tender for andona chakkikavu road in thamarassery gp</t>
  </si>
  <si>
    <t>tender for anganbadi kendra ki char diwari nirman jeevan singh ki dhani</t>
  </si>
  <si>
    <t>tender for anganvadiward6</t>
  </si>
  <si>
    <t>tender for anganwadi no16 construction of compound wall and setting up additional dacilities</t>
  </si>
  <si>
    <t>tender for anganwadi number 164 maintenance ward 9-project no135/24</t>
  </si>
  <si>
    <t>tender for annual civil maintenance and repair works of virbhadra barrage at pashulok rishikesh</t>
  </si>
  <si>
    <t>tender for annual contract for air time charges for walkie talkie sets for the year 2023 to 2024 at pps3 bawana</t>
  </si>
  <si>
    <t>tender for annual contract for mosquito control treatment at pps iii bawana cisf colony at sector iv dsiidc bawana and rph complex area and anti termite at rph complex area and anti larva and fogging operation for mosquito control at gtps</t>
  </si>
  <si>
    <t>tender for annual contract for repairing works in treated effluent water line and operation and maintenance of main and distribution lines for drinking water supply in tewlis area during the year 2024 to 2025</t>
  </si>
  <si>
    <t>tender for annual contract of ash brick and interlocking blocks (grey) production</t>
  </si>
  <si>
    <t>tender for annual maint contract of various electrical and mechanical services at fsd wardha</t>
  </si>
  <si>
    <t>tender for annual maintenance 2023 24 elanji panchayath</t>
  </si>
  <si>
    <t>tender for annual maintenance 2023 24 pindimana panchayath</t>
  </si>
  <si>
    <t>tender for annual maintenance 2024 2025 ramamangalam panchayath</t>
  </si>
  <si>
    <t>tender for annual maintenance and purchase of accessories for smart station</t>
  </si>
  <si>
    <t>tender for annual maintenance contract (amc) for repair maintenance and other allied works for a period of 02 (two) years for jhilimili sub area of of baikunthpur area</t>
  </si>
  <si>
    <t>tender for annual maintenance contract (semi comprehensive limited parts and services) of fire tender vehicles of m/s bharat benz make at iocl panipat naphtha cracker and panipat refinery iocl panipat.</t>
  </si>
  <si>
    <t>tender for annual maintenance contract 2023-24 for civil repair and maintenance work in non-operational area at lilabari airport</t>
  </si>
  <si>
    <t>tender for annual maintenance contract 2023-24 for civil repair and maintenance work in operational area at lilabari airport</t>
  </si>
  <si>
    <t>tender for annual maintenance contract at fsd chaulkhowa</t>
  </si>
  <si>
    <t>tender for annual maintenance contract for civil repair and maintenance works at hurl gorakhpur</t>
  </si>
  <si>
    <t>tender for annual maintenance contract for civil works of ash pond of n1 s1 dykes</t>
  </si>
  <si>
    <t>tender for annual maintenance contract for electronic lorry weighbridge at fsd tinsukia</t>
  </si>
  <si>
    <t>tender for annual maintenance contract for the civil works for zone-a of phase-i trivandrum technocity and kollam technopark campuses (building and campus maintenance work) 2023-24</t>
  </si>
  <si>
    <t>tender for annual maintenance contract for the civil works for zone-b phase-i trivandrum and technopark phase-iii trivandrum (building and campus maintenance work) 2023-24</t>
  </si>
  <si>
    <t>tender for annual maintenance of outdoor 11 kv substation yard at damdama dashehra maidan and mahananda nagar pumping station.</t>
  </si>
  <si>
    <t>tender for annual maintenance of public health services year 2024-25 (time 01-04-2024 to 31-03-2025) in mandi khanouri mc khanouri distt. sangrur. work code-sgr-2024-011 time limit-12 months</t>
  </si>
  <si>
    <t>tender for annual maintenance of sonar tari state guest house under capital complex division pwd buildings during the year 2024-25 including repairing of water supply pump and motor with accessories etc.</t>
  </si>
  <si>
    <t>tender for annual maintenance of the water supply system in various places in champakulam panchayat for the year 2023</t>
  </si>
  <si>
    <t>tender for annual maintenance of the water supply system in various places in neelamperoor panchayat for the year 2023</t>
  </si>
  <si>
    <t>tender for annual maintenance of vyapaar bhawan deptt. of trade and taxes building i.p. estate new delhi dg 2022 23 sh providing services of enquiry clerk mason carpenter plumber sewerman work assistant and beldar</t>
  </si>
  <si>
    <t>tender for annual maintenance of water supply system in various places in kainakary panchayat</t>
  </si>
  <si>
    <t>tender for annual maintenance of water supply system in various places in nedumudy panchayat</t>
  </si>
  <si>
    <t>tender for -annual maintenance of water supply system in various places in ramankary panchayat for the year of 2023 to 2024</t>
  </si>
  <si>
    <t>tender for annual maintenance of water supply system in various places in veliyanadu panchayat for the year of 2023 to 2024</t>
  </si>
  <si>
    <t>tender for annual maintenance plan for the year 2024-25 (mdr) for paonta puruwala singhpura bhagani gojjar dakpather road (mdr-94) km. 0/0 to 26/500. (sh- providing and laying 25mm thick mix seal surfacing including profile correction in km. 10/0 to 11/0).</t>
  </si>
  <si>
    <t>tender for annual maintenance plan for the year 2024-25 (village road) for badripur parduni road km.0/0 to 15/0. ( sh- providing and laying 25mm thick mix seal surfacing including profile correction in km.4/0 to 5/0 and 6/0 to 7/0)</t>
  </si>
  <si>
    <t>tender for annual maintenance plan for the year 2024-25 (village road) for badripur parduni roadkm.15/00 to 19/800 and kyarda misserwala majra road km. 0/00 to 3/500.</t>
  </si>
  <si>
    <t>tender for annual maintenance plan for the year 2024-25 (village road) for badripur to parduni road km. 0/0 to 15/0. ( sh- providing and laying 25mm thick mix seal surfacing including profile correction in km.11/0 to 13/0).</t>
  </si>
  <si>
    <t>tender for annual maintenance plan for the year 2024-25 (village road) for jamta rajban road km. 23/0 to 43/0. (sh- providing and laying 25mm thick mix seal surfacing including profile correction in km.23/0 to 25/0).</t>
  </si>
  <si>
    <t>tender for annual maintenance plan for the year 2024-25 (village road) for link road guruwala to gsss bhagani km. 0/0 to 1/400. (sh- providing and laying 25mm thick mix seal surfacing including profile correction in km.0/0 to 1/400).</t>
  </si>
  <si>
    <t>tender for annual maintenance plan for the year 2024-25 (village road) for paonta to nawada road km. 0/0 to 8/400. (sh- providing and laying 25mm thick mix seal surfacing including profile correction in km. 5/400 to 6/400 and 7/400 to 8/400).</t>
  </si>
  <si>
    <t>tender for annual maintenance plan for the year 2024-25 (village road) for paonta to nawada road km. 0/0 to 8/400. (sh- providing and laying 25mm thick mix seal surfacing including profile correction in km.0/0 to 1/0).</t>
  </si>
  <si>
    <t>tender for annual maintenance plan for the year 2024-25 on 1 lajyani to balwani via kalyar bartwan kakrot road (vr-0037) km 3-0 to 5-00</t>
  </si>
  <si>
    <t>tender for annual maintenance plan for the year 2024-25 on 1 link road neri amroh (l0-028) km 0-0 to 1-00</t>
  </si>
  <si>
    <t>tender for annual maintenance plan for the year 2024-25 on 1 link road village kot langsa (vr-185) km</t>
  </si>
  <si>
    <t>tender for annual maintenance plan for the year 2024-25 on 1 nuhara bhadru kanjian road (vr-104) km</t>
  </si>
  <si>
    <t>tender for annual maintenance plan for the year 2024-25 on 1 sulgwan to jahu via hour (vr-202) km</t>
  </si>
  <si>
    <t>tender for annual maintenance plan for the year 2024-25 on 1 thalotu to baroh kolwin (vr-195</t>
  </si>
  <si>
    <t>tender for annual maintenance plan for the year 2024-25 on mundkhar galma via mali road (vr-090) km 0-0 to 2-0 (sh providing and laying 25mm thick bc) under pmgsy</t>
  </si>
  <si>
    <t>tender for annual maintenance plan for the year 2024-25 on panjot bagwara road (vr-090) km. 0-0 to 1-00 and 3-00 to 4-00 (sh providing and laying 25mm thick bc) (under pmgsy</t>
  </si>
  <si>
    <t>tender for annual periodical maintenance plan for the year 2024-25 on link road from thorang to gondhla km 0/0 to 1/500 (sh providing and laying 20mm thick mix seal surfacing in km.0/0 to 1/500.</t>
  </si>
  <si>
    <t>tender for annual periodical maintenance plan for the year 2024-25 on link road to village nalda km 0/0 to 3/0 (sh providing and laying 20mm thick mix seal surfacing in km.0/0 to 2/0</t>
  </si>
  <si>
    <t>tender for annual periodical maintenance plan for the year 2024-25 on link road to village nalda km 0/0 to 3/0 (sh providing and laying 20mm thick mix seal surfacing in km.2/0 to 3/0.</t>
  </si>
  <si>
    <t>tender for annual periodical maintenance plan for the year 2024-25 on link road to village sindhwari km 0/0 to 2/600 (sh providing and laying 20mm thick mix seal surfacing in km.0/0 to 2/0.</t>
  </si>
  <si>
    <t>tender for annual periodical maintenance plan for the year 2024-25 on link road to village sindhwari km 0/0 to 2/600 (sh providing and laying 20mm thick mix seal surfacing in km.2/0 to 2/600.</t>
  </si>
  <si>
    <t>tender for annual periodical maintenance plan for the year 2024-25 on tandi to peokar road km 0/0 to 14/240 (sh providing and laying 20mm thick mix seal surfacing in km.5/0 to 7/0).under amp</t>
  </si>
  <si>
    <t>tender for annual plan - 2023 - 24 east eleri g p kara gokkadavu bypass road tarring - pro no - 205 / 2023 - 24 - general civil work</t>
  </si>
  <si>
    <t>tender for annual plan - east eleri gp . project no 264/2023 - 24 . various anganwadi maintenance . - anganwadimaintenancegeneral civil work-1-malankadavu k u n d a r a m   k o o t t a k u z h ianganwadies</t>
  </si>
  <si>
    <t>tender for annual plan - east eleri gp . project no.187/23 . nirathinthatt u colony road maintenance re tarring general civil work</t>
  </si>
  <si>
    <t>tender for annual plan - velur gp 2023-24 pump house road retarring wad 4-pro no - 282/24-general civil work</t>
  </si>
  <si>
    <t>tender for annual plan 103/24 koodathingal muthedath akshaya road construction in vallikkunnu gp general civil work</t>
  </si>
  <si>
    <t>tender for annual plan 112/24 panonnil road rennovation in vallikkunnu gp general civil work</t>
  </si>
  <si>
    <t>tender for annual plan 119/24 cbhss hiros nagar renovation in vallikkunnu gp general civil work</t>
  </si>
  <si>
    <t>tender for annual plan 145/23 mannarchola keezhayil salaphi masjid road construction in vallikkunnu gp general civil work</t>
  </si>
  <si>
    <t>tender for annual plan 182 24 mcf center maintainance velom gp 2023 24 mcf maintainancegeneral civil work</t>
  </si>
  <si>
    <t>tender for annual plan 183/24 chodalakkal anganavadi railway station idavazhui drainage construction in vallikkunnu gp general civil work</t>
  </si>
  <si>
    <t>tender for annual plan 2022-23 krishnapuram grama panchayath -kuttiyil mukku kinattinkara thodu side wall construction project no s0248/24</t>
  </si>
  <si>
    <t>tender for annual plan 2023-2024 installation of solar hybrid minimast light at st colonies in mankulam gp facing animal attack issue</t>
  </si>
  <si>
    <t>tender for annual plan 2023-2024 project no 222/24 panchayath conference hall electrification in avoly grajmapanchayath.</t>
  </si>
  <si>
    <t>tender for annual plan 2023-2024 project no 83/24 panchayath front office renovation in avoly gramapanchayath.</t>
  </si>
  <si>
    <t>tender for annual plan 2023-24 conversion of store room to a mini operation theater in chunakkara chc in chunakkara g p</t>
  </si>
  <si>
    <t>tender for annual plan 2023-24 krishnapuram grama panchayath - kileekkal jn manakkattu jn road drain maintenance in ward 13 (re-e-tender)</t>
  </si>
  <si>
    <t>tender for annual plan 2023-24 krishnapuram grama panchayath - maintenance to anganwadies project no s028/24 (re-e-tender)</t>
  </si>
  <si>
    <t>tender for annual plan 2023-24 krishnapuram grama panchayath - soakpit construction in anganwadi buildings and in subsidiary institutions(re-e-tender)</t>
  </si>
  <si>
    <t>tender for annual plan 2023-24 lab renovation and partitioning for chunakkara chc in chunakkara gp</t>
  </si>
  <si>
    <t>tender for annual plan 2023-24 mampad gp vatapuram vallikkett road re tarring project no 477/23-24 ward03-general civil work</t>
  </si>
  <si>
    <t>tender for annual plan 2023-24 project no. 258/24 construction of toilet in annanad sub center kadukutty gp- general civil work</t>
  </si>
  <si>
    <t>tender for annual plan 2023-24 so 257/24 rennovation to sub center palayamparambu w-2 kadukutty gp- general civil work</t>
  </si>
  <si>
    <t>tender for annual plan 2023-24-aloor g.p.maintanance of various public wells ( pro no.74/24)</t>
  </si>
  <si>
    <t>tender for annual plan 2023-24-aloor g.p.porunnachira rennovation ward 20 (pro. no.96/24)</t>
  </si>
  <si>
    <t>tender for annual plan 318/24 kuriyappadam pothunadavaramb renovation in vallikkunnu gp -general civil work</t>
  </si>
  <si>
    <t>tender for annual plan 329/24 valiyakulam keezhayil road construction in vallikkunnu gp general civil work</t>
  </si>
  <si>
    <t>tender for annual plan 353/24 alinchuvadu kunnappalli road renovation in vallikkunnu gp general civil work</t>
  </si>
  <si>
    <t>tender for annual plan 361/24 kareerippadam kottapparamb road renovation in vallikkunnu gp general civil work</t>
  </si>
  <si>
    <t>tender for annual plan annual plan 2023 pro. no. 126 maintanance of anganavady no. 166 thamarakkulam grama panchayath</t>
  </si>
  <si>
    <t>tender for annual plan- annual plan- otpmc- (2023-24)-pro no-271/24-drainage in ward 7-kerala kalalayamkattana tharavadu road drainage construction</t>
  </si>
  <si>
    <t>tender for annual plan dp 2023 24 kayyur kuttamath road drainage side protection work in kayyur cheemeni gp</t>
  </si>
  <si>
    <t>tender for annual plan estimate for maintenance work at rajeev gandhi community hall thaikad guruvayur municipality s0318 24 community hall electrification general electrical work</t>
  </si>
  <si>
    <t>tender for annual plan guruvayoor municipality pro 594 crematorium compound maintenance general civil work</t>
  </si>
  <si>
    <t>tender for annual plan guruvayoor municipality pro no 535 chakkappanthara kallushop road maintenance ward 32 36 general civil work</t>
  </si>
  <si>
    <t>tender for annual plan guruvayur municipality 2023 24 pro no 575 renovation of various roads at pookode zonal general civil work</t>
  </si>
  <si>
    <t>tender for annual plan guruvayur municipality 2023 24 pro no 585 karayur phc room extension maintenance general civil work</t>
  </si>
  <si>
    <t>tender for annual plan guruvayur municipality 2023 24 pro no 600 ems road cross drain ward 37 general civil work</t>
  </si>
  <si>
    <t>tender for annual plan guruvayur municipality2023 24 so158 hrudhyanagar bylane road concreting ward 3 general civil work</t>
  </si>
  <si>
    <t>tender for annual plan- idp /2022-23 thondikuzha nadayam prabhakaran kavala road maintenance in edavetty grama panchayath -(1052/23)-general civil work re- e-quotation</t>
  </si>
  <si>
    <t>tender for annual plan- idp /2023-24 dwss for priyadarsini colony in kumali g p-(1055/24)-general civil work- re-tender</t>
  </si>
  <si>
    <t>tender for annual plan- idp/2023-24 construction of vellathooval ghs toilet in vellathooval gp-(78/24)-general civil work- e-quotation</t>
  </si>
  <si>
    <t>tender for annual plan incinarator fixing and other related works in koduvayur old age home</t>
  </si>
  <si>
    <t>tender for annual plan kannanakuzhhy lps maintenance pr no120/23 ward 2</t>
  </si>
  <si>
    <t>tender for annual plan kollengode block panchayath 2023 24 improvements to perumkulam in koduvayur gp</t>
  </si>
  <si>
    <t>tender for annual plan kollengode block panchayath 23 24 ottara chengampotta aanamari road renovation pipe line shifting in kollengode gp</t>
  </si>
  <si>
    <t>tender for annual plan kollengode bp 2023 24 eripadam parakulambu sc colony dwss pipe line extension</t>
  </si>
  <si>
    <t>tender for annual plan- laha sc colony cultural centre wiring -project no. s0214/24 of ranni perunad gp</t>
  </si>
  <si>
    <t>tender for annual plan- malapuram municipality - moozhikal kappan road retarring ward 33- pro no558/24-general civil work</t>
  </si>
  <si>
    <t>tender for annual plan mampad gp 2023-24 kattupoyil anganwadi dwss project no 495 ward no 14 general civil work</t>
  </si>
  <si>
    <t>tender for annual plan mampad gp 507/23-24 gate work at kattumunda glps ward 07 general civil work</t>
  </si>
  <si>
    <t>tender for annual plan mampad grama panchayath electrification of buds school palaparambu rajeev colony community hall odayikkal veterinary sub centre chembakad anganavadi take a break fhc s0512/24 general electrical work</t>
  </si>
  <si>
    <t>tender for annual plan mottanthara cherukkad road</t>
  </si>
  <si>
    <t>tender for annual plan- muliyar gp proj no 109/24 panoor anganwadi improvement-anganwadi improvement</t>
  </si>
  <si>
    <t>tender for annual plan- muliyar gp proj no 329/24 kakkol anganvady maintenance-anganwadi maintenancce</t>
  </si>
  <si>
    <t>tender for annual plan pattambi mnplty 2023 24 annual maintenance of dwss motors in pattambi muncipality p.no 305/24i mnplty 2023 24 75/24 kairali street drainage in ward 22</t>
  </si>
  <si>
    <t>tender for annual plan pr no278 kuttipuram kinaruvila junction maintenance ward 3 thamarakulam g p</t>
  </si>
  <si>
    <t>tender for annual plan pro no 183 24 ncc road maintenance in division 32 of parappanangadi municipality</t>
  </si>
  <si>
    <t>tender for annual plan- proj no. 253/23-24 poyanad keezhathur palli road balance portion retarring ch.0/00 to ch.0/400km- road tarring-general civil work</t>
  </si>
  <si>
    <t>tender for annual plan- project no- 245-23-24- choolakkal road metalling and taring in ward -7 of thuravur gp re tender</t>
  </si>
  <si>
    <t>tender for annual plan prono 229/2023-24 manjapra g.p j.b.s kizhakkeppadam road retaring maintenance in ward no. 5</t>
  </si>
  <si>
    <t>tender for annual plan scheduled caste premetric hostel compound wall construction annual plan ranni bp project no 41</t>
  </si>
  <si>
    <t>tender for annual plan sreekrishnapuram gp 2023 24 ayyankulangara punchappadam road renovation pro 244</t>
  </si>
  <si>
    <t>tender for annual plan sreekrishnapuram gp 2023 24 project no 225 24 purchasing of inverter for assistant engineer office-general electrical</t>
  </si>
  <si>
    <t>tender for annual plan vachal handrail velom gp 2023 24 project no 97 24 vachal handrail general civil work</t>
  </si>
  <si>
    <t>tender for annual plan vandazhy gp 2023 24 pro no 337 renovation of glps school in ward no.xiv of vandazhy gp</t>
  </si>
  <si>
    <t>tender for annual plan vandazhy gp 2023 24 pro no 57 thathanadam colony road concrete and construction of side protection wall in ward iv of vandazhy gp re tender</t>
  </si>
  <si>
    <t>tender for annual plan_58_2023_24_pbp_ arrange infrastructure for ada office at block office building in pampady bp_completion works</t>
  </si>
  <si>
    <t>tender for annual plan_60_2023_24_pbp_ renovation of vanchimala planthara road in elikkulam gp</t>
  </si>
  <si>
    <t>tender for annual plan_annual plan pbp 191_23_24 st joseph hs mattakkara toilet construction</t>
  </si>
  <si>
    <t>tender for annual plan_manjeshwar block panchayat_project no-112/2023-24_kaja thodu protection manjeshwaram gp_general civil work</t>
  </si>
  <si>
    <t>tender for annual plan_manjeshwar block panchayat_project no-164/2023_rrf building related fecilities_general civil work</t>
  </si>
  <si>
    <t>tender for annual plan_manjeshwar block panchayat_project no-183/2023-24_muligadde kaniyala thodu side protection paivalike_general civil work</t>
  </si>
  <si>
    <t>tender for annual plan_manjeshwar block panchayat_project no-189/2023-24_parthaje perikane road scp concrete enmakaje gp_general civil work</t>
  </si>
  <si>
    <t>tender for annual plan_manjeshwar block panchayat_project no-75/2023-24_koppala mudimmar road concrete_general civil work</t>
  </si>
  <si>
    <t>tender for annual plan_pampady block panchayath annual plan 86_23_24 st george ups urulikunnam toilet construction</t>
  </si>
  <si>
    <t>tender for annual plan_project no_145_2023_24_providing road safety requirements _boards and zebra line_retender</t>
  </si>
  <si>
    <t>tender for annual plan_project no_313_2023_24_cleaning works of various drainage in sulthan bathery town</t>
  </si>
  <si>
    <t>tender for annual plan-1017/24 -maintenance works of souhrdha anganvadi ew-72 sector 3 -general civil work</t>
  </si>
  <si>
    <t>tender for annual plan-138-2023-24-sulthan bathery municipality-tarring works to balance portion of puthannoor road</t>
  </si>
  <si>
    <t>tender for annual plan-149 23-24 pala municipality-olickappara road maintenance ward 21-general civil work</t>
  </si>
  <si>
    <t>tender for annual plan-185 23-24-maintenance of homeo hospital pala municipality-general civil work</t>
  </si>
  <si>
    <t>tender for annual plan-1878/24-vengeri g l p s maintenance works ward 9 sector 2-general civil work</t>
  </si>
  <si>
    <t>tender for annual plan-1879/24-construction of drainage cum footpath in vadakkinal punchail road ward 10 sector 2-general civil work</t>
  </si>
  <si>
    <t>tender for annual plan-2023_24 _ neyyattinkara municipality_electrical works-electrification of toilet block at municipal stadium-general electrical work</t>
  </si>
  <si>
    <t>tender for annual plan-2023_24 _ neyyattinkara municipality_electrical works-renovated building at alampotta-general electrical work</t>
  </si>
  <si>
    <t>tender for annual plan-2023-2024 perinthalmanna municipality project no.455/24- anganvadi repair in ward 18- general civil work</t>
  </si>
  <si>
    <t>tender for annual plan-2023-2024 proj no 515- renovation works to bypass sivakshethra road in ward-32 perinthalmanna municipalitygeneral civil work</t>
  </si>
  <si>
    <t>tender for annual plan-2023-2024 project no.170-re tarring work of kidangu pattani road in ward-34 in perinthalmanna municipality- general civil work</t>
  </si>
  <si>
    <t>tender for annual plan-2023-2024-malappuram municipality project no 815 construction of c o n c r e t e r o a d a n d h a n d r a i l f r o m ayanikattumuri footpath and ayanikattumuri footpath to vinod house in vayali veedu ward 10-</t>
  </si>
  <si>
    <t>tender for annual plan-2023-2024-vazhayoor gp-428/24-azhinjilam bhavana road ward -2</t>
  </si>
  <si>
    <t>tender for annual plan-2023-24 - pazhayannur bpproject no199/2024-thiruvillwamala hospital</t>
  </si>
  <si>
    <t>tender for annual plan-2023-24 cherpu gp implementation of mini shutter in pottuchira ambedkar colony sluice - ward 16 - tied-pro no -83/24-general civil work (t6/155/5/ae/lsgd/chp/23-24)</t>
  </si>
  <si>
    <t>tender for annual plan-2023-24 cherpu gp maintenance of priyadarsini sc colony road ward-2-pro no 256/24 (t6/155/7/ae/lsgd/chp/23-24)</t>
  </si>
  <si>
    <t>tender for annual plan-2023-24 chittur block-pro no.158-24 nallepilly chettikulam road drainage construction work-general civil work</t>
  </si>
  <si>
    <t>tender for annual plan-2023-24 chittur bp nallepilly thekkedesham- vattekkad akampadam chal culvert construction -pro.no. 33-general civil work-re-tender</t>
  </si>
  <si>
    <t>tender for annual plan-2023-24 east eleri g pimprovement works to oldpanchayath office building-pro no- 217/2023-24-general civil work</t>
  </si>
  <si>
    <t>tender for annual plan-2023-24 east eleri g pkamballurhealth centremaintenance-pro no-61/2023-24-general civil work</t>
  </si>
  <si>
    <t>tender for annual plan-2023-24 east eleri g pmaintenanceworks to veterinary hospital atchittarikkal-pro no-8/2023-24-general civil work</t>
  </si>
  <si>
    <t>tender for annual plan-2023-24 east eleri g pponkalcultural centre maintenance-pro no-66/2023-24-general civil work</t>
  </si>
  <si>
    <t>tender for annual plan-2023-24 kalliyoor gp-electrical works-ayurveda hospital-general electrical work.</t>
  </si>
  <si>
    <t>tender for annual plan-2023-24 keezhattur grama panchayath project no 150/23-24-oravampuram earanjikund road</t>
  </si>
  <si>
    <t>tender for annual plan-2023-24 kottakkulam renovation ward 4-kottakkulam renovation ward 4- general civil work</t>
  </si>
  <si>
    <t>tender for annual plan-2023-24 madappally bp pro no- 066/24 construction of grama kendhram sanketham training centre -in ward 8 vazhappally gp</t>
  </si>
  <si>
    <t>tender for annual plan-2023-24 pala municipality- 147 2023-24 bt college road re tarring in ward no 21 -general civil work</t>
  </si>
  <si>
    <t>tender for annual plan-2023-24 pro.no1822-thrissur corporation maintenance of various wells in division 19-general civil work</t>
  </si>
  <si>
    <t>tender for annual plan-2023-24 -project no 183/2024-</t>
  </si>
  <si>
    <t>tender for annual plan-2023-24 thrissur corporation vilvattom zonal tarring gandhi nagar byelanemusium cross line78 interlocking at cheroor gandhi nagar street 1tagor nagr mg road street 2 in division 11-p.no1798/24-general civil work</t>
  </si>
  <si>
    <t>tender for annual plan-2023-24- tirurangadi municipality- gmups venniyur school maintenance - proj. 402/24-renovation work-general civil work</t>
  </si>
  <si>
    <t>tender for annual plan-2023-24.pothukal gp.pro.no.272/24.- anakallu anganavadui kurisumala road concreting</t>
  </si>
  <si>
    <t>tender for annual plan-2023-24.pothukal gp.pro.no.280/24.- vellimuttam health center road renovation</t>
  </si>
  <si>
    <t>tender for annual plan-2023-24.pothukal gp.pro.no.290/24.- bhoodhanam ambalappadi road tarring</t>
  </si>
  <si>
    <t>tender for annual plan-2023-24.pothukal gp.pro.no.298/24.- repair to ayurveda dispensary munderi</t>
  </si>
  <si>
    <t>tender for annual plan-2023-24.project no.196/24. - additional facilities of phc in kadakkarappally grama panchatath-</t>
  </si>
  <si>
    <t>tender for annual plan-2023-24-kumbala gpjodkatte kidoor temple road retarring second reach -project no 434/24 in ward 8</t>
  </si>
  <si>
    <t>tender for annual plan-2023-24-nilambur municipality- completion work of pattarakka anganwadi building in ward no.19-project.no.449/24- general civil work</t>
  </si>
  <si>
    <t>tender for annual plan-2023-24-panavoor gramapanchayath project no-220-24-panchayat office related work - ii nd stage-general civil work</t>
  </si>
  <si>
    <t>tender for annual plan-2023-24-panavoor gramapanchayath project no-35-24-maintenance of ambedkargramam byroad road-general civil work</t>
  </si>
  <si>
    <t>tender for annual plan-2023-24-panavoor gramapanchayath-project no.195-24-liquid waste disposal in panavoor janakeeya hotel and approved s c colonies -general civil work</t>
  </si>
  <si>
    <t>tender for annual plan-2023-24-panavoor gramapanchayath-project no.226-24-thumburmuzhi for panavoor gramapanchayat office-general civil work</t>
  </si>
  <si>
    <t>tender for annual plan-2023-24-panavoor gramapanchayath-project no.s0033-24-re taring of attukal kaduvapokku road-general civil work</t>
  </si>
  <si>
    <t>tender for annual plan-2023-24pidichuketty drainage construction in div2-(so409/24)-general civil work</t>
  </si>
  <si>
    <t>tender for annual plan-2023-24-thrissur corporationcentral/water zone-div-36-pr no1923/24- thrissur corporation central zone div 36 temporary shed for kudumbasree canteengeneral civil work</t>
  </si>
  <si>
    <t>tender for annual plan-2023-24-thrissur corporationcentral/water zone-div-36-pr no24/24-drain construction retarring at thiruvambadi temple road its backside roadkundoor madam road its bylanes and ezhuthachan 12 roads.-general civil work</t>
  </si>
  <si>
    <t>tender for annual plan-2023-24tirurangadi municipality -so 353/24-improvements to kariparambu areeppara road-in div.5-general civil work</t>
  </si>
  <si>
    <t>tender for annual plan-218/23-24- puthiyiruthi ajmeer nagar road maintanancegeneral civil work</t>
  </si>
  <si>
    <t>tender for annual plan-229/24-construction of bottle booth in various public places in kadukutty gp-general civil work</t>
  </si>
  <si>
    <t>tender for annual plan-272/23-24 kara south road improvement-kara south road improvement-general civil work</t>
  </si>
  <si>
    <t>tender for annual plan-274/23-24 chittarikkalkoyilom road improvement in ee g p - 274/23 - 24 - general civil work</t>
  </si>
  <si>
    <t>tender for annual plan-275/2023-24 rpgp-construction of soak pit for educational institutions</t>
  </si>
  <si>
    <t>tender for annual plan-280/2023-24-panchayath office renovation</t>
  </si>
  <si>
    <t>tender for annual plan-329/2023-24 thoduvettippara kollamalayam bridge construction in karakulam g.p</t>
  </si>
  <si>
    <t>tender for annual plan-337/24-peruvayal grama panchayath-vellenkandi nikannakandi road maintenance-general civil work</t>
  </si>
  <si>
    <t>tender for annual plan-344/2023-24-kodumoola mukkampalamoodu road concrete in karakulam g.p</t>
  </si>
  <si>
    <t>tender for annual plan-347 24 kannadiyurumbu karankal road maintenance ward 13-proj.no 347 2024-general civil work</t>
  </si>
  <si>
    <t>tender for annual plan-353/23-24-construction of cremetorium-general civil work</t>
  </si>
  <si>
    <t>tender for annual plan-356 23-24 pala municipality-thekkel seminari wellness link road rennovation ward 1-general civil work</t>
  </si>
  <si>
    <t>tender for annual plan-388/23-24 erattupetta municipality-kuzhiveli road retarring ward 16 annual plan general civil work</t>
  </si>
  <si>
    <t>tender for annual plan-433/23-24-vazhuthoor ward -marakkamuttam balabhavan road interlock-general civil work</t>
  </si>
  <si>
    <t>tender for annual plan-435/23-24-renovation of olathanni market compound wall-general civil work</t>
  </si>
  <si>
    <t>tender for annual plan-436/23-24-mambazhkara uphc maintenance-general civil work</t>
  </si>
  <si>
    <t>tender for annual plan-464/2023-24 panthapara moochamkund mondipathi road concrete</t>
  </si>
  <si>
    <t>tender for annual plan-465/24-puduppadi gp - construction of community sanitory complex at kakkavayal homeo dispansary-general civil work</t>
  </si>
  <si>
    <t>tender for annual plan-468/24-adivaram alp school community sanitary complex construction puthuppadi gp w-6-general civil work</t>
  </si>
  <si>
    <t>tender for annual plan-60/2023-24 rpgp-construction of yoga hall at ayurveda hospital</t>
  </si>
  <si>
    <t>tender for annual plan-639/2023-24-sulthan bathery muniipality construction of toilet at kottakunnu (take a break )</t>
  </si>
  <si>
    <t>tender for annual plan-70-2023-24-sulthan bathery municipality-net for manichirakkunnu sc colony well</t>
  </si>
  <si>
    <t>tender for annual plan-97/2023-24 rpgp-installation of water tank at colonies for water supply</t>
  </si>
  <si>
    <t>tender for annual plan-alanallur gp 2023/24 pro - 428-24 - ungumpadi kalangottiri azhukkuchal nirmanam-ward 11-general civil work</t>
  </si>
  <si>
    <t>tender for annual plan-alanallur gp 2023-24 pro- 221/23-24 moochikkal st colony bhoomi samrakshanam-ward 21-general civil work</t>
  </si>
  <si>
    <t>tender for annual plan-alanallur gp 2023-24 pro-1/24 mannarkkund colony road retarring-ward 1-general civil work</t>
  </si>
  <si>
    <t>tender for annual plan-alanallur gp 2023-24 pro-116/24 pakkath cheri colony road renovation-ward 14-general civil work</t>
  </si>
  <si>
    <t>tender for annual plan-alanallur gp 2023-24 pro-30/24 p s variar koothukallan road renovation-ward 7-general civil work</t>
  </si>
  <si>
    <t>tender for annual plan-alanallur gp 2023-24 pro-420/24 kara arabi collage road renovation -ward -15-general civil work</t>
  </si>
  <si>
    <t>tender for annual plan-alanallur gp 2023-24 pro-93/24 kulaparambu manalangadi kulaparambu nallurpulli road renovation-ward 17-general civil work re tende</t>
  </si>
  <si>
    <t>tender for annual plan-alanallur gp pro - 422/23-24 malikunn kacheripadi road renovation-ward 7-general civil work</t>
  </si>
  <si>
    <t>tender for annual plan-alanallur gp pro- 32/24 pippe line extension of kannamkundu dwss-ward 11-general civil work</t>
  </si>
  <si>
    <t>tender for annual plan-alanallur gp pro-139/23-24 - stadium kannadikuzhyil road renovation ward - 11-139/24-general civil work</t>
  </si>
  <si>
    <t>tender for annual plan-alanallur grama panchayath 2023 24 project no 180/24 kazhcha kunnapalli road drinage work-in ward no xiii-general civil work</t>
  </si>
  <si>
    <t>tender for annual plan-alanallur grama panchayath 2023 24 project no 421/24 vattamannapuram kasthoorba mundancheri kalladi sc colony road renovation- in ward no xxii-general civil work</t>
  </si>
  <si>
    <t>tender for annual plan-alanallur grama panchayath 2023 24 project no 426/24 moochikkal kottakkunnu road renovation - in ward no iv-general civil work</t>
  </si>
  <si>
    <t>tender for annual plan-alanallur grama panchayath 2023 24 project no 427/24 kunjukulam kodakkadan road concrete- in ward no xxiii-general civil work</t>
  </si>
  <si>
    <t>tender for annual plan-alanallur grama panchayath 2023 24 project no 86/24 bheemand schoolppadi pulimkunnu mariyammankovil perimbidari road renovation -in ward no- viii-general civil work re tender</t>
  </si>
  <si>
    <t>tender for annual plan-alanallur gramapanchayat 2023-24 project no-425/24 nenmminisseri pirarikundu bhoomi samrakshanam-in ward-13-general civil work</t>
  </si>
  <si>
    <t>tender for annual plan-amrut 2-0-rejuvenation work of kuppadi-puthuchola pond in sulthan bathery municipality</t>
  </si>
  <si>
    <t>tender for annual plan-annual plan 2023-24 kakkuni daya centre road - invelom grama panchayath-general civil work</t>
  </si>
  <si>
    <t>tender for annual plan-annual plan 2023-24- malappuram municipality project no 567 side protection drainage and tarring works to moochikkund sc colony road in ward no 39 general civil work</t>
  </si>
  <si>
    <t>tender for annual plan-annual plan 2023-24-panavoor grama panchayath - pro.no.227 - maintenance for chornnodu road -general civil work</t>
  </si>
  <si>
    <t>tender for annual plan-annual plan- otpmc- (2023-24)-pro no-417/24-construction of drainage at ajb school road starting portion end portion completion</t>
  </si>
  <si>
    <t>tender for annual plan-annual plan- otpmc- (2023-24)-pro no-425/24 in ward 30- ullattil road retarring bylane road reconcreting</t>
  </si>
  <si>
    <t>tender for annual plan-ar nagar gp 2023-24 renovation of k t muhammed haji road-proj no arn/231/24-general civil work</t>
  </si>
  <si>
    <t>tender for annual plan-aruvikara gp 290/24 chalekkonam road rennovation-290/24</t>
  </si>
  <si>
    <t>tender for annual plan-aruvikkara g.p proj.no.239/23-24-grey water treatment plant in vattakkulam colony</t>
  </si>
  <si>
    <t>tender for annual plan-atpa-s0434/23-24 - providing interlock blocks for kurumullumkala - vattukulam road in ward no. xiv</t>
  </si>
  <si>
    <t>tender for annual plan-atpa-s0442/23-24 - re-tarring and providing drainage facilities for market - kalarickalchira road in ward no. xxii</t>
  </si>
  <si>
    <t>tender for annual plan-atpa-s0534/23-24 - re-tarring and providing drainage facilities for shappumpadynalankal road in ward no. xix</t>
  </si>
  <si>
    <t>tender for annual plan-chathamangaam gp  project no. 340/24 electrification of sisumandiram samskarika nilayam-electrification of sisumandiram-general electrical work</t>
  </si>
  <si>
    <t>tender for annual plan-chelakkoth kuttoth road concrete-project no 303/23-24 ward-general civil work</t>
  </si>
  <si>
    <t>tender for annual plan-chellattpara karimpakandi road nirmmanam-project no 312/23-24 ward-general civil work</t>
  </si>
  <si>
    <t>tender for annual plan-chempu g.p 2023-24- proj.no.223-construction of soak pit at schools-general civil work</t>
  </si>
  <si>
    <t>tender for annual plan-chempu g.p- proj.no.146 installation of mile stone direction board to evey raods in chempu gp-general civil work</t>
  </si>
  <si>
    <t>tender for annual plan-chowannur gp - 2023-24 - (pr.no. 170/24) - pipe line extention in sc colony in ward 5 - general civil work</t>
  </si>
  <si>
    <t>tender for annual plan-chowannur gp - 2023-24 - (pr.no. 173/24) - cleaning and protection works of public wells - general civil work</t>
  </si>
  <si>
    <t>tender for annual plan-chowannur gp - 2023-24 - (pr.no. 28/24) - maintenance of ayyamkulangara road and hmc road - general civil work</t>
  </si>
  <si>
    <t>tender for annual plan-chowannur gp - 2023-24 - (pr.no. 44/24) - public well repair at sc colony in ward 5 - general civil work</t>
  </si>
  <si>
    <t>tender for annual plan-chpm works 2023-2024 anakkara subcenter to wellnesscenter-proj.no 220/24-general civil work</t>
  </si>
  <si>
    <t>tender for annual plan-chpm works 2023-24 keezhmadavamkanam drain construction-proj.no215/24</t>
  </si>
  <si>
    <t>tender for annual plan-compound wall construction and background facilities for nechipuzhoor anganwadi no.42-2023-24 project no.69 ward-3 in karoor gp-general civil work(retender)</t>
  </si>
  <si>
    <t>tender for annual plan-concreting of paruvakkalam road</t>
  </si>
  <si>
    <t>tender for annual plan-construction of building for karivedakam family welfare centre in kuttikol gp under annual plan 2023-24-kkl pr. no.271/24-general civil work</t>
  </si>
  <si>
    <t>tender for annual plan-construction of kaaliyilkadavu in ward no.1 of tuneri gp-project no.264/2023-24</t>
  </si>
  <si>
    <t>tender for annual plan-construction of retaining wall for banglowil thazhe chalappuram thodu in ward no.5 of tuneri gp-project no.235/2023-24</t>
  </si>
  <si>
    <t>tender for annual plan-construction of soakpit in</t>
  </si>
  <si>
    <t>tender for annual plan-d.p pkd 2023-24 cheriklal poovakuzhi colony samagravikasanam in vallapuzha gp(203/24)-general civil work</t>
  </si>
  <si>
    <t>tender for annual plan-d.p pkd 2023-24 eruvathra pothukinar nirmanam in kulukkalur g.p (868/24)-eruvathra pothukinar nirmanam in kulukkalur g.p-general civil work</t>
  </si>
  <si>
    <t>tender for annual plan-d.p pkd 2023-24 kudivella vitharanam in ayloor g.p</t>
  </si>
  <si>
    <t>tender for annual plan-dp 2022-23-dist. pt. pkd. 2022-23 karimbanathottam colony samagravikasanam in chalavara gp -general civil work</t>
  </si>
  <si>
    <t>tender for annual plan-dp- ekm-639/23-24 construction of stage to hss and cover slabs to drainage in poothrikka higher secondary school in poothrikka gp-639/23-24-general civil work</t>
  </si>
  <si>
    <t>tender for annual plan-dp pkd 22022-23 maintenance of khadi kendra (616/23) -maintenance of pattenchery khadi kendra - in pattenchery gp -general civil work</t>
  </si>
  <si>
    <t>tender for annual plan-dpk 856/23-24-vakathanam division- reconcreting of kayitharappadi orthodox palli road in ward-11 of vazhappalli gp-general civil work</t>
  </si>
  <si>
    <t>tender for annual plan-dpk 99/23-24-mundakkayam division poonjar gp- thannippara dwss completion-general civil wok</t>
  </si>
  <si>
    <t>tender for annual plan-dpk s0903/24-improvements to basic facility in pala gci-general electrical work</t>
  </si>
  <si>
    <t>tender for annual plan-dp-pkd-2023-24- drainage in various panchayat under koduvayur division (pro-643/24)</t>
  </si>
  <si>
    <t>tender for annual plan-east eleri gp . project no. 212/23 chittarikkal - k ulineer road improvement - rettaring - general civil wor</t>
  </si>
  <si>
    <t>tender for annual plan-east eleri gp . projectno . 197/23 pallikunnu vadakkemala road maintenance - retarring general civil work</t>
  </si>
  <si>
    <t>tender for annual plan-east eleri gp .project no. 1 5 / 2 3 . p a l a c h a l t h a t t u -kavumthala road maintenanceretarring- general civil work</t>
  </si>
  <si>
    <t>tender for annual plan-east eleri gp .project no.188/2023. chittarkkal south kizhakkel road improvement road retarring - general civil work</t>
  </si>
  <si>
    <t>tender for annual plan-east eleri gp .project no.32/23.kundaram colony road maintenance-retarring-general civil work</t>
  </si>
  <si>
    <t>tender for annual plan-east eleri gp .project no219/2023.chittarikkal souththoovakunnu road improvementretarring- general civil work</t>
  </si>
  <si>
    <t>tender for annual plan-east eleri gp .projectno.13/23 chittarikkal-chattamala road maintenance-retarringgeneral civil work</t>
  </si>
  <si>
    <t>tender for annual plan-east eleri gp 2023-24.project no.317/2023-24.providing motor pumpset and tank at kannivayal anganwadi-providing motor pumpset and-general civil work annual plan-east eleri gp 2023-24.project no.317/2023-24.providing motor pumpset and tan</t>
  </si>
  <si>
    <t>tender for annual plan-east eleri gp -projectno.213/23-24 . kattipoil - pulimada road retarring - retarring - general civil work</t>
  </si>
  <si>
    <t>tender for annual plan-edathala gp - project no-47/24- new colony road - rose nagar road maintenance - ward 2-general civil work</t>
  </si>
  <si>
    <t>tender for annual plan-edathala gp -project no 375/24 pirali ambalakkattu lane retarring ward 10- general civil work</t>
  </si>
  <si>
    <t>tender for annual plan-edathala gp- project no. 319/24- attekkad signal road renovation ward 13- general civil work</t>
  </si>
  <si>
    <t>tender for annual plan-edathala gp-proj no.378/24 choondi kodikuthumala canal crossing ward 2- general civil work 2</t>
  </si>
  <si>
    <t>tender for annual plan-edathala gp-project no - 359/24 - anganawadi maintenance 77 76 80 81 90-general civil work</t>
  </si>
  <si>
    <t>tender for annual plan-edathala gp-project no 175/24 friends lane road tile paving and side protection - ward 14-general civil work</t>
  </si>
  <si>
    <t>tender for annual plan-edathala gp-project no 379/24 thanayath road maintenance ward-4- general civil work</t>
  </si>
  <si>
    <t>tender for annual plan-edathala- proj 361/24 anganawadi maintenance aw no.87 83 73 72-general civil work</t>
  </si>
  <si>
    <t>tender for annual plan-erattupetta municipality project no 396/23-24-eelakayam kizhakemala road maintanance ward 6 (4l) -general civil work</t>
  </si>
  <si>
    <t>tender for annual plan-idp / 2023-24 kunkirippatty sc colony vanitha samskarikanilayam in chakkupallom gp-(1026/24)-general civil work re-tender</t>
  </si>
  <si>
    <t>tender for annual plan-idp /2023-2024 -irattayar pampadumnpara gp- chakkakanam flowers mount road maintenance-(1045/24)-general civil work- e-quotation</t>
  </si>
  <si>
    <t>tender for annual plan-idp /2023-24 construction of moozhikkal nambupara thadithode road in peruvanthanam gp -(1171/24)-general civil work-tender</t>
  </si>
  <si>
    <t>tender for annual plan-idp /2023-24 maintenance of chakkupallom kuthukalthari aanavilasm road in chakkupallom g p-(1039/24)-general civil work- re-tender</t>
  </si>
  <si>
    <t>tender for annual plan-idp /2023-24 maintenance of chellarkovil aruvikkuzhi road in chakkupallom g p-(1029/24)-general civil work- e -quotation</t>
  </si>
  <si>
    <t>tender for annual plan-idp /2023-24 renovation of valadi road from factory area in vandiperiyar g p-(1048/24)-general civil work- re-tender</t>
  </si>
  <si>
    <t>tender for annual plan-idp 2023/24 -completion of peringassery ghss toilet in udumbannur gp -(1182/24)-general civil work-tender</t>
  </si>
  <si>
    <t>tender for annual plan-idp 2023-2024 -senapathy gp- kanthipara palli junction athmavucity road-project no-1130 -general civil work- e-quotation</t>
  </si>
  <si>
    <t>tender for annual plan-idp works /2023-24 renovation of pambanar community hall in peerumedu gp -(1131/24)-general civil work- re-tender</t>
  </si>
  <si>
    <t>tender for annual plan-idp/2022-23 aattuchal aanathanam mettubhagam dwss in upputhara g.p-1101/23-general civil work- e -quotation</t>
  </si>
  <si>
    <t>tender for annual plan-idp/2022-23 govt. tribal hs toilet completion in velliyamattam grama panchayath pr.no.48/23 (763/24)general civil work re-e-quotation</t>
  </si>
  <si>
    <t>tender for annual plan-idp/2022-23 kunkiripetty puthenpura bhagam dwss (motor shedmotor and related works) in chakkupallom gp-(1005/23)-general civil work re- e-quotation</t>
  </si>
  <si>
    <t>tender for annual plan-idp/2022-23 kunkiripetty thekkum bhagam panchayath kulam dwss (motor shedmotor electricity plumbing and related works) in chakkupallom gp-(1008/23)-general civil work - re- e-quotation</t>
  </si>
  <si>
    <t>tender for annual plan-idp/2022-23 nadukurishu dwss tank pipe in rajakumary g.p(spill over -789/24)-1093/23-general civil work re- e-quotation</t>
  </si>
  <si>
    <t>tender for annual plan-idp/2022-23 peerumedu gp- pattumala road naveekaranam reach 2 -1080/23-general civil work re-tender</t>
  </si>
  <si>
    <t>tender for annual plan-idp/2022-23 rajagiri pulickathotty road punarudharanam in vannappuram g p-786/23 (593/24)general civil work re-e-quotation</t>
  </si>
  <si>
    <t>tender for annual plan-idp/2022-23 thankamani irukutty road maintenance in kamakshy g p (762/23 ) (729/24)general civil re-e-quotation</t>
  </si>
  <si>
    <t>tender for annual plan-idp/2023-24 - construction of toilet at kannampady school in upputhara g p (1078/24) general civil work - e-quotation</t>
  </si>
  <si>
    <t>tender for annual plan-idp/2023-24 completion of pullikkanam anganavadi in arakkulam gp-(213/24)-general civil work- re-tender</t>
  </si>
  <si>
    <t>tender for annual plan-idp/2023-24 completion of thattakkuzha v h s s vanitha councelling hall in udumbannoor gp-(364/24)-general civil work -tender</t>
  </si>
  <si>
    <t>tender for annual plan-idp/2023-24 construction of protection wall at vandiperiyar grama panchayath high school-(972/24)-general civil work re-tender</t>
  </si>
  <si>
    <t>tender for annual plan-idp/2023-24 construction of road drainage at pazhayamattom-mattathipara in muttom gp-(311/24)-general civil work re- e-quotation</t>
  </si>
  <si>
    <t>tender for annual plan-idp/2023-24 construction of tank for subramanyam colony dwss in chinnakanal gp-(51/24)-general civil work- e-quotation</t>
  </si>
  <si>
    <t>tender for annual plan-idp/2023-24 ezhukum vayal - pallathupara drinking water scheme in erattayar g p-(1027/24)-general civil work- re-tender</t>
  </si>
  <si>
    <t>tender for annual plan-idp/2023-24 kaippathal mettum bhagam dwss in upputhara g p-(1101/24)-general civil work- e-quotation</t>
  </si>
  <si>
    <t>tender for annual plan-idp/2023-24 kanjikuzhi gp- periyarvalley dwss-idp/2023-24 kanjikuzhi gp- periyarvalley dwss(952/24)-general civil work- re-tender</t>
  </si>
  <si>
    <t>tender for annual plan-idp/2023-24 kurisupara padasekhara project in pallivasal gp -1164/24-general civil work- re-tender</t>
  </si>
  <si>
    <t>tender for annual plan-idp/2023-24 maintenance of muttom homeo hospital in muttom gp-(309/24)-general civil work-re- e-quotation</t>
  </si>
  <si>
    <t>tender for annual plan-idp/2023-24 maintenance of vanitha vipanana kendram in vellathooval gp-48/24-general civil work- re-tender</t>
  </si>
  <si>
    <t>tender for annual plan-idp/2023-24 senapathi gp- vanitha samkarikanilayam toilet-idp/2023-24 senapathi gp- vanitha samkarikanilayam toilet(931/24)-general civil work re- e-quotation</t>
  </si>
  <si>
    <t>tender for annual plan-idp/2023-24 sevalkudi suraksha valaymapura construction in mankulam gp-999/24-general civil work re-tender</t>
  </si>
  <si>
    <t>tender for annual plan-idp/2023-24 sooryanelli josephnagar dwss in chinnakanal gp-1007/24-general civil work- e-quotation</t>
  </si>
  <si>
    <t>tender for annual plan-kadambur grama panchayath- pro no 169/23-24panonneri arattuthara road maintanence(tender)</t>
  </si>
  <si>
    <t>tender for annual plan-kalarithodi padinjarethodu-vakkil raman nair road tarring mathur mana road bylane - mullakkal kshethram ullattil bylane road concreting in ward 30 of otpmc under annual plan 2023-24-otpmc pro no. 353/24</t>
  </si>
  <si>
    <t>tender for annual plan-kallatt mukku- kannankai road retarring in wartd no.13 of tuneri gp-project no.103/2023-24</t>
  </si>
  <si>
    <t>tender for annual plan-kanchiyar gp -2023-24-103/24 - schoolkavalapady vettikuzhypady road taring maintenance</t>
  </si>
  <si>
    <t>tender for annual plan-kangazha so-203/24 construction of soakpit in mundathanam market in kangazha g.p-so-203/24-general civil work</t>
  </si>
  <si>
    <t>tender for annual plan-kanjirapally bp project no 18/24 poovatholi nalu cent colony basic facilities in manimala gp</t>
  </si>
  <si>
    <t>tender for annual plan-kanjirappally block panchayath project no 149/24-erumely division kodithottam pakalveed completion-general electrical work</t>
  </si>
  <si>
    <t>tender for annual plan-kanjirappally block panchayath project no 206/24-kanjirappally grama panchayath ward-5 vettuvelil drinking water scheme-general electrical work</t>
  </si>
  <si>
    <t>tender for annual plan-kattoor gp 2023-24 s0258/24-construction of compound wall for mcf ward 11-general civil work</t>
  </si>
  <si>
    <t>tender for annual plan-kgp 337/24-mullassery - nettara footpath maintenance(retender)</t>
  </si>
  <si>
    <t>tender for annual plan-kizhakkoth gp 2023-2024 construction of water tank for cheriyakkachalil pulikkappara project-project no.98/23-24 ward no -1-general civil work</t>
  </si>
  <si>
    <t>tender for annual plan-kizhakkoth gp 2023-2024 karoonji- nellikunnu road -project no. 204/23-24 ward-18 -general civil work</t>
  </si>
  <si>
    <t>tender for annual plan-kizhakkoth gp 2023-2024 kayyalassery magalottu kunnu road-project no.68/23-24ward-15-general civil work</t>
  </si>
  <si>
    <t>tender for annual plan-kizhakkoth gp 2023-2024 kottopara kudivella padhathi pipe line extension-project no.260/23-24 ward no-general civil work</t>
  </si>
  <si>
    <t>tender for annual plan-kizhakkoth gp 2023-2024 kuttiyangu vayal -ozhalakunnu road-project no.67/23-24ward-15-general civil work</t>
  </si>
  <si>
    <t>tender for annual plan-kizhakkoth gp 2023-2024 madathil thazham -vellarapara mala road -project 63/23-24 ward-13-general civil work</t>
  </si>
  <si>
    <t>tender for annual plan-kizhakkoth gp 2023-2024 ozhalakunnu -pulivalam road -project no- 214/23-24 ward no-14-general civil work</t>
  </si>
  <si>
    <t>tender for annual plan-kizhakkoth gp 2023-2024 p c kungali road-project no 86 /23-24 ward -18-general civil work</t>
  </si>
  <si>
    <t>tender for annual plan-kizhakkoth gp 2023-2024 puthalath parambu moozhippurath kandi kavilummaram road -project no.59/23-24ward-12-general civil work</t>
  </si>
  <si>
    <t>tender for annual plan-kizhakkoth gramapanchayath 2023-2024 gramapanchayath office building meeting room plumbing prevarthikkal -project no201/23-24</t>
  </si>
  <si>
    <t>tender for annual plan-koothali gp23-24 koothal- koothali theru road drainage182/24</t>
  </si>
  <si>
    <t>tender for annual plan-kumbhangal road retarring in ward - 4-project no 312/23 kumbhangal road retarring in ward - 4</t>
  </si>
  <si>
    <t>tender for annual plan-kumbla gp 2023-24- p-no 414/24-p-k-nagar puniyur anganwadi bore well and compound wall</t>
  </si>
  <si>
    <t>tender for annual plan-kumbla gp 2023-24 pro no- 45/24-kumbla gp 2023-24 pro no-45/24 ayurveda hospital improvement</t>
  </si>
  <si>
    <t>tender for annual plan-kumbla gp p-no-431/24-puniyuradukka mairala road improvement</t>
  </si>
  <si>
    <t>tender for annual plan-kummayamoola anganwadi electrification at thariode gp-s0215-24-general electrical work</t>
  </si>
  <si>
    <t>tender for annual plan-kunnamangalam block panchayath annual plan 2023-24.proj no 181/2024 choolamvayalmakkuttamamup school road drainage in kunnamangalam gp</t>
  </si>
  <si>
    <t>tender for annual plan-kunnamangalam block panchayath annual plan 2023-24.proj no 182/2024 peechampoyil-perumkollakkandy road in karassery gp</t>
  </si>
  <si>
    <t>tender for annual plan-ladies fitness center wiring at thariode gp-s0084-24general electrical work</t>
  </si>
  <si>
    <t>tender for annual plan-madamoncheruvalikkalppadi step construction annual plan pro no 199/2023-24</t>
  </si>
  <si>
    <t>tender for annual plan-malapuram municipality - hajiarpalli ring road retarring ward 33- pro no560/24-general civil work</t>
  </si>
  <si>
    <t>tender for annual plan-malapuram municipality- malappuram palliative road repairing w -24- pro no844/24-general civil work</t>
  </si>
  <si>
    <t>tender for annual plan-malapuram municipality- puliyammal ithaparampa road upgradation ward 34-pro no 250/24-general civil work</t>
  </si>
  <si>
    <t>tender for annual plan-mampad gp 476/23-24 meppadam parammal road meppadam parammal koolikkal road re taring ward 16 general civil work</t>
  </si>
  <si>
    <t>tender for annual plan-mananthavady block panchayat no.181/2023-24-puthusseri muduppinalkadav puzhachal colony footpath concrete</t>
  </si>
  <si>
    <t>tender for annual plan-mananthavady block panchayath pr no 140/23-24-perincherimala drinking water project rs.500000/-</t>
  </si>
  <si>
    <t>tender for annual plan-mananthavady block panchayath pr no 177/23-24 tsp rs.700000/--unnathi gramam footpath concrete-</t>
  </si>
  <si>
    <t>tender for annual plan-mananthavady block panchayath pr no.69/23-24-completion of chulliyattil dwss rs.50000</t>
  </si>
  <si>
    <t>tender for annual plan-mananthavady block panchayath pr no.92/23-24-nallornad c h c maintanance</t>
  </si>
  <si>
    <t>tender for annual plan-mananthavady bp no.180/23-24- thindummal pazhaya colony footpath concrete</t>
  </si>
  <si>
    <t>tender for annual plan-manjalloor gp 205</t>
  </si>
  <si>
    <t>tender for annual plan-mankada gp - 2023-24 - project no.337/24</t>
  </si>
  <si>
    <t>tender for annual plan-mankada gp - 2023-24 - project no.388/24</t>
  </si>
  <si>
    <t>tender for annual plan-meethal mukku- paalerikkandi road retarring in ward no.11 of tuneri gp-project no.230/2023-24</t>
  </si>
  <si>
    <t>tender for annual plan-mg road - 2022-23-project 369/23 - kalath ward - re-concreting of kurikkassery - aameenpally road. -general civil work</t>
  </si>
  <si>
    <t>tender for annual plan-modippadi- kumbhangal road irish tarring and concreting in ward - 4- project no 136-23</t>
  </si>
  <si>
    <t>tender for annual plan-mtdy bp-61/23- 24amount2967000constuction of mini indoor stadium kappumkunnu</t>
  </si>
  <si>
    <t>tender for annual plan-mulanthuruthy block 2023-24- rennovation of toilet in block panchayath office-general civil work</t>
  </si>
  <si>
    <t>tender for annual plan-mulanthuruthy bp 2023-24- installing mechanical shutter at various sluices in thottara puncha padashekharam-general civil work</t>
  </si>
  <si>
    <t>tender for annual plan-mulanthuruthy bp 2023-24-side protection of kandanchaathu thodu-general civil work</t>
  </si>
  <si>
    <t>tender for annual plan-mulanthuruthy bp-2023-24- rennovation of valaancherrykulam-general civil work</t>
  </si>
  <si>
    <t>tender for annual plan-muliyar g p projno 58/23-24 - chipplikkaya bhajanamandiram- karicheri tharavadu road improvement-concrete work</t>
  </si>
  <si>
    <t>tender for annual plan-muliyar gp proj no 332/23-24 construction of compound wall to koppalamkochi anganvady-compound wall construction</t>
  </si>
  <si>
    <t>tender for annual plan-muliyar gp project no 88/23-24 ottachal kunnumvalappu road retarring</t>
  </si>
  <si>
    <t>tender for annual plan-muttom gp 2023-24-maintenance of ayurvedic hospital in muttom gp (pr. no. 162/24)</t>
  </si>
  <si>
    <t>tender for annual plan-mylapra gp-pr.no.s0124/24-mahatma drinking water project-general electrical work</t>
  </si>
  <si>
    <t>tender for annual plan-nbp 2023-24 thalichalam thekkumbad road widening and taring -in trikaripur gramapanchayath-general civil work</t>
  </si>
  <si>
    <t>tender for annual plan-nedumkandam block panchayath annual plan 155/2023-24 thaluk hospital maintenance-maintenance of thaluk hospital nedumkandam-general civil work</t>
  </si>
  <si>
    <t>tender for annual plan-nedumkandam bp plan 2023-24 prj no 178 renovation of mukkudil ambedkar colony community hall-renovation of mukkudil ambedkar colony community hall general civil work</t>
  </si>
  <si>
    <t>tender for annual plan-nedumkandam bp plan 2023-24 prj no 68 parking facilities for pushpakandam homeo hospital-parking facilities for pushpakandam homeo hospital -general civil work</t>
  </si>
  <si>
    <t>tender for annual plan-nedumkandam bp plan 23-24 prj 159 additional facilities for homeo hospital pushpakandam-additional facilities for homeo hospital pushpakandam-general civil work</t>
  </si>
  <si>
    <t>tender for annual plan-nellikattil colony nedumanalkavu road in ward -3 -project no 86-23 nellikattil colony nedumanalkavu road in ward -3 scp</t>
  </si>
  <si>
    <t>tender for annual plan-niranam gp 2023-2024 /019maintanence for anganvadi no 87</t>
  </si>
  <si>
    <t>tender for annual plan-niranam gp 2023-2024 /025-s mukku kottachalpalam road re -tarring ward-3</t>
  </si>
  <si>
    <t>tender for annual plan-niranam gp 2023-2024 /030-kottappurathupadi thattarayilpadi road retarring ward-9</t>
  </si>
  <si>
    <t>tender for annual plan-niranam gp 2023-2024 /046-kottappurathupadi vakakkeezhilpadi road interlock nadappalam balappeduthal ward-7</t>
  </si>
  <si>
    <t>tender for annual plan-niranam gp 2023-2024 /048-gokulam thayanari road pitching ward-13</t>
  </si>
  <si>
    <t>tender for annual plan-niranam gp 2023-2024 /058-chirakkalpadi duckfarm road retarring ward-6</t>
  </si>
  <si>
    <t>tender for annual plan-niranam gp 2023-2024 /150-kottachaalpaalam muthirapparambu sambhava colony road retarring ward 3</t>
  </si>
  <si>
    <t>tender for annual plan-niranam gp 2023-2024 /166-kadavilathu lakshamveedu colony road concrete in ward 6</t>
  </si>
  <si>
    <t>tender for annual plan-niranam gp 2023-2024 /169-niranam west kadavu -theveri road retarring in ward 12</t>
  </si>
  <si>
    <t>tender for annual plan-niranam gp 2023-2024 172-erathodu pallipadi purakkal padi road concrete in ward 11</t>
  </si>
  <si>
    <t>tender for annual plan-niranam gp 2023-2024 175-chayam project -maintanence for anganvadi no 74 ward 11</t>
  </si>
  <si>
    <t>tender for annual plan-niranam gp 2023-2024 196-thelakkatt companypadi kaduvankuzhi road re concrete ward 7</t>
  </si>
  <si>
    <t>tender for annual plan-niranam gp 2023-2024 199-kalapurapadi kadappilaril road side pitching</t>
  </si>
  <si>
    <t>tender for annual plan-niranam gp 2023-2024 201-maintenance of anganwadi no 86 icds</t>
  </si>
  <si>
    <t>tender for annual plan-niranam gp 2023-2024 202-thaichirayil padi road interlock-general civil work</t>
  </si>
  <si>
    <t>tender for annual plan-noolpuzha grama panchayath . project no -165/24. drainage at mukkuthikkunnu moodamkuni</t>
  </si>
  <si>
    <t>tender for annual plan-noolpuzha grama panchayath project no 444/23- 24.grey water management of manmadham pali paniya colonychoondappadi paniya colony koloor paniya colony</t>
  </si>
  <si>
    <t>tender for annual plan-noolpuzha grama panchayath project no 445/23- 24. grey water management for pilakavu oorali colony kumbramkolli paniya colony marukara naika colonykarassery colony</t>
  </si>
  <si>
    <t>tender for annual plan-noolpuzha grama panchayath project no- 446/23- 24.grey water management of kolippadi paniya colony karakappadi paniya colony karapoothadi paniya colony karapoothadi naika colony thottamoola laksham veed colonymookkoothikunnu moodam kooni</t>
  </si>
  <si>
    <t>tender for annual plan-ollur zonal div-24 re tarring of sevan street road and maintenance of seven street concrete road -pro no 124/2023 -24- general civil work</t>
  </si>
  <si>
    <t>tender for annual plan-omalloor gp 117/2023-24-providing drinking water facility in take a break and kudumbasree office in omalloor gp</t>
  </si>
  <si>
    <t>tender for annual plan-omassery gp 2023-24 pro. 123/24-thannichuvadu chennamkulangara road retaring ward 16</t>
  </si>
  <si>
    <t>tender for annual plan-omassery gp 2023-24 pro.140/24-athrukkadu kudivlella padhadhi ward.4-general civil work</t>
  </si>
  <si>
    <t>tender for annual plan-omassery gp-project no. s0009/24- installation of motors for pumping water from borewells attached with anganavadis at ambalathingal puthoor thadathummal chakkikavu parol ambalamukku.installation of motors</t>
  </si>
  <si>
    <t>tender for annual plan-otpmc-(2023-2024)- pro no 419/24 - drainage - ward 30- alumkulam road drainage renovation</t>
  </si>
  <si>
    <t>tender for annual plan-p.no. 132/24-laying of pipeline and related facilities for parathanathu drinking water scheme in kadanad gp</t>
  </si>
  <si>
    <t>tender for annual plan-p.no. 306/23-24 upgrading paloorkkavu govt ayurveda dispensary to ayush health and wellness centre</t>
  </si>
  <si>
    <t>tender for annual plan-paivalike gp pro no 141/23 kedukodi mithamule road concrete -general civil work</t>
  </si>
  <si>
    <t>tender for annual plan-paivalike gp pro no 189/23 -kaniyalathadka kakve road improvement-general civil work(retender)</t>
  </si>
  <si>
    <t>tender for annual plan-paivalike gp pro no 25/23 mailukallu hithilu road improvement-general civil work</t>
  </si>
  <si>
    <t>tender for annual plan-parlakkal edavazhi road slab concrete ward 5-malappuram municipality project no 196 -general civil work-2023-24</t>
  </si>
  <si>
    <t>tender for annual plan-payyoli municipality 2023-24 pro. no 205-completion of unfinished road executed in last pro year in different divisions of payyoli municipality</t>
  </si>
  <si>
    <t>tender for annual plan-perumbalam gp- prj no. 161/24- take a break at panchayath office</t>
  </si>
  <si>
    <t>tender for annual plan-piravanthoor gp annual plan 373/2023-24-construction of culvert at csi palli athickal ela</t>
  </si>
  <si>
    <t>tender for annual plan-piravanthoor gp project no 127/2023-24-alimukku vettithitta ela culvert</t>
  </si>
  <si>
    <t>tender for annual plan-piravanthoor gp project no 3 5 5 / 2 0 2 3 - 2 4 - v a y a l i l p a d i r o a d drainage ward13-retender</t>
  </si>
  <si>
    <t>tender for annual plan-piravanthoor gp project no 47/23-24-kuttumukku kadambupara road side protection and drain-retender</t>
  </si>
  <si>
    <t>tender for annual plan-pj 191/2023-24-interlocking road and drainage maintenance near akg nagar at ibrahim kutty road in south bazar division 46-general civil work-1</t>
  </si>
  <si>
    <t>tender for annual plan-pkd dp 2023-24 class room maintenance for ghss marayamangalam hs (pro no 838/24) amount - 10 lakhs</t>
  </si>
  <si>
    <t>tender for annual plan-pkd dp 2023-24 construction of school toilet to ghs kodumunda west -general civil work</t>
  </si>
  <si>
    <t>tender for annual plan-pkd dp 2023-24 drinking water facilities to ghss kadambur hs</t>
  </si>
  <si>
    <t>tender for annual plan-pkd dp 2023-24 drinking water facilities to ghss thenkurissi hss</t>
  </si>
  <si>
    <t>tender for annual plan-pkd dp 2023-24 school compound wall to ghss chundambatta (pro no 788/24)(amount- 10 lakhs)-general civil work</t>
  </si>
  <si>
    <t>tender for annual plan-pkd dp 2023-24 school compound wall to ghss koduvayur (pro no 767/24)</t>
  </si>
  <si>
    <t>tender for annual plan-pr no . 161/2023-24 msclps- mandhappuzha side drain constuction ward 7 in mylapra grama panchayath-mylapra gramapanchayath-general civil work</t>
  </si>
  <si>
    <t>tender for annual plan-pr no 123/2023-24 ceiling and furnishing of krishibhavan building ward 11 in mylapra gramapanchayath</t>
  </si>
  <si>
    <t>tender for annual plan-pr no 57/2023-2024 protection wall for mylapra mannarakulanji valiyathodu ward 11-mylapra gp-general civil work</t>
  </si>
  <si>
    <t>tender for annual plan-pr no126-2023-2024-sulthan bathery municipality dwws for borewell near the house of tp hamza</t>
  </si>
  <si>
    <t>tender for annual plan-pr no146-23-24-sulthan bathery municipality re-tarring works to 4th division laksham veedu road</t>
  </si>
  <si>
    <t>tender for annual plan-pr no-563-sulthan bathery municipalitty remaining portion concrete and re tarring works to maliyekkal road</t>
  </si>
  <si>
    <t>tender for annual plan-pr no-68-2023-2024-sulthanbathery municipality 2023-2024 -model colony -developement road dwss electricity</t>
  </si>
  <si>
    <t>tender for annual plan-pro no 301/24 ayl zonalthrissur corporation ayyanthole zonal 2023-24 div 55 first floor of malarvadi anganwadi converted in to recreation club-general civil work</t>
  </si>
  <si>
    <t>tender for annual plan-pro no 315/24-sulthan bathery municipality 2023-24 re tarring works to pazhery sc colony road</t>
  </si>
  <si>
    <t>tender for annual plan-pro. no. 226/2023-24 manjapra g p-thavalappara pullani bund road retarring completion in ward no. 13</t>
  </si>
  <si>
    <t>tender for annual plan-pro.no 202/24 kutty vayal mattanodu -virunappuram road reach 2</t>
  </si>
  <si>
    <t>tender for annual plan-pro.no.250/24-2023-24 disaster management - patch works to various roads in kadukutty gp-general civil work-.</t>
  </si>
  <si>
    <t>tender for annual plan-proj no 221/24 protection of yuvajana vayanashala building -vengad gp-protection of yuvajana vayanashala building -vengad gp -general civil work (retender)</t>
  </si>
  <si>
    <t>tender for annual plan-proj no 583-alappuzha muncipality- 23-24-biomining at sarvodayapuram iind phase-general civil work</t>
  </si>
  <si>
    <t>tender for annual plan-project 492/23-24-renovation of puthuval puthenpuraikkal paalaparambu somalayam cherumthara csi church chirayil kannittaparambil roads-general civil work</t>
  </si>
  <si>
    <t>tender for annual plan-project no -22-23-24- infrastructure development of gov lp school in valamangalam north in ward-8 of thuravur gp re tender</t>
  </si>
  <si>
    <t>tender for annual plan-project no- 225-23-24-vadakkekkadu illikkal road maintanence second reach in ward 18 -re tender</t>
  </si>
  <si>
    <t>tender for annual plan-project no -69-23-24-infrastructure development of panchayat gov lp s school re tender</t>
  </si>
  <si>
    <t>tender for annual plan-project no 821/24 patterkadavan road improvement work ward 36-malappuram municipality annual plan 2023-24-general civil work-2023-24</t>
  </si>
  <si>
    <t>tender for annual plan-project no 94/23-24 maintenance/renovation of govt vetinary hospital cheranelloor gp-chr-general civil work</t>
  </si>
  <si>
    <t>tender for annual plan-project no chr 239/23-24st james church road renovation ward 5- combined -cheranelloor gp -general civil work</t>
  </si>
  <si>
    <t>tender for annual planproject no.135/23-24thachampara gp-renovation of puthankulam-general civil work</t>
  </si>
  <si>
    <t>tender for annual plan-project no-118-2023-024-sulthan bathery municipality-net flatform for well near the chikkannan paniyan-re tender</t>
  </si>
  <si>
    <t>tender for annual plan-project no-198-23-24- construction of toilet for anganawadi no 115 in ward-8 of thuravur gp re tender</t>
  </si>
  <si>
    <t>tender for annual plan-project no-242-23-24-construction of toilet in panchayath office of thuravoor gp re tender</t>
  </si>
  <si>
    <t>tender for annual plan-projt no515/24-2023-24- thrissur corporation -ollukkara zonal maintenance works of vellayichira in division 10-general civil work</t>
  </si>
  <si>
    <t>tender for annual plan-puthige gp pro no 309/23- 24 - soorambail gk nagar road concrete-general civil work</t>
  </si>
  <si>
    <t>tender for annual plan-puthiyottum kandi-kadavu road rennovation in wartd no.3 of tuneri gp-project no.91/2023-24</t>
  </si>
  <si>
    <t>tender for annual plan-ranni bp 2023-24 petta-vettimala mukooottuthara roadil chembanmugham kurishubhagam road maintenance pazhavangadi gp</t>
  </si>
  <si>
    <t>tender for annual plan-renovation of pillathodu 4th phase in haripad municipality-15/23</t>
  </si>
  <si>
    <t>tender for annual plan-retarring from chemmankadavu ayamma colony road junction to chemmankadav madrasa road junction ward 20-malppuram municipality project no 828/24-general civil work</t>
  </si>
  <si>
    <t>tender for annual plan-retarring of maruthanal</t>
  </si>
  <si>
    <t>tender for annual plan-s0 434/23- chalakudy municipality 2023-24 convent road maintanence-</t>
  </si>
  <si>
    <t>tender for annual plan-s0510/23-24-re-tarring and providing drainage facilities for lissue - mannarkunnu road in ward no. xx</t>
  </si>
  <si>
    <t>tender for annual plan-s0527/24 - concreting and providing interlock blocks for nediyakala - mannoor - kadathukadavu road in ward no. xix</t>
  </si>
  <si>
    <t>tender for annual plan-seethathodu seethakkuzhi tunnel road maintenance annual plan 186/2023-24 ranni bp</t>
  </si>
  <si>
    <t>tender for annual plan-side drain renovation of thadathil padi maduraveedu in ward 9 of pta municipality-pr no 401-24</t>
  </si>
  <si>
    <t>tender for annual plan-side protection wall for pookunnam colony road-pr. no. 132 kallar gp annual plan 22-23-general civil work</t>
  </si>
  <si>
    <t>tender for annual plan-so1556/24-dpekm/2023-24 mullankunnu kaippoorikkara jaram road renovation vazhakkulam gp-general civil work</t>
  </si>
  <si>
    <t>tender for annual plan-soak pit for various schools-trd gp 219/2024 (sbm-150000)-general civil work</t>
  </si>
  <si>
    <t>tender for annual plan-sulthan bathery municipality 2023-24 p.no.180/24-providing covering net and platform for variouse wells in division no11</t>
  </si>
  <si>
    <t>tender for annual plan-tcr corp- 2023 -2024 ollur zonal div -24 construction of drain cover slab retarring at ground road -pro no 1946/23-24- general civil work</t>
  </si>
  <si>
    <t>tender for annual plan-tcr corp 2023-24 ollur zonal - renovation of urban health and wellness center-pro. no. 1652/2023-24-general civil work</t>
  </si>
  <si>
    <t>tender for annual plan-tcr corpn ollur zonal division 29 constructin of road to new zonal office-pro no 1944/23-24- general civil work</t>
  </si>
  <si>
    <t>tender for annual plan-thanniyulla kunnu irmmam kandi road nirmmanam project no 308/23-24 ward-general civil work</t>
  </si>
  <si>
    <t>tender for annual plan-thariode gp 2023-24-pr.no.218.construction of compost pit to schools.amount-527625.general civil work</t>
  </si>
  <si>
    <t>tender for annual plan-thariode gp 23-24.pr.no.217-24.renovation of thariode govt.homeo hospitalamount.500000.centrlly sponsered</t>
  </si>
  <si>
    <t>tender for annual plan-thavanur gp project no. 198/2023-24 renovation of erukulam second phase-pond side protection-general civil work</t>
  </si>
  <si>
    <t>tender for annual plan-thrissur corperation ollur zonal division 25 nehru nagar canal concrete road maintenance work-pro no 1761/23-24-general civil work</t>
  </si>
  <si>
    <t>tender for annual plan-thrissur corporation 2023-24 ollur zonal division 26 construction of culvert and retarring of mekkattukullam road prono.622/24-general civil work</t>
  </si>
  <si>
    <t>tender for annual plan-thrissur corporation 2023-24 ollur zonal division 30 construction of lab at ollur fhcpro.no.1715/24-general civil work</t>
  </si>
  <si>
    <t>tender for annual plan-thrissur corporation 2023-24- pro.no.1796/24-kuruppam road jn - koorkkenchery road upgradation work - reach 4-general civil work</t>
  </si>
  <si>
    <t>tender for annual plan-thrissur corporation central zone div.36 2023-24 pro.no.1733-retarring at machingal line-general civil work</t>
  </si>
  <si>
    <t>tender for annual plan-thrissur corporation central zone-renovation of ceiling work in front of mayor chamber-general civil work</t>
  </si>
  <si>
    <t>tender for annual plan-thrissur corporation ollur zonal division 28 kumbili thodu culvert balance work in 2829-pro no 1759/23-24-general civil work</t>
  </si>
  <si>
    <t>tender for annual plan-tirurangadi municipality 263/23-24 khasi road bakki bhagam-concreting-general civil work</t>
  </si>
  <si>
    <t>tender for annual plan-tirurangadi municipality 365/23-24 venniyoor mini stadium road re-taring -retarring-general civil work</t>
  </si>
  <si>
    <t>tender for annual plan-tirurangadi municipality 46/23-24 kaavungal road -retarring-general civil work</t>
  </si>
  <si>
    <t>tender for annual plan-tirurangadi municipality 75/23-24 karimbil methuvil road-thazhe bhagam retarring side kettal-general civil work</t>
  </si>
  <si>
    <t>tender for annual plan-trd gp 23-24 renovation of public drinking water scheme and public wells cfc tied rs 1479000-pro no41.2024-general civil work</t>
  </si>
  <si>
    <t>tender for annual plan-vanimel gp-irunnilad kalayi road parishkaranam-259/23-24 in ward</t>
  </si>
  <si>
    <t>tender for annual plan-varkala bp 2023-2024 - malarvadi building completion works --iind stage project no.144-general civil work</t>
  </si>
  <si>
    <t>tender for annual plan-vazhakkad gp proj no 424/23-24-parappath kudivella padhathi motor replacement and related works</t>
  </si>
  <si>
    <t>tender for annual plan-veliyam gp 160/24-renovation to panchayath office compound</t>
  </si>
  <si>
    <t>tender for annual plan-vellangallur gp 2023-24 kozhikkad pallinada link road maintenance in ward 16-313</t>
  </si>
  <si>
    <t>tender for annual plan-velom grama panchayat project no. 222/24-kudivella padhadhi attakuttapani - electrical works in p a z h a s s i n a g a r s c c o l o n y w 7  kunchukunnummal w6 and mullan kunnu w3 dwss -general electrical work</t>
  </si>
  <si>
    <t>tender for annual plan-vengad gp - 247/2023-24 -roof painting work of panchayath office building -general civil work (retender)</t>
  </si>
  <si>
    <t>tender for annual plan-vengad gp 128/2023-24- construction of compound wall at pachapoyka anganwadi-general civil work (retender)</t>
  </si>
  <si>
    <t>tender for annual plan-vgp-369-maintenance of villippara anganwadi</t>
  </si>
  <si>
    <t>tender for annual plan-vithura gp pro no 329/2023-24 mcf roofing</t>
  </si>
  <si>
    <t>tender for annual plan-ward 13-drainage work-pathanamthitta municipality-anapparappally road drain construction in ward 13 pro no 387-24</t>
  </si>
  <si>
    <t>tender for annual plan-ward 1-3-road reconcretingpathanamthitta municipality-thonikkuzhi vanchipoyka road reconcreting pro no 402-24</t>
  </si>
  <si>
    <t>tender for annual plan-ward 2 chakkampuzha chokonparambu st.thomas mount road maintanence-krgp 297/23-24-general civil work(retender)</t>
  </si>
  <si>
    <t>tender for annual plan-ward 20-appolo road renovation-pathanamthitta municipality pro no 422-24 appolo road renovation in ward 21</t>
  </si>
  <si>
    <t>tender for annual plan-ward 20-road tarring workpathanamthitta municipality-mount bethany road concreting pro no 418-24</t>
  </si>
  <si>
    <t>tender for annual plan-ward 29 31-workspathanamthitta municipalitykarimbanamkuzhy mannaramala road renovation-ward 29 and 31 pr no 423-24</t>
  </si>
  <si>
    <t>tender for annual plan-ward 7-concrete workpathanamthitta municipality-poovanpaara csi road concrete pro no 416-24</t>
  </si>
  <si>
    <t>tender for annual plan-ward-1-pathanamthitta municipality-nannuvakkadu north ymca road renovation pr no 414-24</t>
  </si>
  <si>
    <t>tender for annual rate contract (3 years) for operation and maintenance of centralized ac plant and packaged units at nrpl admin building panipat</t>
  </si>
  <si>
    <t>tender for annual rate contract for civil maintenance works at iiim institute and chatha field station jammu (2024-25)</t>
  </si>
  <si>
    <t>tender for annual rate contract for empanelment of agencies for deployment of various machines i.e. pocklain machine jcb tractor trolley and diesel truck for various worksunder flood circle i irrigation and flood control department gnctd.</t>
  </si>
  <si>
    <t>tender for annual rate contract for sound arrangement nagar nigam kota north</t>
  </si>
  <si>
    <t>tender for annual rate contract for the booking of air ticket domestic and train ticket domestic and hotel booking on pan india basis</t>
  </si>
  <si>
    <t>tender for annual rate contract for work of cleaning of various rcc glsr/ohsr/cwr under the jurisdiction of executive engineer phed division alwar district alwar.</t>
  </si>
  <si>
    <t>tender for annual repair and maintenance contract of civil works in terminal building and operational area for the yera 2024-25 at diu airport.</t>
  </si>
  <si>
    <t>tender for annual repair and maintenance of 200 h.p. motor pump set at chakrateerth sewage pumping station.</t>
  </si>
  <si>
    <t>tender for annual repair and maintenance of esi hospital aligarh and its attached staff quarters along with esic branch office aligarh and other buildings</t>
  </si>
  <si>
    <t>tender for annual repair and maintenance of esi hospital kidwai nagar kanpur esi dispensary govind nagar esi dispensary and branch office vinoba nagar kanpur with attached staff quarters and other buildings of the region /state uttar pradesh.</t>
  </si>
  <si>
    <t>tender for annual repair and maintenance of esi hospital modi nagar esi dispensary hapur esi dispensary meerut along with attached staff quarters and other buildings</t>
  </si>
  <si>
    <t>tender for annual repair and maintenance of esi hospital naini prayagraj and its attached staff quarters along with esi dispensary mirzapur and other buildings</t>
  </si>
  <si>
    <t>tender for annual repair and maintenance of esi hospital renukoot and its attached staff quarters along with esi branch office gorakhpur esi dispensary gorakhpur esi dispensary bhelupur varanasi and other buildings.</t>
  </si>
  <si>
    <t>tender for annual repair and maintenance of esi hospital sarvodaya nagar kanpur along with attached staff quarters esi dispensary and branch office kabari market sarojini nagar kanpur including residential premises esi dispensary along with esic branch off</t>
  </si>
  <si>
    <t>tender for annual repair and maintenance of miscellaneous civil works at i a begrajpur distt muzaffarnagar</t>
  </si>
  <si>
    <t>tender for annual repair and maintenance of miscellaneous civil works at i a pilkhani distt saharanpur</t>
  </si>
  <si>
    <t>tender for annual repair and special repair of newly allotted police pool houses year 2023-24 in sector 46 chandigarh.</t>
  </si>
  <si>
    <t>tender for annual repair to nrb of govt. civil dispensary sector-42 chandigarh for the year 2023-2024</t>
  </si>
  <si>
    <t>tender for annual repair works of r.b. and n.r.b. p.w.d. office and rest houses under sub div. orchha</t>
  </si>
  <si>
    <t>tender for annual repairs and maintenance of civil works for residential colonies aai guest houses integrated office building of aai bcas wireless colony other carved out area etc for the year 2023-24 at s.v.p.i. airport ahmedabad</t>
  </si>
  <si>
    <t>tender for annual supply of medicines veterinary medicines laboratory items</t>
  </si>
  <si>
    <t>tender for annual tender(street light)</t>
  </si>
  <si>
    <t>tender for annual work contract for deploying resident service engineer for ge make plc system at chp i ph i ii iii sgtps mppgcl birsinghpur.</t>
  </si>
  <si>
    <t>tender for annual work contract for providing assistance in day to day maintenance work of dozer d-80-a-12 (03 nos.) along with supply of consumables at ctd atps chachai</t>
  </si>
  <si>
    <t>tender for annual work contract for providing assistance in day to day work of firefighting cell unit no. 1 to 5 at sgtps mppgcl</t>
  </si>
  <si>
    <t>tender for annual work contract for routine breakdown and annual capital maintenance and operation of 11kv 6.6 kv ht switchgears spbd (segregated phase bus duct) and ht cable works (excluding chp) at 2x 660 mw csctpp chhabra</t>
  </si>
  <si>
    <t>tender for anre002879</t>
  </si>
  <si>
    <t>tender for answer sheet printing with paper</t>
  </si>
  <si>
    <t>tender for -anthichira thumbalamkadu sc colony samagravikasanam-proj no 465</t>
  </si>
  <si>
    <t>tender for anti erosion and restoration of spur no. 01 between km. 7.600 to 8.000 of ashogawa-nagwa bund on right bank of burhi rapti river in distt- siddharthnagar.</t>
  </si>
  <si>
    <t>tender for anti erosion work to protect aiera bridge to amberpur me in between km 2.430 to km. 2.900 at lb of river sharda in district lakhimpur kheri lot-04</t>
  </si>
  <si>
    <t>tender for anti erosion work to protect downstream of old ae and spill closing project to protect cluster of village nauwapurwa mathiyapurwa and gurghutta on left bank of river sharda in district lakhimpur kheri lot-01</t>
  </si>
  <si>
    <t>tender for anti tuberculosis drug</t>
  </si>
  <si>
    <t>tender for antibodies for flow cytometry</t>
  </si>
  <si>
    <t>tender for anti-erosion work for flood protection of villages govindpur and tomadiya situated at left bank of ramganga river in district bareilly.</t>
  </si>
  <si>
    <t>tender for anti-erosion work to protect the embankment from flood between km 4.410 to km 5.310 of bhagwanpur-rukampur embankment located at right bank of ramganga river in district bareilly.</t>
  </si>
  <si>
    <t>tender for aoh work of boiler non pressure part of unit-1 at 2x600 mw stage-i sstpp mppgcl dongalia</t>
  </si>
  <si>
    <t>tender for ap 2023 24 mangalam project cs vdy clearing jungle annual maintenanace of ld quarters 1 jeep shed and office premices at canal sub dvn alathur</t>
  </si>
  <si>
    <t>tender for appoinment of consulting engineer/architect for planning and estimatingof various government projects muncipal council naldurg</t>
  </si>
  <si>
    <t>tender for appointment of agency for decoration and organizing events of cidco.</t>
  </si>
  <si>
    <t>tender for appointment of an agency for supply of additional erp (sap s/4-hana) licenses under rdss program of ministry of power govt. of india</t>
  </si>
  <si>
    <t>tender for appointment of consultant comprehensive architecture services and p.m.c. for integrated redevelopment of public works department and tahsil office premises in thane city tal. dist. thane</t>
  </si>
  <si>
    <t>tender for appointment of consultant to frame rfp and concession agreement for redevelopment and maintenance of badli industrial area ph-i ii  iii through a concessionaire on ppp mode</t>
  </si>
  <si>
    <t>tender for appointment of contractor for carrying out various activities for manufacturing of biofertilizers at msscl pailpada akola</t>
  </si>
  <si>
    <t>tender for appointment of project management consultant for construction of auditorium at chalisgaon tal. chalisgaon dist. jalgaon</t>
  </si>
  <si>
    <t>tender for approaches of bridge and embankment on ratnagiri mirjole wandri road mdr-59 at km. 22/400 tal. and dist. ratnagiri. (second call)</t>
  </si>
  <si>
    <t>tender for ar and mo. state highway-15 under sd-ii apwd diglipur during the year 2023-24. sw- felling 01 no. siris tree standing dangerously on road side sh-15 adjacent to shri. shankar kr paul ward no. 01 madhupur diglipur</t>
  </si>
  <si>
    <t>tender for ar mo to cv raman iti at dheerpur delhi dg 2023 24 and 2024 25 sh finishing work labour supply and misc. repair civil work</t>
  </si>
  <si>
    <t>tender for ar mo to skv timarpur delhi dg 2023 24 sh internal and external finishing and other misc. civil works</t>
  </si>
  <si>
    <t>tender for ar of mallahdeeh link road</t>
  </si>
  <si>
    <t>tender for ar of mithwal babhni ghat road</t>
  </si>
  <si>
    <t>tender for ar of nagwa link road</t>
  </si>
  <si>
    <t>tender for ar of pathra road to nishhar road</t>
  </si>
  <si>
    <t>tender for ar of sh-26 to asadharpur link road</t>
  </si>
  <si>
    <t>tender for ar/sr/mow and other deposit work on residencial building under sub division baihar</t>
  </si>
  <si>
    <t>tender for ar/sr/mow and other deposit work on residencial building under sub division lanji.</t>
  </si>
  <si>
    <t>tender for ar/sr/mow and other deposit work on residencial building under sub division n0-1 balaghat</t>
  </si>
  <si>
    <t>tender for ar/sr/mow and other deposit work on residencial building under sub division n0-2 balaghat</t>
  </si>
  <si>
    <t>tender for ar/sr/mow and other deposit work on residencial building under sub division waraseoni</t>
  </si>
  <si>
    <t>tender for arackappady link road</t>
  </si>
  <si>
    <t>tender for arc of water cooler installation in nagar nigam kota north under mlalad.</t>
  </si>
  <si>
    <t>tender for arm rough machining</t>
  </si>
  <si>
    <t>tender for armo civil works for the fy 2023-24 at fsd narayanpur</t>
  </si>
  <si>
    <t>tender for armo iei repairing and servicing of water cooler desert cooler fans fire extinguisher and sitc of cctv system and epbax system at office building subhash nagar</t>
  </si>
  <si>
    <t>tender for arnoli const of grey water management work under part b</t>
  </si>
  <si>
    <t>tender for aroli high school asad nagar colony road in pappinissery gp 23-24</t>
  </si>
  <si>
    <t>tender for arrangement of new water source with installation of 1 hp submersible pump set and 1000 hr overhead tank including necessary pipe line infront of fatke oil at matia (sm-ii) of srinagar matia gram panchayat.</t>
  </si>
  <si>
    <t>tender for arrangement of new water source with installation of 1 hp submersible pump set and 1000 itt overhead tank including necessary pipe line infront of benia pukur at sangbaria (sm-viii) of srinagar matia gram panchayat</t>
  </si>
  <si>
    <t>tender for arrangement of new water source with installation of 1 hp submersible pump set and 1000 ltr overhead tank including necessary pipe line at amtona nabonur jame masjid under kachua gram panchayat under basirhat ii panchayat samity.</t>
  </si>
  <si>
    <t>tender for arrangement of new water source with installation of 1 hp submersible pump set and 1000 ltr overhead tank including necessary pipe line at kachua 239 no icds school under kachua gram panchayat under basirhat ii panchayat samity.</t>
  </si>
  <si>
    <t>tender for arrangement of new water source with installation of 1 hp submersible pump set and 1000 ltr overhead tank including necessary pipe line infront of abul mondal house at srinagar dakshin (sm-xii) of srinagar matia gram panchayat.</t>
  </si>
  <si>
    <t>tender for arrangement of new water source with installation of 1 hp submersible pump set and 1000 ltr overhead tank including necessary pipe line infront of babla house at matia (sm-ill) of srinagar matia gram panchayat</t>
  </si>
  <si>
    <t>tender for arrangement of new water source with installation of 1 hp submersible pump set and 1000 ltr overhead tank including necessary pipe line infront of gazitala siraj muhuri house at sangbaria (sm-viii) of srinagar matia gram panchayat</t>
  </si>
  <si>
    <t>tender for arrangement of new water source with installation of 1 hp submersible pump set and 1000 ltr overhead tank including necessary pipe line near gobila purba para akherul mondal house under kachua gram panchayat under basirhat ii panchayat samity.</t>
  </si>
  <si>
    <t>tender for arrangement of new water source with installation of 1 hp submersible pump set and 1000 ltr overhead tank including necessary pipe line near srinagar uttar para jame masjid at srinagar uttar (sm-x) of srinagar matia gram panchayat.</t>
  </si>
  <si>
    <t>tender for arrangement of new water source with installation of i hp submersible pump set and 1000 ltr overhead tank including necessary pipe line infront of ganesh samaddar house at bibeknagar (sm-xi) of srinagar matia gram panchayat.</t>
  </si>
  <si>
    <t>tender for arrangement of stage lights sound and other related items on hire basis</t>
  </si>
  <si>
    <t>tender for arrangement of water suppaly in home guard district commandent office nagar shena shahdol</t>
  </si>
  <si>
    <t>tender for arulmigu purathanavaneshwarartemple thirutchitrambalam village pattukkottai taluk thanjavur district</t>
  </si>
  <si>
    <t>tender for as per nit</t>
  </si>
  <si>
    <t>tender for as per nit 2818 s.i no. 02</t>
  </si>
  <si>
    <t>tender for as per nit 2818 s.i no. 03</t>
  </si>
  <si>
    <t>tender for as per nit 2818 s.i no. 04</t>
  </si>
  <si>
    <t>tender for as per nit 2818 s.i no. 05</t>
  </si>
  <si>
    <t>tender for as per nit 2818 s.i no. 06</t>
  </si>
  <si>
    <t>tender for as per nit 2818 s.i no. 08</t>
  </si>
  <si>
    <t>tender for as per nit 2818 s.i no. 09</t>
  </si>
  <si>
    <t>tender for as per nit 2818 s.i no. 1</t>
  </si>
  <si>
    <t>tender for ashphalting of road kanfade nagar in pr no 16</t>
  </si>
  <si>
    <t>tender for ashupathripadi-kuttikattil road side protection 422</t>
  </si>
  <si>
    <t>tender for asphalting of rad at adiwasi layout in pr no 37</t>
  </si>
  <si>
    <t>tender for asphalting of road at bhawani mandir road from om sai dairy to bhawani medical store at bhawani nagar pardi in p. no. 25</t>
  </si>
  <si>
    <t>tender for asphalting of road from h/o lalit wadhwani to h/o chetnani at galli no. 02 kasturba nagar in pra. no. 01</t>
  </si>
  <si>
    <t>tender for asphalting of road from patharjai temple to gandhi chowk and kuvarsai in khed municipal council</t>
  </si>
  <si>
    <t>tender for asphalting the tilak road from v n joshi hospiat to dr. babasaheb ambedkar chowk at shrivardhan</t>
  </si>
  <si>
    <t>tender for assembling of 01 nos. 2000gpm 150 mtr. head 2chr pump make flowmore for one to one fitment of spares on site and overhauling of 02 nos. 1000gpm 150mtr. head 3 stage pumps for one to one fitment of pumps on site of rajrappa project</t>
  </si>
  <si>
    <t>tender for assembly building construction work near pavata intersection in village bhavani</t>
  </si>
  <si>
    <t>tender for assistance for 33kv overhead line maintenance during monsoon period 2024 for 100 days within 6 months at nigahi project.</t>
  </si>
  <si>
    <t>tender for assistance for breakdown maintenance / skilled jobs in np plant fact-cd.</t>
  </si>
  <si>
    <t>tender for asuran cl</t>
  </si>
  <si>
    <t>tender for athinjal health centre link road concrete-368/23-24</t>
  </si>
  <si>
    <t>tender for athiyannoor block panchayath-annual plan 2023-24-electrical works associated with drinking water supply scheme at govt lps kazhivoor (re-tender)</t>
  </si>
  <si>
    <t>tender for athiyannoor block panchayath-annual plan 2023-24-proj.178/24-vadakke paravila anganwadi footpath and sidewall construction in venganoor gp</t>
  </si>
  <si>
    <t>tender for auction for existing old building of mahila cluster bahumukhi samabaye samity ltd for the construction of bdo quarter charilam rd block.</t>
  </si>
  <si>
    <t>tender for auction of thirunakkara bus stand ground</t>
  </si>
  <si>
    <t>tender for aug improvement of lwss plassi badahin nawani kathoh alsogi phase 1st and 2nd jamnoun trandol bahnoo under jal shakti vibhag subdivision baldwara divisionsarkaghat disttmandi hp</t>
  </si>
  <si>
    <t>tender for aug. wss parbhat singh wala hithar block jalalabad distt. fazilka</t>
  </si>
  <si>
    <t>tender for augmentation of 3.15 mva to 5 mva power transformer at sharabai sub-station and additional 3.15mva power transformer at 2x6.3mva existing sub-station bhuntar.</t>
  </si>
  <si>
    <t>tender for augmentation of 33/11 kv 1x 1 mva to 1x 2.5 mva power transformer at 33/11 kv unmanned sub-station bhota under ed barsar</t>
  </si>
  <si>
    <t>tender for augmentation of 33/11 kv 1x 2.5 mva to 1x4 mva power transformer at 33/11 kv sub-station bhoranj under ed barsar</t>
  </si>
  <si>
    <t>tender for augmentation of fire fighting and support system of south jetty and shop floors of nsry kochi</t>
  </si>
  <si>
    <t>tender for augmentation of water supply scheme in village rajpur chib bharial mami chack ranga kukar and toor (mh pc) block dinanagar distt. gurdaspur (tubewell based) under head pidb.</t>
  </si>
  <si>
    <t>tender for augmentation of wss neether wss anas moin wss rathi nallah nagachow in gp neether dehra kuthed in nirmand block distt kullu h.p</t>
  </si>
  <si>
    <t>tender for automated component expressor</t>
  </si>
  <si>
    <t>tender for automobile servicing lab automobile engineering department.</t>
  </si>
  <si>
    <t>tender for avn/hnd/cp sys/lt/2023-24/01</t>
  </si>
  <si>
    <t>tender for ayikudi town panchayat cgf 2023-2024</t>
  </si>
  <si>
    <t>tender for ayikudi tp 15th fc national health missin</t>
  </si>
  <si>
    <t>tender for ayodhya</t>
  </si>
  <si>
    <t>tender for ayurveda hospital maintenance of kunnathunadu gp</t>
  </si>
  <si>
    <t>tender for ayyankoickal kp bhavanam to panayampallil mukku road concreting ward 19</t>
  </si>
  <si>
    <t>tender for b.i. one no. 12inch x 8inch or 304.80 x 203.20mm id deep bore tubewell with reverse rig method or any method of latest technology and other contingency work at bro behlana chandigarh.</t>
  </si>
  <si>
    <t>tender for b1/tender 2023-24</t>
  </si>
  <si>
    <t>tender for b7d1x11481 ferrostat speed pick up mga1031 hpcl vizag and sfn-1054 shyam sel projects</t>
  </si>
  <si>
    <t>tender for babupur me chhail bihari ke makan se talab tak nala nirman.</t>
  </si>
  <si>
    <t>tender for back clamp 8.0mtr psc pole and back clamp 9.0mtr psc pole</t>
  </si>
  <si>
    <t>tender for badebagha pitch road se usaraha purawa tak anurakshan kary. (hot mix plant)</t>
  </si>
  <si>
    <t>tender for badh bujurg-a cl</t>
  </si>
  <si>
    <t>tender for badiyadka gp pr no -198/24</t>
  </si>
  <si>
    <t>tender for badiyadka gp pr no -199/24</t>
  </si>
  <si>
    <t>tender for badiyadka gp pr no -200/24</t>
  </si>
  <si>
    <t>tender for badiyadka gp pr no -220/24</t>
  </si>
  <si>
    <t>tender for badiyadukka gp pro no 269/24</t>
  </si>
  <si>
    <t>tender for badiyadukka gp pro no 286/24</t>
  </si>
  <si>
    <t>tender for badiyadukka gp pro no 287/24</t>
  </si>
  <si>
    <t>tender for badiyadukka gp pro no 318/24</t>
  </si>
  <si>
    <t>tender for badiyadukka gp pro no 325/24</t>
  </si>
  <si>
    <t>tender for badiyadukka gp pro no 407/24</t>
  </si>
  <si>
    <t>tender for baduria/npg / 150/bps/2023-24 sl 2</t>
  </si>
  <si>
    <t>tender for baduria/npg / 150/bps/2023-24 sl 3</t>
  </si>
  <si>
    <t>tender for baduria/npg / 150/bps/2023-24 sl 4</t>
  </si>
  <si>
    <t>tender for baduria/npg / 150/bps/2023-24 sl 5</t>
  </si>
  <si>
    <t>tender for baduria/npg / 150/bps/2023-24 sl 6</t>
  </si>
  <si>
    <t>tender for baduria/npg / 150/bps/2023-24 sl 8</t>
  </si>
  <si>
    <t>tender for baduria/npg / 150/bps/2023-24 sl 9</t>
  </si>
  <si>
    <t>tender for baduria/npg / 151/bps/2023-24 sl 1</t>
  </si>
  <si>
    <t>tender for baduria/npg / 151/bps/2023-24 sl 3</t>
  </si>
  <si>
    <t>tender for baduria/npg / 151/bps/2023-24 sl 4</t>
  </si>
  <si>
    <t>tender for baduria/npg / 151/bps/2023-24 sl 5</t>
  </si>
  <si>
    <t>tender for baduria/npg / 151/bps/2023-24 sl 6</t>
  </si>
  <si>
    <t>tender for baduria/npg / 151/bps/2023-24 sl 7</t>
  </si>
  <si>
    <t>tender for bag filter teflon</t>
  </si>
  <si>
    <t>tender for baghasty/17/1/2023-24</t>
  </si>
  <si>
    <t>tender for baghasty/17/2/2023-24</t>
  </si>
  <si>
    <t>tender for baghasty/17/3/2023-24</t>
  </si>
  <si>
    <t>tender for baghasty/17/4/2023-24</t>
  </si>
  <si>
    <t>tender for baghasty/18/1/2023-24</t>
  </si>
  <si>
    <t>tender for bagiyasagar link road</t>
  </si>
  <si>
    <t>tender for bahadurgarh west block</t>
  </si>
  <si>
    <t>tender for baheliya tola malin basti me bhagat ke ghar se shekh imtiyaz ahamad ke ghar hote huye noor zadi ke ghar tak interlocking sadak nali nirman evam marg prakash vyavastha ka karya</t>
  </si>
  <si>
    <t>tender for bahor chhapra km 02 to abadkari beach tola link road</t>
  </si>
  <si>
    <t>tender for bahua pasurodhalay ke baoundry wall par jali lagwana evam ityadi kary.</t>
  </si>
  <si>
    <t>tender for bajna ms</t>
  </si>
  <si>
    <t>tender for balance electrical works for crws etp package</t>
  </si>
  <si>
    <t>tender for balance slope protection work near potheadyard and balance shotcreting work in back slopes at hathiyari power house vyasi hep 120 mw dehradun</t>
  </si>
  <si>
    <t>tender for balance work of construction of govt. inter college at dadri district gautambudha nagar</t>
  </si>
  <si>
    <t>tender for balance work of type-iii (a block) residence 16 nos. (g plus 3) at c.s.j.m. university kanpur</t>
  </si>
  <si>
    <t>tender for balane work for construction of garra river bridge approach road additional approach road protection work near village dhanyaura on hatadalelpur-dhanyora road in dadraul assembly constituency in district shahjahanpur</t>
  </si>
  <si>
    <t>tender for balavadi thacholithazha road</t>
  </si>
  <si>
    <t>tender for balussery gp 2023-24 construction of puthoorvattam sub centre</t>
  </si>
  <si>
    <t>tender for banawali construction of water course moga no 3735l main khal to rotash son of surja ram rao block bhattu kalan distt fatehabad</t>
  </si>
  <si>
    <t>tender for banawali construction of water course on moga no 3735l main khal to sarwan block bhattu kalan distt fatehabad</t>
  </si>
  <si>
    <t>tender for bandr/51244/barauni/supply rmc</t>
  </si>
  <si>
    <t>tender for bandr/71139/e and i work/nit/sc/2</t>
  </si>
  <si>
    <t>tender for bar eatable and collection of bottle</t>
  </si>
  <si>
    <t>tender for bar tender</t>
  </si>
  <si>
    <t>tender for barakala me interlocking work</t>
  </si>
  <si>
    <t>tender for barampur me nala nirman.</t>
  </si>
  <si>
    <t>tender for barauha me nala nirman</t>
  </si>
  <si>
    <t>tender for barawa khurd me kali mata mandir se shukla baba ke bagiche tak cc road ka nirman kary</t>
  </si>
  <si>
    <t>tender for barc(v)/ces/partition/142 dated 21.02.2024</t>
  </si>
  <si>
    <t>tender for barsat complection of paint...</t>
  </si>
  <si>
    <t>tender for barsat const of toilet and ...</t>
  </si>
  <si>
    <t>tender for barsat construction of gate...</t>
  </si>
  <si>
    <t>tender for baruwali -1st const.of ipb streets (a) from vita dairy to h/o dharmpal gosawami (b) from vita dairy to h/o gurdeep singh (c) from h/o chandi ram mirok to main pond at village baruwali -1st block sirsa distt. sirsa (payment made by gram panchayat)</t>
  </si>
  <si>
    <t>tender for basanrkunj yojna sector j and n ke beech 30 mt chawri road ki lhs side and sector-n mey 18mt chawri road ka nirman karya</t>
  </si>
  <si>
    <t>tender for basant kunj yojana mein land fil area mein parking ke sthan per avam land fil wa mukhya road ke bich mein shlop per vrahd vraksharopan miyavadi paddti se and 45 meter road ke donon or sthit green belt tatha sector j mein avasthit parko ka awdainik</t>
  </si>
  <si>
    <t>tender for basant kunj yojana mein rashtra prerna sthal ke nikat bandhe ke shlop se iim road tak parkon mein evam median divider tatha land fil ke avshesh area mein sinchai pranali paap up sprinkler ityadi evam boring ka karya</t>
  </si>
  <si>
    <t>tender for basantkunj yojna sector-j mey 18mt and 24 mt chawri road and diwider ka nirman karya</t>
  </si>
  <si>
    <t>tender for baseline studies for the kera project</t>
  </si>
  <si>
    <t>tender for basic facilities to anganawadi number 178 ward 6-project no. 136/24</t>
  </si>
  <si>
    <t>tender for bastara construction of roo...</t>
  </si>
  <si>
    <t>tender for bathri sundla langera j and k boundary road k.m. 28/0 to 93/400</t>
  </si>
  <si>
    <t>tender for bazaar baithki vasooli for f.y. 2024-25</t>
  </si>
  <si>
    <t>tender for bdo/gzl/niet- 15(e)/23-24/sl_13</t>
  </si>
  <si>
    <t>tender for bdo/gzl/niet- 15(e)/23-24/sl_3</t>
  </si>
  <si>
    <t>tender for bdo/gzl/niet- 15(e)/23-24/sl_37</t>
  </si>
  <si>
    <t>tender for bdo/gzl/niet- 15(e)/23-24/sl_4</t>
  </si>
  <si>
    <t>tender for be preetam nagar kanhaipur-17415</t>
  </si>
  <si>
    <t>tender for be railway stataion shop id 7054</t>
  </si>
  <si>
    <t>tender for beatification and development work at purushottam nagar near unnati kirana shivram temple</t>
  </si>
  <si>
    <t>tender for beautifiacation and improvement to dhataw gram sachiwalay building parisar in v.p- dhataw tal- roha dist- raigad</t>
  </si>
  <si>
    <t>tender for beautificatiom work of various back line in ward-43</t>
  </si>
  <si>
    <t>tender for beautification / p/f sitting arrangement near amarnath highschool near plus point merit highschool near ekveera vidyalaynear kumud vidyalay mankhurd</t>
  </si>
  <si>
    <t>tender for beautification / p/f sitting arrangement near children ed society highschool near shivam vidyamandir highschool near akash public school near sir sayyad english highschool mankhurd.</t>
  </si>
  <si>
    <t>tender for beautification / p/f sitting arrangement near jagruti vidya mandir near johar urdu highschool near naseman urddu highschool infent english highschool govandi.</t>
  </si>
  <si>
    <t>tender for beautification / p/f sitting arrangement near shree ganesh vidyamandir near matoshri vidyamandir near padvva highschool near mahatma fule viyadmandir mankhurd.</t>
  </si>
  <si>
    <t>tender for beautification / p/f sitting arrangement near usmaniya urdu highschool near kashmirya urdu highschool near anjuman inayatul urdu highschool shivai nagar mankhurd.</t>
  </si>
  <si>
    <t>tender for beautification / p/f sitting arrangment near bhairav vidyalay near sant gyaneshwar vidyalay s s mlutipurpose highschool ghatkopar</t>
  </si>
  <si>
    <t>tender for beautification / p/f sitting arrangment near yashwant chandji vidya mandir near datta sawant vidyalay bhandup west and near dayanand highschool near purandare highschool mulund.</t>
  </si>
  <si>
    <t>tender for beautification and completion of bahurani model pond village chahar kalan block behal</t>
  </si>
  <si>
    <t>tender for beautification and development of shamshan ghat at ward no.- 11</t>
  </si>
  <si>
    <t>tender for beautification and development work at semra puroshottam nagar near semra</t>
  </si>
  <si>
    <t>tender for beautification and repairs to shivanand math construction of ghat and premises at siddnath village tq and dist. nanded - under tourisum fund - 2023-24</t>
  </si>
  <si>
    <t>tender for beautification at muslim eidgah ward no. 7 chikhaldara for m.c. chikhaldara</t>
  </si>
  <si>
    <t>tender for beautification of central verge on rohtak road and chowk</t>
  </si>
  <si>
    <t>tender for beautification of chalsa pwd park view point and installation of water atm.</t>
  </si>
  <si>
    <t>tender for beautification of garden and p/f gym equipment near rock avenue society hindustan naka kandivali (w)</t>
  </si>
  <si>
    <t>tender for beautification of gharaunda town under divya nagar yojna. (electrical work)</t>
  </si>
  <si>
    <t>tender for beautification of gharaunda town under divya nagar yojna.(civil work)</t>
  </si>
  <si>
    <t>tender for beautification of jogi wala model pond village surpura kalan block behal</t>
  </si>
  <si>
    <t>tender for beautification of katrap talav in kulgaon badlapur municipal council area.</t>
  </si>
  <si>
    <t>tender for beautification of near school pond at vill dariyapur block tosham</t>
  </si>
  <si>
    <t>tender for beautification of pond at vill chappar jogiyan block tosham</t>
  </si>
  <si>
    <t>tender for beautification of primgiri pond at vill patodi khurd block tosham</t>
  </si>
  <si>
    <t>tender for beautification of ranisar pond in village jhanjhra sheoran block loharu</t>
  </si>
  <si>
    <t>tender for beautification of sadguru baba kadam garden in beat no 222 in c ward.</t>
  </si>
  <si>
    <t>tender for beautification of samartha udyan 1 at belavali in kulgaon badlapur municipal council area.</t>
  </si>
  <si>
    <t>tender for beautification of shionibandh m. i. tank under irrigation sub-division sakoli</t>
  </si>
  <si>
    <t>tender for beautification of shivaji maharaj chowk at wadhwana kh tq. udgir dist latur.</t>
  </si>
  <si>
    <t>tender for beautification of temple campus of pahuba rishi and rajmai mata temple at village nashinde tal.dist. nandurbar</t>
  </si>
  <si>
    <t>tender for beautification of traffic island at eknath thakur</t>
  </si>
  <si>
    <t>tender for beautification of various bus stops on kalyan shil road in kdmc area</t>
  </si>
  <si>
    <t>tender for beautification to shrikhrstrs amruteshwer devasthan trust parisar at-sangmaner kh tal- sangmaner</t>
  </si>
  <si>
    <t>tender for beautification work at prabhag no.116 90 feet road maharashtra nagar bhandup (w)</t>
  </si>
  <si>
    <t>tender for beautification work at prabhag no.116 shinde maidan hanuman nagar bhandup (w)</t>
  </si>
  <si>
    <t>tender for beautification work below the airoli flyover(north bound) e.e.highway at airoli junction mulund(e) in beat no.106 t ward.beautification work below the airoli flyover(north bound) e.e.highway at airoli junction mulund(e) in beat no.106 t ward.</t>
  </si>
  <si>
    <t>tender for beautification work in ormanjhi pond to word ormanjhi block</t>
  </si>
  <si>
    <t>tender for beautification work in ward no 17 in kbmc area.</t>
  </si>
  <si>
    <t>tender for beautification work of gandhi pond in ward no 18</t>
  </si>
  <si>
    <t>tender for beautification work providing and laying ladikaran and const of gutter passage at ward no. 133 kokan vaibhav parisar.</t>
  </si>
  <si>
    <t>tender for beautification work providing and laying ladikaran and const of gutter passage at ward no.133 d.b.pawar chowk char chawl road parisar.</t>
  </si>
  <si>
    <t>tender for beautification work providing and laying ladikaran and const of gutter passage at ward no.133 jalprabhat rahiwashi sangh praisar.</t>
  </si>
  <si>
    <t>tender for beautification work providing and laying ladikaran and const of gutter passage at ward no.133 netaji nagar r.t.o. parisar.</t>
  </si>
  <si>
    <t>tender for beautyfication of chouk (providing and fixing paving block) at bambrud p.b. tal. pachora dist jalgaon</t>
  </si>
  <si>
    <t>tender for beer firozabad byepass jalesar chauraha (shop id - 17652)</t>
  </si>
  <si>
    <t>tender for beer gadokhar (shop id - 18941)</t>
  </si>
  <si>
    <t>tender for beer- gulariya</t>
  </si>
  <si>
    <t>tender for beer himayunpur chauraha suhag nagar (shop id - 35327)</t>
  </si>
  <si>
    <t>tender for beer ramgarh (shop id - 35258)</t>
  </si>
  <si>
    <t>tender for beer- sethghat road lakhimpur</t>
  </si>
  <si>
    <t>tender for beer shastri churaha</t>
  </si>
  <si>
    <t>tender for beer shop</t>
  </si>
  <si>
    <t>tender for beer shop balrampur veer vinay</t>
  </si>
  <si>
    <t>tender for beer shop rauniari muhalla</t>
  </si>
  <si>
    <t>tender for beer shop-ghantaghar no 1(durga marriage home ke aaspass)</t>
  </si>
  <si>
    <t>tender for beer state bank chauraha shikohabad (shop id - 17874)</t>
  </si>
  <si>
    <t>tender for behal const/com . of sc choupal at village patwan block behal</t>
  </si>
  <si>
    <t>tender for bero block</t>
  </si>
  <si>
    <t>tender for bhagua nagla (bhang)</t>
  </si>
  <si>
    <t>tender for bhaidpur kadekant ke khet se sanjay ke ghar tak interlocking kary</t>
  </si>
  <si>
    <t>tender for bhaisahi special link road</t>
  </si>
  <si>
    <t>tender for bhang 60613 madhuban market</t>
  </si>
  <si>
    <t>tender for bhang 60647 mama chauraha</t>
  </si>
  <si>
    <t>tender for bhang 62068 baherwa chauraha</t>
  </si>
  <si>
    <t>tender for bhang 62160 hanumanganj</t>
  </si>
  <si>
    <t>tender for bhang- gola</t>
  </si>
  <si>
    <t>tender for bhang hathoura chauraha shop</t>
  </si>
  <si>
    <t>tender for bhang mahewa</t>
  </si>
  <si>
    <t>tender for bhang shop</t>
  </si>
  <si>
    <t>tender for bhang shop beeghapur road</t>
  </si>
  <si>
    <t>tender for bhang shop chhutmalpur</t>
  </si>
  <si>
    <t>tender for bhang shop lalia</t>
  </si>
  <si>
    <t>tender for bhang shop rehra bazar</t>
  </si>
  <si>
    <t>tender for bhang shop sarsawa</t>
  </si>
  <si>
    <t>tender for bhang shop youathan gaun</t>
  </si>
  <si>
    <t>tender for bhang sirsaganj no.-01 (shop id - 61891)</t>
  </si>
  <si>
    <t>tender for bharanikulam dwss (w-12) -so88/24</t>
  </si>
  <si>
    <t>tender for bharatpur cl</t>
  </si>
  <si>
    <t>tender for bhatoli me interlocking work</t>
  </si>
  <si>
    <t>tender for bhattu kalan village construction of water course moga no 253500l main khal to krishan punia block bhattu kalan distt fatehabad</t>
  </si>
  <si>
    <t>tender for bhattu kalan village construction of water course on moga no 8000r main khal to surender sain block bhattu kalan distt fatehabad</t>
  </si>
  <si>
    <t>tender for bhel/rod/vdr/taxi/2024 hiring of taxis on requirement basis on annual rate contract basis for bhel rod vadodara at ahmedabad</t>
  </si>
  <si>
    <t>tender for bhelupur zone antargat sant ravidas mandir ke pass se lautubeer baba ki taraf jane wale marg par dono taraf k.c. drain va r.c.c. nale ka nirman karya</t>
  </si>
  <si>
    <t>tender for bhirdana - insttalation of pipeline moga 152700 right fatehabad distributery at village- bhirdana block- fatehabad dist.- fatehabad dplan retender</t>
  </si>
  <si>
    <t>tender for bhiwani-dhareru constructio...</t>
  </si>
  <si>
    <t>tender for bhnag 60649 civil line chauraha</t>
  </si>
  <si>
    <t>tender for bhnag 61530 lalganj</t>
  </si>
  <si>
    <t>tender for bhootnath tikoniya park indira nagar parking</t>
  </si>
  <si>
    <t>tender for bhopatpur chauraha per rcc pratichalay work</t>
  </si>
  <si>
    <t>tender for bid no-ued/219/2023-24</t>
  </si>
  <si>
    <t>tender for bidhuna kishani road to dowa patna via umradi</t>
  </si>
  <si>
    <t>tender for biennial contract for hp jet cleaning of 250 mw stg condenser at ppsiii bawana</t>
  </si>
  <si>
    <t>tender for bigher - beautification of pond fencing and other works on pond in village bigher block fatehabad district fatehabad</t>
  </si>
  <si>
    <t>tender for bilding for kaukkal anganwadi 224</t>
  </si>
  <si>
    <t>tender for billeting of imported wood logs in wood yard at tnpl unit 1</t>
  </si>
  <si>
    <t>tender for birabadi (gp) construction of ilpb street from choupal to h/o rajwinder at village birabadi block nagpur district fatehabad</t>
  </si>
  <si>
    <t>tender for birabadi (gp) renovation of boundary wall of shamshan ghat at village birabadi block nagpur district fatehabad</t>
  </si>
  <si>
    <t>tender for bitumen road work at various places in ward no. 12</t>
  </si>
  <si>
    <t>tender for bitumen road work near brahmkumari ashram ward 14</t>
  </si>
  <si>
    <t>tender for bitumen work at mandi yard agar dist agar-malwa</t>
  </si>
  <si>
    <t>tender for bitumen work on new link road 2021-22 under dmf scheme balance work compaction of earth work to ist coat tack coat premix carpet seal coat and misc items etc</t>
  </si>
  <si>
    <t>tender for bituminous work on new link roads for year 2021-22 under kandi area and punjab nirman programme distt hoshiarpurr balance work ist coat tack coat premix carpet seal coat and misc items</t>
  </si>
  <si>
    <t>tender for black topping of road from manay gormo to library ground palam (farka)</t>
  </si>
  <si>
    <t>tender for black topping to internal road i.t.i ratnagiri tal. and dist. ratnagiri.</t>
  </si>
  <si>
    <t>tender for block amauli ki vibhin gram sabhavo me highmast ligth sthapna ka kary.</t>
  </si>
  <si>
    <t>tender for block asothar ki vibhin gram sabhavo me highmast ligth sthapna ka kary.</t>
  </si>
  <si>
    <t>tender for block bahua ki vibhin gram sabhavo me highmast ligth sthapna ka kary.</t>
  </si>
  <si>
    <t>tender for block bhitaura ki vibhin gram sabhavo me highmast ligth sthapna ka kary.</t>
  </si>
  <si>
    <t>tender for block devmai ki vibhin gram sabhavo me highmast ligth sthapna ka kary.</t>
  </si>
  <si>
    <t>tender for block haswa ki vibhin gram sabhavo me highmast ligth sthapna ka kary.</t>
  </si>
  <si>
    <t>tender for block hathgam ki vibhin gram sabhavo me highmast ligth sthapna ka kary.</t>
  </si>
  <si>
    <t>tender for block khajuha ki vibhin gram sabhavo me highmast ligth sthapna ka kary.</t>
  </si>
  <si>
    <t>tender for block malwa ki vibhin gram sabhavo me highmast ligth sthapna ka kary.</t>
  </si>
  <si>
    <t>tender for block parisar reotipur ke age bhag me interlocking nirman kary</t>
  </si>
  <si>
    <t>tender for block parisar reotipur ke pichhale bhag me interlocking nirman kary</t>
  </si>
  <si>
    <t>tender for block robertsganj ke gram mokarsim me ambedkar asthal ke pass sarwajanik chabutara and chatri ka nirman</t>
  </si>
  <si>
    <t>tender for block teliyani ki vibhin gram sabhavo me highmast ligth sthapna ka kary.</t>
  </si>
  <si>
    <t>tender for block vijayipur ki vibhin gram sabhavo me highmast ligth sthapna ka kary.</t>
  </si>
  <si>
    <t>tender for bm/pwd/806/e-nit/1</t>
  </si>
  <si>
    <t>tender for bm/pwd/806/e-nit/3</t>
  </si>
  <si>
    <t>tender for bmc of rockwell plc system at chp at ntpc khargone stpp</t>
  </si>
  <si>
    <t>tender for bnr/tank/71111/flange/enq/41</t>
  </si>
  <si>
    <t>tender for bokashi bucket</t>
  </si>
  <si>
    <t>tender for borewell work in mother teresa</t>
  </si>
  <si>
    <t>tender for boundary wall and beautification work of the pond near paliram ashram in mau malipura municipal council khair.</t>
  </si>
  <si>
    <t>tender for bpvpn/116/23-e flood works - s n road in ward 11 of narakkal g p (quotation)</t>
  </si>
  <si>
    <t>tender for bpvpn/1272(2)/23-e flood works - cherupushpalayam road in ward 16 of narakkal gp (quotation)</t>
  </si>
  <si>
    <t>tender for bpvpn/1272(2)/23-e flood works - nedungad boat jetty road in ward 4 of nayarambalam gp (quotation)</t>
  </si>
  <si>
    <t>tender for bpvpn/583/23-e mla sdf 23-24 -marayi east road ward 6 of pallipuram gp (quotation)</t>
  </si>
  <si>
    <t>tender for bpvpn/70/23-e- smla sdf - construction of sahakarana link road in ward 7 of nayarambalam gp (retender)</t>
  </si>
  <si>
    <t>tender for bpwd ridges section thiruvambari - installation of lan</t>
  </si>
  <si>
    <t>tender for br/50982/aluminium work/sc/03</t>
  </si>
  <si>
    <t>tender for br/51246/detailed drawing/lc/03</t>
  </si>
  <si>
    <t>tender for br/71129/masonry concrete /lc/03</t>
  </si>
  <si>
    <t>tender for br/71140/column internals/ sc/01</t>
  </si>
  <si>
    <t>tender for brake and jack assembly for pspcl project rsd</t>
  </si>
  <si>
    <t>tender for branding arrangements lsa</t>
  </si>
  <si>
    <t>tender for brick work drain construction work from press to pk namkeen today on road no. 13 in parsakheda industrialarea</t>
  </si>
  <si>
    <t>tender for bs billi road obra</t>
  </si>
  <si>
    <t>tender for bs chilkatad</t>
  </si>
  <si>
    <t>tender for bs ismilepur-62073</t>
  </si>
  <si>
    <t>tender for bs kasari</t>
  </si>
  <si>
    <t>tender for bs mishra ka poora-62703</t>
  </si>
  <si>
    <t>tender for bs shop ( 61940) fatehpur no 2 barabanki</t>
  </si>
  <si>
    <t>tender for bs shop ( 62223) sudhiyamau-(a) barabanki</t>
  </si>
  <si>
    <t>tender for bs shop (61444) dhuriyapurva barabanki</t>
  </si>
  <si>
    <t>tender for bs shop kalpi</t>
  </si>
  <si>
    <t>tender for bs shop name- chakiya no 2 shop</t>
  </si>
  <si>
    <t>tender for bs shop name- kandva shop</t>
  </si>
  <si>
    <t>tender for bs shop name- mubarakpur shop</t>
  </si>
  <si>
    <t>tender for bs shop name- pakkhopur shop</t>
  </si>
  <si>
    <t>tender for bt road at gorepara</t>
  </si>
  <si>
    <t>tender for bt road in ward 19</t>
  </si>
  <si>
    <t>tender for building for chunkam ankanwadi 223</t>
  </si>
  <si>
    <t>tender for buitification of dr. rajendra prasad statue of hutatma smarak in prabhag no. 10 at municipal council kamptee</t>
  </si>
  <si>
    <t>tender for buityfication and remainign work of bhakt niwas shri keshtra maroti mandir kolipura sayat tq. bhatkuli 3 call</t>
  </si>
  <si>
    <t>tender for bulk procurement of grinding rolls and bull ring segments of xrp 1003</t>
  </si>
  <si>
    <t>tender for bund garden panipurvatha vibhag antargat tanker ne panipurvatha karne. ( bhag - 1 )</t>
  </si>
  <si>
    <t>tender for bund garden panipurvatha vibhag antargat tanker ne panipurvatha karne. ( bhag - 2 )</t>
  </si>
  <si>
    <t>tender for bus bay yardrenovation near gandhi statue</t>
  </si>
  <si>
    <t>tender for bus stand parking vasooli for f.y. 2024-25</t>
  </si>
  <si>
    <t>tender for bwn/ rs.670.79 lacs / special repair by providing stg. on bapora bye pass road from km 0.00 to 2.600 in bhiwani distt. (road id 2171)</t>
  </si>
  <si>
    <t>tender for bwn/ rs.933.79 lacs / special repair by providing and laying wdg. and stg. dbm plus bc on bhiwani kaunt sanga sanjarwas road from km 0.00 to 14.920 in bhiwani distt. (road id 2178)</t>
  </si>
  <si>
    <t>tender for bwn/rs.218.55 lacs/special repair by pdg. wdg. and stg on phoolpura app. road from km 0.0 to 0.700 in bhiwani district.(road id 2216) special repair by pdg. wdg. and stg. on rajgarh to roopgarh road from km. 0.00 to 2.600 in bhiwani district(rid 382)</t>
  </si>
  <si>
    <t>tender for c c work from vindhyawasini public school to dr. avadh narayan dubey house to ashok mishra house tak</t>
  </si>
  <si>
    <t>tender for c c work near to gram tilai in nirmit sewer marg</t>
  </si>
  <si>
    <t>tender for c o link road from telga to bangsar km 0.0 to 4.360</t>
  </si>
  <si>
    <t>tender for c o mc toilet at cremation place in ward no 5 summerhill sh c o toilet at cremation ground</t>
  </si>
  <si>
    <t>tender for c o tamshal to kharla road km 0.0 to 2.600</t>
  </si>
  <si>
    <t>tender for c o toilet near housing board colony in ward no 24 sangti</t>
  </si>
  <si>
    <t>tender for c. c. block road construction work mandha surera</t>
  </si>
  <si>
    <t>tender for c.c road work construction pathak house to shivshankar house</t>
  </si>
  <si>
    <t>tender for c.c. nirman work from gram pasahi in baburi sahijani marg to sanjay kanaujiya house p.w.d. road tak</t>
  </si>
  <si>
    <t>tender for c.c. work from majhiyar road to papara road tak</t>
  </si>
  <si>
    <t>tender for c.c.lining work of chakki channel km. 0.000 to out fall at dasna jhal</t>
  </si>
  <si>
    <t>tender for c.c.work from pakari ka pura in marg sewer bichhane ke dauran kshatigrast marg</t>
  </si>
  <si>
    <t>tender for c.o link road to phc and pump house kharahan km. 0.000 to 2.500</t>
  </si>
  <si>
    <t>tender for c.o mahatma gandhi govt. engineering college kotla jeori in tehsil rampur distt. shimla</t>
  </si>
  <si>
    <t>tender for c.o roofing over the tribal boys hostel building of govt. degree college rampur bsr.</t>
  </si>
  <si>
    <t>tender for c/o half cut pipe drain at karidi park in ward no. 07 snr</t>
  </si>
  <si>
    <t>tender for c/o half cut pipe drain near house of sh. niku ram saini house in ward nward no 10 sunder nagaro.</t>
  </si>
  <si>
    <t>tender for c/o indoor auditorium for culture programme at bilaspur.</t>
  </si>
  <si>
    <t>tender for c/o janjhghar at badoh in ward no.05 snr</t>
  </si>
  <si>
    <t>tender for c/o link road from sh. pyar chand house to kabir panthi basti ward no.9 gp badhal in km 0/0 to 2/700</t>
  </si>
  <si>
    <t>tender for c/o link road from yangley bridge to village brand km.0/00 to 2/800 (sh c/o r/wall at rd. 1/580 to 1/620 km).</t>
  </si>
  <si>
    <t>tender for c/o link road mandlha km 0/0 to 8/515 under mmgsy</t>
  </si>
  <si>
    <t>tender for c/o parking at near mohit chug house near nalwar khad in ward no.04 snr.</t>
  </si>
  <si>
    <t>tender for c/o path from new dadhyal to old dadhyal in ward no. 04snr</t>
  </si>
  <si>
    <t>tender for c/o pay and use jsc (revenue)</t>
  </si>
  <si>
    <t>tender for c/o plum concrete retaining wall in front of trainees mess and repair of kota stone flooring of trainees mess at mtc ssb shimla (hp)</t>
  </si>
  <si>
    <t>tender for c/o road from kohli house near dental college in ward no. 04 s/nagar</t>
  </si>
  <si>
    <t>tender for c/o road from left side dav school in ward no. 04 snr</t>
  </si>
  <si>
    <t>tender for c/o rr damage footpath to sh. dharmender gill house in ward no-03 near thathar</t>
  </si>
  <si>
    <t>tender for c/o segregation shed for solid waste management nimgaon</t>
  </si>
  <si>
    <t>tender for c/o work of 80mm thick cc interlocking patri and drain arround boundry wall of gaoshala</t>
  </si>
  <si>
    <t>tender for c/o work of c c road and side drain from house of saluddin to house of laddan in ward no 03</t>
  </si>
  <si>
    <t>tender for c/p from salwani chowki  radha towards bari in ward no 06 snr</t>
  </si>
  <si>
    <t>tender for c4-vac_tvs-12</t>
  </si>
  <si>
    <t>tender for c9axs00008</t>
  </si>
  <si>
    <t>tender for ca no ce chz chm t 15 2023 24 provn of exhaust fans and geysers in jcos or md accn at sector d and e including augmentation of electric sup in sector d chandimandir</t>
  </si>
  <si>
    <t>tender for ca no cwe/amb/south-59 of 2023-24 special repair / renewal of deficient furniture against surveyed off board under ge (south) ambala cantt</t>
  </si>
  <si>
    <t>tender for ca no ge/afj-59/2023-24 painting to certain locations of runway dispersal and links and bitumenous hungry portion and misc work at af stn jammu and repairs to drain cleaning of grass cutting berms repair replacement of dtgm and removal of rubber d</t>
  </si>
  <si>
    <t>tender for ca no. ge (w)/hsr-58/2023-24 repair to roof leakage ceiling parapet wall plinth protection of zone b at hisar mil stn under ge (w) hisar</t>
  </si>
  <si>
    <t>tender for ca no. ge (w)/hsr-62/2023-24 repair to balcony chajja facia plaster of zone b</t>
  </si>
  <si>
    <t>tender for ca no. ge (w)/hsr-63/2023-24 repair replacement of security fencing rolling</t>
  </si>
  <si>
    <t>tender for ca no. ge (w)/hsr-67/2023-24 day to day repair of internal water supply toilet fitting of md accn and mess of zone a at hisar mil stn under ge (w) hisar</t>
  </si>
  <si>
    <t>tender for ca no. ge (w)/hsr-68/2023-24 cleaning repari repalcement of</t>
  </si>
  <si>
    <t>tender for ca no. ge (w)/hsr-70/2023-24 repair maint of summer cooling appliances (desert coolers water coolers refrigerators voltage stabilizer air conditioners) including</t>
  </si>
  <si>
    <t>tender for cable network system in corporation office (amc)</t>
  </si>
  <si>
    <t>tender for call for constraction of namo gram sachivalaya building under scheme honb.balasaheb thakre smruti matoshree at dawaniwada tah gondia dist gondia</t>
  </si>
  <si>
    <t>tender for call for constraction of namo gram sachivalaya building under scheme honb.balasaheb thakre smruti matoshree at kulhadi tah goregaon dist gondia</t>
  </si>
  <si>
    <t>tender for camc of gvr dus</t>
  </si>
  <si>
    <t>tender for camc of lg make multi v air conditioning unit installed at new admin building of guwahati refinery</t>
  </si>
  <si>
    <t>tender for camc of photocopier machines</t>
  </si>
  <si>
    <t>tender for camera for motion capture system</t>
  </si>
  <si>
    <t>tender for canal cleaning junglekariambadi0 to8182</t>
  </si>
  <si>
    <t>tender for canteen services for hospital at slbsgmch mandi at nerchowk</t>
  </si>
  <si>
    <t>tender for capacity enhancement</t>
  </si>
  <si>
    <t>tender for capacity enhancement of 110kv substation edarikode extension of control room building including cable trench</t>
  </si>
  <si>
    <t>tender for capital grant fund</t>
  </si>
  <si>
    <t>tender for capital overhauling contract for unit-1 800mw main turbine (hpt ipt lpt-a lpt-b) turbine valves and generator works at ntpc darlipali.</t>
  </si>
  <si>
    <t>tender for carriage of harvested cfc produce 2023-24 from different felling sites/coupes of radhanagar range under bankura (n) division over 20 ha. to radhanagar timber depot of radhanagar range.</t>
  </si>
  <si>
    <t>tender for carriage of harvested cfc produce 2023-24 from felling sites/coupes of chatna range under bankura north division over 15 ha. to jhantipahari timber depot of chhatna range.</t>
  </si>
  <si>
    <t>tender for carriages of earth work filling at kumardihi a colliery siding</t>
  </si>
  <si>
    <t>tender for carry out beautification and various civil work at shri aai gavdevi chikhladevi marg at kopri gao area in ward no.20 (a) under special fund</t>
  </si>
  <si>
    <t>tender for carry out various civil work and audience gallary for kopri goa ground and anand bharti ground in ward no.20 (a) under special fund</t>
  </si>
  <si>
    <t>tender for carry out various civil work at chendani koliwada koli jamat trust cemetry in ward no.20 (a) under special fund</t>
  </si>
  <si>
    <t>tender for carry out various civil work at hegdewar ground in ward no. 20 (a) under special fund</t>
  </si>
  <si>
    <t>tender for carry out various civil work at late anant patil cemetry in ward no.20 (a) under special fund</t>
  </si>
  <si>
    <t>tender for carry out various civil work for t.m.c. study library at ward no.20 (a) under special fund</t>
  </si>
  <si>
    <t>tender for carry out verious civil work for vasant patil chawl toilet and thanekarwadi toilet in ward no.20 (a) under special fund</t>
  </si>
  <si>
    <t>tender for carrying out 08 nos. cable joint for 240 sq. mm cable in respect of mcc-1 and mcc-2 sections of moonidih coal washery.</t>
  </si>
  <si>
    <t>tender for carrying out mechanical maintenance works at new kasba upsa kendra of 160 dali/day capacity.</t>
  </si>
  <si>
    <t>tender for carrying out non-destructive tests on equipment foundations at hocl ambalamugal kochi.</t>
  </si>
  <si>
    <t>tender for carrying out revetment work at 04 nos. locations (ap-11 ap-17 ap-18 and ap-24) of 132 kv dcds mungaliachhap mahawadia line under eht-c dn. bhopal.</t>
  </si>
  <si>
    <t>tender for carrying out survey and preparation of design drawing on auto-cad and estimate of repair of earthwork and structures on the canal for restoration of design canal carrying capacity of main canal branch canal distributaries and minors of shahanoor</t>
  </si>
  <si>
    <t>tender for carrying out survey and preparation of dpr design drawing on auto cad and estimate of repairs of earth work and structure on the canal for restoration of design canal carrying capacity of main canal a minors of sakhali minor project tq. ner par</t>
  </si>
  <si>
    <t>tender for carrying out survey and preparation of dpr design drawing on auto cad and estimate of repairs of earth work and structure on the canal for restoration of design canal carrying capacity of main canal and its tributaries of chandrabhaga project tq.</t>
  </si>
  <si>
    <t>tender for carrying out survey and preparation of dpr design drawing on auto cad and estimate of repairs of earth work and structure on the canal for restoration of design canal carrying capacity of main canal and minors of malkhed minor project tq. chandu</t>
  </si>
  <si>
    <t>tender for carrying out survey preparation of dpr using innovative techniques and methods for restoration of canal irrigation capacity of dy and water course of kadwa right bank canal (krbc).</t>
  </si>
  <si>
    <t>tender for cartage of bulk bitumen from i.o.c./h.p.c.l. mathura/ bhatinda refinery to central store of the p.d. p.w.d. raebareli</t>
  </si>
  <si>
    <t>tender for catalyst and honey comb packing discharging sieving and recharging with makeup quantity in all 4 beds of dcda acid plant converter.</t>
  </si>
  <si>
    <t>tender for cattle feed</t>
  </si>
  <si>
    <t>tender for cc and drain improvement work of damaged street/road from yasin house to istakar house and from shanu house to ishtar house to fariad attu and moni house in veer abdul hamid colony in ward-48 mirzapur.</t>
  </si>
  <si>
    <t>tender for cc block interlock chouk nirmaan kary patwar ghar makdasar</t>
  </si>
  <si>
    <t>tender for cc block khura nirman kary</t>
  </si>
  <si>
    <t>tender for cc block nirman may chowk nirman and nali nirman sadik kha ke ghar se jiven kha ke ghar ki or teli dhani nalbadi</t>
  </si>
  <si>
    <t>tender for cc block road and chowk nirman kary mohansingh ke ghar se sadhulsingh ke ghar ki or daiya</t>
  </si>
  <si>
    <t>tender for cc block road badriram bhargaw to laluram prajapat at momasar</t>
  </si>
  <si>
    <t>tender for cc block road gopalsar pakki sadak to poonia school at gopalsar</t>
  </si>
  <si>
    <t>tender for cc block road mataji temple to shankarlal ojha at dulchasar</t>
  </si>
  <si>
    <t>tender for cc block road may chowk may nali nirman meghraj harijan ke ghar se nh sarvice road ki or nalbadi</t>
  </si>
  <si>
    <t>tender for cc block road may chowk nirman kary mode kha ke ghar se lunaram ke ghar ki or gram daiya</t>
  </si>
  <si>
    <t>tender for cc block road may chowk nirman karya aman singh ke gher se pannesingh ki dukan ki or nalchoti</t>
  </si>
  <si>
    <t>tender for cc block road may chowk nirman karya karne kha ke ghar se mataji mandir ki or daiya</t>
  </si>
  <si>
    <t>tender for cc block road me chowk nali nirman karya bhanwar singh ke ghar se khivsingh ke ghar ki or nalchoti</t>
  </si>
  <si>
    <t>tender for cc block road rashan dipo to aaduram house at dulchasar</t>
  </si>
  <si>
    <t>tender for cc block road samshan bhumi at dulchasar</t>
  </si>
  <si>
    <t>tender for cc block road shankarlal ojha to jeetu nai at dulchasar</t>
  </si>
  <si>
    <t>tender for cc block road suresh joshi to babulal khatik at momasar</t>
  </si>
  <si>
    <t>tender for cc floor construction work from dinesh sari shop to main road under tajganj room no. 05 bhim nagari.</t>
  </si>
  <si>
    <t>tender for cc floor construction work from rajveer singh jainai wales house to moti lals house located at deori road under tajganj room no. 05 bhim nagri and from sudamapuri rajiv complex main deori road to dr. satish chands house.</t>
  </si>
  <si>
    <t>tender for cc of damaged road from jai durga grocery store to phulwati house in ward-03 sector-09 old vijaynagar. road improvement work.</t>
  </si>
  <si>
    <t>tender for cc road and drain construction in math madri ward 40 (e_24 / nirman_07)</t>
  </si>
  <si>
    <t>tender for cc road and drain construction work in shri m.y. khan (advocate) wali gali behind bilal masjid in ward-95 kaila bhatta.</t>
  </si>
  <si>
    <t>tender for cc road drain street light work in jb puram colony in ayodhya</t>
  </si>
  <si>
    <t>tender for cc road from the h/o sunil samanta ray to the h/o subhankar samanta ray</t>
  </si>
  <si>
    <t>tender for cctv at family health centre kunnamangalam kozhikode</t>
  </si>
  <si>
    <t>tender for cctv camera instalation work at mandi yard agar dist agar-malwa</t>
  </si>
  <si>
    <t>tender for cctv camera with colour tv</t>
  </si>
  <si>
    <t>tender for cctv system  camera and acc.</t>
  </si>
  <si>
    <t>tender for ce(civil-engg)/veh-1321</t>
  </si>
  <si>
    <t>tender for ce.t.10/2024 sushrut repairs</t>
  </si>
  <si>
    <t>tender for ce.t.18/2024 sagar upvan</t>
  </si>
  <si>
    <t>tender for ce/civil-engg/veh-1322</t>
  </si>
  <si>
    <t>tender for cecri/2024/2384-mercury xenon arc lamp</t>
  </si>
  <si>
    <t>tender for cecri/2024/3960-spares for battery cycler and electrochemical workstation</t>
  </si>
  <si>
    <t>tender for ceiling fan</t>
  </si>
  <si>
    <t>tender for cement nala bandh name of village deulgaon gat no.04/01 tal. seloo</t>
  </si>
  <si>
    <t>tender for cement nala bandh name of village parsodi gat no.04/01 tal. seloo</t>
  </si>
  <si>
    <t>tender for cement nala bandhara at kasari com no 108-1</t>
  </si>
  <si>
    <t>tender for cement nala bandhara at kasari com no 108-2</t>
  </si>
  <si>
    <t>tender for cement nala bandhara at shankarpur com no 115</t>
  </si>
  <si>
    <t>tender for cement nala bandhara at shankarpur com no 906</t>
  </si>
  <si>
    <t>tender for cement nalla bandhara and sukli no-1 tq-karanja dist-washim</t>
  </si>
  <si>
    <t>tender for cement nalla bandhara at borwha (khurd) no-1tq-mangrulpir dist.washim</t>
  </si>
  <si>
    <t>tender for cement nalla bandhara at borwha (khurd) no-2 tq-mangrulpir dist.washim</t>
  </si>
  <si>
    <t>tender for cement nalla bandhara at hatti no-1t q-karanja dist-washim</t>
  </si>
  <si>
    <t>tender for cement nalla bandhara at jamdara ghoti no-1tq-karanja dist.washim</t>
  </si>
  <si>
    <t>tender for cement nalla bandhara at mhasla no-1tq-karanja dist.washim</t>
  </si>
  <si>
    <t>tender for cement nalla bandhara at mhasla no-2tq-karanja dist.washim</t>
  </si>
  <si>
    <t>tender for cement nalla bandhara at rudrala no-1tq-karanja dist-washim</t>
  </si>
  <si>
    <t>tender for cement nalla bandhara at sawargaontq-mangrulpir dist.washim</t>
  </si>
  <si>
    <t>tender for cement nalla bandhara at sukli no-2tq-karanja dist.washim</t>
  </si>
  <si>
    <t>tender for cement specification cement pcc grade isi/iso mark in packing 50kg bag</t>
  </si>
  <si>
    <t>tender for cement supply</t>
  </si>
  <si>
    <t>tender for ce-mtps-i-se-es-em-i-ot 57-2023-24</t>
  </si>
  <si>
    <t>tender for ce-mtps-i-se-es-em-i-ot 58-2023-24</t>
  </si>
  <si>
    <t>tender for ce-mtps-i-se-es-em-i-ot 59-2023-24</t>
  </si>
  <si>
    <t>tender for ceon-ten-133/ clip on meter/23-24</t>
  </si>
  <si>
    <t>tender for ceramic fibre module replacment of radiant section of vdu fired heater (012-f-101) at ioclmathura refinery</t>
  </si>
  <si>
    <t>tender for certain repair to false ceiling wall panelling and other misc br repair to tech area at af jodhpur</t>
  </si>
  <si>
    <t>tender for certain repairs in road and road furniture at icgs and cgra mandapam under ge(i)cg chennai</t>
  </si>
  <si>
    <t>tender for chafb/8703/69/pac/med/abema</t>
  </si>
  <si>
    <t>tender for chafb/8703/69/pac/med/erba</t>
  </si>
  <si>
    <t>tender for chafb/8703/69/pac/rabies antibody</t>
  </si>
  <si>
    <t>tender for chafb/8703/69/pac/tb</t>
  </si>
  <si>
    <t>tender for chain-link fencing and other miscellaneous jobs at nrpl smpl mathura.</t>
  </si>
  <si>
    <t>tender for chakakajipur se samadabad sampark marg ka anurakshan kary. (hot mix plant)</t>
  </si>
  <si>
    <t>tender for chakkantayyath karippolil road concreting ward 11</t>
  </si>
  <si>
    <t>tender for chakmevla dharu road to dandi majhra road</t>
  </si>
  <si>
    <t>tender for champa inter college me kachh nirman work</t>
  </si>
  <si>
    <t>tender for chandauli chakiya se pakhanpur marg ke km 1 avam 2 me samanya marammat ke sath navinikaran ka karya</t>
  </si>
  <si>
    <t>tender for chandivali mla fund beat no.156 l ward</t>
  </si>
  <si>
    <t>tender for chandrapur</t>
  </si>
  <si>
    <t>tender for chaudhari narendrapratap maha vidhyalay se rampura ganv taka khadanja karya</t>
  </si>
  <si>
    <t>tender for chaumukha bhang</t>
  </si>
  <si>
    <t>tender for chavara block panchayath 20232024 drain west side of vachazha colony ward no 17 chavara g p prno14324</t>
  </si>
  <si>
    <t>tender for chekkiad gp 2023-24 proj. no. 81-maintenance of areekkara drinking water tank</t>
  </si>
  <si>
    <t>tender for chelakkadu poykamukku road concrete(re etender)</t>
  </si>
  <si>
    <t>tender for chengod sc colony samagra vikasanam - angadippuram gp malappuram dp annual plan project no 324/24.</t>
  </si>
  <si>
    <t>tender for cheriya kuttipallam road tarring</t>
  </si>
  <si>
    <t>tender for cherukund rayincode drinage 395</t>
  </si>
  <si>
    <t>tender for chettiyaruparambil theppukallunkal road renovation</t>
  </si>
  <si>
    <t>tender for chikan repair of anganwari near school in village chikan gram panchayat chikan block pinjore district panchkula</t>
  </si>
  <si>
    <t>tender for chimur water supply scheme ta chimur dist chandrapur</t>
  </si>
  <si>
    <t>tender for chinna kalthampadi to ariyakunjur (damaged metal road) forest road</t>
  </si>
  <si>
    <t>tender for chirakkal gp pr no-11/2023-24-construction of drainage for hill top road footpath</t>
  </si>
  <si>
    <t>tender for chirakkal gp-pr no-126/2023-24-footpath from pannerimukku to hamsa house -concrete and handrail</t>
  </si>
  <si>
    <t>tender for chirakkal gp-pr no-135/2023-24-construction of footpath for patteparamb indira nagar anubandaha footpath</t>
  </si>
  <si>
    <t>tender for chirakkal gp-pr no-258/2023-24-puthiyatheru nalumukku road krishnan veedu to kadalayi ambalam arayalthara road retarring</t>
  </si>
  <si>
    <t>tender for chirakkal gp-pr no-295/2023-24-jawahar road retarring 0/438-0/480 retender</t>
  </si>
  <si>
    <t>tender for chirakkal gp-pr no-305/2023-24-maintenance works to various aganwadies in chirakkal gp second phase</t>
  </si>
  <si>
    <t>tender for chittar g p renovation in nadukkepurayil chittedathu road</t>
  </si>
  <si>
    <t>tender for chittar gp concreting entrance of chittar market</t>
  </si>
  <si>
    <t>tender for chittar gp protection wall in muruppel nellimoottil soman padi</t>
  </si>
  <si>
    <t>tender for chittar gp renovation in amakunnu road</t>
  </si>
  <si>
    <t>tender for chittar gp renovation in karunakaranpadi vellatharapadi road</t>
  </si>
  <si>
    <t>tender for chittar gp renovation in kattachira kottavalavu high schoolpadi road</t>
  </si>
  <si>
    <t>tender for chittar gp renovation in preethalayam muruppel padi road</t>
  </si>
  <si>
    <t>tender for chittar gpanappara bridge handrail</t>
  </si>
  <si>
    <t>tender for chittar gprenovation in mangalappallilpadi benglavuroad</t>
  </si>
  <si>
    <t>tender for chittothadam vadeswaram colony vadeswaram ambalam road in pappinissery gp 23-24</t>
  </si>
  <si>
    <t>tender for chlorpyriphose</t>
  </si>
  <si>
    <t>tender for choorimala kolagappara road renovataion and chellappankunnu road tarring</t>
  </si>
  <si>
    <t>tender for chu 03123-24-ayyankali samskarika nilayam naveekaranam</t>
  </si>
  <si>
    <t>tender for chu 08423-24-anganwadi kettida no 114 attakuttapani</t>
  </si>
  <si>
    <t>tender for chu 10423-24-muslim palli bye lane 4 re concreting ward 5</t>
  </si>
  <si>
    <t>tender for chu 28223-24-construction of partition in community hall</t>
  </si>
  <si>
    <t>tender for chu 32223-24-kadavil lane kattaviri ward 15</t>
  </si>
  <si>
    <t>tender for churaman kheda se gopalpur adhaina marg par lepan kary.</t>
  </si>
  <si>
    <t>tender for cib individual works</t>
  </si>
  <si>
    <t>tender for cibcommunity works</t>
  </si>
  <si>
    <t>tender for cilinidipine 10mg tablet</t>
  </si>
  <si>
    <t>tender for circle wise supply and installation of minor material and replacement of defective isolator ab switch and male female contact along with augmentation of bus bar conductor at various 33 11 kv s/s on semi turnkey contract basis in mpmkvvcl bhopal</t>
  </si>
  <si>
    <t>tender for citizen information board 2024-25</t>
  </si>
  <si>
    <t>tender for city development works under mukhymantri adhosarachana 4th phase at mangawan</t>
  </si>
  <si>
    <t>tender for civic services including collection and disposal of waste from identified waste bins sweeping waste horticultural maintenance and grass cutting waste etc in csl</t>
  </si>
  <si>
    <t>tender for civil  structural work for setting up in house statutory testing painting shed at lpg bottling plant dimapur</t>
  </si>
  <si>
    <t>tender for civil and electrical work for construction of new building at sc pakkadapuraya malappuram district kerala</t>
  </si>
  <si>
    <t>tender for civil and electrical work for gap filling works for nabh accreditation at dhh kozhikode kozhikode district kerala</t>
  </si>
  <si>
    <t>tender for civil and electrical work for gap filling works for nabh accreditation at dhh poothole thrissur district kerala</t>
  </si>
  <si>
    <t>tender for civil and electrical work for gap filling works for nabh accreditation at govt. homeopathy hospital mananthavady wayanad district kerala</t>
  </si>
  <si>
    <t>tender for civil and electrical work for upgradation of government ayurveda dispensary yerror kollam district kerala</t>
  </si>
  <si>
    <t>tender for civil and electrical work for upgradation of primary health centre into family health centre at phc peruvayal kozhikode district kerala</t>
  </si>
  <si>
    <t>tender for civil anurakshan work</t>
  </si>
  <si>
    <t>tender for civil construction of seating arrangements for childdren gym apparatus and mat in ground opp. bldg. no.82 road no.13 in tilak nagar in m/west ward.</t>
  </si>
  <si>
    <t>tender for civil horticultural and lighting work for beautification of the traffic island near vishwakarma gate in jajmau</t>
  </si>
  <si>
    <t>tender for civil line madiyan (country liquor)</t>
  </si>
  <si>
    <t>tender for civil repair and maintanance works to rest house at park town ho premises</t>
  </si>
  <si>
    <t>tender for civil repair maintenance work of qtr no 2 at attached accomodation in saket po new delhi</t>
  </si>
  <si>
    <t>tender for civil repairs in qtr no.347 sector-30chandigarh.</t>
  </si>
  <si>
    <t>tender for civil work (s.no 01)</t>
  </si>
  <si>
    <t>tender for civil work (s.no 02)</t>
  </si>
  <si>
    <t>tender for civil work (s.no 03)</t>
  </si>
  <si>
    <t>tender for civil work (s.no 05)</t>
  </si>
  <si>
    <t>tender for civil work (s.no 06)</t>
  </si>
  <si>
    <t>tender for civil work (s.no 07)</t>
  </si>
  <si>
    <t>tender for civil work (s.no 08)</t>
  </si>
  <si>
    <t>tender for civil work (s.no 09)</t>
  </si>
  <si>
    <t>tender for civil work (s.no 10)</t>
  </si>
  <si>
    <t>tender for civil work (s.no 11)</t>
  </si>
  <si>
    <t>tender for civil work (s.no 12)</t>
  </si>
  <si>
    <t>tender for civil work (s.no 13)</t>
  </si>
  <si>
    <t>tender for civil work (s.no 15)</t>
  </si>
  <si>
    <t>tender for civil work (s.no 16)</t>
  </si>
  <si>
    <t>tender for civil work (s.no 17)</t>
  </si>
  <si>
    <t>tender for civil work (s.no 18)</t>
  </si>
  <si>
    <t>tender for civil work (s.no 19)</t>
  </si>
  <si>
    <t>tender for civil work (s.no 20)</t>
  </si>
  <si>
    <t>tender for civil work (s.no 21)</t>
  </si>
  <si>
    <t>tender for civil work (s.no 22)</t>
  </si>
  <si>
    <t>tender for civil work (s.no 23)</t>
  </si>
  <si>
    <t>tender for civil work (s.no 24)</t>
  </si>
  <si>
    <t>tender for civil work (s.no 25)</t>
  </si>
  <si>
    <t>tender for civil work 01</t>
  </si>
  <si>
    <t>tender for civil work 02</t>
  </si>
  <si>
    <t>tender for civil work 03</t>
  </si>
  <si>
    <t>tender for civil work 04</t>
  </si>
  <si>
    <t>tender for civil work 11</t>
  </si>
  <si>
    <t>tender for civil work 15</t>
  </si>
  <si>
    <t>tender for civil work 16</t>
  </si>
  <si>
    <t>tender for civil work 18</t>
  </si>
  <si>
    <t>tender for civil work 5</t>
  </si>
  <si>
    <t>tender for civil work 8</t>
  </si>
  <si>
    <t>tender for civil work at nagar panchayat salon raebareli</t>
  </si>
  <si>
    <t>tender for civil work for construction of milk cold room and milk prepack section at main dairy plant indore 3rd call</t>
  </si>
  <si>
    <t>tender for civil work under csr scheme</t>
  </si>
  <si>
    <t>tender for civil work-1</t>
  </si>
  <si>
    <t>tender for civil workconstruction of r.c.c drain khyalla phirni road by pdg. c/s rcc slab etc. from nw chowk khyalla village to pwd road 100ft t-block in ward no. 095/wz vishnu garden</t>
  </si>
  <si>
    <t>tender for civil works</t>
  </si>
  <si>
    <t>tender for civil works for construction of 132 kv bay for double circuit line at 220/132 kv sub station sikandrarao hathras</t>
  </si>
  <si>
    <t>tender for civil works for construction of a temporary outdoor spread- out type 33/11 kv sub-station with (1x6.3)mva ptr at baneswar</t>
  </si>
  <si>
    <t>tender for civil works for preventing water logging problem at 33kv ss riico iv phase bhilwara</t>
  </si>
  <si>
    <t>tender for civil works for the design supply fabrication and erection of prefabricated structure for it office building at technopark phase- i campus trivandrum</t>
  </si>
  <si>
    <t>tender for ciwil work</t>
  </si>
  <si>
    <t>tender for ckgot00033</t>
  </si>
  <si>
    <t>tender for cl (29121) godha</t>
  </si>
  <si>
    <t>tender for cl 05 husainpura</t>
  </si>
  <si>
    <t>tender for cl 06 syana 1a</t>
  </si>
  <si>
    <t>tender for cl 23073 attora bujurg-a</t>
  </si>
  <si>
    <t>tender for cl 23616 durgaganj bazar-a</t>
  </si>
  <si>
    <t>tender for cl 24339 avaseri ka purva</t>
  </si>
  <si>
    <t>tender for cl 24618 shahpur (dariba se narpatganj road)- a</t>
  </si>
  <si>
    <t>tender for cl 28087 atrehta nikat gandhinagar</t>
  </si>
  <si>
    <t>tender for cl 28564 lalganj kasba</t>
  </si>
  <si>
    <t>tender for cl 28660 salon nai bazar</t>
  </si>
  <si>
    <t>tender for cl 28941 baara</t>
  </si>
  <si>
    <t>tender for cl attarsuiya-18859</t>
  </si>
  <si>
    <t>tender for cl bahadurganj-(a)-29813</t>
  </si>
  <si>
    <t>tender for cl bhatthi</t>
  </si>
  <si>
    <t>tender for cl billi vip road obra</t>
  </si>
  <si>
    <t>tender for cl chaufatka-29817</t>
  </si>
  <si>
    <t>tender for cl civil lines (b)-33770</t>
  </si>
  <si>
    <t>tender for cl civilline shop id 36035</t>
  </si>
  <si>
    <t>tender for cl- gram panchayat baijudehara ilahabas</t>
  </si>
  <si>
    <t>tender for cl jhamat</t>
  </si>
  <si>
    <t>tender for cl jhinnaveera</t>
  </si>
  <si>
    <t>tender for cl katra</t>
  </si>
  <si>
    <t>tender for cl katra-29182</t>
  </si>
  <si>
    <t>tender for cl keedganj no.2 (kajal cinema se viswamitra cineme ke beach)-33644 (b)</t>
  </si>
  <si>
    <t>tender for cl kharaunj</t>
  </si>
  <si>
    <t>tender for cl kutubpur-(a)</t>
  </si>
  <si>
    <t>tender for cl lajpat rai road-29239</t>
  </si>
  <si>
    <t>tender for cl maharajganj no 1 ward no 21</t>
  </si>
  <si>
    <t>tender for cl maupakad ward no 23</t>
  </si>
  <si>
    <t>tender for cl nakkhighat-(a)</t>
  </si>
  <si>
    <t>tender for cl pipraunda</t>
  </si>
  <si>
    <t>tender for cl prem nagar</t>
  </si>
  <si>
    <t>tender for cl pura gaderiya-29191</t>
  </si>
  <si>
    <t>tender for cl puradalel-29195</t>
  </si>
  <si>
    <t>tender for cl ratanpur</t>
  </si>
  <si>
    <t>tender for cl sabhaipur</t>
  </si>
  <si>
    <t>tender for cl sabji mandi renukoot</t>
  </si>
  <si>
    <t>tender for cl saraykhan dev-29590</t>
  </si>
  <si>
    <t>tender for cl shop babai no2</t>
  </si>
  <si>
    <t>tender for cl shop babeena kathpurwa marg</t>
  </si>
  <si>
    <t>tender for cl shop bhadsar naushahra</t>
  </si>
  <si>
    <t>tender for cl shop bhagwatiganj</t>
  </si>
  <si>
    <t>tender for cl shop civil line</t>
  </si>
  <si>
    <t>tender for cl shop dihwagainsari</t>
  </si>
  <si>
    <t>tender for cl shop hardoi raja</t>
  </si>
  <si>
    <t>tender for cl shop hulasgarh</t>
  </si>
  <si>
    <t>tender for cl shop jalaun no 04</t>
  </si>
  <si>
    <t>tender for cl shop jalaun no 1</t>
  </si>
  <si>
    <t>tender for cl shop khalwa</t>
  </si>
  <si>
    <t>tender for cl shop khanua</t>
  </si>
  <si>
    <t>tender for cl shop kusmara</t>
  </si>
  <si>
    <t>tender for cl shop mahesh kheda</t>
  </si>
  <si>
    <t>tender for cl shop mahewa (b)</t>
  </si>
  <si>
    <t>tender for cl shop majhgawan</t>
  </si>
  <si>
    <t>tender for cl shop name- savaiya mahalwar shop</t>
  </si>
  <si>
    <t>tender for cl shop satoh</t>
  </si>
  <si>
    <t>tender for cl shop sihari daudpur</t>
  </si>
  <si>
    <t>tender for cl shop vaseeth</t>
  </si>
  <si>
    <t>tender for cl shop-bhidora</t>
  </si>
  <si>
    <t>tender for cl shop-gunaiya (a)</t>
  </si>
  <si>
    <t>tender for cl shop-nasirpur</t>
  </si>
  <si>
    <t>tender for cl shop-sikandarpur (a)</t>
  </si>
  <si>
    <t>tender for cl siddharthnagar-29732</t>
  </si>
  <si>
    <t>tender for cl sikandrabad bajar</t>
  </si>
  <si>
    <t>tender for cl-dhodhila chauraha</t>
  </si>
  <si>
    <t>tender for cleaning and beautification at bankola area coloy beside qtr no b1 near transformer room of bankola area colony</t>
  </si>
  <si>
    <t>tender for cleaning and maintenace of municipal public toilet with own jet machine</t>
  </si>
  <si>
    <t>tender for cleaning and painting at masunda talao area in naupada kopari ward committee</t>
  </si>
  <si>
    <t>tender for cleaning and sweeping of all roads and drains including disposal of solid waste of various sector/village of ph-ii area zone- ix noida.</t>
  </si>
  <si>
    <t>tender for cleaning grass and grubbing road land and vacant land kabir park scheme (18 acre)</t>
  </si>
  <si>
    <t>tender for cleaning of 450mm dia sewer line with the bucket machine for railway dot bridge to khatkana basti</t>
  </si>
  <si>
    <t>tender for cleaning of drain by deploying 2 nos hydraulic excavator 3d for cleaning of chocked cross drains as and where required at locations as lng 3diversion roadlng-3 stock to ct road mgr rly siding mgr i ii coal corridor and inside mines at locp la.</t>
  </si>
  <si>
    <t>tender for cleaning of drainage gallery of hatnur dam and maintenance and repair work of foundation hole no 132 to 231</t>
  </si>
  <si>
    <t>tender for cleaning of existing drain cutting of kucha drain and supply of sand bag in monsoon for the year 2024-25 at lingaraj ocp lingaraj area.</t>
  </si>
  <si>
    <t>tender for cleaning of sintex oht sump at 68 lggs flats</t>
  </si>
  <si>
    <t>tender for cleaning sanitation and maintainance at siam campus durgapura jaipur</t>
  </si>
  <si>
    <t>tender for cleaning the debris along tb2 belt of main lncline from 17wl to 19wl belt conveyor at shyamsundarpur colliery</t>
  </si>
  <si>
    <t>tender for cleaning work</t>
  </si>
  <si>
    <t>tender for cleaning work of food grains fruits and vegitables and office residence road drain and entire premises of new market place barabanki</t>
  </si>
  <si>
    <t>tender for clearance of materials from karur or velur and transporting the same to tnpl unit 1 and tnpl cement plant at kagithapuram</t>
  </si>
  <si>
    <t>tender for clearing nallah behind etp and clearing jungle along old railway track scrap yard area and nearby old chp area at khadia project</t>
  </si>
  <si>
    <t>tender for cl-ghughali no 2 ward no 6</t>
  </si>
  <si>
    <t>tender for cl-ghughali no1 ward no 1</t>
  </si>
  <si>
    <t>tender for cl-girgitiya</t>
  </si>
  <si>
    <t>tender for cl-gram panchayat bargdwa</t>
  </si>
  <si>
    <t>tender for cl-haldaur no 2(nr raiway crossing) shop id- 6287</t>
  </si>
  <si>
    <t>tender for climate risk and vulnerability assessment of the agriculture sector in kerala</t>
  </si>
  <si>
    <t>tender for cl-jamuhani</t>
  </si>
  <si>
    <t>tender for cl-munderakala</t>
  </si>
  <si>
    <t>tender for clodinofop</t>
  </si>
  <si>
    <t>tender for closed tenders only from registered venders who are registered with the state rural livelihood mission for supply of chana dal for srlm operated plants</t>
  </si>
  <si>
    <t>tender for cl-parasabeni</t>
  </si>
  <si>
    <t>tender for cl-seohara no 04 ramlila ground moradabad road shop id 6368</t>
  </si>
  <si>
    <t>tender for cl-siswa no2 ward no 3 dakshini tola</t>
  </si>
  <si>
    <t>tender for cl-siswa no3 ward no3 samarat nagar</t>
  </si>
  <si>
    <t>tender for cluster or centrewise tender for wheat purchase transport work in aligarh region</t>
  </si>
  <si>
    <t>tender for cm adhosanrachna 3rd phase with balance work</t>
  </si>
  <si>
    <t>tender for cms high school ground mullankuzhi sakhyam colony road innovation</t>
  </si>
  <si>
    <t>tender for co link road from khashadharrausa nagarai dogri road km0.0 to 1.375</t>
  </si>
  <si>
    <t>tender for co link road tartu pull bhagadhar mehar runda road km 0.00 to 1.500</t>
  </si>
  <si>
    <t>tender for co wooden hut for gos sos and ors living accommodation with toilet and bathroom at changla 54 bn itb police sub headremaining work</t>
  </si>
  <si>
    <t>tender for coal lab consultancy</t>
  </si>
  <si>
    <t>tender for college calendar printing</t>
  </si>
  <si>
    <t>tender for coloring and painting with waterproofing land scapping and misc repair works at zp ceo banglow ta.dist. wardha</t>
  </si>
  <si>
    <t>tender for colouring work at fsd bindukuri</t>
  </si>
  <si>
    <t>tender for community building construction work main chowk gram panchayat beri</t>
  </si>
  <si>
    <t>tender for comp. of community center a...</t>
  </si>
  <si>
    <t>tender for compact automated test system for dc-dc converters</t>
  </si>
  <si>
    <t>tender for compactors for storage for modernization of record rooms in municipal corporation amritsar (rfb no. in-mca-410985-go-rfb)</t>
  </si>
  <si>
    <t>tender for completcion of shamshan gha...</t>
  </si>
  <si>
    <t>tender for complete electrification with earthing outdoor name board and compound lights at rms rest house at new jalpaiguri.</t>
  </si>
  <si>
    <t>tender for complete overhauling of cooling tower lt mcc of unit no 7 of 2x500 mw dtps anpara</t>
  </si>
  <si>
    <t>tender for complete renovation of garden at press complex in ward no. 30 under garden department.</t>
  </si>
  <si>
    <t>tender for complete repairing and full overhauling of two nos. pumps 1) one mla- 5 kirlosker make 500 gpm pump 2) one kirloskar make 500gpm dsm 125 pump assembly of d. d. mines under bokaro colliery bnk area</t>
  </si>
  <si>
    <t>tender for complete repairing and reconditioning of dsm-04 pump and new fabrication of base frame at e block pump house bhuli township.</t>
  </si>
  <si>
    <t>tender for complete repairing and rewinding of 55 kw 90 kw and 110 kw motors of chp jayant project</t>
  </si>
  <si>
    <t>tender for complete repairing of interlocking arrangement for 11kv and 3.3kv grade and corresponding switchgears installed at bokaro colliery bnk area</t>
  </si>
  <si>
    <t>tender for complete setup of ro plant including storage tank pipeline washing area bicarbonate mixture and other work realted to dialysis department</t>
  </si>
  <si>
    <t>tender for complete terrace strengthening and polymer based waterproofing by using jet spray application of polyurea and polyaspartic waterproofing compound at administrative buildingycmou campusnasik.</t>
  </si>
  <si>
    <t>tender for completed scheme of na-ii under h.z. 1904 dus house sec d6 at vasant kunj. park hrd institute sec d6 at vasant kunj.</t>
  </si>
  <si>
    <t>tender for completed scheme of na-ii under h.z. aff. m.p. green area at sanjay van.</t>
  </si>
  <si>
    <t>tender for completed scheme of na-ii under h.z. aff. m.p. green area picnic hut hauz khas. district park hauz khas i/c rose garden.</t>
  </si>
  <si>
    <t>tender for completed scheme of na-ii under h.z. l do land at r.k. puram sector 3 and 4. l do land at r.k. puram sector 6 and 12 near mohan singh market and bses office. l do land at r.k. puram sector 12 (26 acre).</t>
  </si>
  <si>
    <t>tender for completed scheme of na-ii under h.z. mango orchard andheria more part i adjoining andheria more mehrauli. mango orchard andheria more part ii near samshi talab. mango orchard at andheria more mehrauli part iii between firani road and oxidation ditch.</t>
  </si>
  <si>
    <t>tender for completed scheme of na-ii under h.z. master amir chand park sector c at vasant kunj. nhp between dps and sector c pocket 4 at vasant kunj. nhp pocket 9 sector c at vasant kunj. green land opposite grand hotel west of jnu phase ii at vasant kunj.</t>
  </si>
  <si>
    <t>tender for completed scheme of na-ii under h.z. mehrauli complex phase iii and iv.</t>
  </si>
  <si>
    <t>tender for completed scheme of na-ii under h.z. mehrauli complex phase v mango orchard at andheria more. seedbed at mehrauli complex phase v mango orchard at andheria more (sale nursery).</t>
  </si>
  <si>
    <t>tender for completed scheme of na-ii under h.z. mehrauli complex phase-i and ii and park at quli khan near qutab minar.</t>
  </si>
  <si>
    <t>tender for completeion of chamar choupal at village mundri.</t>
  </si>
  <si>
    <t>tender for completeion of choupal at village khanoda</t>
  </si>
  <si>
    <t>tender for completion of ambedkar bhawan at village kutubpur</t>
  </si>
  <si>
    <t>tender for completion of chamar choupal in village geong</t>
  </si>
  <si>
    <t>tender for completion of chelamkunnu drinking water supply scheme in kodiyathoor gp</t>
  </si>
  <si>
    <t>tender for completion of common gathering centre at aranoo gokma</t>
  </si>
  <si>
    <t>tender for completion of edamana road phase 2 ward 15</t>
  </si>
  <si>
    <t>tender for completion of incomplete and balance works for provn of wall and allied infrastructure at drugmulla</t>
  </si>
  <si>
    <t>tender for completion of kashyap rajput choupal at village kalsora block indri scheme vangy</t>
  </si>
  <si>
    <t>tender for completion of khera in w.no. 11</t>
  </si>
  <si>
    <t>tender for completion of main rajput chaupal at village-kairu-i block-kairu bhiwani scheme</t>
  </si>
  <si>
    <t>tender for completion of murtsey colony public park</t>
  </si>
  <si>
    <t>tender for completion of sc chopal at village manger block faridabad district faridabad dp</t>
  </si>
  <si>
    <t>tender for completion of take a break pothamedu</t>
  </si>
  <si>
    <t>tender for completion works to panchayath office second floor conference hall</t>
  </si>
  <si>
    <t>tender for composit school bijnor mai bhootal per floor tails interloking and roof per bricks kova work lot 1</t>
  </si>
  <si>
    <t>tender for composite renovation work for the rtc lab annex building (old organic chemistry).</t>
  </si>
  <si>
    <t>tender for composite tender for furnishing and electric work for the new premises for niwari branch m p</t>
  </si>
  <si>
    <t>tender for comprehensive amc for window and split ac of various brand in zone-i area of pondicherry university campus for the year 2024-25</t>
  </si>
  <si>
    <t>tender for comprehensive amc for window and split ac of various brands in zone-ii area of pondicherry university campus for the year 2024-25</t>
  </si>
  <si>
    <t>tender for comprehensive annual maint (amc) of laundry plants boiler and allied works at mh and ota under ge stm chennai</t>
  </si>
  <si>
    <t>tender for comprehensive annual maintenance contract (amc) of online ups in nashik municipal corporation for 2 years.</t>
  </si>
  <si>
    <t>tender for comprehensive annual maintenance contract for process analyzers at pta and pta n2 unit of panipat refinery</t>
  </si>
  <si>
    <t>tender for comprehensive b/r and e/m repair to bldg in d3 and e3 area under zone a area at nda khadakwasla</t>
  </si>
  <si>
    <t>tender for comprehensive b/r and e/m repairs to central institutes and otm bldgs in zone b at nda khadakwasla</t>
  </si>
  <si>
    <t>tender for comprehensive biennial maintenance contract for aaqms system at ntpc jhanor-gandhar</t>
  </si>
  <si>
    <t>tender for comprehensive development of akkarakunnath colony-muthuvalloor grama panchayathmalappuram district panchayath project no 169-24</t>
  </si>
  <si>
    <t>tender for comprehensive maint to otm and md accn in a1 area of age b/r-i under ge (west) jrc</t>
  </si>
  <si>
    <t>tender for comprehensive maintenance alongwith amc for dvrf and ducted split ac at af stn mothala under ge (af) naliya</t>
  </si>
  <si>
    <t>tender for comprehensive maintenance of electrical passenger lifts johnson total 60 nos installed at piru vihar under ge (u) p and m delhi cantt-10</t>
  </si>
  <si>
    <t>tender for comprehensive maintenance of pwd roads under sub division ser-11 ser-12 ser-13 and ser-14 of division south east road 1 during 2023-24. sh - patch repair at various locations).</t>
  </si>
  <si>
    <t>tender for comprehensive maintenance/ repair of cooling appliances and fans including connected works under age e/m-ii of ge (south) meerut cantt</t>
  </si>
  <si>
    <t>tender for comprehensive repairs to bldgs in d1 d2 mes colony and other otm bldg under zone a area at nda khadakwasla</t>
  </si>
  <si>
    <t>tender for comption of balmiki choupal at village bhanpura</t>
  </si>
  <si>
    <t>tender for computer laptop and laser printer make hp</t>
  </si>
  <si>
    <t>tender for computers printer and scanner purchase work</t>
  </si>
  <si>
    <t>tender for con. of cc road from srikrishna jana boroj bari to putul jana house at changrakalaganda.</t>
  </si>
  <si>
    <t>tender for conastruction of himast light near burning ghat at dumke</t>
  </si>
  <si>
    <t>tender for concept designing art work printing and supply of monthly folder for wbcadc at 3rd floor of mrittika bhavan sector-i salt-lake kolkata-700064</t>
  </si>
  <si>
    <t>tender for concreting of road from ward no-07 khat chowk to panchmukhi maruti mandir to hindu crematorium in pandharpur city</t>
  </si>
  <si>
    <t>tender for concreting the road from mr vanarases house to public toilet at saliwada shrivardhan</t>
  </si>
  <si>
    <t>tender for concreting to zendemala to kalokhe mala road under dehu road chhavani parishad tal haveli dist pune</t>
  </si>
  <si>
    <t>tender for conference chair</t>
  </si>
  <si>
    <t>tender for confirmatory survey design construction and laying of sewer line connection to existing sewerage network testing and commissioning for chaman vihar phase ii and adjoining area area in dehradun</t>
  </si>
  <si>
    <t>tender for conjoining of floating booms with laying on water of high quality water tight hdpe floating boom barriers between rd 0m to rd 5200m of trunk drain 1 under jurisdiction of cd iii.</t>
  </si>
  <si>
    <t>tender for conservation and repairs of sarkhel angre samadhi alibaug dist. raigad.</t>
  </si>
  <si>
    <t>tender for conservation and restoration of bandra fort mumbai</t>
  </si>
  <si>
    <t>tender for consrtuction of road ambedkarnagar at mohakal tal khed tal khed dist pune</t>
  </si>
  <si>
    <t>tender for consrtuction of road at ambedkar wasti (gaikwadwasti) to mohakal tal khed tal khed dist pune</t>
  </si>
  <si>
    <t>tender for consruction of drainage in ward 15</t>
  </si>
  <si>
    <t>tender for const concrete road in ward 3 at dilip nagarale res</t>
  </si>
  <si>
    <t>tender for const concrte road and gutter in ward 2 at lalitkumar chandrekar res</t>
  </si>
  <si>
    <t>tender for const ktw at chinchpur pangul (ravindra bade wasti)  ktw at chinchpur pangul (sarang vadajawal) tal-pathardi dist- ahmednagar</t>
  </si>
  <si>
    <t>tender for const of 4 seated toilet block at prabhag no.162 in munaf chawl kurla.</t>
  </si>
  <si>
    <t>tender for const of b/wall and parkmandir tiles (panchayat samiti) bhokarka</t>
  </si>
  <si>
    <t>tender for const of b/wall of s/ghat (gen) noor pur bhoda (zila parishad)</t>
  </si>
  <si>
    <t>tender for const of bagahari to choti padaria to shahpur link road</t>
  </si>
  <si>
    <t>tender for const of bhajan khera to prem khera and sudarshan khera link road</t>
  </si>
  <si>
    <t>tender for const of boundary wall in prachin kapleswar shiv mandir kiloi dopana (mp)</t>
  </si>
  <si>
    <t>tender for const of brick paved rasta from firni f o ramkaran pandit to railway underpass at vill brahmanwas block julana distt jind hgvy</t>
  </si>
  <si>
    <t>tender for const of c c road from rekha bai house to kadeer bhai house gali no 05 mahaveer basti ward 01 zone 20</t>
  </si>
  <si>
    <t>tender for const of cc road at infront of ganga garden yantra mahal marg via dhruv nagar ward 34</t>
  </si>
  <si>
    <t>tender for const of cc road from baragram majh para rasta kalimandir towards harimandir</t>
  </si>
  <si>
    <t>tender for const of community dinning room at raipur south sansad</t>
  </si>
  <si>
    <t>tender for const of community leach pit with silt chamber near bekaripara tubewell sansad- viii 2nd call</t>
  </si>
  <si>
    <t>tender for const of community leach pit wth silt chamber near icds chatai center sansad-vi 2nd call</t>
  </si>
  <si>
    <t>tender for const of community leach pit wth silt chamber near icds munda para sansad- v 2nd call</t>
  </si>
  <si>
    <t>tender for const of community leach pit wth silt chamber near parasea fp school sansad- iii 2nd call</t>
  </si>
  <si>
    <t>tender for const of community leach pit wth silt chamber near well at kenda danga sansad- vii 2nd call</t>
  </si>
  <si>
    <t>tender for const of community leach pit wth silt chamber near well icds center sansad- v 2nd call</t>
  </si>
  <si>
    <t>tender for const of community shed at raipur south sansad</t>
  </si>
  <si>
    <t>tender for const of community toilet block at gugulpimpari</t>
  </si>
  <si>
    <t>tender for const of comp wall</t>
  </si>
  <si>
    <t>tender for const of concrete road from bangshi duley house to harihargangagarh pry school</t>
  </si>
  <si>
    <t>tender for const of concrete road from pandri tower gora to natungarh road</t>
  </si>
  <si>
    <t>tender for const of drain / passage at ward no.139 gully no. 181920 gaikwad nagar govandi</t>
  </si>
  <si>
    <t>tender for const of drain and s.w line in khajuribhatti village slum l-division ward no.170 at chunabhatti kurla (w)</t>
  </si>
  <si>
    <t>tender for const of drain raj kumar saini to ramehar (bhoda kalan ) ps</t>
  </si>
  <si>
    <t>tender for const of footpath anc concretikaran in khajuribhatti villge slum l-division ward no.170 at chunabhatti kurla (w)</t>
  </si>
  <si>
    <t>tender for const of gate and shochalya in public sports promotion club kiloi khas cm-code(25284)</t>
  </si>
  <si>
    <t>tender for const of general choupal maharana partap bhawan at village padhana block assandh distt. karnal scheme vangy</t>
  </si>
  <si>
    <t>tender for const of hall in mahila sanskriti kendra at village -pahari under d/plan 2023-24</t>
  </si>
  <si>
    <t>tender for const of mahrana partap gym hall in khani 7.5 (25284)</t>
  </si>
  <si>
    <t>tender for const of meeting hall at gp premises</t>
  </si>
  <si>
    <t>tender for const of nala and toe wall flooring at village ghuskani(25284)</t>
  </si>
  <si>
    <t>tender for const of new slaughter house at balvir colony near choe band road hoshiarpur</t>
  </si>
  <si>
    <t>tender for const of pcc at bagda from budhan kmbhakar house to rabi bauri house</t>
  </si>
  <si>
    <t>tender for const of samaj kalyan kendra and p/l ladi at datt mandir near pipe road kurla west</t>
  </si>
  <si>
    <t>tender for const of shed for artisans at raipur</t>
  </si>
  <si>
    <t>tender for const of shed gutter and passage at nutan bhim jyot krida mandal bhim nagar ghatkopar (w)</t>
  </si>
  <si>
    <t>tender for const of shed in ravidas chaupal assan (cm code-25284)</t>
  </si>
  <si>
    <t>tender for const of shed near mandir parisher in bakheta (mplads)</t>
  </si>
  <si>
    <t>tender for const of store room and toilet at sant nagar park hoshiarpur reso no. 219 dated 27.12.2022)</t>
  </si>
  <si>
    <t>tender for const of street and drain from h/o ashok kumar 50 to raju chudi wala in karan puri in ward no. 16 (recall)</t>
  </si>
  <si>
    <t>tender for const of street and drain from h/o gupta to h/o lamba in gandhi nagar in ward no.16 (recall)</t>
  </si>
  <si>
    <t>tender for const of street from baba m...</t>
  </si>
  <si>
    <t>tender for const of street opposite of sharma bhojnalya from showroom peter england to shop of bansi lal and sonsward no-25. recall</t>
  </si>
  <si>
    <t>tender for const of swm shed in villag...</t>
  </si>
  <si>
    <t>tender for const of toilet block for ladies at kamgar nagar pipe road kurla west</t>
  </si>
  <si>
    <t>tender for const of urinal at raipur bakultala</t>
  </si>
  <si>
    <t>tender for const of verandha and brick...</t>
  </si>
  <si>
    <t>tender for const of wall at ghaagsa pond at village madina gindran 2nd block meham in mp lads dr arvind sharma</t>
  </si>
  <si>
    <t>tender for const pavour block in ward 3 at sakubai jagdale res</t>
  </si>
  <si>
    <t>tender for const providing and laying hdpe pipe line for mohan vihar colony oht and panchwati colony</t>
  </si>
  <si>
    <t>tender for const work at mohalla ramniwas welfare trust fatehabad</t>
  </si>
  <si>
    <t>tender for const work at sant guru ravidas bhavan avam chatravas samiti fatehabad</t>
  </si>
  <si>
    <t>tender for const. cc road and rcc drain infrant four seasen hotel ward no 35</t>
  </si>
  <si>
    <t>tender for const. cc road and rcc drain near rss office ward no 35 muncipal area chhatarpur</t>
  </si>
  <si>
    <t>tender for const. cc road and rcc drain ward no 35 muncipal area chhatarpur</t>
  </si>
  <si>
    <t>tender for const. cc road radhika garden ward no 36 muncipal area chhatarpur</t>
  </si>
  <si>
    <t>tender for const. cc road trenching ground muncipal area chhatarpur</t>
  </si>
  <si>
    <t>tender for const. of 125.115m dia and 70-90-120 mtrs deep d t-well with inst. of im-ii hp with 32 m dia. gi rp by dth rig mac. with 125 mm dia blue cas. upvc and plat.on turn key basis in diff. loc. in latehar dist for the yr 23-24. group no. ltr/dt/70-3</t>
  </si>
  <si>
    <t>tender for const. of 125.115m dia and 70-90-120 mtrs deep d t-well with inst. of im-ii hp with 32 m dia. gi rp by dth rig mac. with 125 mm dia blue cas. upvc and plat.on turn key basis in diff. loc. in latehar dist for the yr 23-24. group no. ltr/dt/70-4</t>
  </si>
  <si>
    <t>tender for const. of 125.115m dia and 70-90-120 mtrs deep d t-well with inst. of im-ii hp with 32 m dia. gi rp by dth rig mac. with 125 mm dia blue cas. upvc and plat.on turn key basis in diff. loc. in latehar dist for the yr 23-24. group no. ltr/dt/70-6</t>
  </si>
  <si>
    <t>tender for const. of 125.115m dia and 70-90-120 mtrs deep d t-well with inst. of im-ii hp with 32 m dia. gi rp by dth rig mac. with 125 mm dia blue cas. upvc and plat.on turn key basis in diff. loc. in latehar dist for the yr 23-24. group no. ltr/dt/90-03</t>
  </si>
  <si>
    <t>tender for const. of 2 no aspirational public toilet (8 seats) in different wards in n.p bilga.</t>
  </si>
  <si>
    <t>tender for const. of 4 no swm shed in ...</t>
  </si>
  <si>
    <t>tender for const. of 4 nos. swm shed i...</t>
  </si>
  <si>
    <t>tender for const. of 5 nos. swm shed i...</t>
  </si>
  <si>
    <t>tender for const. of asphalting of road near medona colony borivali (w)</t>
  </si>
  <si>
    <t>tender for const. of awc in jassia (zp)</t>
  </si>
  <si>
    <t>tender for const. of b/wall of arya sa...</t>
  </si>
  <si>
    <t>tender for const. of b/wall of balmiki shamshan ghat at village - jajanpur</t>
  </si>
  <si>
    <t>tender for const. of b/wall of kabrist...</t>
  </si>
  <si>
    <t>tender for const. of balaji community centre village sipper block bawani khera</t>
  </si>
  <si>
    <t>tender for const. of boundary wall room at hadda roadi and p/l d.b.o.e paving starting from khokhewal road to hadda roadi in w.no 7 n.p bilga.</t>
  </si>
  <si>
    <t>tender for const. of boundry wall flooring work at jamuniya chhir near mandir and flooring work in anganwadi compus at jamuniya chhir ward 03 zone 01</t>
  </si>
  <si>
    <t>tender for const. of building and other development works in attri ashram sec- 36 suncity ward no.9 mc rohtak. (re-call)</t>
  </si>
  <si>
    <t>tender for const. of c.c.gutter and c.c.road in patil buildingto agra road ward no.9</t>
  </si>
  <si>
    <t>tender for const. of c.c.road in aniket zexo to appa padyal</t>
  </si>
  <si>
    <t>tender for const. of c.c.road in ghanekar building to nilkant</t>
  </si>
  <si>
    <t>tender for const. of c.c.road in kap ali ward no.9</t>
  </si>
  <si>
    <t>tender for const. of cc road and interlocking road repair work at various places in ward no. 19</t>
  </si>
  <si>
    <t>tender for const. of cement concrete i/khul at takte phuk</t>
  </si>
  <si>
    <t>tender for const. of cement concrete street from h/o bagga to park and adjoining streets in kastoorba colony ward no -25 ambala. recall</t>
  </si>
  <si>
    <t>tender for const. of comanity haul at binemal</t>
  </si>
  <si>
    <t>tender for const. of community centre in village kakot block kaithal</t>
  </si>
  <si>
    <t>tender for const. of community kitchen at community hall tashi gatsal mohalla 2</t>
  </si>
  <si>
    <t>tender for const. of compound wall and various civil work at kalamna ghat in p. no. 04</t>
  </si>
  <si>
    <t>tender for const. of dahanshed and baithak vyavstha at v.p.dholipada tal. sakri dist.dhule</t>
  </si>
  <si>
    <t>tender for const. of drain and cc road</t>
  </si>
  <si>
    <t>tender for const. of drain form ayyub house to ansar bhai house</t>
  </si>
  <si>
    <t>tender for const. of gutter / passage and other beautification work in ward no. 79 hanjar nagar near pump house jijamata marg jogeshwari (e)</t>
  </si>
  <si>
    <t>tender for const. of gutter / passage and other beautification work in ward no. 79 prakash parab chawl near kantilal compound pump house andheri (e)</t>
  </si>
  <si>
    <t>tender for const. of gutter / passage and p/f ladi and other beautification work at ward no. 121 gautam nagar powai</t>
  </si>
  <si>
    <t>tender for const. of gutter / passage and p/f ladi and other beautification work at ward no. 121 jai bhim nagar powai</t>
  </si>
  <si>
    <t>tender for const. of gutter / passage and p/f ladi and other beautification work at ward no. 121 milind nagar powai</t>
  </si>
  <si>
    <t>tender for const. of gutter / passage and repairs of toilet block at juhu gully</t>
  </si>
  <si>
    <t>tender for const. of hall in harijan choupal at village jundla block chirao scheme vangy</t>
  </si>
  <si>
    <t>tender for const. of ilpb street from pwd road goli to h/ jaswant singh numbardar at village ballah block munak distt. karnal vangy</t>
  </si>
  <si>
    <t>tender for const. of ilpb street of shri joginder singh dera to pwd road at village new zinda block assandh distt. karnal scheme vangy</t>
  </si>
  <si>
    <t>tender for const. of ipb street choudhary market wali gali ward no. 123</t>
  </si>
  <si>
    <t>tender for const. of ipb street indian gas agency to gohana byepass sonipat road bohar ward 9 mc rohtak</t>
  </si>
  <si>
    <t>tender for const. of jogging track / beautification work at ganesh maidan rsc 41 charkop kandivali (w)</t>
  </si>
  <si>
    <t>tender for const. of lank raod from pwd raod to cheokali viia dhydhor mahlah</t>
  </si>
  <si>
    <t>tender for const. of main gate and other mics. work in sports promotion club kiloi khas (mplad)</t>
  </si>
  <si>
    <t>tender for const. of meeting hall in jan sikshan sansthan jhalawar road vigyan nagar kota (mla lad)</t>
  </si>
  <si>
    <t>tender for const. of memorial gate at vill dheeman wali block kotkapura. distt faridkot</t>
  </si>
  <si>
    <t>tender for const. of minor bridge in km 7/300 on ner sima mangaladevi mangrul asegaon road. mdr-11 tq. ner dist yavatmal.</t>
  </si>
  <si>
    <t>tender for const. of motorable culvert at durbuk youl</t>
  </si>
  <si>
    <t>tender for const. of nalla from main machaunda road near stp to shahpur cutt in village machaunda ward no-21 (recall)</t>
  </si>
  <si>
    <t>tender for const. of nandalapur gramin drain at nandalal pur under nepura gram panchayet</t>
  </si>
  <si>
    <t>tender for const. of new building g plus 2 storey in govt sr sec school for boys at sultanpur lodhi distt kapurthala punjab</t>
  </si>
  <si>
    <t>tender for const. of open sabhagruh / manch near saint josef vidyalaya orlem malad (w)</t>
  </si>
  <si>
    <t>tender for const. of open sabhagruh at new bhabrekar nagar malad (w)</t>
  </si>
  <si>
    <t>tender for const. of open sabhagruh at prabodhankar thackeray maidan sector 3 kandivali (w)</t>
  </si>
  <si>
    <t>tender for const. of passage / drainage at bharat chawl rathod village malad (w)</t>
  </si>
  <si>
    <t>tender for const. of passage / drainage at plot no. 27 rsc 22 gorai 2 borivali (w)</t>
  </si>
  <si>
    <t>tender for const. of passage / drainage at plot no. 734 rsc 68 charkop kandivali (w)</t>
  </si>
  <si>
    <t>tender for const. of passage / drainage at shivshakti rahiwashi sangh ghartanpada dahisar (e)</t>
  </si>
  <si>
    <t>tender for const. of passage / drainage near anand sagar society rsc 37 gorai borivali (w)</t>
  </si>
  <si>
    <t>tender for const. of passage / drainage near hermb society rsc 5 malvani malad (w)</t>
  </si>
  <si>
    <t>tender for const. of passage / drainage near malvani gansai society rsc 10 malad (w)</t>
  </si>
  <si>
    <t>tender for const. of passage / drainage near malvani janmabhoomi society rsc 10 malad (w)</t>
  </si>
  <si>
    <t>tender for const. of passage / drainage near malvani sai siddhi society rsc 7 malad (w)</t>
  </si>
  <si>
    <t>tender for const. of passage / drainage near new ashiyana society gate no. 7 malvani malad (w)</t>
  </si>
  <si>
    <t>tender for const. of passage / drainage near plot no. 85 malvani malad (w)</t>
  </si>
  <si>
    <t>tender for const. of passage / drainage near swapna sakar society rsc 02 gorai 1 borivali (w)</t>
  </si>
  <si>
    <t>tender for const. of play field/sports park at vill. jassowal block patiala rural distt. patiala (convergence with mgnrega).</t>
  </si>
  <si>
    <t>tender for const. of pulia and drain from main street to pwd road at village sisana 1 block kharkhoda gp</t>
  </si>
  <si>
    <t>tender for const. of rcc drain adjacent to fish market and repair of boundary wall at slf ghazipur</t>
  </si>
  <si>
    <t>tender for const. of record room and repair of old building and boundary wall at divisional office situated at lalita park near laxmi nagar metro station shahdara south zone.</t>
  </si>
  <si>
    <t>tender for const. of rest house at chomoling hemis</t>
  </si>
  <si>
    <t>tender for const. of road / drainage from govind nagar to near arihant society road ward no. 10 borivali (w)</t>
  </si>
  <si>
    <t>tender for const. of road / drainage from himmat nagar to near navkar society ward no. 10 borivali (w)</t>
  </si>
  <si>
    <t>tender for const. of road / gutter at wadarpada western express highway malad (e)</t>
  </si>
  <si>
    <t>tender for const. of road / gutter from link road to amazon park road borivali (w)</t>
  </si>
  <si>
    <t>tender for const. of road from giani shop railway road to gandhi school chowk and adjoining street.</t>
  </si>
  <si>
    <t>tender for const. of road from hanuman...</t>
  </si>
  <si>
    <t>tender for const. of road from main connecting road to house of anoop saini to 3rd eye shooting range in sarswati vihar ward no 21</t>
  </si>
  <si>
    <t>tender for const. of road from mian jalebi wala to kabadia.</t>
  </si>
  <si>
    <t>tender for const. of road from satyawa...</t>
  </si>
  <si>
    <t>tender for const. of road from thana road to janta college and adjoining road janta college to maddi school</t>
  </si>
  <si>
    <t>tender for const. of road plantation filling red soil fixing grill benches gutter and p/f ladi atharv society near purvanchal society near sankalp siddhi nagar niwara parishad goregaon (e)</t>
  </si>
  <si>
    <t>tender for const. of roof at baba jyot...</t>
  </si>
  <si>
    <t>tender for const. of sabhagruh and p/f ladi near durgamata mandir sanjay nagar kandivali (w)</t>
  </si>
  <si>
    <t>tender for const. of sabhagruh shed p/f ladi / paver block / water supply line and passage at andheri midc mahakali caves road andheri (e)</t>
  </si>
  <si>
    <t>tender for const. of samaj kalyan kendra at cts no. 7-a (part) gully no. 10 ekta nagar kandivali (w)</t>
  </si>
  <si>
    <t>tender for const. of shed at pipalner gondermau and other places of ward 01 zone 20</t>
  </si>
  <si>
    <t>tender for const. of sirwad nahar puliya to thana chouraha to indori chowk and upto kuthariya widening of road and construction of road devolopment work length 2.70 km. pac rs. 677.09 lacs first call on road and bridge sor 25.03.22 work period 240 days</t>
  </si>
  <si>
    <t>tender for const. of slwm shed (24 x 36) vill- dharodhi block narwana.</t>
  </si>
  <si>
    <t>tender for const. of slwm shed (24 x 36) vill- sulhera block narwana</t>
  </si>
  <si>
    <t>tender for const. of slwm shed (24 x 36) vill-frain kalanblock narwana.</t>
  </si>
  <si>
    <t>tender for const. of slwm shed (36 x 24) vill-kaloda khurd block narwana</t>
  </si>
  <si>
    <t>tender for const. of slwm shed (36 x 24) vill-lochab block narwana</t>
  </si>
  <si>
    <t>tender for const. of slwm shed (36x24) vill- gurusar block narwana</t>
  </si>
  <si>
    <t>tender for const. of slwm shed (36x24) vill karamgarh block-narwana</t>
  </si>
  <si>
    <t>tender for const. of slwm shed (36x24) vill-fulian kalan block narwana</t>
  </si>
  <si>
    <t>tender for const. of slwm shed (36x24) vill-mohalkhera block narwana scheme sbm(g)</t>
  </si>
  <si>
    <t>tender for const. of solid waste shed ...</t>
  </si>
  <si>
    <t>tender for const. of street from h/o p...</t>
  </si>
  <si>
    <t>tender for const. of street from h/o r...</t>
  </si>
  <si>
    <t>tender for const. of street maanan par...</t>
  </si>
  <si>
    <t>tender for const. of street thakur gan...</t>
  </si>
  <si>
    <t>tender for const. of street various location in shiv garden ganaur ward-17 mc ganaur.</t>
  </si>
  <si>
    <t>tender for const. of swm shed at vill...</t>
  </si>
  <si>
    <t>tender for const. of swm shed at villa...</t>
  </si>
  <si>
    <t>tender for const. of swm shed in villa...</t>
  </si>
  <si>
    <t>tender for const. of toilet and water tank in govt. hospital in chc farmana at village mozam nagar block kharkhoda</t>
  </si>
  <si>
    <t>tender for const. of toilet block at rail nagar borivali (w)</t>
  </si>
  <si>
    <t>tender for const. of toilet block sabhamandap benches and open shed at kapaswadi four bunglow bharat nagar versova link road andheri (e)</t>
  </si>
  <si>
    <t>tender for const. of varamdha in bhalara choupal at village kurlun block munak distt. karnal scheme vangy</t>
  </si>
  <si>
    <t>tender for const.of 18.00 mtr. wide road (bituminius work) in pocket-2 avadh vihar yojana lucknow</t>
  </si>
  <si>
    <t>tender for const.of c.c. gutter  pathways and highmast light from</t>
  </si>
  <si>
    <t>tender for const.of c.c. gutter and pathways behind aanadakies at gabinagar w.no.9</t>
  </si>
  <si>
    <t>tender for const.of c.c. gutter and pathways from nhavipada aw.no.9.</t>
  </si>
  <si>
    <t>tender for const.of c.c. gutter and pathways in kalyan road at w.no.9</t>
  </si>
  <si>
    <t>tender for const.of c.c. gutter pathways and street light formganesh nagar and nhavipada</t>
  </si>
  <si>
    <t>tender for constg. bhuyari gutter to aannabhau sathevasti at girnare tal nashik</t>
  </si>
  <si>
    <t>tender for constg. bhuyari gutter to dr babasaheb ambedkar vasti at girnare tal nashik</t>
  </si>
  <si>
    <t>tender for constg. internal cement concrete road maruti mandir primicess</t>
  </si>
  <si>
    <t>tender for constg. water supply scheme at lahu (jansuvidha) tal madha dist.solapur.</t>
  </si>
  <si>
    <t>tender for constn of wbm road ward no. 2 from ajmer farm towards old banjari mata</t>
  </si>
  <si>
    <t>tender for constn of wbm road ward no. 2 from gabbar farm towards batham mauhalla</t>
  </si>
  <si>
    <t>tender for constn. of sidhbaba app road and sidhghat app. road</t>
  </si>
  <si>
    <t>tender for constn. of veterinary hospital at gournagar kailashahar unakoti district during 2023-24.</t>
  </si>
  <si>
    <t>tender for constn.of dondiwada bartola to okhatola amurla road.</t>
  </si>
  <si>
    <t>tender for constraction of r.c.c drain</t>
  </si>
  <si>
    <t>tender for constrction of approach road from gulmohar titha to jetty at karli tal. kudal dit. sindhudurg</t>
  </si>
  <si>
    <t>tender for constrction of floating jetty at dandi tal. malvan dist. sindhudurg</t>
  </si>
  <si>
    <t>tender for constriction of concrete road from sukur mallick house to mubarak mallick house satbankura</t>
  </si>
  <si>
    <t>tender for constriction of samajik sabhagruh at g.p. konste khurd taluka mangaon district raigad.</t>
  </si>
  <si>
    <t>tender for construcltin of sakav at varale malwandi road at varale tal maal dist pune</t>
  </si>
  <si>
    <t>tender for constructing 11kv line from koodaram to pipemukk and install 100kva</t>
  </si>
  <si>
    <t>tender for constructing and laying of compound wall and paver block ch shivaji nagar asphalting of road at shree devi patharjai sahan in khed municipal council</t>
  </si>
  <si>
    <t>tender for constructing apron in tail channel and strengthening existing wall and other ancillary works at morbe m. i. scheme tal - panvel dist - raigad</t>
  </si>
  <si>
    <t>tender for constructing balance c c lining in km 18 to 20 and km 1 of p dy of yeswadi branch canal of klbc</t>
  </si>
  <si>
    <t>tender for constructing cement concrete road (baba khandu pawar to dr.suresh thakres house) at village kamkheda tal shindkheda dist. dhule under jansuvidha yojana</t>
  </si>
  <si>
    <t>tender for constructing cement concrete road (in internal village) at village mandane tal.shindkheda dist.dhule</t>
  </si>
  <si>
    <t>tender for constructing cement concrete road for khandyachi wadi school at dhargaon tal - igatpuri dist - nashik and other 4 work</t>
  </si>
  <si>
    <t>tender for constructing cement concrete road in dalit vasti at village ratanpura tal dhule dist. dhule</t>
  </si>
  <si>
    <t>tender for constructing cement concrete road in village zare g.p. zare tal. karmala dist. solapur</t>
  </si>
  <si>
    <t>tender for constructing cement concrete road towards smashanbhumi at village junawane tal dhule dist. dhule under jansuvidha yojana</t>
  </si>
  <si>
    <t>tender for constructing cemetnt concrete road (in internal village) at village varshi tal shindkheda dist. dhule nagari suvidha yojna</t>
  </si>
  <si>
    <t>tender for constructing closed gutter sm precidency road safa majjid to urdu school at khed municipal council</t>
  </si>
  <si>
    <t>tender for constructing compound wall for smashanbhumi at kave  tal. madha dist. solapur</t>
  </si>
  <si>
    <t>tender for constructing concrete road in front of mahadev mandir at - akumbhe tal - madha dist - solapur</t>
  </si>
  <si>
    <t>tender for constructing drainage work on dudhale to bhone road vr-170 tal.dist. nandurbar</t>
  </si>
  <si>
    <t>tender for constructing grampanchayat office builiding at sonari .taluka kopargaon district ahmednagar</t>
  </si>
  <si>
    <t>tender for constructing internal cement concrete road in internal village at tonde tal.shirpur dist.dhule</t>
  </si>
  <si>
    <t>tender for constructing internal village concrete road at adivasi vasti</t>
  </si>
  <si>
    <t>tender for constructing metaling and bituminous of the road from lakshmi medical stores to vishwashanti isbavi nagar in pandharpur city</t>
  </si>
  <si>
    <t>tender for constructing metaling and bituminous of the road in front of mohan chandanshive house in isbavi pandharpur city</t>
  </si>
  <si>
    <t>tender for constructing new class room of z. p school (chikhalipada) dholipada at dholipada tal. sakri dist. dhule</t>
  </si>
  <si>
    <t>tender for constructing new class room of z. p school dholipada at dholipada tal. sakri dist. dhule</t>
  </si>
  <si>
    <t>tender for constructing of gutter and pathway at various places in kopri gao in ward no. 20 (a) under special fund</t>
  </si>
  <si>
    <t>tender for constructing of minor bridge on jalkhe to shirwade road vr-179 tal.dist. nandurbar</t>
  </si>
  <si>
    <t>tender for constructing of rcc box drain amp road side berm by pdg. c/s steel rcc  coloured interlocking tiles etc. from h.no. 34/57 to h.no. 26/57 in west punjabi bagh ward no. 093/wz madipur</t>
  </si>
  <si>
    <t>tender for constructing one room school building ( tokewadi) at agadgaon tal-nagardist-ahmednagar</t>
  </si>
  <si>
    <t>tender for constructing sabhamandap at. karwand tq. chikhali dist.buldana</t>
  </si>
  <si>
    <t>tender for constructing samajik sabhagruh in internal village at village bamburle bk tal dhule dist dhule.</t>
  </si>
  <si>
    <t>tender for constructing sarvajanik shauchalay at village ratanpura tal dhule dist. dhule 15th fc p s level</t>
  </si>
  <si>
    <t>tender for constructing smashanbhumi biathak vavastha va nivara shed bandhkam karane at girnare tal nashik</t>
  </si>
  <si>
    <t>tender for constructing solid waste and waste water management at gopalchawdi tq. nanded dist nanded (2nd call)</t>
  </si>
  <si>
    <t>tender for constructing solid waste and waste water management at pota bk tq.himayatnagar dist nanded nanded (2nd call)</t>
  </si>
  <si>
    <t>tender for constructing solid waste and waste water management at shivani tq. kinwat dist nanded (2nd call)</t>
  </si>
  <si>
    <t>tender for constructing structures for solid liquid waste management proposal at pothare</t>
  </si>
  <si>
    <t>tender for constructing vyayamshala at laxminagar tal-nandgaon</t>
  </si>
  <si>
    <t>tender for construction</t>
  </si>
  <si>
    <t>tender for construction 4 combined houses in srilankan tamil rehabilitation camp at perumalpuram in agestheeswaram panchayat union package i</t>
  </si>
  <si>
    <t>tender for construction 4 combined houses in srilankan tamil rehabilitation camp at perumalpuram in agestheeswaram panchayat union package ii</t>
  </si>
  <si>
    <t>tender for construction 4 combined houses in srilankan tamil rehabilitation camp at perumalpuram in agestheeswaram panchayat union package iii</t>
  </si>
  <si>
    <t>tender for construction 4 combined houses in srilankan tamils rehabilitation camp at perumalpuram in agestheeswaram panchayat union package iv</t>
  </si>
  <si>
    <t>tender for construction 4 combined houses in srilankan tamils rehabilitation camp at perumalpuram in agestheeswaram panchayat union -package v</t>
  </si>
  <si>
    <t>tender for construction and beautification in front of bapdev mandir at gondghar tal. mhasala dist. raigad</t>
  </si>
  <si>
    <t>tender for construction and beautification of mhasoba mandir at haudachi ali goregaon taluka mangaon district raigad.</t>
  </si>
  <si>
    <t>tender for construction and beautification of river front ghat along jansai river at mhasla dist raigad</t>
  </si>
  <si>
    <t>tender for construction and development of hemant karkare square</t>
  </si>
  <si>
    <t>tender for construction and maintenance of elephant proof trench at pulinchi camp shed in thulumala section of kallar range</t>
  </si>
  <si>
    <t>tender for construction and or repairing of underground gutter at wade tal bhadgaon dist jalagon</t>
  </si>
  <si>
    <t>tender for construction and repair of ...</t>
  </si>
  <si>
    <t>tender for construction and repair of exisiting nallah from lic colony to shantipura in ward 73 ajmer</t>
  </si>
  <si>
    <t>tender for construction and repairing of underground gutter at wade tal bhadgaon dist jalagon</t>
  </si>
  <si>
    <t>tender for construction and repairing work of ambapura samudayik bhawan baundry wall in ward-43</t>
  </si>
  <si>
    <t>tender for construction and repairing work of drains nallahs in ward no 01 to 05</t>
  </si>
  <si>
    <t>tender for construction and repairing work of drains nallahs in ward no 06 to 10</t>
  </si>
  <si>
    <t>tender for construction and repairing work of drains nallahs in ward no 11 to 15</t>
  </si>
  <si>
    <t>tender for construction and repairing work of drains nallahs in ward no 16 to 20</t>
  </si>
  <si>
    <t>tender for construction and repairing work of drains nallahs in ward no 21 to 25</t>
  </si>
  <si>
    <t>tender for construction and repairing work of drains nallahs in ward no 26 to 30</t>
  </si>
  <si>
    <t>tender for construction and repairing work of drains nallahs in ward no 31 to 35</t>
  </si>
  <si>
    <t>tender for construction and repairing work of drains nallahs in ward no 35 to 40</t>
  </si>
  <si>
    <t>tender for construction and repairing work of drains nallahs in ward no 41 to 45</t>
  </si>
  <si>
    <t>tender for construction and repairs supply and installation of water filter unit at ernakulam division office</t>
  </si>
  <si>
    <t>tender for construction and repiaring to urinal unit in zp school at wade tal bhadgaon dist jalgaon</t>
  </si>
  <si>
    <t>tender for construction and upgradation of 30 bedded chc tarana to 100 bedded civil hospital building tarana distt-ujjain (m.p.)</t>
  </si>
  <si>
    <t>tender for construction b/wall of bada kabristan at village - dondal block - pinangwan( vangy)</t>
  </si>
  <si>
    <t>tender for construction bhakt niwas  toilet approch road at shri kheshatra achhut maharaj sansthan borgaon dharmale tq. amravati 3call</t>
  </si>
  <si>
    <t>tender for construction building for shop at birbandar gp</t>
  </si>
  <si>
    <t>tender for construction c.c road from palace nallah towards salah along the nallah bank</t>
  </si>
  <si>
    <t>tender for construction cc block sukhpal singh to jagdish godara gp ratanpura</t>
  </si>
  <si>
    <t>tender for construction cement concret road in shelgoan (wangi)road to samshanbhumi road at. shelgoan (wangi) tal. karmala dist. solapur</t>
  </si>
  <si>
    <t>tender for construction community centre at ward no-1 gp santpura</t>
  </si>
  <si>
    <t>tender for construction drain covering slab in ward 16</t>
  </si>
  <si>
    <t>tender for construction earthen dam and canal of gunguch tank project</t>
  </si>
  <si>
    <t>tender for construction for 3acrs at ...</t>
  </si>
  <si>
    <t>tender for construction head regulator of belahara mr.</t>
  </si>
  <si>
    <t>tender for construction if boundary wall gate and pathway in garden at raghuvanshi colony in ward no. 09 zone no. 01 under garden department</t>
  </si>
  <si>
    <t>tender for construction maintainance and procurement accesories for solid waste management at keorakhali san iii under hingalganj development block activity id 68737065</t>
  </si>
  <si>
    <t>tender for construction multipurpose hall and boundary wall at mini stadium in nakur distt saharanpur</t>
  </si>
  <si>
    <t>tender for construction of 01 no. 132 kv and 01 no. 33 kv feeder bay along with transformer foundation for addl. 50 mva 132/33 kv transformer and shifting of shunt capacitor bank at 220 kv substation mahalgaon (gwl).</t>
  </si>
  <si>
    <t>tender for construction of 02 no 250 mm nominal dia casing gravel packed production well at main campus govt. medical college anantnag</t>
  </si>
  <si>
    <t>tender for construction of 02 no. well (1.80m dia 10.50m depth) at hijukita rehab site (jb-02) under rajmahal area.</t>
  </si>
  <si>
    <t>tender for construction of 02 nos. additional classroom for arts stream at balaram high school under ambassa block of dhalai district under samagra shiksha for the year 2023-24</t>
  </si>
  <si>
    <t>tender for construction of 02 nos. additional classroom for elementary level at joyfabari jb school under pecharthal block of unakoti district under samagra shiksha for the year 2023-24</t>
  </si>
  <si>
    <t>tender for construction of 02 nos. additional classroom for elementary level at ramdula para jb school under pecharthal block of unakoti district under samagra shiksha for the year 2023-24</t>
  </si>
  <si>
    <t>tender for construction of 02 nos. new 33 kv bays with bus extension at gss namkum</t>
  </si>
  <si>
    <t>tender for construction of 03 nos. stainless steel yatri shed (small) at rasoolpur dhobai chauraha mausampur chauraha and mai kala mod (vidhayak nidhi)</t>
  </si>
  <si>
    <t>tender for construction of 08 no. additional room in govt. sr. sec school pheel khana block-2 patiala.</t>
  </si>
  <si>
    <t>tender for construction of 1 one unit additional class room at beharia high school under mdw fund</t>
  </si>
  <si>
    <t>tender for construction of 1 one unit additional class room at hariharpara high school under mdw fund</t>
  </si>
  <si>
    <t>tender for construction of 1 one unit additional class room at shibnagar primary school under mdw fund</t>
  </si>
  <si>
    <t>tender for construction of 10 additional classroom in ramlakhan singh yadav high school kokar ranchi in south chotanagpur division of jharkhand.</t>
  </si>
  <si>
    <t>tender for construction of 10 seated public toilet complex at near nagar palika office ward no. 09 and near tahasildar office bhawan ward no. 15 dongar parasiya (total 2)</t>
  </si>
  <si>
    <t>tender for construction of 100 nos of cairn (jenda) at chithalvetty estate using the rubble suppied by the corporation</t>
  </si>
  <si>
    <t>tender for construction of 1080 mt</t>
  </si>
  <si>
    <t>tender for construction of 11 kv line for back feeding arrangement work at kattathadka-mugu under electrical section seethangoli</t>
  </si>
  <si>
    <t>tender for construction of 11 kv line for re routing from perumukha to pattaje thalpanaje under electrical section badiyadka</t>
  </si>
  <si>
    <t>tender for construction of 11kv over head line in sector ecotech-xi (balance work) greater noida.</t>
  </si>
  <si>
    <t>tender for construction of 12 sr mig 04 jr mig 04 lig and development of 2.85 hectare land at shahashtra dhara nagar gounjhi mandla</t>
  </si>
  <si>
    <t>tender for construction of 125 x115mm dia with 70m/90m/120m mtrs deep dtw with installation of im-ii hp lowering 32 mm dia g.i. pipe with platform drain under d.w. and s. division jmt for the year 2023-24 (gr kod/dt/70 mtr / 05 - 50 nos)</t>
  </si>
  <si>
    <t>tender for construction of 125 x115mm dia with 70m/90m/120m mtrs deep dtw with installation of im-ii hp lowering 32 mm dia g.i. pipe with platform drain under d.w. and s. division jmt for the year 2023-24 (gr kod/dt/70 mtr / 06 - 50 nos)</t>
  </si>
  <si>
    <t>tender for construction of 125/115 mm. dia. with. 70m/90m/120m mtrs. deep avg. d/t well with installation of i.m ii hand pump with 32 mm. dia.gi medium class riser pipe by truck mounted dth rig machine with 125mm. dia. blue casing etc. group- dt-kat-90-1</t>
  </si>
  <si>
    <t>tender for construction of 125/115mm dia 70/90 mtr deep drilled t/w with installation of im-ii with drain and platform under dws division adityapur for the year 2023-24(gr no. adp/dt/70 mtr-5/potka</t>
  </si>
  <si>
    <t>tender for construction of 125/115mm dia with 70m/90m/120m deep d/t/w with installation of im-ii hp by truck mounted dth rig machine/dth rig machine with 125mm dia blue casing upvc pipe with drain platform under d.w.and s. d. hazaribag gr no.-hzb/70m/dt/09</t>
  </si>
  <si>
    <t>tender for construction of 125/115mm dia with 70m/90m/120m deep d/t/w with installation of im-ii hp by truck mounted dth rig machine/dth rig machine with 125mm dia blue casing upvc pipe with drain platform under d.w.and s. d. hazaribag gr no.-hzb/70m/dt/08</t>
  </si>
  <si>
    <t>tender for construction of 125/115mm dia with 70m/90m/120m deep d/t/w with installation of im-ii hp by truck mounted dth rig machine/dth rig machine with 125mm dia blue casing upvc pipe with drain platform under d.w.and s. d. hazaribag gr no.-hzb/70m/dt/07</t>
  </si>
  <si>
    <t>tender for construction of 125/115mm dia with 70m/90m/120m deep d/t/w with installation of im-ii hp by truck mounted dth rig machine/dth rig machine with 125mm dia blue casing upvc pipe with drain platform under d.w.and s. d. hazaribag gr no.-hzb/70m/dt/06</t>
  </si>
  <si>
    <t>tender for construction of 125/115mm dia with 70m/90m/120m deep d/t/w with installation of im-ii hp by truck mounted dth rig machine/dth rig machine with 125mm dia blue casing upvc pipe with drain platform under d.w.and s. d. hazaribag gr no.-hzb/70m/dt/03</t>
  </si>
  <si>
    <t>tender for construction of 125/115mm dia with 70m/90m/120m deep d/t/w with installation of im-ii hp by truck mounted dth rig machine/dth rig machine with 125mm dia blue casing upvc pipe with drain platform under d.w.and s. d. hazaribag gr no.-hzb/70m/dt/02</t>
  </si>
  <si>
    <t>tender for construction of 125/115mm dia with 70m/90m/120m deep d/t/w with installation of im-ii hp by truck mounted dth rig machine/dth rig machine with 125mm dia blue casing upvc pipe with drain platform under d.w.and s. d. hazaribag gr no.-hzb/70m/dt/14</t>
  </si>
  <si>
    <t>tender for construction of 125/115mm dia with 70m/90m/120m deep d/t/w with installation of im-ii hp by truck mounted dth rig machine/dth rig machine with 125mm dia blue casing upvc pipe with drain platform under d.w.and s. d. hazaribag gr no.-hzb/70m/dt/13</t>
  </si>
  <si>
    <t>tender for construction of 125/115mm dia with 70m/90m/120m deep d/t/w with installation of im-ii hp by truck mounted dth rig machine/dth rig machine with 125mm dia blue casing upvc pipe with drain platform under d.w.and s. d. hazaribag gr no.-hzb/70m/dt/12</t>
  </si>
  <si>
    <t>tender for construction of 125/115mm dia with 70m/90m/120m deep d/t/w with installation of im-ii hp by truck mounted dth rig machine/dth rig machine with 125mm dia blue casing upvc pipe with drain platform under d.w.and s. d. hazaribag gr no.-hzb/70m/dt/11</t>
  </si>
  <si>
    <t>tender for construction of 125/115mm dia with 70m/90m/120m deep d/t/w with installation of im-ii hp by truck mounted dth rig machine/dth rig machine with 125mm dia blue casing upvc pipe with drain platform under d.w.and s. d. hazaribag gr no.-hzb/70m/dt/10</t>
  </si>
  <si>
    <t>tender for construction of 125/115mm dia with 70m/90m/120m deep d/t/w with installation of im-ii hp by truck mounted dth rig machine/dth rig machine with 125mm dia blue casing upvc pipe with drain platform under d.w.and s. d. hazaribag gr no.-hzb/90 m/dt/25</t>
  </si>
  <si>
    <t>tender for construction of 125/115mm dia with 70m/90m/120m deep d/t/w with installation of im-ii hp by truck mounted dth rig machine/dth rig machine with 125mm dia blue casing upvc pipe with drain platform under d.w.and s. d. hazaribag gr no.-hzb/90 m/dt/24</t>
  </si>
  <si>
    <t>tender for construction of 125/115mm dia with 70m/90m/120m deep d/t/w with installation of im-ii hp by truck mounted dth rig machine/dth rig machine with 125mm dia blue casing upvc pipe with drain platform under d.w.and s. d. hazaribag gr no.-hzb/90 m/dt/23</t>
  </si>
  <si>
    <t>tender for construction of 125/115mm dia with 70m/90m/120m deep d/t/w with installation of im-ii hp by truck mounted dth rig machine/dth rig machine with 125mm dia blue casing upvc pipe with drain platform under d.w.and s. d. hazaribag gr no.-hzb/90 m/dt/20</t>
  </si>
  <si>
    <t>tender for construction of 125/115mm dia with 70m/90m/120m deep d/t/w with installation of im-ii hp by truck mounted dth rig machine/dth rig machine with 125mm dia blue casing upvc pipe with drain platform under d.w.and s. d. hazaribag gr no.-hzb/90 m/dt/18</t>
  </si>
  <si>
    <t>tender for construction of 125/115mm dia with 70m/90m/120m deep d/t/w with installation of im-ii hp by truck mounted dth rig machine/dth rig machine with 125mm dia blue casing upvc pipe with drain platform under d.w.and s. d. hazaribag gr no.-hzb/90 m/dt/17</t>
  </si>
  <si>
    <t>tender for construction of 125/115mm dia with 70m/90m/120m deep d/t/w with installation of im-ii hp by truck mounted dth rig machine/dth rig machine with 125mm dia blue casing upvc pipe with drain platform under d.w.and s. d. hazaribag gr no.-hzb/90 m/dt/16</t>
  </si>
  <si>
    <t>tender for construction of 12mt road and drain sector-i at basantkunj scheme in between pmay</t>
  </si>
  <si>
    <t>tender for construction of 178 nos. of piezometers with platform and other civil works in haryana under atal bhujal yojana for groundwater monitoring</t>
  </si>
  <si>
    <t>tender for construction of 180 meter 590 feet deep tubewell boring at chandralok officers hydel colony lucknow</t>
  </si>
  <si>
    <t>tender for construction of 2 nos of vup in trichy karur section of nh 67 in the state of tamil nadu on epc mode</t>
  </si>
  <si>
    <t>tender for construction of 2 nos tube well to cover the tail end area of bvmip zone no. 1 and improvement of fis malwana in gp badhyal tehsil balh district mandi hp</t>
  </si>
  <si>
    <t>tender for construction of 2 nos urinal and pipe line work main mandi yard mandsaur distt. mandsaur</t>
  </si>
  <si>
    <t>tender for construction of 2 rooms with bramada and toilet block in govt. girls sr. sec. school udyog nagar ward no 39 nagar nimam kota (mla lad)</t>
  </si>
  <si>
    <t>tender for construction of 200/180 m deep 300x200 mm dia tubewell and other appurtneous works in khaga nagar panchayat fatefpur 30 hp motar delivery pipe 55 kw stataer light wire etc</t>
  </si>
  <si>
    <t>tender for construction of 2000 mt godown with electrification covered shed and r.c.c. boundary wall works in mandi yard tikamgarh distt. tikamgarh (m.p.)</t>
  </si>
  <si>
    <t>tender for construction of 21 nos. ventilation stopping in 8r panel of uk bottom seam and construction of 01 nos. rcc sectionalisation stopping 19l at u.k. top seam and repairing of ventilation stopping at meera incline kotma govinda sub area jk area.</t>
  </si>
  <si>
    <t>tender for construction of 220 ft. sidhi at jaluwadaha talab</t>
  </si>
  <si>
    <t>tender for construction of 2x2.00 m double rcc box culvert in place of damage culvert on maurawa bachhrawa mahrajganj nigoha road mdr 102c in km 26 distt raebareli</t>
  </si>
  <si>
    <t>tender for construction of 2x2.00 m. double rcc box culvert in place of narrow and damage culvert on tilenda halor road odr km 12 distt. raebareli</t>
  </si>
  <si>
    <t>tender for construction of 2x6 mtr span approch road and protection work at tilenda halor road odr in ashan nala in km 5 block bachhrawan distt raebareli</t>
  </si>
  <si>
    <t>tender for construction of 3 cd works with protection wall on khamtala to hadapeth road vr 206 km 0/00 to 1/00 tq.dhanora dist. gadchiroli</t>
  </si>
  <si>
    <t>tender for construction of 3 cd works with protection wall on khamtala to hadapeth road vr 206 km 2/00 to 3/00 tq.dhanora dist. gadchiroli</t>
  </si>
  <si>
    <t>tender for construction of 3 cd works with road on katezari approach road connecting sh 378 (non plan) km 0/00 to 2/00 tq.dhanora dist. gadchiroli</t>
  </si>
  <si>
    <t>tender for construction of 3 cd works with road on palkheda gattepayali road vr 159 km 0/200 to 0/400 tq.dhanora dist. gadchiroli</t>
  </si>
  <si>
    <t>tender for construction of 3 hall in govt. senior secondary school dhanoli</t>
  </si>
  <si>
    <t>tender for construction of 3 hall in govt. senior secondary school dobda kalan</t>
  </si>
  <si>
    <t>tender for construction of 3 hall in govt. senior secondary school nayapura</t>
  </si>
  <si>
    <t>tender for construction of 3000 mt capacity fertilizer go-down at bishramganj</t>
  </si>
  <si>
    <t>tender for construction of 3000 mt capacity fertilizer godown at padmabil</t>
  </si>
  <si>
    <t>tender for construction of 30000 lit oht in badhur habitation of badhur vandavasi block thiruvannamalai dist- sfc (dit.pt) -2024-2025</t>
  </si>
  <si>
    <t>tender for construction of 30000 liter capacity oht tank at marakkudi village in padukkapathu village panchayat</t>
  </si>
  <si>
    <t>tender for construction of 3x6 mtr span minor bridge approch road and protection work at tilenda halor road odr in basantanpur sakatpur drain in km 16 block mahrajganj distt raebareli</t>
  </si>
  <si>
    <t>tender for construction of 4 no additi...</t>
  </si>
  <si>
    <t>tender for construction of 4 platforms and erection of highmast in ward no 4 vaikunth smashabhumi in devgad jamsande nagar panchayat limit in dist sindhudurg</t>
  </si>
  <si>
    <t>tender for construction of 5 sulabh complex at verious places of nagar palika guna</t>
  </si>
  <si>
    <t>tender for construction of 50 seater st mahavidyalayeen kanya chhatrawas narmadapuram block narmadapuram district narmadapuram</t>
  </si>
  <si>
    <t>tender for construction of 564 ews and devlopment of infrastructure balance work for identified slum localities in vidisha m.p. under pmay at vidisha.</t>
  </si>
  <si>
    <t>tender for construction of 6 nos type-ii residence at district jail banda (u.p.)</t>
  </si>
  <si>
    <t>tender for construction of 60000 litres capacity oht kelakkur h/o manmangalam panchayat</t>
  </si>
  <si>
    <t>tender for construction of 66kv line from 220kv kot karor to 66kv s/s mirze ke (new) sc on dc line</t>
  </si>
  <si>
    <t>tender for construction of 7 nos of units 28 houses c block for srilankan tamil refugees at sengattankundil panchayat of cheyyar block under srilankans welfare fund second phase in package no tvm 2023 24-44</t>
  </si>
  <si>
    <t>tender for construction of 7 nos of units 28 houses d block for srilankan tamil refugees at sengattankundil panchayat of cheyyar block under srilankans welfare fund second phase in package no tvm 2023 24-45</t>
  </si>
  <si>
    <t>tender for construction of 8 km 110kv double circuit lilo line from 110kv kizhissery malappuram feeder (1kiml-1) to the proposed 110kv substation vengara</t>
  </si>
  <si>
    <t>tender for construction of a 6 inch tube well at harippadmukku perinad grama panchayath in kollam district.</t>
  </si>
  <si>
    <t>tender for construction of a bituminous road from fazalpur pwd road to ujna calvert via bhagra at ujna of bhagra mulgram g.p. under monteswar panchayet samity purba bardhaman</t>
  </si>
  <si>
    <t>tender for construction of a) balaji mandir sabhagruha at nalegaon b) balaji mandir sabhagruha at nalegaon tq.chakur district latur (under mulbhut suvidha 2023-24)</t>
  </si>
  <si>
    <t>tender for construction of acr at gadpukuria f.p school</t>
  </si>
  <si>
    <t>tender for construction of acr at malipota f.p school</t>
  </si>
  <si>
    <t>tender for construction of acr at nahazari fp school 1 unit under imdp scheme gp nahazari</t>
  </si>
  <si>
    <t>tender for construction of acr at salak kulanandapur gsfp school</t>
  </si>
  <si>
    <t>tender for construction of acr no -2 at nahazari muslimpara fp school 1 unit under imdp scheme gp nahazari</t>
  </si>
  <si>
    <t>tender for construction of acr no-1 at nahazari muslimpara fp school 1 unit under imdp scheme gp nahazari</t>
  </si>
  <si>
    <t>tender for construction of acr no-1 at ramchandranagar high school hs 1 unit under mdw scheme gp patharberia joychandipur</t>
  </si>
  <si>
    <t>tender for construction of acr no-2 at ramchandranagar high school hs 1 unit under mdw scheme gp patharberia joychandipur</t>
  </si>
  <si>
    <t>tender for construction of additional building at central library ward no.18 in pudukkotai municipality</t>
  </si>
  <si>
    <t>tender for construction of additional class room</t>
  </si>
  <si>
    <t>tender for construction of additional class room (2nos.) at saptagram high school (h.s) under kalikapota g.p magrahat-i block south 24 pgs under ssm fund (2023-24).</t>
  </si>
  <si>
    <t>tender for construction of additional class room at 23 no sannyasidanga pry school under nowda development block</t>
  </si>
  <si>
    <t>tender for construction of additional class room at 39 no patakabari south pry school under nowda development block</t>
  </si>
  <si>
    <t>tender for construction of additional class room at kherasole high school</t>
  </si>
  <si>
    <t>tender for construction of additional class room in mahatama gandhi english medium school village dhirdesar chotian</t>
  </si>
  <si>
    <t>tender for construction of administrative building at jath tal - jath district - sangli. (furniture work) (furniture work)</t>
  </si>
  <si>
    <t>tender for construction of administrative building in nandishala behind college phalodi</t>
  </si>
  <si>
    <t>tender for construction of aerobic honey comb compost pits for parks m c amloh</t>
  </si>
  <si>
    <t>tender for construction of aerobic honeycomb pit composting at various locations in nangal township</t>
  </si>
  <si>
    <t>tender for construction of all work on turn key basis of parashuram chauk wss in npp deoria dist deoria</t>
  </si>
  <si>
    <t>tender for construction of ambedkar bh...</t>
  </si>
  <si>
    <t>tender for construction of ambedkar bhawan at village matindu block kharkhoda..</t>
  </si>
  <si>
    <t>tender for construction of ambedkar bhawan at village sisana-1 block kharkhoda</t>
  </si>
  <si>
    <t>tender for construction of ambedkar dharmshala (mc ramapuraphul)</t>
  </si>
  <si>
    <t>tender for construction of amrit sarovar at parasbaniya block- baliyapur dist- dhanbad</t>
  </si>
  <si>
    <t>tender for construction of amrit sarovar at tilaiya block- govindpur dist- dhanbad</t>
  </si>
  <si>
    <t>tender for construction of anganvadi building no.67</t>
  </si>
  <si>
    <t>tender for construction of anganwadi building at - gourkamat in v.p.gourkamat tal. karjat dist.raigad</t>
  </si>
  <si>
    <t>tender for construction of anganwadi building at - nandgaon in v.p.nandgaon tal. karjat dist.raigad</t>
  </si>
  <si>
    <t>tender for construction of anganwadi building at -mohili inam (jambhulwadi )  v.p. karoti tal pen</t>
  </si>
  <si>
    <t>tender for construction of anganwadi building at subramaniyapuram colony in thondamanatham panchayat</t>
  </si>
  <si>
    <t>tender for construction of anganwadi building at waghbet tq parli dist beed</t>
  </si>
  <si>
    <t>tender for construction of anganwadi building no 6 at shembalpimpri tq pusad dist yavatmal</t>
  </si>
  <si>
    <t>tender for construction of anganwadi road in ward 3</t>
  </si>
  <si>
    <t>tender for construction of apporoaces for minor bridge on junona sivnala walani mangali itan road mdr-40 in km 1/700 taluka-pauni dist-bhandara</t>
  </si>
  <si>
    <t>tender for construction of approach and yard work at 33 kv s/s bagwas pratapgarh</t>
  </si>
  <si>
    <t>tender for construction of approach road along with the infrastructure facility to lig and ews housing project at naranpur (phase-2)</t>
  </si>
  <si>
    <t>tender for construction of approach road for existing bridge on konadge baudhwadi road vr.259 kurang village road on naveri river tal. lanja dist. ratnagiri</t>
  </si>
  <si>
    <t>tender for construction of approach road for milan setu</t>
  </si>
  <si>
    <t>tender for construction of approach road to cremation ground at village kasol through pap cooperative society under csr</t>
  </si>
  <si>
    <t>tender for construction of approach road to river bank at sahi nala outlet at namo ghat varanasi.</t>
  </si>
  <si>
    <t>tender for construction of approaches for bridge on singori-rohan-selari-dhanori road (odr-121) in km 400. taluka-pauni and dist-bhandara</t>
  </si>
  <si>
    <t>tender for construction of aspiration public toilet at mc machhiwara</t>
  </si>
  <si>
    <t>tender for construction of at delta mill f.p. school at manickpur g.p.under sankrail panchayat samity in howrah district under the gap fund during the year 2023-24</t>
  </si>
  <si>
    <t>tender for construction of at toilet basudebpur patito paboni sansanesweri mandir at jhorehat g.p. under sankrail panchayat samity in howrah district under the gap fund during the year 2023-24</t>
  </si>
  <si>
    <t>tender for construction of audience gallery at jnc football ground pasighat east siang district (ap).</t>
  </si>
  <si>
    <t>tender for construction of auditorium building at barodiyakalan (iind call)</t>
  </si>
  <si>
    <t>tender for construction of audotorium at nagar parishad baldevgarh</t>
  </si>
  <si>
    <t>tender for construction of awc at shandi sanja.</t>
  </si>
  <si>
    <t>tender for construction of awc no 178 at ground floor at mouza patra j l no 100 dag no 4065 kh no 2553 within patra g p under d h ii dev block</t>
  </si>
  <si>
    <t>tender for construction of ayushman arogya mandir sub-center building at bhadshivni tq. karanja dist. washim.</t>
  </si>
  <si>
    <t>tender for construction of ayushman arogya mandir sub-center building at dubalwel tq. malegaon dist. washim.</t>
  </si>
  <si>
    <t>tender for construction of ayushman arogya mandir sub-center building at kamtha tq. karanja dist. washim.</t>
  </si>
  <si>
    <t>tender for construction of ayushman arogya mandir sub-center building at lehani tq. risod dist. washim</t>
  </si>
  <si>
    <t>tender for construction of ayushman arogya mandir sub-center building at mahagaon tq. risod dist. washim.</t>
  </si>
  <si>
    <t>tender for construction of ayushman arogya mandir sub-center building at pangrabandi tq.malegaon dist. washim.</t>
  </si>
  <si>
    <t>tender for construction of ayushman arogya mandir sub-center building at sawargaon j. tq. washim dist. washim.</t>
  </si>
  <si>
    <t>tender for construction of ayushman arogya mandir sub-center building at umra sh. tq. washim dist. washim.</t>
  </si>
  <si>
    <t>tender for construction of ayushman arogya mandir sub-centerbuilding at kamathwada tq. karanja dist. washim.</t>
  </si>
  <si>
    <t>tender for construction of bachelor quarters at kallumukk in sulthan bathery range under wayanad wild life division (dsr 2018)</t>
  </si>
  <si>
    <t>tender for construction of baheri ka purwa (panderey) link road under isuli assembly constituency</t>
  </si>
  <si>
    <t>tender for construction of bait arch at kootapuli in tirunelveli district.</t>
  </si>
  <si>
    <t>tender for construction of balance mechanised c c lining in km 18 and km 1 and 2 of parewadi dy of chilwadi branch canal of klbc</t>
  </si>
  <si>
    <t>tender for construction of balance work including metalling and tarring of raipur to fagot road km 0/00 to 6/350 under ridf xxix</t>
  </si>
  <si>
    <t>tender for construction of balance work of 100 bedded hospital bhadohi (package-05)</t>
  </si>
  <si>
    <t>tender for construction of balance wotk of sabhagruh mouza pawadadouna at parmatma ek ashram in taluka mouda distt. nagpur.</t>
  </si>
  <si>
    <t>tender for construction of bandhara and beautification at bharangi river in shahapur nagarpanchayat area</t>
  </si>
  <si>
    <t>tender for construction of basic facilities for tourists and beutification of premises at peer babarshekh darga hatis tal. and dist. ratnagiri.</t>
  </si>
  <si>
    <t>tender for construction of bathroom and mess hall at police station bargadwa district mahraganj.</t>
  </si>
  <si>
    <t>tender for construction of bela khokarla tawepar pandhrabodi jamani dabha kothurna betala road sh-359 in km. 11/500 to 12/000 tal and dist. bhandara</t>
  </si>
  <si>
    <t>tender for construction of bela khokarla tawepar pandhrabodi jamani dabha kothurna betala road sh-359 in km.11/00 to 11/500 tal and dist. bhandara</t>
  </si>
  <si>
    <t>tender for construction of bela khokarla tawepar pandhrabodi jamani dabha kothurna betala road sh-359 in km.4/200 to 4/400 tal and dist. bhandara</t>
  </si>
  <si>
    <t>tender for construction of bela khokarla tawepar pandhrabodi jamani dabha kothurna betala road sh-359 in km.7/00 to 7/250 tal and dist. bhandara</t>
  </si>
  <si>
    <t>tender for construction of bhakt niwas building to shri kshetra kalbhairavanath devasthan at agadgaon tal-nagardist-ahmednagar</t>
  </si>
  <si>
    <t>tender for construction of bhamberwadi gated c n b no 3 taluka kannad dist. chatrapati sambhajinagar.</t>
  </si>
  <si>
    <t>tender for construction of bhavani mandir sabhagruha at jalkot tq. jalkot district latur ( under paryatan vikas yojana )</t>
  </si>
  <si>
    <t>tender for construction of bhavase bibichapada in taluka-shahapur district-thane. (under 5054 tribal work)</t>
  </si>
  <si>
    <t>tender for construction of bhavase mahalepada approch road in taluka-shahapur district-thane. (under 5054 tribal work)</t>
  </si>
  <si>
    <t>tender for construction of bhawanipur chandour link road under isuli assembly constituency</t>
  </si>
  <si>
    <t>tender for construction of big drain behind of loti school in ward no 36 zone no 06</t>
  </si>
  <si>
    <t>tender for construction of biological effluent tratment plant having capacity 10 kld with shed swr pipe line and its allied work at medical collage campus of rims bariyatu ranchi under d.w.and s. division gonda ranchi.</t>
  </si>
  <si>
    <t>tender for construction of biological effluent treatment plant having capacity 10 kld with shed swr pipe line and its allied work at oncology campus of rims bariyatu ranchi under d. w. and s. division gonda ranchi.</t>
  </si>
  <si>
    <t>tender for construction of biological effluent treatment plant having capacity 15 kld with shed and its allied work at trauma centre campus of rims bariyatu ranchi under d. w. and s. division gonda ranchi.</t>
  </si>
  <si>
    <t>tender for construction of biological effluent treatment plant having capacity 15 kld with shed swr pipe line and its allied work at super speciality and dentistry campus of rims bariyatu ranchi under d. w. and s. division gonda ranchi.</t>
  </si>
  <si>
    <t>tender for construction of biomass pellets storage shed and cc road in chp area at ntpc khargone</t>
  </si>
  <si>
    <t>tender for construction of bitoda teli approach road v.r. 44 km. 0/00 to 0/600 tq. dist. washim</t>
  </si>
  <si>
    <t>tender for construction of bituminous road for approach to earthquake measurement room in colony of punad dam subdivision jaydar tal kalwan dist nashik</t>
  </si>
  <si>
    <t>tender for construction of bituminous road on supale dam tal kalwan dist nashik</t>
  </si>
  <si>
    <t>tender for construction of bituminus road</t>
  </si>
  <si>
    <t>tender for construction of bituminus road from chatni mouza to gangahembram under debagram g.p within salboni panchayat samity lot- bdo69024-6</t>
  </si>
  <si>
    <t>tender for construction of black top road from harisava to house of tapan singh at chichuria</t>
  </si>
  <si>
    <t>tender for construction of block public health unit at c.h.c. didamai in distt-firozabad</t>
  </si>
  <si>
    <t>tender for construction of block public health unit at chc/phc bhadora district ghazipur</t>
  </si>
  <si>
    <t>tender for construction of bordoha to dhawalapur road vr-243 in tah. katol dist nagpur</t>
  </si>
  <si>
    <t>tender for construction of bore well at 40th no anganavadi in pallickal gramapanchayat varkkala constituency thiruvananthapuram.</t>
  </si>
  <si>
    <t>tender for construction of borgad parsodi road vr-130 tah katol dist nagpur</t>
  </si>
  <si>
    <t>tender for construction of bori pachod road vr 76 in km. 2/900 to 3/400 tah. arvi distt. wardha</t>
  </si>
  <si>
    <t>tender for construction of bottle booth in various wards</t>
  </si>
  <si>
    <t>tender for construction of boundary fencing 325 m with chain link wire mesh atbadharghat orchard under west district</t>
  </si>
  <si>
    <t>tender for construction of boundary of muslim graveyeard at khubirpur gorosthan at mouza-dhansa j.l. no-19 plot no-2733 within illambazar panchayat samity</t>
  </si>
  <si>
    <t>tender for construction of boundary wall and gate in the campus of phc pandadih sonahatu ranchi</t>
  </si>
  <si>
    <t>tender for construction of boundary wall at gazi para kabarsthan under narayanpur g.p.</t>
  </si>
  <si>
    <t>tender for construction of boundary wall at howramaripiyada para graveyard under sarengabad g.p.</t>
  </si>
  <si>
    <t>tender for construction of boundary wall for bamuntala kabarasthan committee at mouza chanda bamuntala j l no 60 plot no 696 1023 within khorda g p under d h ii dev block</t>
  </si>
  <si>
    <t>tender for construction of boundary wall for judicial residential quarters (type-1 and type-2) at dausa</t>
  </si>
  <si>
    <t>tender for construction of boundary wall for oht and plinth protection work of oht at hinotiya aalam overhaead tank under ward 84 zone 19</t>
  </si>
  <si>
    <t>tender for construction of boundary wall in play ground at dramand govt. inter college pilibhit</t>
  </si>
  <si>
    <t>tender for construction of boundary wall meghwal samshan bhumi at momasar</t>
  </si>
  <si>
    <t>tender for construction of boundary wall of kabristan at village bhuapur block tigaon district faridabad zp</t>
  </si>
  <si>
    <t>tender for construction of boundary wall play ground ridi</t>
  </si>
  <si>
    <t>tender for construction of boundary wall staircase at cremation ground in village</t>
  </si>
  <si>
    <t>tender for construction of boundry wall and p/laying paver block on road berm at cremation ground rahimpur hoshiarpur reso no. 219 dated 27.12.2022)</t>
  </si>
  <si>
    <t>tender for construction of boundry wall of park in akash nagar mplad</t>
  </si>
  <si>
    <t>tender for construction of boundrywall in bajrang nagar gardan back side of king george school in ward no.21 dewas</t>
  </si>
  <si>
    <t>tender for construction of boys toilet 2 units at nischintapur high school under mdw fund</t>
  </si>
  <si>
    <t>tender for construction of boys toilet at dighirpara fp school under the jurisdiction of basanti development block</t>
  </si>
  <si>
    <t>tender for construction of boys toilet at hetalkhali fp school under the jurisdiction of basanti development block</t>
  </si>
  <si>
    <t>tender for construction of boys toilet or tiolet block at salak kulanandapur g.s f.p school</t>
  </si>
  <si>
    <t>tender for construction of boys toilet or toilet block at goalbagi k.n vidyaniketan</t>
  </si>
  <si>
    <t>tender for construction of boys toilet ortoilet block at patkelpota f.p school</t>
  </si>
  <si>
    <t>tender for construction of boys toilet/ toilet block at nowapara f.p school</t>
  </si>
  <si>
    <t>tender for construction of bphu (block public health unit) at bazpur distt. u. s. nagar</t>
  </si>
  <si>
    <t>tender for construction of bphu (block public health unit) at gadarpur distt. u. s. nagar</t>
  </si>
  <si>
    <t>tender for construction of bphu (block public health unit) at kashipur distt. u. s. nagar</t>
  </si>
  <si>
    <t>tender for construction of bphu (block public health unit) at kichha distt. u. s. nagar</t>
  </si>
  <si>
    <t>tender for construction of bphu (block public health unit) at sitarganj distt. u. s. nagar</t>
  </si>
  <si>
    <t>tender for construction of bphu building at kallanthiri village and panchayat in madurai east panchayat union</t>
  </si>
  <si>
    <t>tender for construction of brick masonary underground chamber for machinery to be used for rising main from m.h located at jawahar market upto m.h. located near railway crossing barari and all other works contingent thereto at nangal distt. ropar</t>
  </si>
  <si>
    <t>tender for construction of brick soling and concrete road with road protection wall at mohanpur from ho imam sk. towards ho saddam hossain mollas snaner ghat under harindanga g.p. under diamond harbour1 panchayat samity</t>
  </si>
  <si>
    <t>tender for construction of bridge at vanchipottil kadavu</t>
  </si>
  <si>
    <t>tender for construction of bridge from mahavirkrupa apt to tridal apt at ward no 30 in kulgaon badlapur municipal council area.</t>
  </si>
  <si>
    <t>tender for construction of bridge on kondha to somnala pimpalgaon road vr-93 in km 1/500 taluka - paunidist-bhandara</t>
  </si>
  <si>
    <t>tender for construction of bridge on to sh-07 to shanimandal odr-56 vr-173 km. 1/900 tal dist nandurbar</t>
  </si>
  <si>
    <t>tender for construction of bt road from benar chowk to shri vilas wakade house at bhiwapur ward chandrapur ta and distt. chandrapur (city development)</t>
  </si>
  <si>
    <t>tender for construction of bt road in narayan nagar badgoan. 7303</t>
  </si>
  <si>
    <t>tender for construction of bt road on exsisting cc model road from nandan post office ward no 06 to indira chowk at ward no 13 in nagarpalika damua under cm special grant</t>
  </si>
  <si>
    <t>tender for construction of building for coir unit-self employed enterprise for st women pro no 290</t>
  </si>
  <si>
    <t>tender for construction of building for women self employment enterprise center in ramanthali gp</t>
  </si>
  <si>
    <t>tender for construction of bus shelter at keeramangalam west near thiruvalluvar mandram in keeramangalam town panchayat</t>
  </si>
  <si>
    <t>tender for construction of bus station with its subwork at rajura in chandrapur division</t>
  </si>
  <si>
    <t>tender for construction of c c road at pogoan in wardno.3ward office no.1.(mmrda fund)</t>
  </si>
  <si>
    <t>tender for construction of c c road from wani aali to sadguru apartment and bala patkar office to new nalanda building and gajanan krupa building in ward no 27 in kulgaon badlapur municipal council area</t>
  </si>
  <si>
    <t>tender for construction of c c road nali and remp at verious place ward no 2 under np guna</t>
  </si>
  <si>
    <t>tender for construction of c pyte building at village borawal block budhlada district mansa</t>
  </si>
  <si>
    <t>tender for construction of c.c road</t>
  </si>
  <si>
    <t>tender for construction of c.c road and nali</t>
  </si>
  <si>
    <t>tender for construction of c.c road at sonwwadi g.p kupti kh tq kinwat dist nanded under d.p.d.c 2023-24.</t>
  </si>
  <si>
    <t>tender for construction of c.c road under kayakalp abhiyan 6th call</t>
  </si>
  <si>
    <t>tender for construction of c.c street m-40 grade from s.s shuttering store to jsr pharma on back side of mast giri akhada ward no 16 m.c karnal (recall)</t>
  </si>
  <si>
    <t>tender for construction of c.c. and b.t. road at different ward at katangi balaghat under kaya kalp abhiyan - 02</t>
  </si>
  <si>
    <t>tender for construction of c.c. and b.t. road at different ward katangi balaghat under mmas iv facess</t>
  </si>
  <si>
    <t>tender for construction of c.c. approach road r.c.c. nala hume pipe culvert c.c. toe wall levelling of plots and r.c.c. retaining wall works at industrial cluster akodi district-balaghat.</t>
  </si>
  <si>
    <t>tender for construction of c.c. drain from canal to ranjit roy land at doctorpara sansad under panikouri g.p. rajganj block jalpaiguri. activity code no - 67405577/ 2023-24( sl. no. 01)</t>
  </si>
  <si>
    <t>tender for construction of c.c. drain from jagat roy land to prafulla roy land at gathiyagachh sansad under panikouri g.p. rajganj block jalpaiguri. activity code no - 6746680/ 2023-24( sl. no. 02)</t>
  </si>
  <si>
    <t>tender for construction of c.c. drain from kalibari to gram thakur bari at nantagachh sansad under panikouri g.p. rajganj block jalpaiguri. activity code no - 67406574/ 2023-24( sl. no. 05)</t>
  </si>
  <si>
    <t>tender for construction of c.c. drain from maroti gedam to zitru gedam house at.kothoda buj.tah korpana dist chndrapur (mining royalty)</t>
  </si>
  <si>
    <t>tender for construction of c.c. drain from pucca road to canel ( beside mamuni roy home) at jugnidanga sansad under panikouri g.p. rajganj block jalpaiguri. activity code no - 67405976/ 2023-24( sl. no. 03)</t>
  </si>
  <si>
    <t>tender for construction of c.c. drain from shri.viththl gohane to uttam sheraki to aanandrao sherakis house at.khirditah korpnadist chandrapur (mining royalty)</t>
  </si>
  <si>
    <t>tender for construction of c.c. gutter and pathways</t>
  </si>
  <si>
    <t>tender for construction of c.c. gutter and pathways at</t>
  </si>
  <si>
    <t>tender for construction of c.c. gutter pilena nagar main mahim raod to santosh mhatre house at palghar municipal council palghar</t>
  </si>
  <si>
    <t>tender for construction of c.c. raod and drain kammu ka bag</t>
  </si>
  <si>
    <t>tender for construction of c.c. raod at purshotam nagar</t>
  </si>
  <si>
    <t>tender for construction of c.c. raod at purshotam nagar near shivram temple street</t>
  </si>
  <si>
    <t>tender for construction of c.c. road</t>
  </si>
  <si>
    <t>tender for construction of c.c. road and cc drain at.gadchandur ward no.06from kavadu bhajbhuje to bandu malekar to nivruti kachores housetah korpanadist chandrapur (mining royalty)</t>
  </si>
  <si>
    <t>tender for construction of c.c. road and nali</t>
  </si>
  <si>
    <t>tender for construction of c.c. road and r.c.c. gutter karjat kalyan main road to nalla v.p.neral  taluka - karjat dist -raigad</t>
  </si>
  <si>
    <t>tender for construction of c.c. road at ladka village tq. kandhar (under 2515 year 2022-23)</t>
  </si>
  <si>
    <t>tender for construction of c.c. road at ward no.11 durga colony under nagar parishad rau distt. indore. (as per schedule)</t>
  </si>
  <si>
    <t>tender for construction of c.c. road at.bhoyegaon from mirabai khade to nanaji goghare and khirvatkar to khopares house tah korpana dist chandrapur (mining royalty)</t>
  </si>
  <si>
    <t>tender for construction of c.c. road at.kodashi buj from bus stop to viththal wasekar house tah korpana dist chandrapur (mining royalty)</t>
  </si>
  <si>
    <t>tender for construction of c.c. road at.kodashi khurd from narendra jarile to narendra nandekars house tah korpana dist chandrapur (mining royalty)</t>
  </si>
  <si>
    <t>tender for construction of c.c. road bamangachi sdb road to alauddin mondal house at santosh nagar debipur gp.</t>
  </si>
  <si>
    <t>tender for construction of c.c. road behind svbp school bhauri ward 03 zone 01</t>
  </si>
  <si>
    <t>tender for construction of c.c. road from bijoy roy home to satish chandra home at baniyapara sansad of panikouri g.p. rajganj block jalpaiguri. activity code no - 67371351/ 2023-24( sl. no. 06)</t>
  </si>
  <si>
    <t>tender for construction of c.c. road from bimal sur home to gobinda mohanta home at khalakerbari sansad of panikouri g.p. rajganj block jalpaiguri. activity code no - 67370785/ 2023-24. (sl. no. 09)</t>
  </si>
  <si>
    <t>tender for construction of c.c. road from ekatmata nagar to h/o shri barde in p. no. 34</t>
  </si>
  <si>
    <t>tender for construction of c.c. road from jabbar bhai house to sohail master and in chobdarpura from nasir bhai to ayaz bhai house in ward no.22 zone no.05</t>
  </si>
  <si>
    <t>tender for construction of c.c. road from kharbati icds centre to patalganga maha samshan at nalua gp.</t>
  </si>
  <si>
    <t>tender for construction of c.c. road from manjhale nema to param rajak in rudra ward nagar palika parishad gotegaon</t>
  </si>
  <si>
    <t>tender for construction of c.c. road from mohnanand nagar manjarli smashan bhoomi to ganesh ghat in ward no 7 in kulgaon badlapur municipal council area.</t>
  </si>
  <si>
    <t>tender for construction of c.c. road from nangulpara tetultala to house of surajit ghosh at nangulpara</t>
  </si>
  <si>
    <t>tender for construction of c.c. road from the land of subhra sarkar to house of chilu oraw at school para sansad of panikouri g.p. rajganj block jalpaiguri(sl. no. 11)</t>
  </si>
  <si>
    <t>tender for construction of c.c. road from to h/o kalambe to h/o shri shriwaskar in p.n.32</t>
  </si>
  <si>
    <t>tender for construction of c.c. road h/o hinge to h/o ghui in p. no. 32</t>
  </si>
  <si>
    <t>tender for construction of c.c. road manjil yadav house to pappu yadav house</t>
  </si>
  <si>
    <t>tender for construction of c.c. road motha tajbag to sonzari nagar in p. no. 30</t>
  </si>
  <si>
    <t>tender for construction of c.c. road otta tin shed for ahawadi bajar under nagar parashad at s. no. 596 at dharmabad tq. dharmabad dist. nanded.</t>
  </si>
  <si>
    <t>tender for construction of c.c.road at wade tal bhadgaon dist jalagaon</t>
  </si>
  <si>
    <t>tender for construction of c.c.road from bus stand main road to dr.ghode house to road towards samshanbhumi upto akahatwada road at mouje apatapa tq.akola dist.akola</t>
  </si>
  <si>
    <t>tender for construction of c.c.road from main road with attached drain and bus stand to saptshrungi temple at mouje mhaisang t.dist.akola</t>
  </si>
  <si>
    <t>tender for construction of c.c.road from village jahangirpura bholenath mandir to upto village length 1.50 km</t>
  </si>
  <si>
    <t>tender for construction of c.c.road in anusuchit jati vasti from shri suresh more to milind kishan more house at mouje dabki tq.akola.dist.akola</t>
  </si>
  <si>
    <t>tender for construction of c.c.road in anusuchit jati wasti from santosh hambarde to nitin ingle to vijay ingle house at mouje palso badhe tq.akola dist.akola</t>
  </si>
  <si>
    <t>tender for construction of c.c.road with road on nalla up to house of walk panjar house in w.no.1 at mouje sanglood tq.akola dist.akola</t>
  </si>
  <si>
    <t>tender for construction of c.t.f.on bhiwapur minor indora minor berdipar minor paldongari minor and bhiwapur sub minor of r.b.c. of bodalkasa medium project</t>
  </si>
  <si>
    <t>tender for construction of c.t.f.on mendipur minor khairbodi minor jamuniya minor jamuniya sub minor and tirora minor of r.b.c. of bodalkasa medium project.</t>
  </si>
  <si>
    <t>tender for construction of canal based independent water works for village prem nagar distt hisar</t>
  </si>
  <si>
    <t>tender for construction of carrying various development works at sanjivani bet wadwal tq. chakur dist. latur (recall)</t>
  </si>
  <si>
    <t>tender for construction of cc ajing work at arving nagar colony in ward-18</t>
  </si>
  <si>
    <t>tender for construction of cc drain at paaraikattuvalasu to connecting the existing drain (190m) h/o singanallore in perundurai panchayat union of erode district under agamt 2023-24</t>
  </si>
  <si>
    <t>tender for construction of cc drain from n.h. 6 to pimpalgaon khairi samewada rajegaon to joining morgaon sindhipar kesalwada khurshipar usgaon to n.h. 356 road (odr-78) in km 15/00 to 17/00 in taluka lakhani district bhandara.</t>
  </si>
  <si>
    <t>tender for construction of cc drain from shri lingade to shri wankhede house and from shri lingade to shri kalawadiya house and from adv atmaram rathod to subhash kothari house in p.no 7</t>
  </si>
  <si>
    <t>tender for construction of cc drain with culvert from bus stop to east side odai with horizontal planted filter at pappampalayam (220m) h/o pappampalayam in perundurai panchayat union of erode district under agamt 2023-24</t>
  </si>
  <si>
    <t>tender for construction of cc floor in shivpuri in m.c fatehabad</t>
  </si>
  <si>
    <t>tender for construction of cc paver block to kodapuliyur oht to eb power office street at kodapuliyur h/o periyaveerasangili panchayat in perundurai panchayat union of erode district under agamt 2023-2024</t>
  </si>
  <si>
    <t>tender for construction of cc road</t>
  </si>
  <si>
    <t>tender for construction of cc road (pavement) from ho abhijit das towards h/o santosh das at bhatchhala of bagberia gram panchayat under chapra development block</t>
  </si>
  <si>
    <t>tender for construction of cc road (pavement) from ho narayan karmakar towards palda bill at bagberia of bagberia gram panchayat under chapra development block</t>
  </si>
  <si>
    <t>tender for construction of cc road / paver block / rcc gutter in village ravankola tq. jalkot district latur (under mulbhut suvidha 2023-24)</t>
  </si>
  <si>
    <t>tender for construction of cc road and cc drain</t>
  </si>
  <si>
    <t>tender for construction of cc road and drain</t>
  </si>
  <si>
    <t>tender for construction of cc road and drain from ashok shelke house to old shelud road in prabhag number 9</t>
  </si>
  <si>
    <t>tender for construction of cc road and drain from rajesh house to bishambar house via manish kumar house in ward-50 sihani noornagar.</t>
  </si>
  <si>
    <t>tender for construction of cc road and drain work at panwasa near rashan kendra in ward - 40</t>
  </si>
  <si>
    <t>tender for construction of cc road and drain work at various places of devta colony and ganesh colony in ward no 34</t>
  </si>
  <si>
    <t>tender for construction of cc road and fixing road side paver block from falke apartment to lokmanya school to nagar parishad building at prabhag no. 4</t>
  </si>
  <si>
    <t>tender for construction of cc road and hp drain</t>
  </si>
  <si>
    <t>tender for construction of cc road and nali and beautification from dashera maidan to shitlamata mandir at ward no 24 pithampur</t>
  </si>
  <si>
    <t>tender for construction of cc road and rcc drain at different places in ward no 01 to 07 under kyakalp abhiyan 2.0</t>
  </si>
  <si>
    <t>tender for construction of cc road and rcc drain at different places in ward no 08 to 15 under kyakalp abhiyan 2.0</t>
  </si>
  <si>
    <t>tender for construction of cc road at different places in nagar parishad barodiyakalan under kayakalp abhiyan (iind call)</t>
  </si>
  <si>
    <t>tender for construction of cc road at different places in ward no 01 to 07 (iind call)</t>
  </si>
  <si>
    <t>tender for construction of cc road at mrgawali and different places in nagar parishad barodiyakalan under kayakalp abhiyan (iind call)</t>
  </si>
  <si>
    <t>tender for construction of cc road at stadium marg and different places in nagar parishad barodiyakalan under kayakalp abhiyan (iind call)</t>
  </si>
  <si>
    <t>tender for construction of cc road behind manglam furniture in pratap ward</t>
  </si>
  <si>
    <t>tender for construction of cc road bt road and rcc drain at diffrent ward of nagarpalika damua under cm infra iv phase</t>
  </si>
  <si>
    <t>tender for construction of cc road from 1) h of kolhe mama to vishnu raut 2)aryan kirana to sd giri at gokul nagar surewadi ward no 08</t>
  </si>
  <si>
    <t>tender for construction of cc road from 211 bus route to bapi naskar house at chhotochandpur sansad no viii</t>
  </si>
  <si>
    <t>tender for construction of cc road from alim mondal house to rajjak molla house at shatmanisha.</t>
  </si>
  <si>
    <t>tender for construction of cc road from alla uddin bari to aahat sk pukur at bhandaria kastekumari gp under bishnupur-i block</t>
  </si>
  <si>
    <t>tender for construction of cc road from balak mandir to warghade chawl at ward no.10 in shahapur nagarpanchayat area</t>
  </si>
  <si>
    <t>tender for construction of cc road from bishnu bagdi house to ranjit bagdi house at komorpur under md bazar gp of md bazar panchayat samity</t>
  </si>
  <si>
    <t>tender for construction of cc road from firoj molla house to sahajan gazi house at basina mirpara sansad no iii</t>
  </si>
  <si>
    <t>tender for construction of cc road from gujrisole club to the kalo mandir shop</t>
  </si>
  <si>
    <t>tender for construction of cc road from h/o pradip nagare to h/o sudhir bhande in cheri layout pooja coloney and construction of cement road from h/o shakti pawar to matamay mandir in walmik ward tal arvi dist wardha</t>
  </si>
  <si>
    <t>tender for construction of cc road from hatkhola to school math at nursikdarchak at panakua gp under bishnupur-i panchayat samity</t>
  </si>
  <si>
    <t>tender for construction of cc road from house of dilip to well of ram sagar in village gopalpura in block madhogarh</t>
  </si>
  <si>
    <t>tender for construction of cc road from house of ganesh manna to krishnapada mals bamboo garden with pilling at patharberia jaychandipur</t>
  </si>
  <si>
    <t>tender for construction of cc road from house of manishankar halder to house of laxshmi than via shibu halder at parbotipur</t>
  </si>
  <si>
    <t>tender for construction of cc road from madhya chandi mistripara jame masjid to ho salam mistry via ho mozaffar mistry at chandi</t>
  </si>
  <si>
    <t>tender for construction of cc road from mahadev mondals house to netai mondals house at amgachia gp under bishnupur-i panchayat samity</t>
  </si>
  <si>
    <t>tender for construction of cc road from maskhapra to gondikhapa (vr-39) in tah. katol dist. nagpur.</t>
  </si>
  <si>
    <t>tender for construction of cc road from mirkarul mandals shop to shukdev sarens house</t>
  </si>
  <si>
    <t>tender for construction of cc road from missionary church to bartola shib mandir at chak balaibag at panakua gp under bishnupur-i panchayat samity</t>
  </si>
  <si>
    <t>tender for construction of cc road from mukulesh chakrabortys house to badrinath maitys house with pilling at ramkrishnapur borhanpur</t>
  </si>
  <si>
    <t>tender for construction of cc road from panakua chiti para to karmakar para at panakua gp under bishnupur-i panchayat samity</t>
  </si>
  <si>
    <t>tender for construction of cc road from potdukhe to choube to narde house warora prabhag no. 12</t>
  </si>
  <si>
    <t>tender for construction of cc road from prosanta house to bhim mondal house at teachers colony sansad no i</t>
  </si>
  <si>
    <t>tender for construction of cc road from rabindranath bagh house via manas ghosh house to subrata banerjee house</t>
  </si>
  <si>
    <t>tender for construction of cc road from rajib maity house to dibakar maity pond</t>
  </si>
  <si>
    <t>tender for construction of cc road from safui para turn to dipankar naskar house at amgachia gp under bishnupur-i panchayat samity</t>
  </si>
  <si>
    <t>tender for construction of cc road from sharma soda to h/o pyare khau reporter in vitthal ward ( near gandhi vidyalaya) at. arvi tah arvi dist wardha</t>
  </si>
  <si>
    <t>tender for construction of cc road from siraj sheikh house to buri pole at d/gouripur gp under bishnupur-i panchayat samity</t>
  </si>
  <si>
    <t>tender for construction of cc road from sofi mandol to sarifuddin mandal</t>
  </si>
  <si>
    <t>tender for construction of cc road from subhas makal house to jatin mondal house at panakua gp under bishnupur-i panchayat samity</t>
  </si>
  <si>
    <t>tender for construction of cc road in juveli talapada in kulgaon badlapur municipal council area</t>
  </si>
  <si>
    <t>tender for construction of cc road in residential colony in ward no.01 dewas</t>
  </si>
  <si>
    <t>tender for construction of cc road of length 150 meter at atal awas colony bargawan distt. singrauli (m.p.)</t>
  </si>
  <si>
    <t>tender for construction of cc road pavement from h/o rabin mondal towards ho santosh mondalatbhatchhala of bagberia gram panchayat under chapra development block</t>
  </si>
  <si>
    <t>tender for construction of cc road rohana malatpur gaurkheda road (village internal cc road) vr 72 ch 0/0 to 0/400 tah. arvi distt. wardha</t>
  </si>
  <si>
    <t>tender for construction of cc road strengthening work various ward in nagar palika raisen under kayakalp abhiyan 2.0construction of cc road strengthening work various ward in nagar palika raisen under kayakalp abhiyan 2.0</t>
  </si>
  <si>
    <t>tender for construction of cc road with drain from vikram house to down ghati at village and gp alipur block ichhawar</t>
  </si>
  <si>
    <t>tender for construction of cc road with pilling from house of giyasuddin molla to house of maidul jamader at mohanpur</t>
  </si>
  <si>
    <t>tender for construction of cc road with protection wall from anup beras house to anusura bibis house at sansad 3 at mayapur gp under budge budge i development block under state fund pathashree iii</t>
  </si>
  <si>
    <t>tender for construction of cc road work at dhancha bhawan bapu yadav home to shyam khatri home in ward-17</t>
  </si>
  <si>
    <t>tender for construction of cc road work at dhanchabhawan ward-17</t>
  </si>
  <si>
    <t>tender for construction of cc road work at mahaveer avenue colony in ward-41</t>
  </si>
  <si>
    <t>tender for construction of cc road work at maxi road industrial area in ward-41</t>
  </si>
  <si>
    <t>tender for construction of cc road work at pandiyakhedi shitlamata gali</t>
  </si>
  <si>
    <t>tender for construction of cc road work at panwasa in ward-40</t>
  </si>
  <si>
    <t>tender for construction of cc road work at pardi mohalla in ward-40</t>
  </si>
  <si>
    <t>tender for construction of cc road work at sarthak nagar square nehru nagar jhuggi basti and balaji parisar in ward no 47</t>
  </si>
  <si>
    <t>tender for construction of cc road work at shankarpur gurukripa colony in ward-40</t>
  </si>
  <si>
    <t>tender for construction of cc road work at tripti parisar in ward no 48</t>
  </si>
  <si>
    <t>tender for construction of cd work on khairi menkhat nanbardi road vr 90 ch 0/900 tah. seloo distt. wardha</t>
  </si>
  <si>
    <t>tender for construction of cd work on polpati road at babhulwade</t>
  </si>
  <si>
    <t>tender for construction of cd works on chatgaon ghotevihir road with road km 0/00 to 3/00 tq.dhanora dist. gadchiroli</t>
  </si>
  <si>
    <t>tender for construction of cement bandhara at mouza udegaon comp.no.458a range south dhanora of gadchiroli division</t>
  </si>
  <si>
    <t>tender for construction of cement concreat road from kalimba kalitala to manshatala at kalimba activity id (67400000)</t>
  </si>
  <si>
    <t>tender for construction of cement concrete drain at village.adgaon tq khamgaon dist buldhana</t>
  </si>
  <si>
    <t>tender for construction of cement concrete drain at wapta tq manora dist washim under 15 th finance comission fund</t>
  </si>
  <si>
    <t>tender for construction of cement concrete drain with cover from jagannath bhalla house to bhagirath bhalla house at gunur at satpalsa gram panchayat under mayureswar-ii panchayat samiti</t>
  </si>
  <si>
    <t>tender for construction of cement concrete drain with cover from samiran chowdhury house to kalipada bhalla house at bataspur at satpalsa gram panchayat under mayureswar-ii panchayat samiti</t>
  </si>
  <si>
    <t>tender for construction of cement concrete draina at borgaon manju tq dist akola. under 15th finance</t>
  </si>
  <si>
    <t>tender for construction of cement concrete drainage (267m) at colony in ko.poovanur panchayat</t>
  </si>
  <si>
    <t>tender for construction of cement concrete drainage (281.50) thottikuppam panchayat at vridhachalam block</t>
  </si>
  <si>
    <t>tender for construction of cement concrete footpath and footbridge near st anthony church mirik santook g.p. lava panchayat samity p.s no 05</t>
  </si>
  <si>
    <t>tender for construction of cement concrete rapta at gp bhojla tq pusad dist yavatmal</t>
  </si>
  <si>
    <t>tender for construction of cement concrete road 1 km from noapara auto stand to raihopara under under sahajadpur gp mouza laxmipurjl no 166 plot no 797 under gazole dev.block</t>
  </si>
  <si>
    <t>tender for construction of cement concrete road and drain</t>
  </si>
  <si>
    <t>tender for construction of cement concrete road and sewerline at mohammdi chauk barkkana house and other places in ward 34</t>
  </si>
  <si>
    <t>tender for construction of cement concrete road and sewerline at verious places ward 29</t>
  </si>
  <si>
    <t>tender for construction of cement concrete road at b p c road by lane in ward no 17 under krishnanagar municipality</t>
  </si>
  <si>
    <t>tender for construction of cement concrete road at baruihuda manindrapally in ward no 11 under krishnanagar municipality</t>
  </si>
  <si>
    <t>tender for construction of cement concrete road at bhojala tq pusad dist yavatmal</t>
  </si>
  <si>
    <t>tender for construction of cement concrete road at bitumin road towards tube wellvill-dhangaita block-baldeo distt.-mathura</t>
  </si>
  <si>
    <t>tender for construction of cement concrete road at chasapara in ward no 20 under krishnanagar municipality</t>
  </si>
  <si>
    <t>tender for construction of cement concrete road at chatterjee bari lane in ward no 8 under krishnanagar municipality</t>
  </si>
  <si>
    <t>tender for construction of cement concrete road at chunaripara bye lane in ward no 14 under krishnanagar municipality</t>
  </si>
  <si>
    <t>tender for construction of cement concrete road at ganpur rai (from bhaiyyaji chitade to banduji kharbankar house)</t>
  </si>
  <si>
    <t>tender for construction of cement concrete road at gautams school to h/o rana ji gali no. 2 ramkunj shahganj distt-agra.</t>
  </si>
  <si>
    <t>tender for construction of cement concrete road at gopiwadi gp lohar iz tq pusad dist yavatmal</t>
  </si>
  <si>
    <t>tender for construction of cement concrete road at gp bhojala tq pusad dist yavatmal</t>
  </si>
  <si>
    <t>tender for construction of cement concrete road at gupta lane and and a.k dey road in ward no 13 under krishnanagar municipality</t>
  </si>
  <si>
    <t>tender for construction of cement concrete road at h. no.-29/193 (h/o mahavir prasad jain) to h. no. 29/196 (h/o shiv charan varma ji) rajamandi distt-agra.</t>
  </si>
  <si>
    <t>tender for construction of cement concrete road at h. no.-3/272 (h/o navin prajapati) to h. no.-3/274 (h/o man singh dhakad) and holman school to ramsiya baghichi nala bundela dhakran distt-agra.</t>
  </si>
  <si>
    <t>tender for construction of cement concrete road at h. no.-6/20 to ho. no.-6/25 h. no.-6/9 to 6/10 h. no.-6/36 to h. no.-6/45 and h. no. 6/46 to moti katara main road teela bhairo hing ki mandi distt-agra.</t>
  </si>
  <si>
    <t>tender for construction of cement concrete road at h/o ajay singh to h/o s.p. pathak civil lines mathura distt. mathura</t>
  </si>
  <si>
    <t>tender for construction of cement concrete road at h/o ashok to park karm yogi nagar distt. mathura</t>
  </si>
  <si>
    <t>tender for construction of cement concrete road at h/o dev kumar to h/o vakeel gaura nagar ward-34 virindawan mathura distt. mathura.</t>
  </si>
  <si>
    <t>tender for construction of cement concrete road at h/o jagdesh towards h/o rajendra garhi balkishan block-mant mathura distt. mathura</t>
  </si>
  <si>
    <t>tender for construction of cement concrete road at h/o lal singh valmki towards h/o durga prasadvill-bhainsa block-mathura</t>
  </si>
  <si>
    <t>tender for construction of cement concrete road at h/o rtan singh towards h/o member singh vill-fonder block-goverdhan distt. mathura</t>
  </si>
  <si>
    <t>tender for construction of cement concrete road at h/o shyam lal towards rajnagar culvert raj nagar lohamandi distt-agra</t>
  </si>
  <si>
    <t>tender for construction of cement concrete road at k k tala east lane in ward no 8 under krishnanagar municipality</t>
  </si>
  <si>
    <t>tender for construction of cement concrete road at kalinagar govt colony ii in ward no 8 under krishnanagar municipality</t>
  </si>
  <si>
    <t>tender for construction of cement concrete road at kshetranath dakshi bye lane malopara in ward no 22 under krishnanagar municipality</t>
  </si>
  <si>
    <t>tender for construction of cement concrete road at m g road colony in ward no 24 under krishnanagar municipality</t>
  </si>
  <si>
    <t>tender for construction of cement concrete road at main road towards h/o rishipal singh vill-radoi block-baldeo distt. mathura.</t>
  </si>
  <si>
    <t>tender for construction of cement concrete road at mukhya marg towards shaheed gambheer singh vill-kiloni block-baldeo mathura distt. mathura.</t>
  </si>
  <si>
    <t>tender for construction of cement concrete road at old dalit wasti no 01 south side grampanchayat wangargaon tq telhara dist akola</t>
  </si>
  <si>
    <t>tender for construction of cement concrete road at paresh sukkul lane in ward no 6 under krishnanagar municipality</t>
  </si>
  <si>
    <t>tender for construction of cement concrete road at pramanik para lane in ward no 4 under krishnanagar municipality</t>
  </si>
  <si>
    <t>tender for construction of cement concrete road at pushti kalan kendra towards tanki tanki wali gali jatipura mathura distt. mathura</t>
  </si>
  <si>
    <t>tender for construction of cement concrete road at radhanagar drijani abasan in ward no 5 within krishnanagar municipality</t>
  </si>
  <si>
    <t>tender for construction of cement concrete road at radhanagar road in ward no 05 within krishnanagar municipality</t>
  </si>
  <si>
    <t>tender for construction of cement concrete road at radhanagar road in ward no- 05 within krishnanagar municipality</t>
  </si>
  <si>
    <t>tender for construction of cement concrete road at ramkrishna by lane in ward no 9 under krishnanagar municipality</t>
  </si>
  <si>
    <t>tender for construction of cement concrete road at red gate colony in ward no 6 under krishnanagar municipality</t>
  </si>
  <si>
    <t>tender for construction of cement concrete road at sakshi garden toward vill semari vill-saimary tal block-barauli aheer distt-agra.</t>
  </si>
  <si>
    <t>tender for construction of cement concrete road at shivtola (from shri raghuji naitam to tularam usendi house) in g.p jambhali</t>
  </si>
  <si>
    <t>tender for construction of cement concrete road at shyamaprasad mukherjee by lane in ward no 10 under krishnanagar municipality</t>
  </si>
  <si>
    <t>tender for construction of cement concrete road at tarapada saha by lane and biplabi purnadas road in ward no 11 under krishnanagar municipality</t>
  </si>
  <si>
    <t>tender for construction of cement concrete road at towards h/o bhagwan singh balaji dham keshav kunjmathura distt. mathura.</t>
  </si>
  <si>
    <t>tender for construction of cement concrete road at village rajklapur in district muzaffarnagar up</t>
  </si>
  <si>
    <t>tender for construction of cement concrete road at village retta nagla in district muzaffarnagar up</t>
  </si>
  <si>
    <t>tender for construction of cement concrete road at village shakarpur district muzaffarnagar up</t>
  </si>
  <si>
    <t>tender for construction of cement concrete road at village sherpur in district muzaffarnagar up up</t>
  </si>
  <si>
    <t>tender for construction of cement concrete road at village shivpuri in district muzaffarnagar up</t>
  </si>
  <si>
    <t>tender for construction of cement concrete road at village sutala bk g.p. sutala bk tq khamgaon dist buldhana</t>
  </si>
  <si>
    <t>tender for construction of cement concrete road drain at h/o boby towards alkeshwar kund c.c. road at alkeshwar kund towards sikanderpur vill-bera block-naujheel distt. mathura.</t>
  </si>
  <si>
    <t>tender for construction of cement concrete road from aswatha tala to benedighi under debhog gp within sabang panchyat samity in the district of paschim medinipur. pin-721166</t>
  </si>
  <si>
    <t>tender for construction of cement concrete road from baban khan house towards garthan at barakalikapur at satpalsa gram panchayat under mayureswar-ii panchayat samiti</t>
  </si>
  <si>
    <t>tender for construction of cement concrete road from balasaheb hagwane house to mahesh darekar house to gaikwad nursery under dehu nagar panchayat tal haveli dist pune</t>
  </si>
  <si>
    <t>tender for construction of cement concrete road from bhagirath pramanik house to bijay mondal house at taldi</t>
  </si>
  <si>
    <t>tender for construction of cement concrete road from bhandari para santi mondal house towards sal pukur at kanchana at satpalsa gram panchayat under mayureswar-ii panchayat samiti</t>
  </si>
  <si>
    <t>tender for construction of cement concrete road from bidhan bhalla house towards shayamal bhalla house at -serunia at satpalsa gram panchayat under mayureswar ii panchayat samiti</t>
  </si>
  <si>
    <t>tender for construction of cement concrete road from devenda shende to prashant saraf house in ayodhya nagar at sonori (mzr) tq.murtizapur dist.akola</t>
  </si>
  <si>
    <t>tender for construction of cement concrete road from halot paka rasta to the h/o suniti rani at halot (93/7) under 15th f.c. (untied 2022-23) under hingnara gram panchayat 2023-24.</t>
  </si>
  <si>
    <t>tender for construction of cement concrete road from infront of police chowki to shrikrushan ashram at mouje alegaon (gram panchayat)tq.patur dist.akola</t>
  </si>
  <si>
    <t>tender for construction of cement concrete road from kalitala towards mukhagni tala at mitrapalsa at satpalsa gram panchayat under mayureswar-ii panchayat samiti</t>
  </si>
  <si>
    <t>tender for construction of cement concrete road from main road dhamale house to shaikh house (ward no.10) under dehu nagar panchayat tal haveli dist pune</t>
  </si>
  <si>
    <t>tender for construction of cement concrete road from main road to nalli and from bus stand to shri saptshrungi temple at mouje mhaisang tq akola distt akola</t>
  </si>
  <si>
    <t>tender for construction of cement concrete road from mritunjoy bagdi house towards amar bagdi house at mitrapalsa at satpalsa gram panchayat under mayureswar ii panchayat samiti</t>
  </si>
  <si>
    <t>tender for construction of cement concrete road from palsa kalitala towards manasa tala at palsa village at satpalsa gram panchayat under mayureswar ii panchayat samiti</t>
  </si>
  <si>
    <t>tender for construction of cement concrete road from plot no. 74 to 76 in manavshkti co-operative society survey no. 8 in prabhag no. 11 under mcu tah. umred dist. nagpur.</t>
  </si>
  <si>
    <t>tender for construction of cement concrete road from prasad bagdi house towards lalu bagdi house at rudura village at satpalsa gram panchayat under mayureswar ii panchayat samiti</t>
  </si>
  <si>
    <t>tender for construction of cement concrete road from pugliya medical to go-2 bag house to bankar kirana stores near jain bhawan at balaji ward at chandrapur tah. and dist. chandrapur (city development)</t>
  </si>
  <si>
    <t>tender for construction of cement concrete road from purandar colony dahale to jagtap house (ward no. 8) under dehu nagar panchayat tal haveli dist pune</t>
  </si>
  <si>
    <t>tender for construction of cement concrete road from saktipadabera house to sankar manna house within balpai gram panchyat under sabangpanchyatsamity in the didtricpaschimmedinipur. pin-721155</t>
  </si>
  <si>
    <t>tender for construction of cement concrete road from sayali vihar to siddheshwar colony (ward no.14) under dehu nagar panchayat tal haveli dist pune</t>
  </si>
  <si>
    <t>tender for construction of cement concrete road from siddivinayak colony to dipak chavan house (bodakewadi) ward no.15) under dehu nagar panchayat tal haveli dist pune</t>
  </si>
  <si>
    <t>tender for construction of cement concrete road from the h/o ashok mallick to the h/o uttam biswas at hriankhi belemath (93/12) under 15th f.c. (untied 2022-23) under hingnara gram panchayat 2023-24</t>
  </si>
  <si>
    <t>tender for construction of cement concrete road from the h/o ganga sardar to the h/o mahesh roy at ballavpur (93/15) under 15th f.c. (untied 2022-23) under hingnara gram panchayat 2023-24.</t>
  </si>
  <si>
    <t>tender for construction of cement concrete road from the h/o nagen mandal to the h/o tanuk mandal at maheshchandrapur (93/16) under 15th f.c. (untied 2022-23) under hingnara gram panchayat 2023-24</t>
  </si>
  <si>
    <t>tender for construction of cement concrete road from the h/o nani sarkar to the l/o asim sarkar at raghabpur (93/06) under 15th f.c. (untied 2022-23) under hingnara gram panchayat 2023-24.</t>
  </si>
  <si>
    <t>tender for construction of cement concrete road from the h/o ramananda das to the h/o surabala das at darappur (93/01) under 15th f.c. (untied 2022-23) under hingnara gram panchayat 2023-24.</t>
  </si>
  <si>
    <t>tender for construction of cement concrete road from the h/o tushar mandal to h/o gouranga karmakar (gosaba gp)</t>
  </si>
  <si>
    <t>tender for construction of cement concrete road from the paka rasta to the h/o tushar kanti das at bagrabpur (93/19) under 15th f.c. (untied 2022-23) under hingnara gram panchayat 2023-24.</t>
  </si>
  <si>
    <t>tender for construction of cement concrete road from the s/o biswajit das to the h/o subodh das at hariankhi metepara (93/13) under 15th f.c. (untied 2022-23) under hingnara gram panchayat 2023-24.</t>
  </si>
  <si>
    <t>tender for construction of cement concrete road from vamanrao kokade to umesh kakode house at sultanpur tq.murtizapur dist.akola</t>
  </si>
  <si>
    <t>tender for construction of cement concrete road in chitali no.01 at.village- chitali putali tq. dist.jalna (dalit vsti sudhar yojana2023-24)</t>
  </si>
  <si>
    <t>tender for construction of cement concrete road in ward no -14 ardhapur nagar panchayat ta-ardhapur dist-nanded</t>
  </si>
  <si>
    <t>tender for construction of cement concrete road near ostagar math at r n tagore road in ward no 07 under krishnanagar municipality</t>
  </si>
  <si>
    <t>tender for construction of cement concrete road paver block dom shed other miscelleneous works at. vimaleshwar sansthan jogdgavhan tq. malegaon dist. washim</t>
  </si>
  <si>
    <t>tender for construction of cement concrete road tarapada bera house to bholanath mondal house at jaydebpally</t>
  </si>
  <si>
    <t>tender for construction of cement concrete road with pucca drain from h/o.- jiban bose towards h/o.- gobinda raha at apurbanagar sansad no.- xiii mouza- bilkanda jl. no.- 25 under bilkanda -i gram panchayat of barrackpore-ii dev. block north 24 parganas.</t>
  </si>
  <si>
    <t>tender for construction of cement conrete road and drain at p.no.2 hemant vihar ring road to shri wasu house at amc area amravati</t>
  </si>
  <si>
    <t>tender for construction of cement conrete road at p.no.1 telephone colony to jijau nagar in amc area amravati</t>
  </si>
  <si>
    <t>tender for construction of cement nalla bandhara-01 at.dewada khurd ta.pombhurna dist.chandrapur</t>
  </si>
  <si>
    <t>tender for construction of cement nalla bandhara-02 at.dewada khurd ta.pombhurna dist.chandrapur</t>
  </si>
  <si>
    <t>tender for construction of cement road from gajanan maharaj mandir to vasantrao shingane house</t>
  </si>
  <si>
    <t>tender for construction of cement road from h/o ganesh ajane to h/o naresh raiekar at sambhaji nagar tah arvi dist wardha</t>
  </si>
  <si>
    <t>tender for construction of cement road from jagannath santra land to hoja para boro bundh via sisir maity house</t>
  </si>
  <si>
    <t>tender for construction of cement road in tamilpadi mayanam at tamilpadi village and panchayat</t>
  </si>
  <si>
    <t>tender for construction of cement road with cc drain from h/o prashant fulzele to h/o amol deshmukh at tayade layout and cement road from h/o shri vijay dabale to h/o choudhari at asole nagar tal arvi dist wardha</t>
  </si>
  <si>
    <t>tender for construction of cement road with cc drain from h/o ramesh komadhkar to h/o sanjay take at asole nagar tah arvi dist wardha and construction of cement road from h/o gopal kadam to h/o lokande at ganesh nagar tayde layout tah arvi dist wardha</t>
  </si>
  <si>
    <t>tender for construction of cementdrain with cover from gaju mudi house to kebol mudi house at nandulia at satpalsa gram panchayat under mayureswar ii panchayat samiti</t>
  </si>
  <si>
    <t>tender for construction of cemetry shed at village sutala bk g.p. sutala bk tq khamgaon dist buldhana</t>
  </si>
  <si>
    <t>tender for construction of cemnet concret road dr. babasaheb amabedakar nagar board to bus stand at enpur ta. raver dist jalgaon</t>
  </si>
  <si>
    <t>tender for construction of centre verge 60ft road (kewal mahajan kabadi shop no.3 to pataka market) (truck stand scheme)</t>
  </si>
  <si>
    <t>tender for construction of centreverge 60ft road (sethi tent house to babbar chowk) (truck stand scheme)</t>
  </si>
  <si>
    <t>tender for construction of cfc in distt muradabad</t>
  </si>
  <si>
    <t>tender for construction of chain link fencinggardening and walking track in p.no.19 sai nagar infront of sai gajanan appartment at amc area amravati</t>
  </si>
  <si>
    <t>tender for construction of changing room cum toilets at poto ho play ground in ulihatu village at padsa panchayat in manjhgaon block under west singhbhum district.</t>
  </si>
  <si>
    <t>tender for construction of changing room cum toilets at sahid poto ho play ground in khairudih village at landupada panchayat in bandgaon block under west singhbhum district.</t>
  </si>
  <si>
    <t>tender for construction of changing room cum toilets at sahid poto ho play ground in nongra village at jamdih panchayat in hatgamharia block under west singhbhum district.</t>
  </si>
  <si>
    <t>tender for construction of changing room cum toilets at veer sahid poto ho play ground in bardiha village at karaikela panchayat in bandgaon block under west singhbhum district.</t>
  </si>
  <si>
    <t>tender for construction of changing room cum toilets at veer sahid poto ho play ground in hatnada village at jalasar panchayat in bandgaon block under west singhbhum district.</t>
  </si>
  <si>
    <t>tender for construction of changing room cum toilets at veer sahid poto ho play ground in karaikela dobsuri village at karaikela panchayat in bandgaon block under west singhbhum district.</t>
  </si>
  <si>
    <t>tender for construction of changing room cum toilets at veer sahid poto ho play ground in karaikela village at karaikela panchayat in bandgaon block under west singhbhum district</t>
  </si>
  <si>
    <t>tender for construction of chapaner gated c n b no 4 and kalanki g.c.n.b. no. 1 taluka kannad dist. chatrapati sambhajinagar.</t>
  </si>
  <si>
    <t>tender for construction of chatal</t>
  </si>
  <si>
    <t>tender for construction of cherpoli to dwarka nagar road in taluka-shahapur district-thane. (under 5054 tribal work)</t>
  </si>
  <si>
    <t>tender for construction of cherpoli to yamuna nagar road in taluka-shahapur district-thane. (under 5054 tribal work)</t>
  </si>
  <si>
    <t>tender for construction of cheruvancheri stadium in koothuparambu lac kannur</t>
  </si>
  <si>
    <t>tender for construction of chhath ghat at village ayar in pokhara panchayat east ayar block jagdishpur bhojpur district bihar under csr and sd activity</t>
  </si>
  <si>
    <t>tender for construction of chuldoh- agri- pipra road (km. 0/00 to 6/00) in tumsar taluka of district bhandara</t>
  </si>
  <si>
    <t>tender for construction of chulli at kulia nimtala samsan under amta2 panchayat samity</t>
  </si>
  <si>
    <t>tender for construction of civil works horticulture and lighting system for beautification in the road side garden on the left side from vishwakarma gate to jajmau police chowki in jajmau</t>
  </si>
  <si>
    <t>tender for construction of class room and other work at zp high school dhanora taluka dhanora district gadchiroli</t>
  </si>
  <si>
    <t>tender for construction of class room and repairing at kgbv bhamragad taluka bhamragad district gadchiroli</t>
  </si>
  <si>
    <t>tender for construction of class room and repairing at kgbv etapalli taluka etapalli district gadchiroli</t>
  </si>
  <si>
    <t>tender for construction of class room and repairing at model school bhamragad taluka bhamragad district gadchiroli</t>
  </si>
  <si>
    <t>tender for construction of class room and repairing at zp primary school ganpur rai taluka chamorshi district gadchiroli</t>
  </si>
  <si>
    <t>tender for construction of class room and repairing at zp primary school yella taluka mulchera district gadchiroli</t>
  </si>
  <si>
    <t>tender for construction of class room and repairing work at zp primary school jogisakhara taluka armori district gadchiroli</t>
  </si>
  <si>
    <t>tender for construction of class room at govt ups parvatpuri guni block-jaipur east jaipur</t>
  </si>
  <si>
    <t>tender for construction of class room at gsss banar block-kotputli jaipur</t>
  </si>
  <si>
    <t>tender for construction of class room at gsss mundli block-kishangarh renwal jaipur</t>
  </si>
  <si>
    <t>tender for construction of class room gate and toilet at zp high school mohali taluka dhanora district gadchiroli</t>
  </si>
  <si>
    <t>tender for construction of class room work at gsss ramganj block-jaipur east jaipur</t>
  </si>
  <si>
    <t>tender for construction of class rooms at gss gagoriyo ki dhani block-govindgarh jaipur</t>
  </si>
  <si>
    <t>tender for construction of classroom using sandwich panel of two fibre rainforced cement sheets enclosing a light weight core composed of portland cement binders and a mix of silicaceous and micaceous material aggregates of vaishali nagar nmc english medium pri</t>
  </si>
  <si>
    <t>tender for construction of clearical quarter at pwd office campus tah. korchi dist. gadchiroli</t>
  </si>
  <si>
    <t>tender for construction of close c.c.road at village kondha tq arhdpur dist nanded (under 15th f.c.g.p.year 2021-22)</t>
  </si>
  <si>
    <t>tender for construction of closed drain in ganesh chowk at ter tq dist dharashiv</t>
  </si>
  <si>
    <t>tender for construction of cochin cancer research centre ernakulam (sh arrangement of water supply from kinfra hi tech park kalamassery)</t>
  </si>
  <si>
    <t>tender for construction of combined house (4 nos.) with ceramic flooring at chinnalakudi refugee camp in kalaiyarkoil block (combined building no. 1 to 6) in sivagangai district under srilankan refugee camp 2023-24</t>
  </si>
  <si>
    <t>tender for construction of combined house (4 nos.) with ceramic flooring at thayamangalam refugee camp in ilayangudi block (combined building no. 1 to 13) in sivagangai district under srilankan refugee camp 2023-24</t>
  </si>
  <si>
    <t>tender for construction of common facility center at distt. muzaffar nagar (u.p.)</t>
  </si>
  <si>
    <t>tender for construction of communiti hall at ward 12 17 23 and ward 22 construction of teen shed siddeshwar mandir</t>
  </si>
  <si>
    <t>tender for construction of community center (songal)</t>
  </si>
  <si>
    <t>tender for construction of community center at parraypora .</t>
  </si>
  <si>
    <t>tender for construction of community complex at wadi tq nandura dist buldhana</t>
  </si>
  <si>
    <t>tender for construction of community hall</t>
  </si>
  <si>
    <t>tender for construction of community hall (bhawan) in village kanhri vidhansabha madhogarh</t>
  </si>
  <si>
    <t>tender for construction of community hall at jabran colony in ward no 36</t>
  </si>
  <si>
    <t>tender for construction of community hall in ad melatheru at palaykoodalur panchayat</t>
  </si>
  <si>
    <t>tender for construction of community level soakpit in chc in w.3</t>
  </si>
  <si>
    <t>tender for construction of community level soakpit in various schools 352</t>
  </si>
  <si>
    <t>tender for construction of community sanitory complex (csc) at village umari tq arhdpur dist nanded (under sbm (gramin)phase-ii)</t>
  </si>
  <si>
    <t>tender for construction of community toilet at adibasi pally at pre. no. - 26/3/a b.l.ghosh road ariadaha kolkata - 57 in ward no.-8 under kamarhati municipality.</t>
  </si>
  <si>
    <t>tender for construction of community toilet at daluya bari near heigh school of bahirgachi gp under ranaghat ii dev block. (year 2023-24 activity code - 73231280)</t>
  </si>
  <si>
    <t>tender for construction of community toilet at idga at paschimbar sansad tied 67948317</t>
  </si>
  <si>
    <t>tender for construction of community toilet at mc machhiwara</t>
  </si>
  <si>
    <t>tender for construction of community toilet at subarnabihar near seven star club at sansad no.- xviii</t>
  </si>
  <si>
    <t>tender for construction of community toilet at ward no.14 chellan street in marakkanam town panchayat</t>
  </si>
  <si>
    <t>tender for construction of community toilet for sanitation at sarda activity id (67371527)</t>
  </si>
  <si>
    <t>tender for construction of community toilet near junia para at aknageria sansad tied 68053379</t>
  </si>
  <si>
    <t>tender for construction of community toilet near new gosaba sitala mandir</t>
  </si>
  <si>
    <t>tender for construction of comound wall to bakul type iv quarter at forest training institute chikhaldara dist. amravati</t>
  </si>
  <si>
    <t>tender for construction of compond wall for garbage depot at aundh tal khatav</t>
  </si>
  <si>
    <t>tender for construction of compost unit of latest design (20) pits</t>
  </si>
  <si>
    <t>tender for construction of compost units</t>
  </si>
  <si>
    <t>tender for construction of compound wall ( r.c.c) to z.p pri school velapur mule at village velapur tal malshiras</t>
  </si>
  <si>
    <t>tender for construction of compound wall and additional works of urban health wellness centre (uhwc) at onthapillaikadu in division no.43 of ammapet ward office.</t>
  </si>
  <si>
    <t>tender for construction of compound wall and buitification of babasaheb ambedkar smarak in prabhag no. 1 at municipal council kamptee</t>
  </si>
  <si>
    <t>tender for construction of compound wall and buitification premises of bodhiruksh vachnalay in prabhag no. 16 at municipal council kamptee</t>
  </si>
  <si>
    <t>tender for construction of compound wall and cd work over nallah in hanuman mandir area and beautification of hanuman mandir at sai nagartal arvidist wardha</t>
  </si>
  <si>
    <t>tender for construction of compound wall and park renovation work at bharathiyar park in ward 32</t>
  </si>
  <si>
    <t>tender for construction of compound wall at iti premises hadgaon tq. hadgaon dist. nanded</t>
  </si>
  <si>
    <t>tender for construction of compound wall at mini polyclinic for animal husbandary at lakhandur dist bhandara</t>
  </si>
  <si>
    <t>tender for construction of compound wall at tapaneshwar road dafanbhumi at jamkhed tal. jamkhed dist. ahmednagar</t>
  </si>
  <si>
    <t>tender for construction of compound wall at v.k.road urban health wellness center in ward no 26 north zone.</t>
  </si>
  <si>
    <t>tender for construction of compound wall for z.p. school at village geru tq khamgaon dist buldhana</t>
  </si>
  <si>
    <t>tender for construction of compound wall from saagir hotel to akram pahelwan in prabhag no. 7 at municipal council kamptee</t>
  </si>
  <si>
    <t>tender for construction of compound wall in premises of c.i.d.officeat akola</t>
  </si>
  <si>
    <t>tender for construction of compound wall near rafiq nimbuwale in prabhag no. 6 at municipal council kamptee</t>
  </si>
  <si>
    <t>tender for construction of compound wall of n.p. purusharthi hindi school in prabhag no. 14 at municipal council kamptee</t>
  </si>
  <si>
    <t>tender for construction of compound wall of sarvey no. 20-01 in prabhag no. 15 at municipal council kamptee</t>
  </si>
  <si>
    <t>tender for construction of compound wall premises shitla mata mandir habakpura in prabhag no. 3 at municipal council kamptee</t>
  </si>
  <si>
    <t>tender for construction of compound wall providing and laying drinking water pipe line and construction of drain and passage near parsi dairy padmasi building 293 marine line mumbai</t>
  </si>
  <si>
    <t>tender for construction of compound wall to z.p. psb at village bhildari tanda g.p. saygvhan tq. kannad dist. chhatrapati sambhajinagar</t>
  </si>
  <si>
    <t>tender for construction of compound wall/paver block for vitthal rukmini mandir at village kolnur tq jalkot dist. latur</t>
  </si>
  <si>
    <t>tender for construction of computer lab. at distt.- deoria (u.p.).</t>
  </si>
  <si>
    <t>tender for construction of computer room at padmanabhpur jr high madrasha for girls under mdw fund</t>
  </si>
  <si>
    <t>tender for construction of concrete culvert at batashpur bagdipara near sajal dhara at bataspur at satpalsa gram panchayat under mayureswar ii panchayat samiti</t>
  </si>
  <si>
    <t>tender for construction of concrete drain from babulal biswakarmas house towards suman ege shop(activity code-67430232 village- beliatore)</t>
  </si>
  <si>
    <t>tender for construction of concrete drain from gundut paschim bablu bera house to saktipada duary land</t>
  </si>
  <si>
    <t>tender for construction of concrete drain from house of sk.jalil to main drain ward no.5 at chikhaldara</t>
  </si>
  <si>
    <t>tender for construction of concrete drain from mahendra sau house main road to shambhu dey house mouza - bagridihi g.p - piasala under garhbeta-ii p.s. area in the district of paschim medinipur.</t>
  </si>
  <si>
    <t>tender for construction of concrete drain with cover from ho nurul hoda to ho sahabuddin at taldharia 23 activity id 67712090</t>
  </si>
  <si>
    <t>tender for construction of concrete drain with cover from ho rahima khatun to ho mosaref ali at fateabad 13 activity id67709940</t>
  </si>
  <si>
    <t>tender for construction of concrete drain with cover from ho saheb ali to ho jakir hossain at rangapur ii 2 activity id 67707751</t>
  </si>
  <si>
    <t>tender for construction of concrete drain with cover from manohar roy house towards tanti pukur mohona at nabakishore mouza nabakishore jl no 85 of balsi 1 gram panchayat under under patrasayer panchayat samity dist bankura under cfc bg 15th fc fund</t>
  </si>
  <si>
    <t>tender for construction of concrete drain(nala) from public toilet to nagzira ward no.3 at chikhaldara</t>
  </si>
  <si>
    <t>tender for construction of concrete gutter on mokhada khodala vihigaon road s.h.78 km.10/600 to 10/800 11/00 to 11/200 11/400 to 12/00 (right side) taluka-</t>
  </si>
  <si>
    <t>tender for construction of concrete paver block at gawandhala tq khamgaon dist buldhana (from shri madan chandak to mahatma jotiba fule statue)</t>
  </si>
  <si>
    <t>tender for construction of concrete road and beautification from jalgaon road to krantikari khajaji naik memorial centre in hedagewar nagar grampanchyat tal.dharangaon dist.jalgaon</t>
  </si>
  <si>
    <t>tender for construction of concrete road and gutter on nh-753 bb to chaupale akrale vadbare hol koparli osarli arale to district border road mdr-60 at village akrale tal. dist. nandurbar</t>
  </si>
  <si>
    <t>tender for construction of concrete road and gutter on nh-753 bb to chaupale akrale vadbare hol koparli osarli arale to district border road mdr-60 at village hol tal. dist. nandurbar</t>
  </si>
  <si>
    <t>tender for construction of concrete road and piling from cc road to community hall ground. activity id- sp (2023-24)</t>
  </si>
  <si>
    <t>tender for construction of concrete road at different place of faridpur nayek parafaridpur tulliganj para at faridpur within ward no-33 under dmc.</t>
  </si>
  <si>
    <t>tender for construction of concrete road bhundudahi to dhansole (1km)</t>
  </si>
  <si>
    <t>tender for construction of concrete road from agarbari s.s.k center dablu barman house to pwd road pakritala dinesh barman house via nirmal barman house under uchalpukuri g.p. within mekhliganj p.s.</t>
  </si>
  <si>
    <t>tender for construction of concrete road from ajit roy house to mansamela at baramesia roypara mouza- baramesia jl. no.- 307 sl-1</t>
  </si>
  <si>
    <t>tender for construction of concrete road from balleswar gajan ghat to konarpara at nabakishore mouza nabakishore jl no 85 of balsi 1 gram panchayat under patrasayer panchayat samity dist bankura under cfc bg 15th fc fund un tied</t>
  </si>
  <si>
    <t>tender for construction of concrete road from durgadas dasgupta house to main road at laxmisole</t>
  </si>
  <si>
    <t>tender for construction of concrete road from ho biplob biswas to ho rabin das via nandadulal at saibona 9 activity id 67723351</t>
  </si>
  <si>
    <t>tender for construction of concrete road from ho giridhari mondal to ho shyama charan and ho pradip mondal at mochpole 17 activity id 67727982</t>
  </si>
  <si>
    <t>tender for construction of concrete road from ho sukur ali ho hossain ali at fateabad 13 activity id 67726603</t>
  </si>
  <si>
    <t>tender for construction of concrete road from hosanjoy ghosh to ho raju ghosh at rangapur activity id 667718648</t>
  </si>
  <si>
    <t>tender for construction of concrete road from kachuberia bus more to patkelberia math at iswaripur g.p under kulpi block</t>
  </si>
  <si>
    <t>tender for construction of concrete road from kandor sako towards laltu house of dharampur sansad under dharampur gram panchayet</t>
  </si>
  <si>
    <t>tender for construction of concrete road from kantabari sudhir roy house to natun pukur</t>
  </si>
  <si>
    <t>tender for construction of concrete road from kerur gurupada malakar pan boraj to ashok bhattacharyya house</t>
  </si>
  <si>
    <t>tender for construction of concrete road from middle of chakdulal purto judge house under kulpi block</t>
  </si>
  <si>
    <t>tender for construction of concrete road from paikan pry school to nakul bera house</t>
  </si>
  <si>
    <t>tender for construction of concrete road from ptti school to molla para under kulpi block</t>
  </si>
  <si>
    <t>tender for construction of concrete road from pucca road to basudebpur shib mandir at basudebpur sansad untied 67947523</t>
  </si>
  <si>
    <t>tender for construction of concrete road from pwd to shashi roy samsad no-x under chengmari gram panchayet of kumargram block alipurduar for the year 2023-24 fund-15th fc</t>
  </si>
  <si>
    <t>tender for construction of concrete road from rangafala new iron bridge at belpukur g.p</t>
  </si>
  <si>
    <t>tender for construction of concrete road from rangametya to kenthalya under gangajalghati block wbsrda bankura division length 3.600 km (csr fund)</t>
  </si>
  <si>
    <t>tender for construction of concrete road from roshni hospital to church at maryampur for municipal council chikhaldara</t>
  </si>
  <si>
    <t>tender for construction of concrete road from subhas sekh to sk raj house and md tofile to tasima ansari house at new muslim para within ward no-28 under dmc.</t>
  </si>
  <si>
    <t>tender for construction of concrete road from sukumar makar house to saiyad golam hosen house at paschimbar sansad untied 67947653</t>
  </si>
  <si>
    <t>tender for construction of concrete road from susendra hembram house to panmoni hembram house at garmba under gohagramg.p</t>
  </si>
  <si>
    <t>tender for construction of concrete road from sutapa dey to santosh roy houseaparna saha to raja pandey house surya banerjee to mani dey house sukhen das to judhisthir karmakar near vambey colony within ward no-32 uner dmc area.</t>
  </si>
  <si>
    <t>tender for construction of concrete road from tarapada kisku house to balma khaler math at uttar mechogram</t>
  </si>
  <si>
    <t>tender for construction of concrete road from tarun sabaru house to nimai sabaru house at panchgeria sansad untied 67862689</t>
  </si>
  <si>
    <t>tender for construction of concrete road on waluj ramrai etawa eklehara road mdr-117 km 6/400 to 7/00 with minor bridge at km 8/100 tq. gangapur</t>
  </si>
  <si>
    <t>tender for construction of concrete road tajpur roypara sadharon pathagar to phool bagan math. at tajpur g.p.</t>
  </si>
  <si>
    <t>tender for construction of control room chain link mesh fencing yard leveling metaling and other civil work for new 33/11 kv substation at village bijnakhedi under om division agar.</t>
  </si>
  <si>
    <t>tender for construction of cover drain from ansar sk house towards math at ekghoria village under sabalpur g.p.</t>
  </si>
  <si>
    <t>tender for construction of cover drain from icds centre towards kalitala at sabalpur village unbder sabalpur g.p</t>
  </si>
  <si>
    <t>tender for construction of cover drain from mahijuddin house towards charu pukur at satitara paschim village under sabalpur g.p.</t>
  </si>
  <si>
    <t>tender for construction of cover pucca drain with soak pit from the house of biswajit roy to the house of loknath barui at loknath nagar anulia.</t>
  </si>
  <si>
    <t>tender for construction of coverd rcc drain from honbl judge awas beside main road in mati collectorate</t>
  </si>
  <si>
    <t>tender for construction of covered pucca drain with sockpit from ho mintu hossain to ho hamid gain at uttar gurdaha sn no. iii</t>
  </si>
  <si>
    <t>tender for construction of crematorium (shamshan ghat) in dalit basti ( after crossing railway line) in village badagaon block dakor</t>
  </si>
  <si>
    <t>tender for construction of cross drain and cc road work at various location in ward-38</t>
  </si>
  <si>
    <t>tender for construction of cross drain at behind of parshad ji house hamukhedi in ward no 54</t>
  </si>
  <si>
    <t>tender for construction of cross drain at various places of basant vihar mahananda c sector and alakhnanda nagar ward 53</t>
  </si>
  <si>
    <t>tender for construction of cross drain at various places of ward no 34</t>
  </si>
  <si>
    <t>tender for construction of cross drain work at near pmay multi alakdh dham in ward no 47</t>
  </si>
  <si>
    <t>tender for construction of cross drain work at pratap nagar in ward-40</t>
  </si>
  <si>
    <t>tender for construction of cross drain work near jain namkin in w-38</t>
  </si>
  <si>
    <t>tender for construction of cross drainage and toe wall at malakar para and bangamura uner manu sub-division during the year 2024-25</t>
  </si>
  <si>
    <t>tender for construction of cross drainage at joyram para under manu sub-division during the year 2024-25</t>
  </si>
  <si>
    <t>tender for construction of ct/pt toilet blocks at various places of city</t>
  </si>
  <si>
    <t>tender for construction of cultural stage at nichupara near gopi mondal house under gangmuri joypur gp</t>
  </si>
  <si>
    <t>tender for construction of culvert at km.1/6 of thaiyur road</t>
  </si>
  <si>
    <t>tender for construction of culvert at pottenmoozhi anganwadi attukadavu road-mla-sdf 2023-24</t>
  </si>
  <si>
    <t>tender for construction of culvert at sitalda purba near charmakar pally</t>
  </si>
  <si>
    <t>tender for construction of culvert in erepadam temple road kulangara road ward 11</t>
  </si>
  <si>
    <t>tender for construction of culvert in north side in the areaof vellakkathara road</t>
  </si>
  <si>
    <t>tender for construction of culvert in vazharathodu kochukadavu in ward 7</t>
  </si>
  <si>
    <t>tender for construction of culvert near ratan mallick house at srikrishnapur under dasghara 2 gp</t>
  </si>
  <si>
    <t>tender for construction of cwsn toilet at kamalnagar high school under kalyanpur block under khowai district during the year 2023-24 under secondary level</t>
  </si>
  <si>
    <t>tender for construction of degaon to goregaon vr-75 km 0/00 to 0/600 tq.balapur dist.akola</t>
  </si>
  <si>
    <t>tender for construction of dhapa drain on dudhale to vasdhare road vr-12 tal.dist. nandurbar</t>
  </si>
  <si>
    <t>tender for construction of dharmashala bhaat singh sabha mohalla kamalpur district hoshiarpur mplad</t>
  </si>
  <si>
    <t>tender for construction of dharmshala in pratap ward</t>
  </si>
  <si>
    <t>tender for construction of dharmveer late anand dighe entry gate at swami vivekanand chouk bara bangla area in ward no.20 (a) under special fund</t>
  </si>
  <si>
    <t>tender for construction of dhyam yog piramid at benisar</t>
  </si>
  <si>
    <t>tender for construction of diesel tank foundation wire fencing gate etc. near pump house at bhandara protection bund dist. bhandara</t>
  </si>
  <si>
    <t>tender for construction of dining hall at ganeshpara fp school under the jurisdiction of basanti development block</t>
  </si>
  <si>
    <t>tender for construction of dining hall at tejokhali f p school under the jurisdiction of basanti development block</t>
  </si>
  <si>
    <t>tender for construction of dining hall at tentultala f p school under the jurisdiction of basanti development block</t>
  </si>
  <si>
    <t>tender for construction of dining hall with kitchen shed at vidyanagar g.d vidyamandir under purbasthali-i panchyat samity fund state fund</t>
  </si>
  <si>
    <t>tender for construction of district hospital at nokha district bikaner including internal electrification work</t>
  </si>
  <si>
    <t>tender for construction of district integrated public health lab at district hospital ghazipur district ghazipur</t>
  </si>
  <si>
    <t>tender for construction of district library building at hingoli tq hingoli dist hingoli</t>
  </si>
  <si>
    <t>tender for construction of dog park and e-library on plot bearing c.s</t>
  </si>
  <si>
    <t>tender for construction of dohalepada road in taluka-shahapur district-thane.(under tribal budget)</t>
  </si>
  <si>
    <t>tender for construction of domshed work front of ajaypar balhanuman temple in ward - 41</t>
  </si>
  <si>
    <t>tender for construction of double storied market with toilet at melagarh bazar(pwd sor2023)</t>
  </si>
  <si>
    <t>tender for construction of dr babasaheb ambedkar sabhagruh at tala nagarpanchayat tal tala dist raigad</t>
  </si>
  <si>
    <t>tender for construction of dr. babasaheb ambedkar sanskrutik hall at first floor in ward no.14/15 taluka harkanangale dist kolhapur.</t>
  </si>
  <si>
    <t>tender for construction of drain</t>
  </si>
  <si>
    <t>tender for construction of drain an back len cc work at both sides of hardenia complex in ward-39</t>
  </si>
  <si>
    <t>tender for construction of drain and cc road in sai nagar from h/o haji vakil khan to irfan khan imam patel to adarsh school cement road ikbal reporter to israil at. arvi tah arvi dist wardha</t>
  </si>
  <si>
    <t>tender for construction of drain and cc road in walisaheb ward from house of rupam rai to narayan medical and mahavir mangal karyalay to house of ajju ansariat arvita arvi dist. wardha</t>
  </si>
  <si>
    <t>tender for construction of drain and cc road work at ganesh colony jaysingh pura in ward no 34</t>
  </si>
  <si>
    <t>tender for construction of drain and cross drain work at swastik nagar and vidhyapati nagar in ward no 48</t>
  </si>
  <si>
    <t>tender for construction of drain and footpath from betoli phatak to bareth road dharamkanta under mini smart city scheme</t>
  </si>
  <si>
    <t>tender for construction of drain at dr raju house to bakaram phunne house ward no. 05 katangi balaghat</t>
  </si>
  <si>
    <t>tender for construction of drain at ganeshpur to divert water towards pump house and outlet . distt bhandara</t>
  </si>
  <si>
    <t>tender for construction of drain at km.34/4 - 34/6 (l/s) of chennai - mamallapuram road (via) thiruporur (rajiv gandhi salai)</t>
  </si>
  <si>
    <t>tender for construction of drain at lalpur bypass</t>
  </si>
  <si>
    <t>tender for construction of drain concrete work</t>
  </si>
  <si>
    <t>tender for construction of drain cross work at various places in ward no. 1 to 10.</t>
  </si>
  <si>
    <t>tender for construction of drain cross work at various places in ward no. 11 to 20.</t>
  </si>
  <si>
    <t>tender for construction of drain cross work at various places in ward no. 21 to 30.</t>
  </si>
  <si>
    <t>tender for construction of drain cross work at various places in ward no. 31 to 40.</t>
  </si>
  <si>
    <t>tender for construction of drain culvert at h/o purushottam towards h/o ramesh chandra ward no.-03 geeta vihar colony mathura distt. mathura.</t>
  </si>
  <si>
    <t>tender for construction of drain from adv. rohod to gajanan thakrey in ward no. 11 giradkar layout khasra no. 35 under mcu tah. umred dist. nagpur</t>
  </si>
  <si>
    <t>tender for construction of drain from ashok sahu house to ganesh chalak house at angarkuria mouza</t>
  </si>
  <si>
    <t>tender for construction of drain from axis bank atm to indian oil boundary wall and from gupta traders to shri ram chowk j.j.colony main road madanpur khadar east w.no. 185 cnz.</t>
  </si>
  <si>
    <t>tender for construction of drain from chamunda kali mandir to dianamic club at lapuria mouza of garhbeta g.p under garbeta -i p.s. area in the district of paschim medinipur.</t>
  </si>
  <si>
    <t>tender for construction of drain from kallu bhai house to yasir bhai house in ward no.22 zone no.05</t>
  </si>
  <si>
    <t>tender for construction of drain from panchanan rowani to kalitala at latabuni under gangmuri joypur gp</t>
  </si>
  <si>
    <t>tender for construction of drain from sachin kolhe to pote to baban khanorkar in ward no. 10 under mcu tah. umred dist. nagpur</t>
  </si>
  <si>
    <t>tender for construction of drain from sevendays school to maqsood masjid in ward no.22 zone no.05</t>
  </si>
  <si>
    <t>tender for construction of drain in samajam padi maruthu para thandu road-ibp-150/24</t>
  </si>
  <si>
    <t>tender for construction of drain in thiruvambady koodaranji koombara thottumukkam road between chainage 17. 800 and 17.900</t>
  </si>
  <si>
    <t>tender for construction of drain with cover and soakpit for liquid waste management from bhamuria baidyapara to bara bandh</t>
  </si>
  <si>
    <t>tender for construction of drain with cover at takipur from surat nabi sk house towards mathpara masjid activity code- 88838775 under 15th cfc fund/23-24(tied)</t>
  </si>
  <si>
    <t>tender for construction of drain with soakpit at deulpota from land of chandan dhara to land of bankim dhara</t>
  </si>
  <si>
    <t>tender for construction of drain with soakpit at kanthibari from house of nanda gopal paria to house of ganesh das</t>
  </si>
  <si>
    <t>tender for construction of drain work at jhumari area near madhu yadav plot in w41</t>
  </si>
  <si>
    <t>tender for construction of drain work at pandyakhedi near latif bhai home in w41</t>
  </si>
  <si>
    <t>tender for construction of drain work at sneh nagar padam ki chaal and sant balinath nagar in ward 47 zone 06</t>
  </si>
  <si>
    <t>tender for construction of drain work at various places in ward 17</t>
  </si>
  <si>
    <t>tender for construction of drain work at various places in ward no 35</t>
  </si>
  <si>
    <t>tender for construction of drain work in aabid bhai home street in ward-41</t>
  </si>
  <si>
    <t>tender for construction of drain work in valmiki nagar gali 5 and 6 and</t>
  </si>
  <si>
    <t>tender for construction of drainage in nadeeparambu area of ward 11</t>
  </si>
  <si>
    <t>tender for construction of drainage in ramanthoppu at azhividaithangi panchayat</t>
  </si>
  <si>
    <t>tender for construction of dranage system at paschim radhanagar bari kali mandir to peno hazra house activity id (87944099)</t>
  </si>
  <si>
    <t>tender for construction of dranage system for sanatation for from arabinda koley shop to mondal pukur at jagannathpur activity id (67369017)</t>
  </si>
  <si>
    <t>tender for construction of dranage system for sanatation from pandit parar to rama maity house via math paschim radhanagar activity id (67369173)</t>
  </si>
  <si>
    <t>tender for construction of drinking water facility for ghss pallikkara in pallikkara gp- pro.no- 69/24</t>
  </si>
  <si>
    <t>tender for construction of drinking water tank at mahindra house sansad no ii under takling i gp</t>
  </si>
  <si>
    <t>tender for construction of drinking water tank at upper lekh gaon sansad no i under takling i gp</t>
  </si>
  <si>
    <t>tender for construction of drinking water treatment plant water atm ro and uv at sadarpur rabin ghosh house side sansad no 14 under ichhapur nilgunj gram panchayet 14 activity id 67714067</t>
  </si>
  <si>
    <t>tender for construction of dudhkumra icds dhar community sanitary complex at dudhkumra under haripur gp</t>
  </si>
  <si>
    <t>tender for construction of earthwork and c.c. lining for devsari distributory km 11 to 13 dighadi distributory km 7 to 9 bori distributory km 6 to 7 and mankeshwar minor (rm-12) on chalgani branch canal</t>
  </si>
  <si>
    <t>tender for construction of electric room at b.sc. nursing college pratapgarh</t>
  </si>
  <si>
    <t>tender for construction of expended cover drain with soakpit from pwd bandh to chaitanya ghorai house via satadal at bijoynagar activity code 68961225 jl no 358 plot no 253 254 sansad xi</t>
  </si>
  <si>
    <t>tender for construction of fair weather road in erwc ktfs-iii and coupe no.iv under karmatang range.</t>
  </si>
  <si>
    <t>tender for construction of fencing for shallow piezometers -10 nos</t>
  </si>
  <si>
    <t>tender for construction of field channel on d1 d2 d3 d4 d5 d10 d11 d12 of mrc</t>
  </si>
  <si>
    <t>tender for construction of field channel on mrc</t>
  </si>
  <si>
    <t>tender for construction of filter chamber 11(eleven)nos at tantisal under tantisal gram panchayat.</t>
  </si>
  <si>
    <t>tender for construction of filter chamber 6(six)nos at durgapur under tantisal gram panchayat.</t>
  </si>
  <si>
    <t>tender for construction of filter chamber 7(seven)nos at kanakpur under tantisal gram panchayat.</t>
  </si>
  <si>
    <t>tender for construction of first floor of muslim dharamshala ward no. 9 padiala</t>
  </si>
  <si>
    <t>tender for construction of fish parlour under cm machua smaridhi scheme at pithampur</t>
  </si>
  <si>
    <t>tender for construction of flexible pavement from ganesh chowk to katore vasti to arade shop</t>
  </si>
  <si>
    <t>tender for construction of flood protection wall at.sai mandir road ta.chandrapur dist.chandrapur</t>
  </si>
  <si>
    <t>tender for construction of footpath from south of canara bank in ward 14</t>
  </si>
  <si>
    <t>tender for construction of footpath in koorapally area in ward 5</t>
  </si>
  <si>
    <t>tender for construction of footpath sewerage line boundary wall in kabir park opp. gndu</t>
  </si>
  <si>
    <t>tender for construction of four wheeler and two wheeler parking shed for govt. technical school at - jawhar tal - jawhar dist - palghar.</t>
  </si>
  <si>
    <t>tender for construction of futsal ground at grampanchayat koradi distt nagpur</t>
  </si>
  <si>
    <t>tender for construction of garden</t>
  </si>
  <si>
    <t>tender for construction of gate and repairing of class room at high school sironcha taluka sironcha district gadchiroli</t>
  </si>
  <si>
    <t>tender for construction of gated weir at dewale no 1 tal karveer dist kolhapur</t>
  </si>
  <si>
    <t>tender for construction of gated weir at sawarde patil mala and borvan tal hatkanangale dist kolhapur</t>
  </si>
  <si>
    <t>tender for construction of gavhali gated c n b no 2 taluka kannad dist. chatrapati sambhajinagar.</t>
  </si>
  <si>
    <t>tender for construction of gccb at badgi (khadyamal vahal no 1) tal -akole dist - ahmednagar</t>
  </si>
  <si>
    <t>tender for construction of gccb at badgi (mhasobacha vahal ) tal -akole dist - ahmednagar</t>
  </si>
  <si>
    <t>tender for construction of general cha...</t>
  </si>
  <si>
    <t>tender for construction of general chaupal at village jharoth block kharkhoda zp</t>
  </si>
  <si>
    <t>tender for construction of ghat at narayangavhan grampanchayat land tal. parner dist. ahmednagar</t>
  </si>
  <si>
    <t>tender for construction of girls common room at gadpukuria siddiquia senior madrasah</t>
  </si>
  <si>
    <t>tender for construction of girls hostel annexe (basementgroundfirst floor) balance works in nuals campus</t>
  </si>
  <si>
    <t>tender for construction of girls toilet</t>
  </si>
  <si>
    <t>tender for construction of girls toilet 4 units at nischintapur high school under mdw fund</t>
  </si>
  <si>
    <t>tender for construction of girls toilet at dangapara primary school under mdw fund</t>
  </si>
  <si>
    <t>tender for construction of girls toilet at kebalrampur primary school under mdw fund</t>
  </si>
  <si>
    <t>tender for construction of girls toilet at sahebbagar primary school under mdw fund</t>
  </si>
  <si>
    <t>tender for construction of girls toilet at tilabedya p. s. under sadar east circle</t>
  </si>
  <si>
    <t>tender for construction of girls toilet in gopikandar kathikund and ramgarh block in dumka district.(7 nos)</t>
  </si>
  <si>
    <t>tender for construction of girls toilets for z.p pri school at village moushichek in g.p murmadi</t>
  </si>
  <si>
    <t>tender for construction of godown at nursery wafe range office shahapur</t>
  </si>
  <si>
    <t>tender for construction of gorkund g.c.n.b. no 3 tq. soygaon dist. chatrapati sambhajinagar</t>
  </si>
  <si>
    <t>tender for construction of gp building and maintenance under satgachi gp activity code 57601676</t>
  </si>
  <si>
    <t>tender for construction of gp extension building aid-66957768</t>
  </si>
  <si>
    <t>tender for construction of gram devdahi to bargahi tola road including bridge length 3.125 k.m. under sub division amarpatan</t>
  </si>
  <si>
    <t>tender for construction of gram panchayat bhavan at ajada tah samudrapur dist wardha</t>
  </si>
  <si>
    <t>tender for construction of gram panchayat bhavan at sonala tq murtizapur distt akola</t>
  </si>
  <si>
    <t>tender for construction of grampanchayat bhavan at borgaon khurd tq distt akola</t>
  </si>
  <si>
    <t>tender for construction of grampanchayat building at ekodi ta sakoli dist bhandara</t>
  </si>
  <si>
    <t>tender for construction of grampanchayat building at hortholi amb ta tumsar</t>
  </si>
  <si>
    <t>tender for construction of grampanchayat building at mendha ta lakhani dist bhandarar</t>
  </si>
  <si>
    <t>tender for construction of grampanchayat building at mohadikhapa ta tumsar</t>
  </si>
  <si>
    <t>tender for construction of grampanchayat building at sakhadi ta tumsar</t>
  </si>
  <si>
    <t>tender for construction of grampanchayat building at tawshi ta lakhandur dist bhandara</t>
  </si>
  <si>
    <t>tender for construction of grampanchayat office building at ganeshwadi tal shirol dist kolhapur</t>
  </si>
  <si>
    <t>tender for construction of guard wall at birbandar gp office</t>
  </si>
  <si>
    <t>tender for construction of guardwall (106m x1.53m) of ambedkar nagar road in ward no 04 under nagar parishad simdega.</t>
  </si>
  <si>
    <t>tender for construction of gudma gated c n b no 1 taluka kannad dist. chatrapati sambhajinagar.</t>
  </si>
  <si>
    <t>tender for construction of gudma gated c n b no 2 taluka kannad dist. chatrapati sambhajinagar.</t>
  </si>
  <si>
    <t>tender for construction of gutter and pathway at sawarkarnagar area at koliwada visarjan ghat in ward no.20 (a) under special fund</t>
  </si>
  <si>
    <t>tender for construction of gutter and pathway at various chawl at sainagari mithbunder road area in ward no.20 (a) under special fund</t>
  </si>
  <si>
    <t>tender for construction of gutter and pathway at various chawl in chendani koliwada area in ward no.20 (a) under special fund</t>
  </si>
  <si>
    <t>tender for construction of gutter and pathway in various chwal at parshiwadi area in ward no.20 (a) under special fund</t>
  </si>
  <si>
    <t>tender for construction of gutter vinhere zholai temple holicha mal at vinhere tal mahad dist - raigad</t>
  </si>
  <si>
    <t>tender for construction of h.p. drain and paver block in prabhag no. 10 at municipal council kamptee</t>
  </si>
  <si>
    <t>tender for construction of hall (sabhagruha) at mahadev mandir village wanjarwada tq. jalkot district latur (under mulbhut suvidha 2023-24)</t>
  </si>
  <si>
    <t>tender for construction of hall and parking shed for p.h.c. at.gaul taluka deoli dist wardha</t>
  </si>
  <si>
    <t>tender for construction of hall for parjapati sabha pargana kanti. (first floor construction)</t>
  </si>
  <si>
    <t>tender for construction of hall room and varandah in sc choupal new hgvy at village lohani block kairu</t>
  </si>
  <si>
    <t>tender for construction of handrail in kuthirapady kallukadavu road( re e tender)</t>
  </si>
  <si>
    <t>tender for construction of handrail in peechamkari thottupuram road in w.10</t>
  </si>
  <si>
    <t>tender for construction of hanumantkheda g.c.n.b. no 3 tq. soygaon dist. chatrapati sambhajinagar</t>
  </si>
  <si>
    <t>tender for construction of head regulators of minors and reconstruction of damaged head regulators of minors of taking from distributries of main canal in district ballia (u.p.) lot 20</t>
  </si>
  <si>
    <t>tender for construction of health and wellness centre at village boparai kalan block chogawan</t>
  </si>
  <si>
    <t>tender for construction of health infrastructre mission scheme in shaligram narayanpur under block hunterganj dist chatra.</t>
  </si>
  <si>
    <t>tender for construction of health infrastructre mission scheme in under block simariya  dist chatra.</t>
  </si>
  <si>
    <t>tender for construction of health sub centre in kottaram town panchayat kanyakumari district</t>
  </si>
  <si>
    <t>tender for construction of high level bridge over swarnrekha river ghat in kancho panchayat at delbera dham under silli vidhansabha in silli blockunder ranchi district</t>
  </si>
  <si>
    <t>tender for construction of hivarkheda gated c n b no 1 taluka kannad dist. chatrapati sambhajinagar.</t>
  </si>
  <si>
    <t>tender for construction of hl rcc bridge over basloi river between village chirikmara and village liti of poriyahat block in dumka district.</t>
  </si>
  <si>
    <t>tender for construction of hl rcc bridge over sampur river between jhagrahi and jhiluwa panchayat under jhiluwa panchayat in godda block godda district</t>
  </si>
  <si>
    <t>tender for construction of honey com brick lined leach pit with pit cover</t>
  </si>
  <si>
    <t>tender for construction of honey cumb litch pit with silt chamber at cluster house under gwm at ksheti mouza (38 nos) and uttar tengmari (12 nos) under fulbari gp within mathabhanga -ii dev. block</t>
  </si>
  <si>
    <t>tender for construction of horizontal filter to east street eri near in kanakanandhal panchayat</t>
  </si>
  <si>
    <t>tender for construction of horizontal filter to ri office near in avikollapakkam panchayat</t>
  </si>
  <si>
    <t>tender for construction of horizontal filter to west street in koovanur panchayat</t>
  </si>
  <si>
    <t>tender for construction of hot well make pump room for boiler maintenance unit 5 area at ttps.</t>
  </si>
  <si>
    <t>tender for construction of hp culvert</t>
  </si>
  <si>
    <t>tender for construction of hp drain</t>
  </si>
  <si>
    <t>tender for construction of iconic hybrid cable stayed and suspension bridge across krishna river on nh 167k design chainage km 87.360 to km 88.437 in the states of telangana and andhra pradesh on epc basis</t>
  </si>
  <si>
    <t>tender for construction of ilpb field rasta from indri pwd road to panchayat land at village jhinverheri block pipli distt. kurukshetra</t>
  </si>
  <si>
    <t>tender for construction of important repair work at panwasa samudayik bhawan in ward-40</t>
  </si>
  <si>
    <t>tender for construction of insitu remediation for waste water in drains at various places</t>
  </si>
  <si>
    <t>tender for construction of inspection hut and hodi at rd 0 of kcb drain.</t>
  </si>
  <si>
    <t>tender for construction of interlockin road from gt road to canal culvert crossing vijay nagar in ward no 09 sardar nagar nagar panchayat khaga fatefpur</t>
  </si>
  <si>
    <t>tender for construction of interlocking rasta from mandir wali street at village singar block punhana distt. nuh (d. plan)</t>
  </si>
  <si>
    <t>tender for construction of interlocking road at transfarmer to h/o deepak railway colony motikunj mathura distt. mathura.</t>
  </si>
  <si>
    <t>tender for construction of interlocking road from bhagautipur sampark marg to form of ramgati in gram dhobaha prayagraj</t>
  </si>
  <si>
    <t>tender for construction of interlocking road from daya tent house kali road to h/o sitaram in gram jogapur prayagraj</t>
  </si>
  <si>
    <t>tender for construction of interlocking road from h/o bhanwar singh yadav to sur sitara talab in pure ayodhya kaushambi</t>
  </si>
  <si>
    <t>tender for construction of interlocking road from h/o rama shankar pandey towards h/o ram asare kori in gram sabha phulpur pratapgarh</t>
  </si>
  <si>
    <t>tender for construction of interlocking road from h/o suman dhobi via h/o guddu yadav to h/o ram chandra pasi in gram amani laukipur kaushambi</t>
  </si>
  <si>
    <t>tender for construction of interlocking road from infront of sachivalay via bind basti to h/o rakesh bind in gram gaharpur prayagraj</t>
  </si>
  <si>
    <t>tender for construction of interlocking road from khurram shahpur sampark marg to h/o anil kumar in gram khurram shahpur prayagraj</t>
  </si>
  <si>
    <t>tender for construction of interlocking road from near shiv mandir to h/o dileep pasi in alampur kaushambi</t>
  </si>
  <si>
    <t>tender for construction of interlocking road from pakki sadak to h/o ram raj in gram judapur pratapgarh a</t>
  </si>
  <si>
    <t>tender for construction of interlocking road from pradhan mantri sadak via h/o kalooram to h/o gyancghand in gram naharpur  prayagraj</t>
  </si>
  <si>
    <t>tender for construction of interlocking road from sayar mata mandir via h/o vijay kumar bind to h/o surya mani bind in gram bhagautipur prayagraj</t>
  </si>
  <si>
    <t>tender for construction of interlocking tiles pathway from km 25.600 to 25.900 pump house of ujina diversion drain re-call</t>
  </si>
  <si>
    <t>tender for construction of internal / approch road at malkheda</t>
  </si>
  <si>
    <t>tender for construction of internal at koste bu. fanaswadi (g.p. nijampur) at mangaon  district raigad.</t>
  </si>
  <si>
    <t>tender for construction of internal c c road and other allied works (compound wallflag post and colouring of staff quarters) in premises of district hospital at hingoli tq and dist hingoli</t>
  </si>
  <si>
    <t>tender for construction of internal c c road work at village punegaon tq nanded dist nanded</t>
  </si>
  <si>
    <t>tender for construction of internal c. c. road at. tapovan tq. mangarulpir dist. washim (under 2515)</t>
  </si>
  <si>
    <t>tender for construction of internal c.c. road/c.c.drain/paver block at jaitapur tq.and dist.nanded</t>
  </si>
  <si>
    <t>tender for construction of internal c.c.road / c.c.drain /paver block at alegaon tq.and dist nanded (under 2515 year 2023-24)</t>
  </si>
  <si>
    <t>tender for construction of internal c.c.road / c.c.drain /paver block at. rahati tq.and dist nanded (under 2515 year 2023-24)</t>
  </si>
  <si>
    <t>tender for construction of internal c.c.road / c.c.drain /paver block at.someshwar tq. and dist nanded (under 2515 year 2023-24)</t>
  </si>
  <si>
    <t>tender for construction of internal c.c.road / c.c.drain /paver block at.thugaon tq. and dist nanded (under 2515 year 2023-24)</t>
  </si>
  <si>
    <t>tender for construction of internal c.c.road / paver block / c.c.drain at.kasarkheda tq.and dist nanded (under 2515 year 2023-24)</t>
  </si>
  <si>
    <t>tender for construction of internal cement concrete road and cc drain at gawandgaon tq patur dist akola (ramsing nagar)</t>
  </si>
  <si>
    <t>tender for construction of internal cement concrete road at hapate colony road from vinod hapate home to shubham gidde home in ward no.4 tal.hatkanagaledist kolhapur</t>
  </si>
  <si>
    <t>tender for construction of internal cement concrete road at village rajangaon tq.badnapur dist.jalna</t>
  </si>
  <si>
    <t>tender for construction of internal cement concrete road from h/o rameshwar dongare upto bhatepuri road at village sawargaon hadap tq.jalna dist.jalna</t>
  </si>
  <si>
    <t>tender for construction of internal cement concrete road shiv mandir to h/o raja telang to h/o kedar singh chaudhari(maroti mandir) house in ward no 16 gadipura of nwcmc area tq.nanded dist.nanded</t>
  </si>
  <si>
    <t>tender for construction of internal concrete road in hedagewar nagar grampanchyat tal.dharangaon dist.jalgaon</t>
  </si>
  <si>
    <t>tender for construction of internal half round gutter and r c c gutter at kasaba sangaon kanchan pujari to attar nadaf tal kagal dist kolhapur</t>
  </si>
  <si>
    <t>tender for construction of internal road at p.no.1 shegaon rahatgaonfrom vrundavan colony to telai mangal karyalay to rahatgaon road in amc area amravati.</t>
  </si>
  <si>
    <t>tender for construction of internal road at prabhag no.1 ram nagar in amc area amravati.</t>
  </si>
  <si>
    <t>tender for construction of internal road of mirem village (5.00 kms) in east siang district</t>
  </si>
  <si>
    <t>tender for construction of internal small roads at medha at in v.p- medhatal- roha dist- raigad</t>
  </si>
  <si>
    <t>tender for construction of ipb rasta from faruk s/o sijau house to yunus foji to masjid at village neemkhera block pinangwan distt nuh (vangy)</t>
  </si>
  <si>
    <t>tender for construction of ipb rasta from h/o sh. devender s/o duli chand to h/o sh. lilu at village ahrod block khol distt rewari (discretionary grant )</t>
  </si>
  <si>
    <t>tender for construction of ipb road and drain from devender bena to fateh rpf tak in mohan nagar ward no 05</t>
  </si>
  <si>
    <t>tender for construction of ipb road and drain from gym to h/o jugga to h/o rajbir and h/o karan singh parjapat  narayan panchal vijay gurjjar to kishan to laxman in ward no 06 mc palwal.</t>
  </si>
  <si>
    <t>tender for construction of ipb road and drain from h/o deep chand to sanjay office in ward no 02 in mc palwal</t>
  </si>
  <si>
    <t>tender for construction of ipb road from roop kishor bhawariya to mahavir saini back side of house( revenue ratsa) and bhatsana road to shab sngh and hari ram prajapati to rk sharma and bass road to mahipal sain and jaswant sharma to rishal choudhary to krishan</t>
  </si>
  <si>
    <t>tender for construction of ipb street and drain from h/o harkesh to h/o sukhveer fauji ward24 mc palwal</t>
  </si>
  <si>
    <t>tender for construction of ipb street and drain from h/o ramvati to bhanguri rajwaha at ward 24 mc palwal</t>
  </si>
  <si>
    <t>tender for construction of ipb street from bala ji property to ho santosh thapa and kumar shop and adjoining streets in chanderpuri ward no 22</t>
  </si>
  <si>
    <t>tender for construction of ipb street from h/o kala ram to main road ugara sai ka bagh ward no 22</t>
  </si>
  <si>
    <t>tender for construction of ipb street from h/o roshan lal yadav and adjoining street near dhindsa property sundernagar ward no 22</t>
  </si>
  <si>
    <t>tender for construction of iravikattu footpath in ward2</t>
  </si>
  <si>
    <t>tender for construction of irish drain in injora kakkulissry road-in ward 2</t>
  </si>
  <si>
    <t>tender for construction of irrigation canal haftal zanskar from rd (2880-4600) mtr by way of trapezoidal channel section with m10 grouting pcc linning including testing and commissioning complete</t>
  </si>
  <si>
    <t>tender for construction of jamadi ghat gated c n b no 2 taluka kannad dist. chatrapati sambhajinagar.</t>
  </si>
  <si>
    <t>tender for construction of jamadi ghat gated c n b no 3 taluka kannad dist. chatrapati sambhajinagar.</t>
  </si>
  <si>
    <t>tender for construction of jansuvidha kendra in ward no 48 zone no 06</t>
  </si>
  <si>
    <t>tender for construction of jat chopal near h/o dani at village mohna block ballabgarh district faridabad dp</t>
  </si>
  <si>
    <t>tender for construction of jatri shed near burning ghat at dumke</t>
  </si>
  <si>
    <t>tender for construction of jesht nagrik katta near swami vivekanand garden area in ward no 17 in kbmc area.</t>
  </si>
  <si>
    <t>tender for construction of jhanda chowk to muktidham road length 1.20 km. (1st call)</t>
  </si>
  <si>
    <t>tender for construction of jhara ogee weir on gopad river near village jhara of deosar block on turnkey basis.</t>
  </si>
  <si>
    <t>tender for construction of jhunjhunu vwdc center</t>
  </si>
  <si>
    <t>tender for construction of jogging track at retibandar tourism place taluka-thane</t>
  </si>
  <si>
    <t>tender for construction of joint road sh 112 to pimpalgaon ghode (sharada prabhodini)vr.17 km 0/00 to 1/00 tal ambegaon dist pune</t>
  </si>
  <si>
    <t>tender for construction of k.t.w at dewale tal karveer dist kolhapur</t>
  </si>
  <si>
    <t>tender for construction of k.t.w at kerli tal karveer dist kolhapur</t>
  </si>
  <si>
    <t>tender for construction of k.t.w at sangshi tal gaganbawada dist kolhapur</t>
  </si>
  <si>
    <t>tender for construction of kalaiyarangam at katturamanpatti village in varathampatti panchayat</t>
  </si>
  <si>
    <t>tender for construction of kallamparambu check dam shutter</t>
  </si>
  <si>
    <t>tender for construction of kamardiha jamini hansda land to sahebram saren land guardwall</t>
  </si>
  <si>
    <t>tender for construction of kamariya mohalla chopal at village chhainsa block ballabgarh district faridabad dp</t>
  </si>
  <si>
    <t>tender for construction of kitchen center under mp fund at chss bharathidasan street in div - 180 unit - 38 zone - 13</t>
  </si>
  <si>
    <t>tender for construction of kitchen shed near motiram baba aashram at sawarbandh tah.- sakoli distt.- bhandara</t>
  </si>
  <si>
    <t>tender for construction of kookian di dharmshala</t>
  </si>
  <si>
    <t>tender for construction of koshimbade to ratalepada road in taluka-shahapur district-thane. (under 5054 tribal work)</t>
  </si>
  <si>
    <t>tender for construction of kothare upkendra approach road taluka-shahapur district-thane. (under triba budget 5054 )</t>
  </si>
  <si>
    <t>tender for construction of krishnanagar kaman to jindal ground road at khairepada tal palghar</t>
  </si>
  <si>
    <t>tender for construction of ktw at arangaon (baburdi ghumat road) tal - nagar dist - ahmednagar</t>
  </si>
  <si>
    <t>tender for construction of ktw at baburdi (malwadi) tal - parner dist - ahmednagar</t>
  </si>
  <si>
    <t>tender for construction of ktw at bhorwadi (bhirbhira kopara) tal - nagar dist - ahmednagar</t>
  </si>
  <si>
    <t>tender for construction of ktw at bhoyare gangarda (smashanbhumi chunkhadi) tal - parner dist - ahmednagar</t>
  </si>
  <si>
    <t>tender for construction of ktw at bhoyare khurd (panmand wasti) tal - nagar dist - ahmednagar</t>
  </si>
  <si>
    <t>tender for construction of ktw at daithane gunjal (bhalawani road) tal - parner dist - ahmednagar</t>
  </si>
  <si>
    <t>tender for construction of ktw at deulgaon siddhi (tekade wasti) tal - nagar dist - ahmednagar</t>
  </si>
  <si>
    <t>tender for construction of ktw at gatewadi (hadki dara) tal - parner dist - ahmednagar</t>
  </si>
  <si>
    <t>tender for construction of ktw at hattalkhindi (gaothan) tal - parner dist - ahmednagar</t>
  </si>
  <si>
    <t>tender for construction of ktw at hingangav (pula shejari) tal - nagar  dist - ahmednagar</t>
  </si>
  <si>
    <t>tender for construction of ktw at jakhangaon (walke wasti) tal - nagar  dist - ahmednagar</t>
  </si>
  <si>
    <t>tender for construction of ktw at jategaon (vaddara) tal - parner dist - ahmednagar</t>
  </si>
  <si>
    <t>tender for construction of ktw at kalas (maljut) tal - parner dist - ahmednagar</t>
  </si>
  <si>
    <t>tender for construction of ktw at kamargaon (shaducha doh) tal - nagar dist - ahmednagar</t>
  </si>
  <si>
    <t>tender for construction of ktw at khadaki (maulai) tal - nagar dist - ahmednagar</t>
  </si>
  <si>
    <t>tender for construction of ktw at khadaki (smashanbhumi javal) tal - nagar dist - ahmednagar</t>
  </si>
  <si>
    <t>tender for construction of ktw at kohkadi (tonge vasti) tal - parner dist - ahmednagar</t>
  </si>
  <si>
    <t>tender for construction of ktw at parner (pujari mala) tal - parner dist - ahmednagar</t>
  </si>
  <si>
    <t>tender for construction of ktw at pimpalgav kauda (smashanbhumi javal) tal - nagar dist - ahmednagar</t>
  </si>
  <si>
    <t>tender for construction of ktw at pimpalner (near canal) tal - parner dist - ahmednagar</t>
  </si>
  <si>
    <t>tender for construction of ktw at pimpalner (vadule road) tal - parner dist - ahmednagar</t>
  </si>
  <si>
    <t>tender for construction of ktw at pimpri jalsen (kale inam) tal - parner dist - ahmednagar</t>
  </si>
  <si>
    <t>tender for construction of ktw at punewadi (mahadev mandir sheri) tal - parner dist - ahmednagar</t>
  </si>
  <si>
    <t>tender for construction of ktw at ralegansiddhi (auti mala) tal - parner dist - ahmednagar</t>
  </si>
  <si>
    <t>tender for construction of ktw at ralegansiddhi (kohini mala) tal - parner dist - ahmednagar</t>
  </si>
  <si>
    <t>tender for construction of ktw at randhe (near canal) tal - parner dist - ahmednagar</t>
  </si>
  <si>
    <t>tender for construction of ktw at renwadi (tembhi) tal - parner dist - ahmednagar</t>
  </si>
  <si>
    <t>tender for construction of ktw at rui chatrapati (wabale vasti) tal - parner dist - ahmednagar</t>
  </si>
  <si>
    <t>tender for construction of ktw at sonewadi (devkar dalavi patil wasti) tal - nagar dist - ahmednagar</t>
  </si>
  <si>
    <t>tender for construction of ktw at sonewadi (smashanbhumi javal) tal - nagar  dist - ahmednagar</t>
  </si>
  <si>
    <t>tender for construction of ktw at sonewadi (thube phophase mala) tal - nagar dist - ahmednagar</t>
  </si>
  <si>
    <t>tender for construction of ktw at vadzire (borkar more mala) tal - parner dist - ahmednagar</t>
  </si>
  <si>
    <t>tender for construction of ktw at vadzire (pansare mala) tal - parner dist - ahmednagar</t>
  </si>
  <si>
    <t>tender for construction of ktw at wadegavhan (kumbhar vihir) tal - parner dist - ahmednagar</t>
  </si>
  <si>
    <t>tender for construction of ktw at wadner bk (babar mala) tal - parner dist - ahmednagar</t>
  </si>
  <si>
    <t>tender for construction of ktw at wadner bk (garnath) tal - parner dist - ahmednagar</t>
  </si>
  <si>
    <t>tender for construction of ktw at walawane (kalyachi khori) tal - parner dist - ahmednagar</t>
  </si>
  <si>
    <t>tender for construction of ktw atrui chatrapati (dhas) tal - parner dist - ahmednagar</t>
  </si>
  <si>
    <t>tender for construction of kunnummerlveli footpath in ward 5</t>
  </si>
  <si>
    <t>tender for construction of lala ka purwa (sonbarsa) link road under isuli assembly constituency</t>
  </si>
  <si>
    <t>tender for construction of late bath at ward no 22 pithampur</t>
  </si>
  <si>
    <t>tender for construction of latrine and installation of submersible and reserver at danimar pukur par st para under debhog gp within sabang panchayat samity</t>
  </si>
  <si>
    <t>tender for construction of latrine and installation of submersible and reserver at khepal nabakunja ramgobinda jiu mandir under narayanbarh gp within sabang panchayat samity</t>
  </si>
  <si>
    <t>tender for construction of latrine and installation of submersible and reserver at kundra prathamik junior high school under narayanbarh gp within sabang panchayat samity</t>
  </si>
  <si>
    <t>tender for construction of leach pits at everest mulla and parijatham blocks of ladies hostel</t>
  </si>
  <si>
    <t>tender for construction of left side rcc gutter from vasant shendure home to arun janvekar home at ward no.9 tal. hatkanagale dist kolhapur</t>
  </si>
  <si>
    <t>tender for construction of library</t>
  </si>
  <si>
    <t>tender for construction of library at dr. b.r. ambedkar aashram at jatto gate lado bagri karnal (under d-plan scheme 2023-24) (recall)</t>
  </si>
  <si>
    <t>tender for construction of library building at tagore ward 14</t>
  </si>
  <si>
    <t>tender for construction of line and sub station at sub division mall against deposit scheme under jurisdiction of e.e. edd cess-iv ciss gomti lesa lucknow</t>
  </si>
  <si>
    <t>tender for construction of link road gugga mandir to harizan basti gp haripur km 0/0 to 1/500</t>
  </si>
  <si>
    <t>tender for construction of link road highway bhangwar to bansi ram house via kallar khad gp dohag paloti in km 0/0 to 1/000</t>
  </si>
  <si>
    <t>tender for construction of link road pathwaliya railway pull to kandar kushahawa via bhaduaa link road.</t>
  </si>
  <si>
    <t>tender for construction of link road to village danoon k.m. 0/0 to 1/400</t>
  </si>
  <si>
    <t>tender for construction of link road to village panoga k.m. 0/0 to 1/595</t>
  </si>
  <si>
    <t>tender for construction of link road to village trimound k.m. 0/0 to 0/650</t>
  </si>
  <si>
    <t>tender for construction of low height boundary wall and fencing work at talchera (nadbai) stadium bharatpur</t>
  </si>
  <si>
    <t>tender for construction of lvup at km. 112.917 blackspot location nagathihalli ka02269 and construction of fob at dodderi gate blackspot location ka02223 with median grill for 4 lanning of devihalli hassan km.110.00 to km.189.500of nh48 new nh no. 75 in state o</t>
  </si>
  <si>
    <t>tender for construction of lwm</t>
  </si>
  <si>
    <t>tender for construction of m c f and related arrangements</t>
  </si>
  <si>
    <t>tender for construction of mac road and allied works at 66kv substation kuttanadu</t>
  </si>
  <si>
    <t>tender for construction of mahiti suvidha kendra</t>
  </si>
  <si>
    <t>tender for construction of major bridge on mdr-43 odr-62 to kadva mhalungi road vr-195 km.-0/450 tal. dindori dist nashik</t>
  </si>
  <si>
    <t>tender for construction of major bridge on shendi randha vr-71 road. on krushnawati river (km. 0/650) tal.akole</t>
  </si>
  <si>
    <t>tender for construction of major bridge with approh road dhamori ravande bramhangaon yesgaon karanji padhergaon dahegaon bolka dhotre khopadi district border road. (mdr-4) at. km. 1/200 on goi river tal.kopargaon dist.ahmednagar</t>
  </si>
  <si>
    <t>tender for construction of make shift store for duty company at fhq ssb r k puram new delhi.</t>
  </si>
  <si>
    <t>tender for construction of maksudan link road ke km 2 to dinesh singh ke ghar tak link road under lambhua assembly constituency</t>
  </si>
  <si>
    <t>tender for construction of male and female toilet block in mouje jamkhed at milindnagar road to bhootwada road jamkhed tal. jamkhed dist. ahmednagar</t>
  </si>
  <si>
    <t>tender for construction of male and female toilet block near police station in mouje jamkhed tal. jamkhed dist. ahmednagar</t>
  </si>
  <si>
    <t>tender for construction of mamudpur play ground dhar community sanitary complex at mamudpur under haripur gp</t>
  </si>
  <si>
    <t>tender for construction of manhole and attending water supply leak of 700mm psa pipe in theni main road near thagamayil jewellery in ward 65</t>
  </si>
  <si>
    <t>tender for construction of marraiage hall at manguria pahartola</t>
  </si>
  <si>
    <t>tender for construction of marriage hall in supudih g.p office campus (2nd call)</t>
  </si>
  <si>
    <t>tender for construction of masonery drain at the house of saidul gaji to minu ghosh sansad i. activity id- 67088563 (2023-24 main).</t>
  </si>
  <si>
    <t>tender for construction of masonery drain from the house of krishna halder to the house of santosh halder to anup halder to santhos halder garden kamarpole. activity id- 67088221 (2023-24 main).</t>
  </si>
  <si>
    <t>tender for construction of masonery drain from the house of sambhu naskar to the shop of krishna chandra halder. activity id- 67075691 (2023-24 main).</t>
  </si>
  <si>
    <t>tender for construction of material recovery facility (2 ton capacity) at deomali</t>
  </si>
  <si>
    <t>tender for construction of mathenkunnu anganavady 158 no ward 12</t>
  </si>
  <si>
    <t>tender for construction of mayka pana choupal village bapoda</t>
  </si>
  <si>
    <t>tender for construction of mcf - karthikapally g.p-kply/147/23-24</t>
  </si>
  <si>
    <t>tender for construction of mdm dining hall (60 seater) at 21 no dayarampur primary school at paraspur mouza khatian no.514515516 plot no.141142143145 under jalangi development blockjalangi msd fund. mdw (additional) 2023-2024.</t>
  </si>
  <si>
    <t>tender for construction of medicine room for p.h.c. at.allipur taluka hinganghat dist wardha</t>
  </si>
  <si>
    <t>tender for construction of medicine room for p.h.c. at.kangaon taluka hinganghat dist wardha</t>
  </si>
  <si>
    <t>tender for construction of medicine room for p.h.c. at.kharangana taluka arvi dist wardha</t>
  </si>
  <si>
    <t>tender for construction of medicine room for p.h.c. at.nachangaon taluka selu dist wardha</t>
  </si>
  <si>
    <t>tender for construction of medicine room for p.h.c. at.rohana taluka arvi dist wardha</t>
  </si>
  <si>
    <t>tender for construction of medicine room for p.h.c. at.vijaygopal taluka deoli dist wardha</t>
  </si>
  <si>
    <t>tender for construction of medicine room for phc at talegaon t tah. distt. wardha</t>
  </si>
  <si>
    <t>tender for construction of meenkettu kalladivalavu road drainage</t>
  </si>
  <si>
    <t>tender for construction of meeting hall and toilet at zp high school chamorshi taluka chamorshi district gadchiroli</t>
  </si>
  <si>
    <t>tender for construction of mehegaon hingna hardoli ambagad badatola nilagondi garra bagheda asalpani mothagaon deonara road (mdr-05) in km. 4/00to 6/00 in tumsar taluka of district bhandara</t>
  </si>
  <si>
    <t>tender for construction of metalled road in street no. 6 kirti nagar near dumping ground ward no. 20 hoshiarpur reso no. 268 dated 31.05.2023)</t>
  </si>
  <si>
    <t>tender for construction of metalled roads in street no. 1 shalimar nagar ward no. 7 hoshiarpur</t>
  </si>
  <si>
    <t>tender for construction of meter storage shed at ltmt lab mandsour.(size 20x30)</t>
  </si>
  <si>
    <t>tender for construction of mid day meal shed at padmapukur f.p school</t>
  </si>
  <si>
    <t>tender for construction of mine site office at mohanpur ocp under salanpur area.</t>
  </si>
  <si>
    <t>tender for construction of mini community sanitary complex near marriyamman kovil at kadinelvayal panchayat</t>
  </si>
  <si>
    <t>tender for construction of mini mcf at sides of public roads</t>
  </si>
  <si>
    <t>tender for construction of mini mcf in various wards</t>
  </si>
  <si>
    <t>tender for construction of mini mcf ward 1 aikkuzhi</t>
  </si>
  <si>
    <t>tender for construction of mini mcf ward 11 padinjattumsseri</t>
  </si>
  <si>
    <t>tender for construction of mini mcf ward 3 punnilom</t>
  </si>
  <si>
    <t>tender for construction of mini mcf ward 7 kaviyoor</t>
  </si>
  <si>
    <t>tender for construction of mini mcf ward 9 thottabhagom</t>
  </si>
  <si>
    <t>tender for construction of minor bridge on tarhavad vaijali bhade shahada road mdr-5 km.12/800 (pims km.13/700) on waki river tal.shahada dist.nandurbar</t>
  </si>
  <si>
    <t>tender for construction of minor drains and drains at various places in telhara city</t>
  </si>
  <si>
    <t>tender for construction of minor irrigation tank at vashala tal mokhada dist palghar</t>
  </si>
  <si>
    <t>tender for construction of mising sever hordis connection in ward no. 9101112</t>
  </si>
  <si>
    <t>tender for construction of missing length in amdi to saoner nh 753 project length from km 251.350 to km 251.500 bhs at kothurna village 4 lane builtup section and at ch.247.780 to 247.900 248.000 to 248.220 2 lane and paved shoulder with balance work of mn</t>
  </si>
  <si>
    <t>tender for construction of missing link road and patch work at various place in badgoan bedla thur bedla khurd. 7304</t>
  </si>
  <si>
    <t>tender for construction of mjp hr 56850m shingnapur water supply of godawari left bank canal</t>
  </si>
  <si>
    <t>tender for construction of mjp hr 77000m korhale walaki water supply of godawari right bank canal.</t>
  </si>
  <si>
    <t>tender for construction of model shop</t>
  </si>
  <si>
    <t>tender for construction of modern lpg crematorium at rottikadai burial ground survey no 27/1a2 ward no 3 at valparai municipality</t>
  </si>
  <si>
    <t>tender for construction of morgadi bhavardi gopalpura jaimalpura chhapakund road pac rs. 1028.89 lacs first call on road and bridge sor 25.03.22 work period 240 days i/c rainy season</t>
  </si>
  <si>
    <t>tender for construction of mrf sheds</t>
  </si>
  <si>
    <t>tender for construction of multi purpose centre building at pavalakkuttai in guthiyalathur village panchayat in sathyamangalam panchayat union of erode district under mplads 2019-20</t>
  </si>
  <si>
    <t>tender for construction of multiple gwm unit under boyespur and kalyanpur mouza</t>
  </si>
  <si>
    <t>tender for construction of multipurpose hall at rajkiya balika high school at jharokala distt- sonebhdra</t>
  </si>
  <si>
    <t>tender for construction of multipurpose hall at rajkiya balika high school at navatola distt- sonebhdra</t>
  </si>
  <si>
    <t>tender for construction of multipurpose hall at rajkiya balika high school at paika distt- sonebhdra</t>
  </si>
  <si>
    <t>tender for construction of multipurpose hall at rajkiya balika high school at sagobandh distt- sonebhdra</t>
  </si>
  <si>
    <t>tender for construction of multipurpose hall at rajkiya balika high school at suarsot distt- sonebhdra</t>
  </si>
  <si>
    <t>tender for construction of multipurpose hall at rajkiya balika inter college at obara distt- sonebhdra</t>
  </si>
  <si>
    <t>tender for construction of multipurpose hall at rajkiya high school at bairkhad distt- sonebhdra</t>
  </si>
  <si>
    <t>tender for construction of multipurpose hall at rajkiya high school at dhurwah distt- sonebhdra</t>
  </si>
  <si>
    <t>tender for construction of multipurpose hall at rajkiya high school at dighul distt- sonebhdra</t>
  </si>
  <si>
    <t>tender for construction of multipurpose hall at rajkiya high school at kannhaura distt- sonebhdra</t>
  </si>
  <si>
    <t>tender for construction of multipurpose hall at rajkiya high school at madhuban distt- sonebhdra</t>
  </si>
  <si>
    <t>tender for construction of multipurpose hall at rajkiya high school at panari distt- sonebhdra</t>
  </si>
  <si>
    <t>tender for construction of multipurpose hall at rajkiya high school at sidhawa kanahara distt- sonebhdra</t>
  </si>
  <si>
    <t>tender for construction of multipurpose hall at rajkiya inter college at anapara distt- sonebhdra</t>
  </si>
  <si>
    <t>tender for construction of multipurpose hall library and external water supply in ggic bachrawa district-raebareli under alankar yojna</t>
  </si>
  <si>
    <t>tender for construction of multipurpose indoor hall varies play field and other sports facilities in sport complex premises at himayatnagar (gharapur )tq. himayatnagar dist. nanded</t>
  </si>
  <si>
    <t>tender for construction of multipurpose seed store and technology dissemination centre at block mohammdabad farrukhabad</t>
  </si>
  <si>
    <t>tender for construction of multiutility play ground</t>
  </si>
  <si>
    <t>tender for construction of municipal corporation bathinda office building</t>
  </si>
  <si>
    <t>tender for construction of muslim wedding hall</t>
  </si>
  <si>
    <t>tender for construction of nadep at village murmadi in g.p murmadi</t>
  </si>
  <si>
    <t>tender for construction of nala and slab at village mandora block kharkhoda zp.</t>
  </si>
  <si>
    <t>tender for construction of nala at village thana khurd block kharkhoda ps</t>
  </si>
  <si>
    <t>tender for construction of nala deepning at mouza udegaon comp.no.458(c) range south dhanora of gadchiroli division</t>
  </si>
  <si>
    <t>tender for construction of nala deepning at mouza vadgaon comp.no.442(b) range south dhanora of gadchiroli division</t>
  </si>
  <si>
    <t>tender for construction of nala from h/o ramkumar urf palddu at village malikpur block murthal. sfc/ps</t>
  </si>
  <si>
    <t>tender for construction of nala from p...</t>
  </si>
  <si>
    <t>tender for construction of nala h/o di...</t>
  </si>
  <si>
    <t>tender for construction of nala near amusement park at jagannath rao bhosle shivudyan</t>
  </si>
  <si>
    <t>tender for construction of nala work behind modal school in ward-17</t>
  </si>
  <si>
    <t>tender for construction of nalla and gutter behind mumbai seema building at thanekarwadi area in ward no.20 (a) under special fund</t>
  </si>
  <si>
    <t>tender for construction of nallah and installation of submersible pump at kheda wali kothi</t>
  </si>
  <si>
    <t>tender for construction of nallah in data nagar from ram bhawan to link ramble in ward 67 ajmer</t>
  </si>
  <si>
    <t>tender for construction of nana nani park</t>
  </si>
  <si>
    <t>tender for construction of nandar g. c. n. b. no. 5 taluka paithan dist. chatrapati sambhajinagar.</t>
  </si>
  <si>
    <t>tender for construction of new 11 kv line using xlpe 3c x 300 sqmm ug cable and installation of rmus of various configurations on turn key basis under electrical division aluva under rdss</t>
  </si>
  <si>
    <t>tender for construction of new 11 kv line using xlpe 3c x 300 sqmm ug cable and installation of rmus of various configurations on turn key basis under electrical division angamaly under rdss.</t>
  </si>
  <si>
    <t>tender for construction of new 11 kv line using xlpe 3c x 300 sqmm ug cable and installation of rmus of various configurations on turn key basis under electrical division perumbavoor under rdss.</t>
  </si>
  <si>
    <t>tender for construction of new 4 lane prayagraj southern greenfield by-pass from design km.34.400 (near dandupur) to design km.43.200 (near mahuwari) design length 8.800 km pkg-1 under phase-i on nh-19 in uttar pradesh under bmp on epc mode</t>
  </si>
  <si>
    <t>tender for construction of new additional s s tank at water works village hazampur distt hisar</t>
  </si>
  <si>
    <t>tender for construction of new buildin...</t>
  </si>
  <si>
    <t>tender for construction of new building at phc alipparamba malappuram district kerala</t>
  </si>
  <si>
    <t>tender for construction of new building for district vaccine store at alappuzha</t>
  </si>
  <si>
    <t>tender for construction of new building for district vector control unit at kozhikode district</t>
  </si>
  <si>
    <t>tender for construction of new building for district vector control unit at kozhikode district.</t>
  </si>
  <si>
    <t>tender for construction of new building for fhc chuloor kozhikode</t>
  </si>
  <si>
    <t>tender for construction of new class room at nadar vithyasalai school ward 53</t>
  </si>
  <si>
    <t>tender for construction of new community centre at punjai thurayam palayam h/o punjai thurayam palayam panchayat</t>
  </si>
  <si>
    <t>tender for construction of new compost unit</t>
  </si>
  <si>
    <t>tender for construction of new drain work at pandyakhedi front of pal kirana in w41</t>
  </si>
  <si>
    <t>tender for construction of new esr (1.00 lakh litres capacity) near foundry and extrusion shop inside the factory at ordnance factory ambajhari</t>
  </si>
  <si>
    <t>tender for construction of new government rest house building at pimpri chinchwad pune.</t>
  </si>
  <si>
    <t>tender for construction of new library at vishavkarma park jaimal singh road.</t>
  </si>
  <si>
    <t>tender for construction of new link road from hariana shamchurasi road to gujjran da dera shamchaurasi</t>
  </si>
  <si>
    <t>tender for construction of new link road from pwd bara-durali road to ugara in mc ambala cantt road id 11162 honble cm approved on dated 08 06 2023.</t>
  </si>
  <si>
    <t>tender for construction of new link road from village choti bassi to baragaon in market committee naraingarh road id 10000 under budget announcement.</t>
  </si>
  <si>
    <t>tender for construction of new link road from village harda hardi to haryoli in market committee mullana road id 10005 cm approved on 24 08 2022 and budget announcement</t>
  </si>
  <si>
    <t>tender for construction of new passenger shelter front of arulmiku muthumalai murugan temple in thenpuram ie puthiragoundampalayam service road junction for conveience of passengers and devotees at puthiragoundampalayam in mlacds (attur) -2023-24</t>
  </si>
  <si>
    <t>tender for construction of new public toilet in prabhag no. 3 at municipal council kamptee</t>
  </si>
  <si>
    <t>tender for construction of new r.c.c. compound wall at saket police ground thane</t>
  </si>
  <si>
    <t>tender for construction of new resort at kuno distt. sheopur.</t>
  </si>
  <si>
    <t>tender for construction of new road from sherpur to mahatma gandhi gramin basti km.0.00 to 1.60 in gurugram district</t>
  </si>
  <si>
    <t>tender for construction of new road with side drain near n k apartment ward no. 23</t>
  </si>
  <si>
    <t>tender for construction of new sluice and shore strengthening in chellakulam at azhividaithangi panchayat</t>
  </si>
  <si>
    <t>tender for construction of new smashanbhumi shed at vanwasi v p raytale tal jawhar</t>
  </si>
  <si>
    <t>tender for construction of new storm water drain and footpath at mahape pfizer south central road from ramnath solar bus stop to gami industrial park to plot no c 328 in ttc industrial area at koparkhirane ward</t>
  </si>
  <si>
    <t>tender for construction of new toilets and renovation of existing toilets in ib at achenkovil</t>
  </si>
  <si>
    <t>tender for construction of new v.r.b. at km 0.700 of belhara mr.</t>
  </si>
  <si>
    <t>tender for construction of no development and regulatory zone pillers for flood plain at left bank of river ganga in u/s of narora berrage in distt. sambhal.</t>
  </si>
  <si>
    <t>tender for construction of non road side drain from mr. sayyed ahmed house to existing drain at dollygunj under cd-ii apwd prothrapur.</t>
  </si>
  <si>
    <t>tender for construction of one class room and pums thalavanayakkanpettai in chengam town panchayat</t>
  </si>
  <si>
    <t>tender for construction of one class room at pues kettavarampalayam in kettavarampalayam panchayat under cwsn - 2023-24</t>
  </si>
  <si>
    <t>tender for construction of one class room at z p school pusagondi</t>
  </si>
  <si>
    <t>tender for construction of one class room school building(g only ) at pums nattanikkottai north in peravurani town panchayat</t>
  </si>
  <si>
    <t>tender for construction of one no. plastic waste management unit/material recovery facility for village raisal block-nabha district patiala punjab (approx. internal size 12.40 mt x 7.50 mt) under swachh bharat mission (grameen).</t>
  </si>
  <si>
    <t>tender for construction of one number dual carriageway h.l. bridge on 164 feet wide road from sector junction 65-66 (bawa white house) to sector-66b it city s.a.s nagar including maintenance for 5 years</t>
  </si>
  <si>
    <t>tender for construction of open gym for ladies in chhatrapati shahu maharaj udyan in kbmc area</t>
  </si>
  <si>
    <t>tender for construction of open shed and fixing parking tiles of old municipal office in prabhag no. 12 at municipal council kamptee</t>
  </si>
  <si>
    <t>tender for construction of open shed at cheravali math in taluka-shahapur district-thane. (under tourisam programme)</t>
  </si>
  <si>
    <t>tender for construction of open shed for community hall at padumle wadi in khed municipal council</t>
  </si>
  <si>
    <t>tender for construction of open well in ambedhker colony in ward no 11 of chazhur grama panchayat</t>
  </si>
  <si>
    <t>tender for construction of orchidarium 6 x 3 meters manipur parvat national park range under wildlife division haddo</t>
  </si>
  <si>
    <t>tender for construction of over head tank</t>
  </si>
  <si>
    <t>tender for construction of oxygen manifold for new pipeline connection at the eastern side of 50 bedded covid hospitalrims-imphal.</t>
  </si>
  <si>
    <t>tender for construction of p.c.c road culvert and guard wall from r.e.o to karbala maidan of mohbani village  block- govindpurdist- dhanbad</t>
  </si>
  <si>
    <t>tender for construction of p.c.c. road (195m x3.05m) from existing p.c.c. road to house of abishek ranjan at thakurtoli in ward no 02 under nagar parishad simdega</t>
  </si>
  <si>
    <t>tender for construction of p.c.c. road from r.e.o. road to chota banddih village g.p.- kusumthar block- sonaraithari under district-deoghar</t>
  </si>
  <si>
    <t>tender for construction of p.t. at girgaon tal karveer dist kolhapur</t>
  </si>
  <si>
    <t>tender for construction of paar near minidor stand at waglikhali shrivardhan</t>
  </si>
  <si>
    <t>tender for construction of pacca coverd drain with out let from mosidpur aswram to bamna at mosidpur activity id 70913937</t>
  </si>
  <si>
    <t>tender for construction of panchayat bhawan</t>
  </si>
  <si>
    <t>tender for construction of panchayat ghar at village chaharpur block ajnala</t>
  </si>
  <si>
    <t>tender for construction of panchayat ghar at village urdhan block ajnala</t>
  </si>
  <si>
    <t>tender for construction of pandan road at.gandhinagar to jewara from anil khades farm tah korpanadist chandrapur (mining royalty)</t>
  </si>
  <si>
    <t>tender for construction of pandan road at.wansadi from dohes farm to regundawar farmtah korpanadist chandrapur (mining royalty)</t>
  </si>
  <si>
    <t>tender for construction of pargothan to pulgaon road (village internal road) vr 52 km. 0/0 to 1/0 tah. arvi distt. wardha</t>
  </si>
  <si>
    <t>tender for construction of park in th...</t>
  </si>
  <si>
    <t>tender for construction of parking and footpath opp. scf no. 25-3839-45 truck stand scheme amritsar.</t>
  </si>
  <si>
    <t>tender for construction of parking area with paver block at calicut junction along birdline pema road in lieu of construction of parking area at pema junction intersecting area of ward no.7 and ward no. 8 under gram panchayat calicut</t>
  </si>
  <si>
    <t>tender for construction of parking platform and terminal building near ro-ro jetty at borivali dist. mumbai. 2nd call</t>
  </si>
  <si>
    <t>tender for construction of parking si...</t>
  </si>
  <si>
    <t>tender for construction of pashu chikitsalay sahayta kendra bhwan/shed under scheme purvanchal vikas nidhi yojna</t>
  </si>
  <si>
    <t>tender for construction of passenger shelter at ad colony in idaiseval village and panchayat</t>
  </si>
  <si>
    <t>tender for construction of passenger shelter at sipcot in kovilpatti ettaiyapuram salai in thittankulam village and panchayat</t>
  </si>
  <si>
    <t>tender for construction of passenger shelter of sheds near puratan bazar sn-10 under sarberia agarhati gram panchayat- 66820841</t>
  </si>
  <si>
    <t>tender for construction of passenger shelter of sheds near sachin bhuinya san-9 under sarberia agarhati gram panchayat- 66820834</t>
  </si>
  <si>
    <t>tender for construction of pathar to borgondi road (vr-239) in tah katol dist. nagpur.</t>
  </si>
  <si>
    <t>tender for construction of pathway and other necessary work in ahilya garden in front of house no. 165 at scheme no. 136 a-1 in ward no. 34 zone no. 07 under garden department.</t>
  </si>
  <si>
    <t>tender for construction of paver block at kondala zamare tq washim dt washim</t>
  </si>
  <si>
    <t>tender for construction of paver block road at borgaon bk tq basmath dist hingoli</t>
  </si>
  <si>
    <t>tender for construction of paver block road at lohgaon tq.parbhani dist.parbhani (under 15th finance commission (g.p.level) 2023-24)</t>
  </si>
  <si>
    <t>tender for construction of paver block road at matla-ii g.p. office campass under canning-i development block</t>
  </si>
  <si>
    <t>tender for construction of paver block road at village sutala bk tq khamgaon dist buldhana</t>
  </si>
  <si>
    <t>tender for construction of paver block road at village wakud tq khamgaon dist buldhana</t>
  </si>
  <si>
    <t>tender for construction of paver block work at ward no 49</t>
  </si>
  <si>
    <t>tender for construction of paver blocks at ward no.03 royal sanskruti park and diffrent wards under nagar parishad rau distt. indore. (as per schedule)</t>
  </si>
  <si>
    <t>tender for construction of paver road and drain from police station road to ramhari sonone in ward no 14 nagar panchayat sangrampur dist buldana</t>
  </si>
  <si>
    <t>tender for construction of paver road fromsk. aarif to pralhad bodade and gavai to mankar in ward no 02 nagar panchayat sangrampur dist buldana</t>
  </si>
  <si>
    <t>tender for construction of paving block area infront of harken dhaba for municipal council chikhaldara</t>
  </si>
  <si>
    <t>tender for construction of paving block flooring and repairs to toilet block for jagdamba mata mandir premises at parwa tq. mangrulpir dt. washim under mla fund 2023-24</t>
  </si>
  <si>
    <t>tender for construction of pcc and paver block road from guhari talab (giridih road) to dhab road</t>
  </si>
  <si>
    <t>tender for construction of pcc cover drain with soakpit from khayer house to muslam mollick house at kanaipur under hansan-i gp</t>
  </si>
  <si>
    <t>tender for construction of pcc ghat near harishankar pukur at belun under hansan-i gp</t>
  </si>
  <si>
    <t>tender for construction of pcc road</t>
  </si>
  <si>
    <t>tender for construction of pcc road and paver block from rajaak miyan house to primery school mahthadih</t>
  </si>
  <si>
    <t>tender for construction of pcc road from aowel house to hannan house at ningha under hansan-i gp</t>
  </si>
  <si>
    <t>tender for construction of pcc road from bigneshwar mahto house to gangaram mahto house at hijukita b to connect hijukita rehab site under rajmahal area.</t>
  </si>
  <si>
    <t>tender for construction of pcc road from dinu singh house to digam singh house vill- kharbari gp- sakri fulwar block- poraiyahat under district- godda district for the year 2023-24.</t>
  </si>
  <si>
    <t>tender for construction of pcc road from electric office main road to beldiha vill- beldihagp- jamujharnaunder block- boarijore district- godda district for the year 2023-24.</t>
  </si>
  <si>
    <t>tender for construction of pcc road from haider house to icds at surfula under hansan-i gp</t>
  </si>
  <si>
    <t>tender for construction of pcc road from kalicharan house to kulhimura vill- hajra tola gp- jhiluwa block- godda under district godda district for the year 2023-24</t>
  </si>
  <si>
    <t>tender for construction of pcc road from kumorpara to barun acharya house at mouza jashpur</t>
  </si>
  <si>
    <t>tender for construction of pcc road from mahendra kumar mehta house to kali mandap</t>
  </si>
  <si>
    <t>tender for construction of pcc road from manguria sahispara to kamlia bandh</t>
  </si>
  <si>
    <t>tender for construction of pcc road from piperjoriya main road to mo akli paharins house vill piperjoriya gp sundmara block godda under district- godda district for the year 2023-24</t>
  </si>
  <si>
    <t>tender for construction of pcc road from pitch road to ssk at mouza jaynagar jl no-994</t>
  </si>
  <si>
    <t>tender for construction of pcc road from puliya to primary school at karanpura g.p jhiluwa block- godda under district godda district for the year 2023-24</t>
  </si>
  <si>
    <t>tender for construction of pcc road from rajkumar house to krishna mirdha house at jahanabad under gangmuri joypur gp</t>
  </si>
  <si>
    <t>tender for construction of pcc road from sandip mandals house to pahadiya tola river to vill- bargachcha hariyarigp- bargachcha hariyari block- poraiyahat under district- godda district for the year 2023-24.</t>
  </si>
  <si>
    <t>tender for construction of pcc road from sanjit chalak house to chandan chalak house at mouza baita baita gram panchayat</t>
  </si>
  <si>
    <t>tender for construction of pcc road from sunil deharis house to aamgarha vill khardahagp- pindrahat block- poraiyahat under district godda district for the year 2023-24.</t>
  </si>
  <si>
    <t>tender for construction of pcc road in aasansol reo road gp beliyajor masaliya block in dumka district.</t>
  </si>
  <si>
    <t>tender for construction of pcc road vill- tasriyagp- ghatiyariunder block- sunderpahari district- godda district for the year 2023-24.</t>
  </si>
  <si>
    <t>tender for construction of pd shop at chinnampalayam h/o.sithampoondi</t>
  </si>
  <si>
    <t>tender for construction of perimeter wall for ofmk land situated at sy. no. 490 secunderabad cantonment marredpally bazar</t>
  </si>
  <si>
    <t>tender for construction of pipe distribution network on minors of navargaon distributory on ghodazari canal subbranch no.1 (ip creation 1200 ha)</t>
  </si>
  <si>
    <t>tender for construction of pipe drain from indubai godhade to lunawant</t>
  </si>
  <si>
    <t>tender for construction of pisua to bindakheda road length 1.80 km. 1st call pac rs. 101.34 lacs on road and bridge sor 25.03.2022 (ammendment upto date) completion period 90 days i/c rainy season.</t>
  </si>
  <si>
    <t>tender for construction of plastic wastage storage facilitites to ariyur main road near in thimmachur panchayat</t>
  </si>
  <si>
    <t>tender for construction of plastic wastage storage facilitites to bc angalamman koil road near in vilanthai panchayat</t>
  </si>
  <si>
    <t>tender for construction of plastic wastage storage facilitites to cuddalore main road near in vadakunemily panchayat</t>
  </si>
  <si>
    <t>tender for construction of plastic wastage storage facilitites to forest road near in vadamalaiyanur panchayat</t>
  </si>
  <si>
    <t>tender for construction of plastic wastage storage facilitites to gangaiyamman koil near in periyanur panchayat</t>
  </si>
  <si>
    <t>tender for construction of plastic wastage storage facilitites to komalur way road near in panapadi panchayat</t>
  </si>
  <si>
    <t>tender for construction of plastic wastage storage facilitites to korakanthangal road near in villivalam panchayat</t>
  </si>
  <si>
    <t>tender for construction of plastic wastage storage facilitites to kozhuthirampattu road near in soraiyapattu panchayat</t>
  </si>
  <si>
    <t>tender for construction of plastic wastage storage facilitites to kulathumettu street threshing floor near in po meiyur panchayat</t>
  </si>
  <si>
    <t>tender for construction of plastic wastage storage facilitites to lalapettai main road near in ponniyanthal panchayat</t>
  </si>
  <si>
    <t>tender for construction of plastic wastage storage facilitites to madam near in nedukampattu panchayat</t>
  </si>
  <si>
    <t>tender for construction of plastic wastage storage facilitites to main road near in vadamarudhur panchayat</t>
  </si>
  <si>
    <t>tender for construction of plastic wastage storage facilitites to murugan koil back side in sanghiyam panchayat</t>
  </si>
  <si>
    <t>tender for construction of plastic wastage storage facilitites to murugan koil near in padiyanthal panchayat</t>
  </si>
  <si>
    <t>tender for construction of plastic wastage storage facilitites to nadaiyathammal koil near in thurinjipattu panchayat</t>
  </si>
  <si>
    <t>tender for construction of plastic wastage storage facilitites to near sitheri way road in nedumudaiyan panchayat</t>
  </si>
  <si>
    <t>tender for construction of plastic wastage storage facilitites to near vadiyankuppam road in thanakanandhal panchayat</t>
  </si>
  <si>
    <t>tender for construction of plastic wastage storage facilitites to near vayal veli salai in thagadi panchayat</t>
  </si>
  <si>
    <t>tender for construction of plastic wastage storage facilitites to pond way road in sozhavandipuram panchayat</t>
  </si>
  <si>
    <t>tender for construction of plastic wastage storage facilitites to ponmudi ramar koil near in nariyanthal panchayat</t>
  </si>
  <si>
    <t>tender for construction of plastic wastage storage facilitites to rajapuram near in sadaikatty panchayat</t>
  </si>
  <si>
    <t>tender for construction of plastic wastage storage facilitites to vellakulam road near in veeratagaram panchayat</t>
  </si>
  <si>
    <t>tender for construction of plastic wastage storage facilitites to vengur way road near in pazhangur panchayat</t>
  </si>
  <si>
    <t>tender for construction of police patil sabhagruh at police station chikhaldara</t>
  </si>
  <si>
    <t>tender for construction of ponnankoil bt road at parathur panchayat</t>
  </si>
  <si>
    <t>tender for construction of porch stairs(baramda seedhi) and interlocking in shri shakyawar kori jankalyan parishad orai in muhalla umrar kheda in orai city</t>
  </si>
  <si>
    <t>tender for construction of prayer hall in kabristan in ward no. 13 in shahapur nagarpanchayat area</t>
  </si>
  <si>
    <t>tender for construction of primary school building at brc bherunda premises</t>
  </si>
  <si>
    <t>tender for construction of primary school two new room at- wakadi urdu tal jamner dist jalgaon</t>
  </si>
  <si>
    <t>tender for construction of proposed c.c. road work</t>
  </si>
  <si>
    <t>tender for construction of proposed twin electric crematorium in the bank of kunur river within molandigi gram panchayet under kanksa bolck in the district of paschim bardhaman.(7th call)</t>
  </si>
  <si>
    <t>tender for construction of protection wall</t>
  </si>
  <si>
    <t>tender for construction of protection wall and improvement of ambapur to bhamer road odr-22 km 1/00 to 2/00 tal. sakri dist dhule</t>
  </si>
  <si>
    <t>tender for construction of protection wall at ghat no.2 near tapi river shri kshetra siddeshwar mahadev temple at korit tal. dist. nandurbar</t>
  </si>
  <si>
    <t>tender for construction of protection wall at jahangirpur and construction of sabhamandap at didola kh. pimpalgaon nath and construction of beautification of cemetery at malegaon giroli and providing and fixing paver block at parda mohegaon and providing..</t>
  </si>
  <si>
    <t>tender for construction of protection wall at kasaba from sangam to shastri bridge tal sangameshwar dist ratnagiri</t>
  </si>
  <si>
    <t>tender for construction of protection wall at makhajan creek tal sangmeshwar dist ratnagiri</t>
  </si>
  <si>
    <t>tender for construction of protection wall for water supply tank at vadaji tal bhadgaon dist jalagaon</t>
  </si>
  <si>
    <t>tender for construction of protection wall in vadbare village in adiwasi vasti near dam tal.dist. nandurbar</t>
  </si>
  <si>
    <t>tender for construction of protection wall on aambapur to sutharpada road vr-174 ( near sutrarpada village) tal.dist. nandurbar</t>
  </si>
  <si>
    <t>tender for construction of protection wall on dudhale to vasdhare road vr-12 (near vasdhare village) tal dist nandurbar</t>
  </si>
  <si>
    <t>tender for construction of protection wall on dudhale to vasdhare road vr-12 tal dist nandurbar.</t>
  </si>
  <si>
    <t>tender for construction of protection wall on natawad to devpur road vr-175 tal.dist. nandurbar</t>
  </si>
  <si>
    <t>tender for construction of protection wall on natawad to navanagar road vr-34 tal.dist. nandurbar</t>
  </si>
  <si>
    <t>tender for construction of protection wall on nh 06 to kaldar vr 39 2/150 to improvement to 0/00 to 3/500 tal.sakri</t>
  </si>
  <si>
    <t>tender for construction of protection wall to waki devgaon pimparkane pimpalgaon nakvinda sherankhel unchakhadak akole road. (mdr-18) km. 19/00 to 20/00 tal.akole dist.ahmednagar</t>
  </si>
  <si>
    <t>tender for construction of protection work at amona and shanty nagar puliya in w.no.15 dewas</t>
  </si>
  <si>
    <t>tender for construction of providing grating over drain opposite jal shakti vibhag sundernagar mohal</t>
  </si>
  <si>
    <t>tender for construction of public distribution shop at ward no 23 in zone-3</t>
  </si>
  <si>
    <t>tender for construction of public library at fotoksar</t>
  </si>
  <si>
    <t>tender for construction of public toilet at mc machhiwara</t>
  </si>
  <si>
    <t>tender for construction of public toilet at vill.- hajipur in distt- muzaffarnagar</t>
  </si>
  <si>
    <t>tender for construction of public toilet behind police thana</t>
  </si>
  <si>
    <t>tender for construction of public toilet block near bus stand (mc bhucho mandi)</t>
  </si>
  <si>
    <t>tender for construction of public toilet block near rambagh (mc bhucho mandi)</t>
  </si>
  <si>
    <t>tender for construction of public toilet block near shanti hall (mc bhucho mandi)</t>
  </si>
  <si>
    <t>tender for construction of public toilet veersawarkar ward and shastri ward near mpeb.</t>
  </si>
  <si>
    <t>tender for construction of pucca bathing ghat with toilet at thakurpurkur mohurapur ts 68645530</t>
  </si>
  <si>
    <t>tender for construction of pucca cover drain from prasad singh to raamesh singh house at shyampur</t>
  </si>
  <si>
    <t>tender for construction of pucca drain from subrata mandal home to tapan sarkar shop at mogradangi sansad under panikouri g.p. rajganj block jalpaiguri.activity code no - 67406425/ 2023-24( sl. no. 04)</t>
  </si>
  <si>
    <t>tender for construction of pucca drain with cover and soakpit from hanri para oktia mosjid to towards kajibul sk house at jajigram fund xv finance commission sansad no 03</t>
  </si>
  <si>
    <t>tender for construction of pucca drain with cover and soakpit from jardish sk house towards rabu sk house at kamarkhur fund xv finance commission sansad no 19</t>
  </si>
  <si>
    <t>tender for construction of pucca drain with cover and soakpit from prabir chakraborty towards purna mondal house at jajigram fund xv finance commission sansad no 01</t>
  </si>
  <si>
    <t>tender for construction of pucca drain with cover from anupam ghanti house to malikpara at bamunpara in sansad no- iv of 15th fc construction of pucca drain with cover from anupam ghanti house to malikpara at bamunpara in sansad no- iv of 15th</t>
  </si>
  <si>
    <t>tender for construction of pucca drainfrom khepal school pukur par to khepal padma pond under narayanbarh gp within sabang panchayet samiti</t>
  </si>
  <si>
    <t>tender for construction of pucca ghat at ful pukur at chandanpur with toilet ts 68643723</t>
  </si>
  <si>
    <t>tender for construction of pucca house for homeless people near lord canning house</t>
  </si>
  <si>
    <t>tender for construction of puf structure for 15 sos accommodation jawan barrack and mahila barrack in bop saralpara of 06th bn hqrs ssb ranighuli under guwahati frontier</t>
  </si>
  <si>
    <t>tender for construction of puf structure for bop commander office cum residence15 sos accommodation jawan barrack and mahila barrack in bop naharani of 06th bn hqrs ssb ranighuli under guwahati frontier</t>
  </si>
  <si>
    <t>tender for construction of pump house deep boring and laying d.i pipe from existing pipe line to pump house near naga baba mandir at ward no 10 under chakulia nagar panchayat east singhbhum jharkhand</t>
  </si>
  <si>
    <t>tender for construction of pump house deep boring and laying d.i pipe from existing pipe line to pump house near nana-nani park at purnapani ward no 04 under chakulia nagar panchayat east inghbhum jharkhand</t>
  </si>
  <si>
    <t>tender for construction of pwd nabl laboratory building at qc division sawai madhopur</t>
  </si>
  <si>
    <t>tender for construction of r wall and ...</t>
  </si>
  <si>
    <t>tender for construction of r.c.c drain khyalla new road by pdg. c/s rcc slab etc. from ghante wala chowk to nw chowk khyalla village in ward no. 095/wz vishnu garden</t>
  </si>
  <si>
    <t>tender for construction of r.c.c drain near durga sweets to narayan nagar at indira gandhi ward under zone-1 (garha).</t>
  </si>
  <si>
    <t>tender for construction of r.c.c. drain at ward no.12 mandle colony under nagar parishad rau distt. indore. (as per schedule)</t>
  </si>
  <si>
    <t>tender for construction of r.c.c. drainage system by pdg. c/s rcc slab etc. from punjabi market road to rati ram chowk khyalla village in ward no. 095/wz vishnu garden</t>
  </si>
  <si>
    <t>tender for construction of r.c.c. gutter to udgaon s.h. 142 to choundeshary to join m.s.h. 6 road s.h. 176 road km. 0/00 to 1/600 tal shirol dist kolhapur</t>
  </si>
  <si>
    <t>tender for construction of r.c.c. nala</t>
  </si>
  <si>
    <t>tender for construction of r.c.c. nala from gangapur chowk to shivaji dhanvijay in prabhag no. 05 under mcu tah. umred dist. nagpur</t>
  </si>
  <si>
    <t>tender for construction of r.c.c. nallah from back side of sabbarwal furniture house to police station ram nagar ward no.19 m.c. karnal(recall)</t>
  </si>
  <si>
    <t>tender for construction of r.c.c. smshanbhumi  at - neral  tal - karjat</t>
  </si>
  <si>
    <t>tender for construction of r.c.w. work near shri. lakshmanbhu khoje farm on dapura to jamdara road at dapura tq. manora dist. washim (under mla fund)</t>
  </si>
  <si>
    <t>tender for construction of rachanna dev sabhagruha in village dhondihipparga tq. udgir district latur (under mulbhut suvidha programme 2023-24)</t>
  </si>
  <si>
    <t>tender for construction of railway over bridge at lc no. 31 at k.m. 43/00-03 mendki road to kaila devi temple road including shifting of 33 kv/ 11 kv lt line and central lightning including service road district dewas</t>
  </si>
  <si>
    <t>tender for construction of railways span of rob at nadbai distt. bharatpur</t>
  </si>
  <si>
    <t>tender for construction of rain water harvesting system in various villages block bhiwani tosham b..khera distt bhiwani</t>
  </si>
  <si>
    <t>tender for construction of ranera shlegaon karakpur sitepar road (mdr-10) in km 6/800 to 8/500 in tumsar taluka dist bhandara</t>
  </si>
  <si>
    <t>tender for construction of rangmanch at front of shri narayan gayakars house at bhuwaneshwar vp warse tal roha dist raigad</t>
  </si>
  <si>
    <t>tender for construction of ratwada to sail and various roads total length 15.90 km. pac rs. 1774.35 lacs first call on road and bridge sor 25.03.22 work period 540 days i/c rainy season</t>
  </si>
  <si>
    <t>tender for construction of rc concrete rapte at gp rampurnagr tq pusad dist yavatmal</t>
  </si>
  <si>
    <t>tender for construction of rcc .waste...</t>
  </si>
  <si>
    <t>tender for construction of rcc box culvert at km. 144 (89) of nh-91a under road safety work 2023-2024 in kannauj district</t>
  </si>
  <si>
    <t>tender for construction of rcc drain</t>
  </si>
  <si>
    <t>tender for construction of rcc drain and calvert from anand khobragade to sharad kenekar to rupesh meshram in prabhag no. 12 at municipal council kamptee</t>
  </si>
  <si>
    <t>tender for construction of rcc drain and colvert from mangesh chauhan to vasanta meshram to mangla gajbhiye in prabhag no. 3 at municipal council kamptee</t>
  </si>
  <si>
    <t>tender for construction of rcc drain and cross drain at rajiv gandhi nagar malanwasa and various places of ward 53</t>
  </si>
  <si>
    <t>tender for construction of rcc drain and interlocking tiles from c-71 to c-221 and c-70 to c-222 in ward-73 shalimar garden x0-2.</t>
  </si>
  <si>
    <t>tender for construction of rcc drain and well covering at ekta nagar in ward no 48</t>
  </si>
  <si>
    <t>tender for construction of rcc drain at near of gujrati dharmshala in ward no 49 zone no 06</t>
  </si>
  <si>
    <t>tender for construction of rcc drain at w 34 const of rcc drain jaisighpura ganpati dairy in ward 34</t>
  </si>
  <si>
    <t>tender for construction of rcc drain from jasvir house to anil negi house in ward 46 basant kuj ii to culvert.</t>
  </si>
  <si>
    <t>tender for construction of rcc drain from rashtrapal meshram to sheikh rashid in prabhag no. 3 at municipal council kamptee</t>
  </si>
  <si>
    <t>tender for construction of rcc drain in p.no.1 from jalsa hotel to hanumanji mandir deshmukh house in amc area amravati.</t>
  </si>
  <si>
    <t>tender for construction of rcc drain in prabhag no. 12 at municipal council kamptee</t>
  </si>
  <si>
    <t>tender for construction of rcc drain with cover from shiv mandir to ramchandra paswan house.</t>
  </si>
  <si>
    <t>tender for construction of rcc drain with cover slab bhagwat mehta to rinku singh boundary</t>
  </si>
  <si>
    <t>tender for construction of rcc drain with cover slab from lakhan lohar house to bindu paan dukaan</t>
  </si>
  <si>
    <t>tender for construction of rcc drain with cover slab from manjula sharma school to tarkeshwar yadav shop</t>
  </si>
  <si>
    <t>tender for construction of rcc drain work at behind patwari ji home pandhyakhedi ward-41</t>
  </si>
  <si>
    <t>tender for construction of rcc drain work at gopalpura pragya school in streets on both sides in w41</t>
  </si>
  <si>
    <t>tender for construction of rcc drain work by removing covered drain at mahaveer evenue w-41</t>
  </si>
  <si>
    <t>tender for construction of rcc gutter form naamdev kashinath patil house to gaothan well at warunji tal karad dist satara</t>
  </si>
  <si>
    <t>tender for construction of rcc nahla from r.k. febrication to shekhar dongare in prabhag no.14 at municipal council kamptee</t>
  </si>
  <si>
    <t>tender for construction of rcc nala fr...</t>
  </si>
  <si>
    <t>tender for construction of rcc nalah and drain</t>
  </si>
  <si>
    <t>tender for construction of rcc nallah in mohalla purhiran and p fixing interlocking paver blocks in different streets of ward no. 19 hoshiarpu reso no. 219 dated 27.12.2022)</t>
  </si>
  <si>
    <t>tender for construction of rcc overhed tank 2000 kl capacity and 22 m staging height at sector-i in pmay basantkunj yojna</t>
  </si>
  <si>
    <t>tender for construction of rcc partition wall in hup south side entrance and rutile plant trench levelling</t>
  </si>
  <si>
    <t>tender for construction of rcc ramp at ambedkar murti ward no 22 pithampur</t>
  </si>
  <si>
    <t>tender for construction of rcc retaining wall near shree eakvira temple in khed municipal council</t>
  </si>
  <si>
    <t>tender for construction of rcc retaining wall to sawant house in front of shashikant more house in khed municipal council.</t>
  </si>
  <si>
    <t>tender for construction of rcc road and compound wall in prabhag no. 5 at municipal council kamptee</t>
  </si>
  <si>
    <t>tender for construction of rcc road and drain in prabhag no. 14 at municipal council kamptee</t>
  </si>
  <si>
    <t>tender for construction of rcc road and fixing paver block from sudam khobragade to rakesh kumbhalkar in prabhag no. 16 at municipal council kamptee</t>
  </si>
  <si>
    <t>tender for construction of rcc road drain and fixing paver block in prabhag no. 5 (part-a) at municipal council kamptee</t>
  </si>
  <si>
    <t>tender for construction of rcc road from bhaji mandi to rijvan qureshi in prabhag no. 1 at municipal council kamptee</t>
  </si>
  <si>
    <t>tender for construction of rcc road from firoj panchar to jay bhawani chowk in prabhag no. 13 at municipal council kamptee</t>
  </si>
  <si>
    <t>tender for construction of rcc road from iqbaal bulbul house to jamil kirana stor in prabhag no. 6 at municipal council kamptee</t>
  </si>
  <si>
    <t>tender for construction of rcc road from nandlal mahato to somnath grawkar in prabhag no. 15 at municipal council kamptee</t>
  </si>
  <si>
    <t>tender for construction of rcc road from takshbhan yewale house to umesh gajbhiye in prabhag no. 13 at municipal council kamptee</t>
  </si>
  <si>
    <t>tender for construction of rcc road from tiles company to goverment iti in prabhag no. 15 at municipal council kamptee</t>
  </si>
  <si>
    <t>tender for construction of rcc shed in shamshan ghat at village-goriawas block -pataudi gurugram</t>
  </si>
  <si>
    <t>tender for construction of rcc slabs on nallah mohalla sant nagar hoshiarpur reso no. 268 dated 31.05.2023)</t>
  </si>
  <si>
    <t>tender for construction of rcc wall nakul rawat house to narandar singh house ward no 06 at pauri.</t>
  </si>
  <si>
    <t>tender for construction of rcc well at- chafewadi tal.karjat dist.raigad</t>
  </si>
  <si>
    <t>tender for construction of rcc well at -dighewadi katkarwadi tal.- sudhagad dist.- raigad.</t>
  </si>
  <si>
    <t>tender for construction of rcc well at kavloshi katkarwadi tal- sudhagad dist- raigad</t>
  </si>
  <si>
    <t>tender for construction of rcc well at- rameshwar thakurvadi tal- sudhagad dist- raigad</t>
  </si>
  <si>
    <t>tender for construction of rcc well at- vandoshi katkarwadi tal- sudhagad dist- raigad</t>
  </si>
  <si>
    <t>tender for construction of re wall with road work 2 lane road rob-10a spl on mohansarai-adalpura road varanasi</t>
  </si>
  <si>
    <t>tender for construction of re wall with road work of 2 lane rob in lieu of level crossing no. 12c babatpur-chaubeypur varanasi</t>
  </si>
  <si>
    <t>tender for construction of reading hall in library building of kandhili block at perampattu</t>
  </si>
  <si>
    <t>tender for construction of reinforceme...</t>
  </si>
  <si>
    <t>tender for construction of reltanda gated c n b no 1 taluka kannad dist. chatrapati sambhajinagar.</t>
  </si>
  <si>
    <t>tender for construction of remaining work thana bhawan police station makkhanpur distt firozabad u.p</t>
  </si>
  <si>
    <t>tender for construction of reservoir</t>
  </si>
  <si>
    <t>tender for construction of residence building for police personnel at bahadrabad distt haridwar</t>
  </si>
  <si>
    <t>tender for construction of residence building for police personnel at bajpur us nagar</t>
  </si>
  <si>
    <t>tender for construction of residence building for police personnel at dineshpur us nagar</t>
  </si>
  <si>
    <t>tender for construction of residence building for police personnel at gadarpur us nagar</t>
  </si>
  <si>
    <t>tender for construction of residence building for police personnel at gangnahar distt haridwar</t>
  </si>
  <si>
    <t>tender for construction of residence building for police personnel at iti us nagar</t>
  </si>
  <si>
    <t>tender for construction of residence building for police personnel at kicha us nagar</t>
  </si>
  <si>
    <t>tender for construction of residence building for police personnel at nanakmatta us nagar</t>
  </si>
  <si>
    <t>tender for construction of residence building for police personnel at rajpur distt dehradun</t>
  </si>
  <si>
    <t>tender for construction of residence building for police personnel at sitarganj us nagar</t>
  </si>
  <si>
    <t>tender for construction of residential officer quarters building of public work department on cts no. 842 at dr. annie besant road worli tal.and dist. mumbai (stilt plus 21 floors)</t>
  </si>
  <si>
    <t>tender for construction of residential quarter type1 for nakadongari2</t>
  </si>
  <si>
    <t>tender for construction of residential quarter type-i (s.u.) (framed structure) for nakadongari-2 guard at. nakadongari (gat. no. 464) in nakadongari range in bhandara forest division</t>
  </si>
  <si>
    <t>tender for construction of rest shade and setting arrangement and other civil work at vitthal mandir thanekarwadi borkar marg and bhuwaneshwar mand in ward no.20 (a) under special fund</t>
  </si>
  <si>
    <t>tender for construction of retaining wall and concrete gutter to chas beriste road km. 3/00 to 4/00 mdr.19 tal - mokhada dist -</t>
  </si>
  <si>
    <t>tender for construction of retaining wall and concrete gutter to chas beriste road km. 4/00 to 6/00 mdr.19 tal - mokhada dist -</t>
  </si>
  <si>
    <t>tender for construction of retaining wall and pcc in front of sanjeevani clinic and aganwadi telgawa ward no.36</t>
  </si>
  <si>
    <t>tender for construction of retaining wall at ward no 18 dhuraiyanthoppu in marakkanam town panchayat - general fund - 2022-23</t>
  </si>
  <si>
    <t>tender for construction of retaining wall for nala and side cement concrete road from dangri bridge to sunil shende to dongre (back side) gautam ward  prabhag no. 9 in municipal council hinganaghat dist. wardha</t>
  </si>
  <si>
    <t>tender for construction of retaining wall for nalla at chintamani chowk badlapurgaon area in kbmc area.</t>
  </si>
  <si>
    <t>tender for construction of retaining wall of pond at village panhera khurd block ballabgarh district faridabad hrdf</t>
  </si>
  <si>
    <t>tender for construction of retaining walls near the house of abdul gafoor sekh in ward no 09 bhojpur mohal mc sundernagar</t>
  </si>
  <si>
    <t>tender for construction of retainingwall at guhagarbaug smashan bhumi tal.guhagar dist. ratnagiri. 2nd call</t>
  </si>
  <si>
    <t>tender for construction of ridhora tamaswada road vr 107 km 3/0 to 4/0 tah. seloo distt. wardh</t>
  </si>
  <si>
    <t>tender for construction of ring road at jogi talab (phase-ii) in south extension scheme udaipur. 7401</t>
  </si>
  <si>
    <t>tender for construction of ritening wall in gorakhpur zoo</t>
  </si>
  <si>
    <t>tender for construction of road and drain from h/o rp singhal to main market to gehlab wale in ward no 31 mc palwal</t>
  </si>
  <si>
    <t>tender for construction of road and other work near masjid ward no. 3</t>
  </si>
  <si>
    <t>tender for construction of road and pipe gutter from gajarabai mardes house to svadhyay mandir at divadandi in ward no 10</t>
  </si>
  <si>
    <t>tender for construction of road and upgradation the park ward no. 4</t>
  </si>
  <si>
    <t>tender for construction of road at balarampur from nandarampur main road to golam rasuls house with protection wall at chingripota gp under budge budge i development block under state fund pathashree iii</t>
  </si>
  <si>
    <t>tender for construction of road at boria from nearing gobinda mondols house to banbahadur main road under bolsiddhi kalinagar g.p. (2nd call)</t>
  </si>
  <si>
    <t>tender for construction of road cross and drain in kolipura gali no.02 in ward no.23 zone no.05</t>
  </si>
  <si>
    <t>tender for construction of road from 6m span culvert at badoh to sh jawala parshad house in ward no 05 sunder nagar.</t>
  </si>
  <si>
    <t>tender for construction of road from aadivasi pada near masoli church to patil sirs house.</t>
  </si>
  <si>
    <t>tender for construction of road from abdalpur panchanan thakur house of dukhiram samanta house at abdalpur.</t>
  </si>
  <si>
    <t>tender for construction of road from agriculture colony near girl school to dadiyal sundernagar</t>
  </si>
  <si>
    <t>tender for construction of road from aiuad khan house to saifuddin khans house with pilling.</t>
  </si>
  <si>
    <t>tender for construction of road from anganwadi centre to swapan gayens house at satgachia gram panchayat under pathashree iii fund..</t>
  </si>
  <si>
    <t>tender for construction of road from ashraf uddins house to ends at sheikh niyaz ahmeds house at nischintapur gp under budge budge i development block under state fund pathashree iii</t>
  </si>
  <si>
    <t>tender for construction of road from ashwini patra house pwd road to minto park pwd road via mani hudait house or tapan samanta garden with pilling patharberia joychandipur</t>
  </si>
  <si>
    <t>tender for construction of road from bamhori  sheshapura to dameela jod road length 6.200 km.</t>
  </si>
  <si>
    <t>tender for construction of road from bapi sekh house to islam sekh house under masat g.p. (2nd call)</t>
  </si>
  <si>
    <t>tender for construction of road from barkhedi dev mandir parikrma path road length 11.250 km. pac rs. 874.75 lacs first call on road and bridge sor 25.03.22 work period 365 days i/c rainy season</t>
  </si>
  <si>
    <t>tender for construction of road from basanti halder house to bhudeb halder under basuldanga g.p. (2nd call)</t>
  </si>
  <si>
    <t>tender for construction of road from beelpan to devbadla length 3.20 km</t>
  </si>
  <si>
    <t>tender for construction of road from burul high school to hoogly river at burul gram panchayat under pathashree iii fund.</t>
  </si>
  <si>
    <t>tender for construction of road from chaul chauki rameshwar roadv.p chaul tal-alibag</t>
  </si>
  <si>
    <t>tender for construction of road from chaul chauki to rameshwar roadv.p chaul tal-alibag</t>
  </si>
  <si>
    <t>tender for construction of road from chaul janhavi tlav to raja naik tivtha v.p chaul tal-alibag</t>
  </si>
  <si>
    <t>tender for construction of road from chaul kalika mandir to patl ali v.p chaul tal-alibag</t>
  </si>
  <si>
    <t>tender for construction of road from chingripota transfer road to rezwan khans house at chingripota gp under budge budge i development block under state fund pathashree iii</t>
  </si>
  <si>
    <t>tender for construction of road from culvert road sumit chakrabortys house to bottala</t>
  </si>
  <si>
    <t>tender for construction of road from dakshin kuleshwar fp school to sankar mandal house under dearak g.p. (2nd call)</t>
  </si>
  <si>
    <t>tender for construction of road from dh road to laltu khalras house with pilling chandi</t>
  </si>
  <si>
    <t>tender for construction of road from dharuniyan to hundi muri panihad under tsp</t>
  </si>
  <si>
    <t>tender for construction of road from dibakar middey shop to h/o arabindu maity via h/o samir maity including pilling. at burul gram panchayat under pathashree iii fund.</t>
  </si>
  <si>
    <t>tender for construction of road from farid halder house to ahiya molla house with pilling under basuldanga g.p. (2nd call)</t>
  </si>
  <si>
    <t>tender for construction of road from fatema sardars tea shop and extends to uzir ali sardars bamboo grove with pilling khagramuri</t>
  </si>
  <si>
    <t>tender for construction of road from gangania to mirgahar at gangania village of jamna g.p. in the block monteswar under rastashree-iii 2023-24 length-5.000 km</t>
  </si>
  <si>
    <t>tender for construction of road from gopal shipais house to swapan mondals house with pilling bakhrahat</t>
  </si>
  <si>
    <t>tender for construction of road from gp main road to house of jhuma nath and from gp main road to house of pratap nath via- somnath nath at nischintapur gp under budge budge i development block under state fund pathashree iii</t>
  </si>
  <si>
    <t>tender for construction of road from h/o tapan halder to h/o asish halder at burul gram panchayat under pathashree iii fund.</t>
  </si>
  <si>
    <t>tender for construction of road from house of bablu seikh to house of mohiuddin seikh at parbotipur</t>
  </si>
  <si>
    <t>tender for construction of road from juba house to shahbuddin sk house under masat g.p. (2nd call)</t>
  </si>
  <si>
    <t>tender for construction of road from k p mondal road to monoara bewas house at nischintapur gp under budge budge i development block under state fund pathashree iii</t>
  </si>
  <si>
    <t>tender for construction of road from kalbhairav mandir to patil ali at- belai v.p chaul tal-alibag</t>
  </si>
  <si>
    <t>tender for construction of road from kesto purkait house to rakhal thakurtala.under bolsiddhi kalinagar g.p. (2nd call)</t>
  </si>
  <si>
    <t>tender for construction of road from malekar ali to daulat wadi at- belai v.p chaul tal-alibag</t>
  </si>
  <si>
    <t>tender for construction of road from manik bej to shukla sardars house at satgachia gram panchayat under pathashree iii fund.</t>
  </si>
  <si>
    <t>tender for construction of road from mansatala to jamals house at gaza poali gram panchayat under pathashree iii fund.</t>
  </si>
  <si>
    <t>tender for construction of road from matiar rahman mallicks shop to akbar middars house at nischintapur gp under budge budge i development block under state fund pathashree iii</t>
  </si>
  <si>
    <t>tender for construction of road from milind mardes house to road towards smashanbhumi at dahanu gaon.</t>
  </si>
  <si>
    <t>tender for construction of road from nemai das house to ratikanta ruidas house at burul gram panchayat under pathashree iii fund.</t>
  </si>
  <si>
    <t>tender for construction of road from panchanan mondir to probhas mandal house at satgachia gram panchayat under pathashree iii fund.</t>
  </si>
  <si>
    <t>tender for construction of road from raja haldars house to shibu prasad mandals house.</t>
  </si>
  <si>
    <t>tender for construction of road from raykhan adibashi para bandh to salempur primary school</t>
  </si>
  <si>
    <t>tender for construction of road from sachin mondal house to tapan mondal house at uttar kanpur .</t>
  </si>
  <si>
    <t>tender for construction of road from sajjat house to elias house at gaza poali gram panchayat under pathashree iii fund.</t>
  </si>
  <si>
    <t>tender for construction of road from sanatan mondal at booth 165 to the house of panchu dhar with pilling chandi</t>
  </si>
  <si>
    <t>tender for construction of road from sanjoy daluis house and ends at baula tala. the landmark on the road is the baula tree with pilling khagramuri</t>
  </si>
  <si>
    <t>tender for construction of road from sehardaha fp school to abdul rahaman laskar house under netra g.p. (2nd call)</t>
  </si>
  <si>
    <t>tender for construction of road from sh-14 to pratappur forest division boundry tal. navapur dist nandurbar</t>
  </si>
  <si>
    <t>tender for construction of road from somnath purkait house to tarapada purkaits house to the large culvert with pilling khagramuri</t>
  </si>
  <si>
    <t>tender for construction of road from sundarpahari to jabardaha via kolkamardih (length 4.200 km)</t>
  </si>
  <si>
    <t>tender for construction of road from surya narayan pramanik land to burul health centre at burul gram panchayat under pathashree iii fund.</t>
  </si>
  <si>
    <t>tender for construction of road from swapan ghosh danga to chandan chakraborty house at burul gram panchayat under pathashree iii fund.</t>
  </si>
  <si>
    <t>tender for construction of road from swapan naskar house to haran chandra naskar house at uttar kanpur.</t>
  </si>
  <si>
    <t>tender for construction of road from swarg ashram upto gurdwara sukhiabad in new sukhiabad ward no. 2 hoshiarpur</t>
  </si>
  <si>
    <t>tender for construction of road from the front of darus salam mosque to seikh akram house at gaza poali gram panchayat under pathashree iii fund.</t>
  </si>
  <si>
    <t>tender for construction of road from the h/o murari adak to h/o prosenjit adak with pilling nahahari</t>
  </si>
  <si>
    <t>tender for construction of road from the ho hriday naskar to the ho abul naskar. with pilling nahahari</t>
  </si>
  <si>
    <t>tender for construction of road from the house of adwaitya adhikary to the house of bhootnath adhikary at nischintapur gp under budge budge i development block under state fund pathashree iii</t>
  </si>
  <si>
    <t>tender for construction of road from the house of prafulla samanta to the house of abdul sheikh in borhanpur with pilling patharberia joychandipur</t>
  </si>
  <si>
    <t>tender for construction of road from the house of sher mohammad from basanti builder with pilling khagramuri</t>
  </si>
  <si>
    <t>tender for construction of road from the karbala shrine to rafiqul islam mollas danga house with pilling gobindapur kalicharanpur</t>
  </si>
  <si>
    <t>tender for construction of road from uday bhanu sangha to arun lal at burul gram panchayat under pathashree iii fund.</t>
  </si>
  <si>
    <t>tender for construction of road from yamuna mondal house to madhusudan mondal house at burul gram panchayat under pathashree iii fund.</t>
  </si>
  <si>
    <t>tender for construction of road from zakir house to sk. kuddus house at gaza poali gram panchayat under pathashree iii fund.</t>
  </si>
  <si>
    <t>tender for construction of road gayen para to main road at burul gram panchayat under pathashree iii fund.</t>
  </si>
  <si>
    <t>tender for construction of road gutters and retaining wall dhangar vasti sandip done ghar to yallappa chikode ghar at kadgoan tal gadhinglaj dist.kolhapur</t>
  </si>
  <si>
    <t>tender for construction of road in gp ganeshwadi nadicha rasta (panvatha )panand rasta karane (under gp ganeshwadi)</t>
  </si>
  <si>
    <t>tender for construction of road in piperabera suryavihar colony under damodarpur panchayat (l-1.150 km.)</t>
  </si>
  <si>
    <t>tender for construction of road in premises of p.w. rest house at shahada tal.shahada dist.nandurbar</t>
  </si>
  <si>
    <t>tender for construction of road median from koyal ghati (bairraj road) to kohali hospital ( nh 58) at rishkesh.arboriculture /beautification work for road median from koyal ghati bairraj road to kohali hospital nh 58 at rishkesh.</t>
  </si>
  <si>
    <t>tender for construction of road of naskarpara anganwari school to bablu ghosh house at burul gram panchayat under pathashree iii fund.</t>
  </si>
  <si>
    <t>tender for construction of road protection wall with ghat near at dighi pond at jogher under hansan-i gp</t>
  </si>
  <si>
    <t>tender for construction of road towords to warwatne adiwasiwadi vp warwatne talroha dist raigad</t>
  </si>
  <si>
    <t>tender for construction of road under cm announcement no 336/2021 in khatima constituency of distt. udham singh nagar from bari anjania along cannel to satrah mile.</t>
  </si>
  <si>
    <t>tender for construction of road with bullah pilling from the house of kartick das to the house of dilip halder at nischintapur gp under budge budge i development block under state fund pathashree iii</t>
  </si>
  <si>
    <t>tender for construction of road with cc drain and cd work from n.h. 6 to pimpalgaon khairi samewada rajegaon to joining morgaon sindipar kesalwada khurshipar usagaon to n.h. 356 odr -78 in km. 15/00 to 16/00 taluka lakhani district bhandara. bhandara.</t>
  </si>
  <si>
    <t>tender for construction of road with cc drain and cd work from n.h. 6 to pimpalgaon khairi samewada rajegaon to joining morgaon sindipar kesalwada khurshipar usagaon to n.h. 356 odr -78 in km. 16/00 to 17/00 taluka lakhani district bhandara.</t>
  </si>
  <si>
    <t>tender for construction of road with eucalyptus bullah plling from ashok mondal house to khaldhar at nischintapur gp under budge budge i development block under state fund pathashree iii</t>
  </si>
  <si>
    <t>tender for construction of road with piling from hazra bibis house to sk. surajs house at gaza poali gram panchayat under pathashree iii fund.</t>
  </si>
  <si>
    <t>tender for construction of road with protection wall from gp main road to house of sankar ray via the house of mrityunjay hambir at nischintapur gp under budge budge i development block under state fund pathashree iii</t>
  </si>
  <si>
    <t>tender for construction of road with protection wall from near the house of pallab bag to the house of raypara gp main road at nischintapur gp under budge budge i development block under state fund pathashree iii</t>
  </si>
  <si>
    <t>tender for construction of road work at lal muniya rest house at tikri beat morni block morni range and repair of divisional forest office building morni pinjore forest division during the year 2023-24</t>
  </si>
  <si>
    <t>tender for construction of roads/ gutters/ samajik sabhagruh at arjuni tal. kagal dist. kolhapur</t>
  </si>
  <si>
    <t>tender for construction of rob at lc no 120 (ratlam-chanderia rail section k.m 241/15-16) on neemuch- chhoti sadri road mdr including pole shifting height raising underground ht/lt line crossing external street light electrification. district neemuch</t>
  </si>
  <si>
    <t>tender for construction of rob at lc no. 167a agrasen nagar churu</t>
  </si>
  <si>
    <t>tender for construction of ronda ki madhaya to budhana link road</t>
  </si>
  <si>
    <t>tender for construction of roof shed to primary health centre at nandori</t>
  </si>
  <si>
    <t>tender for construction of room and flooring of shed in stadium at village dhauj block faridabad distt. faridabad zp</t>
  </si>
  <si>
    <t>tender for construction of room cc road in ward no 10 near bansi baba ashram</t>
  </si>
  <si>
    <t>tender for construction of room in bhara pana chaupal at village murthal. ps</t>
  </si>
  <si>
    <t>tender for construction of room in saw...</t>
  </si>
  <si>
    <t>tender for construction of rooms in stadium at village khewra block murthal gp.</t>
  </si>
  <si>
    <t>tender for construction of s.w.f. at 12050m and 14200m on r.b.c. of bodalkasa medium project.</t>
  </si>
  <si>
    <t>tender for construction of sabha mandap in maruti mandir (maliwadi) at sangamner bk. tal. sangamner dist. ahmednagar</t>
  </si>
  <si>
    <t>tender for construction of sabha mandap work at rajendra nagar in ward no 35</t>
  </si>
  <si>
    <t>tender for construction of sabhagarah in prabhag no 12 at rammandir near open space of muncipal council degloor under mla fund 2023 24</t>
  </si>
  <si>
    <t>tender for construction of sabhagrah in ward no.3 at kannad 2 construction of smashanb bhoomi in maliwada ward no. 11 at kannad 3 construction of shadikhana on first floor at bada bunglow in ward no.10 kannad 4. renovation of ahillybai holkar</t>
  </si>
  <si>
    <t>tender for construction of sabhagraha in open space of grampanchayat nageshwadi near biroba mandir tq. chakur dist latur (mla fund)</t>
  </si>
  <si>
    <t>tender for construction of sabhagruh at dalit vasti deurwada tal arvi dist wardha</t>
  </si>
  <si>
    <t>tender for construction of sabhagruh at dawandi near thakur dewasthan in g.p jambhali</t>
  </si>
  <si>
    <t>tender for construction of sabhagruh at gouripur near house of subhash malik in g.p gouripur</t>
  </si>
  <si>
    <t>tender for construction of sabhagruh at jamb tq patur district akola akola</t>
  </si>
  <si>
    <t>tender for construction of sabhagruh at malkapur tq patur district akola</t>
  </si>
  <si>
    <t>tender for construction of sabhagruh at mhasawad village tal.shahada dist.nandurbar</t>
  </si>
  <si>
    <t>tender for construction of sabhagruh at om sai bhaktdham mandir at bhaipur tah. arvi distt. wardha</t>
  </si>
  <si>
    <t>tender for construction of sabhagruh at pimplod village tal.shahada dist.nandurbar</t>
  </si>
  <si>
    <t>tender for construction of sabhagruh at tadamtola in g.p jambhali</t>
  </si>
  <si>
    <t>tender for construction of sabhagruh at umarati group grampanchayat budhigavhan tal.shahada dist.nandurbar</t>
  </si>
  <si>
    <t>tender for construction of sabhagruh for devmadhi in aadiwasi vasti at village bhadvad tal dist. nandurbar</t>
  </si>
  <si>
    <t>tender for construction of sabhagruh near hanuman mandir on g.p. land at sonori tq murtizapur distt akola</t>
  </si>
  <si>
    <t>tender for construction of sabhagruh near shiv tekali at village vikrampur in g.p vikrampur</t>
  </si>
  <si>
    <t>tender for construction of sabhagruh shadikhanain open place of g p marwadi kh tq pusad dist yavatmal</t>
  </si>
  <si>
    <t>tender for construction of sabhagruh shadikhanain open place of g p shembalpimpri tq.pusad dist yavatmal</t>
  </si>
  <si>
    <t>tender for construction of sabhagruh shri krushan temple at village daithana tq. kandhar dist. nanded</t>
  </si>
  <si>
    <t>tender for construction of sabhagruha near durga mandir in civil ward at sakoli tah.- sakoli distt.- bhandara</t>
  </si>
  <si>
    <t>tender for construction of sabhagruha on grampanchayat open space at village sangvi tq.ahmedpur district latur (under mulbhut suvidha 2023-24)</t>
  </si>
  <si>
    <t>tender for construction of sabhagruha on grampanchayat open space lingappa swami math in village devarjan tq.udgir district latur (under mulbhut suvidha 2023-24)</t>
  </si>
  <si>
    <t>tender for construction of sabhamandap</t>
  </si>
  <si>
    <t>tender for construction of sabhamandap and paving block infront of lakshmi mandir at ward no. 21 tal. jamkhed dist. ahmednagar</t>
  </si>
  <si>
    <t>tender for construction of sabhamandap at - ghonde khurd - samarthnagar taluka - mokhada district - palghar.</t>
  </si>
  <si>
    <t>tender for construction of sabhamandap at raam mandir in prabhag no. 4 at municipal council kamptee</t>
  </si>
  <si>
    <t>tender for construction of sabhamandap for bhilya kor maharaj mandir at village bhadvad tal.dist. nandurbar</t>
  </si>
  <si>
    <t>tender for construction of sabhamandap in ahilya nagar savata maharaj mandir sabhamandap in ward no 16 at jamkhed tal. jamkhed dist. ahmednagar</t>
  </si>
  <si>
    <t>tender for construction of sabhamandap in dalit vasti under bharat ratna dr. babasaheb ambedkar samajik vikas yojna at pohi tq murtizapur distt akola</t>
  </si>
  <si>
    <t>tender for construction of sabhamandap in dalit wasti under bharat ratna dr. babasaheb ambedkar samajik vikas yojna at sonala tq murtizapur distt akola tq distt akola</t>
  </si>
  <si>
    <t>tender for construction of sabhamandap in front of maruti mandir ward no 1 lehenewadi at jamkhed tal. jamkhed dist. ahmednagar</t>
  </si>
  <si>
    <t>tender for construction of sabhamandap in front of maruti mandir ward no 7 at jamkhed tal. jamkhed dist. ahmednagar</t>
  </si>
  <si>
    <t>tender for construction of sabhamandap in front of swami samartha mandir ward no 5 at jamkhed tal. jamkhed dist. ahmednagar</t>
  </si>
  <si>
    <t>tender for construction of sabhamandap in front of vamanbhau mandir in ward no. 19 at jamkhed tal. jamkhed dist. ahmednagar</t>
  </si>
  <si>
    <t>tender for construction of sabhamandap in gram panchayat land at divdev tal jaoli dist satara</t>
  </si>
  <si>
    <t>tender for construction of sajawali gaondevi pada road in taluka-shahapur district-thane.(under tribal budget)</t>
  </si>
  <si>
    <t>tender for construction of sakav at adivasi road pashane in taluka-shahapur district-thane. ( dpdc work)</t>
  </si>
  <si>
    <t>tender for construction of sakav at bhagdal kanta mal in taluka-shahapur district-thane. ( dpdc work)</t>
  </si>
  <si>
    <t>tender for construction of sakav at chaul agar ali  v.p. chaul tal-alibag</t>
  </si>
  <si>
    <t>tender for construction of sakav at khativali railwaypada in taluka-shahapur district-thane. (dpdc work)</t>
  </si>
  <si>
    <t>tender for construction of sakav at nadgaon ja in taluka-shahapur district-thane. ( dpdc work)</t>
  </si>
  <si>
    <t>tender for construction of sakav at pemdara near chinchadara tal junnar dist pune</t>
  </si>
  <si>
    <t>tender for construction of sakav at pimpalwandi fulsundar wasti tal junnar dist pune</t>
  </si>
  <si>
    <t>tender for construction of sakav at vasap yerunkarwadi v.p. vasap  tal mahad.dist - raigad</t>
  </si>
  <si>
    <t>tender for construction of sakav at. nasrapur lahan chandai road v.p. nasrapur tal - karjat</t>
  </si>
  <si>
    <t>tender for construction of sakav behind jaysingh kurhade house in chouremala wadgaon anand tal junnar dist pune</t>
  </si>
  <si>
    <t>tender for construction of sakav in bori budruk at belhe to amrai mala odha tal junnar dist pune</t>
  </si>
  <si>
    <t>tender for construction of sakav on mhasa at smashanbhumi village road intaluka-murad district-thane. (under dpdc work)</t>
  </si>
  <si>
    <t>tender for construction of samaj bhavan at ganga mata mandir in prabhag no. 5 at municipal council kamptee</t>
  </si>
  <si>
    <t>tender for construction of samaj mandir at ganesh nagar w -17ulhasnagar-5</t>
  </si>
  <si>
    <t>tender for construction of samajak sabharaha at hiwarkheda na under na under mla local development fund</t>
  </si>
  <si>
    <t>tender for construction of samajik sabhagrah at apta koliwadag.p.aptatal - panvel</t>
  </si>
  <si>
    <t>tender for construction of samajik sabhagrah at sarsaig.p.aptatal - panvel</t>
  </si>
  <si>
    <t>tender for construction of samajik sabhagraha at kadgaon taluka-gadhinglaj dist. kolhapur</t>
  </si>
  <si>
    <t>tender for construction of samajik sabhagruh at maloni village tal.shahada dist.nandurbar</t>
  </si>
  <si>
    <t>tender for construction of samajik sabhagruh at mouje jawalebaleshwar koutewadi tal. akole dist. ahmednagar</t>
  </si>
  <si>
    <t>tender for construction of samajik sabhagruh at rohidaswadi tala nagarpanchayat tal tala dist raigad</t>
  </si>
  <si>
    <t>tender for construction of samajik sabhagruh at tala taluka tala district raigad.</t>
  </si>
  <si>
    <t>tender for construction of samajik sabhagruh at tasgaon tal-mangaon dist- raigad</t>
  </si>
  <si>
    <t>tender for construction of samajik sabhagruha govt.open space at mouje alegaon tq.patur dist.akola (on ward no.2)</t>
  </si>
  <si>
    <t>tender for construction of samajmandir main road and internal road and other public amenities to rehabilated village kopra tq. hadgaon dist. nanded</t>
  </si>
  <si>
    <t>tender for construction of samtal char khodne at mouza udegaon comp.no.458(d) range south dhanora of gadchiroli division</t>
  </si>
  <si>
    <t>tender for construction of samudayak bhavan at barodiyakalan under the chief minister s urban infrastructure development scheme 4th phase (iind call)</t>
  </si>
  <si>
    <t>tender for construction of sanjeevni clinic at veer sawarkar ward</t>
  </si>
  <si>
    <t>tender for construction of satsang bhavan at rukhmini vidarbha peeth taroda road kaudanyapur tq. tiosa dist amravati.</t>
  </si>
  <si>
    <t>tender for construction of savarpada bandhapada approach road in taluka-shahapur district-thane. (under 5054 tribal work)</t>
  </si>
  <si>
    <t>tender for construction of sc chaupal at village gopalpur rajan block kharkhoda.</t>
  </si>
  <si>
    <t>tender for construction of sc dharmshala at ambedkar nagar</t>
  </si>
  <si>
    <t>tender for construction of school boundary wall at chhabatala pry school in nowda gp under nowda development block</t>
  </si>
  <si>
    <t>tender for construction of school boundary wall at kishoritala pry school in nowda gp under nowda development block</t>
  </si>
  <si>
    <t>tender for construction of school boundary wall at piprakhali pry school in nowda gp under nowda development block</t>
  </si>
  <si>
    <t>tender for construction of school buiding at asole taluka-murad district-thane. (under m.p fund )</t>
  </si>
  <si>
    <t>tender for construction of school room at-hari nagar. taluka-jamner.dist.-jalgaon.</t>
  </si>
  <si>
    <t>tender for construction of school room at-kinhi. taluka-jamner.dist.-jalgaon.</t>
  </si>
  <si>
    <t>tender for construction of school room at-palaskheda mirache. taluka-jamner.dist.-jalgaon.</t>
  </si>
  <si>
    <t>tender for construction of school room at-shengola. taluka-jamner.dist.-jalgaon.</t>
  </si>
  <si>
    <t>tender for construction of second floor for capacity building and it training centre and help desk at kar bhawan jaipur</t>
  </si>
  <si>
    <t>tender for construction of segregation shade and ramp for proposed swm project site under akheriganj gp of bhagwangola-ii panchayat samity.</t>
  </si>
  <si>
    <t>tender for construction of segrigation shed to v p nighoj</t>
  </si>
  <si>
    <t>tender for construction of self-employment training center with providing services and facilities in premises of sant. jagnade maharaj at village - shankarpur tah - chimur dist. chandrapur.</t>
  </si>
  <si>
    <t>tender for construction of selfie point and development of premises in jamkhed tal. jamkhed dist. ahmednagar</t>
  </si>
  <si>
    <t>tender for construction of sericulture office building at nandram handwara</t>
  </si>
  <si>
    <t>tender for construction of series check dam on lodhaberanala block-angaradist- ranchi.</t>
  </si>
  <si>
    <t>tender for construction of setting up of mother and child care centre at block-k sector 32 chandigarh (composite work)</t>
  </si>
  <si>
    <t>tender for construction of sewer line from sai baba temple to room no.</t>
  </si>
  <si>
    <t>tender for construction of shadikhana building</t>
  </si>
  <si>
    <t>tender for construction of shadikhana for muslim samaj</t>
  </si>
  <si>
    <t>tender for construction of shamshan shed in shamshan ghat at village manger block faridabad distt. faridabad zp</t>
  </si>
  <si>
    <t>tender for construction of shed and other civil work for up gradation of pits unit m c amloh</t>
  </si>
  <si>
    <t>tender for construction of shed and repair of boundary wall of shamshan ghat at village sadpura block tigaon district faridabad zp sfc</t>
  </si>
  <si>
    <t>tender for construction of shed at village palasor block dhuri district sangrur</t>
  </si>
  <si>
    <t>tender for construction of shed for c d waste for m c amloh</t>
  </si>
  <si>
    <t>tender for construction of shed for dal mill (394.60 sq. mtr.) and construction of shed for oil mill (237.37 sq. mtr.)</t>
  </si>
  <si>
    <t>tender for construction of shed in in bhai gurdass ji nagar(340 acres) new amritsar</t>
  </si>
  <si>
    <t>tender for construction of shed in rambag</t>
  </si>
  <si>
    <t>tender for construction of shed in sahara gaushala</t>
  </si>
  <si>
    <t>tender for construction of shed in vishavkarma dharmshala at village rongla block dirba district sangrur</t>
  </si>
  <si>
    <t>tender for construction of shelter shed in hindu cremation ground in ward no-07 of pandharpur city</t>
  </si>
  <si>
    <t>tender for construction of shelter with framed structure for preparation of green house at chiranjibpur office complex h.d.c. haldia.</t>
  </si>
  <si>
    <t>tender for construction of shri maruti mandir sanskrutik hall at first floor and sushobhikaran in sunny galli at ward no.12 taluka hatkanagale dist kolhapur</t>
  </si>
  <si>
    <t>tender for construction of side protection wall of pattayampadam chembankadu tharush thekkinkallu road in kizhakkenchery gp</t>
  </si>
  <si>
    <t>tender for construction of side shoulder and gutter on road side hutatma stub to station at palghar municipal council</t>
  </si>
  <si>
    <t>tender for construction of side shoulder and paverblock in midc road from mcdonalds chowk to vicky wines for 15 air quality anudan in kulgaon badlapur municipal council area.</t>
  </si>
  <si>
    <t>tender for construction of side shoulder and paverblock in midc road from vicky wines to ambedkar kaman for 15 air quality anudan in kulgaon badlapur municipal council area.</t>
  </si>
  <si>
    <t>tender for construction of side track and hotmix road and drain construction work from yogesh house to tripathi house in front of former mla residence in pawan bihar colony pilibhit road</t>
  </si>
  <si>
    <t>tender for construction of silt chamber and filter chamber for grey water at lakshmanpur 54 nos of makardah-ii gram panchayat under domjur dev block activity code 70366494</t>
  </si>
  <si>
    <t>tender for construction of single check dam on bunduberanala block-namkumdist- ranchi.</t>
  </si>
  <si>
    <t>tender for construction of sitanaik tanda gated c n b no 2 taluka kannad dist. chatrapati sambhajinagar.</t>
  </si>
  <si>
    <t>tender for construction of sitanaik tanda gated c n b no 3 taluka kannad dist. chatrapati sambhajinagar.</t>
  </si>
  <si>
    <t>tender for construction of slab drain and improvement of ahwa raipur savrat khandbara dhanora road sh-9 km. 91/200 tal navapur dist nandurbar</t>
  </si>
  <si>
    <t>tender for construction of slab drain at alpsakhyankh vasti at shindi tal bhusawal</t>
  </si>
  <si>
    <t>tender for construction of slab drain in place pipe culvert near bus stop of mentalav village at km.68/270 on ahwa raipur savarat khandbara dhanora road sh-9 tal. navapur dist. nandurbar</t>
  </si>
  <si>
    <t>tender for construction of smart village office ambalappara 2 ottapalam taluk palakkad district</t>
  </si>
  <si>
    <t>tender for construction of smart village office at elavanchery chittur taluk palakkad district</t>
  </si>
  <si>
    <t>tender for construction of smart village office at karimba 2 in mannarkkad taluk palakkad</t>
  </si>
  <si>
    <t>tender for construction of smashan bhumi shed at village saygaon tq.badnapur</t>
  </si>
  <si>
    <t>tender for construction of smashanbhumi at.vihighar g.p. vihighartal-panvel dist-raigad</t>
  </si>
  <si>
    <t>tender for construction of sndp kidangil footpath in ward 15</t>
  </si>
  <si>
    <t>tender for construction of soak pit at village murmadi in g.p murmadi</t>
  </si>
  <si>
    <t>tender for construction of solar submershible at jankri majher chara</t>
  </si>
  <si>
    <t>tender for construction of solar submershible for drinking water for drinking water at kalimba muslimpara activity id (67366755)</t>
  </si>
  <si>
    <t>tender for construction of solid and liquid waste management project at shalgaon tal kadegaon dist sangli</t>
  </si>
  <si>
    <t>tender for construction of solid waste...</t>
  </si>
  <si>
    <t>tender for construction of sports hall in govt. medical college at patiala punjab (under head 4210).</t>
  </si>
  <si>
    <t>tender for construction of stadium at vivek maydan under kulpl development block</t>
  </si>
  <si>
    <t>tender for construction of stadium at wandoor grama panchayath in wandoor legislative assembly constituency</t>
  </si>
  <si>
    <t>tender for construction of stairs and protection work on river bank at the head of barehta pump canal district jhansi</t>
  </si>
  <si>
    <t>tender for construction of stall</t>
  </si>
  <si>
    <t>tender for construction of steel pipelines and associated facilities for interconnection to m/s iggl at (i) ip-03 jalpaiguri (ii) sv-32 (baihata chariali) and (iii) rt -panikhaiti</t>
  </si>
  <si>
    <t>tender for construction of steps near sulemania school in ward no.22 zone no.05</t>
  </si>
  <si>
    <t>tender for construction of storage godown of 2500m.t capacity in tncsc campus at sirukothan village kilpennathur taluk in thiruvannamalai district</t>
  </si>
  <si>
    <t>tender for construction of store room at civil line nursury and palam vihar nursery horticulture wing zone-ii mcg gurugram. recall</t>
  </si>
  <si>
    <t>tender for construction of storm water drain at ward no 12 azhaganpallam in marakkanam town panchayat - general fund - 2022-23</t>
  </si>
  <si>
    <t>tender for construction of street and drain from house of happy amd sohan lal and sonu and adjoining street in sai ka bagh ward no 22</t>
  </si>
  <si>
    <t>tender for construction of street from eye hospitol upto school wali gali ward no. 16 hoshiarpur mplad</t>
  </si>
  <si>
    <t>tender for construction of street from h/no. 2936 to h/no. 2926/27 naiyon wali gali in mc ambala sadar. recall</t>
  </si>
  <si>
    <t>tender for construction of street from house of rana niwas 74-b to 83-b via house of keshav sharma in ram nagar in ward no.-15. recall</t>
  </si>
  <si>
    <t>tender for construction of street light and high mast in raebareli jaunpur section of nh 31 in the state of uttar pradesh</t>
  </si>
  <si>
    <t>tender for construction of street near house of ctu pandit g and varinder singh and kirpal singh ward no. 6</t>
  </si>
  <si>
    <t>tender for construction of street verma jewellers to mata rani chowk to r/o master kishan lal mplad</t>
  </si>
  <si>
    <t>tender for construction of street with interlocking paver block (80 mm thick tiles) from and drain type-ii h/o happy to h/o binder near main pond in village kalheri in ward no.01. recall</t>
  </si>
  <si>
    <t>tender for construction of structures (ctbvrb) on north canal and south canal of bramhagavan lift irrigation scheme part i stage ii tq. paithan dist. chhatrapati sambhajinagar.</t>
  </si>
  <si>
    <t>tender for construction of sub center( health wellness center) at kandrepur block mahrajganj distt.- jaunpur (u.p.)</t>
  </si>
  <si>
    <t>tender for construction of sub center( health wellness center) at kawatikala block baksha distt.- jaunpur (u.p.)</t>
  </si>
  <si>
    <t>tender for construction of sub center( health wellness center) at kuwarda block sikraradistt.- jaunpur (u.p.)</t>
  </si>
  <si>
    <t>tender for construction of submersible bridge across ken river on umarhat-menha road including approach road protection work and h.p. culvart. distt. panna</t>
  </si>
  <si>
    <t>tender for construction of submersible bridge including approach road across ajnal river on bichola to khardana road distt. harda</t>
  </si>
  <si>
    <t>tender for construction of submersible bridge including approach road across ajnal river on neemgaon to jhadpa road district harda</t>
  </si>
  <si>
    <t>tender for construction of submersible bridge including approch road across bakud river on adampur to surajna road district harda</t>
  </si>
  <si>
    <t>tender for construction of submersible bridge including approch road across bakud river on jhugariya to manoharpura road district harda</t>
  </si>
  <si>
    <t>tender for construction of sulabh complex at sabji mandi in nagar palika parishad gotegaon</t>
  </si>
  <si>
    <t>tender for construction of sulabh complex in-front of bada pull anupam mall in nagar palika parishad gotegaon</t>
  </si>
  <si>
    <t>tender for construction of sumpwell/pu...</t>
  </si>
  <si>
    <t>tender for construction of surface forest tank at village belawade bhendhichiwadi s. no.82/a/5 tal. pen dist. raigad.</t>
  </si>
  <si>
    <t>tender for construction of surface forest tank at village vangani tarfe waje gut no.73 tal. panvel dist. raigad.</t>
  </si>
  <si>
    <t>tender for construction of surface forest tank at village vardoli c.no. no.9192 tal. panvel dist. raigad.</t>
  </si>
  <si>
    <t>tender for construction of surface forest tank at village vihighar s.no. no.74 tal. panvel dist. raigad.</t>
  </si>
  <si>
    <t>tender for construction of swamy sannathi five tire rajagopuram up to kalkaram in arulmigu naganatha swamy temple nainarkovil</t>
  </si>
  <si>
    <t>tender for construction of swm system (plastic management unit) out of 15th fc fund 2023-24 at mouza domanbandhi jl no. 236 plot no 146 under bankura-ii panchayat samity.</t>
  </si>
  <si>
    <t>tender for construction of syphon at km. 0.280 of bhaisahi minor.</t>
  </si>
  <si>
    <t>tender for construction of talathi office at angara tah. kurkheda dist.gadchiroli</t>
  </si>
  <si>
    <t>tender for construction of talathi office at gothangaon  in  tal. kurkheda  dist.gadchiroli</t>
  </si>
  <si>
    <t>tender for construction of talathi office at gurnoli tah. kurkheda dist.gadchiroli</t>
  </si>
  <si>
    <t>tender for construction of talathi office building at kesalwada (pawar) tahsil - lakhani district - bhandara</t>
  </si>
  <si>
    <t>tender for construction of talathi office building at moharna taluka lakhandur district bhandara</t>
  </si>
  <si>
    <t>tender for construction of talathi office building at opara taluka lakhandur district bhandara</t>
  </si>
  <si>
    <t>tender for construction of talathi office building at palandur tahsil - lakhani district - bhandara</t>
  </si>
  <si>
    <t>tender for construction of talathi offices at belgaon tahsil korchi dist. gadchiroli</t>
  </si>
  <si>
    <t>tender for construction of talathi offices at temali tahsil korchi dist. gadchiroli</t>
  </si>
  <si>
    <t>tender for construction of talathi saja office building at kasatwadi taluka-jawhar district-palghar.</t>
  </si>
  <si>
    <t>tender for construction of talathi saja office building at pathardi taluka-jawhar district-palghar.</t>
  </si>
  <si>
    <t>tender for construction of tanda bk. g. c. n. b. no. 1 taluka paithan dist. chatrapati sambhajinagar.</t>
  </si>
  <si>
    <t>tender for construction of tech accn at new klp at fatehgarh</t>
  </si>
  <si>
    <t>tender for construction of teen shed at bairwa samaj parmarth nyas dharmshala in ward-39</t>
  </si>
  <si>
    <t>tender for construction of teen shed sri vasudev goshala at kuntasar</t>
  </si>
  <si>
    <t>tender for construction of teen shed with chowk at kuntasar</t>
  </si>
  <si>
    <t>tender for construction of tehsil complex with fard center and without patwar station at g plus 2 at sultanpur lodhi distt kapurthala</t>
  </si>
  <si>
    <t>tender for construction of temburli toranpada aambekhor road in taluka-shahapur district-thane. (under 5054 tribal work)</t>
  </si>
  <si>
    <t>tender for construction of thattari footpath in ward 3</t>
  </si>
  <si>
    <t>tender for construction of thavi puthussery veli road in ward 3</t>
  </si>
  <si>
    <t>tender for construction of thavi puthusseryveli road in ward 3</t>
  </si>
  <si>
    <t>tender for construction of theme park</t>
  </si>
  <si>
    <t>tender for construction of three bore wells at various sites in kadakkal grama panchayath kollam district.</t>
  </si>
  <si>
    <t>tender for construction of three class rooms with baramda boundary wall and shed for prayer place in village amli distt. bundi</t>
  </si>
  <si>
    <t>tender for construction of tile road from pushpamattom to inchirikkal thode in ward 5</t>
  </si>
  <si>
    <t>tender for construction of tin shed in mata tekri in ward no.29 dewas</t>
  </si>
  <si>
    <t>tender for construction of toilet 10 seat at ward no 13 in shahapur nagarpanchayat area</t>
  </si>
  <si>
    <t>tender for construction of toilet and repair work of building (tinshed and falce celling work) of vidyalay no.03 laxmibai marg dewas</t>
  </si>
  <si>
    <t>tender for construction of toilet at dhaneswarpur chandi primary school at basudebpur sansad tied 68067898</t>
  </si>
  <si>
    <t>tender for construction of toilet at gitdabling dif gitdabling g.p. lava panchayat samity p.s no 13</t>
  </si>
  <si>
    <t>tender for construction of toilet at main gate at cirb hisar</t>
  </si>
  <si>
    <t>tender for construction of toilet at ward no 29 dewas</t>
  </si>
  <si>
    <t>tender for construction of toilet at wtp peruvannamuzhi</t>
  </si>
  <si>
    <t>tender for construction of toilet block and water supply works at govt. high school jajupur-bharawan hardoi (u.p.) under project alankar.</t>
  </si>
  <si>
    <t>tender for construction of toilet block at govt high school dhanwar toderpur hardoi up under project alankar</t>
  </si>
  <si>
    <t>tender for construction of toilet block at kazi galli majid at jamkhed tal. jamkhed dist. ahmednagar and beautification of edgaha ground at jamkhed tal. jamkhed dist. ahmednagar</t>
  </si>
  <si>
    <t>tender for construction of toilet block at murugan mandir at v.k. pur- 01 under panchayat samiti little andaman.</t>
  </si>
  <si>
    <t>tender for construction of toilet block at sub yard bagehla and sanogwal mc mehatpur distt jalandhar</t>
  </si>
  <si>
    <t>tender for construction of toilet block in prabhag no. 10 at nagar panchayat area dindori dist nashik</t>
  </si>
  <si>
    <t>tender for construction of toilet blockvehical stand and main gate with security cabin in premises of iti building at akola tq.akola dist.akola</t>
  </si>
  <si>
    <t>tender for construction of toilet for fire station cherthala 17e tender</t>
  </si>
  <si>
    <t>tender for construction of toilet in z p primary school andhali taluka kurkheda district gadchiroli</t>
  </si>
  <si>
    <t>tender for construction of toilot block at dakshin rajapur matua mandir under haringhata panchayat samity with 5th sfc.</t>
  </si>
  <si>
    <t>tender for construction of track with ipb in stadium at village dhouj block faridabad distt. faridabad zp</t>
  </si>
  <si>
    <t>tender for construction of tube well 11 nos of platform with circular soak well under gobindakati gram panchayat.</t>
  </si>
  <si>
    <t>tender for construction of tubewell for charagah development baniya johad momasar</t>
  </si>
  <si>
    <t>tender for construction of tubewell near lalaram mahiya house at bapeu purohitan</t>
  </si>
  <si>
    <t>tender for construction of tumsar yerli mohgaon kh hardoli road mdr-08 in km.4/00 to 6/550 taluka.tumsar dist.bhandara</t>
  </si>
  <si>
    <t>tender for construction of two (g 1) anganwadi building at ravtepada grampanchayat khairepada tal dist palghar</t>
  </si>
  <si>
    <t>tender for construction of two class room in english medium school at dhirdesar chotian</t>
  </si>
  <si>
    <t>tender for construction of two room school building at- sahan tal-alibag</t>
  </si>
  <si>
    <t>tender for construction of two room school building boys and girls toilet block for zp pri school bondale at bondale tal malshiras</t>
  </si>
  <si>
    <t>tender for construction of two room school building for umraj girl tal karad dist satara</t>
  </si>
  <si>
    <t>tender for construction of two room zp school building at mangaon tah. samudrapur</t>
  </si>
  <si>
    <t>tender for construction of two school room at-londhari kh taluka jamner. dist. jalgaon.</t>
  </si>
  <si>
    <t>tender for construction of two storied building of community hall (sadbhav mandap) for minority communities under swarupnagar banglani gp within swarupnagar panchayat samiti mdw fund.</t>
  </si>
  <si>
    <t>tender for construction of ucr masonary boundry wall for kambare protected forest s.n. 104 gut no. 329</t>
  </si>
  <si>
    <t>tender for construction of ug ladies hostel panangad</t>
  </si>
  <si>
    <t>tender for construction of under ground cement concrete drain at ward no 1 main road to santosh kale gp shembalpimpri tq pusad dist yavatmal</t>
  </si>
  <si>
    <t>tender for construction of under ground cement concrete drain at ward no 1 sallauddain to amer khan gp shembalpimpri tq pusad dist yavatmal</t>
  </si>
  <si>
    <t>tender for construction of under ground rcc sumps of 3 nos of one lakh litres capacity at iit madras for chiller plants and construction of under ground rcc sumps of fifty thousand litres capacity for sprinklers at manohar c wasta stadium iit madras campus</t>
  </si>
  <si>
    <t>tender for construction of underground drain at ekrukha tq basmath dist hingoli (tied grant)</t>
  </si>
  <si>
    <t>tender for construction of underground gutter and footpaths from hanuman cheek te s. t.depot at palghar municipal council palghar</t>
  </si>
  <si>
    <t>tender for construction of underground water tank and overhead water tank at court building patur tq.patur dist.akola (for fire fighting system)</t>
  </si>
  <si>
    <t>tender for construction of upla gated c n b no 3 taluka kannad dist. chatrapati sambhajinagar.</t>
  </si>
  <si>
    <t>tender for construction of urinal unit in zp school at wade tal bhadgaon dist jalagon</t>
  </si>
  <si>
    <t>tender for construction of urinals at mc machhiwara</t>
  </si>
  <si>
    <t>tender for construction of urinals in nabha city</t>
  </si>
  <si>
    <t>tender for construction of vadachiwadi approch road in taluka-shahapur district-thane. (under 5054 tribal work)</t>
  </si>
  <si>
    <t>tender for construction of vantale at mouza bodhali comp no.179(a) range gadchiroli of gadchiroli division</t>
  </si>
  <si>
    <t>tender for construction of vantale at mouza bodhali comp no.179(c) range gadchiroli of gadchiroli division</t>
  </si>
  <si>
    <t>tender for construction of vantale at mouza kuthegaon comp no.35 range kunghada of gadchiroli divisionange gadchiroli of gadchiroli division</t>
  </si>
  <si>
    <t>tender for construction of vantale at mouza puser comp no.20 range kunghada of gadchiroli division</t>
  </si>
  <si>
    <t>tender for construction of vantale at mouza puser comp no.21(a) range kunghada of gadchiroli division</t>
  </si>
  <si>
    <t>tender for construction of vantale at mouza puser comp no.21(b) range kunghada of gadchiroli division</t>
  </si>
  <si>
    <t>tender for construction of vantale at mouza udegaon comp.no.458(b) range south dhanora of gadchiroli division</t>
  </si>
  <si>
    <t>tender for construction of various bituminous road zone no 10 birsanagar under jnac jamshedpur distt east singhbhum</t>
  </si>
  <si>
    <t>tender for construction of various roads in dmft scheme pwd div bhilwara package no. rj-07-132/dmft/2023-24</t>
  </si>
  <si>
    <t>tender for construction of various roads in dmft scheme pwd div bhilwara package no. rj-07-138/dmft/2023-24</t>
  </si>
  <si>
    <t>tender for construction of various roads in dmft scheme pwd div bhilwara package no. rj-07-139/dmft/2023-24</t>
  </si>
  <si>
    <t>tender for construction of various roads in dmft scheme pwd div shahpura package no. rj-07-40/dmft/2023-24</t>
  </si>
  <si>
    <t>tender for construction of various work at rajkiya paudhshala ghorhat phase-1 district-santkabirnagar. (u.p.)</t>
  </si>
  <si>
    <t>tender for construction of various work at rajkiya paudhshala kochari district-santkabirnagar. (u.p.)</t>
  </si>
  <si>
    <t>tender for construction of various work at rajkiya paudhshala paida district-basti. (u.p.)</t>
  </si>
  <si>
    <t>tender for construction of vayaymshala (shed and paint work) at village -baspadmka block -pataudi under panchayat smiti sfc scheme</t>
  </si>
  <si>
    <t>tender for construction of vayaymshala at village -baspadmka block -pataudi gurugram under hgvy scheme</t>
  </si>
  <si>
    <t>tender for construction of vayojana park at karulayi panchayath malappuram district panchayath</t>
  </si>
  <si>
    <t>tender for construction of vegetables market in backside of hali park under m.c.panipat.</t>
  </si>
  <si>
    <t>tender for construction of vehicle shed in panchayat union at vedaranyam (general_fund_2023-24)</t>
  </si>
  <si>
    <t>tender for construction of vertical chamber and others at lwm unit at community level at bhotgram mouza</t>
  </si>
  <si>
    <t>tender for construction of vertical chamber and others at lwm unit at community level at jamgram mouza</t>
  </si>
  <si>
    <t>tender for construction of vertical chamber and others at lwm unit at community level at mondlai mouza</t>
  </si>
  <si>
    <t>tender for construction of vertical chamber and others at lwm unit at community level gutra mouza</t>
  </si>
  <si>
    <t>tender for construction of vertical filter chamber with silt chamber at fulbari mouza (34 nos) under fulbari gp within mathabhanga -ii dev. block</t>
  </si>
  <si>
    <t>tender for construction of veterinary ...</t>
  </si>
  <si>
    <t>tender for construction of viewing deck in ulhas river in kulgoan badlapur municipal council area.</t>
  </si>
  <si>
    <t>tender for construction of vivechna kaksh at thana ahar district-bulandshahr</t>
  </si>
  <si>
    <t>tender for construction of vivechna kaksh at thana auranagabad district-bulandshahr</t>
  </si>
  <si>
    <t>tender for construction of vivechna kaksh at thana kotwali dehat district-bulandshahr</t>
  </si>
  <si>
    <t>tender for construction of vivechna kaksh at thana ramghat district-bulandshahr</t>
  </si>
  <si>
    <t>tender for construction of vulnerable witness deposition centre at pasighat</t>
  </si>
  <si>
    <t>tender for construction of vup talkere hand post ka 02 057 lvup agrahara junction ka 02 273 and vup tippasandra hand post ka 02 015 of morth identified black spots on devihalli hassan section of nh75 to be executed on epc mode</t>
  </si>
  <si>
    <t>tender for construction of vyayam shall at. mera bk. tq.chikhali dist.buldana</t>
  </si>
  <si>
    <t>tender for construction of wadner gated c n b no 5 taluka kannad dist. chatrapati sambhajinagar.</t>
  </si>
  <si>
    <t>tender for construction of waiting shed in front of nasratpur sidhyapara jame mosque (masjid) p.o- nasratpur p.s nadanghat purbasthali-i block purba bardhaman mouja- nasaratpur j.l no-186 khatian no-1498 plot no-604 fund beup (2023-2024</t>
  </si>
  <si>
    <t>tender for construction of wall compound at premises of sarvjanik hanuman mandir babupeth ward no. 2 at chandrapur tah. and dist. chandrapur (city development)</t>
  </si>
  <si>
    <t>tender for construction of wall compound to water supply tank at gondgaon tal. bhadgaon dist jalgaon</t>
  </si>
  <si>
    <t>tender for construction of wall on saral bridge to milkhatkhar mla road tal- alibag</t>
  </si>
  <si>
    <t>tender for construction of warehouse 500 mt and processing shed 23.03 sq mtr</t>
  </si>
  <si>
    <t>tender for construction of water entry chamber from plot no 52b to 11b in sector 20 nerul</t>
  </si>
  <si>
    <t>tender for construction of water tank at cpcri kayamkulam</t>
  </si>
  <si>
    <t>tender for construction of water tank at village chaupale paiki shingarmal tal.sakri dist.dhule</t>
  </si>
  <si>
    <t>tender for construction of wb.m. road from mdr-66 to maslli phata road to singarkheda road in taluka narkhed district nagpur</t>
  </si>
  <si>
    <t>tender for construction of wbm road at voltas sagar colony from main road to house of ghodmare to dasrath marekar to thengne warora</t>
  </si>
  <si>
    <t>tender for construction of wbm road of length 250 meter at atal awas colony bargawan distt. singrauli (m.p.)</t>
  </si>
  <si>
    <t>tender for construction of wbm road under mgnarega and bt road under mla lad on akoli malwara road to karawadi</t>
  </si>
  <si>
    <t>tender for construction of wbm road under mgnarega and bt road under mla lad on bapunagar cc road to koliyo ki dhani</t>
  </si>
  <si>
    <t>tender for construction of wbm road under mgnarega and bt road under mla lad on gandhav bakhasar road to arva mainor lega ki dhani</t>
  </si>
  <si>
    <t>tender for construction of wbm road under mgnarega and bt road under mla lad on hariyali to arnay road</t>
  </si>
  <si>
    <t>tender for construction of wbm road under mgnarega and bt road under mla lad on khara to doli nadi rajpura sarhad</t>
  </si>
  <si>
    <t>tender for construction of wbm road under mgnarega and bt road under mla lad on kod to kishanaram prajapat ki dhani</t>
  </si>
  <si>
    <t>tender for construction of wbm road under mgnarega on panwaro ki dhani to khavo ki dhani dhamana</t>
  </si>
  <si>
    <t>tender for construction of wbm to road from ban road to near ganga kote house for shirdi nagar parishad shirdi</t>
  </si>
  <si>
    <t>tender for construction of welcome gate at agra chowk municipal council palwal</t>
  </si>
  <si>
    <t>tender for construction of wing -c( g plus 4) rear side of super speciality hospital with elelctriifcation in government medical college and hospital nagpur construction of 240 bedded dormitary with electriifcation in the premises of gmch nagpur</t>
  </si>
  <si>
    <t>tender for construction of wooden hut for jawans gos and sos living accommodation with toilet and bathroom at thungri staging camp of 54th bn itb police sub head remaining work</t>
  </si>
  <si>
    <t>tender for construction of workshop and computer lab at polytechnic collage ujjain</t>
  </si>
  <si>
    <t>tender for construction of wss for balegaon tq. degloor dist nanded</t>
  </si>
  <si>
    <t>tender for construction of zilla shikshan prashikshan sansthan (diet) building ratnagiri (balance work) tal. and dist.ratnagiri.</t>
  </si>
  <si>
    <t>tender for construction ofculvert banam kanathumoola colony road ward 10 (re tender)</t>
  </si>
  <si>
    <t>tender for construction on road from janjghar banayak to lower banayak in ward no 07 sunder nagar</t>
  </si>
  <si>
    <t>tender for construction one room with barmada gp ratanpura</t>
  </si>
  <si>
    <t>tender for construction r.c.c. gutter to kabnoor yadrav jabmhali haroli nandani dharangutti shirol road m.d.r. 31 km 17/00 to 19/600 tal shirol dist kolhapur</t>
  </si>
  <si>
    <t>tender for construction rcc culvert - 2 nos. at ward no.15 nagaran street in marakkanam town panchayat</t>
  </si>
  <si>
    <t>tender for construction road near sh. lalit sharma house to sundarbans in ward no 02 s/nagar.</t>
  </si>
  <si>
    <t>tender for construction slab drain on talavpada to taluka border road vr-144 tal.dist. nandurbar</t>
  </si>
  <si>
    <t>tender for construction street and drain from rp kosik to rajes thakur in ward no.17 mc palwal</t>
  </si>
  <si>
    <t>tender for construction swd with culvert at ward.18.19.27 joining point rayapan street in krishnagiri municipality</t>
  </si>
  <si>
    <t>tender for construction work</t>
  </si>
  <si>
    <t>tender for construction work at sh sanyas ashram seva samiti ward 21 fatehabad</t>
  </si>
  <si>
    <t>tender for construction work by cc from house of chajju to gate of gyan block-03 in ward 87 makanpur village.</t>
  </si>
  <si>
    <t>tender for construction work by interlocking tiles on rcc drain and side track from house no-20 to house no-38 and from house no-39 to house no-56 in jaipuria enclave in ward-72 kaushambi.</t>
  </si>
  <si>
    <t>tender for construction work in gram aibakpur mohana block narayanpur district mirzapur under pmagy</t>
  </si>
  <si>
    <t>tender for construction work in gram anantpur block majhwa district mirzapur under pmagy</t>
  </si>
  <si>
    <t>tender for construction work in gram baduhi block haliya district mirzapur under pmagy</t>
  </si>
  <si>
    <t>tender for construction work in gram barbasa raja block haliya district mirzapur under pmagy</t>
  </si>
  <si>
    <t>tender for construction work in gram chanduli block pahari district mirzapur under pmagy</t>
  </si>
  <si>
    <t>tender for construction work in gram dhasara block lalganj district mirzapur under pmagy</t>
  </si>
  <si>
    <t>tender for construction work in gram gangodhara block rajgarh district mirzapur under pmagy</t>
  </si>
  <si>
    <t>tender for construction work in gram garbar block lalganj district mirzapur under pmagy</t>
  </si>
  <si>
    <t>tender for construction work in gram jaiker khurd block lalganj district mirzapur under pmagy</t>
  </si>
  <si>
    <t>tender for construction work in gram jasawa block jamalpur district mirzapur under pmagy</t>
  </si>
  <si>
    <t>tender for construction work in gram kanhaipur block patehara district mirzapur under pmagy</t>
  </si>
  <si>
    <t>tender for construction work in gram kothi dhawakal singh block haliya district mirzapur under pmagy</t>
  </si>
  <si>
    <t>tender for construction work in gram lenduki block patehara district mirzapur under pmagy</t>
  </si>
  <si>
    <t>tender for construction work in gram mahanandpur block majhwa district mirzapur under pmagy</t>
  </si>
  <si>
    <t>tender for construction work in gram murghura block lalganj district mirzapur under pmagy</t>
  </si>
  <si>
    <t>tender for construction work in gram pachokhara block lalganj district mirzapur under pmagy</t>
  </si>
  <si>
    <t>tender for construction work in gram pachokhara kala block pahari district mirzapur under pmagy</t>
  </si>
  <si>
    <t>tender for construction work in gram padara kangal block city district mirzapur under pmagy</t>
  </si>
  <si>
    <t>tender for construction work in gram parasuna block patehara district mirzapur under pmagy</t>
  </si>
  <si>
    <t>tender for construction work in gram patherkhura block rajgarh district mirzapur under pmagy</t>
  </si>
  <si>
    <t>tender for construction work in gram rujhuli block lalganj district mirzapur under pmagy</t>
  </si>
  <si>
    <t>tender for construction work in gram sahira block lalganj district mirzapur under pmagy</t>
  </si>
  <si>
    <t>tender for construction work in gram shishta khurd block pahari district mirzapur under pmagy</t>
  </si>
  <si>
    <t>tender for construction work in gram taunga block pahari district mirzapur under pmagy</t>
  </si>
  <si>
    <t>tender for construction work in gram tendua khurd block lalganj district mirzapur under pmagy</t>
  </si>
  <si>
    <t>tender for construction work in gram tilnaga mutalik hasinpur block sikhad district mirzapur under pmagy</t>
  </si>
  <si>
    <t>tender for construction work in jaat choupal at vill dinod block bhiwani .hgvy scheme</t>
  </si>
  <si>
    <t>tender for construction work in ward 14 inside nalkoop house</t>
  </si>
  <si>
    <t>tender for construction work of 20 meter long one culvert bridge in majra of village dagrana of development block bar</t>
  </si>
  <si>
    <t>tender for construction work of 220kv d/c lilo line of existing 220kv s/c khushkhera-alwar line for 220kv gss karoli</t>
  </si>
  <si>
    <t>tender for construction work of 32 capacity hostel/barrack (g pluse 3) building and vivechana room at thana-mahila thana district - agra (u.p.)</t>
  </si>
  <si>
    <t>tender for construction work of block public health unit at chc kandhla distt.- shamli</t>
  </si>
  <si>
    <t>tender for construction work of boundary wall near councilors office located in ward no.78 of adarsh nagar assenbly constituency</t>
  </si>
  <si>
    <t>tender for construction work of bphu in community health center jainti block lamgada</t>
  </si>
  <si>
    <t>tender for construction work of bphu in primary health center hawalbagh</t>
  </si>
  <si>
    <t>tender for construction work of bphu in primary health center takula</t>
  </si>
  <si>
    <t>tender for construction work of cc floor on the road of shishupal water plant in saiwala under tajganj room no. 04 bhim nagari. part - 2</t>
  </si>
  <si>
    <t>tender for construction work of cc patch work at ward no. 1 to 17</t>
  </si>
  <si>
    <t>tender for construction work of cc patch work at ward no. 18 to 35</t>
  </si>
  <si>
    <t>tender for construction work of cc road and edging of shri arvind son of shri rajaram from the tap of shri hargobind in village barora of bamaur development block of jhansi district.</t>
  </si>
  <si>
    <t>tender for construction work of cc road and one side drain from park to dayanand farm in ward-11 krishna kunj</t>
  </si>
  <si>
    <t>tender for construction work of cc road from keshav rams old house to keshavrams new house in ward no. 1 of nagar panchayat bahadurganj ghazipur.</t>
  </si>
  <si>
    <t>tender for construction work of cc road from lal bahadur house to reharwa from ward no. 02 babhni village of nagar panchayat kapilvastu</t>
  </si>
  <si>
    <t>tender for construction work of cc road from the boundary wall of omprakash to badi kabristan in nagar panchayat kapilvastu ward no. 15 buddha nagar</t>
  </si>
  <si>
    <t>tender for construction work of cc road in dalit colony of gram sabha sului</t>
  </si>
  <si>
    <t>tender for construction work of chowpatty near ram ki paidi in ayodhya</t>
  </si>
  <si>
    <t>tender for construction work of clinic and servant room at gaushala in nagar panchayat sahaspur distt. bijnor</t>
  </si>
  <si>
    <t>tender for construction work of community leach pit with silt chamber and platform</t>
  </si>
  <si>
    <t>tender for construction work of damaged street from a-62 to a-73 in ward-70 ramnagar by c-112 and a-92 to a-96 by drain and cc.</t>
  </si>
  <si>
    <t>tender for construction work of drain and cc in damaged street from house no-97 to m.no.100 in vrindavan garden ward-70 janakpuri.</t>
  </si>
  <si>
    <t>tender for construction work of drain and interlocking road from gps school to the house of nazir tent owners and from gps school to haseen khan house in mohalla gudiyayi of ward no 9</t>
  </si>
  <si>
    <t>tender for construction work of drain and interlocking road from houe of gyanendra to house of vimal in mohalla arelpura.</t>
  </si>
  <si>
    <t>tender for construction work of drain and interlocking road from house of kamal jain to house of dheeraj in belampuri of nagar panchayat jasrana.</t>
  </si>
  <si>
    <t>tender for construction work of drain and interlocking road from house of nishant sharma to house of unis house in mohalla arelpura.</t>
  </si>
  <si>
    <t>tender for construction work of drain and interlocking road from house of rustam to house of rajeev pratap in front of the police station in nagar panchayat jasrana.</t>
  </si>
  <si>
    <t>tender for construction work of drain and interlocking road from vedprakash house behind natraj campus to narendra dakiya house and sunil house to arvind plot in mohalla quarsi under ward no 25</t>
  </si>
  <si>
    <t>tender for construction work of drain and interlocking road in deviram house to deepchand house in mohalla nagayaj pada under ward no 03</t>
  </si>
  <si>
    <t>tender for construction work of drain and interlocking road in naresh master house to omvir house in mohalla jalalpur of ward number 35</t>
  </si>
  <si>
    <t>tender for construction work of drain and interlocking road in sangwan city road jafri drain to sachin house of ward number 25</t>
  </si>
  <si>
    <t>tender for construction work of drain and interlocking tiles on the road opposite rahul chaudhary at sikanderpur gate of ward 64 garima garden.</t>
  </si>
  <si>
    <t>tender for construction work of drain from ward-70 janakpuri b-47 to radhe shyam house and rajbagh vrindavan garden in the street next to satyavati kuti and street by cc.</t>
  </si>
  <si>
    <t>tender for construction work of drain in rahul diwakar wali gali from building no. 01 to building no. 9 in ward-70 rajbagh vihar colony and street by cc.</t>
  </si>
  <si>
    <t>tender for construction work of drain on both sides from gate of nandgram ashraya awas yojana colony to ashram road.</t>
  </si>
  <si>
    <t>tender for construction work of garbage bin houses at 07 places in municipal council khair.</t>
  </si>
  <si>
    <t>tender for construction work of interlocking tiles and drain from zihaan nursing home to abhishek house in best city phase-2 village chirodi.</t>
  </si>
  <si>
    <t>tender for construction work of interlocking under scheme purvanchal vikas nidhi yojna</t>
  </si>
  <si>
    <t>tender for construction work of iphl lab in district hospital almora</t>
  </si>
  <si>
    <t>tender for construction work of library room physics/chemistry lab additional class room toilet block and drinking water facility at govt. girls inter college kithor district meerut</t>
  </si>
  <si>
    <t>tender for construction work of mahila barrack at homeguard dist narmadapurm</t>
  </si>
  <si>
    <t>tender for construction work of multipurpose hall and library room at govt. high school gangnauli district baghpat</t>
  </si>
  <si>
    <t>tender for construction work of multipurpose hall and library room at govt. high school mavikalan district baghpat</t>
  </si>
  <si>
    <t>tender for construction work of multipurpose hall at govt. high school peepli khera district meerut</t>
  </si>
  <si>
    <t>tender for construction work of multipurpose hall library room and 2 nos. additional class room at govt. girls inter college daha district baghpat</t>
  </si>
  <si>
    <t>tender for construction work of multipurpose hall library room and toilet block at govt. girls inter college (angadpur johdi) baraut district baghpat</t>
  </si>
  <si>
    <t>tender for construction work of multipurpose hall library room and toilet block at govt. girls inter college bawli district baghpat</t>
  </si>
  <si>
    <t>tender for construction work of multipurpose hall library room and toilet block at govt. girls inter college tugana district baghpat</t>
  </si>
  <si>
    <t>tender for construction work of multipurpose hall library room and toilet block at govt. high school badarkha district baghpat</t>
  </si>
  <si>
    <t>tender for construction work of multipurpose hall library room and toilet block at govt. high school chaubli district baghpat</t>
  </si>
  <si>
    <t>tender for construction work of multipurpose hall library room and toilet block at govt. high school mubarikpur district baghpat</t>
  </si>
  <si>
    <t>tender for construction work of multipurpose hall library room and toilet block at govt. high school soop district baghpat</t>
  </si>
  <si>
    <t>tender for construction work of r.c.c. drain near dubey traders in ward no 26</t>
  </si>
  <si>
    <t>tender for construction work of r.c.c. drain ward no 28 at sudarsan panjabi house to kedar house and gali no 01 ramji sweet shop ke pichhe vidisha municipality.</t>
  </si>
  <si>
    <t>tender for construction work of ramp in inspection building bangra</t>
  </si>
  <si>
    <t>tender for construction work of ramp in inspection building bhandra</t>
  </si>
  <si>
    <t>tender for construction work of ramp in inspection building ghughuwa</t>
  </si>
  <si>
    <t>tender for construction work of ramp in inspection building mauranipur</t>
  </si>
  <si>
    <t>tender for construction work of ramp in inspection building pandwaha</t>
  </si>
  <si>
    <t>tender for construction work of rcc drain from awa river to house of gyan singh on fariha road south side in nagar panchayat jasrana.</t>
  </si>
  <si>
    <t>tender for construction work of rcc drain from awadhesh farm to new bypass on fariha road south side in nagar panchayat jasrana.</t>
  </si>
  <si>
    <t>tender for construction work of rcc drain from ayush traders to kali mandir on ghiror road south side in nagar panchayat jasrana.</t>
  </si>
  <si>
    <t>tender for construction work of rcc drain from baghel market to atul khad beej bhandar on fariha road south side in nagar panchayat jasrana.</t>
  </si>
  <si>
    <t>tender for construction work of rcc drain from farm of anish to farm of bablu bakil on fariha road south side in nagar panchayat jasrana.</t>
  </si>
  <si>
    <t>tender for construction work of rcc drain from farm of avneesh to farm of awadhesh on fariha road south side in nagar panchayat jasrana.</t>
  </si>
  <si>
    <t>tender for construction work of rcc drain from farm of neelkamal yadav to farm of prem chandra on fariha road south side in nagar panchayat jasrana.</t>
  </si>
  <si>
    <t>tender for construction work of rcc drain from farm of phoolan singh to farm of subhash on fariha road south side in nagar panchayat jasrana.</t>
  </si>
  <si>
    <t>tender for construction work of rcc drain from farm of ramkumar to farm of bhagwan singh on fariha road south side in nagar panchayat jasrana.</t>
  </si>
  <si>
    <t>tender for construction work of rcc drain from farm of sanjay to farm of premchandra on fariha road south side in nagar panchayat jasrana.</t>
  </si>
  <si>
    <t>tender for construction work of rcc drain from front of house of basant to house of gyan singh on fariha road in nagar panchayat jasrana.</t>
  </si>
  <si>
    <t>tender for construction work of rcc drain from front of house of kayam singh on ghiror road south side in nagar panchayat jasrana to the gate of crematorium.</t>
  </si>
  <si>
    <t>tender for construction work of rcc drain from front of the cremation ground to the back of the cremation ground on ghiror road south side in nagar panchayat jasrana.</t>
  </si>
  <si>
    <t>tender for construction work of rcc drain from front of tvs agency to house of dharmendra on ghiror road south side in nagar panchayat jasrana.</t>
  </si>
  <si>
    <t>tender for construction work of rcc drain from gyan singh to house of greesh on fariha road south side in nagar panchayat jasrana.</t>
  </si>
  <si>
    <t>tender for construction work of rcc drain from hose of gyaprasad to durga temple on fariha road in nagar panchayat jasrana.</t>
  </si>
  <si>
    <t>tender for construction work of rcc drain from house of brahma to narayan electricals on ghiror road south side in nagar panchayat jasrana.</t>
  </si>
  <si>
    <t>tender for construction work of rcc drain from house of greesh to house of bhure qureshi on fariha road south side in nagar panchayat jasrana.</t>
  </si>
  <si>
    <t>tender for construction work of rcc drain from house of jitendra kumar sharma on fariha road south side in nagar panchayat jasrana to durga inter college.</t>
  </si>
  <si>
    <t>tender for construction work of rcc drain from house of kayam singh to house of satendra on ghiror road south side in nagar panchayat jasrana.</t>
  </si>
  <si>
    <t>tender for construction work of rcc drain from house of kayam singh to kd palace on fariha road south side in nagar panchayat jasrana.</t>
  </si>
  <si>
    <t>tender for construction work of rcc drain from house of prempal to house of shri ram on ghiror road south side in nagar panchayat jasrana.</t>
  </si>
  <si>
    <t>tender for construction work of rcc drain from house of prempal to shri shyam trading on ghiror road south side in nagar panchayat jasrana.</t>
  </si>
  <si>
    <t>tender for construction work of rcc drain from house of raju to house of vasant on fariha road in nagar panchayat jasrana.</t>
  </si>
  <si>
    <t>tender for construction work of rcc drain from house of shyamveer to power house on ghiror road south side in nagar panchayat jasrana.</t>
  </si>
  <si>
    <t>tender for construction work of rcc drain from house of sumant to house of jaswant on fariha road in nagar panchayat jasrana.</t>
  </si>
  <si>
    <t>tender for construction work of rcc drain from house surendra to tvs agency on ghiror road south side in nagar panchayat jasrana.</t>
  </si>
  <si>
    <t>tender for construction work of rcc drain from neelkamal field to plot of vinod on fariha road south side in nagar panchayat jasrana.</t>
  </si>
  <si>
    <t>tender for construction work of rcc drain from pink toilet to hosue of arvind on fariha road in nagar panchayat jasrana.</t>
  </si>
  <si>
    <t>tender for construction work of rcc drain from plot of badan singh to house of akhtyar on fariha road south side in nagar panchayat jasrana.</t>
  </si>
  <si>
    <t>tender for construction work of rcc drain from premvatika to rawat palace on ghiror road south side in nagar panchayat jasrana.</t>
  </si>
  <si>
    <t>tender for construction work of rcc drain from saraswati shishu mandir near gaushala in nagar panchayat jasrana to etah shikohabad road.</t>
  </si>
  <si>
    <t>tender for construction work of rcc drain from school of baijal saheb to mayank traders on fariha road south side in nagar panchayat jasrana.</t>
  </si>
  <si>
    <t>tender for construction work of rcc drain from shop of baijal saheb to house of ashok gupta on fariha road south side in nagar panchayat jasrana.</t>
  </si>
  <si>
    <t>tender for construction work of rcc drain from ward-32 meerut road ghookna mod shani mandir to ambedkar chowk.</t>
  </si>
  <si>
    <t>tender for construction work of retaining wall and cc road from pwd paltadevi road to bhandari house in nagar panchayat kapilvastu ward no. 16 agrasen nagar</t>
  </si>
  <si>
    <t>tender for construction work of road and drain from prem kumar house to jitendra house in ward-17 under zone-6.</t>
  </si>
  <si>
    <t>tender for construction work of the boundary wall of the sports ground complex of district sports office sports stadium</t>
  </si>
  <si>
    <t>tender for construction work of waiting room located at the camp office/ residence of commissioner bareilly.</t>
  </si>
  <si>
    <t>tender for construction work of west boundary wall of district joint hospital</t>
  </si>
  <si>
    <t>tender for construction/laying of waste water line (sewer line) in village - dinokri block -pataudi gurugram under mplad scheme</t>
  </si>
  <si>
    <t>tender for construction/strengthen of kala dungra water supply scheme in block lamgara almora</t>
  </si>
  <si>
    <t>tender for constructionn of road from habib gazi house to mosibur gazi house with pilling.</t>
  </si>
  <si>
    <t>tender for constructionn of road from sajamal ghorami house to salauddin house at dakhin panchagram.</t>
  </si>
  <si>
    <t>tender for constructionnof road from rabi dattar mollas house to abul laskars house</t>
  </si>
  <si>
    <t>tender for constructionof concreteroad from kaliberiya to mitha kundu under kulpi block</t>
  </si>
  <si>
    <t>tender for constructionof concreteroad from mannaculvert to bhairavnagar transformerunder kulpi block</t>
  </si>
  <si>
    <t>tender for constructionof concreteroad fromgazipur bazar to anwarmollas shopat sri krishnanagar under kulpi block</t>
  </si>
  <si>
    <t>tender for constructionof concreteroad fromgoran kathisulis gate totangrarchar under kulpi block</t>
  </si>
  <si>
    <t>tender for constructionof raod from asoke kotal house via tapas neiogi house. under kulpi block</t>
  </si>
  <si>
    <t>tender for constructionof retaining wall at kurdhunda bunder tal.sangmeshwar dist. ratnagiri. 2nd call</t>
  </si>
  <si>
    <t>tender for constructionof road from aliapara rashid molla house near culvert to karanajali pond kulpi block</t>
  </si>
  <si>
    <t>tender for constructionof road from irrigationland to rakesh mondalhouse under kulpi block</t>
  </si>
  <si>
    <t>tender for constructionof road from nayan ariahouse to akibol mollahouse under kulpi block</t>
  </si>
  <si>
    <t>tender for constructionof road from paresh ari house to gangadharari house under kulpi block</t>
  </si>
  <si>
    <t>tender for constructionof road fromdipak hazraland topachu pramanik land under kulpi block</t>
  </si>
  <si>
    <t>tender for constructionof road fromsubal ghoraihouse topakurtala kalimandir under kulpi block</t>
  </si>
  <si>
    <t>tender for constructions of ramps for handicapped employees in permanent and temporary office building at nangal township</t>
  </si>
  <si>
    <t>tender for constructions of slab over intake well</t>
  </si>
  <si>
    <t>tender for constructioon of ayyarvelithara road from railway station road</t>
  </si>
  <si>
    <t>tender for constrution of road culvert and rcc drain at saidham ambar colony rajendra nagar and nearby in ward 35</t>
  </si>
  <si>
    <t>tender for constrution of samaj hall at tokawade in taluka-murad district-thane. (under m.p fund )</t>
  </si>
  <si>
    <t>tender for constrution of two class rooms for z.p primary school building at malkapur tq. kinwat dist. nanded.</t>
  </si>
  <si>
    <t>tender for construttion of drain form upperbandh to sayer</t>
  </si>
  <si>
    <t>tender for constt work of cc road in village biraal in kasyap samaj</t>
  </si>
  <si>
    <t>tender for constuction of 300 mm dia drainage line at madhopur colony ward no 21 pithampur</t>
  </si>
  <si>
    <t>tender for constuction of bituminous road and rcc gutter from old nardave road to pilankarwadi road (18m.ring road)</t>
  </si>
  <si>
    <t>tender for constuction of footpath from choundeshwari mandir to rawalnath mandir (12m.) ring road</t>
  </si>
  <si>
    <t>tender for constuction of footpath from tembwadi (hind chatralay) to choundeshwari mandir (12m.) ring road</t>
  </si>
  <si>
    <t>tender for constuction of vasudev pura and different places cross drain in w.no.29 dewas</t>
  </si>
  <si>
    <t>tender for consturction of ambedkar bhawan in meghwal mohalla at kalyansar naya</t>
  </si>
  <si>
    <t>tender for consultancy service for dismantling and re construction of shed no. 4 at nfm azadpur</t>
  </si>
  <si>
    <t>tender for consultancy services as authoritys engneer for supervision of construction of uni-directional twin tunnels at shinkun la pass of length 4.1 km including civil and electrical/ mechanical work along with approaches connecting darcha- padam highway to n</t>
  </si>
  <si>
    <t>tender for consultancy services for preparation of detailed project report and feasibility study for construction of animal underpasses 6 nos on nilajphata - pauni- adyal- bhandara road on nh-247 as a wildlife mitigation plan in km 109.790 to km 163.050 in stat</t>
  </si>
  <si>
    <t>tender for consultancy services for preparation of detailed project report bid process management and periodic supervision for redensification projects / ppp projects/urban infrastructure projects/ government facilities at jabalpur</t>
  </si>
  <si>
    <t>tender for consultancy services for supervision and management of construction related work for improvement of water supply system of indore city and supervision of o and m of feeder and distribution system works completed under amrut project for imc</t>
  </si>
  <si>
    <t>tender for consumable item for dialysis unit</t>
  </si>
  <si>
    <t>tender for consumable items for maintenance</t>
  </si>
  <si>
    <t>tender for contract for defect detection and localisation based on inline videography inspection in the underground existing water supply distribution lines of diameter ranging from 100mm to 500mm in indore city using a camera-mounted 6-wheel drive pipeline cr</t>
  </si>
  <si>
    <t>tender for contract for hiring of driver for unit head vehicle in nfl panipat for a period of one year</t>
  </si>
  <si>
    <t>tender for contract for hiring of services of 51 motor vehicle drivers at various fire stations of mumbai fire brigade for 3 years</t>
  </si>
  <si>
    <t>tender for contraction of balance work of record room 02 nos. at district court barabanki campus district-barabanki (u.p.)</t>
  </si>
  <si>
    <t>tender for contractual work for making 440 nos. concrete pillars and fixing for subsidence leveling over proposed depillaring e-1a panel of lws chhatarpur mine no 1 pathakhera area</t>
  </si>
  <si>
    <t>tender for control valves</t>
  </si>
  <si>
    <t>tender for contruction of ct/pt toilet block near np office (np kothaguru office)</t>
  </si>
  <si>
    <t>tender for contruction of ct/pt toilet blocks at various places of city</t>
  </si>
  <si>
    <t>tender for contruction of ct/pt toilet blocks at various places of city (2 no)</t>
  </si>
  <si>
    <t>tender for contruction of ct/pt toilet blocks near np office (np bhagta bhaika office)</t>
  </si>
  <si>
    <t>tender for contruction of nali and cc road vivekanand school and house nos108 w29 z08</t>
  </si>
  <si>
    <t>tender for contruction of pcc road</t>
  </si>
  <si>
    <t>tender for conversion of existing sko tank t006 into ethanol and biodiesel blending scheme of b100 into hsd with allied works at sidhpur terminal under gujarat state office</t>
  </si>
  <si>
    <t>tender for cooling to heating of window / split type acs repair / maintenance and replacement pvc /upvc drain pipe insulation bracket of acs and connected misc items in the area of hq wac of age e/m-ii under ge (af) subroto park</t>
  </si>
  <si>
    <t>tender for cooling tower works package (phase-i and phase-ii) for iocl panipat pbr project</t>
  </si>
  <si>
    <t>tender for cost of 2nd year mtce of 2023 bamboo plantation in muttikulangara nagaravanam mundur section under olavakkode range during 2024-25</t>
  </si>
  <si>
    <t>tender for cost of 2nd year mtce of 2023 nakshathravanam plantation in muttikulangara nagaravanam in muttikulangara nagaravanam in mundur section under olavakkode range during 2024-25</t>
  </si>
  <si>
    <t>tender for cost of installation of intercom connectivity to all office and points through rtm networking facility in periyar tiger reservethekkady range</t>
  </si>
  <si>
    <t>tender for cost of maintanance of vattavila chembuthangi section office hq in abp range kottoor</t>
  </si>
  <si>
    <t>tender for cost of mainteance of interlocking tiling work of edappalayam annex at edappalayam in thekkady range</t>
  </si>
  <si>
    <t>tender for cost of maintenance of existing pickle manufacturing unit kitchen at ponmudi in kallar section of palode range</t>
  </si>
  <si>
    <t>tender for cost of providing inter lock tile flooring in the side of road in front of eco shop and cafeteria in neyyar</t>
  </si>
  <si>
    <t>tender for cost of renovation tent no.7 (banyan) at anappady in sungam range during 2023-24</t>
  </si>
  <si>
    <t>tender for cost of renovation tent no.9 ( matuthu) at anappady in sungam range during 2023-24</t>
  </si>
  <si>
    <t>tender for cost of renovation tent no-10( veetti) at anappady in sungam range during 2023-24</t>
  </si>
  <si>
    <t>tender for cost of working down rosewood and other valuable timber from dead and windfallen and standing dangarous at various places in nagarampara range during 2023-24</t>
  </si>
  <si>
    <t>tender for cot for elder people</t>
  </si>
  <si>
    <t>tender for cotia</t>
  </si>
  <si>
    <t>tender for country liqour</t>
  </si>
  <si>
    <t>tender for country liqour shop</t>
  </si>
  <si>
    <t>tender for country liquor shop</t>
  </si>
  <si>
    <t>tender for country liquor shop ashifganj azamgarh shop id 9992</t>
  </si>
  <si>
    <t>tender for country liquor shop baitalpur</t>
  </si>
  <si>
    <t>tender for country liquor shop chandpar</t>
  </si>
  <si>
    <t>tender for country liquor shop chanuki bajar</t>
  </si>
  <si>
    <t>tender for country liquor shop hyderabad number 2 azamgarh shop id 14433</t>
  </si>
  <si>
    <t>tender for country liquor shop kharoh</t>
  </si>
  <si>
    <t>tender for country liquor shop luathahi</t>
  </si>
  <si>
    <t>tender for country liquor shop navalpur</t>
  </si>
  <si>
    <t>tender for country liquor shop ramlakshan</t>
  </si>
  <si>
    <t>tender for country liquor shop- rampur karkhana</t>
  </si>
  <si>
    <t>tender for country liquor shop salempur (a)</t>
  </si>
  <si>
    <t>tender for country liquor shop sidhari hydel chowk azamgarh shop id 8467</t>
  </si>
  <si>
    <t>tender for country liquor totalpur (shop id - 22745)</t>
  </si>
  <si>
    <t>tender for courier services for offices</t>
  </si>
  <si>
    <t>tender for covering of drain and chamber work infront of interpritition center bhagat singh marg ward 34</t>
  </si>
  <si>
    <t>tender for covering slab - amayizhanchan thodu-phase 2</t>
  </si>
  <si>
    <t>tender for covering slab- amayizhanchan thodu -phase 1</t>
  </si>
  <si>
    <t>tender for cr to new councill hall building. supplying high back chair sofa sofa chair and visitor chair at minister chamber officers at dome building mumbai.</t>
  </si>
  <si>
    <t>tender for creation of 01 no. 33 kv li...</t>
  </si>
  <si>
    <t>tender for creation of 2 no 100 kva sub stns at dehrian and dhoun chak under jjm</t>
  </si>
  <si>
    <t>tender for creation of 3 nos 100 kva sub stns at lower amb for wss at akhnoor jjm scheme</t>
  </si>
  <si>
    <t>tender for creation of garden in ward no 18 at lohar devi mandir tal. jamkhed dist. ahmednagar</t>
  </si>
  <si>
    <t>tender for crop yield estimation localized crop loss assessment using satellite drone basedtechnologies</t>
  </si>
  <si>
    <t>tender for cross jointing (40 nos.) by hot vulcanizing process in steel cord belting st-2000 (1200 mm width) in c4 conveyor of rls bocp as and when required for a period of one year.</t>
  </si>
  <si>
    <t>tender for crws instrument for instrumentation</t>
  </si>
  <si>
    <t>tender for cryo machine with probe (ophthalmology)</t>
  </si>
  <si>
    <t>tender for csio/7(304)2023-pur</t>
  </si>
  <si>
    <t>tender for csl/um/mrs/023/23-24</t>
  </si>
  <si>
    <t>tender for csml project-construction of synthetic hockey turf at maharajas college ground ernakulam</t>
  </si>
  <si>
    <t>tender for csr work for kutch mahila kalyan kendra at bhuj</t>
  </si>
  <si>
    <t>tender for csrworkskscc construction of new building for women friendly rest rooms at ghss beyporegovt. ganpat ferokefisheries school beyporeferoke college higher secondrycalicut higher secondry school for handicapped kolathra-generalelectrical work</t>
  </si>
  <si>
    <t>tender for css mvip cadwm construction of field channel from spout at chainage 3985m of naduvakkad distributory general civil work</t>
  </si>
  <si>
    <t>tender for cuddalore corporation - construction of toilet work at middle school devanampatinam in ward no.16 cuddalore corporation.</t>
  </si>
  <si>
    <t>tender for cuddalore corporation - providing maintenance works and construction of toilet works for primarry school at clive street in ward no.41 cuddalore corporation.</t>
  </si>
  <si>
    <t>tender for culvert</t>
  </si>
  <si>
    <t>tender for cutting loading and unloading work of scrap from the side of chp to r store nigahi project within 25 days.</t>
  </si>
  <si>
    <t>tender for cutting of tree branches</t>
  </si>
  <si>
    <t>tender for cutting of trees including cutting of trunks branches and removal of stumps roots stacking of serviceable material at ward no.36 juwadi</t>
  </si>
  <si>
    <t>tender for cwe/af amb/amb-57/2023-24 special repair/replacement of ber borewell at air force sation ambala</t>
  </si>
  <si>
    <t>tender for cwe/d-26/2023-24</t>
  </si>
  <si>
    <t>tender for cwe/d-29/2023-24</t>
  </si>
  <si>
    <t>tender for cwe/d-33/2023-24</t>
  </si>
  <si>
    <t>tender for cwe/ggn/ft-28/2023-24 provision of substation for 33 kv grid for aerospace museum at af stn palam under ge (af) faridabad</t>
  </si>
  <si>
    <t>tender for cwe/p-40/2023-24</t>
  </si>
  <si>
    <t>tender for cwe/p-50/2023-24</t>
  </si>
  <si>
    <t>tender for cwe/p-51/2023-24</t>
  </si>
  <si>
    <t>tender for cwek-67/2023-24 provn of wooden trade pattern furniture of deficient single offrs accn for 19 inf div at baramulla under amwp 2017 18 under ge 969 ews</t>
  </si>
  <si>
    <t>tender for cwek-68/2023-24 spl repair to road from main gate to nala post of 519 asc bn at pattan under ge 969 ews</t>
  </si>
  <si>
    <t>tender for cwek-69/2023-24 special repair to internal road of 22 med regt at khanpura and baramulla under ge 969 ews</t>
  </si>
  <si>
    <t>tender for cwek-70/2023-24 provn of steel furniture of deficient single offrs accn for 19 inf div at baramulla under amwp 2017 18 under ge 969 ews</t>
  </si>
  <si>
    <t>tender for cwek-71/2023-24 repair replacement and servicing of central air conditioning distribution unit at bb cantt srinagar under ge 864 ews</t>
  </si>
  <si>
    <t>tender for cyber insurance policy cbi</t>
  </si>
  <si>
    <t>tender for cycle stand zila mahila chikitsalay ke samne</t>
  </si>
  <si>
    <t>tender for da0659557827 24 inch led backlit monitor</t>
  </si>
  <si>
    <t>tender for dainik bazar fee vasuli tender</t>
  </si>
  <si>
    <t>tender for dalmau road se firozpur ganv tak anurakshan kaary. (hot mix plant)</t>
  </si>
  <si>
    <t>tender for damaged pcc pole and line material from rain and storm in sub division ganwa gunnor and dhanari under edd babrala</t>
  </si>
  <si>
    <t>tender for damrikaran and improvement of chamiyala kangra indrwangaon motor road (km 1 to 5) in district tehri garhwal of block bhilangna under state sector</t>
  </si>
  <si>
    <t>tender for danes improvement work of damaged road from rosewell public school to maharaja sagar samrat chowk in ward-25 under vijaynagar zone.</t>
  </si>
  <si>
    <t>tender for dapasaura-station pitch road se parsade sampark marg par khadanja kary.</t>
  </si>
  <si>
    <t>tender for data center operator for state data center</t>
  </si>
  <si>
    <t>tender for daulatpur pitch road se baraat ghar sampark marg me c.c. road nirman kary.</t>
  </si>
  <si>
    <t>tender for dausa green vegetable items</t>
  </si>
  <si>
    <t>tender for day to day and periodical services to md and otm accn at icgs</t>
  </si>
  <si>
    <t>tender for day to day cleaning of office and open area at tonk circle (2023-24 and 2024-25).</t>
  </si>
  <si>
    <t>tender for day to day cleaning of offices and open area at circle office div. office ist and iind aen a-i aen htm and aptps offices at bundi 2023-24 and 2024-25.</t>
  </si>
  <si>
    <t>tender for day to day cleaning of offices and open area at kph jhalawar 2023-24 and 2024-25</t>
  </si>
  <si>
    <t>tender for day to day cleaning of offices and open area for office of sub div. aen (a-ii) mt lab acos office at tonk. (2023-24 and 2024-25).</t>
  </si>
  <si>
    <t>tender for day to day cleaning of various office bldgs. and open area of circle office bldg. at sawai madhopur (2023-24 and 2024-25)</t>
  </si>
  <si>
    <t>tender for day to day cleaning of various office bldgs. and open area of circle office campus ggc (2023-24 and 2024-25)</t>
  </si>
  <si>
    <t>tender for day to day cleaning of xen m and p aen (m and p) aen (st) aen( protection) aen a-ii and acos jen (o and m) and open area of premises at nainwa road bundi for the year (2023-24 and 2024-25).</t>
  </si>
  <si>
    <t>tender for day to day complaints of b/r works under aor of age b/r-i of ge (south) akhnoor (second call).</t>
  </si>
  <si>
    <t>tender for day to day fault attending repair and maintenance of 7 tr high precision ac units under berhampur ba</t>
  </si>
  <si>
    <t>tender for day to day fault attending repair and maintenance of 7 tr high precision ac units under bhubaneswar ba</t>
  </si>
  <si>
    <t>tender for day to day maintenance and repair such as switch board</t>
  </si>
  <si>
    <t>tender for day to day maintenance work at sms medical college and attached hospital from additional amount allotment (civil work) at mahila chikitsalya jaipur (pwd sub dn. mahila chikitsalya) (additional sanitary work)</t>
  </si>
  <si>
    <t>tender for day to day maintenance work at sms medical college and attached hospital from additional amount allotment (civil work) sms hospital jaipur and hostels (sub dn. sms hospital-ii) (additional civil work)</t>
  </si>
  <si>
    <t>tender for day to day maintenance works to b1 b2 b3 and b7 building for the year 2023 24 at p and t colony mulund west mumbai 80</t>
  </si>
  <si>
    <t>tender for day to day repairs and maintenance works to type iv and v building for the year 2023 24 at telecom staff quarters at powai mumbai</t>
  </si>
  <si>
    <t>tender for db-tender-no-123(raising height ht line ed theog)/2023-24.</t>
  </si>
  <si>
    <t>tender for db-tender-no-124(lt extension ed theog)/2023-24.</t>
  </si>
  <si>
    <t>tender for db-tender-no-125(22kv ht line bayla)/2023-24.</t>
  </si>
  <si>
    <t>tender for db-tender-no-126(63kva s/stn bayla with lt)/2023-24.</t>
  </si>
  <si>
    <t>tender for db-tender-no-127(lt extension pulbahal)/2023-24.</t>
  </si>
  <si>
    <t>tender for db-tender-no-128(22kv ht jawag-ii)/2023-24.</t>
  </si>
  <si>
    <t>tender for db-tender-no-129(63kva s/stn jawag-ii with lt)/2023-24..</t>
  </si>
  <si>
    <t>tender for db-tender-no-130(lt extension esd sainj)/2023-24.</t>
  </si>
  <si>
    <t>tender for db-tender-no-131(63kva s/stn khagaan with ht and lt)/2023-24.</t>
  </si>
  <si>
    <t>tender for db-tender-no-132(63kva s/stn palghed with lt)/2023-24.</t>
  </si>
  <si>
    <t>tender for db-tender-no-133(lt extension dharech)/2023-24.</t>
  </si>
  <si>
    <t>tender for dd/adh/rz/mcd/2023-24/08</t>
  </si>
  <si>
    <t>tender for dd/wk/3089</t>
  </si>
  <si>
    <t>tender for ddh/adh/rz/mcd/2023-24/08</t>
  </si>
  <si>
    <t>tender for ddh/adh/wz/2024 item no.1</t>
  </si>
  <si>
    <t>tender for ddk road km 7 to jogipura link road ke pune nirmar karye</t>
  </si>
  <si>
    <t>tender for de construct transportation and reconstruction of tableau position at drdl</t>
  </si>
  <si>
    <t>tender for de/cntxw/sat/phv/pw11/sat-mdh dt 03.02.24</t>
  </si>
  <si>
    <t>tender for de/cntxwp/pjm/a-23/ amn-dmg/91 (ad-1) dt 21.02.24</t>
  </si>
  <si>
    <t>tender for debris cleaning at isolation stopping inspection route in rvii (bottom) seam no 3 and 4 unit of shankarpur colliery</t>
  </si>
  <si>
    <t>tender for ded-60/2023-24</t>
  </si>
  <si>
    <t>tender for ded-69/2023-24</t>
  </si>
  <si>
    <t>tender for ded-88/2023-24</t>
  </si>
  <si>
    <t>tender for deep freezer</t>
  </si>
  <si>
    <t>tender for deepening of forest tank at shivrajpur com no 93</t>
  </si>
  <si>
    <t>tender for deepening of nala at dongargaon com no 24</t>
  </si>
  <si>
    <t>tender for deepening of sump in front of underpass of bhalla junction of aocp ja.</t>
  </si>
  <si>
    <t>tender for deepning of bund and strengthening gat ni.303 no.2</t>
  </si>
  <si>
    <t>tender for deepning of bund and strengthening gat ni.303 no.3</t>
  </si>
  <si>
    <t>tender for defibrillator with cardiac monitor and pacing</t>
  </si>
  <si>
    <t>tender for defproc echs ha 82e/2023-24</t>
  </si>
  <si>
    <t>tender for defproc echs ha 86e/2023-24</t>
  </si>
  <si>
    <t>tender for defproc echs ha 87e/2023-24</t>
  </si>
  <si>
    <t>tender for delhi village development board works in n.c.t. of delhi.</t>
  </si>
  <si>
    <t>tender for delhi village development works in nct of delhi. improvement of existing road from kali piyau to village dichaon in najafgarh block ac-35.</t>
  </si>
  <si>
    <t>tender for delhi village development works in nct of delhi. reconstruction of phirni road in village mitraon najafgarh ac-35.</t>
  </si>
  <si>
    <t>tender for delhi village development works in nct of delhi. reconstruction of road from jharoda kalan to pvc market in village jharoda kalan in najafgarh ac-35.</t>
  </si>
  <si>
    <t>tender for demolishing and reconstruction of left side boundary wall with rcc retaining wall with concertina coil fencing from rd 3670m (hans apartment) to rd 3300m (anupam apartment) of trunk drain no. 1</t>
  </si>
  <si>
    <t>tender for demolishing of pump room structure and fixing of submersible pump at temporary peast ward office gaushala lane malad east in beat no45 in p/north ward</t>
  </si>
  <si>
    <t>tender for demolition of concrete floor and ceiling wall tileproviding and fixing tile work urinal potwc and other sanitary fitting etc.in s.e (civil) of chief engineer (gen) at sunder nagar.</t>
  </si>
  <si>
    <t>tender for demolition of dilapidated 132 tngrhs flats mannargudi thiruvarur district</t>
  </si>
  <si>
    <t>tender for demolition of existing subway cap and placing rcc slab for temporary closing the subway at borivali railway station sv road borivali(w) in r/central ward.</t>
  </si>
  <si>
    <t>tender for demolition of government girls middle school at rajendra nagar in ward no. 80 zone no. 13 under education cell</t>
  </si>
  <si>
    <t>tender for demolition of government h.s. school no. 05 at sanyogita ganj in ward no. 63 zone no. 18 under education cell</t>
  </si>
  <si>
    <t>tender for demolition of government high school at sangam nagar in ward no. 13 zone no. 04 under education cell</t>
  </si>
  <si>
    <t>tender for demolition of government middle school at dhanvantari nagar in ward no. 80 zone no. 13 under education cell</t>
  </si>
  <si>
    <t>tender for demolition of old cdu building no. p-107 and construction of adm building at naval base haddo port blair</t>
  </si>
  <si>
    <t>tender for demolition of open aircraft parking shelter at shangumugham under ge af trivandrum</t>
  </si>
  <si>
    <t>tender for deoria kashya road se canara bank ke pashchim taraph se tarkulwa junniyar high school hote hue mandi samiti ke aage jane wali gali tak laght pole sahit sthapit ka kary</t>
  </si>
  <si>
    <t>tender for deploying of machinery for ...</t>
  </si>
  <si>
    <t>tender for deployment of 04 semi skilled workers for assistance in office work for the period of two and half months at 2x45 mw rabs hps barginagar distt. jabalpur</t>
  </si>
  <si>
    <t>tender for deployment of dgr guards at d.o. ayodhya(faizabad)</t>
  </si>
  <si>
    <t>tender for deployment of long boom and arm excavator at ash dyke area and make up</t>
  </si>
  <si>
    <t>tender for deployment of support manpower for buxar site for 12 months</t>
  </si>
  <si>
    <t>tender for deployment of truck mounted water tanker min cap. 12000 ltrs for water</t>
  </si>
  <si>
    <t>tender for deposi pallivettakkavu canal road kip lb concreting of pallivettakkavu canal road of nallila distributary near ch.3050m general civil work deposi pallivettakkavu canal road kip lb concreting of pallivettakkavu canal road of nallila distributary near</t>
  </si>
  <si>
    <t>tender for deposit - construction of road under bridge -rub in lieu of lc no.12 at nilambur yard- shifting of kwa utilities under p.h section nilambur</t>
  </si>
  <si>
    <t>tender for deposit deposit work 2023 24 urgent restoration work to kodakara vellikulangara road from km 1 330 to 2 200 restoration work due to installation of jio ug cables row 1030230 35813 general civil work</t>
  </si>
  <si>
    <t>tender for deposit deposit work 2023 24 urgent restoration work to kodakara vellikulangara road from km 2 600 to 3 250 restoration work due to installation of jio ug cables row 1030231 35814 general civil work</t>
  </si>
  <si>
    <t>tender for deposit deposit work sasthamcotta block panchayath project no 155/22 navadeepthi drinking water project - 2021-22 extension of pipe line construction of compound wall around the existing open well plot and supply and errection of 5 hp stand by open</t>
  </si>
  <si>
    <t>tender for deposit ernakulam jilla panchayath 2022 23 varshika padhathi rectification work at eroded portion of periyar river near korankotta boat jetty in cheranalloor panchayath ward no 10 general civil work</t>
  </si>
  <si>
    <t>tender for deposit gmc kollam 2023 24 maintenance works in guest house gmc kollam 2023 24 general civil work</t>
  </si>
  <si>
    <t>tender for deposit govt ayurveda college hospital thiruvananthapuram providing mosquito wire mesh around windows in govt ayurveda hospital thiruvananthapuram general civil work</t>
  </si>
  <si>
    <t>tender for deposit interconnection for improving water supply in tail end of n k sreedharan road by tapping from chittoor road and laying 90mm pvc pipe for a length of 170m along karshaka road in division 45 of kochi corporation pipeline work</t>
  </si>
  <si>
    <t>tender for deposit poothakkulam thekke elarenovation of poothakkulam thekke ela thodu near idayadi tti in poothakkulam panchayath reach 2 general civil work</t>
  </si>
  <si>
    <t>tender for deposit providing bm bc surfacing for pipe cutting area by kwa in thriprayar kanjany chavakkad road km 16/150 to 16/900 part ts for providing dbm for ch 16 184 to 16 900 general civil work</t>
  </si>
  <si>
    <t>tender for deposit pwd rebuilding of naranath bridge shifting of kwa utilities shifting of kwa pipe line on naranath bridge pipeline work</t>
  </si>
  <si>
    <t>tender for deposit replacing of damaged 40mm pvc pipe by using 63mm pvc pipe for a length of 90m along st. sebastian road in kochi corporation pipeline work</t>
  </si>
  <si>
    <t>tender for deposit supply and installation of napkin incinerator at fast track special court punalur kollam general electrical work</t>
  </si>
  <si>
    <t>tender for deposit supply and installation of napkin incinerator at sub court punalur sub court kottarakkara and munsiff magistrate sasthamcotta kollam general electrical work</t>
  </si>
  <si>
    <t>tender for deposit urgent restoration works to triprayar kanjani chavakkad road from km 17 100 to km 22 000 due to kwa amruth works except pavaratty centre balance cutting portion urgent restoration work general civil work</t>
  </si>
  <si>
    <t>tender for deposit work on behalf of forest department.</t>
  </si>
  <si>
    <t>tender for deposit-annual plan 2021-2022-arattupuzha grama panchayath construction of pump house laying pumping main supply and erection of pumpset and commissioning of new tube well near tharayilkkadavu in ward 7 of arattupuzhagrama panchayath</t>
  </si>
  <si>
    <t>tender for deposit-ekalavya model residential school idukki-providing inverter points at school building and mess block of emrs-general electrical work</t>
  </si>
  <si>
    <t>tender for deposit-electrical re-arrangements in connection with the implementation of eoffice at excise complex painavu idukki-work-general electrical work</t>
  </si>
  <si>
    <t>tender for deposit-electrification and cable laying for new ct and mri units mch-electrification and cable laying for new ct and mri units in upgradation of radiodiagnosis department providing electrical supply medical collage main building thiruvananthapuram</t>
  </si>
  <si>
    <t>tender for deposit-food and safety udumbanchola nedumkandam-maintenance work for food and safety udumbanchola. nedumkandam-general civil work</t>
  </si>
  <si>
    <t>tender for deposit-h and fwd- medical education - annual plan 2023-24- implementation of plan scheme revamping of existing infrastructure and maintenance of high end equipment in medical colleges govt medical college manjeri-mortuary complex-electrification t</t>
  </si>
  <si>
    <t>tender for deposit-interlocking tile in ladies hostel compound -laying of interlocking tile in ladies hostel compound for govt. polytechnic college nedumkandam-general civil work</t>
  </si>
  <si>
    <t>tender for deposit-prematric hostal -girls- poomala urgent repairing works at prematric hostal-girls-poomala</t>
  </si>
  <si>
    <t>tender for deposit-replacing asbestos sheet and construction of toilet block in technical higher secondary school adoor-renewal of wiring in a class room-general electrical work</t>
  </si>
  <si>
    <t>tender for deposit-rwss to palamel-disconnection of unwanted street taps at various places in palamel grama panchayath</t>
  </si>
  <si>
    <t>tender for deposit-statistics directorate 5th floor vikasbhavan building thiruvananthapuram. maintenance to ei in directors cabin.-electrical maintenance-general electrical work - phase i-electrification -general electrical work</t>
  </si>
  <si>
    <t>tender for deposit-sub jail peerumedu- inverter worksupply and providing inverter system-general electrical work</t>
  </si>
  <si>
    <t>tender for deposit-thaluk head quarters hospital kadakkal-providing ht connection- general electrical work</t>
  </si>
  <si>
    <t>tender for deposit-thiruvaniyoor panchayath-public tap disconnection (123 nos) in various wards of thiruvaniyoor panchayath.-pipeline work</t>
  </si>
  <si>
    <t>tender for deposit-toilet renovation work at dysp office pathanamthitta</t>
  </si>
  <si>
    <t>tender for deposit-wss to puthenkurizhu and adjoining panchayath-disconnection of public tap in various wards of poothrikka panchayath -pipeline work</t>
  </si>
  <si>
    <t>tender for der-annual plan-pro no 611/2023-24 take a break project near municipal stadium-take a break near municipal stadium-general civil work</t>
  </si>
  <si>
    <t>tender for design  engineering and construction of 350 kw small hydro power project at bund garden pune</t>
  </si>
  <si>
    <t>tender for design and construction of standalone flyover at rasalpur junction on indore-dewas section of nh-52 under road safety improvement in the state of madhya pradesh on epc mode</t>
  </si>
  <si>
    <t>tender for design and construction of underpass on awadh chauraha in district lucknow on epc mode</t>
  </si>
  <si>
    <t>tender for design and installation of model of filter plant and settling plant m-iiia panjrapur</t>
  </si>
  <si>
    <t>tender for design build drinking water supply system for kapali nagar parishad with operation and maintenance of 60 months</t>
  </si>
  <si>
    <t>tender for design drawing fabrication supply erection testing and commissioning of minor gates (no. 15 to 20) of sanawad distributary at isp main canal narmadanagar distt. khandwa (m.p.)</t>
  </si>
  <si>
    <t>tender for design engineering and procurement for construction of mechanized multi level smart parking in ram kot near ram mandir in district ayodhya up india on epc mode</t>
  </si>
  <si>
    <t>tender for design engineering and procurement for construction of veterinary college at district gorakhpur up phase 1 india on epc mode</t>
  </si>
  <si>
    <t>tender for design engineering manufacture factory testing supplytransportation supervision of installation and commissioning of 33 kv and 11 kv rmus with rtus for 33 kv substations under transmission northern region of kseb limited.</t>
  </si>
  <si>
    <t>tender for design engineering manufacturing procurement supply transportation handling and unloading of equipments</t>
  </si>
  <si>
    <t>tender for design engineering procurement for construction of new district jail 1026 capacity at district hapur up india on epc mode</t>
  </si>
  <si>
    <t>tender for design engineering procurement for construction of new district jail 1026 capacity at district jaunpur up india on epc mode</t>
  </si>
  <si>
    <t>tender for design manufacture shoptesting transportation delivery and sup of erection testing and comm of 33/11kv delta star trfr with cable end box on hv and lv side</t>
  </si>
  <si>
    <t>tender for design manufacture testing supply dismantling installation and commissioning of 13000 new led street lights having comprehensive warranty up to 05 years with buyback of dismantled lights and repair and maintenance of prior installed xxx nos led stre</t>
  </si>
  <si>
    <t>tender for design manufacturing and supply of materials erection testing and commissioning of the work re conductoring of 38.87 km ht abc 3x120 sq mm at kasaragod circle under kasaragod district of kerala under rdss on turn key basis</t>
  </si>
  <si>
    <t>tender for design manufacturing supply installation and commissioning of lng sampling system for truck loading facility</t>
  </si>
  <si>
    <t>tender for design manufacturing supply installation testing and commissioning of ms-frp sbr type sewage treatment plant at vyttila (12 kld) bolgatty (4kld) and vypeen(6 kld)</t>
  </si>
  <si>
    <t>tender for design manufacturing testing</t>
  </si>
  <si>
    <t>tender for design procedure development supply procurement replacement of top crown with nozzles and top polar petals maintenance piping ndt testing inspection peso approval fire-proofing painting works for two nos. of 1500 m3 lpg horton spheres mr</t>
  </si>
  <si>
    <t>tender for design supply and construction of 01 (one) no. 150.00 mtr. height bi flue rcc chimney (using slip form technique) with internally lined (borosilicate) steel flues all complete with all materials tools and tackles plants and machineries manpower</t>
  </si>
  <si>
    <t>tender for design supply and construction of 01 (one) no. 150.00 mtr. height single flue rcc chimney (using slip form technique) including internal flue liner all complete with all materials tools and tackles plants and machineries manpower</t>
  </si>
  <si>
    <t>tender for design supply and installation of solar backup to provide reliable source to camera placed along with the plant boundary wall for integrated security system at ncps dadri</t>
  </si>
  <si>
    <t>tender for design supply fabrication and erection of pvdf double coated tensile fabric roofing shed at shri saibaba darshan queue complex at shirdi.</t>
  </si>
  <si>
    <t>tender for design supply installation testing and commissioning of integrated tunnel communication including railway general telecommunication arrangement in sivok rangpo new bg rail line project of nf railway</t>
  </si>
  <si>
    <t>tender for designmanufacturingtesting inspectionsupply and delivery of steel pallets complete in all respect by using latest technologies as per the technical specification for setting up of grassroot lube complex at villages amullavoyal and vaikkaduchenna</t>
  </si>
  <si>
    <t>tender for desiltation of cheeni waterhole under chimmony forest station in chimmony wildlife sanctuary during 2023-24</t>
  </si>
  <si>
    <t>tender for desiltation of cherumkayam waterhole under kavala forest station in chimmony wildlife sanctuary during 2023-24</t>
  </si>
  <si>
    <t>tender for desiltation of kavalathodu waterhole under kavala forest station in chimmony wildlife sanctuary during 2023-24</t>
  </si>
  <si>
    <t>tender for desiltation of komanchal waterhole under vaniyampara forest station in peechi-vazhani wildlife sanctuary during 2023-24</t>
  </si>
  <si>
    <t>tender for desiltation of padinjakarakulam waterhole under kavala forest station in chimmony wildlife sanctuary during 2023-24</t>
  </si>
  <si>
    <t>tender for desilting and constructing r.c.c. nalla at-infront of adlinge mali shop gopalpur road in pandharpur city</t>
  </si>
  <si>
    <t>tender for desilting of 1. kailash nagar drain from pump house to gali no. 17 ajeet nagar 2. fish market drain pump house to gali masjid wali kailas nagar3. -desilting of 1. kailash nagar drain from pump house to gali no. 17 ajeet nagar 2. fish market drain pum</t>
  </si>
  <si>
    <t>tender for desilting of 12/14 nallah for phase i and ii under jurisdiction of division m iii central zone (phase i from 16.01.2024 to 15.06.2024 and phase ii from 16.06.2024 to 15.01.2025) in tughlakabad village w.no. 178/cnz.</t>
  </si>
  <si>
    <t>tender for desilting of check dam at kumbavurutty waterfall at model forest station kumbavurutty in achenkovil range during 2023-2024</t>
  </si>
  <si>
    <t>tender for desilting of dr babasaheb ambedkar shantaram</t>
  </si>
  <si>
    <t>tender for desilting of drain from shri ram chowk to kalindi kunj ps from shani bazar road entry to shani bazar raod exit from kalindi kunj ps to pushta road from delhi govt. sr sec school gate to ntpc nallah from dil bahar tailor to shri ram chowk and from</t>
  </si>
  <si>
    <t>tender for desilting of drain near jatav mohalla pocket-e drain and aali village main road nalla in madanpur khader west ward no. 186 central zone</t>
  </si>
  <si>
    <t>tender for de-silting of drains in the jurisdiction of moti nagar ward no. 90/kbz.</t>
  </si>
  <si>
    <t>tender for de-silting of kaligadhera lake ranikhet</t>
  </si>
  <si>
    <t>tender for desilting of molarband village nallah and hanuman mandir road nallah in w.no. 181 (molarband) cnz.</t>
  </si>
  <si>
    <t>tender for desilting of muslim camp nallah badarpur nallah and pepsi cola nallah both for phase i and ii under jurisdiction of division m iii central zone (phase i from 16.01.2024 to 15.06.2024 and phase ii from 16.06.2024 to 15.01.2025) in pul pehladpur</t>
  </si>
  <si>
    <t>tender for desilting of piple chowk drain/nallah and meat chowk drain/nallah gautampuri badarpur ward no. 180cnz</t>
  </si>
  <si>
    <t>tender for desilting of sewer manholes upto 300 mm dia various streets at dhuri distt. sangrur</t>
  </si>
  <si>
    <t>tender for desilting of sirhind choe from rd 419130- 347000 to save nearby abadies and agricutlural land</t>
  </si>
  <si>
    <t>tender for desilting of v.p. camp nallah and mig flats pul pehladpur nallah both for phase i and ii under jurisdiction of division m iii central zone (phase i from 16.01.2024 to 15.06.2024 and phase ii from 16.06.2024 to 15.01.2025) in pul pehladpur w.no.</t>
  </si>
  <si>
    <t>tender for desilting the existing drain at madhukarai mainroad in ward no. 96 south zone coimbatore corporation.</t>
  </si>
  <si>
    <t>tender for desilting/cleaning of floating material of taimoor nagar drain l shape park drain drain infront of mtnl j pocket market drain playfield no. 1 drain b and c nfc pocket dividing road drain in sarita vihar w.no. 187 cnz.</t>
  </si>
  <si>
    <t>tender for desktop coating machine</t>
  </si>
  <si>
    <t>tender for desktop computer laptop keyboard mouse</t>
  </si>
  <si>
    <t>tender for detail estimate for renovat...</t>
  </si>
  <si>
    <t>tender for detailed project report development/augmentation of infrastructure services construction of 6 mld stp based on sbr technology and laying of sewerage system in village bhondsi under municipal corporation gurugram.</t>
  </si>
  <si>
    <t>tender for detailed project report for the work of strengthening of road from su.polakunam to singavaram ganganandal road km 1/500-2/000 (r-295) at su polakkunam panchayat</t>
  </si>
  <si>
    <t>tender for devari-argal pitch road se siddheshwar mandir tak khadanja kary.</t>
  </si>
  <si>
    <t>tender for developement of basic infra under nagri dallittetar dalit vasti sudar yojna in swiming pool mc ramtek</t>
  </si>
  <si>
    <t>tender for development and beautification of bukrana model pond village baliyali block bawani khera retender</t>
  </si>
  <si>
    <t>tender for development and beautification of nanda wala pond village bhaini jattan block bawani khera</t>
  </si>
  <si>
    <t>tender for development and beautification of shree hanuman mandir hanuman tekdi sion mumbai</t>
  </si>
  <si>
    <t>tender for development and deepening of ponds at babur bandh of samdi gram panchayat under salanpur area ecl</t>
  </si>
  <si>
    <t>tender for development and facelifting of nagarpalika dukan near sbi at mohanpura ward no.05</t>
  </si>
  <si>
    <t>tender for development and maintenance of central median and maintenance of two plots in r south ward</t>
  </si>
  <si>
    <t>tender for development and maintenance of central median and ti in r north ward</t>
  </si>
  <si>
    <t>tender for development and maintenance of green belt (someshwar mahadev mandir tikona park and two mandie) ward no 53 kota</t>
  </si>
  <si>
    <t>tender for development construction work of public library building and other resources in govt.hig.pri.sch. dantli</t>
  </si>
  <si>
    <t>tender for development of 04 nos. roller and 02 nos idler housing of ekg shovel sl. no. exc-582 of gidi-a colliery.</t>
  </si>
  <si>
    <t>tender for development of ambala gate square premises m c ramtek dist nagpur.</t>
  </si>
  <si>
    <t>tender for development of an all weather greenfield port at murbe (taluka and district- palghar) on public private partnership (ppp) dboot model</t>
  </si>
  <si>
    <t>tender for development of baram roads ward no. 8</t>
  </si>
  <si>
    <t>tender for development of depot for electrical buses</t>
  </si>
  <si>
    <t>tender for development of distribution infrastructure - reconductoring ht overhead line with abc at various locations under electrical division thrissur west at thrissur district of kerala state under the revamped reforms-based and results-linked distribution</t>
  </si>
  <si>
    <t>tender for development of distribution infrastructure at electrical circle sreekandapuram in kannur district of kerala state under rdss for construction of 20.1km new 11kv line using 3x 300sqmm xlpe ug cable at various locations(package 1)-turnkey contract</t>
  </si>
  <si>
    <t>tender for development of distribution infrastructure at electrical circle sreekandapuram in kannur district of kerala state under rdss for construction of 47.62km new ht abc line and reconductoring of 12.3km 11kv line using ht abc at various locations</t>
  </si>
  <si>
    <t>tender for development of distribution infrastructure at kasaragod circle under rdss on turnkey basis constructing of 51.15 km 11kv oh line with abc 120 sq mm</t>
  </si>
  <si>
    <t>tender for development of distribution infrastructure augmentation of ht and lt lines for package no. 27 of punjab under reforms-based and results-linked revamped distribution sector scheme.</t>
  </si>
  <si>
    <t>tender for development of distribution infrastructure augmentation of ht and lt lines for package no. 28 of punjab under reforms-based and results-linked revamped distribution sector scheme.</t>
  </si>
  <si>
    <t>tender for development of distribution infrastructure augmentation of ht and lt lines for package no. 29 of punjab under reforms-based and results-linked revamped distribution sector scheme.</t>
  </si>
  <si>
    <t>tender for development of distribution infrastructure augmentation of ht and lt lines for package no. 30 of punjab under reforms-based and results-linked revamped distribution sector scheme.</t>
  </si>
  <si>
    <t>tender for development of distribution infrastructure design manufacturing and supply of materials erection testing and commissioning of the work of constructing of 27.99 km 11kv line with ug cable 300 sq mm under kasaragod circle under rdss on turnkey ba</t>
  </si>
  <si>
    <t>tender for development of distribution infrastructure design manufacturing and supply of materials erection testing and commissioning of the work re conductoring of 122.746 km lt line with lt abc 95 sqmm 5wire at kasaragod circle under rdss on turnkey</t>
  </si>
  <si>
    <t>tender for development of distribution infrastructure design manufacturing and supply of materials erection testing and commissioning of the work re conductoring of 22.15 km 11kv oh line to covered conductor at kasaragod circle under rdss on turnkey basis</t>
  </si>
  <si>
    <t>tender for development of distribution infrastructure for feeder bifurcation for package no. 10 of punjab under reforms based and results linked revamped distribution sector scheme rdss</t>
  </si>
  <si>
    <t>tender for development of distribution infrastructure for feeder bifurcation for package no. 12 of punjab under reforms based and results linked revamped distribution sector scheme rdss</t>
  </si>
  <si>
    <t>tender for development of distribution infrastructure for feeder bifurcation for package no. 13 of punjab under reforms based and results linked revamped distribution sector scheme rdss</t>
  </si>
  <si>
    <t>tender for development of distribution infrastructure for feeder bifurcation for package no. 6 of punjab under reforms based and results linked revamped distribution sector scheme rdss</t>
  </si>
  <si>
    <t>tender for development of distribution infrastructure for feeder bifurcation for package no. 7 of punjab under reforms based and results linked revamped distribution sector scheme rdss</t>
  </si>
  <si>
    <t>tender for development of distribution infrastructure for feeder bifurcation for package no. 8 of punjab under reforms based and results linked revamped distribution sector scheme rdss</t>
  </si>
  <si>
    <t>tender for development of distribution infrastructure for feeder bifurcation for package no. 9 of punjab under reforms based and results linked revamped distribution sector scheme rdss</t>
  </si>
  <si>
    <t>tender for development of distribution infrastructure for feeder segregation and feeder bifurcation under package 11 of punjab under rdss</t>
  </si>
  <si>
    <t>tender for development of distribution infrastructure for package 31 for augmentation of distribution transformers under rdss</t>
  </si>
  <si>
    <t>tender for development of distribution infrastructure re conductoring and augmentation of ht and lt lines for 1 no package of punjab under rdss</t>
  </si>
  <si>
    <t>tender for development of distribution infrastucture for package 21 for reconductoring of ht and lt lines under rdss</t>
  </si>
  <si>
    <t>tender for development of distribution infrastucture for package 22 for reconductoring of ht and lt lines under rdss</t>
  </si>
  <si>
    <t>tender for development of distribution infrastucture for package 23 for reconductoring of ht and lt lines under rdss</t>
  </si>
  <si>
    <t>tender for development of distribution infrastucture for package 24 for reconductoring of ht and lt lines under rdss</t>
  </si>
  <si>
    <t>tender for development of existing cremation ground near mcd primary school at village neelwal in ac-08 mundka.</t>
  </si>
  <si>
    <t>tender for development of garden and construction of compound wall in prabhag no. 5 for dindori nagar nagarpanchayat tal dindori dist nashik</t>
  </si>
  <si>
    <t>tender for development of green spaces at pasan parkdist-anuppur under amrut 2.0 scheme</t>
  </si>
  <si>
    <t>tender for development of park in mohalla vikrant enclave (birbal nagar) ward no. 3 hoshiarpur reso no. 265 dated 31.05.2023)</t>
  </si>
  <si>
    <t>tender for development of primises at jagdamba devi ( mohata devi) tal pathardi. ( land levelling and beautification)</t>
  </si>
  <si>
    <t>tender for development of radha vallabh temple district-saharanpur (u.p.)</t>
  </si>
  <si>
    <t>tender for development of ramtek bus stand square premises m c ramtek dist nagpur.</t>
  </si>
  <si>
    <t>tender for development of ramtek entry point premises m c ramtek dist nagpur.</t>
  </si>
  <si>
    <t>tender for development of road and side lane of kucha natwa from chandni chowk main road to ranjas school by providing rmc in ward no. 74 chandni chowk city sp zone.</t>
  </si>
  <si>
    <t>tender for development of road and side lanes of chah rahat from gali gullyan to paiwalan road by providing rmc in ward no. 74 chandni chowk city sp zone.</t>
  </si>
  <si>
    <t>tender for development of road and side lanes of chota chipiwada by providing rmc in ward no. 74 chandni chowk city sp zone.</t>
  </si>
  <si>
    <t>tender for development of road and side lanes of gali baraf wali kinari bazaar by providing rmc in ward no. 74 chandni chowk city sp zone.</t>
  </si>
  <si>
    <t>tender for development of road and side lanes of gali chipiyan maliwada by providing rmc in ward no. 74 chandni chowk city sp zone.</t>
  </si>
  <si>
    <t>tender for development of road and side lanes of gali mashroo dariba kalan by providing rmc in ward no. 74 chandni chowk city sp zone.</t>
  </si>
  <si>
    <t>tender for development of road and side lanes of gali patte wali by providing rmc in ward no. 74 chandni chowk city sp zone.</t>
  </si>
  <si>
    <t>tender for development of road and side lanes of gali pattelwali and gali ladehwali in maliwada by providing rmc in ward no. 74 chandni chowk city sp zone.</t>
  </si>
  <si>
    <t>tender for development of road and side lanes of katra hardayal by providing rmc in ward no. 74 chandni chowk city sp zone.</t>
  </si>
  <si>
    <t>tender for development of road and side lanes of kucha ghassi ram chandni chowk by providing rmc in ward no. 74 chandni chowk city sp zone.</t>
  </si>
  <si>
    <t>tender for development of road and side lanes of kucha jatmal dariba kalan by providing rmc in ward no. 74 chandni chowk city sp zone.</t>
  </si>
  <si>
    <t>tender for development of road and side lanes of kucha seth by providing rmc in ward no. 74 chandni chowk city sp zone.</t>
  </si>
  <si>
    <t>tender for development of road and side lanes of moti bazaar by providing rmc in ward no. 74 chandni chowk city sp zone.</t>
  </si>
  <si>
    <t>tender for development of road near house of kanta ward no. 8 padiala</t>
  </si>
  <si>
    <t>tender for development of road near sham of harjit singh moga sabji mandi and mc tubewell ward no. 13</t>
  </si>
  <si>
    <t>tender for development of sant jaganade square premises m c ramtek dist ramtek.</t>
  </si>
  <si>
    <t>tender for development of shamshan and other works ward no. 8</t>
  </si>
  <si>
    <t>tender for development of shri. ramvardayani devi mandir premises at kandoshi (under k paryatan) tal. khed dist. ratnagiri. (construction of road from kandoshi ramvardayani mandir to nirapaji waterfall ) part ii</t>
  </si>
  <si>
    <t>tender for development of smart roads and underground ducting including utility shifting of water supply and power lines in abd area under smart city missions - corporation roads road id 59 (punnackal lane)</t>
  </si>
  <si>
    <t>tender for development of solar power plants under kusum-c scheme (sub-division- rural nokha of division nokha under bikaner(dc) circle )</t>
  </si>
  <si>
    <t>tender for development of street and other work near house of sumit bhanot ward no. 1</t>
  </si>
  <si>
    <t>tender for development of street food hub in ram leela ground alongwith all required arrangements under m.c. karnal(recall)</t>
  </si>
  <si>
    <t>tender for development of street laying and proper drainage system near house of pawan kumar som nath verma ward no. 14</t>
  </si>
  <si>
    <t>tender for development of street near house of rajeev kumar ward no. 7</t>
  </si>
  <si>
    <t>tender for development of unauthorized colonies in delhi - sw- construction of remaining streets and raising of side drains in abc block shiv ram park unauthorized colony (regn no. 40) in nangloi jat ac-11 in distt. west. (3rd call)</t>
  </si>
  <si>
    <t>tender for development of unauthorized colonies in distt. north (4217-capital).</t>
  </si>
  <si>
    <t>tender for development of unauthorized colonies in nct of delhi.</t>
  </si>
  <si>
    <t>tender for development of unauthorized colony in nct of delhi. improvement of streets and side drain at durga enclave jaffarpur kalan najafgarh (reg. no. 1158).</t>
  </si>
  <si>
    <t>tender for development of unauthorized colony in nct of delhi. improvement of streets and side drain at jaffarpur extension jaffarpur kalan najafgarh (reg. no. 1159).</t>
  </si>
  <si>
    <t>tender for development of unauthorized colony in nct of delhi. improvement of streets and side drain at mahesh garden main bahadurgarh road najafgarh new delhi-110043 (reg. no.712).</t>
  </si>
  <si>
    <t>tender for development of unauthorized colony in nct of delhi. improvement of streets and side drain at mitraon extension main dhansa road najafgarh (reg. no. 690-a 690-b 690-d).</t>
  </si>
  <si>
    <t>tender for development of unauthorized colony in nct of delhi. improvement of streets and side drain in aradhana enclave gopal nagar extn. najafgarh new delhi-110043 (reg. no.896).</t>
  </si>
  <si>
    <t>tender for development of unauthorized colony in nct of delhi. improvement of streets and side drain in naveen place d block najafgarh bahadurgarh road new delhi-110043 (reg. no.413) part-1.</t>
  </si>
  <si>
    <t>tender for development of unauthorized colony in nct of delhi. improvement of streets and side drain surya kunj pt.-1 dichaon road najafgarh delhi (reg. no.1113).</t>
  </si>
  <si>
    <t>tender for development operation maintenance and management of roof top restaurant at terrace of integratd command control centre (iccc) building located in aictsl campus indore (second call)</t>
  </si>
  <si>
    <t>tender for development works at vikramshila comple at antichak bhagalpur(under ncf project)</t>
  </si>
  <si>
    <t>tender for development works in un-authorized colonies s/h- c/o c.c. roads and s.w drains at sitapuri (lop) regn. no. 899 part -1 (gali no.1 to 14)</t>
  </si>
  <si>
    <t>tender for devlan khadanje se sevramau pitch road sampark marg me khadanja kary.</t>
  </si>
  <si>
    <t>tender for devlopment work of bal muktidham at gau ghat in ward no. 35</t>
  </si>
  <si>
    <t>tender for dg at dvs dharashiv</t>
  </si>
  <si>
    <t>tender for dhani puria and gujjran const of independent canal based water works for village dhani puria distt hisar</t>
  </si>
  <si>
    <t>tender for dhiyanpur to mustafapur khandsal road to faridpur bhendi link road</t>
  </si>
  <si>
    <t>tender for dhule/dmc/ld/nagarothan mahabhiyan/231/1-1/2023-24 solar highmast on main road in dhule</t>
  </si>
  <si>
    <t>tender for dhule/dmc/ld/nagarothan mahabhiyan/231/1-2/2023-24 9mtr street highmast nagavbari area</t>
  </si>
  <si>
    <t>tender for diagnostic study of agri-food msme for the state of kerala</t>
  </si>
  <si>
    <t>tender for dietary and miscellaneous articles</t>
  </si>
  <si>
    <t>tender for different repairing works applicable to bl14th tyre handler m/c sl. no. 18110 deployed at karma ocp kuju area.</t>
  </si>
  <si>
    <t>tender for different repairing works applicable to escort hydra crane 8t m/c sl. no. 1536052218 deployed at regional store kuju area.</t>
  </si>
  <si>
    <t>tender for different types of repair work in zone 02 dewas</t>
  </si>
  <si>
    <t>tender for digital delay generator</t>
  </si>
  <si>
    <t>tender for digital storage oscilloscope</t>
  </si>
  <si>
    <t>tender for digital video polysomnograph</t>
  </si>
  <si>
    <t>tender for dilawal chaurah (a) (foreign liquor)</t>
  </si>
  <si>
    <t>tender for dilip gedam to shukrabai mankar cc road bandhakam karne ward no.1 durgapur_3</t>
  </si>
  <si>
    <t>tender for dilli gramodyan abhiyan.</t>
  </si>
  <si>
    <t>tender for dining hall for chaltaberia high school</t>
  </si>
  <si>
    <t>tender for dismantaling transporting of material and leveling up to ground of 100 bedded mch building at dh campous guna m.p.</t>
  </si>
  <si>
    <t>tender for dismantaling two nos pump with motor set dismantling and shifting with re- installation at borira quarry for dewatering the coal face at docp.</t>
  </si>
  <si>
    <t>tender for dismantling and re installation of 20kl 02 nos liquid medical oxygen tank lmo 20kl 02nos at hospital in lucknow</t>
  </si>
  <si>
    <t>tender for dismantling laying of different dia. ms/gi pipe pvc pipes valves etc. on as and when required basis for dewatering of mine and fire quenching at sirka ocp for a period of one year.</t>
  </si>
  <si>
    <t>tender for dismentaling shifting erection testing and commissioning of 1 no highmast tower(hmt) from th-1 area to wt area inside ntpc sipat.</t>
  </si>
  <si>
    <t>tender for disposal of broad gauge railway track from sujanpur to jugial 36.237km on as is where is basis at ranjit sagar dam project lot</t>
  </si>
  <si>
    <t>tender for disposal of condemned vehicles</t>
  </si>
  <si>
    <t>tender for disposal of e waste and obsolete unserviceable office furniture items</t>
  </si>
  <si>
    <t>tender for disposal of ewaste</t>
  </si>
  <si>
    <t>tender for disposal of waste water in basti allabad near h/o jagir singh ward no.4</t>
  </si>
  <si>
    <t>tender for distribution of drinking water</t>
  </si>
  <si>
    <t>tender for distributor cum transporter for transportation of milk from khargone dugdh sangh to khargone zone no 2 2nd call</t>
  </si>
  <si>
    <t>tender for district collector discretionary fund</t>
  </si>
  <si>
    <t>tender for div 29 ayathil project no 1432 24 chemmakkadan mukku sgn factory 1r oad ammaveettilkunnu road thazhathuvila road poonthoppuvayal road pandarazhikathu thirunal kadavu road</t>
  </si>
  <si>
    <t>tender for diversion and re-arrangement of 11kv feeder for site clearance of railway overbridge work near lv substation of balanda colony jagannath ocp jagannath area</t>
  </si>
  <si>
    <t>tender for diversion of the road from shri baba saheb ambedkar statue to the annex building including development works at secl hq bilaspur</t>
  </si>
  <si>
    <t>tender for division -13 project no-356-asramam road side interlocking beautification project</t>
  </si>
  <si>
    <t>tender for dnit a/mtc. for water supp...</t>
  </si>
  <si>
    <t>tender for dnit for annual maintenance of public health services in market committee baghapurana distt.moga work code moga 2024-021 ( year 2024-25) (01.04.2024 to 31.03.2025)</t>
  </si>
  <si>
    <t>tender for dnit for annual maintenance of public health services in market committee moga distt.moga work code moga 2024-018 ( year 2024-25) (01.04.2024 to 31.03.2025)</t>
  </si>
  <si>
    <t>tender for domara jerdi bandhe se baaki mata ke mandir jane wale marg par cc karya</t>
  </si>
  <si>
    <t>tender for double stage rotary vane vacuum pump and rotor</t>
  </si>
  <si>
    <t>tender for double walking machine (outdoor gym equipment)</t>
  </si>
  <si>
    <t>tender for -dp kkd 2023-24 ghss kakkodi auditorium-242/24</t>
  </si>
  <si>
    <t>tender for dp kkd 2023-24 olodithazham mekkoth choyimadam road velom-1118/24</t>
  </si>
  <si>
    <t>tender for dp kkd 2023-24 prj no. 1019/24 thottakkad mele thottakkad road kavilumpara pt</t>
  </si>
  <si>
    <t>tender for dp kkd 2023-24 prj no. 1101/24 adukkath maruthonkara east road maruthonkara pt retender</t>
  </si>
  <si>
    <t>tender for dp kkd 2023-24 project no. 1004/2023-24 mupra colony samagra vikasanam kunnamangalam pt retender</t>
  </si>
  <si>
    <t>tender for dp kkd 2023-24 ulliyeri samskariya nilayam-259/24 retender</t>
  </si>
  <si>
    <t>tender for dp kkd 2023-24 vannathi thodu protection eramala pt- 187/24</t>
  </si>
  <si>
    <t>tender for dp pkd 23-24 kannikad colony samagravikasanam in ananganadi g.p (20l)</t>
  </si>
  <si>
    <t>tender for dpc copper wire and strip of various sizes</t>
  </si>
  <si>
    <t>tender for dpr survey and investigation working and structural design (work to be got done by empanelled consultant in the specified category) in district sidhi (mp)</t>
  </si>
  <si>
    <t>tender for dr bheemrao ambedkar up police academy moradabad main manak mad 25 laghu nirmar ke antargat 08 urinal 02 toilet ke set sabmarsibal nirmar</t>
  </si>
  <si>
    <t>tender for drain and interlocking tiles work in damaged street from kanchan cosmetic to p. gupta house in brahm colony ward 45 karhaida.</t>
  </si>
  <si>
    <t>tender for drain and road improvement work from inderpal to chhote lal house in sandeep garden in ward-35 akbarpur baharampur.</t>
  </si>
  <si>
    <t>tender for drain cleaning work from culvert to railway culvert on zone-01 02 rajiv colony main road.</t>
  </si>
  <si>
    <t>tender for drain cleaning work from mission compound to subhash nagar pulia in front of ashoka foam.</t>
  </si>
  <si>
    <t>tender for drain cleaning work from raghuvanshi complex patel chowk to chowpla square.</t>
  </si>
  <si>
    <t>tender for drain cleaning work from sugar factory to bda colony via kunwar resort</t>
  </si>
  <si>
    <t>tender for drain cleaning work from zone- 03 04 pilibhit bypass road maa vaishnopuram colony to flora garden pulia.</t>
  </si>
  <si>
    <t>tender for drain cleaning work from zone-03 04 satellite to bisalpur intersection via satipur intersection</t>
  </si>
  <si>
    <t>tender for drain cleaning work from zone-03 04 satellite to naktiya river via cantt area.</t>
  </si>
  <si>
    <t>tender for drain cleaning work from zone-0304 rahpura chaudhary raza chowk to reshma hospital.</t>
  </si>
  <si>
    <t>tender for drain cleaning work in zone (03) (04) lodhi tola via hajiyapur shelter home till sanjay nagar sumpwell.</t>
  </si>
  <si>
    <t>tender for drain construction work from vimal hotel to jaswant dealer house</t>
  </si>
  <si>
    <t>tender for drain repair and cc road construction work from tarun chaat bhandar to tube well on gaushala road in ward-33 premnagar.</t>
  </si>
  <si>
    <t>tender for drainage construction with cover and soak pit from atul bhalla house to unnati das house at kmirtara plot eight four three to seven three four</t>
  </si>
  <si>
    <t>tender for drilling and deve. of 1 no.new t.well of size 300mmx200mm upto 150 mtr. depth or where sufficient quantity of potable water is available including complete and all other works contingent thereto in indira nagar in kiln area ward no. 5 nangal.</t>
  </si>
  <si>
    <t>tender for drilling lowering of assembly and development of tube wells at twis siuni babehar-i ii tanda mandir khadar parduni kotari chandpur (kotari side and chandpur side) toka nagla i ii and chabuan under hpcdp (phase-ii) jica-oda</t>
  </si>
  <si>
    <t>tender for drilling of  150/125/115mm dia deep tubewells with installation of hand pump and construction of platforms all block</t>
  </si>
  <si>
    <t>tender for drilling of  150/125/115mm dia deep tubewells with installation of hand pump and construction of platforms block chanderi</t>
  </si>
  <si>
    <t>tender for drilling of 01 no. of 8 (inches) diameter bore wells near taru nallah leh campus (taru) university of ladakh</t>
  </si>
  <si>
    <t>tender for drilling of 10 no. 350/150 mm dia gravel packed tube well 90 m deep in shahdol dist</t>
  </si>
  <si>
    <t>tender for drilling of 15 no. 150 mm dia dth tube well 120 m. deep in shahdol dist</t>
  </si>
  <si>
    <t>tender for drilling of 150/125/115mm dia deep tubewells with installation of hand pump and construction of platforms</t>
  </si>
  <si>
    <t>tender for drilling of 150/125/115mm dia deep tubewells with installation of hand pump and construction of platforms all block</t>
  </si>
  <si>
    <t>tender for drilling of 150/125/115mm dia deep tubewells with installation of hand pump and construction of platforms ashok nagar</t>
  </si>
  <si>
    <t>tender for drilling of 150/125/115mm dia deep tubewells with installation of hand pump and construction of platforms block isagarh</t>
  </si>
  <si>
    <t>tender for drilling of 150/125/115mm dia deep tubewells with installation of hand pump and construction of platforms isagarh block</t>
  </si>
  <si>
    <t>tender for drilling of 150/125/115mm dia deep tubewells with installation of hand pump and construction of platforms mungaoli</t>
  </si>
  <si>
    <t>tender for drilling of 17 no. 400/200 mm dia gravel pack tube well 75 mtr . deep in shahdol district</t>
  </si>
  <si>
    <t>tender for drilling of 18 no. 350/150 mm dia gravel pack tube well 75 mtr . deep in shahdol district</t>
  </si>
  <si>
    <t>tender for drilling of 200 mm dia and 90 mtr deep tw in villages of block gangeo(a)district rewa number of tube wells 10 nos etc.</t>
  </si>
  <si>
    <t>tender for drilling of 200 mm dia and 90 mtr deep tw in villages of block gangeo(b) district rewa number of tube wells 10 type of tube wells</t>
  </si>
  <si>
    <t>tender for drilling of 200 mm dia and 90 mtr deep tw in villages of block gangeo(c) district rewa number of tube wells 10 type of tube wells</t>
  </si>
  <si>
    <t>tender for drilling of 200 mm dia and 90 mtr deep tw in villages of block jawa(a) district rewa number of tube wells 10 type of tube wells</t>
  </si>
  <si>
    <t>tender for drilling of 200 mm dia and 90 mtr deep tw in villages of block jawa(b) district rewa number of tube wells 10 type of tube wells</t>
  </si>
  <si>
    <t>tender for drilling of 200 mm dia and 90 mtr deep tw in villages of block jawa(c) district rewa number of tube wells 10 type of tube wells</t>
  </si>
  <si>
    <t>tender for drilling of 200 mm dia and 90 mtr deep tw in villages of block raipur(a)district rewa number of tube wells 10 nos etc.</t>
  </si>
  <si>
    <t>tender for drilling of 200 mm dia and 90 mtr deep tw in villages of block raipur(b)district rewa number of tube wells 10 nos etc.</t>
  </si>
  <si>
    <t>tender for drilling of 200 mm dia and 90 mtr deep tw in villages of block raipur(c)district rewa number of tube wells 10 nos etc.</t>
  </si>
  <si>
    <t>tender for drilling of 200 mm dia and 90 mtr deep tw in villages of block rewa(a)district rewa number of tube wells 10 nos etc.</t>
  </si>
  <si>
    <t>tender for drilling of 200 mm dia and 90 mtr deep tw in villages of block rewa(b)district rewa number of tube wells 10 nos etc.</t>
  </si>
  <si>
    <t>tender for drilling of 200 mm dia and 90 mtr deep tw in villages of block rewa(c)district rewa number of tube wells 10 nos etc.</t>
  </si>
  <si>
    <t>tender for drilling of 200 mm dia and 90 mtr deep tw in villages of block sirmour(a) district rewa number of tube wells 10 type of tube wells</t>
  </si>
  <si>
    <t>tender for drilling of 200 mm dia and 90 mtr deep tw in villages of block sirmour(b) district rewa number of tube wells 10 type of tube wells</t>
  </si>
  <si>
    <t>tender for drilling of 200 mm dia and 90 mtr deep tw in villages of block sirmour(c) district rewa number of tube wells 10 type of tube wells</t>
  </si>
  <si>
    <t>tender for drilling of 30 nos 200 150 mm dia 120 mtr. deep vertical ordinary tubewells under different piped water supply scheme of block budni and bherunda district sehore</t>
  </si>
  <si>
    <t>tender for drilling of 5 inch dia borewell at igoo village (under ccdf)</t>
  </si>
  <si>
    <t>tender for drilling of 5inch dia bore well for instsllation of hand pump at dumbuchan molla near millenium school gate leh (under ccdf)</t>
  </si>
  <si>
    <t>tender for drilling of 60 nos 200 150 mm dia 120 mtr deep vertical ordinary tubewells under</t>
  </si>
  <si>
    <t>tender for drilling of bore well at skalzangling lower street near khentse house (under ccdf)</t>
  </si>
  <si>
    <t>tender for drinking water distribution</t>
  </si>
  <si>
    <t>tender for drinking water facilities for anganwadies in ward 1 18 -so344/24</t>
  </si>
  <si>
    <t>tender for drinking water facility in the welfare boys hostel near bijli office redma medininagar dagra crpf camp and kuhkuh kala crpf camp in each existing 2 nos. of hydt borewell etc. under d w and s division medininagar in the year 2023-24.</t>
  </si>
  <si>
    <t>tender for drinking water project at piliyankana kumbadaje gp</t>
  </si>
  <si>
    <t>tender for drugs and consumables</t>
  </si>
  <si>
    <t>tender for dry stone check dam in panniwaal ranjitpur block</t>
  </si>
  <si>
    <t>tender for dt-barhait/90-1</t>
  </si>
  <si>
    <t>tender for dt-barhait/90-2</t>
  </si>
  <si>
    <t>tender for dtc borewell with pipe and moter</t>
  </si>
  <si>
    <t>tender for dth bore and hp installation at ward no.36</t>
  </si>
  <si>
    <t>tender for dt-raj-udh/70-1</t>
  </si>
  <si>
    <t>tender for dubheta const. of cremation shed in samshanghat hisar-1</t>
  </si>
  <si>
    <t>tender for dumduma me ramsurat ke ghar ke pass utsav bhavan ka nirmad kary</t>
  </si>
  <si>
    <t>tender for dvdb works in distt. north 4515-capital</t>
  </si>
  <si>
    <t>tender for dvdb works in nct of delhi - sw- restoration of internal streets near kalyan pana choupal at village tikri kalan in mundka ac-08.</t>
  </si>
  <si>
    <t>tender for dws sub-division teliamura under khowai district tripura during the year 2023-24 (gr-i)./ construction of 01(one) no of 10000 gph capacity package type irp.</t>
  </si>
  <si>
    <t>tender for dws sub-division teliamura under khowai district tripura during the year 2023-24 (gr-i)./ construction of 04(four) nos of 5000 gph capacity package type irp.</t>
  </si>
  <si>
    <t>tender for dws sub-division teliamura under khowai district tripura during the year 2023-24 (gr-ii)./ construction of 01(one) no of 10000 gph capacity package type irp.</t>
  </si>
  <si>
    <t>tender for dws sub-division teliamura under khowai district tripura during the year 2023-24 (gr-ii)./ construction of 04(four) nos of 5000 gph capacity package type irp.</t>
  </si>
  <si>
    <t>tender for dws sub-division teliamura under khowai district tripura during the year 2023-24 (gr-iii)./ construction of 01(one) no of 10000 gph capacity package type irp.</t>
  </si>
  <si>
    <t>tender for dws sub-division teliamura under khowai district tripura during the year 2023-24 (gr-iv)./ construction of 01(one) no of 10000 gph capacity package type irp.</t>
  </si>
  <si>
    <t>tender for dws sub-division teliamura under khowai district tripura during the year 2023-24 (gr-ix)./ construction of 01(one) no of 10000 gph capacity package type irp.</t>
  </si>
  <si>
    <t>tender for dws sub-division teliamura under khowai district tripura during the year 2023-24 (gr-v)./ construction of 01(one) no of 10000 gph capacity package type irp.</t>
  </si>
  <si>
    <t>tender for dws sub-division teliamura under khowai district tripura during the year 2023-24 (gr-vi)./ construction of 01(one) no of 10000 gph capacity package type irp.</t>
  </si>
  <si>
    <t>tender for dws sub-division teliamura under khowai district tripura during the year 2023-24 (gr-vii)./ construction of 01(one) no of 10000 gph capacity package type irp.</t>
  </si>
  <si>
    <t>tender for dws sub-division teliamura under khowai district tripura during the year 2023-24 (gr-viii)./ construction of 01(one) no of 10000 gph capacity package type irp.</t>
  </si>
  <si>
    <t>tender for dws sub-division teliamura under khowai district tripura during the year 2023-24 (gr-x)./ construction of 01(one) no of 10000 gph capacity package type irp.</t>
  </si>
  <si>
    <t>tender for dws sub-division teliamura under khowai district tripura during the year 2023-24 (gr-xi)./ construction of 01(one) no of 10000 gph capacity package type irp.</t>
  </si>
  <si>
    <t>tender for dwsd dhanbad 07-2023-24</t>
  </si>
  <si>
    <t>tender for e- auction for scrap meterial for vidhut sakha at nagar palika raisen</t>
  </si>
  <si>
    <t>tender for e nit no 261 2023 24 bhinasar</t>
  </si>
  <si>
    <t>tender for e nit no 261 2023 24 w05</t>
  </si>
  <si>
    <t>tender for e nit no 261 2023 24 w21</t>
  </si>
  <si>
    <t>tender for e nit no 261 2023 24 w37</t>
  </si>
  <si>
    <t>tender for e tender 03-2023-2024</t>
  </si>
  <si>
    <t>tender for e tender cabling for ups at thariyodu</t>
  </si>
  <si>
    <t>tender for e- tender cum auction notice for licensing of semi naming rights in ernakulam south metro station_retender</t>
  </si>
  <si>
    <t>tender for e- tender cum auction notice for licensing of semi naming rights in kaloor metro station_retender</t>
  </si>
  <si>
    <t>tender for e- tender cum auction notice for licensing of semi naming rights in m g road metro station_retender</t>
  </si>
  <si>
    <t>tender for e- tender cum auction notice for licensing of semi naming rights in vyttila metro station_retender</t>
  </si>
  <si>
    <t>tender for e tender cum auction of a fallen teak tree at kerala water authority irinjalakkuda office compound</t>
  </si>
  <si>
    <t>tender for e tender for computer (second call)</t>
  </si>
  <si>
    <t>tender for e tender for computer stationery goods</t>
  </si>
  <si>
    <t>tender for e- tender for contingency goods</t>
  </si>
  <si>
    <t>tender for e- tender for drug</t>
  </si>
  <si>
    <t>tender for e tender for purchase of azadirachtin 0.15 ec</t>
  </si>
  <si>
    <t>tender for e tender for purchase of consortia</t>
  </si>
  <si>
    <t>tender for e tender for purchase of micronutrients zinc 6 percent</t>
  </si>
  <si>
    <t>tender for e tender for purchase of zinc sulphate 33 percent</t>
  </si>
  <si>
    <t>tender for e tender for stationery goods</t>
  </si>
  <si>
    <t>tender for e tender for supply and laying of 3 .5 x 185 sq. mm l.t. xlpe ug cable at madhusudan jetty wharf in chenni port authority under two cover system</t>
  </si>
  <si>
    <t>tender for e tender for supply installation testing commissioning and guaranteeing the performance of 81 nos. 2.0 tr capacity 3 star rated split type ac plants at various location in chennai port authority with 4 years camc under two cover system</t>
  </si>
  <si>
    <t>tender for e tender for the supply of wooden cot at thiruvananthapuram.</t>
  </si>
  <si>
    <t>tender for e tender improvements to thariyodu chc</t>
  </si>
  <si>
    <t>tender for e tender invited for job basis work of milk reception at main plant and different chilling centers and processing manufacturing packing of milk and milk products at main plant</t>
  </si>
  <si>
    <t>tender for e tender invited for supply installation and commissioning of horizental type double chamber vaccum packing machine and semi automatic vaccum tray sealing machine as per tender</t>
  </si>
  <si>
    <t>tender for e tender nic laxminagar tap connection</t>
  </si>
  <si>
    <t>tender for e tender nic laxminagar toilet block</t>
  </si>
  <si>
    <t>tender for e tender nic shivane paving road</t>
  </si>
  <si>
    <t>tender for e tender nic shivane sabhamandap</t>
  </si>
  <si>
    <t>tender for e tender notice no 10 for 2023-24</t>
  </si>
  <si>
    <t>tender for e tender notice no 12/2023-24</t>
  </si>
  <si>
    <t>tender for e tender notice no 2 for 2023-24</t>
  </si>
  <si>
    <t>tender for e tender notice no 20 for 2023-24</t>
  </si>
  <si>
    <t>tender for e tender notice no 23-24</t>
  </si>
  <si>
    <t>tender for e tender notice no 32 for 2023-24</t>
  </si>
  <si>
    <t>tender for e tender notice no 33 for 2023-24</t>
  </si>
  <si>
    <t>tender for e tender notice no 5 for 2023-24</t>
  </si>
  <si>
    <t>tender for e tender notice no 6 for 2023-24</t>
  </si>
  <si>
    <t>tender for e tender notice no 7 for 2023-24</t>
  </si>
  <si>
    <t>tender for e tender notice no 8 for 2023-24</t>
  </si>
  <si>
    <t>tender for e tender notice no 9 for 2023-24</t>
  </si>
  <si>
    <t>tender for e tender notice no. 09/2023-24</t>
  </si>
  <si>
    <t>tender for e tender notice no.01 for 2023-24_01</t>
  </si>
  <si>
    <t>tender for e tender notice no.01 for 2023-24_02</t>
  </si>
  <si>
    <t>tender for e tender notice no.01 for 2023-24_03</t>
  </si>
  <si>
    <t>tender for e tender notice no.02/2023-24</t>
  </si>
  <si>
    <t>tender for e tender notice no.06 for 2023-2024</t>
  </si>
  <si>
    <t>tender for e tender notice no.67 for 2023-24 work no.12</t>
  </si>
  <si>
    <t>tender for e tender notice no.78 for 2023-24 work no.08</t>
  </si>
  <si>
    <t>tender for e tender notice no.91 for 2023-24 work no.01</t>
  </si>
  <si>
    <t>tender for e tender notice no.91 for 2023-24 work no.06</t>
  </si>
  <si>
    <t>tender for e tender notice no-6/2023-24</t>
  </si>
  <si>
    <t>tender for e tender notice no-7/2023-24</t>
  </si>
  <si>
    <t>tender for e tender of fertilizer for madlauda center in panipat distt</t>
  </si>
  <si>
    <t>tender for e tender of foreign liquor shop gauspur a</t>
  </si>
  <si>
    <t>tender for e tender regarding supply of peanut</t>
  </si>
  <si>
    <t>tender for e tender vythiri taluk hospital casuality</t>
  </si>
  <si>
    <t>tender for e tenderblock panchayath office side protection</t>
  </si>
  <si>
    <t>tender for e tendernotice no4</t>
  </si>
  <si>
    <t>tender for e.e. pr-i wz/tc/offline/2023-24/7</t>
  </si>
  <si>
    <t>tender for e0330010 / ms tube 15 50 80 100 nb</t>
  </si>
  <si>
    <t>tender for e1-13839/22-construction of drain in ezhumanthuruth lane at ward-2(retender)</t>
  </si>
  <si>
    <t>tender for e1142/carm/tnmsc/engg/2024</t>
  </si>
  <si>
    <t>tender for e1533257</t>
  </si>
  <si>
    <t>tender for e1ticd/tec/162/2023/e83553</t>
  </si>
  <si>
    <t>tender for e1ticd/tec/26/2024/e85359</t>
  </si>
  <si>
    <t>tender for e1ticd/tec/purc/16/2024/e85026</t>
  </si>
  <si>
    <t>tender for e2-7232/23 ward-23 thrikkakara municipality-maintenance of public well at ward-23</t>
  </si>
  <si>
    <t>tender for e-301-23-0170-62-1</t>
  </si>
  <si>
    <t>tender for e4033050_interphase house</t>
  </si>
  <si>
    <t>tender for e4631060</t>
  </si>
  <si>
    <t>tender for e767/lt/emg/tnmsc/engg/2024</t>
  </si>
  <si>
    <t>tender for earth cutting for formation of road</t>
  </si>
  <si>
    <t>tender for earth filling and interlocking construction work in gram court located at nagar panchayat jasrana.</t>
  </si>
  <si>
    <t>tender for earth filling at municipal lands situated at purhiran ward no. 19 hoshiarpur reso no. 219 dated 27.12.2022)</t>
  </si>
  <si>
    <t>tender for earth filling work play ground in govt sr secondary school mithi beri gp mithi beri ps adel barmer</t>
  </si>
  <si>
    <t>tender for earthfilling and levelling of area of plot no.(1 2 3 4 30 31 32 33 34 35 36 37 56 57 58 59 60 61 62 63 76 77 78 79 80 81 86 87 88 89 92 93 5 6 7 8 26 27 28 29 38 39 54 55 64 65 74 75 82 83 84 85 90 91 92 93) atbalia rehab siteunder rjmlarea.(2nd cal</t>
  </si>
  <si>
    <t>tender for eauction notice 2 sale of the four structures</t>
  </si>
  <si>
    <t>tender for echs dn reconditioning of worn out roller screen shaft released from eds 2a equipment at sch ii</t>
  </si>
  <si>
    <t>tender for echs supply and replacement of damaged worn out railway track rails with required accessories for strengthening of engine escape line and wagon loader 2</t>
  </si>
  <si>
    <t>tender for eck/et/17/2023-24 - hiring taxi jeep having cubical capacity 1500cc and above with driver for the use of electrical section meppadi for period of 1 year.</t>
  </si>
  <si>
    <t>tender for eck/et/18/2023-24 - hiring taxi jeep having cubical capacity 1500cc and above with driver for the use of electrical section sulthan bathery west for period of 1 year.</t>
  </si>
  <si>
    <t>tender for ecrp transformer work to 50 bedded nashik</t>
  </si>
  <si>
    <t>tender for ecrp work satara and karad</t>
  </si>
  <si>
    <t>tender for ed/iimc/nit/1/23-24/169</t>
  </si>
  <si>
    <t>tender for edca-73/2023-24</t>
  </si>
  <si>
    <t>tender for edca-74/2023-24</t>
  </si>
  <si>
    <t>tender for edch-161/2023-24</t>
  </si>
  <si>
    <t>tender for edch-165/2023-24</t>
  </si>
  <si>
    <t>tender for edch-166/2023-24</t>
  </si>
  <si>
    <t>tender for edch-167/2023-24</t>
  </si>
  <si>
    <t>tender for edch-168/2023-24</t>
  </si>
  <si>
    <t>tender for edch-170/2023-24</t>
  </si>
  <si>
    <t>tender for edch-171/2023-24</t>
  </si>
  <si>
    <t>tender for ee(e)-i/sh.n/mcd/23-24/tc-79/1</t>
  </si>
  <si>
    <t>tender for ee(e)-i/sh.n/mcd/23-24/tc-79/2</t>
  </si>
  <si>
    <t>tender for ee(e)-i/sh.n/mcd/23-24/tc-79/3</t>
  </si>
  <si>
    <t>tender for ee(e)-i/sh.n/mcd/23-24/tc-79/4</t>
  </si>
  <si>
    <t>tender for ee(e)-ii/snz/mcd/23-24/tc-40/1</t>
  </si>
  <si>
    <t>tender for ee(m-i)ngz/2023-24/93</t>
  </si>
  <si>
    <t>tender for ee(m-iv)ngz/mcd/2023-24/49-1</t>
  </si>
  <si>
    <t>tender for ee(m-iv)ngz/mcd/2023-24/49-2</t>
  </si>
  <si>
    <t>tender for ee(m-iv)ngz/mcd/2023-24/49-3</t>
  </si>
  <si>
    <t>tender for ee(m-iv)ngz/mcd/2023-24/49-4</t>
  </si>
  <si>
    <t>tender for ee(m-iv)ngz/mcd/2023-24/49-5</t>
  </si>
  <si>
    <t>tender for ee(pr)ngz/plan/2023-24/07/01</t>
  </si>
  <si>
    <t>tender for ee(stc)/dhar/23-24/ts-27</t>
  </si>
  <si>
    <t>tender for ee(stc)/dhar/23-24/ts-28</t>
  </si>
  <si>
    <t>tender for ee/rwd/lohardaga/ 03/stpkg/03/2023- 24</t>
  </si>
  <si>
    <t>tender for ee/rwd/lohardaga/ 04/stpkg/04/2023-24</t>
  </si>
  <si>
    <t>tender for eee-ii/tc/2023-24/54.1</t>
  </si>
  <si>
    <t>tender for eee-ii/tc/2023-24/54.2</t>
  </si>
  <si>
    <t>tender for eee-ii/tc/2023-24/54.3</t>
  </si>
  <si>
    <t>tender for eee-ii/tc/2023-24/54.4</t>
  </si>
  <si>
    <t>tender for eee-ii/tc/2023-24/54.5</t>
  </si>
  <si>
    <t>tender for eee-ii/tc/2023-24/55.1</t>
  </si>
  <si>
    <t>tender for ei work at various location of wbuafs campus mohanpur</t>
  </si>
  <si>
    <t>tender for eklahra ataina marg se pathramai link road ki vishes marammat 1x5 mtr span ki 4 nag puliya ka nirman ka karya</t>
  </si>
  <si>
    <t>tender for el.d.c.no.south/0429/2024 supply erection testing and commissioning of 28 nos of 7 mtr street lamp post with led fittings complete set at thandavarayan street and loyds avenue mrc nagar and various locations in raja annamalaipuram in dn 171 zone 13</t>
  </si>
  <si>
    <t>tender for eldsm 87 24 thommankuthu lakshamveedu colony</t>
  </si>
  <si>
    <t>tender for electric reviring anurakshan solar panel lighting arrester work</t>
  </si>
  <si>
    <t>tender for electric work</t>
  </si>
  <si>
    <t>tender for electric work of new building hostel at gnmtc kota</t>
  </si>
  <si>
    <t>tender for electrical and auto- nz</t>
  </si>
  <si>
    <t>tender for electrical and enm-nz</t>
  </si>
  <si>
    <t>tender for electrical and lt power line works with ab cable at new exam building aus.</t>
  </si>
  <si>
    <t>tender for electrical and mechanical work at bhagwant sagar (sukta dam) district khandwa proposed under drip.ii</t>
  </si>
  <si>
    <t>tender for electrical annual rate contract (arc) for 2 year duration for serpl sambalpur</t>
  </si>
  <si>
    <t>tender for electrical maintenance at childrans library in nehru park in division.no. 18 ollukkara zonal thrissur corporation</t>
  </si>
  <si>
    <t>tender for electrical maintenance works for parcel hub at ekkaduthangal chennai</t>
  </si>
  <si>
    <t>tender for electrical modification work for liquid helium plant of cryogenic engineering. centre iit kharagpur.</t>
  </si>
  <si>
    <t>tender for electrical repair and renovation work in in development scheme nehru shopping complex.</t>
  </si>
  <si>
    <t>tender for electrical repair work</t>
  </si>
  <si>
    <t>tender for electrical wiring and installation at shed rabindra pally b block durgapur-713201.</t>
  </si>
  <si>
    <t>tender for electrical wiring distribution installation etc. for cultural stage ramprasadpur road tentulbagan andal block.</t>
  </si>
  <si>
    <t>tender for electrical wiring distribution installation etc. for cultural stage sankra bauri para andal block.</t>
  </si>
  <si>
    <t>tender for electrical wiring of 4 nos. quarter no. nhs 283 715 63 and 93</t>
  </si>
  <si>
    <t>tender for electrical wiring renovation work in the office of the sdllro ranaghat bllro ranaghat-i and bllro ranaghat-ii nadia</t>
  </si>
  <si>
    <t>tender for electrical work</t>
  </si>
  <si>
    <t>tender for electrical work at moh department g/south ward</t>
  </si>
  <si>
    <t>tender for electrical work for malegaon water supply scheme tq. ardhapur dist. nanded (2nd call)</t>
  </si>
  <si>
    <t>tender for electrical work-nz</t>
  </si>
  <si>
    <t>tender for electrical works</t>
  </si>
  <si>
    <t>tender for electrical works-renovation works at agriculture officegeneral electrical work.</t>
  </si>
  <si>
    <t>tender for electricity connection of 2500 kva hv-2 to m/s dev prayag paper mill upsidc naini prayagraj</t>
  </si>
  <si>
    <t>tender for electrification and lighting arrangement work at mandi yard and subyard dewas</t>
  </si>
  <si>
    <t>tender for electrification of agroclinic punnorkkode under kunnathunad gp</t>
  </si>
  <si>
    <t>tender for electrification of erimala anganvadi-electrification</t>
  </si>
  <si>
    <t>tender for electrification of giving new connection to various consumers and other line related work in edsd-gauriganj/jamo under edd-ist (gauriganj) distt. amethi. (deposit scheme through running contract).</t>
  </si>
  <si>
    <t>tender for electrification of maintenance and errection work in sarfa water treatment plant shahdol.</t>
  </si>
  <si>
    <t>tender for electrification of mcf-general electrical work</t>
  </si>
  <si>
    <t>tender for electrification of shades at garbage depot in mudedongari under kankavali nagarpanchayat</t>
  </si>
  <si>
    <t>tender for electrification of shahu udayan in sangli.</t>
  </si>
  <si>
    <t>tender for electrification repair and maint. work under a/r s/r deposit work at rb/nrb barwani section distt. barwani.</t>
  </si>
  <si>
    <t>tender for electrification work at room no. 101 102 103 110 111 112 113 114 115 116 and 117 chacha nehru child hospital and research centre indore.</t>
  </si>
  <si>
    <t>tender for electrification work in the department of english mechanical engineering saic and computer science and engineering at tezpur university campus napaam</t>
  </si>
  <si>
    <t>tender for electrification work kshipra river ghaat nirman soundraykaran</t>
  </si>
  <si>
    <t>tender for electrification work of a/r s/r original work / mow / renovation / deposit work of other department residential building under head qtr. section and outer section distt. burhanpur e/m sub-division khandwa.</t>
  </si>
  <si>
    <t>tender for electrification work of a/r s/r original work / mow / renovation / deposit work of other department residential building under head qtr. section and outer section distt. khandwa e/m sub-division khandwa.</t>
  </si>
  <si>
    <t>tender for electromagnetic flowmeter with transmitter</t>
  </si>
  <si>
    <t>tender for e-limited tender bid document for forensic audit of the supporting documents submitted by the biddrs towards prequalification criteria mentioned in the tenders as per scope of work</t>
  </si>
  <si>
    <t>tender for elite- modernisation of existing kitchen in sreepadam stadium attingal thiruvananthapuram</t>
  </si>
  <si>
    <t>tender for emergency repairs to patches on flexible portion of runway at ins hansa under ge (nw) vasco</t>
  </si>
  <si>
    <t>tender for emergency structural repair of collapsed and settled structure at madan mohan temple vrindavan distt mathura</t>
  </si>
  <si>
    <t>tender for emergency structural repair of collapsed and settled structure at madan mohan temple vrindavan distt mathura -supply of manpower</t>
  </si>
  <si>
    <t>tender for emergent and routine maintenance of civil works (all buildings s and p) for different buildings at bamongola ps gazole ps chanchal p.s harishchandrapur ps pukuria ps ratua ps etc under malda district from 01.04.2024 to 31.03.2025. (1st call)</t>
  </si>
  <si>
    <t>tender for emergent and routine maintenance of civil works (all buildings s and p) for different buildings at padma police housing quarters berhampore under murshidabad district for a period of 365 days from 01.04.2024 to 31.03.2025. (1st call)</t>
  </si>
  <si>
    <t>tender for emergent patch repairing works in different location in ward no 13 under budge budge municipality.</t>
  </si>
  <si>
    <t>tender for emergent patch repairing works in different location in ward no 14 under budge budge municipality</t>
  </si>
  <si>
    <t>tender for emergent patch repairing works in different location in ward no 19 under budge budge municipality.</t>
  </si>
  <si>
    <t>tender for emergent patch repairing works in different location in ward no 20 under budge budge municipality.</t>
  </si>
  <si>
    <t>tender for empanelment of furniture work contractors at forest industries (travancore) limited aluva</t>
  </si>
  <si>
    <t>tender for empanelment of institutional supplier / wholesaler / retailer for supply of non-available medicines against rolling imprest to all the hospitals and dispensaries of ncl in both up and mp state for a period of 2 years.</t>
  </si>
  <si>
    <t>tender for empanelment of suppliers for supply of neurosurgery implants and consumables for institutional supplies</t>
  </si>
  <si>
    <t>tender for empanelment of system integrators for canvassing customers installation and integration of cims project</t>
  </si>
  <si>
    <t>tender for empanelment of transportation agencies with rate contract for evacuation of ash from ash ponds of ctpsnuisance free transportation along with disposal of the same in nhai-govt.road projectsites other designated places outside plant boundary of ctps</t>
  </si>
  <si>
    <t>tender for empanelment of transporters (tippers/trucks) for ltransportation of minor minerals for a period of one year in district ludhiana on work order basis.</t>
  </si>
  <si>
    <t>tender for empanelment of transporters (tippers/trucks) for transportation of minor minerals for a period of one year in district barnala on work order basis</t>
  </si>
  <si>
    <t>tender for empanelment of transporters (tippers/trucks) for transportation of minor minerals for a period of one year in district ferozepur on work order basis</t>
  </si>
  <si>
    <t>tender for empanelment of transporters (tippers/trucks) for transportation of minor minerals for a period of one year in district malerkotla on work order basis</t>
  </si>
  <si>
    <t>tender for empanelment of transporters (tippers/trucks) for transportation of minor minerals for a period of one year in district on work order basis</t>
  </si>
  <si>
    <t>tender for empanelment of transporters (tippers/trucks) for transportation of minor minerals for a period of one year in district s.b.s. nagar on work order basis</t>
  </si>
  <si>
    <t>tender for empanelment of transporters (tippers/trucks) for transportation of minor minerals for a period of one year in district sangrur on work order basis</t>
  </si>
  <si>
    <t>tender for e-n.i.t no - wbiw/ee/bdd/e-nit-17e /2023-24 sl-01</t>
  </si>
  <si>
    <t>tender for e-n.i.t no - wbiw/ee/bdd/e-nit-17e /2023-24 sl-03</t>
  </si>
  <si>
    <t>tender for encasing of irrigation pipe line crossing across the bamni - navegaon - nh 353 b section of chandrapur - ballarpur - kothari gondpipri - ashti road nh 353 b</t>
  </si>
  <si>
    <t>tender for encroachment evictionremoval of advertisement boardsflex boardstemporary sheds etc under roads section munnar-2023-24( re-tender)</t>
  </si>
  <si>
    <t>tender for end-to-end cleaning sanitation and sanitization solutionsfor iit indore</t>
  </si>
  <si>
    <t>tender for eneral- renovation of ayyappankavu thamarappulli dwss (p.no.s0398/24) in alanallur grama panchayath-replacement of damaged 7.5hp open well submercible motor pump set - dwss in ayyappankavu thamarappulli (p.no.s0398/24)-general electrical work</t>
  </si>
  <si>
    <t>tender for eneral-mananthavady block panchayathflood dmd 2023-24tharuvana-kakkadavu road</t>
  </si>
  <si>
    <t>tender for engagement for supply of contractual manpower i.e. 2632 skilled man days and 8658 unskilled man days in zone a b c and d in electrical services department for the fy 2024-25 and further extendable for one more year on mutual consent basis</t>
  </si>
  <si>
    <t>tender for engagement of 01 no. diesel operated commercial vehicle (tata sumo/boloro) with driver for the use of anti power theft thana unnao under edc unnao.</t>
  </si>
  <si>
    <t>tender for engagement of 01 no. diesel operated jeep type commercial vehicle with driver for the use of a.e. (meter) test lab-ii under electricity test division unnao (01 year).</t>
  </si>
  <si>
    <t>tender for engagement of 02 no. diesel operated jeep type commercial vehicle with driver for the use of a.e (meter) purwa and hasangaanj under electricity test division unnao (01 year).</t>
  </si>
  <si>
    <t>tender for engagement of a transaction advisor</t>
  </si>
  <si>
    <t>tender for engagement of an agency (si) for supply installation implementation configuration and integration of rfid based inventory management system at mpmkvvcl under rdss scheme</t>
  </si>
  <si>
    <t>tender for engagement of an agency for social media management of mcd</t>
  </si>
  <si>
    <t>tender for engagement of architect and design consultant for surveying geotechnical and soil investigation carrying out all related design and drawings detailed estimatepreparation and submission of master plan architectural drawingdetailed project report</t>
  </si>
  <si>
    <t>tender for engagement of consultants for collection of road inventory and pavement condition data of national highways for uploading on road asset management system</t>
  </si>
  <si>
    <t>tender for engagement of external management consultant for facilitating merger of ratle hydroelectric power corporation limited with chenab valley power projects private ltd</t>
  </si>
  <si>
    <t>tender for engagement of outsource agency for providing highly skilled manpower</t>
  </si>
  <si>
    <t>tender for engagement of tractor mounted water tanker for supplying of water for construction purpose at hijukita rehab site (haidar grp.) for the period of 365 days under rajmahal area.</t>
  </si>
  <si>
    <t>tender for engagement of user fee agency through e-quotation at balenahalli fee plaza at design km 397.400 for use of four lane section of challakere to hiriyur from in the state of karnataka</t>
  </si>
  <si>
    <t>tender for engagement of user fee collection agency at bhordu fee plaza at km.12.867 and panthawada (vachhdal) fee plaza at km. 64.622 on tharad dhanera panthawada section of new nh-168 in the state of gujarat</t>
  </si>
  <si>
    <t>tender for engagement of user fee collection agency on the basis of competitive bidding through e-tender for boriach fee plaza at km 297.300 six laning of surat dahisar section of nh-8 in the state of gujarat</t>
  </si>
  <si>
    <t>tender for engagement of user fee collection agency on the basis of competitive bidding through e-tender for gorribanda user fee plaza odisha border to narasamapeta to two lane with paved shoulders in the state of andhra pradesh</t>
  </si>
  <si>
    <t>tender for engagement of user fee collection agency on the basis of competitive bidding through e-tender for reddypalem toll plaza on repalle to eeppurpalem section of nh-216 in the state of andhra pradesh</t>
  </si>
  <si>
    <t>tender for engaging technical consultant for preparation of (fs) and (dpr) on epc mode for const rd tapa-hush-dille gg (new alignt) km 0.00 to 58.00 (net length 58.00 km) green field alignt to nhsl specifications in the aor of 85 rcc under 756 tf p ank in a.p</t>
  </si>
  <si>
    <t>tender for engaging the contract labour for operation of sluice valves in wards.89 at kuniyamuthur area water supply distributionsouth zonecoimbatore corporation.</t>
  </si>
  <si>
    <t>tender for engaging the contract labour for operation of sluice valves in wards.90 at kuniyamuthur area water supply distributionsouth zonecoimbatore corporation.</t>
  </si>
  <si>
    <t>tender for engaging the contract labour for operation of sluice valves in wards.92 at kuniyamuthur areas water supply distributionsouth zonecoimbatore corporation.</t>
  </si>
  <si>
    <t>tender for eng-eo-ssm-30e-ebps-2023-24_1</t>
  </si>
  <si>
    <t>tender for engineering procurement and construction (epc) for provn of otm accn for klp at eme centre (phase-ii of two phases) at secunderabad</t>
  </si>
  <si>
    <t>tender for e-nit /apdu-06/ 2023-24 (2nd call)</t>
  </si>
  <si>
    <t>tender for e-nit no. wbiw/ee/mmed/e-nit-25/2023-24 sl.no.02</t>
  </si>
  <si>
    <t>tender for e-nit no. wbiw/ee/mmed/e-nit-25/2023-24 sl.no.03</t>
  </si>
  <si>
    <t>tender for enit-05/bktgp/mal/23-24/sl-11</t>
  </si>
  <si>
    <t>tender for enit-10/tsynr/2023-24 dated 22.02.2024</t>
  </si>
  <si>
    <t>tender for enit-103 sl. no.- 2</t>
  </si>
  <si>
    <t>tender for e-nit-22/ggp/2023-24/sl no-01</t>
  </si>
  <si>
    <t>tender for e-nit-22/ggp/2023-24/sl-02</t>
  </si>
  <si>
    <t>tender for e-nit-22/ggp/2023-24/sl-03</t>
  </si>
  <si>
    <t>tender for eniyadi kunduchi road concrete ward 10</t>
  </si>
  <si>
    <t>tender for ennore sez thermal power project (2x660 mw super-critical) - execution of internal protection of chimney flue canes (two numbers) including ducts with vinyl ester glass flake coatings.</t>
  </si>
  <si>
    <t>tender for enq.no.76-i/23-24 sply of rubber hand gloves250mm 10 feet</t>
  </si>
  <si>
    <t>tender for enq.no.77-i/23-24 suoply of poly propylene rope12mmpoly propylene rope 20mm and white cotton belt rope16mm</t>
  </si>
  <si>
    <t>tender for enquiry for refurbishment of damaged input pinion gear and first stage wheel of gear box of conveyor 1a h2-280 ratio 15.4..1 and damaged input pinion/intermediate pinion/intermediate wheel of gear box of conveyor 18 a h2-140 ratio 14..01 at chp-1</t>
  </si>
  <si>
    <t>tender for enquiry for refurbishment of damaged input pinion gear with matching gear wheel of helimax double stage helical gearbox of csb-280 with ratio 20.. 1 installed at 1x500 mw chp at sgtps mppgcl brsinghpur.</t>
  </si>
  <si>
    <t>tender for enquiry for supply of 01 no. laptop and 01 no. of portable ssd storage device for o/o s.e.( mpc and training ) at atps mppgcl  chachai.</t>
  </si>
  <si>
    <t>tender for enquiry for supply of aluminium lugs for 70 sqmm cable (127 mm length x18 mm dis.x 5.5 mm thickness) enquiry for supply of aluminium lugs for 150 sqmm cable (150 mm length x24 mm dis.x 6.7 mm thickness)</t>
  </si>
  <si>
    <t>tender for enquiry for work proposal for complete repairing overhauling and fitting of injector assembly installed at 700 hp old bhel diesel locomotive at wagon tippler sgtps mppgcl birsinghpur.</t>
  </si>
  <si>
    <t>tender for eoi for empanelment of manufacturers for supply of fermented organic manure in kisan</t>
  </si>
  <si>
    <t>tender for eoi for hydraulic mobile high lift platform</t>
  </si>
  <si>
    <t>tender for eoi for selection of back-end partner for implementation of supply installation testing and commissioning of crew voice and video recording system (cvvrs) integrated rdas in locomotives</t>
  </si>
  <si>
    <t>tender for eoi for selection of vendor for surveydesignsupply erectiontesting and commissioning of cctv surveillance system at the substations of wbsetclan integrated command and control centre for cctv on a turnkey basis and asper technical specifications</t>
  </si>
  <si>
    <t>tender for eoi no 8-ce-comml-2023-24</t>
  </si>
  <si>
    <t>tender for eoi no7-ce-comml-2023-24</t>
  </si>
  <si>
    <t>tender for eor id 20231787 to badarpur no 3 ggsss new delhi school id 1925248 installation of suitable pa system for mp hall activity hall e block f block and surrounding area</t>
  </si>
  <si>
    <t>tender for ep/dglp/1378/23-24</t>
  </si>
  <si>
    <t>tender for epc contract for setting up of pilot project for green hydrogen based mobility station at chamba h.p.</t>
  </si>
  <si>
    <t>tender for epc for designengineeringsitc of four 33 400 kv pss 400 kv trans line with site surveyland dressingroads fencing gates water infrastructure system green beltsall civil misc. works for rvun 2000 mw solar park at tehsil-pugal bikaner raj.</t>
  </si>
  <si>
    <t>tender for epc package of waste to energy facility (500 tpd) at gorakhpur uttar pradesh uttar pradesh</t>
  </si>
  <si>
    <t>tender for e-procurement of spares for horizontal centrifugal feed pump for uf and dm feed pump and mechanical seal for dm transfer pump and ro-hp pump</t>
  </si>
  <si>
    <t>tender for equipments for establishing production studio</t>
  </si>
  <si>
    <t>tender for erecting commissioning and giving satisfactory test and operation run of centrifugal monoblock pump 10 hp 30nos floating submersible 10 hp pump 10 nos and centrifugal coupled 30 hp pump set 2nos and providing sundry materials etc.</t>
  </si>
  <si>
    <t>tender for erection and commissioning ...</t>
  </si>
  <si>
    <t>tender for erection of 03 core cable and 01 neutral wire overhead lt line from weigh bridge no. 02 near check post no. 01 to pindarkom main road at tetariakhar ocp under rajhara area.</t>
  </si>
  <si>
    <t>tender for erection of 132 kv jasrana and narkhi bay at 132 kv s/s shikohabad and erection of sas type 132 kv bay at 220 kv s/s sirsaganj</t>
  </si>
  <si>
    <t>tender for erection of 24 mtr rtt including transportation of tower materials from mission quarters compound and construction of foundation painting earthing other allied civil works at kandassamkadavu town thrissur</t>
  </si>
  <si>
    <t>tender for erection of stadium highmast and led flood lights at pcmcs dilip vengsarkar cricket academy in thergaon</t>
  </si>
  <si>
    <t>tender for erection work for installation of 36kv 2x12 mvar capacitor bank and other associated works at 132 kv substation rau under e.e. 400 kv (testing) division mpptcl indore.</t>
  </si>
  <si>
    <t>tender for erissery branch road retarring</t>
  </si>
  <si>
    <t>tender for erosion prevention work in the down stream of the flood protection project constructed in village group gopalpur tiraha and siparia gautiya etc. located at left bank of ramganga river in district bareilly.</t>
  </si>
  <si>
    <t>tender for erosion prevention works between km 14.100 and km 14.350 along with rehabilitation work of damaged spurs at km 14.450 and km 14.520 of ushait embankment located on the left bank of river ganga in district budaun.</t>
  </si>
  <si>
    <t>tender for erosion prevention works between km 6.800 and km 7.650 of ushait embankment near village lalomai located on the left bank of river ganga in district budaun.</t>
  </si>
  <si>
    <t>tender for erukulam naveekaranam -so351/24</t>
  </si>
  <si>
    <t>tender for es-463 e-tender for the work of desilting and cleaning of minor road side drains box drains pipe drains and culverts etc. in along and across e.e. highway in l and m/west wards of z-v of eastern suburbs for the year 2024-25 through ward</t>
  </si>
  <si>
    <t>tender for escaping flood water from village kheri jassur by laying rcc pipeline and outfall into west jua drain at rd 54000-l</t>
  </si>
  <si>
    <t>tender for esi hospital azad nagar kanpur along with staff quarters with attached dispensaries (esi dispensary jajmau nawabganj with attached staff quarters unnao and sitapur) dispensary cum branch office raebareilly esi branch office guest house kapo</t>
  </si>
  <si>
    <t>tender for essential repair works at tarapore enclave electric sub station-i sub station-ll sub station-lll and connected area in the aor of age (u) es-iii under age (i) (u) br delhi cantt-10.</t>
  </si>
  <si>
    <t>tender for est no 135040 of 2022 23 providing int ext electrification streetlighting water pumps lanwan arrangement cctv dg set audiovideo firefighting arrangement airconditioning system to modular ot forconstruction of truma center g1 20 bedded building kurduw</t>
  </si>
  <si>
    <t>tender for est no. 142312 /2023-24 providing mini solar highmast 4 nos under non-renewable energy scheme at dhagadewadi tal mokhada dist.palghar</t>
  </si>
  <si>
    <t>tender for est no. 142313 /2023-24 providing mini solar highmast 4 nos under non-renewable energy scheme at tulyachapada tal mokhada dist. palghar</t>
  </si>
  <si>
    <t>tender for est no. 142320 /2023-24 providing mini solar highmast 4 nos under non-renewable energy scheme at aase gaon tal mokhada dist. palghar</t>
  </si>
  <si>
    <t>tender for est no. 142323 /2023-24 providing mini solar highmast 4 nos under non-renewable energy scheme at beriste rautpada tal mokhada dist. palghar</t>
  </si>
  <si>
    <t>tender for est. no. 7012/23-24</t>
  </si>
  <si>
    <t>tender for est. no. raesd/ow/889/2023-24 providing internal electrification lv system water pump system street light system ac system cctv system fire fighting system and solar system for the proposed 2nd floor adn 3rd floor of alibag warehouse dist raig</t>
  </si>
  <si>
    <t>tender for est. no. raesd/ow/900/2023-24 providing internal external electrification fire fighting cctv system air coditioners lift dg set work water pump for proposed 30 beded rural hospital khalapur tal-khalapur dist- raigad</t>
  </si>
  <si>
    <t>tender for est.no. ow/6137/2023-24</t>
  </si>
  <si>
    <t>tender for est.no.0400/2023-24</t>
  </si>
  <si>
    <t>tender for est.no.0713/2023-24</t>
  </si>
  <si>
    <t>tender for est.no.0874/2023-24</t>
  </si>
  <si>
    <t>tender for est.no.0890/2023-24</t>
  </si>
  <si>
    <t>tender for est.noow/6134/2023-24</t>
  </si>
  <si>
    <t>tender for est.noow/6135/2023-24</t>
  </si>
  <si>
    <t>tender for est.noow/6136/2023-24</t>
  </si>
  <si>
    <t>tender for establishing cement cargo handling / bitumen storage facility within port premises on a 5.0 acre plot behind berth no 8 inside the port</t>
  </si>
  <si>
    <t>tender for establishing lighting arrangements at periphery of main store under akkocp bnk area.</t>
  </si>
  <si>
    <t>tender for establishing new led bulbs</t>
  </si>
  <si>
    <t>tender for establishment of hazard warning boards in various quays</t>
  </si>
  <si>
    <t>tender for establishment of national informatics centre (nic) at 6th floor in chandigarh secretariat building sector 9 chandigarh.</t>
  </si>
  <si>
    <t>tender for establishment of pig breeding farm at amtali vc under charilam rd block. sh- providing internal electrification work thereof. (as per pwd sor electrificatin 2021)</t>
  </si>
  <si>
    <t>tender for estalishment of soakpit for constituent institutions of kurichy panchayat</t>
  </si>
  <si>
    <t>tender for esti. for provide 08 no conn. in (adiwasi basti) at village amhara kala  estimate for provide 13 no house hold connection in habitation (adiwasi basti) at village pachwali under pvtg scheme at rannod d/c under onm dn ii shivpuri (nit-94)</t>
  </si>
  <si>
    <t>tender for esti.for provide 45 no conn. in adiwasi basti at vill.muderi under badarwas d/cesti. for provide 12 no conn. in adiwasi basti at vill. badokhara under pvtg scheme at badarwas d/c under onm dn ii shivpuri (nit-92)</t>
  </si>
  <si>
    <t>tender for estimate for annual repair and maintenance of submersible motor pump sets under mc hoshiarpur for year 2023-2024</t>
  </si>
  <si>
    <t>tender for estimate for augmentation of 1phase to 3phase lt line from various s/stn in es vikasnagar/ es kamlahi under esd khalini re-conductoring of lt line old aac 7/3.10 aac 7/2.21 conductor into acsr conductor 6/1/3.35mm2 shifting of 3phase lt line at pr</t>
  </si>
  <si>
    <t>tender for estimate for brick lining of watercourse at phillaur disty. rd 123577/l</t>
  </si>
  <si>
    <t>tender for estimate for cleaning of sewer line from kfc towards stp phagwara bye pass chowk road</t>
  </si>
  <si>
    <t>tender for estimate for concrete lining of udaipur minor from rd 69388-96500 (tail) including construction of fall cum bridge at rd 69388 78000 85500 and 89444 of udaipur minor</t>
  </si>
  <si>
    <t>tender for estimate for construction of additional structures and laying of balance distribution system for improvement of water supply scheme village garhi distt hisar</t>
  </si>
  <si>
    <t>tender for estimate for construction of onsite composting units in parks green belts in mc nangal (under sbm)</t>
  </si>
  <si>
    <t>tender for estimate for construction of public toilet at yeoti tq risod dist washim</t>
  </si>
  <si>
    <t>tender for estimate for construction of shed on compost units in mc nangal (under sbm)</t>
  </si>
  <si>
    <t>tender for estimate for development of park in village lehrara in ward 14 in mc sonipat</t>
  </si>
  <si>
    <t>tender for estimate for electrification at village baktar jagir pvtg habitation sahariya under eshaghar dc</t>
  </si>
  <si>
    <t>tender for estimate for install and construction of a.p.m at various r of basarke system</t>
  </si>
  <si>
    <t>tender for estimate for installation o...</t>
  </si>
  <si>
    <t>tender for estimate for installation of the barricading by using gi sheets and ismb columns at municipal solid waste plant village mujeri.</t>
  </si>
  <si>
    <t>tender for estimate for istallation of high mast lights ( mini ) at various places in division 22 thrissur corporation east zone</t>
  </si>
  <si>
    <t>tender for estimate for lining /relining of water course with underground pipeline/brick lining of outlet rd 10700-r of kurar minor of kalyan disty of village kurar.</t>
  </si>
  <si>
    <t>tender for estimate for lining /relining of water course with underground pipeline/brick lining of outlet rd 13880-l of kurar minor of kalyan disty of village kurar.</t>
  </si>
  <si>
    <t>tender for estimate for lining /relining of water course with underground pipeline/brick lining of outlet rd 42200-l of kalyan disty of village kurar.</t>
  </si>
  <si>
    <t>tender for estimate for lining and relining of water course with underground pipeline/brick lining of outlet rd 63156-l of mandi mr. ofjoga disty of village mandi kalan</t>
  </si>
  <si>
    <t>tender for estimate for lining of w/c of rd 3400-r of boha disty of village bakshiwala</t>
  </si>
  <si>
    <t>tender for estimate for lining of watercourse of outlet rd 1510 l of boha disty village bakshiwala</t>
  </si>
  <si>
    <t>tender for estimate for p.s. to 01 no 05 hp pump connection at village goriya in mmkmy under gyaraspur dc o and m division vidisha</t>
  </si>
  <si>
    <t>tender for estimate for p.s. to 01 no 05 hp pump connection at village mankapur in mmkmy under gyaraspur dc o and m division vidisha</t>
  </si>
  <si>
    <t>tender for estimate for painting and renovation of 33/11 kv substation at bhadbhada under htm south dn. bhopal</t>
  </si>
  <si>
    <t>tender for estimate for provide 13 no house hold connection in adiwasi basti habitation village silarpur under pvtg scheme at karera d/c under onm dn ii shivpuri (75012) (nit-93)</t>
  </si>
  <si>
    <t>tender for estimate for providing 1 phase lt extension to left out houses from 25kva 11/0.4kv s/stn jugloh pujarli in es junga 1st  augmentation of 25kva11/0.4kv transformer to 63kva 11/0.4kv s/stn mundaghat (fatnechi) in es mundaghat and for sop to miss si</t>
  </si>
  <si>
    <t>tender for estimate for providing addi...</t>
  </si>
  <si>
    <t>tender for estimate for providing and fixing apm outlets at various sites of bhagwan minor</t>
  </si>
  <si>
    <t>tender for estimate for providing and fixing apm outlets at various sites of chinna minor</t>
  </si>
  <si>
    <t>tender for estimate for providing and fixing apm outlets at various sites of majupur disty</t>
  </si>
  <si>
    <t>tender for estimate for providing and fixing apm outlets at various sites of sarchur disty</t>
  </si>
  <si>
    <t>tender for estimate for providing and fixing apm outlets at various sites of sohian minor</t>
  </si>
  <si>
    <t>tender for estimate for providing and laying pvc water supply pipeline from amruteshwar nagar board to sangle nagar board for m.c. ambajogai</t>
  </si>
  <si>
    <t>tender for estimate for providing functional tap connection at jambhrun parande tq.washim dt. washim 2023-24</t>
  </si>
  <si>
    <t>tender for estimate for providing horticulture waste composter machine for manure conversion including one year maintenance in adarsh park sec 46 gurugram. recall</t>
  </si>
  <si>
    <t>tender for estimate for providing lowering laying and jointing 120 mtr 100 mi dia pvc pipeline at morewadi from tanji more house to shirvaji more house and 110 mm hdpe pipe line from tanaji more house to gangadhar aba house for m.c. ambajogai</t>
  </si>
  <si>
    <t>tender for estimate for reconstruction of fall at rd 124295 of 6-r disty</t>
  </si>
  <si>
    <t>tender for estimate for reconstruction of v r bridge at rd 128650 of 6-r disty.</t>
  </si>
  <si>
    <t>tender for estimate for reconstruction of v r bridge at rd 82610 of 6-r disty.</t>
  </si>
  <si>
    <t>tender for estimate for reconstruction of v r bridge at rd 86120 of 6-r disty.</t>
  </si>
  <si>
    <t>tender for estimate for reconstruction of v r bridge at rd 91200 of 6-r disty</t>
  </si>
  <si>
    <t>tender for estimate for reconstruction of v r fall-cum-bridge at rd 83225 of 6-r disty.</t>
  </si>
  <si>
    <t>tender for estimate for re-earthing of dtr in various section under esd hpsebl junga under electrical division no.1</t>
  </si>
  <si>
    <t>tender for estimate for relining laying of wc of outlet rd 34150 r of kishangarh br. of sunam disty village dialpura disst mansa</t>
  </si>
  <si>
    <t>tender for estimate for remodeling / r...</t>
  </si>
  <si>
    <t>tender for estimate for remodeling/reh...</t>
  </si>
  <si>
    <t>tender for estimate for renovation of 33/11 kv vallabh nagar zone city dn. west bhopal</t>
  </si>
  <si>
    <t>tender for estimate for repairing of road patches/pot holes at various locations in ward 31 and 32 under division-5  mcg.</t>
  </si>
  <si>
    <t>tender for estimate for restoration of water courses by brick lining of gohir minor at rd 31910/l</t>
  </si>
  <si>
    <t>tender for estimate for restoration of water courses by brick lining of talwan minor at rd 18306/r</t>
  </si>
  <si>
    <t>tender for estimate for shifting re-routing temporary shifting of underground ht 11 kv xlpe 300mm2 cable proposed site for stabilization of parking at local bus stand near gurdwara chada transport shimla in electrical section bazar under esd hpsebl ridge</t>
  </si>
  <si>
    <t>tender for estimate for street light/electrification of village padli under pm adarsh gram yojna in pachore r d c o n m dn rajgarh</t>
  </si>
  <si>
    <t>tender for estimate for strengthening ...</t>
  </si>
  <si>
    <t>tender for estimate for strengthening of banks of apra distributary in between rd 20000 to 58810</t>
  </si>
  <si>
    <t>tender for estimate for the construction of shed at mrf point fire brigade and dhobhi ghat hoshiarpur</t>
  </si>
  <si>
    <t>tender for estimate for the cost of 3rd year maintenance of ret plantation 2022 at valluvassery over an extent of 2.5 ha (bit i and ii) under central nursery range valluvassery during 2024-25</t>
  </si>
  <si>
    <t>tender for estimate for the cost of cleaning dead and wind fallen sandal trees and top ends collected from ksr-ii sandal reserve at sandal depot marayoor in marayoor range during 2023-24</t>
  </si>
  <si>
    <t>tender for estimate for the cost of felling and working down dead and windfallen trees in 1976 tp kariam muriam block iii (106.68 ha) stacking at dumping depot kariam muriam under pothukal forest station in vazhikkadavu range during 2023-24.</t>
  </si>
  <si>
    <t>tender for estimate for the cost of felling and working down dead and windfallen trees in 1976 tp kariam muriam block iv (109.05 ha) stacking at dumping depot kariam muriam under pothukal forest station in vazhikkadavu range during 2023-24</t>
  </si>
  <si>
    <t>tender for estimate for the cost of felling and working down dead and windfallen trees in 1976 tp kariam muriam block v (93.01 ha) stacking at dumping depot kariam muriam under pothukal forest station in vazhikkadavu range during 2023-24</t>
  </si>
  <si>
    <t>tender for estimate for the cost of production and maintenance of 20000 poly bag ret wood yielding seedlings in central nursery range valluvassery during 2023-24 2024-25 for 2024 planting season.</t>
  </si>
  <si>
    <t>tender for estimate for the cost of raising 20000 nos. of basketted bed nursery for ecorestoration at kulamavu rlegp area in vairamani station compound undervairamani forest station in nagarampara range during 2023-24 and 2024-25.</t>
  </si>
  <si>
    <t>tender for estimate for the cost of transportation charges of teak root trainer seedlings to various planting sites under central nursery range nilambur during 2024-25 for 2024 planting season</t>
  </si>
  <si>
    <t>tender for estimate for the lining and relining of water course with underground pipeline/ brick lining of outlet rd 71767-l of behman disty of village chughe kalan.</t>
  </si>
  <si>
    <t>tender for estimate for the lining and relining of water course with underground pipeline/brick lining of outlet rd 106885-r of dhanoula disty of village balho</t>
  </si>
  <si>
    <t>tender for estimate for the lining and relining of water course with underground pipeline/brick lining of outlet rd 118450-r of dhanoula disty of village badiala</t>
  </si>
  <si>
    <t>tender for estimate for the lining and relining of water course with underground pipeline/brick lining of outlet rd 14025-l of balluana mr of behman disty of village behman diwana</t>
  </si>
  <si>
    <t>tender for estimate for the lining and relining of water course with underground pipeline/brick lining of outlet rd 20400-l of mr no.1 mr of joga disty of village kutiwal khurd</t>
  </si>
  <si>
    <t>tender for estimate for the lining and relining of water course with underground pipeline/brick lining of outlet rd 26500-tr of no.1 s/m of mandi mr of joga disty of village bhaini chuhar</t>
  </si>
  <si>
    <t>tender for estimate for the lining and relining of water course with underground pipeline/brick lining of outlet rd 28066-tl of mr no.1 mr of joga disty of village kutiwal kalan maur khurd</t>
  </si>
  <si>
    <t>tender for estimate for the lining and relining of water course with underground pipeline/brick lining of outlet rd 32500-l of deon mr of kot bhai disty of village deon</t>
  </si>
  <si>
    <t>tender for estimate for the lining and relining of water course with underground pipeline/brick lining of outlet rd 3758-r of balluana mr of behman disty of village bulade wala</t>
  </si>
  <si>
    <t>tender for estimate for the lining and relining of water course with underground pipeline/brick lining of outlet rd 44853-r of behman disty of village behman diwana</t>
  </si>
  <si>
    <t>tender for estimate for the lining and relining of water course with underground pipeline/brick lining of outlet rd 47075-l of behman disty of village behman diwana</t>
  </si>
  <si>
    <t>tender for estimate for the lining and relining of water course with underground pipeline/brick lining of outlet rd 52040-r of behman disty of village behman diwana</t>
  </si>
  <si>
    <t>tender for estimate for the lining and relining of water course with underground pipeline/brick lining of outlet rd 58060-r of mandi mr of joga disty of village mandi kalan</t>
  </si>
  <si>
    <t>tender for estimate for the lining and relining of water course with underground pipeline/brick lining of outlet rd 58518-r of behman disty of village behman diwana</t>
  </si>
  <si>
    <t>tender for estimate for the lining and relining of water course with underground pipeline/brick lining of outlet rd 63336-r of mandi mr of joga disty of village mandi kalan</t>
  </si>
  <si>
    <t>tender for estimate for the lining and relining of water course with underground pipeline/brick lining of outlet rd 81058-l of behman disty of village chughe kalan</t>
  </si>
  <si>
    <t>tender for estimate for the lining and relining of water course with underground pipeline/brick lining of outlet rd 89750-r of kot bhai disty of village bhisiana</t>
  </si>
  <si>
    <t>tender for estimate for upgradation of park front h/0 2044 and 2301 housing board colony in sector-1 in ward no. 11 m.c. rohtak</t>
  </si>
  <si>
    <t>tender for estimate for upgradation of park front h/o 2438 nina sharma  h.no 2447 m.s rahar near rahul m.c house and h.no 250257 ashok batra in scetor -1 in ward no 11 m.c rohtak</t>
  </si>
  <si>
    <t>tender for estimate for upgradation of park front h/o 649 satish sharma s.d.o h.no. 1258 h/o maha singh guliya modal park and h.no. 1834 o.p sharma in sector -1 in ward no 11 m.c rohtak</t>
  </si>
  <si>
    <t>tender for estimate for upgradation of park front of h/no. 954 946 986 and 977 in sector-2 in ward no. 11 m.c. rohtak</t>
  </si>
  <si>
    <t>tender for estimate for water proofing of slab of rest house jwalamuhki under ed jwalamukhi</t>
  </si>
  <si>
    <t>tender for estimate for white washing distempering etc of kothi no. 5 mall road karnal.</t>
  </si>
  <si>
    <t>tender for estimate no 1990/bnd/2023 24 providing internal and external electrification to expansion of govt. rest house building at pauni distt bhandara.</t>
  </si>
  <si>
    <t>tender for estimate no 2047/ngp/2023 24 providing shifting of electrical utilities due to the construction of flyover on umred-butibori road (msh 06) km.16 00 to 63 00 from kanwha to shirpur in r o the executive engineer public works division no.3 nagpur under</t>
  </si>
  <si>
    <t>tender for estimate no. 1972/ngp/2023 24 providing annual maintenance contract to e.i. for non residntial building (a iii) under matakacheri electrical section at nagpur</t>
  </si>
  <si>
    <t>tender for estimate no. 2058/ngp/2023 24 providing annual maintenance contract to air conditioning system for new annex court building at nyay mandir nagpur.</t>
  </si>
  <si>
    <t>tender for estimate no. 2059/ngp/2023 24 providing annual maintenance contract to fire fighting system for new annex court building at nyay mandir nagpur.</t>
  </si>
  <si>
    <t>tender for estimate no. 2073/bnd/2023 24 providing cctv camera at districtjail bhandara.</t>
  </si>
  <si>
    <t>tender for estimate no. 765/war/2023-24 providing 15 passanger cum stretcher lift at rural hospital karanja gh dist wardha.(recall)</t>
  </si>
  <si>
    <t>tender for estimate no. 793/gdl/2023-24 providing annual maintenance of e.i. of non residence bldg. of pwd (elect.) under section 2 gadchiroli distt. gadchiroli</t>
  </si>
  <si>
    <t>tender for estimate no.123215 of 2023.2024 providing electrification air conditioning system water pump cctv system for proposed construction of rest house building at bhigwan tal. indapur dist pune</t>
  </si>
  <si>
    <t>tender for estimate of painting distempering providing and fixing pine wood ceiling and oanelling in walls flusing over windows repair of cup board providing covered roof for balony and renovation of toilets in hpsebl rest camp at khalini under shimla elec</t>
  </si>
  <si>
    <t>tender for estimate of segregation shed for solid waste management at village chichoda in g.p chichoda</t>
  </si>
  <si>
    <t>tender for estimate of segregation shed for solid waste management at village gatta in g.p gatta</t>
  </si>
  <si>
    <t>tender for estimate of segregation shed for solid waste management at village katali in g.p katali</t>
  </si>
  <si>
    <t>tender for estimate of supply install...</t>
  </si>
  <si>
    <t>tender for et no. 101/w/eudc/sre/2023-24</t>
  </si>
  <si>
    <t>tender for et no. 119/w/eudc/sre/2023-24</t>
  </si>
  <si>
    <t>tender for et no. 121/w/eudc/sre/2023-24</t>
  </si>
  <si>
    <t>tender for et no. 122/w/eudc/sre/2023-24</t>
  </si>
  <si>
    <t>tender for et no. 123/w/eudc/sre/2023-24</t>
  </si>
  <si>
    <t>tender for et no. 124/w/eudc/sre/2023-24</t>
  </si>
  <si>
    <t>tender for etah nagar main etah agra road par srinagar colony gali no 5 main shree avlendra kumar ke makan se shree dinesh chandra thakedar ke makan tak c.c and nali.</t>
  </si>
  <si>
    <t>tender for etah nagar main etah agra road par srinagar colony gali no 5 main shree dinesh chandra thakedar ke makan ke pas interlocking road se dr rakesh kumar ke makan tak c.c and nali.</t>
  </si>
  <si>
    <t>tender for e-tender enquiry for lab chemical/reagents items-reg.</t>
  </si>
  <si>
    <t>tender for etender for 2023-24</t>
  </si>
  <si>
    <t>tender for e-tender for borrowing loan 2024-25</t>
  </si>
  <si>
    <t>tender for e-tender for empanlement of offset printers</t>
  </si>
  <si>
    <t>tender for e-tender for furnishing work and other works at alappuzha</t>
  </si>
  <si>
    <t>tender for e-tender for handling and transportation of wheat purchase under msp 2024-25 at kanwarpura purchase center</t>
  </si>
  <si>
    <t>tender for e-tender for maintenance of market collection of itinerant vendor fee and parking fee on every friday for a period of 52 weeks at specified locations</t>
  </si>
  <si>
    <t>tender for e-tender for poster banner and sticker printing and other items (second call)</t>
  </si>
  <si>
    <t>tender for e-tender for purchase of ms pipe round bending automation 0-50 mm machine for the factory of model jail chandigarh</t>
  </si>
  <si>
    <t>tender for e-tender for rate contract of two years (extendable) for the purchase of</t>
  </si>
  <si>
    <t>tender for e-tender for security services at stc office in bangalore</t>
  </si>
  <si>
    <t>tender for e-tender for supply of 4 and 7 seater vehicle on monthly rent basis at district health officer zp yavatmal</t>
  </si>
  <si>
    <t>tender for e-tender for supply of 4 and 7 seater vehicle on rent for call basis at district health officer zp yavatmal</t>
  </si>
  <si>
    <t>tender for e-tender for supply of electrical connection loudspeaker system and other ancillary items entire process of lok sabha and vidhan sabha general elections in akola district</t>
  </si>
  <si>
    <t>tender for e-tender for supply of tea breakfast and meal at district health officer zp yavatmal</t>
  </si>
  <si>
    <t>tender for e-tender for supply of transport vehicle on rent for call basis at district health officer zp yavatmal</t>
  </si>
  <si>
    <t>tender for e-tender for the digitization of paper records and documents</t>
  </si>
  <si>
    <t>tender for etender for the edakkad union aup school toilet block - electrification works</t>
  </si>
  <si>
    <t>tender for e-tender for the supply of fish reagents</t>
  </si>
  <si>
    <t>tender for e-tender for the supply of lab consumables and glasswares.</t>
  </si>
  <si>
    <t>tender for e-tender for the supply of lab reagents and chemicals for microbiology and virology</t>
  </si>
  <si>
    <t>tender for e-tender for the supply of wooden cot at kasargod</t>
  </si>
  <si>
    <t>tender for e-tender for transportation of mid day meal under pm poshan scheme- gurdaspur</t>
  </si>
  <si>
    <t>tender for e-tender no.05/2023-2024_1</t>
  </si>
  <si>
    <t>tender for e-tender no.05/2023-2024_2</t>
  </si>
  <si>
    <t>tender for e-tender no.05/2023-2024_3</t>
  </si>
  <si>
    <t>tender for e-tender no.05/2023-2024_4</t>
  </si>
  <si>
    <t>tender for e-tender notice 32/2023-24</t>
  </si>
  <si>
    <t>tender for e-tender notice for cctv camera system supply and installation at panchajanyam rest house in guruvayur devaswom</t>
  </si>
  <si>
    <t>tender for e-tender notice for handling and transportion of wheat purchase under msp 2024-25 at jhalipura purchase center</t>
  </si>
  <si>
    <t>tender for e-tender notice for street lights maintenance work under gram panchayat harinagar</t>
  </si>
  <si>
    <t>tender for e-tender notice no 03 for 2023-2024</t>
  </si>
  <si>
    <t>tender for e-tender notice no 04 for 2023-2024</t>
  </si>
  <si>
    <t>tender for e-tender notice no 09 for 2023-2024</t>
  </si>
  <si>
    <t>tender for etender notice no 1</t>
  </si>
  <si>
    <t>tender for e-tender notice no 2 for 2023-2024</t>
  </si>
  <si>
    <t>tender for e-tender notice no. 02 for 2023-24</t>
  </si>
  <si>
    <t>tender for etender notice no.02 for 2023-2024_1</t>
  </si>
  <si>
    <t>tender for e-tender notice no.02/2023-24</t>
  </si>
  <si>
    <t>tender for etender notice no.05/01</t>
  </si>
  <si>
    <t>tender for etender notice no.06/01</t>
  </si>
  <si>
    <t>tender for e-tender notice no.06/2023-24</t>
  </si>
  <si>
    <t>tender for etender notice no.07/01</t>
  </si>
  <si>
    <t>tender for etender notice no.07/01 for vadangali gp</t>
  </si>
  <si>
    <t>tender for etender notice no.07/02 for vadangali gp</t>
  </si>
  <si>
    <t>tender for e-tender notice no.07/2023-24</t>
  </si>
  <si>
    <t>tender for etender notice no.08/01</t>
  </si>
  <si>
    <t>tender for e-tender notice no.09/2023-24</t>
  </si>
  <si>
    <t>tender for e-tender notice no.10/2023-24</t>
  </si>
  <si>
    <t>tender for e-tender notice no.11/2023-24</t>
  </si>
  <si>
    <t>tender for e-tender notice no.27/2023-24</t>
  </si>
  <si>
    <t>tender for e-tender notice no.39/2023-24</t>
  </si>
  <si>
    <t>tender for e-tender notice no.40/2023-24</t>
  </si>
  <si>
    <t>tender for e-tender notice no.41/2023-24</t>
  </si>
  <si>
    <t>tender for e-tender notice no.43/2023-24</t>
  </si>
  <si>
    <t>tender for etender notice no-01_2022-2023_05</t>
  </si>
  <si>
    <t>tender for e-tender of bhang shop babaganj</t>
  </si>
  <si>
    <t>tender for e-tender of bhang shop bednapur</t>
  </si>
  <si>
    <t>tender for e-tender of bhang shop mahsi</t>
  </si>
  <si>
    <t>tender for e-tender of bhang shop payagpur</t>
  </si>
  <si>
    <t>tender for e-tender on items rate basis is invited from all eligible interior furnishers for interior furnishing and allied electrical work at premises of zonal office bathinda punjab</t>
  </si>
  <si>
    <t>tender for e-tender supply of cctv and supply of other ancillary items on rent basis during the entire process</t>
  </si>
  <si>
    <t>tender for e-tender/2023-24/3</t>
  </si>
  <si>
    <t>tender for e-tender/2023-24/4</t>
  </si>
  <si>
    <t>tender for etender/gpa/jan01/2023-24</t>
  </si>
  <si>
    <t>tender for etender/gpl/ffc/01/2023-24</t>
  </si>
  <si>
    <t>tender for etender/gpl/ffc/05/2023-24</t>
  </si>
  <si>
    <t>tender for e-tender_notice_no.04_for 2023-2024-02</t>
  </si>
  <si>
    <t>tender for e-tendering of cl shop katka</t>
  </si>
  <si>
    <t>tender for e-tendering of cl shop risia no 2 shastrinagar</t>
  </si>
  <si>
    <t>tender for e-tendring of cl shop kewanaganj</t>
  </si>
  <si>
    <t>tender for etps attending the routine maintenance works of the cctv cameras in etps site for a period of six months from the date of handing over the site inclusive of required spares for smooth operation of the cctv surveillance system</t>
  </si>
  <si>
    <t>tender for ettayapuram tp- sfc 2024-2025- bt road works</t>
  </si>
  <si>
    <t>tender for ettayapuram tp- sfc 2024-2025- paverblock road works</t>
  </si>
  <si>
    <t>tender for excavation of 1 nos of whs of maheswar mahato and falari mahato with 1 nos of dugwell of kalu roy at natunrola</t>
  </si>
  <si>
    <t>tender for excavation of 1 nos. of whs of kamdev kumar at matkuma with 1 nos. of dugwell of aswani tudu at jaharhatu</t>
  </si>
  <si>
    <t>tender for excavation of 1 nos. of whs of prasenjit paramanik with 1 nos. of dugwell of lalji mahato at chitarpur</t>
  </si>
  <si>
    <t>tender for excavation of sand useful for construction (manually) 72666 tonnes (16148 brass) from various locations as per appendix i in akola district and transport same quantity of sand to sand depot at nagad tal. balapur and again loading of sand into the lor</t>
  </si>
  <si>
    <t>tender for excavation work by hydraulic excavators for the protection from flood and erosion of village madanpur kewataliya embankment situated at left bank of river rapti distt. deoria</t>
  </si>
  <si>
    <t>tender for expansion and renovation of rationing office at taluka bhiwandi dist thane</t>
  </si>
  <si>
    <t>tender for expert services for inspection troubleshooting and supervision of maintenance jobs of ms. cg power and industrial solutions limited cgpisl make transformer through the oem at iocl paradip refinery on single tender proprietary service basis</t>
  </si>
  <si>
    <t>tender for expression of interest for subscription of e-journals and e-books in various medical specialties in online mode (2nd call)</t>
  </si>
  <si>
    <t>tender for extension and erection of 3.3kv o/h line from substation to mines no 1 for provide power to electrical equipments for domestic water supply at gidi-a under argada area. (650 mtr approx</t>
  </si>
  <si>
    <t>tender for extension of existing cisco network for 2 nos. dlsa offices and 1 no. e-sewa kendra in district court complex rohini delhi</t>
  </si>
  <si>
    <t>tender for extension of ht lt lines including substations for providing 3-ph 4-wire permanent service connections at different dws schemes</t>
  </si>
  <si>
    <t>tender for extension of mail van garage i/c renewing of c.g.i sheet roofing and renovation of toilet at mms asansol</t>
  </si>
  <si>
    <t>tender for extension of pipeline at ward no.11 ambethkar nagar marakkani kuttai devaraj gramani street in marakkanam town panchayat.</t>
  </si>
  <si>
    <t>tender for extension of pipeline at ward no.15 mariyamman koil street in marakkanam town panchayat</t>
  </si>
  <si>
    <t>tender for extension of shb at 66 k.v. s/stn phase 8b under o and m div. mohali</t>
  </si>
  <si>
    <t>tender for exterior and interior velvet and satin finish paint in various places at jkk</t>
  </si>
  <si>
    <t>tender for external electrification hvac and fountain work at isbt mr-10 in scheme no. 139-169a indore</t>
  </si>
  <si>
    <t>tender for external electrification work at international center of excellence in ayurveda panchkarama at rau jodhpur</t>
  </si>
  <si>
    <t>tender for external electrification work for 50 baded civil hospital building at susner distt. agar malwa (11/0.433 kv 1x200 kva transformer with ht line)</t>
  </si>
  <si>
    <t>tender for external electrification work for c.m. rise school badnagar distt. ujjain (11/0.433 kv 1x200 kva transformer with ht line with street light)</t>
  </si>
  <si>
    <t>tender for external electrification work for c.m. rise school gurjar bardiya distt. mandsaur (11/0.433 kv 1x200 kva transformer with ht line with street light)</t>
  </si>
  <si>
    <t>tender for external electrification work for c.m. rise school malhargarh distt. mandsaur (11/0.433 kv 1x200 kva transformer with ht line with street light)</t>
  </si>
  <si>
    <t>tender for external electrification work for c.m. rise school sabakheda distt. mandsaur (11/0.433 kv 1x200 kva transformer with ht line with street light)</t>
  </si>
  <si>
    <t>tender for external electrification work for multi purpose indoor sports complex nanakheda ujjain (11/0.433 kv 1x200 kva transformer with ht line)</t>
  </si>
  <si>
    <t>tender for external electrification work for upgradation work for 30 to 50 baded civil hospital at chc nalkheda distt. agar malwa (11/0.433 kv 1x200 kva transformer with street light)</t>
  </si>
  <si>
    <t>tender for external electrification work in mandi yard sagar distt. sagar (m.p.)</t>
  </si>
  <si>
    <t>tender for f9axs00033</t>
  </si>
  <si>
    <t>tender for fabrication and delivery of various dental prosthesis and appliances.</t>
  </si>
  <si>
    <t>tender for fabrication and erection of miscellaneous steel structure in boiler of</t>
  </si>
  <si>
    <t>tender for fabrication and erection of new hr gate at outlets exit from km 17.60 19.60 28.055 28.95 40.92 42.105 44.105 45.270 47.050 55.250 and renovation work of cr gate at km 44.200 of grmc with five year maintenance.</t>
  </si>
  <si>
    <t>tender for fabrication and erection of steelgirderconstruction of 51.40 mtr. span bow string girder in rail portion at the site 02lanerob inplace of rail level crossingno334b between nigohi-tilhar on lko-delhi-mbd rail route under tilhardevelopblockdisttspn</t>
  </si>
  <si>
    <t>tender for fabrication and erection of tank along with allied structures in connection with tankage work for 5 th stream alumina plant at damonjodi odisha</t>
  </si>
  <si>
    <t>tender for fabrication and supply of aerial ladder platform (alp) having 60 meters working height</t>
  </si>
  <si>
    <t>tender for fabrication and supply of rtcc cubicle shell-mp 50 mva trf</t>
  </si>
  <si>
    <t>tender for fabrication and supply of scope list of tank and outer parts of meil 100 mva trf-polavaram</t>
  </si>
  <si>
    <t>tender for fabrication erection installation and testing of above ground pipeline/piping works including erection of 2 nos. marine loading arm (hydraulic) dismantling of 1 no. marine loading arm and associated works in connection with mechanical and associa</t>
  </si>
  <si>
    <t>tender for fabrication of 10 nos transportable rest shelter 10x6x8.5 inch for akkocp to be fabricated by kargali washery iron material in respect of kargali washery.</t>
  </si>
  <si>
    <t>tender for fabrication of 1w telemetry transmitter and at charges and qt charges</t>
  </si>
  <si>
    <t>tender for fabrication of electric transformer - view cutter with ms square channel and sheet painted with singara chennai 2.0 logo and face portaits of male and female in white background on both sides at periyar salai and thiruvalluvar salai</t>
  </si>
  <si>
    <t>tender for fabrication replacement and balancing of rotor shaft of 0.4 kv 160kw drc motor at wagon tippler sgtps mppgcl birsinghpur</t>
  </si>
  <si>
    <t>tender for fabrication supply and instalaltion</t>
  </si>
  <si>
    <t>tender for fabrication supply commissioning of msfrp tank.</t>
  </si>
  <si>
    <t>tender for fabrication supply installation commissioning of steel bed over rcc beds (32nos.) at jawahar navoday vidyalaya (jnv) shamli (u.p.)</t>
  </si>
  <si>
    <t>tender for facelifting of area infront of unit store and backside of administrative building/rrrt at cws tadali.</t>
  </si>
  <si>
    <t>tender for facility management system</t>
  </si>
  <si>
    <t>tender for family health centre renovation</t>
  </si>
  <si>
    <t>tender for farm access road at fis siyanh ki kuhal  g.p. ratti  tehsil balh district mandi h.p. and farm access road at fis bhadrohi g.p. jamni tehsil sarkaghat district mandi hp</t>
  </si>
  <si>
    <t>tender for fast tag system</t>
  </si>
  <si>
    <t>tender for fd water heating device solar</t>
  </si>
  <si>
    <t>tender for fdr 2023 24 urgent construction of retaining wall at muligadde beripadavu road at ch 2300 km general civil work</t>
  </si>
  <si>
    <t>tender for fdr-fdr-frw 2022- ponmundam gp arukandam perincherypady road</t>
  </si>
  <si>
    <t>tender for fdr-frw 2021-22 tanur bp chalilakath kunjimohammedhaji smaraka road tanur bp 2021-2022 ambalachira to manadikavu subcenter anganavdy road in ponmundam gp</t>
  </si>
  <si>
    <t>tender for fdr-tanur bp 2021-2022 ismailpady kannathpady road</t>
  </si>
  <si>
    <t>tender for felling of trees from forest and non-forest areas in district hisar</t>
  </si>
  <si>
    <t>tender for felling of trees from forest and non-forest areas in district jind</t>
  </si>
  <si>
    <t>tender for fencing by barbed wire along with the boundary at solid waste plant at bankola area</t>
  </si>
  <si>
    <t>tender for fencing for childrens park in various school under kanhangad bp- pro no -162/24</t>
  </si>
  <si>
    <t>tender for fencing with iron net and roof truss at takling i gp</t>
  </si>
  <si>
    <t>tender for fencing with m.s structure</t>
  </si>
  <si>
    <t>tender for fencing work path</t>
  </si>
  <si>
    <t>tender for ff/sc/23202/202304331</t>
  </si>
  <si>
    <t>tender for ff/sc/23203/202304341</t>
  </si>
  <si>
    <t>tender for ff/sc/23204/202304351</t>
  </si>
  <si>
    <t>tender for ff/sc/23205/202304361</t>
  </si>
  <si>
    <t>tender for ffc/et/09/2023-24</t>
  </si>
  <si>
    <t>tender for final thinning in 1976 teak plantation parakkulam under padam forest station in naduvathumoozhy range during 2023-24.</t>
  </si>
  <si>
    <t>tender for final thinning in 1977 teak plantation vellamthetty under padam forest station in naduvathumoozhy range during 2023-24.</t>
  </si>
  <si>
    <t>tender for finishing and decoration work of community facilities located on 5th and 6th floor of additional parking block constructed in sector 7d of avadh vihar yojana lucknow</t>
  </si>
  <si>
    <t>tender for fire fighting system for the work of g 3 100 bedded covid hospital at tufanganj sd hospital</t>
  </si>
  <si>
    <t>tender for fire fighting system for the work of g 3 50 bedded covid hospital at mjn medical college and hospital at cooch beha_sl. 2</t>
  </si>
  <si>
    <t>tender for fire resistant hydraulic fluid</t>
  </si>
  <si>
    <t>tender for fishing rights for adwa reservoir mirzapur category 2 area 1667.00 hactare</t>
  </si>
  <si>
    <t>tender for fitment of load body</t>
  </si>
  <si>
    <t>tender for fixing annual maintenance compressive (repair and maintenance) contract of signal (electric)in solapur for the year 2023-2024</t>
  </si>
  <si>
    <t>tender for fixing of cheqheres in chuttu bhai gali gulam mehboob road and const of drain in front of ande wali gali in ward no.22 zone no.05</t>
  </si>
  <si>
    <t>tender for fixing of paver blocks in internal road at ward no 17 in kbmc area.</t>
  </si>
  <si>
    <t>tender for fixing of precast concrete pole with gi chainlink fencing for plantaion in front of a g church school kalakendra and gulmoher cub</t>
  </si>
  <si>
    <t>tender for fixing of railing at chhatrapati shahu maharaj udyan in ward no 17 in kbmc area.</t>
  </si>
  <si>
    <t>tender for fixing up of contract for poly coating of board job work for various gsm for tnpl unit-ii at mondipatti for a period of six months on per mt basis</t>
  </si>
  <si>
    <t>tender for fl- bagaapar</t>
  </si>
  <si>
    <t>tender for fl- bankeganj</t>
  </si>
  <si>
    <t>tender for fl belwa ghat</t>
  </si>
  <si>
    <t>tender for fl bulanala</t>
  </si>
  <si>
    <t>tender for fl civil lines no.2 (mg marg subhas chauraha se hotel harsh ke madhya-14073</t>
  </si>
  <si>
    <t>tender for fl- dhampur no 2 (roadways nr nagina chauraha shop id 9677</t>
  </si>
  <si>
    <t>tender for fl edgah</t>
  </si>
  <si>
    <t>tender for fl- gadariya chauraha</t>
  </si>
  <si>
    <t>tender for fl- gulariya</t>
  </si>
  <si>
    <t>tender for fl ingohta (rajmarg se 220 meter door)</t>
  </si>
  <si>
    <t>tender for fl jaitpura</t>
  </si>
  <si>
    <t>tender for fl keedganj-14346</t>
  </si>
  <si>
    <t>tender for fl- kheri town</t>
  </si>
  <si>
    <t>tender for fl- makhan chauraha</t>
  </si>
  <si>
    <t>tender for fl maldahiya</t>
  </si>
  <si>
    <t>tender for fl- nardawapurwa (fardhan)</t>
  </si>
  <si>
    <t>tender for fl obra nikat thana</t>
  </si>
  <si>
    <t>tender for fl- pasgavan chauraha</t>
  </si>
  <si>
    <t>tender for fl pipriha jamuni</t>
  </si>
  <si>
    <t>tender for fl shop gram sabha batsiya majhela 35720 barabanki</t>
  </si>
  <si>
    <t>tender for fl shop name - rampur machiya kala shop</t>
  </si>
  <si>
    <t>tender for fl shop pahadgaon</t>
  </si>
  <si>
    <t>tender for fl shop trilokpur 9263 barabanki</t>
  </si>
  <si>
    <t>tender for fl shop tulsipur</t>
  </si>
  <si>
    <t>tender for fl shop utraula</t>
  </si>
  <si>
    <t>tender for fl shop-asrohi</t>
  </si>
  <si>
    <t>tender for fl shop-aunchha</t>
  </si>
  <si>
    <t>tender for fl shop-daddi bhatta</t>
  </si>
  <si>
    <t>tender for flag post for amganwdi 432</t>
  </si>
  <si>
    <t>tender for fl-malpur</t>
  </si>
  <si>
    <t>tender for fl-nighasan road</t>
  </si>
  <si>
    <t>tender for fl-niva shivpuri</t>
  </si>
  <si>
    <t>tender for flood protection scheme to protect village khetkeda near tanakpur on right bank of sharda river at tanakpur town in district champawat reach stud no 01</t>
  </si>
  <si>
    <t>tender for flood protection scheme to protect village khetkeda near tanakpur on right bank of sharda river at tanakpur town in district champawat reach stud no 02</t>
  </si>
  <si>
    <t>tender for flood protection scheme to protect village khetkeda near tanakpur on right bank of sharda river at tanakpur town in district champawat reach stud no 03</t>
  </si>
  <si>
    <t>tender for flood protection scheme to protect village selanigoth near tanakpur on right bank of sharda river at tanakpur town in district champawat reach stud no 01</t>
  </si>
  <si>
    <t>tender for flood protection scheme to protect village selanigoth near tanakpur on right bank of sharda river at tanakpur town in district champawat reach stud no 02</t>
  </si>
  <si>
    <t>tender for flood protection scheme to protect village selanigoth near tanakpur on right bank of sharda river at tanakpur town in district champawat reach stud no 03</t>
  </si>
  <si>
    <t>tender for flood protection wall at aakhatwadatq-karanja dist.washim</t>
  </si>
  <si>
    <t>tender for flood protection work at cluster of villages gurjanpur laalor and richola ghasi etc situated at right bank of deoha river in district pilibhit lot- 01</t>
  </si>
  <si>
    <t>tender for flood protection work at cluster of villages kandhrapur mohammadpur bhaja and rasula etc situated at left bank of deoha river in district pilibhit lot- 02</t>
  </si>
  <si>
    <t>tender for flood protection works between km 12.850 and 13.810 of ganga mahawa embankment near village veer sahay nagla located on the left bank of river ganga in district budaun.</t>
  </si>
  <si>
    <t>tender for flood protection works between km 18.530 and km 18.710 of ganga mahawa embankment near village nagla varan located on the left bank of river ganga in district budaun.</t>
  </si>
  <si>
    <t>tender for flood protection works between km 19.600 and km 21.000 of ganga mahawa embankment near village manpur khirkwari (taufinagla) located on the left bank of river ganga in district budaun.</t>
  </si>
  <si>
    <t>tender for flood protection works between km 3.200 and km 4.050 of ushait embankment near village ahmednagar bachaura located on the left bank of river ganga in district budaun.</t>
  </si>
  <si>
    <t>tender for flood protection works for the protection of village group gautara pithupura murshidabad etc from flood located at left bank of ramganga river in district bareilly</t>
  </si>
  <si>
    <t>tender for flood protection works to protect villages sudanpur gujrahi churha navadiya etc. from flood located on the right bank of ramganga river in district bareilly.</t>
  </si>
  <si>
    <t>tender for fl-rajaganj</t>
  </si>
  <si>
    <t>tender for fm gate valve body machining</t>
  </si>
  <si>
    <t>tender for fog generator for piv</t>
  </si>
  <si>
    <t>tender for food grain transportation work under mdm scheme</t>
  </si>
  <si>
    <t>tender for foot path for kuttikattil 375</t>
  </si>
  <si>
    <t>tender for footpath imp</t>
  </si>
  <si>
    <t>tender for for db flooring for raising existing apf in focal point arnoo and special repair of existing cc flooring at ngm patran mc patran district patiala work code-pta-24-039</t>
  </si>
  <si>
    <t>tender for for laying of 33 kv 3cx400 sq.mm underground cable</t>
  </si>
  <si>
    <t>tender for for providing repairing of library vrv ac system 4th call. p. a. c. 3562400.00 on non sor completion period 365 days (i/c rainy season)</t>
  </si>
  <si>
    <t>tender for for repairing of 25 kva to 100 kva damaged t/f at talkatora workshop</t>
  </si>
  <si>
    <t>tender for for supply of single phase and three phase lt ab cables and copper control cable</t>
  </si>
  <si>
    <t>tender for for the upgradation of cnc lathe and milling machine in mech dept</t>
  </si>
  <si>
    <t>tender for for transportation of transformers from one store centre place rishikesh to another store centre place srinagar g chamoli tehri g uttarkashi for period of one year including loading transit insurance unloading and proper stacking etc under esd ddn</t>
  </si>
  <si>
    <t>tender for foreign liquor</t>
  </si>
  <si>
    <t>tender for foreign liquor amaur (shop id - 23918)</t>
  </si>
  <si>
    <t>tender for foreign liquor baijua (shop id - 23897)</t>
  </si>
  <si>
    <t>tender for foreign liquor chamrauli (shop id - 21636)</t>
  </si>
  <si>
    <t>tender for foreign liquor devkhera (shop id - 24995)</t>
  </si>
  <si>
    <t>tender for foreign liquor dhaurau chauraha (shop id - 22670)</t>
  </si>
  <si>
    <t>tender for foreign liquor etah road tundla (shop id - 25180)</t>
  </si>
  <si>
    <t>tender for foreign liquor nagla dheer (shop id - 24497)</t>
  </si>
  <si>
    <t>tender for foreign liquor nagla kunwar prasad (shop id - 35057)</t>
  </si>
  <si>
    <t>tender for foreign liquor nizampur (shop id - 24533)</t>
  </si>
  <si>
    <t>tender for foreign liquor pawari (b) (shop id - 31483)</t>
  </si>
  <si>
    <t>tender for foreign liquor shop</t>
  </si>
  <si>
    <t>tender for foreign liquor ukhraind (shop id - 21049)</t>
  </si>
  <si>
    <t>tender for formation of bt road at ar city admin office front side in ward 15</t>
  </si>
  <si>
    <t>tender for formation of bt surfaces at jj nagar main road in ward no. 55 east zone coimbatore corporation.</t>
  </si>
  <si>
    <t>tender for formation of road with gravel filling alround the godown in tncsc godown campus at chinnasalem village and taluk in villupuram district.</t>
  </si>
  <si>
    <t>tender for foundation work at engine div</t>
  </si>
  <si>
    <t>tender for foundation work for commissioning of new fire engines in lakhimpur kheri bottling plant</t>
  </si>
  <si>
    <t>tender for foundry services and mask fabrication for semiconductor</t>
  </si>
  <si>
    <t>tender for free diagnostic initiative</t>
  </si>
  <si>
    <t>tender for free food supply by modular kitchen to in patient and pregnant ladies</t>
  </si>
  <si>
    <t>tender for free space faraday optical isolator</t>
  </si>
  <si>
    <t>tender for from pintu house in ward-50 sihani noornagar to awadh grocery store c.c. road and drain construction work.</t>
  </si>
  <si>
    <t>tender for from rankhandi college to rankhandi cc via cremation ground</t>
  </si>
  <si>
    <t>tender for fuel injection pump reconditioning</t>
  </si>
  <si>
    <t>tender for fully machining of feeder front liner</t>
  </si>
  <si>
    <t>tender for functional household tap conn.( fhtc)at. vasram tanda tq. mahoor dist. nanded</t>
  </si>
  <si>
    <t>tender for furniture supply work for government medical college kumher</t>
  </si>
  <si>
    <t>tender for g h s s hosdurg compound wall completion</t>
  </si>
  <si>
    <t>tender for g.p. gaur me chhanga ke ghart ke paas vishram ke ghar ki taraf tak kharanja nirman karya-jarwal</t>
  </si>
  <si>
    <t>tender for g.p. gurchahi ke majra shuklapurwa me bhondu shukla ke ghar se junior vidyalaya tak interlocking nirmna karya-payagpur</t>
  </si>
  <si>
    <t>tender for g.p. jamunaha kala me chaudharipurwa gaon me interlocking se hardahi sampark marg tak inerlocking nirman karya- viseshwarganj</t>
  </si>
  <si>
    <t>tender for g.p. jamunaha kala me sri nagar bindra bazar sampark marg se primary school jamunahakala ke paas tak interlocking nirman karya-viseshwarganj</t>
  </si>
  <si>
    <t>tender for g.p. kanchar ke majra ishwarnathpurwa me bahraich gonda marg se ram ashish shukla prem shankar shukla evam shankar dutt shukla ke ghar hote huye shiv kumar shukla ke ghar ki taraf interlocking nirmna karya-viseshwarganj</t>
  </si>
  <si>
    <t>tender for g.p. kohli me panchayat bhawan ke samne se naseer ke ghar ke samne tak c.c. road nirmna karya-kaisarganjq</t>
  </si>
  <si>
    <t>tender for g.p. lakhahiputlitara me mohi vishvakarma ke ghar damar road se mangal chaurasiya ke ghar hote huye mahrani sthan tak interlocking nirman karya-payagpur</t>
  </si>
  <si>
    <t>tender for g.p. manikapur me pranpatipurwa me sri lalta prasad mishra ke ghar ki taraf interlocking nirman karya- viseshwarganj</t>
  </si>
  <si>
    <t>tender for g.p. nimdipur me damar road se naeem ke ghar tak interlocking nirman karya-jarwal</t>
  </si>
  <si>
    <t>tender for g.p. pahalwari ke majra devariya me swatantra kumar tiwari ke taraf se murlidhar shukla ke ghar hote huye samay mata sthan tak kharanja nirmna karya-payagpur</t>
  </si>
  <si>
    <t>tender for g.p. parna ke majra teliyani me rajjan ke paleshar se kaushlendra ke ghar hote huye c.c. road tak kharanja nirmna karya-payagpur</t>
  </si>
  <si>
    <t>tender for g.p. parsendti ke niyamatpurwa me sri akhilesh verma ke ghar se dukhharan ke ghar hote huye deshraj ke ghar ki tarad inerlocking nirman karya-kaisarganj</t>
  </si>
  <si>
    <t>tender for g.p. purejaita majra allapurwa nahar par puliya nirmna karya-huzoorpur</t>
  </si>
  <si>
    <t>tender for g.p.kuruli/e.t./2023-24/10</t>
  </si>
  <si>
    <t>tender for g.p.kuruli/e.t./2023-24/14</t>
  </si>
  <si>
    <t>tender for g.p.m. tender notice no. 06 / 2023-24</t>
  </si>
  <si>
    <t>tender for g.p.p. tender notice no. 21 / 2023-24</t>
  </si>
  <si>
    <t>tender for gabapentin 300mg cap/tab</t>
  </si>
  <si>
    <t>tender for gadhwa me ram awadh maura ke ghar se chandrabhan ke ghar tak nali aur inter locking ka nirman karya</t>
  </si>
  <si>
    <t>tender for gadigudde chakkantadi road kumbadaje gp</t>
  </si>
  <si>
    <t>tender for gandhi nagar me rajendra bundela ke makan se chandra shekhar ke makan tak cc road</t>
  </si>
  <si>
    <t>tender for ganga darwaja (a) (country liquor)</t>
  </si>
  <si>
    <t>tender for ganjhedi to pahupur route bhatte to ismailpur route</t>
  </si>
  <si>
    <t>tender for gap filling work under pradhan mantri adarsh gram yojana (pmagy) at village aarati sehpau hathras.</t>
  </si>
  <si>
    <t>tender for gap filling work under pradhan mantri adarsh gram yojana (pmagy) at village andoli hasayan hathras.</t>
  </si>
  <si>
    <t>tender for gap filling work under pradhan mantri adarsh gram yojana (pmagy) at village fulari mugalgadi hasayan hathras.</t>
  </si>
  <si>
    <t>tender for gap filling work under pradhan mantri adarsh gram yojana (pmagy) at village gigala sadabad hathras.</t>
  </si>
  <si>
    <t>tender for gap filling work under pradhan mantri adarsh gram yojana (pmagy) at village gursauti sadabad hathras.</t>
  </si>
  <si>
    <t>tender for gap filling work under pradhan mantri adarsh gram yojana (pmagy) at village kharwa hathras.</t>
  </si>
  <si>
    <t>tender for gap filling work under pradhan mantri adarsh gram yojana (pmagy) at village majhola hathras.</t>
  </si>
  <si>
    <t>tender for gap filling work under pradhan mantri adarsh gram yojana (pmagy) at village nai ka nagla tahar hathras.</t>
  </si>
  <si>
    <t>tender for gap filling work under pradhan mantri adarsh gram yojana (pmagy) at village nanau sadabad hathras.</t>
  </si>
  <si>
    <t>tender for gap filling work under pradhan mantri adarsh gram yojana (pmagy) at village pura khurd hathras.</t>
  </si>
  <si>
    <t>tender for gap filling work under pradhan mantri adarsh gram yojana (pmagy) at village rohai murshan hathras.</t>
  </si>
  <si>
    <t>tender for gap filling work under pradhan mantri adarsh gram yojana (pmagy) at village rudayal sehpau hathras.</t>
  </si>
  <si>
    <t>tender for gap filling work under pradhan mantri adarsh gram yojana (pmagy) at village virra sasni hathras.</t>
  </si>
  <si>
    <t>tender for garada main road se ra u pra vi chadula tak sisi sadak may nali nirman pal vassi</t>
  </si>
  <si>
    <t>tender for garage/2023-24/8663-66 date work no.1</t>
  </si>
  <si>
    <t>tender for garage/2023-24/8663-66 dated 15.02.2024 work no.2</t>
  </si>
  <si>
    <t>tender for garapur desi</t>
  </si>
  <si>
    <t>tender for garden plants hedge plantshurb plants for gardning in ulb seoni malwa</t>
  </si>
  <si>
    <t>tender for gated bandhara no.3 kalyachiwadi ( bhogalwadi ) tq.dharur dist. beed.</t>
  </si>
  <si>
    <t>tender for gauti marg se madaganj sampark marg me anurakshan karya</t>
  </si>
  <si>
    <t>tender for gazipur me avshesh bhag me nala nirman</t>
  </si>
  <si>
    <t>tender for gbin 3 bin</t>
  </si>
  <si>
    <t>tender for ge (i) r and d/chd-96/2023-24 supplementary repair and maintenance of vrv vrf type air cooled central ac plant air ducting ahu and other connected works at etf aag zone iv at tbrl range ramgarh area under ge (i) r and d chandigarh</t>
  </si>
  <si>
    <t>tender for ge (n) p/token - 95 of 2023-2024 special repair to roof and other allied services to b/r and e/m at bldg no 26-27 of adv hq swac and provn of various services related to b/r and e/m at bldg no 24 of adv hq swac under ge(north) pune</t>
  </si>
  <si>
    <t>tender for ge (n) p/token- 86 of 2023-2024repairs to waterproofing manglore tiles and misc civ works in certain area of age b/r (central) of ge (north) pune</t>
  </si>
  <si>
    <t>tender for ge (n) p/token- 87 of 2023-2024repairs to sanitary fittings floors joinery misc b/r wks in the area of rs road tarapore road and certain area of age b/r (central) under ge (n) pune</t>
  </si>
  <si>
    <t>tender for ge (n) p/token- 97 of 2023-2024internal electrification of all md accn jco/or md accn including repair/repacement/maintenance of fitting fixtures of hqsc hq cese maitri complex hq cepz zro in the area of age e/m under ge (n) pune.</t>
  </si>
  <si>
    <t>tender for ge 874/ews-73/2023-24</t>
  </si>
  <si>
    <t>tender for ge 874/ews-74/2023-24</t>
  </si>
  <si>
    <t>tender for ge(s) btd token no 92 of 2023-24 provision of certain special repair and revenue works under age br ii and age em iv under ge (south) bathinda at bathinda military station</t>
  </si>
  <si>
    <t>tender for ge(u)/chm-34/2023-24 routine maintenance of water pipes valves nrvs arvs valve pits nozzles and connected fittings in mes colony jcos accn single accn and servant qtrs under ge(u) chandimandir</t>
  </si>
  <si>
    <t>tender for ge(u)/chm-41/2023-24 provision of rain water harvesting and arboriculture for certain otm accn (ph-ii) under ge (u) chandimandir</t>
  </si>
  <si>
    <t>tender for ge/chm-100/2023-2024 special repair to five bathrooms of dograi block and provn of flag post at chandimandir</t>
  </si>
  <si>
    <t>tender for ge/u(n)-75/2023-24 spl repairs to bldg no np-30 of at bn asc spl repair of external rehabilitation and allied wk of bldg no p-05 of eme enclave and provn of urinals in toilet near bldg no p-16 lub store under ge (north) udhampur</t>
  </si>
  <si>
    <t>tender for gear thrust bearing-supply (h6a1x40045)</t>
  </si>
  <si>
    <t>tender for ge-k-85-2023-24 - repair maint of cleaning of sewage line manholes septic tank and soakage well at dras under ge kargil</t>
  </si>
  <si>
    <t>tender for ge-k-86-2023-24 - repair to hardstanding footpath and platform in various units at kargil under ge kargil</t>
  </si>
  <si>
    <t>tender for ge-k-87-2023-24 - repair cleaning of sewage line septic tank soakage well manholes at various units at chhanigund hardas kaksar and apati under ge kargil</t>
  </si>
  <si>
    <t>tender for ge-k-88-2023-24 - repair to interlocking tiles chequered tiles pcc platforms and misc br works in various units at kargil under ge kargil zone b</t>
  </si>
  <si>
    <t>tender for general 2023-24 providing guard post and other safety measures to ponjassery chithrapuzha road from kochin refinery limited to chithrapuzha bridge ch 18 500 to20 000 to prevent unauthorised parking of heavy vehicles. general civil work in this est</t>
  </si>
  <si>
    <t>tender for general building maintenanace construction of toilet room in pump house at cherupuzha li scheme general civil works</t>
  </si>
  <si>
    <t>tender for general bw 2023 24 construction of under passage in arpookkara ammanchery road in front of govt medical college kottayam work general civil work</t>
  </si>
  <si>
    <t>tender for general chembuchira ponpuzha thodu protecting the left bank of chembuchira ponpuzha thodu in ward no 14 of kurichy panchayath in changanassery lac</t>
  </si>
  <si>
    <t>tender for general closing of judge chamber for the installation of ac in family court kottarakara work general civil work</t>
  </si>
  <si>
    <t>tender for general construction of new building for lakkatoor homeo dispensary at kooroppada grama panchayath phase-i-work-general civil work</t>
  </si>
  <si>
    <t>tender for general detailed estimate for a toilet and special repair workfor kayar madu building owned by kumarapuram c v c s ltd no 70 kumarapuram detailed estimate for a toilet and special repair workfor kayar madu building owned by kumarapuram c v c s ltd n</t>
  </si>
  <si>
    <t>tender for general fencing for protection of sheds at poultry farm kureepuzha kollam work general civil work</t>
  </si>
  <si>
    <t>tender for general fund 2023-2024</t>
  </si>
  <si>
    <t>tender for general fund 2023-2024 nangavalli town panchayat</t>
  </si>
  <si>
    <t>tender for general fund 2023-2024 perundurai town panchayat</t>
  </si>
  <si>
    <t>tender for general fund 2023-2024 perungulam town panchyayat</t>
  </si>
  <si>
    <t>tender for general fund 2023-2024 providing fencing (steel pipe with chain link) for rain gauge station at ayakudi town panchayat.</t>
  </si>
  <si>
    <t>tender for general fund 2023-24 cc road repair mulanur tp</t>
  </si>
  <si>
    <t>tender for general fund 2023-24 extension of pipline mulanur tp</t>
  </si>
  <si>
    <t>tender for general fund 2023-24 improvement of cc road mulanur tp</t>
  </si>
  <si>
    <t>tender for general fund 2023-24 repair and maintenance of bt road mulanur tp</t>
  </si>
  <si>
    <t>tender for general fund 2023-24 repair work gandhi market</t>
  </si>
  <si>
    <t>tender for general fund work 2023-2024 -1</t>
  </si>
  <si>
    <t>tender for general fund work 2023-2024 -2</t>
  </si>
  <si>
    <t>tender for general fund(2023-24)</t>
  </si>
  <si>
    <t>tender for general karimbukayam walkway tourism project side protection work to the right bank of manimala river near karimbukayam causeway and construction of walkway general civil work</t>
  </si>
  <si>
    <t>tender for general kasaragod collectorate installation of ac at nic ups battery room electrical ac work</t>
  </si>
  <si>
    <t>tender for general kattakuzhy padasekharam kp mitigation of padsekharams of kuttanad taluk_mitigation of kattakuzhy padasekharam in kavalam panchayath general civil work</t>
  </si>
  <si>
    <t>tender for general kp kochalappuzha thodu kpdesilting of kochalappuzha thodu in karuvatta panchayath general civil work</t>
  </si>
  <si>
    <t>tender for general maintenance of shed g in district turkey farm kollam maintenance and allied works general civil work</t>
  </si>
  <si>
    <t>tender for general mla lac ads construction of government arts and science college in koduvally-phase 3 construction of class room at first floor</t>
  </si>
  <si>
    <t>tender for general mvip cadwm naduvakkad ch 4995 construction of field channel from spout at chain age 4995m of naduvakkad distributory general civil work</t>
  </si>
  <si>
    <t>tender for general nanthencode kulam renovation and allied works of nanthencode kulam in estate ward of nemom constituency general civil work</t>
  </si>
  <si>
    <t>tender for general nonplan 2024 routine maintenance works in civil station kollam</t>
  </si>
  <si>
    <t>tender for general over head water storage tank at government college karyavattom water storage tank general civil work water tank karyavattom</t>
  </si>
  <si>
    <t>tender for general pariyaram fhc in kannur construction of a building for pariyaram fhc in kannur districtgeneral civil work</t>
  </si>
  <si>
    <t>tender for general protection works to kodumudi thonikkadavu on right bank of thoothapuzha in irimbiliyam grama panchayath (ward no 4) malappuram dist fd ktpm 575 2022 general civil work</t>
  </si>
  <si>
    <t>tender for general providing drain covering slab on kakkodi chelapram road bet ch km 0 400 0 600 general civil work</t>
  </si>
  <si>
    <t>tender for general purpose specific strain gauges</t>
  </si>
  <si>
    <t>tender for general reconstruction of damaged culvert on varikkolil kaithaparambu road at km 2/500 and 2/580 general civil work</t>
  </si>
  <si>
    <t>tender for general removal of obstruction -at puthu ponnani azhi near cescp 1514 and construction of core wall using departmental rubble north side of beevi jaram in ponnani municipalitymalappuram(dt)</t>
  </si>
  <si>
    <t>tender for general renewal of paisiya akma laxmipur bhaisahiya charka khoriya road by non-departmental hmp (lot 1/1)</t>
  </si>
  <si>
    <t>tender for general renovation of poovatoor distributory from chainages 650 m to 3118 m and from 3500 m to 3700 m and special repair to the syphon wells and barrels from 3126 m to 3510 workgeneral civil work</t>
  </si>
  <si>
    <t>tender for general repair and maintenance of ug clinic in department of pedodontics dental college thiruvananthapuram work general civil work</t>
  </si>
  <si>
    <t>tender for general repair and maintenance works in different wards of mc hoshiarpur reso no. 225 dated 27.12.2022)</t>
  </si>
  <si>
    <t>tender for general repair and maintenance works ofretaining wall adjacent to x-ray of new block dental college thiruvananthapuram work general civil work</t>
  </si>
  <si>
    <t>tender for general repair of atararikhas link road</t>
  </si>
  <si>
    <t>tender for general repair of bajahakhas link road</t>
  </si>
  <si>
    <t>tender for general repair of barahi link road</t>
  </si>
  <si>
    <t>tender for general repair of bela link road</t>
  </si>
  <si>
    <t>tender for general repair of bhadiya link road</t>
  </si>
  <si>
    <t>tender for general repair of bhagwanpur yadav basti link road</t>
  </si>
  <si>
    <t>tender for general repair of chackabadul malik link road</t>
  </si>
  <si>
    <t>tender for general repair of gazipur azamgarh road to kusarana link road</t>
  </si>
  <si>
    <t>tender for general repair of gram thuthiya to ranipur link road</t>
  </si>
  <si>
    <t>tender for general repair of holpur link road</t>
  </si>
  <si>
    <t>tender for general repair of nathpur link road to nathpur sc basti link road</t>
  </si>
  <si>
    <t>tender for general repair of pandaha link road to yadav basti link road</t>
  </si>
  <si>
    <t>tender for general repair of tahirpur sakha link road</t>
  </si>
  <si>
    <t>tender for general repair of varanasi azamgarh to sirawa link road</t>
  </si>
  <si>
    <t>tender for general repair of works in w no-18</t>
  </si>
  <si>
    <t>tender for general repairs and maintenance of duck shed poultry shed pig shed and goat shed at iah and vbi palode repairs and maintenance of duck shed poultry shed pig shed and goat shed at iah and vbi palode general civil work</t>
  </si>
  <si>
    <t>tender for general rm 2023 24 phase 1 one year rc ochira klm rm 2023 24 one year running contract for various pwd roads under roads section ochira in kollam district 4 road stretches for a length of 15 8 km rc 2 phase 1 general civil work</t>
  </si>
  <si>
    <t>tender for general sr to preprimary block at diet palayad non plan 2023 24 convert to office block general civil work</t>
  </si>
  <si>
    <t>tender for general- supply installation and configuration of dual band router for various pwd offices in alappuzha district-dual band router -general electronics work</t>
  </si>
  <si>
    <t>tender for general total station survey in piravom kaduthuruthy road ch10/000 -14/200 km - total station survey in piravom- kaduthuruthy road ch- 10/000-14/200 km for the preparation of new alignment including widening and straightening of dangerous curves</t>
  </si>
  <si>
    <t>tender for general ucr pandipadam cheerppinkal palakkal road in feroke muncipality of beypore lac in kozhikode district - balance works general civil work</t>
  </si>
  <si>
    <t>tender for general upgradation of coastal roads improvements to mukanjiram kalathil road in kumbalam gp in thrippunithura lac in ernakulam district dpr preparation work</t>
  </si>
  <si>
    <t>tender for general upgradation of coastal roads in ernakulam district improvements to the ambedkar colony road in ward 12 of cheranallur panchayath general civil work</t>
  </si>
  <si>
    <t>tender for general urgent repair works to main canal of chaliyar li scheme in areekkode gp eranad lac malappuram district general civil work</t>
  </si>
  <si>
    <t>tender for general vypin fish landing center maintenance of auction hall general civil work</t>
  </si>
  <si>
    <t>tender for general_ punargeham project_construction of flat complex at ponnanimalappuram district _ phase ii-electrification _general electrical work</t>
  </si>
  <si>
    <t>tender for general-49/24 alumkunnu sc colony dwss in alanallur grama panchayath-installation of new borewell motor pump set in alumkunnu sc colony - dwss in alanallur grama panchayath-general electrical work</t>
  </si>
  <si>
    <t>tender for general-am 2023-24-chekadi li scheme in pulpally panchayath-general civil work</t>
  </si>
  <si>
    <t>tender for general-annual plan 2022-23 construction of school building for government high school v r puram chalakkudy-school building for ghs v r puram thrissur-general electrical work</t>
  </si>
  <si>
    <t>tender for general-annual plan 2022-23 payam school-construction of school building for government up school payam kannurgeneral electrical work.-general electrical work</t>
  </si>
  <si>
    <t>tender for general-annual plan 2023-24-project no103-various anganavadis improvements- general civil work</t>
  </si>
  <si>
    <t>tender for general-annual plan 2023-24-project no213-kunnoth meethal kottoth road improvementsdrainage</t>
  </si>
  <si>
    <t>tender for general-annual plan 2023-24-project no215-puthalath kandy palodi thazhe nadappatha road-general</t>
  </si>
  <si>
    <t>tender for general-block pt. mvpa ups .s. marady elefn. of auditorium ups s. mar</t>
  </si>
  <si>
    <t>tender for general-budget work 2021-22 -construction of approach road for the tirur town parallel rob in tirur lac in malappuram district.-electrification</t>
  </si>
  <si>
    <t>tender for general-budget work-2023-24-renovation of ponds-renovation of mangattukulam in nagalassery panchayath in palakkad district.- general civil work</t>
  </si>
  <si>
    <t>tender for general-champakulam gramapanchayath pr no 190-ward 7 kalarithara to konthanchira road maintenance-general civil work</t>
  </si>
  <si>
    <t>tender for general-chief justice residence dg amc 2024-25 annual operation contract of 62.5 kva diesel generator set and attending petty repairs at the official residence of honorable chief justice high court of kerala ernakulam for the period from 01-04-202</t>
  </si>
  <si>
    <t>tender for general-completion of anayamkode sc colony dwss (s0337/24) in alanallur grama panchayathr-replacement of damaged 5hp bore well motor pump set with new one in anayamkod sc colony in alanallur grama panchayath-general electrical work</t>
  </si>
  <si>
    <t>tender for general-computer hardware lab g p t c kunnamkulam-electrification</t>
  </si>
  <si>
    <t>tender for general-construction of bore well to pwd office compound nedumkandam.-work- general civil work</t>
  </si>
  <si>
    <t>tender for general-construction of drain on old nh17 between ch.242-800 to ch.243-300- construction of drain on old nh-17 between ch.242-800 to ch.243-300-general civil work</t>
  </si>
  <si>
    <t>tender for general-construction of li scheme- construction of new li scheme from periyar river to thekkumbhagam branch canal of thiruvilamchuhi lis in kanjoor gp.-general civil work</t>
  </si>
  <si>
    <t>tender for general-construction of public washroom with special facilities for women children and differently abled persons for jfm court at nedumkandam 60 percentage css-general civil work</t>
  </si>
  <si>
    <t>tender for general-construction of school building for government new lp school arumanoorthura poovar thiruvananthapuram</t>
  </si>
  <si>
    <t>tender for general-construction of school building for government vocational higher secondary school keezhvaipur pathanamthitta-civil workgeneral civil work</t>
  </si>
  <si>
    <t>tender for general-construction of school building for govt. vocational higher secondary school paraniyam thiruvananthapuram electrification-general electrical work</t>
  </si>
  <si>
    <t>tender for general-construction of side protection wall and road from kakkathopp to thanni in eravipuram lac in kollam district- general civil work</t>
  </si>
  <si>
    <t>tender for general-construction of toilet for plantation inspectors office-construction of toilet for plantation inspector office vandanmedu at nedumkandam-general civil work</t>
  </si>
  <si>
    <t>tender for general-cp 348-cp 349-urgent protection works to the sea coast between cp 348 -cp 349 in kollam constituency-general civil work</t>
  </si>
  <si>
    <t>tender for general-dp pkd 23-24 padinjare chellupadi road renovation -vandazhi grampanchayat (rs.20l)-dp pkd 23-24 padinjare chellupadi road renovation -vandazhi grampanchayat (rs.20l)-general civil work</t>
  </si>
  <si>
    <t>tender for general-dp pkd 23-24 palamokkupullampadam road in vandazhi g.p (10l)-dp pkd 23-24 palamokkupullampadam road in vandazhi g.p (10l) -general civil work</t>
  </si>
  <si>
    <t>tender for general-dp works project no -974/2021-22 toilet electrification-construction of toilet at baisonvalley ghss in baisonvally gp ( adimaly bp)-general electrical work- re-tender</t>
  </si>
  <si>
    <t>tender for general-electrical maintenance of pocso court and principle sessions court third floor district court complex ernakulam-electrical maintenance of pocso court and principle sessions court third floor district court complex ernakulam-general electrical</t>
  </si>
  <si>
    <t>tender for general-electrical maintenance to the sub registrar office vel lanad thiruvananthapuram.-electrical maintenance general electrical work</t>
  </si>
  <si>
    <t>tender for general-electrical renovation of ifhc</t>
  </si>
  <si>
    <t>tender for general-electrical renovation of oral</t>
  </si>
  <si>
    <t>tender for general-electrification - bhavani basin division amp sub division offices -rewiring of bhavani basin division amp sub division offices at agali palakkad general electrical work</t>
  </si>
  <si>
    <t>tender for general-electrification of entrance arch and</t>
  </si>
  <si>
    <t>tender for general-eranakulam district panchayath- project no-s1438/24-kombanpara drinking water scheme electrification nellikkuzhy gp.-general electrical work</t>
  </si>
  <si>
    <t>tender for general-fd -restoration works to mankunithodu near beypore nallalam reaches in kozhikode corporation beypore lacgeneral civil work</t>
  </si>
  <si>
    <t>tender for general-fd-side protection work to kakkur -ramallur thodu near kuniyadi temple in kakkur panchayath in elathur lac-general civil work</t>
  </si>
  <si>
    <t>tender for general-general education department- annual plan 2022-23 a.k.g.smaraka govt higher secondary school peralassery kannur-phase iii-construction of school building for akg smaraka govt higher secondary school peralassery kannur-balance works-composite</t>
  </si>
  <si>
    <t>tender for general-government secretariat thiruvananthapuram - providing air conditioner in the office of additional secretary for sc-st development department at room no- ng 18. ground floor north block-air conditioning- sc-o/o additional secretary - st deve</t>
  </si>
  <si>
    <t>tender for general-government secretariat thiruvananthapuram - replacement of damaged air conditioner in the office of chief ministers mentor (science) at north block 4th floor.-ac replacement - oo cms mentor science secretariat-electrical ac work</t>
  </si>
  <si>
    <t>tender for general-government secretariat thiruvananthapuram- renovation to electrical installation and providing air conditioner in the office of gad (accounts) joint secretary (room no.310 ground floor main block).-renovation and air conditioning- o/o jt.s</t>
  </si>
  <si>
    <t>tender for general-government secretariat thiruvananthapuram- renovation to electrical installation and providing air conditioner in the office of gad (accounts) joint secretary (room no.310 ground floor main block).-renovation and air conditioning- o/o jt.</t>
  </si>
  <si>
    <t>tender for general-government secretariat thiruvananthapuram- replacement of damaged air conditioner in the office of additional private secretary to minister for law industries and coir at room no.300 3rd floor north sandwich block-ac replacement - o/o aps</t>
  </si>
  <si>
    <t>tender for general-government secretariat thiruvananthapuram- replacement of damaged air conditioner in the office of joint secretary for home department at room no.365 first floor main block-ac replacement - room no.365 o/o joint secretary home department</t>
  </si>
  <si>
    <t>tender for general-govt lower primary school karimkulam-barrier free project-general civil work</t>
  </si>
  <si>
    <t>tender for general-govt lpsmarayamuttom providing interlock paver block at yard and providing gi sheet roofing at govt lps marayamuttom general civil work</t>
  </si>
  <si>
    <t>tender for general-govt. central press thiruvananthapuram - replacement of damaged 11 kv ctpt unit and repairing and servicing of existing 315 kva out door 11/0.433 kv transfogeneral electrical work</t>
  </si>
  <si>
    <t>tender for general-govt. l.p school pookkulam-barrier free project general civil work</t>
  </si>
  <si>
    <t>tender for general-govt. lpgs chenkal - barrier free school - construction of new ramp and modifications to existing toilet-electrificationgeneral electrical work</t>
  </si>
  <si>
    <t>tender for general-idp- 2023-24-nedumkandam gp- ezhukumvayal ghs road renovation-project no- 979-general civil work- e-quotation</t>
  </si>
  <si>
    <t>tender for general-idp- 2023-24-senapathy gp- arakkakavala ottathipadam junction road renovation-project no-980-general civil work- e-quotation</t>
  </si>
  <si>
    <t>tender for general-installation of new 5hp borewell motor pump set on alumkunnu mundathodu dwss (p.no s0048/24) in alanallur grama panchayath-installation of new 5hp borewell motor pump set on alumkunnu mundathodu dwss (p.no s0048/24) in alanallur grama panchay</t>
  </si>
  <si>
    <t>tender for general-kadambrayar-ngt - removal of water hyacinth from edachira thodu from brahmapuram bridge to edachira road in thrikkakara municipality-general civil work</t>
  </si>
  <si>
    <t>tender for general-kerala raj bhavan- running maintenance contract of electrical installation in the apartment office block and quarters for a period of six months-running maintenance general electrical work</t>
  </si>
  <si>
    <t>tender for general-kfon router-supply installation and configuration of dual band router in various pwd offices in kottayam district -general electronics work</t>
  </si>
  <si>
    <t>tender for general-kmb -extension of 50 m wharf of existing seaward wharf at vizhinjam port-general civil work</t>
  </si>
  <si>
    <t>tender for general-koduvally bp-23-24 ieo office set up pr no 198/24-general civil work</t>
  </si>
  <si>
    <t>tender for general-kolappuram li scheme malappuram dt.-electrification of new pump house building. -general electrical work</t>
  </si>
  <si>
    <t>tender for general-lekshmipuram near cp298-urgent protection works to the sea coast near cp 298 in eravipuram constituency-general civil work</t>
  </si>
  <si>
    <t>tender for general-maintenance office building- maintenance of office building of l i section tirur in tirur assembly constituency malappuram district -general civil work</t>
  </si>
  <si>
    <t>tender for general-maintenance work 2023-24 in the high court of kerala-part i-maintenance of pa system and supply of telephones in the high court of kerala ernakulam</t>
  </si>
  <si>
    <t>tender for general-meenakshipuram lis - 500 kva transformer servicing -cpp - mlis -supply erection and commissioning of motors pumps and vacuum pumps for meenakshipuram lift irrigation scheme -ht-electrical-work(retender)</t>
  </si>
  <si>
    <t>tender for general-mini civil station tirur-comprehensive maintenance contract of passenger lift for the period (01-04-2024 to 31-03-2025)-amc for passenger lift-electrical lift work</t>
  </si>
  <si>
    <t>tender for general-mundengara lis - urgent repair works to electrical installation -electrification- general electrical work</t>
  </si>
  <si>
    <t>tender for general-mvip-mla adf-rbmc rectification to canal bund road from ch.7040 m to7990 m in edavetty gramapanchayath- general civil work</t>
  </si>
  <si>
    <t>tender for general-one year running contract for the year 2023 - 2024-for various roads in pwd roads section changanassery in kottayam district (2) road stretches for a length of 3.522km</t>
  </si>
  <si>
    <t>tender for general-pkd dp 2023-24 pollappadam sc colony samagravikasanam in mathur gp (p no-620)-general civil work</t>
  </si>
  <si>
    <t>tender for general-pm-laying of pipe naranathu thodu vcb</t>
  </si>
  <si>
    <t>tender for general-pre monsoon work 2024-25 - clearing drain and culverts cutting and removing branches of trees vegetation on old nh 766 0-000 5-000 old nh 17 and nh 966- general civil work</t>
  </si>
  <si>
    <t>tender for general-primary health centre - vannapuram -lac-ads-(2022-23) construction of building for phc at vannappuram -general electrical work</t>
  </si>
  <si>
    <t>tender for general-project no1845/2024- thrissur corporation east zone 2023-2024 ramanilayam stadium road interlock in division 12- general civil work</t>
  </si>
  <si>
    <t>tender for general-project no-213/2023-2024- thrissur corporation east zone 2023-2024 div-35 rashetradeepikha road retaring-general civil work</t>
  </si>
  <si>
    <t>tender for general-providing bm and bc works to paravur cherai road ch 0000 to ch 1700 under roads section north paravur-general civil work-general civil work</t>
  </si>
  <si>
    <t>tender for general-publ i c of f i ce  thiruvananthapuram- rearranging wires and cables through cms in connection with painting works of main building.-maintenance works-general electrical work</t>
  </si>
  <si>
    <t>tender for general-public toilet maintenance -project no 1851/24 public toilets maintenance in east zonal thrissur corporation -general civil work</t>
  </si>
  <si>
    <t>tender for general-pwd -reconstruction of damaged compound wall for pwd road section office vandanmedu-general civil work</t>
  </si>
  <si>
    <t>tender for general-ramanchadi li scheme renovation of the faulty ht metering panel and equipment as per the latest metering system specification of ksebl-general electrical work</t>
  </si>
  <si>
    <t>tender for general-re construction of drain leading</t>
  </si>
  <si>
    <t>tender for generalreconstruction of damaged culvert at south west hs road at ch650at ch650general civil work</t>
  </si>
  <si>
    <t>tender for general-renovation of chalava sc colony dwss (s0206/24) in alanallur grama panchayath-replacement of damaged 7.5hp open well motor pump sets in chalava sc colony - dwss (s0206/24) in alanallur grama panchayath -general electrical work</t>
  </si>
  <si>
    <t>tender for general-renovation of judicial quarterses perinthalmanna in malappuram district-renovation- electrification-general electrical work</t>
  </si>
  <si>
    <t>tender for general-replacement of power board of 2 kva existing ups in pwd electrical subdivision. idukki painavu-replacement of power board of 2 kva existing ups in pwd electrical subdivision. idukki painavu-general electrical work</t>
  </si>
  <si>
    <t>tender for general-revamping and extension of kanthalloor aadivayal canal and construction of storage tank near chempakathottil agricultural area in kanthalloor panchayath- revamping and extension of kanthalloor aadivayal canal and construction of storage tank</t>
  </si>
  <si>
    <t>tender for general-rewiring of class rooms in koppam ghs-rewiring of class rooms in koppam ghs-general electrical work</t>
  </si>
  <si>
    <t>tender for general-rm 2023-24 - cluster i- one year running contract for various pwd roads under roads section munnar in idukki district 2 nos road stretches for a total length of 3.190 km-routine maintenance 2023-24 -newgeneral civil work</t>
  </si>
  <si>
    <t>tender for general-routine maintenanace of public office buildings njarakkal under building section mattanchery-routine maintenanace of public office buildings njarakkal and all police quarters under pwd building section mattancherry -general civil work</t>
  </si>
  <si>
    <t>tender for general-routine maintenance 2023-24-rm 2023-24 - cluster i- one year running contract for various pwd roads under roads section pallivasal in idukki district 3 nos road stretches for a total length of 6.40 km -general civil work</t>
  </si>
  <si>
    <t>tender for general-running contract annual maintanence work in govt. press aeo officemekhala stationery office-work-general electrical work</t>
  </si>
  <si>
    <t>tender for general-soil investigation work in chc peruvallur</t>
  </si>
  <si>
    <t>tender for general-special repairs to pwd resthouse ankamaly- old block balance work</t>
  </si>
  <si>
    <t>tender for general-special sub jail neyyattinkara - electrical maintenance -urgent electrical maintenance at special sub jail neyyattinkara-general electrical work</t>
  </si>
  <si>
    <t>tender for general-staff quarters at painavu-reroofing and maintenance of f type quarters building no f10- electrification-general electrical work</t>
  </si>
  <si>
    <t>tender for general-supply installation and configuration of dual band router in various pwd offices where kfone connectivity is proposed in pathanamthitta district-dual band router installation-general electronics work</t>
  </si>
  <si>
    <t>tender for general-thrissur corporation-project 1848/24 toilets maintenance in sakthan and pattalam markets east zonal thrissur corporation-general civil work</t>
  </si>
  <si>
    <t>tender for general-totalstation survey and preparation of alignment for widening kallara - vechoor road ch- 0/000 - 3/040 and kallara junction</t>
  </si>
  <si>
    <t>tender for general-upgrading rest houses based on the tourist potential of the locality-renovation work of mattanur rest house-general electrical work</t>
  </si>
  <si>
    <t>tender for general-urgent re-construction of damaged retaining wall between km 4/060 to 4/145 in angadipuram-valambur -aripra road in mankada lac</t>
  </si>
  <si>
    <t>tender for general-urgent repair and maintenance work of software lab building in ipt and gptc shornur-work-general civil work</t>
  </si>
  <si>
    <t>tender for general-urgent repair works- 2023-2024 at jubilee road in perinthalmanna municipalitygeneral civil work</t>
  </si>
  <si>
    <t>tender for general-ventway clearing -thalakkadathur bridge -ventway clearing - thalakkadathur bridge in tirur lac</t>
  </si>
  <si>
    <t>tender for genhu ka bhusa va chuni/chokar aadi</t>
  </si>
  <si>
    <t>tender for gf 2023-2024</t>
  </si>
  <si>
    <t>tender for gf 2023-2024 avinashi tp</t>
  </si>
  <si>
    <t>tender for gf-2023-24- est-1.40</t>
  </si>
  <si>
    <t>tender for gf-2023-24-est-2.40</t>
  </si>
  <si>
    <t>tender for ghasola providing raw wate...</t>
  </si>
  <si>
    <t>tender for global tender enquiry for supply of minimally invasive cardiac surgical instrument sets for department of ctvs of all india institute of medical sciences raipur</t>
  </si>
  <si>
    <t>tender for global tender for procurement of ultrasonic shm setup</t>
  </si>
  <si>
    <t>tender for gmckkd/4151/2023/s3</t>
  </si>
  <si>
    <t>tender for gmvm/ten/10/2024</t>
  </si>
  <si>
    <t>tender for golara me mandir ke dusare gate se interlocking work</t>
  </si>
  <si>
    <t>tender for golhipur me interlocking se goan ke purab nahar pulia tak cc road ka nirman karya</t>
  </si>
  <si>
    <t>tender for gomat ms</t>
  </si>
  <si>
    <t>tender for gopi nagar bt road construction ward 40 (e_24 / nirman_06)</t>
  </si>
  <si>
    <t>tender for gorakhpur sonauli marg se kunhawa khurd jane wale marg par cc road nirmaan karya</t>
  </si>
  <si>
    <t>tender for gout saktu nagla road km 2 to thikri road</t>
  </si>
  <si>
    <t>tender for -govt ayurveda collage thrippunithura-renovation of adhyapaka sangadana room/gust room along with rectification of leakage of principal room- general civil work 2</t>
  </si>
  <si>
    <t>tender for govt medical college manjeri construction of residential facilities and auditorium mep works of auditorium electrical firefighting elevator ventilation systems</t>
  </si>
  <si>
    <t>tender for govt. observation home (jjb) mayithara cherthala-providing sitting area facilities -electrification</t>
  </si>
  <si>
    <t>tender for gp and dth tube well drilling and submersible pump installation at sanjeevani clinics in ward no. 12202536384345</t>
  </si>
  <si>
    <t>tender for gp kadlas/et/24/2023-2024</t>
  </si>
  <si>
    <t>tender for gp kadlas/et/25/2023-2024</t>
  </si>
  <si>
    <t>tender for gp/et/ps/1/2024-25</t>
  </si>
  <si>
    <t>tender for gp/sadgaon/re09/2023-24</t>
  </si>
  <si>
    <t>tender for gpetender/2023-2024/2</t>
  </si>
  <si>
    <t>tender for gps based vehicle tracking system services for lok sabha election 2024 in jammu and kashmir</t>
  </si>
  <si>
    <t>tender for gptippehalli/et/egs/1/2023-24</t>
  </si>
  <si>
    <t>tender for gpt-raj/60-2</t>
  </si>
  <si>
    <t>tender for graded bunding at village gopalpur bk no 1to 4 ta-wani dist yavatmal</t>
  </si>
  <si>
    <t>tender for graded bunding at village parsoda (kayar) bk no 1to 3 ta-wani dist yavatmal</t>
  </si>
  <si>
    <t>tender for graded bunding at village pohana bk no 1to 3 ta-wani dist yavatmal</t>
  </si>
  <si>
    <t>tender for graded bunding at village sonapur bk no 1to 4 ta-wani dist yavatmal</t>
  </si>
  <si>
    <t>tender for graded bunding at village surjapur bk no 1to 6 ta-wani dist yavatmal</t>
  </si>
  <si>
    <t>tender for graded bunding name of village chanki gat no. 1/1 1/2 1/3 1/4 1/5. tal. seloo</t>
  </si>
  <si>
    <t>tender for graded bunding name of village kolgaon gat no. 1/1 1/2 1/3 1/4 1/5 tal. seloo</t>
  </si>
  <si>
    <t>tender for graded bunding name of village kotamba gat no. 1/1 1/2 1/3 1/4. tal. seloo</t>
  </si>
  <si>
    <t>tender for gram adalpura me shree brijbihari srivastava ke ghar se shivla mandir ke pass ishit banjar tak nali nirmad</t>
  </si>
  <si>
    <t>tender for gram bahora main main road se lekar omkar gola ke ghar tak interlocking work</t>
  </si>
  <si>
    <t>tender for gram banthra me nala nirman kary.</t>
  </si>
  <si>
    <t>tender for gram bhagautideyi mein sichayi nahar se panchayat bhawan tak c c road ka nirman kary</t>
  </si>
  <si>
    <t>tender for gram bhoganv in nav nirmit shavdah grih ka sanchalan ( antom sanskar sambandhi samast aavashyak prabandh / vyavashtha lakadi desul vidhut water and saf safit other ) work</t>
  </si>
  <si>
    <t>tender for gram bhokraudh me me shri banarsi singh ke ghar se virendra singh ke ghar hote hua shri rangbahadur singh ke ghar tak nali and interlocking kary</t>
  </si>
  <si>
    <t>tender for gram bhud khitora</t>
  </si>
  <si>
    <t>tender for gram dhansiriya me school se mandir tak interlocking kary</t>
  </si>
  <si>
    <t>tender for gram dharsara me nali nirman karya</t>
  </si>
  <si>
    <t>tender for gram gadia majra sanodi khas main ajaypal ke ghar se lekar anarsingh ki baithak tak interlocking work</t>
  </si>
  <si>
    <t>tender for gram galatha me pitch road se hanuman mandir sampark marg par khadanja kary.</t>
  </si>
  <si>
    <t>tender for gram gangpur majra raja rijola sadak se lekar mahavir singh ke ghar tak interlocking work.</t>
  </si>
  <si>
    <t>tender for gram ghat me mangu k avaas se mahkar k avaas tak inter locking tiles karya</t>
  </si>
  <si>
    <t>tender for gram harora gram panchyat pitam nagar vikas khand gangdundwara main kalyan singh ke ghar se valister ke khet tak khandaja nirman.</t>
  </si>
  <si>
    <t>tender for gram harora gram panchyat pitam nagar vikas khand gangdundwara main rinku ke khet se yatrished tak khandaja nirman.</t>
  </si>
  <si>
    <t>tender for gram jafarabad me nahar se prathamik swasthy kendra jafarabad tak c c marg ka nirmad</t>
  </si>
  <si>
    <t>tender for gram jainpur me ch.ramsingh ke makaan se ch. veersingh k makaan tak interlocking tiles karya</t>
  </si>
  <si>
    <t>tender for gram jakheli</t>
  </si>
  <si>
    <t>tender for gram jmudi me ramprasad prajapati ke ghar se premsagar ke ghar tak prajapati basti me interlocking kary</t>
  </si>
  <si>
    <t>tender for gram karihawa vikas khand rudrapur pwd sadak achchhe lal nishad ke ghar se gram karihawa niwasi ramagya nishad ke ghar ghotha hote hue sri vishwavijay nishad ke khet me sthit rajkiya nalkoop tak cc sadak tatha bagal me mitti ki patari ka nirman karya</t>
  </si>
  <si>
    <t>tender for gram kawapur me sadak ke kinare nali nirman karya</t>
  </si>
  <si>
    <t>tender for gram khadehara me khadehara sampark marg se mandir tak c c road ka nirmad kary</t>
  </si>
  <si>
    <t>tender for gram koda jaykaran</t>
  </si>
  <si>
    <t>tender for gram kothwa sampark marg par puliya nirman karya</t>
  </si>
  <si>
    <t>tender for gram lahuri sarai me nala nirma kary.</t>
  </si>
  <si>
    <t>tender for gram lilba</t>
  </si>
  <si>
    <t>tender for gram maharajganj chauraha pwd sadak se bhartola hote hue gaon ke pwd sadak tak cc sadak nirman karya</t>
  </si>
  <si>
    <t>tender for gram meerpur kasba manniya kanshiram colony se masjid hokar madarse tak soling nirman karya-chittaura</t>
  </si>
  <si>
    <t>tender for gram mishrawaliya ke rajasw gram veerbhanpur me ravidas mandir se vinay mithsra ke darwaje tak c.c. road ka nirman kary</t>
  </si>
  <si>
    <t>tender for gram nagal milak majra allapur main main sadak se munendra shakya ke ghar tak interlocking work.</t>
  </si>
  <si>
    <t>tender for gram nawal surajpur me shri shyamsingh ke makaan se jameel punchar wale ki dukaan tak cc tiles ka nirmaan karya</t>
  </si>
  <si>
    <t>tender for gram paliya bandha se gaon hote hue sajivan singh pradhan ke ghar tak cc sadak nirman</t>
  </si>
  <si>
    <t>tender for gram panchayat baigav ke avshesh bhag me nala nirman.</t>
  </si>
  <si>
    <t>tender for gram panchayat banjari mein pappu tak interlocking kary</t>
  </si>
  <si>
    <t>tender for gram panchayat basuka ke rajbhar basti me sarwjanik sil par chabutara and shed ka nirman kary</t>
  </si>
  <si>
    <t>tender for gram panchayat basuka me harendra rai ke darwaje se santosh rai ke tak c.c. nirman kary</t>
  </si>
  <si>
    <t>tender for gram panchayat basuka me narad rai ke ghar se uday narayan ke ghar tak c.c. nirman kary</t>
  </si>
  <si>
    <t>tender for gram panchayat bhatpurwa mein radhe chaursiya ke ghar se dharkas basti tak interlocking kary</t>
  </si>
  <si>
    <t>tender for gram panchayat bhikkhichaura me kuwar bhagwan singh ke ghar s yadav basti pra. v. tak interlocking kary</t>
  </si>
  <si>
    <t>tender for gram panchayat bhitha me pappu chmar ke ghar se amarjit pal ke ghar tak interlocking kary</t>
  </si>
  <si>
    <t>tender for gram panchayat bskop me rajendra ke ghar se devi chaura tak interlocking kary</t>
  </si>
  <si>
    <t>tender for gram panchayat chabakarpur me nala nirman kary.</t>
  </si>
  <si>
    <t>tender for gram panchayat darhata me maharajganj chauk marg ke bagal me durga yadav ke khet ke bagal me 2x3 meter span ki rcc puliya nirmaan karya</t>
  </si>
  <si>
    <t>tender for gram panchayat dedgaowa me pappu rai ke dwar se sudarshan kushwaha ke ghar tak interlocking nirman kary</t>
  </si>
  <si>
    <t>tender for gram panchayat dhudhara ke kabristan me tin shed nirman</t>
  </si>
  <si>
    <t>tender for gram panchayat gohada vishunpura me main road se vidya singh ke ghar tak c.c. niraman kary</t>
  </si>
  <si>
    <t>tender for gram panchayat kakard me panchayat bhavan ke aage lalapur sampark marg se pusu maurya ki jamin tak cc marg nirmad kary</t>
  </si>
  <si>
    <t>tender for gram panchayat kalupur me anil yadav ke tyubel se tej bahadur ke tyubel tak mitti khandja kary</t>
  </si>
  <si>
    <t>tender for gram panchayat kanpur</t>
  </si>
  <si>
    <t>tender for gram panchayat khunak</t>
  </si>
  <si>
    <t>tender for gram panchayat nasirpur me pappu rai ke dera se hira chaudhari ke ghar tak cc nirman kary</t>
  </si>
  <si>
    <t>tender for gram panchayat patakaniya me mangru chaudhari ke ghar se kali mata mandir tak interlocking nirman kary</t>
  </si>
  <si>
    <t>tender for gram panchayat pindiya me gram ubasi m meghwal m mohalla paep laen ka kary</t>
  </si>
  <si>
    <t>tender for gram panchayat rajai mein uttarpur basti se parthmik vidyalay tak interlocking kary</t>
  </si>
  <si>
    <t>tender for gram panchayat ramwal me rambhajan bind ke ghar se manoj kushwaha ke ghar tak interlocking nirman kary</t>
  </si>
  <si>
    <t>tender for gram panchayat reotipur ke bahorik patti me kabristan se bhola rajbhar ke ghar tak c.c. nirman kary</t>
  </si>
  <si>
    <t>tender for gram panchayat reotipur ke bahorik patti me kabristan se bhola rajbhar ke ghar tak retenig val nirman kary</t>
  </si>
  <si>
    <t>tender for gram panchayat reotipur ke samudayik swasth kendra ke prangan me shauchalay nirman kary</t>
  </si>
  <si>
    <t>tender for gram panchayat reotipur me barat ghar ke pas sarwjanik sthan me interlocking marmmat and nirman kary</t>
  </si>
  <si>
    <t>tender for gram panchayat reotipur me reotipur raipur sampark marg se lallan yadav ke ghar tak mitti khandja kary</t>
  </si>
  <si>
    <t>tender for gram panchayat reotipur me sati mata mandir ke pas sarwjanik park me interlocking and chabutara nirman kary</t>
  </si>
  <si>
    <t>tender for gram panchayat reotpur me sati mata mandir ke pas sarwajanik park me rcc shed and steel gate nirman kary</t>
  </si>
  <si>
    <t>tender for gram panchayat sihar ke lodhaura me nala nirman kary.</t>
  </si>
  <si>
    <t>tender for gram panchayat sonwal me suhawal dhadhani marg se kali mata mandir tak interlocking nirman kary</t>
  </si>
  <si>
    <t>tender for gram panchayat suhwal me santosh kumar ke ghar se hanuman ji ke mandir tak nali and interlocking nirman kary</t>
  </si>
  <si>
    <t>tender for gram panchayat yuvrajpur me chandrhas singh ke ghar se lavkush singh ke ghar tak interlocking nirman kary</t>
  </si>
  <si>
    <t>tender for gram panchil khurd me shir pretam k makaan se shri sudrender pradhan k makaan tak interlocking tiles karya</t>
  </si>
  <si>
    <t>tender for gram panchyat golhanpur me vikash khand rajgud me shadi ghar ka nirman</t>
  </si>
  <si>
    <t>tender for gram pauli me purv nirmit nale ke avshesh bhag me nala nirman.</t>
  </si>
  <si>
    <t>tender for gram pipari me nala nirman.</t>
  </si>
  <si>
    <t>tender for gram raghunath singh vikas khand haliya mein majehua nala per rapta nirman</t>
  </si>
  <si>
    <t>tender for gram rampur dhabahi me shri ramashrey ke ghar se bandh tak interlocking kary</t>
  </si>
  <si>
    <t>tender for gram rasoolpur</t>
  </si>
  <si>
    <t>tender for gram sabha akhbar mein sharma basti se bachanu bind ke ghar hote hue gopal bind ke machine tak</t>
  </si>
  <si>
    <t>tender for gram sabha bairiya dhus zila panchayat road se nahar puliya tak cc road nirmaan karya</t>
  </si>
  <si>
    <t>tender for gram sabha bargavan rajgadh mein anusuchit basti tak cc nirman vaya mandir</t>
  </si>
  <si>
    <t>tender for gram sabha belawa me nala nirman.</t>
  </si>
  <si>
    <t>tender for gram sabha belwa tikar chaurahe par naala aur sadak ke baaye taraf bhag me cc road nirmaan karya</t>
  </si>
  <si>
    <t>tender for gram sabha belwa tikar chaurahe par naala aur sadak ke daayi taraf bhag me cc road nirmaan karya</t>
  </si>
  <si>
    <t>tender for gram sabha chatiya muhammadpur me saddrik ke ghar ke paas interlocking se gopal yadav ke ghar ke taraf cc road nirmaan karya</t>
  </si>
  <si>
    <t>tender for gram sabha chehari me zila panchayat cc se bandhe ki taraf awashesh cc road nirmaan karya</t>
  </si>
  <si>
    <t>tender for gram sabha gorahi lacha patti mein bablu gupta ke ghar se atma ram gupta ke makan tak interlocking karya</t>
  </si>
  <si>
    <t>tender for gram sabha gorahi lachi rampur mein bhagwati mata mandir se drved prakash shukla ke ghar hote hue yogesh mishra ke ghar tak interlocking ka karya</t>
  </si>
  <si>
    <t>tender for gram sabha hinauta tedha mein ram dular morya ke ghar ke samne pakki sadak se diwesh kushwaha ke ghar tak interlocking ka karya</t>
  </si>
  <si>
    <t>tender for gram sabha jahda kaimi me zila panchayat road se adalat ke ghar tak cc road nirmaan karya</t>
  </si>
  <si>
    <t>tender for gram sabha jamua me men road se virendra bind vinod tiwari aadi ke ghar se hote hua interlocking kary</t>
  </si>
  <si>
    <t>tender for gram sabha jerdi me interlocking road se aage mandir jane wale marg par cc karya</t>
  </si>
  <si>
    <t>tender for gram sabha jigina me pitch se samay mata mandir tak cc road nirmaan karya</t>
  </si>
  <si>
    <t>tender for gram sabha kanshakheda ke majre babupur me nala nirman.</t>
  </si>
  <si>
    <t>tender for gram sabha karsad me ram sajivan ke ghar se kailash ke ghar tak interlocking kary</t>
  </si>
  <si>
    <t>tender for gram sabha kaseruwa ke majre sukha ka purwa me nala nirman kary.</t>
  </si>
  <si>
    <t>tender for gram sabha katopur vikash khand pahadi me syamdhar tiwari ke ghar chaura mai mandir tirahe tak c.c. road retarning wall ka nirman</t>
  </si>
  <si>
    <t>tender for gram sabha khantwa me nala nirman.</t>
  </si>
  <si>
    <t>tender for gram sabha lohandi kala me rajendra yadav ke ghar se shivnath bind ke ghar tak interlocking</t>
  </si>
  <si>
    <t>tender for gram sabha maduri me nala nirman.</t>
  </si>
  <si>
    <t>tender for gram sabha mahamalpur pipariya me jaiswal ke ghar se talab ke aage tak interlocking kary</t>
  </si>
  <si>
    <t>tender for gram sabha matkopa minor par nahar pul se dakhin rampur belwa tola ki taraf cc road nirmaan karya</t>
  </si>
  <si>
    <t>tender for gram sabha mulwa chapaur khurd mein raja ram ke ghar se dhumra ke ghar tak interlocking ka karya</t>
  </si>
  <si>
    <t>tender for gram sabha nandana se machagar siwan jane wale marg ka cc road nirmaan karya</t>
  </si>
  <si>
    <t>tender for gram sabha narauli bujurg me prathmik school se rupanand ke ghar tak lepan karya.</t>
  </si>
  <si>
    <t>tender for gram sabha noha main harijan basti se jaiswal basti tak interlocking karya</t>
  </si>
  <si>
    <t>tender for gram sabha pahadi me men road se ramesh kotedar ke ghar tak c c road ka nirmad kary</t>
  </si>
  <si>
    <t>tender for gram sabha parsa sihuli me gobari ke ghar sei tanki tak cc road nirmaan karya</t>
  </si>
  <si>
    <t>tender for gram sabha rampur mein ps school se r r c center tak interlocking karya</t>
  </si>
  <si>
    <t>tender for gram sabha sonaar mukhya marg par bagiche se mananiya sadasaya ke ghar jane wale marg par awashesh cc road nirmaan karya</t>
  </si>
  <si>
    <t>tender for gram sabha sukhdehara me vikash khand bhawarkol ke parisar me samudaik kendra and samudaik hal antargat (sabha kaksh) ka niramn kary</t>
  </si>
  <si>
    <t>tender for gram sabha sultangharh me nala nirman.</t>
  </si>
  <si>
    <t>tender for gram sabha tadakki patti me gonda belsar mukhya marg se thakur deenpurva ko jane wale cc marg se kishundev ke makan se sukhdev prasad ke ghar avam deewakar prasad mishra ke ghar hote hue punah cc marg tak rabarmold interlocking ka nirman karya</t>
  </si>
  <si>
    <t>tender for gram sabha tiwari chauk se math ke naala aur sadak ke awashesh bhag me cc nirmaan karya</t>
  </si>
  <si>
    <t>tender for gram sabha tiwaripur me men road se prajapati basti tak nali and interlocking kary</t>
  </si>
  <si>
    <t>tender for gram sabha vijaypura bhavandasvan main shyam ji bind k se shyam lal bind ke ghar tak interlocking ka karya</t>
  </si>
  <si>
    <t>tender for gram sarai mahmoodpur me nala nirman.</t>
  </si>
  <si>
    <t>tender for gram satwai me sekalme wale right bhola rajwaha bhola satwai road par right patri par interlocking tiles karya</t>
  </si>
  <si>
    <t>tender for gram shahpur me interlocking work</t>
  </si>
  <si>
    <t>tender for gram sikta mein chhotku ke ghar se keshav ke ghar tak interlocking ka kary</t>
  </si>
  <si>
    <t>tender for gram sindhawali ranveer sahab k avaas se shiv mandir tak interlocking tiles karya</t>
  </si>
  <si>
    <t>tender for gram sithaura se saroli ganv sampark marg me anurakshan kary.</t>
  </si>
  <si>
    <t>tender for gram suhelwa ke majra basantpurwa radhe shyam tiwari ke ghar ke paas se seeta saran ke ghar hote huye damar road tak interlocking nirmna karya-payagpurq</t>
  </si>
  <si>
    <t>tender for gram tamkoli me baramda kitchin and saundariya work</t>
  </si>
  <si>
    <t>tender for gram tiwaripur vikas khand city link road itahiya se praman patti basti tak interlocking</t>
  </si>
  <si>
    <t>tender for grampanchayat borgaon</t>
  </si>
  <si>
    <t>tender for grampanchayat kalmana bk - tender-1</t>
  </si>
  <si>
    <t>tender for grampanchayat kikaripar</t>
  </si>
  <si>
    <t>tender for grampanchayat mohgaon bz</t>
  </si>
  <si>
    <t>tender for grampanchayat shewala - tender-1</t>
  </si>
  <si>
    <t>tender for grampanchayat shindola - tender-1</t>
  </si>
  <si>
    <t>tender for grampanchayat warzadi - tender-1</t>
  </si>
  <si>
    <t>tender for grampanchyat chilhati</t>
  </si>
  <si>
    <t>tender for grampanchyat pathari</t>
  </si>
  <si>
    <t>tender for gramsabha banjari ghat me kishori yadav ji ke khet ke bagal me 6 miter puliya ka nirmad karya.</t>
  </si>
  <si>
    <t>tender for gramsabha chapra ahirauli me baleswar sharma ke ghar se vinod chaubey ke ghar tak cc road ka nirmad karya.</t>
  </si>
  <si>
    <t>tender for gramsabha chiraihawa ke sishan tola me madan sadhu ke ghar ke paas bansi nadi par 2x5 miter span ki rcc puliya nimad.</t>
  </si>
  <si>
    <t>tender for gramsabha dhorahi me khelavan yadav ke ghar se kapildev khushwaha ke ghar tak cc road ka nirmad karya.</t>
  </si>
  <si>
    <t>tender for gramsabha fatehpur me piparhawa tola pwd sadak se jayram v badhu nishad ke ghar tak cc karya</t>
  </si>
  <si>
    <t>tender for gramsabha gauri shreeram tola shrijan me prathamik vidyalay se vahid ansari ke ghar tak cc road ka nirmad karya.</t>
  </si>
  <si>
    <t>tender for gramsabha jarar me vinod ke ghar se jatha dharmakanta tak rcc road ka nirmad karya.</t>
  </si>
  <si>
    <t>tender for gramsabha pipra mustakil amarva me shabhi yadav ke ghar se hira khushwaha ke ghar tak interlocking nirmad karya.</t>
  </si>
  <si>
    <t>tender for gramsabha rajpur khas ke narva tola me prabhu nishad ke khet ke paas 1x3.00 miter span ki rcc pulliya ka nirmad karya.</t>
  </si>
  <si>
    <t>tender for gramsabha rohari tola narkatiya mein vijay gupta ke ghar ke aage se ramkola singah mukhya maag tak cc road ka nirmad karya.</t>
  </si>
  <si>
    <t>tender for gran udharna thakurain majra chandamau me damar road rajkumar tiwari ke ghar se suresh tiwari ke ghar hote huye vijai tiari ke ghar tak interlocking nirman karya-payagpur</t>
  </si>
  <si>
    <t>tender for gratings</t>
  </si>
  <si>
    <t>tender for gray water management from sukendhu ghosh home to satpukur at potanai activity id 71642476</t>
  </si>
  <si>
    <t>tender for green vegetables and others for central jail udaipur with mahila jail udaipur sub jail jhadaul kanod kotara mawali salumber</t>
  </si>
  <si>
    <t>tender for green vegetables and others for dist jail banswara and sub jail kushalgarh</t>
  </si>
  <si>
    <t>tender for green vegetables and others for dist jail chittorgarh and sub jail kapasan  nimbahera  bengu</t>
  </si>
  <si>
    <t>tender for green vegetables and others for dist jail dungarpur and sub jail sagwara</t>
  </si>
  <si>
    <t>tender for green vegetables and others for dist jail pratapgarh and sub jail chhotisadri</t>
  </si>
  <si>
    <t>tender for green vegetables and others for dist jail rajsamand and sub jail bhim</t>
  </si>
  <si>
    <t>tender for grey water management</t>
  </si>
  <si>
    <t>tender for ground based lidar system for atmospheric studies</t>
  </si>
  <si>
    <t>tender for group insurance to govt iti trainees</t>
  </si>
  <si>
    <t>tender for group mediclaim insurance with add on benefits and personal accident insurance</t>
  </si>
  <si>
    <t>tender for growth monitoring device</t>
  </si>
  <si>
    <t>tender for gta/ee/ted niet-21 (1stcall)/e-tender/2023-24</t>
  </si>
  <si>
    <t>tender for habri road to h/o babu ram</t>
  </si>
  <si>
    <t>tender for habri road to h/o lakhvinder singh virk</t>
  </si>
  <si>
    <t>tender for hand pump repair</t>
  </si>
  <si>
    <t>tender for handling for wheat purchase 24-25 for district bahraich</t>
  </si>
  <si>
    <t>tender for handling work ambedkar center b-pax indaipur</t>
  </si>
  <si>
    <t>tender for handling work amethi center b-pax barsanda</t>
  </si>
  <si>
    <t>tender for handling work amethi center b-pax garikpur</t>
  </si>
  <si>
    <t>tender for handling work at wheat purchase center bahapur amethi</t>
  </si>
  <si>
    <t>tender for handling work at wheat purchase center gauriganj second amethi</t>
  </si>
  <si>
    <t>tender for handling work at wheat purchase center haidargadh mandi third barabanki</t>
  </si>
  <si>
    <t>tender for handling work at wheat purchase center inhauna amethi</t>
  </si>
  <si>
    <t>tender for handling work at wheat purchase center jamo second amethi</t>
  </si>
  <si>
    <t>tender for handling work at wheat purchase center safdarganj mandi third</t>
  </si>
  <si>
    <t>tender for handling work at wheat purchase center singhpur second amethi</t>
  </si>
  <si>
    <t>tender for handling work ayodhya center b-pax jagdishpur</t>
  </si>
  <si>
    <t>tender for handling work ayodhya center b-pax mahabubganj</t>
  </si>
  <si>
    <t>tender for handling work ayodhya center b-pax rasoolabad</t>
  </si>
  <si>
    <t>tender for handling work barabanki center b-pax akbarpur</t>
  </si>
  <si>
    <t>tender for handling work barabanki center b-pax daryabad mirdahi</t>
  </si>
  <si>
    <t>tender for handling work barabanki center b-pax mawaiya majhigawan</t>
  </si>
  <si>
    <t>tender for handling work barabanki center thok-kendreey upabhokta sahakaaree bhandaar ltd paharoopur</t>
  </si>
  <si>
    <t>tender for handling work for paddy purchase 2024-25 pcu agency amethi</t>
  </si>
  <si>
    <t>tender for handling work for paddy purchase 2024-25 pcu agency barabanki</t>
  </si>
  <si>
    <t>tender for handling work for wheat at the centre in district gorakhpur</t>
  </si>
  <si>
    <t>tender for handling work for wheat at the centre in district kushinagar</t>
  </si>
  <si>
    <t>tender for handling work for wheat at the centre in district mahrajganj</t>
  </si>
  <si>
    <t>tender for handling work for wheat pur 24-25 badaun</t>
  </si>
  <si>
    <t>tender for handling work for wheat pur 24-25 bareilly</t>
  </si>
  <si>
    <t>tender for handling work for wheat pur 24-25 pilibhit</t>
  </si>
  <si>
    <t>tender for handling work for wheat pur 24-25 spn</t>
  </si>
  <si>
    <t>tender for handling work mandi samiti jalalabad</t>
  </si>
  <si>
    <t>tender for handling work mandi samiti tilher</t>
  </si>
  <si>
    <t>tender for handling works for wheat purchase b-pacs bagdiha at mahsin basti</t>
  </si>
  <si>
    <t>tender for handling works for wheat purchase b-pacs dubauliya at sainiya basti</t>
  </si>
  <si>
    <t>tender for handling works for wheat purchase b-pacs dukhedi basti</t>
  </si>
  <si>
    <t>tender for handling works for wheat purchase b-pacs gandhariya gajraj basti</t>
  </si>
  <si>
    <t>tender for handling works for wheat purchase b-pacs harigao basti</t>
  </si>
  <si>
    <t>tender for handling works for wheat purchase b-pacs kaptanganj basti</t>
  </si>
  <si>
    <t>tender for handling works for wheat purchase b-pacs prasrampur basti</t>
  </si>
  <si>
    <t>tender for handling works for wheat purchase b-pacs ramwapur kuchuri at jilebiganj basti</t>
  </si>
  <si>
    <t>tender for handling works for wheat purchase b-pacs rohda basti</t>
  </si>
  <si>
    <t>tender for handling works for wheat purchase b-pacs sikandirpur basti</t>
  </si>
  <si>
    <t>tender for handling works for wheat purchase b-pacs siswari at keswapur basti</t>
  </si>
  <si>
    <t>tender for handling works for wheat purchase b-pacs sudipur basti</t>
  </si>
  <si>
    <t>tender for handling works for wheat purchase b-pacs thakurpur basti</t>
  </si>
  <si>
    <t>tender for handling works for wheat purchase b-pacs vedipur basti</t>
  </si>
  <si>
    <t>tender for handling works for wheat purchase b-pacs vishunpur basti</t>
  </si>
  <si>
    <t>tender for handling works for wheat purchase s s chilma basti</t>
  </si>
  <si>
    <t>tender for handling works for wheat purchase s s kalwari basti</t>
  </si>
  <si>
    <t>tender for handling works for wheat purchase s s mahrajganj at pherandasengar basti</t>
  </si>
  <si>
    <t>tender for handpump reebor</t>
  </si>
  <si>
    <t>tender for harakhpura nahar pul se jamiullah ke khet tak zero se lepan karya</t>
  </si>
  <si>
    <t>tender for hardoi marg se nagla semra tak marg</t>
  </si>
  <si>
    <t>tender for hardware and equipment for revamping existing it infrastructure in municipal corporation amritsar (rfb no. in-mca-356862-go-rfb-2)</t>
  </si>
  <si>
    <t>tender for harmail singh to h/o iqbal</t>
  </si>
  <si>
    <t>tender for harpur lusi cl</t>
  </si>
  <si>
    <t>tender for hata pipraich marg to turkdiha right link road</t>
  </si>
  <si>
    <t>tender for hathgam tikar marg se semraha pull samapr marg me khadanja kary.</t>
  </si>
  <si>
    <t>tender for hdpe pot distribution project no s0090/24</t>
  </si>
  <si>
    <t>tender for health and wellness centre building maintenance-ward 6</t>
  </si>
  <si>
    <t>tender for heath departement zilla parishad ratnagiri regarding invitin e-tenders for provision of contract vehicle driver services on contract basis for ambulances from primary health center under zilla parishad ratnagiri retender</t>
  </si>
  <si>
    <t>tender for heavey machine for mabp trade</t>
  </si>
  <si>
    <t>tender for heavy vahan marammat karya ki varshik nivida year 2024-25</t>
  </si>
  <si>
    <t>tender for hematology reagents</t>
  </si>
  <si>
    <t>tender for hgvy 25 mubarikpur from ma...</t>
  </si>
  <si>
    <t>tender for hidco/agm(e)iv/fl/nit102/23-24</t>
  </si>
  <si>
    <t>tender for hidco/gm (elec)_enit-196/2023-24</t>
  </si>
  <si>
    <t>tender for hidco/gm (elec)_enit-197/2023-24</t>
  </si>
  <si>
    <t>tender for high end mobile workstation</t>
  </si>
  <si>
    <t>tender for high mast light replacement and repair works</t>
  </si>
  <si>
    <t>tender for high purity materials process gases and chemical above 99.95 percentage (3n5) purity</t>
  </si>
  <si>
    <t>tender for highmast work new mandi yard neemuch distt. neemuch</t>
  </si>
  <si>
    <t>tender for hire basis water tanker with jetting</t>
  </si>
  <si>
    <t>tender for hire basis water tanker with jetting south section</t>
  </si>
  <si>
    <t>tender for hiring 5 nos of water tanker lorries 9 kl capacity for each region with driver helper and component such as 5 meters hosepipe attached with water delivery pump for watering plants at rs parks cm ti and vertical garden for one year in z 1 to 5</t>
  </si>
  <si>
    <t>tender for hiring 5 nos of water tanker lorries 9 kl capacity for each region with driver helper and component such as 5 meters hosepipe attached with water delivery pump for watering plants at rs parks cm ti and vertical garden for one year in z 11 to 15</t>
  </si>
  <si>
    <t>tender for hiring 5 nos of water tanker lorries 9 kl capacity for each region with driver helper and component such as 5 meters hosepipe attached with water delivery pump for watering plants at rs parks cm ti and vertical garden for one year in z 6 to 10</t>
  </si>
  <si>
    <t>tender for hiring an independent verification agency for verification of dli</t>
  </si>
  <si>
    <t>tender for hiring of 01 no. ac compact mini sadn/cr/suv with engine cap 1200 cc for pet/die mod yr 2020 on wards running less than 1 lakh km for the period of 04 months max monthly limit 2500 km</t>
  </si>
  <si>
    <t>tender for hiring of 01 no. new diesel double cabin lcv bs-6 with air conditioner seating capacity 4 plus 1 make e.g. mahindra and mahindra and tata or equivalent model- 2023 under executive engineer testing division mpptcl shujalpur</t>
  </si>
  <si>
    <t>tender for hiring of 01 show room condition diesel vehicle car with driver for superintending engineer edc mainpuri</t>
  </si>
  <si>
    <t>tender for hiring of 01 x e1 (2mbps) leased cct from bhopal army exch to pune army exch 02 x e1 (4mbps) from bhopal army exch to jodhpur army exch and 01 x e1 (2mbps) from bhopal army exch to aurangabad army exch out of tcg for one year</t>
  </si>
  <si>
    <t>tender for hiring of 1 (one) no. mahindra scorpio including fuel and driver for the superintending engineer rd 8th circle dharmanagar north tripura.</t>
  </si>
  <si>
    <t>tender for hiring of 1 no. diesel driven van / jeep for the offical use of the executive engineer o and m tiruvallur for a period of one year</t>
  </si>
  <si>
    <t>tender for hiring of 1 no. diesel driven van / jeep for the offical use of the ex-serviceman military squad attached to aee/operation/kanchipuram for a period of one year</t>
  </si>
  <si>
    <t>tender for hiring of 1 no. diesel driven van or jeep for the offical use of the assistant executive engineer o and m r.k.pet for a period of one year</t>
  </si>
  <si>
    <t>tender for hiring of 1 nos. of four wheeler vehicle for assistant engineer p.h.e. sub-division indore.</t>
  </si>
  <si>
    <t>tender for hiring of 10 data entry operators for property tax collection in revenue department head office for a period of one year</t>
  </si>
  <si>
    <t>tender for hiring of agency for installation and operation of led walls for live display of deity and cultural programmes at shri mata mansa devi shrine complex panchkula.</t>
  </si>
  <si>
    <t>tender for hiring of agency for providing cctv for e-surveillance at shri mata mansa devi shrine complex panchkula.</t>
  </si>
  <si>
    <t>tender for hiring of agency for providing flower decoration at shri mata mansa devi shrine complex panchkula.</t>
  </si>
  <si>
    <t>tender for hiring of agency for providing flower decoration for shri kali mata mandir kalka and shri chandi mata mandir chandimandir</t>
  </si>
  <si>
    <t>tender for hiring of agency for providing light and illumination at at shri kali mata mandir kalka and shri chandi mata mandir chandimandir.</t>
  </si>
  <si>
    <t>tender for hiring of agency for providing light and illumination at shri mata mansa devi shrine complex panchkula.</t>
  </si>
  <si>
    <t>tender for hiring of agency for providing sound system and stage light at shri kali mata mandir kalka.</t>
  </si>
  <si>
    <t>tender for hiring of agency for providing sound system and stage light at shri mata mansa devi shrine complex panchkula.</t>
  </si>
  <si>
    <t>tender for hiring of agency for providing tentage ep tent barricading beddings etc at shri kali mata mandir kalka and shri chandi mata mandir chandimandir.</t>
  </si>
  <si>
    <t>tender for hiring of agency for providing tentage ep tent barricading beddings etc at shri mata mansa devi shrine complex panchkula</t>
  </si>
  <si>
    <t>tender for hiring of boat</t>
  </si>
  <si>
    <t>tender for hiring of consultant for following work at social and tribal welfare department leh construction of conference hall with underground parking and strengthening of dsw and finishing work of tsw office</t>
  </si>
  <si>
    <t>tender for hiring of i no diesel vehicle for aee mrt villupuram for period of 1 year</t>
  </si>
  <si>
    <t>tender for hiring of i no diesel vehicle for foc villupuram for period of 1 year</t>
  </si>
  <si>
    <t>tender for hiring of infrastructure services-sound system and light at svnit surat</t>
  </si>
  <si>
    <t>tender for hiring of j.c.b. excavator/earth mover machine with breaker for excavation refilling leveling etc. as and when required basis for period of 6 month under ae ww (erc) office</t>
  </si>
  <si>
    <t>tender for hiring of machinary for disilting of dtc nallah xyz loha mandi h and i block naraina pandav nagar nallah in naraina ward no. 139 kbz.</t>
  </si>
  <si>
    <t>tender for hiring of mahindra bolero for 2024-25</t>
  </si>
  <si>
    <t>tender for hiring of mahindra bolero or ertica for 2024-25</t>
  </si>
  <si>
    <t>tender for hiring of passenger cars for nellore</t>
  </si>
  <si>
    <t>tender for hiring of pmc for engineering design and procurement services for 16 gas of gail gas</t>
  </si>
  <si>
    <t>tender for hiring of techno-commercial consultant for oalp bid round ix</t>
  </si>
  <si>
    <t>tender for hiring of utility vehicle (loading vehicle double cabin camper without diesel) including skilled and semi skilled staff for repair and maintenance work of street light at ssp r sites of tehsil thikribarwani and lower goi project of district barwani</t>
  </si>
  <si>
    <t>tender for hiring of various machinery for revenue village hawala hawala khurd hawala kala badi and miscellaneous place in div.-iv (arc). 7302</t>
  </si>
  <si>
    <t>tender for hiring of vehicle assistant engineer p.h.e.- sub division-bhikangaon</t>
  </si>
  <si>
    <t>tender for hiring of vehicle for irrigation quality control section pathanamthitta</t>
  </si>
  <si>
    <t>tender for hiring of vehicle for the use electrical section chittur</t>
  </si>
  <si>
    <t>tender for hiring of vehicles</t>
  </si>
  <si>
    <t>tender for hiring of vehicles 01 no innova crysta or equivalent and 06 nos bolero or equivalent on monthly rental basis at nhai piuagra up</t>
  </si>
  <si>
    <t>tender for hiring vehicle for official use of ce/distribution/kanchipuram office</t>
  </si>
  <si>
    <t>tender for hiring vehicle taxi jeep(1500 cc and above (except vehicle like tata sumo tavera qualis ertiga etc) below 15 years old with driver and fuel for the use of el. section kunnumpuram under ele. division tirurangadi</t>
  </si>
  <si>
    <t>tender for hirring machinery and labour for desilting of various drains in the jurisdiction of inderpuri ward 140 kbz.</t>
  </si>
  <si>
    <t>tender for ho(works) / contracts / erp / software / csr / 2024 / 989 / 196</t>
  </si>
  <si>
    <t>tender for horse rider (outdoor gym equipment)</t>
  </si>
  <si>
    <t>tender for horticultural work below the rm bhattad bridge from column no. p15 to p22 in borivali west in r/c ward.</t>
  </si>
  <si>
    <t>tender for hot insulation materials</t>
  </si>
  <si>
    <t>tender for hpsebl/bed/db-tender job.33</t>
  </si>
  <si>
    <t>tender for hpsebl/ted/nit-86/2023-24</t>
  </si>
  <si>
    <t>tender for hpsebl/ted/nit-87/2023-24</t>
  </si>
  <si>
    <t>tender for hpsebl/ted/nit-88/2023-24</t>
  </si>
  <si>
    <t>tender for hpsebl/ted/nit-89/2023-24</t>
  </si>
  <si>
    <t>tender for hpsebl/ted/nit-90/2023-24</t>
  </si>
  <si>
    <t>tender for hpsebl/ted/nit-91/2023-24</t>
  </si>
  <si>
    <t>tender for hpsebl/ted/nit-92/2023-24</t>
  </si>
  <si>
    <t>tender for hpsebl/ted/nit-93/2023-24</t>
  </si>
  <si>
    <t>tender for ht abc turnkey works at electrical division balussery</t>
  </si>
  <si>
    <t>tender for ht abc turnkey works at electrical division feroke</t>
  </si>
  <si>
    <t>tender for ht abc turnkey works at electrical division kozhikode</t>
  </si>
  <si>
    <t>tender for ht line and 11/0.433 kv  200 kva dist. transformer and lt ab cable to avoid low voltage problem in prabhag no. 16</t>
  </si>
  <si>
    <t>tender for ht line and 11/0.433 kv  200 kva dist. transformer and lt ab cable to avoid low voltage problem in prabhag no. 6</t>
  </si>
  <si>
    <t>tender for ht xlpe insulated pvc sheathed acsr rabbit conductor suitable for working voltage upto and including 11000 volts</t>
  </si>
  <si>
    <t>tender for ht-lt electrification works for upgradation of substation at hll secondary packing and storage facility balaramapuram thiruvananthapuram</t>
  </si>
  <si>
    <t>tender for huzoorpur payagpur ke sampark marg se amerikasinghpurwa jane wale marg par puliya nirmna-huzoorpur</t>
  </si>
  <si>
    <t>tender for huzoorpur payagpur ke sampark marg se sadhu singh ke ghar ke paas interlocking karya-huzoorpur</t>
  </si>
  <si>
    <t>tender for hydrofracturing of 40 nos.tubewell to increase the yield of existing tubewells in different villages of block begumganj district raisen</t>
  </si>
  <si>
    <t>tender for hydrofracturing of 40 nos.tubewell to increase the yield of existing tubewells in different villages of block gairatganj district raisen</t>
  </si>
  <si>
    <t>tender for hydrofracturing of 40 nos.tubewell to increase the yield of existing tubewells in different villages of block obedullaganj district raisen</t>
  </si>
  <si>
    <t>tender for hydrofracturing of 40 nos.tubewell to increase the yield of existing tubewells in different villages of block sanchi district raisen</t>
  </si>
  <si>
    <t>tender for hydrofracturing of 40 nos.tubewell to increase the yield of existing tubewells in different villages of block silwani district raisen</t>
  </si>
  <si>
    <t>tender for hyume pipe chhalaka nali nirman work from gram chhitampatti shamshaan ghaat to bedauli marg</t>
  </si>
  <si>
    <t>tender for hyume pipe nali niraman work from gram dubara pahadi sc cost in nirahu house to nala tak</t>
  </si>
  <si>
    <t>tender for hyume pipe nali nirman work from dugauli in shiv mandir to mallah basti tak</t>
  </si>
  <si>
    <t>tender for hyume pipe nali nirman work from gram godhanapur dr. sunil maurya house to gora baba nala tak</t>
  </si>
  <si>
    <t>tender for hyume pipe nali nirman work from gram hirapur in dabalu mishra house to dataram dubey house  puliya tak</t>
  </si>
  <si>
    <t>tender for hyume pipe nali nirman work from gram sabha narayanpur in indresh house to nefuri house tak</t>
  </si>
  <si>
    <t>tender for hyume pipe nali nirman work gram chhitampatti in rajan house to ramji house nala tak</t>
  </si>
  <si>
    <t>tender for ibr piping works for 5th stream alumina plant at damanjodi odisha and related facilities at vishakhapatnam port</t>
  </si>
  <si>
    <t>tender for ichs dn overhauling of fluid coupling dfc1040 and fluid coupling 26scr 24r</t>
  </si>
  <si>
    <t>tender for ichs dn replacement of the worn out damaged rail track of reclaimer i stacker i</t>
  </si>
  <si>
    <t>tender for ie services for construction of 4l from amjhar road to barela jabalpur ring road pkg5 from km98.950 near amjhar to km113.925 and km0.000 to km2.900 near barela. length 17.875 km under nh-o in madhya pradesh on ham.</t>
  </si>
  <si>
    <t>tender for ie services for development of 4 lane ec from bowaichandi to guskara-katwa road sec km 89.814 to km 133.000 of nh 116a (pkg-3) in the state of west bengal under bharatmala pariyojana on hybrid annuity mode.</t>
  </si>
  <si>
    <t>tender for ie services for development of 4lane economic corridor from before mayurakshi bridge approach to moregram section km180.000 to km230.957 of nh116a pckg5 in west bengal under bmp on ham.</t>
  </si>
  <si>
    <t>tender for ie services for development of 4lane economic corridor from chandrakona ghatal road crossing to bowaichandi section km41.000 to km89.814 of nh116a pckg2 in west bengal under bmp on ham.</t>
  </si>
  <si>
    <t>tender for ie services for development of 4lane economic corridor from guskara katwa road to mayurakshi bridge approach section km133.000 to km180.000 of nh116a pckg4 in west bengal under bmp on ham.</t>
  </si>
  <si>
    <t>tender for ie services for development of 4lane economic corridor from kharagpur to chandrakona ghatal road crossing section km0.000 to km41.000 of nh16a in west bengal under bmp pckgi on ham.</t>
  </si>
  <si>
    <t>tender for iec services</t>
  </si>
  <si>
    <t>tender for iift/supply of books/2024</t>
  </si>
  <si>
    <t>tender for iip crds emergency rectificationto kodakara br canal bet ch 1 00 km and 1 050 km and urgent repairs to drops of kodakara br canal</t>
  </si>
  <si>
    <t>tender for iiser-k/purenq/ 1844/g/dbs/23-24</t>
  </si>
  <si>
    <t>tender for iiser-k/purenq/ 1845/g/dbs/23-24</t>
  </si>
  <si>
    <t>tender for iiserk/purenq/1703/g/dcs/23-24</t>
  </si>
  <si>
    <t>tender for iitg/iisi/23-24/rfp/02</t>
  </si>
  <si>
    <t>tender for iitg/snp/ep/oe-455/2023-24</t>
  </si>
  <si>
    <t>tender for iith/sports/2023/l/t031</t>
  </si>
  <si>
    <t>tender for ijura bujurg ke avshesh bhag me nala nirman</t>
  </si>
  <si>
    <t>tender for ilayangudi 15th sfc borewell and minipower pump arrangements at ward no.16 eluvalavu street</t>
  </si>
  <si>
    <t>tender for ilayangudi 15th sfc borewell and minipower pump arrangements at ward no.17 vapurawther street</t>
  </si>
  <si>
    <t>tender for ilk nirman kary bora ki haveli se ra u ma vi ki or gp jeelo</t>
  </si>
  <si>
    <t>tender for ilms belts for chp</t>
  </si>
  <si>
    <t>tender for imida</t>
  </si>
  <si>
    <t>tender for imp od psg drain</t>
  </si>
  <si>
    <t>tender for imp of footpath</t>
  </si>
  <si>
    <t>tender for imp of p and d beat no. 213</t>
  </si>
  <si>
    <t>tender for imp of p and d in beat no. 213</t>
  </si>
  <si>
    <t>tender for imp of p d</t>
  </si>
  <si>
    <t>tender for imp of pd</t>
  </si>
  <si>
    <t>tender for imp of swd and fp</t>
  </si>
  <si>
    <t>tender for imp swd and fp</t>
  </si>
  <si>
    <t>tender for imp to lane by pdg rmc from house no 116 to focus dental clinic in badarpur w.no. 180cnz</t>
  </si>
  <si>
    <t>tender for imp to lane by pdg rmc from samridhi kirana store to bindal bakery shop in badarpur w.no. 180 cnz.</t>
  </si>
  <si>
    <t>tender for imp to lane by pdg rmc from titu payla house to lala raje shop in badarpur w. no.180cnz.</t>
  </si>
  <si>
    <t>tender for imp. of drain and road by interlocking tiles and h.m.p from karrahi main road to khadepur chauraha via hamirpur main road bamba chauraha in ward 21 under zone 03</t>
  </si>
  <si>
    <t>tender for imp./dev. of backlane road no. 53 by pdg. b.agg rmc etc. from h.no. 22/53b to h.no. 4/53b and imp.dev. of lane from delhi govt. school to h.no. 47/35 ( near rohtak road service lane) and remodelling of drain and road side berm by pdg. brick wor</t>
  </si>
  <si>
    <t>tender for imp./dev. of road by pdg. b.agg rmc etc. from opp. h.no. wz-151 to ravidas mandir in d-block madipur village in ward no. 093/wz madipur</t>
  </si>
  <si>
    <t>tender for implementation of ars at mangalam lps vijayapuram in kottayam district</t>
  </si>
  <si>
    <t>tender for implementation of e-governance modules on sas (software as a service) in nagar parishad tonk</t>
  </si>
  <si>
    <t>tender for implementation of solar energy based dual pump mini water supply scheme at -manewasti tambave te tal-madha</t>
  </si>
  <si>
    <t>tender for import of dried rcn of ivc 2024</t>
  </si>
  <si>
    <t>tender for improvement  repairs and fixing of paver blocks at datta devsthana math premises mohanpura tq. and dist nanded</t>
  </si>
  <si>
    <t>tender for improvement amp upgradation of zonal office building west zone in ward no. 94/wz.</t>
  </si>
  <si>
    <t>tender for improvement and black topping to bordi thane nhava sheva revas vijaydurg malvan vengurla shiroda satarda road m. s. h. 4 km. 647/600 to 648/100 660/800 to 662/800 tal. devgad dist. sindhu</t>
  </si>
  <si>
    <t>tender for improvement and black topping to bordi thane nhava sheva revas vijaydurg malvan vengurla shiroda satarda road m. s. h. 4 km. 663/00 to 663/700 664/400 to 666/200 tal. devgad dist. sindhudurg.</t>
  </si>
  <si>
    <t>tender for improvement and construction of gutter to road from n.h.4 to sambhapur tasgaon narande kumbhoj danoli jaysingpur railway station road s.h.199 km 45/00 to 47/00 tal shirol dist kolhapur</t>
  </si>
  <si>
    <t>tender for improvement and construction of r.c.c. gutter to nidhori gorambe kagal sangaon yelgud shiradwad lat herwad road sh 195 km 55/500 to 58/00 tal shirol dist kolhapur</t>
  </si>
  <si>
    <t>tender for improvement and construction of rcw from ekodi-dewada road to aategaon joadmarg road (vr-18) in km 0/00 to 1/00 taluka sakoli district bhandara</t>
  </si>
  <si>
    <t>tender for improvement and construction of slab drain and improvement of ahwa raipur savrat khandbara dhanora road sh-9 km. 74/130 near deolipada tal navapur dist nandurbar</t>
  </si>
  <si>
    <t>tender for improvement and construction r.c.c. gutter to lat latwadi ghosarwad dattdwad danwad upto state border road m.d.r. 32 km 11/00 to 14/00 tal shirol dist kolhapur</t>
  </si>
  <si>
    <t>tender for improvement and construction r.c.c. gutter to m.s.h. 6 to kodigre jambali takwade abdullat road m.d.r. 108 km 10/00 to 12/00 tal shirol dist kolhapur</t>
  </si>
  <si>
    <t>tender for improvement and damrikaran work of jollykhal- amaldu motor road in yamkeshwar constituency of district pauri garhwal. under c.m. ghosna no. 52/2022 in f.y. 2023-24</t>
  </si>
  <si>
    <t>tender for improvement and development of park opposite house no. b-261 jj colony chowkhandi in ward no. 97 chowkhandi nagar.</t>
  </si>
  <si>
    <t>tender for improvement and protection wall at (v. r. 113) s.h. 78 to pachghar road taluka - mokhada  district - palghar</t>
  </si>
  <si>
    <t>tender for improvement and protection wall of o.d.r.54 uthale hattipada kiniste roadtaluka-mokhada district-palghar</t>
  </si>
  <si>
    <t>tender for improvement and repair works to tower park at 3rd main road in dn-103 u-22 z-8.(under councillor fund)</t>
  </si>
  <si>
    <t>tender for improvement and strengtheni...</t>
  </si>
  <si>
    <t>tender for improvement and upgradation of dharampur to sandhole via seoh road</t>
  </si>
  <si>
    <t>tender for improvement and upgradation of sandhole to marhi road</t>
  </si>
  <si>
    <t>tender for improvement and widening of link road mooring chowkhang and naingarh km 0/0 to 14/0 (sh c/o crated r/wall at rd. 13/700 to 13/766).</t>
  </si>
  <si>
    <t>tender for improvement and widening to road in km .7/500 to 9/100 on mdr 56 - mdr 15(varna) sarola geru shridhar nagar matergaon vairagad (undri) join to sh 222 tq. khamgaon dist.buldhana</t>
  </si>
  <si>
    <t>tender for improvement and widening with cd works to talni sapti kohali shirad peva unchegaon bhanegaon msh-361 kothala hadgaon road sh-416 km 0/00 to 14/00 tq hadgaon dist nanded</t>
  </si>
  <si>
    <t>tender for improvement and windening with minor bridge and cc drain kholapur asara indapur ganori bhatkuli hartala kholapur to join sh-47 mdr-108 km 17/00 to 23/500 tq. bhatkuli dist. amravati(section indapur to kanfodi to ganori)</t>
  </si>
  <si>
    <t>tender for improvement bhagdari malpada limbipada road (vr-19) tal.akkalkuwa dist.nandurbar km.0/00 to 4/00</t>
  </si>
  <si>
    <t>tender for improvement borda to chindwadi road 4/000 to 5/000 3call</t>
  </si>
  <si>
    <t>tender for improvement development of lane from h.no 4928/a-34 to h.no 4928/a-47 approach raod gali no. 3 and 4 old seelampur by pdg. rmc in ward no. 213 shasgtri park ac-61 shah. south zone</t>
  </si>
  <si>
    <t>tender for improvement development of lane from h.no b/65 to h.no b/56 and its link gali no. 7 c block shastri park by pdg. rmc in ward no. 213 shasgtri park ac-61 shah. south zone</t>
  </si>
  <si>
    <t>tender for improvement development of lane from h.no. 1/7019 to kvm school -h.no. 1/6991 to 1/6996 h.no. 1/6980 to h.no. 1/6984 and from h.no. 1/6971 to h.no. 1/6974 in shivaji park by pdg rmc in rohtash nagar ac-64 shah (n) zone</t>
  </si>
  <si>
    <t>tender for improvement from rengepar gondsawari parsodi kesalwada khurshipar palaspani to n.h. 356 road (odr 73-34) in km. 16/00 to 17/00 taluka lakhani and district bhandara.</t>
  </si>
  <si>
    <t>tender for improvement mirje to jawale road (vr-34) ch - 3/400 to 3/970 part jawale to jadhavvasti tal. khandala dist . satara</t>
  </si>
  <si>
    <t>tender for improvement of accident spot at curve of ghat section to mokhada khodala vihigaon road s.h.78 (km.20/150 to 20/900) taluka-mokhada district-palghar</t>
  </si>
  <si>
    <t>tender for improvement of babula tank lane ground in b ward beat no.223</t>
  </si>
  <si>
    <t>tender for improvement of beautification at d block - pandiyan street and e block 6th street fountain and improvement work at mmda colony in dn105 unit-22 zone-08. (ward councilor fund)</t>
  </si>
  <si>
    <t>tender for improvement of black spot malhaur railway station to laulai road - laulai sk foot plaza - sainage work</t>
  </si>
  <si>
    <t>tender for improvement of boundary wall by painting plaster brickwork fixing of concerntina coil and fixing of g.s sheet roofing over the pyres in cremation ground at lal kuan on m.b road in pul prahladpur w.no. 179/cnz.</t>
  </si>
  <si>
    <t>tender for improvement of c.c. passage near shankar mandir</t>
  </si>
  <si>
    <t>tender for improvement of chg at various location in char null</t>
  </si>
  <si>
    <t>tender for improvement of chg at various location in umerkhadi</t>
  </si>
  <si>
    <t>tender for improvement of cremation ground at village dariyapur khurd delhi-34</t>
  </si>
  <si>
    <t>tender for improvement of cremation ground in village jaffarpur and balmiki cremation ground in village mitraon najafgarh..</t>
  </si>
  <si>
    <t>tender for improvement of existing cremation ground at village bakkarwala in vikaspuri ac-31 in distt. west.</t>
  </si>
  <si>
    <t>tender for improvement of existing power supply and security lights etc. at fsd varanasi under do varanasi</t>
  </si>
  <si>
    <t>tender for improvement of foothpath at cama lane from siddhi apartment to mahalaxmi apartment  ghatkopar west in n ward beat no 130</t>
  </si>
  <si>
    <t>tender for improvement of footpath at a.k.road junction to ward office (west side) andheri east in k/e ward.</t>
  </si>
  <si>
    <t>tender for improvement of footpath at n.s.phadke road near police chowky to shiraj co-op hsg society (west side) telli galli road andheri east in k/e ward.</t>
  </si>
  <si>
    <t>tender for improvement of footpath at near anupam motor garage to near saibaba mandir (telli galli) road andheri east in k/e ward.</t>
  </si>
  <si>
    <t>tender for improvement of footpath at near maharashtra metal shop to anupam motor garage telli galli road ( east side) andheri e in k/e ward</t>
  </si>
  <si>
    <t>tender for improvement of footpath at opp. k/e ward office to a.k.road junction andheri e in k/e ward</t>
  </si>
  <si>
    <t>tender for improvement of footpath at shiraj co.op hsg society to a.k.road (west site) telli galli road andheri east in k/e ward.</t>
  </si>
  <si>
    <t>tender for improvement of gardan gym area in veer savarkar gardan at s.v.patel nagar at andheri w in beat no 68 in k west ward.</t>
  </si>
  <si>
    <t>tender for improvement of internal bt road from vikas society chowk to nagarpanchayat to pachtikti at ward no.10 taluka hatkanagale dist kolhapur</t>
  </si>
  <si>
    <t>tender for improvement of internal streets of jounapur village in chhattarpur assembly constituency ac-46.</t>
  </si>
  <si>
    <t>tender for improvement of internal wbm and bt road from anil gholpe home to majjid road at ward no.3 taluka hatkanagale dist- kolhapur.</t>
  </si>
  <si>
    <t>tender for improvement of internal wbm and bt road from santosh kale home to deepak chougule home to bhupal gurav home at ward no.16 taluka hatkanagale dist kolhapur</t>
  </si>
  <si>
    <t>tender for improvement of internal wbm and bt road from udaysingh chavan home to vaibhav patil home at ward no.5 taluka hatkanagale dist kolhapur</t>
  </si>
  <si>
    <t>tender for improvement of internal wbm and bt road in shelake mala from highway chaparwala karkhana to sambhaji kadam home at ward no. 1 tal. hatkangale dist. kolhapur</t>
  </si>
  <si>
    <t>tender for improvement of kamtala to pekinmudza road vr 206 km 0/00 to 0/500 tq.dhanora dist. gadchiroli</t>
  </si>
  <si>
    <t>tender for improvement of kamtala to pekinmudza road vr 206 km 0/500 to 1/00 tq.dhanora dist. gadchiroli</t>
  </si>
  <si>
    <t>tender for improvement of kamtala to pekinmudza road vr 206 km 2/00 to 2/500 tq.dhanora dist. gadchiroli</t>
  </si>
  <si>
    <t>tender for improvement of kamtala to pekinmudza road vr 206 km 2/500 to 3/00 tq.dhanora dist. gadchiroli</t>
  </si>
  <si>
    <t>tender for improvement of kamtala to pekinmudza road vr 206 km 3/00 to 3/500 tq.dhanora dist. gadchiroli</t>
  </si>
  <si>
    <t>tender for improvement of kamtala to pekinmudza road vr 206 km 3/500 to 4/00 tq.dhanora dist. gadchiroli</t>
  </si>
  <si>
    <t>tender for improvement of kamtala to pekinmudza road vr 206 km 4/00 to 4/500 tq.dhanora dist. gadchiroli</t>
  </si>
  <si>
    <t>tender for improvement of kuthegaon rekhatola fulbodi road vr 178 km 4/00 to 4/250 tq.dhanora dist. gadchiroli</t>
  </si>
  <si>
    <t>tender for improvement of kuthegaon rekhatola fulbodi road vr 178 km 4/250 to 4/500 tq.dhanora dist. gadchiroli</t>
  </si>
  <si>
    <t>tender for improvement of lane by cc from h/o immam ali to h/o kurban ali at f-39 bhudiyaghat magdum nagar ward -96 zone -2</t>
  </si>
  <si>
    <t>tender for improvement of lane by i/l tiles and drain from h-no b-618 to h no b-627 near s j niketan school in ward 22 under zone 2</t>
  </si>
  <si>
    <t>tender for improvement of parag chauraha under black spot no up 3503 - signage work</t>
  </si>
  <si>
    <t>tender for improvement of passage and drainage and repairs to toilet block at 253 255 kekani chawl dr d b marg in beat no 216 d ward</t>
  </si>
  <si>
    <t>tender for improvement of passage and drainage and repairs to toilet block at bori chawl</t>
  </si>
  <si>
    <t>tender for improvement of passage and drainage and sewer system at jankibai chawl gaondevi road</t>
  </si>
  <si>
    <t>tender for improvement of passage and drainage at 80d rassiwala building</t>
  </si>
  <si>
    <t>tender for improvement of passage and drainage at chikhalpada</t>
  </si>
  <si>
    <t>tender for improvement of passage and drainage at sidheshdeep building near rusi mehta circle</t>
  </si>
  <si>
    <t>tender for improvement of passage and drainage at transval terraces</t>
  </si>
  <si>
    <t>tender for improvement of passage and drainage line at 317 lokhandwala chawl</t>
  </si>
  <si>
    <t>tender for improvement of passage and drainage line at 348 lokhandwala chawl</t>
  </si>
  <si>
    <t>tender for improvement of passage and drainage system and repairs to common toilet</t>
  </si>
  <si>
    <t>tender for improvement of passage and drainage system and repairs to toilet block at bachusheth wadi</t>
  </si>
  <si>
    <t>tender for improvement of passage and drainage system at ambewadi and surrounding area vileparle east in beat no 83 k/e ward</t>
  </si>
  <si>
    <t>tender for improvement of passage and drainage system at ashok samrat nagar and surrounding area vileparle east in beat no 83 k/e ward</t>
  </si>
  <si>
    <t>tender for improvement of passage and drainage system at bori chawl arab lane</t>
  </si>
  <si>
    <t>tender for improvement of passage and drainage system at daulat compound</t>
  </si>
  <si>
    <t>tender for improvement of passage and drainage system at kabir nagar and surrounding area sahar road andheri east in beat no 83 k/e ward</t>
  </si>
  <si>
    <t>tender for improvement of passage and drainage system at kajuwadi and surrounding area andheri east in beat no 83 k/e ward</t>
  </si>
  <si>
    <t>tender for improvement of passage and drainage system at shankarsheth chawl jairajbhai lane in beat no 216 d ward</t>
  </si>
  <si>
    <t>tender for improvement of passage and drainage system at shivaji nagar tembhipada bhandup</t>
  </si>
  <si>
    <t>tender for improvement of passage and drainage with sewer system at liyakat manzil chawl sarvoday</t>
  </si>
  <si>
    <t>tender for improvement of passage and drainage with sewer system at reddy chawl gaondevi road</t>
  </si>
  <si>
    <t>tender for improvement of passage and drainage with sewer system at tambe chawl no.3 gaondevi</t>
  </si>
  <si>
    <t>tender for improvement of passage and drainage with sewer system at yashoda sadan chawl</t>
  </si>
  <si>
    <t>tender for improvement of passage at gorakshakwadi 54-a-54-f-54-g-54-h in beat no 222 in c ward.</t>
  </si>
  <si>
    <t>tender for improvement of passage drainage system at near sainath chawl ramabai nagar bhandup</t>
  </si>
  <si>
    <t>tender for improvement of passage drainage system at sai prasad chawl no.1 and 2 kranti nagar</t>
  </si>
  <si>
    <t>tender for improvement of passage drainage system at sukh sagar chawl mata ramabai nagar</t>
  </si>
  <si>
    <t>tender for improvement of passage drainage system at surya darshan no.1 and 2 nardas nagar</t>
  </si>
  <si>
    <t>tender for improvement of pathway and drainage system</t>
  </si>
  <si>
    <t>tender for improvement of pathway and drainage system near rubber company chimatpada andheri (e) in beat no.86 in k/e ward</t>
  </si>
  <si>
    <t>tender for improvement of pathways and drainage system at n block v p</t>
  </si>
  <si>
    <t>tender for improvement of pathways and drainage system at pragati nagar khandwala 3compound road santacruz (east) in beat no. 88 in heast ward.</t>
  </si>
  <si>
    <t>tender for improvement of pathways and dranage line at aarul mariaan</t>
  </si>
  <si>
    <t>tender for improvement of pathways at rajkamal six quarters chawl nityanand nagar ghatkopar west in n ward beat no 130</t>
  </si>
  <si>
    <t>tender for improvement of road and protection wall at (o.d.r.53) suryamal kevnale road taluka-mokhada district-palghar</t>
  </si>
  <si>
    <t>tender for improvement of road and water seepage work to mokhada khodala vihigaon road s.h.78 (km.29/100 to 30/00) taluka-mokhada district-palghar</t>
  </si>
  <si>
    <t>tender for improvement of road and water seepage work to mokhada khodala vihigaon road s.h.78 (km.30/100 to 31/00) taluka-mokhada district-palghar</t>
  </si>
  <si>
    <t>tender for improvement of road at acharewadi no 2 tal patan dist satara</t>
  </si>
  <si>
    <t>tender for improvement of road by h.m.p from metro yard to race couarse ground via s j education and b687 to p k mishra in awas viaksh ward 22 unde zone 02</t>
  </si>
  <si>
    <t>tender for improvement of road by h.m.p from surendra palace to sainik chauraha in ward 46 under zone 02</t>
  </si>
  <si>
    <t>tender for improvement of road froam karmala to hivarwadi road vr.111 ch.no.0/00 to 2/00 tal. karmala dist. solapur</t>
  </si>
  <si>
    <t>tender for improvement of road from bhuritek pathardi road taluka-mokhada district- palghar.</t>
  </si>
  <si>
    <t>tender for improvement of road from botoshi markatvadi road taluka-mokhada district-palghar.</t>
  </si>
  <si>
    <t>tender for improvement of road from mdr.5 to dhaykhindi to karanje to aleshor (odr.5)ch.0/00 to 8/500 tal. karmala dist. solapur</t>
  </si>
  <si>
    <t>tender for improvement of road from s.h.78 to adoshi road taluka-mokhada district- palghar.</t>
  </si>
  <si>
    <t>tender for improvement of road from suryamal kevnale roadtaluka-mokhada district-palghar.</t>
  </si>
  <si>
    <t>tender for improvement of road from vaijanti park house no 318 to 321 in ward 74 under zone 02</t>
  </si>
  <si>
    <t>tender for improvement of road from vaijanti park house no 325 to 321 in ward 74 under zone 02</t>
  </si>
  <si>
    <t>tender for improvement of road o.d.r.43 aadoshi devbandh road taluka-mokhada district-palghar.</t>
  </si>
  <si>
    <t>tender for improvement of road wangi no.3 to adinath karkhana road vr.198 ch.no.0/00 to 4/00 tal. karmala dist. solapur</t>
  </si>
  <si>
    <t>tender for improvement of road work dbs dhal to kachchi basti under ward-02 zone-5</t>
  </si>
  <si>
    <t>tender for improvement of safety emergency on accident turn road o.d.r.45 to bivalpada road taluka-mokhada district-palghar.</t>
  </si>
  <si>
    <t>tender for improvement of saravanakadu thanikkan mayanasalai at periyakuthagai (0/0-0/58)</t>
  </si>
  <si>
    <t>tender for improvement of side patri by i/l tiles in front of anadmay apartment in ward 74 under zone 2</t>
  </si>
  <si>
    <t>tender for improvement of swantantryveer savarkar garden opposite suncity vileperle(e) in beat no 84 in k/e ward.</t>
  </si>
  <si>
    <t>tender for improvement of trek path from ib to choorathala at chimmony forest station of chimmony wildlife sanctuary during 2023-24</t>
  </si>
  <si>
    <t>tender for improvement of trek path from konivechapara to padinjarekkarapara at kavala forest station of chimmony wildlife sanctuary during 2023-24</t>
  </si>
  <si>
    <t>tender for improvement of trek path from payampara to azhakupara at chimmony forest station of chimmony wildlife sanctuary during 2023-24</t>
  </si>
  <si>
    <t>tender for improvement of trek path from thottapura to poomala at chimmony forest station of chimmony wildlife sanctuary during 2023-24</t>
  </si>
  <si>
    <t>tender for improvement of vaduth ganeshnagar road v.r.-24 tal.satara dist. satara</t>
  </si>
  <si>
    <t>tender for improvement road vadgaon pathanwasti to jodmarga road v.r.no.281 ch.0/00 to 3/500 tal.karmala dist.solapur.</t>
  </si>
  <si>
    <t>tender for improvement sairaja to nandal road o.d.r.-14 ch 3/000 to 5/000 tal.phaltan dist . satara</t>
  </si>
  <si>
    <t>tender for improvement stbt to khadka pata pangara ghatanji road mdr 45 km 0/00 to 1/500 18/00 to 21/500 in tq. ghatanji dist. yavatmal(second call)</t>
  </si>
  <si>
    <t>tender for improvement the school building and roof in chennai primary school at varadharaja petttai high road in div-112unit-26zone-ix.(under ward councillor fund-2023-24)</t>
  </si>
  <si>
    <t>tender for improvement to aakpuri ganeshpur road vr-140 km 0/00 to 3/00 in ta. and dsit. yavatmal</t>
  </si>
  <si>
    <t>tender for improvement to accident spot and construction of concrete gutter on mokhada khodala vihigaon road s.h. no. 78 km. no. 27/500 to 28/500 taluka mokhada district palghar.</t>
  </si>
  <si>
    <t>tender for improvement to accident spot in ghat section on mokhada khodala vihigaon road s.h.-78 km. 15/400 to 15/600 taluka mokhada district palghar.</t>
  </si>
  <si>
    <t>tender for improvement to accident spots on mokhada khodala vihigaon road s.h. no. 78 km. no. 24/000 to 24/200 taluka mokhada district palghar.</t>
  </si>
  <si>
    <t>tender for improvement to adooraparamba anganwadi 238</t>
  </si>
  <si>
    <t>tender for improvement to ajanti pimpalgaon kale road vr 48 in km 0/000 to 3/400 tq ner dist. yavatmal.</t>
  </si>
  <si>
    <t>tender for improvement to at tudjapuri pathari sendurwafa gadkumbhali dharmapuri mohghata to n.h. 06 road ( odr-62) in km 8/00 to 10/00 taluka sakoli and district bhandara unemployedengineersrno.13</t>
  </si>
  <si>
    <t>tender for improvement to bad patches in between sh 50 to babhalgaon-gadewadi-mungi road mdr 40 km 0/00 to 2/00 and km 12/00 to 15/00 tal shevgaon dist ahmednagar</t>
  </si>
  <si>
    <t>tender for improvement to bad patches in between. dhabanwasti to mungi road mdr 222 km 8/00 to 10/00 tal shevgaon dist ahmednagar</t>
  </si>
  <si>
    <t>tender for improvement to bahiroba to duttewadi fata road  tal akole dist. ahmednagar. ch 000 to 1200 km</t>
  </si>
  <si>
    <t>tender for improvement to bahmani approach road (vr-174) in km. 0/00 to 1/600 taluka sakoli and district bhandara(unemoloyedegineer sr no.3.)</t>
  </si>
  <si>
    <t>tender for improvement to bhamb- wai -karli pod road vr- 91 km 0/00 to 6/00 in ta. and dsit. yavatmal</t>
  </si>
  <si>
    <t>tender for improvement to bhandara mohadi tumsar sh- at chainage 57/00 to 60/00 at bhandara taluka of district bhandara</t>
  </si>
  <si>
    <t>tender for improvement to bhawali to loy road vr-213 tal. dist. nandurbar</t>
  </si>
  <si>
    <t>tender for improvement to bhondaki joint road (vr-76) in km 0/000 to 1/000 in taluka tumsar dist bhandara.</t>
  </si>
  <si>
    <t>tender for improvement to bhusni to bhusni tanda road km 0/00 to 1/00 (actual km 0/00 to 0/850) vr-114 tq.omerga</t>
  </si>
  <si>
    <t>tender for improvement to biba chobita lakhewada bodu road v.r. ch- 0/00 to 4/00 tq. chikhaldara 3 call</t>
  </si>
  <si>
    <t>tender for improvement to bodhadi rahati road odr 79 length 6.00 km totallength 6.00 in tq.ghatanji</t>
  </si>
  <si>
    <t>tender for improvement to borale kali dongri to vr-199 road vr-207 tal. dist. nandurbar (bridge work)</t>
  </si>
  <si>
    <t>tender for improvement to certain smqs at dilbagh enclave at af station halwara under ge (af) halwara</t>
  </si>
  <si>
    <t>tender for improvement to chichtola pohara road (vr-45) km 0/00 to 2/450 taluka - lakhani district - bhandara(unemoloyedegineer sr no.6.)</t>
  </si>
  <si>
    <t>tender for improvement to chinchavali railway station road vr 142 taluka mangaon district raigad.</t>
  </si>
  <si>
    <t>tender for improvement to dhanora esainagar road vr-209 tal.dist. nandurbar</t>
  </si>
  <si>
    <t>tender for improvement to dongargaon to bhikharkheda vihirgaon salai buz. katebamhani usrla takla road odr 24 km 0/00 to 10/00 taluka mohadi district bhandara.</t>
  </si>
  <si>
    <t>tender for improvement to dudhani to goradpada road vr 43 ch. no. 0/500 to 1/800 taluka bhiwandi district thane.</t>
  </si>
  <si>
    <t>tender for improvement to dutewadi to palsunde road  tal akole. ch 000 to 120</t>
  </si>
  <si>
    <t>tender for improvement to ekodi kinhi palasapani nippartola aategaon umarzari road (odr-59) in km. 7/300 to 9/300 taluka sakoli district bhandara.</t>
  </si>
  <si>
    <t>tender for improvement to existing infrastructure of certain bldg of 768 su (phase - i) at af stn madh island under ge af thane</t>
  </si>
  <si>
    <t>tender for improvement to fatiyabad - asegaon road mdr - 59 km 46/690 to 47/570 tq. gangapur</t>
  </si>
  <si>
    <t>tender for improvement to gavandgaon borgaon road vr 98 km 0/00 to 3/00 tq degloor</t>
  </si>
  <si>
    <t>tender for improvement to ghatanji aanji kumbhari tiwsala kinhi nimbarda chincholi lingi talani road odr 80 total length 19.90 km part km 0/00 to 3/00 16/00 to 19/00 in tq. ghatanji</t>
  </si>
  <si>
    <t>tender for improvement to gondushi to wanjulshet road  tal akole. ch 000 to 1500</t>
  </si>
  <si>
    <t>tender for improvement to goregaon sonyachiwadi road vr 293 taluka mangaon district raigad.</t>
  </si>
  <si>
    <t>tender for improvement to ishapur kesalwada road vr-101 in km 0/00 to 1/750 taluka lakhani district bhandara</t>
  </si>
  <si>
    <t>tender for improvement to jambhulmatha fata to pimpalpada road (o.d.r.46) taluka -mokhada district-palghar</t>
  </si>
  <si>
    <t>tender for improvement to jamnapur pathari road vr-118 in km 0/00 to 2/00 taluka sakoli district bhandara (unemoloyedegineer sr no.1.)</t>
  </si>
  <si>
    <t>tender for improvement to jewli to fanepur vr 41 km 0/00 to 1/600 tq lohara</t>
  </si>
  <si>
    <t>tender for improvement to jharap road vr184 km 0/00 to 3/250 taluka lakhani district bhandara unemployedengineersrno10</t>
  </si>
  <si>
    <t>tender for improvement to join sh 267 rasa devdhari dorli road odr 84 total length 7.50km part 0/00 to 5/00 in tq. ghatanji</t>
  </si>
  <si>
    <t>tender for improvement to karli to kandare road vr-152 tal.dist. nandurbar</t>
  </si>
  <si>
    <t>tender for improvement to kavathe kesurdi asawali ambarwadi pawarwadi nh-4 road (part-vanyachiwadi to nh-4) tal. khandala dist . satara</t>
  </si>
  <si>
    <t>tender for improvement to kevadipada to aamsarpada road vr-109 tal.dist. nandurbar (bridge work)</t>
  </si>
  <si>
    <t>tender for improvement to khardi tembha parli jamsar sarsun ruighar bopdari to state border road s.h.-77 km. 99/400 to 100/900 taluka jawhar district palghar.</t>
  </si>
  <si>
    <t>tender for improvement to kharonda pimplashet chambharshet hade garadwadi s.h.30 joint road (km. 17/500 to 19/00) taluka-jawhar district-palghar</t>
  </si>
  <si>
    <t>tender for improvement to kharonda pimplashet chambharshet hade garadwadi s.h.30 joint road (km. 19/00 to 20/500) o.d.r. no.40 taluka-jawhar district-palghar</t>
  </si>
  <si>
    <t>tender for improvement to khatawad to pawala road vr-142 tal.dist. nandurbar (concrete and drainage work)</t>
  </si>
  <si>
    <t>tender for improvement to kolda khondmali vikhran hatmohida koparli manjare karli to nh-753 bb road mdr-18 km. 0/200 to 4/00 tal.dist. nandurbar</t>
  </si>
  <si>
    <t>tender for improvement to kondaibari pinjarzadi kevadipada waghale road mdr-22 km. 14/00 to 16/00 tal.dist. nandurbar</t>
  </si>
  <si>
    <t>tender for improvement to kondaibari pinjarzadi kevadipada waghale road mdr-22 km. 6/800 tal.dist. nandurbar (slab drain)</t>
  </si>
  <si>
    <t>tender for improvement to kondha- bhawad- belati- tai- barva- murmadi- dahegaon road (mdr-38) km. 17/200 to 19/600 in tahsil lakhandur of district bhandara</t>
  </si>
  <si>
    <t>tender for improvement to koparli to shelti road vr-208 tal. dist. nandurbar</t>
  </si>
  <si>
    <t>tender for improvement to koshimbale aadiwasiwadi road vr 233 taluka mangaon district raigad.</t>
  </si>
  <si>
    <t>tender for improvement to kosra-akot-chichal-gose (khu.)-kurzaitgaon-sindpuri road. mdr-34 in km 12/00 to 14/00 taluka pauni distt. bhandaraaoni district bhandara</t>
  </si>
  <si>
    <t>tender for improvement to kumalwadi n h 211 khed thodsarwadi ter panwadi arni sumbha to kond road km 0/00 to 1/00(act.km 0/00 to 0/925) odr-74 tq.osmanabad</t>
  </si>
  <si>
    <t>tender for improvement to kumalwadi n h 211 khed thodsarwadi ter panwadi arni sumbha to kond road km 4/00 to 6/00(act.km 4/00 to 5/600) odr-74 tq.osmanabad</t>
  </si>
  <si>
    <t>tender for improvement to kunhali to handral road km 0/00 to 3/00 (actual km 0/600 to 2/100) vr-121 tq.omerga</t>
  </si>
  <si>
    <t>tender for improvement to lohara poha parwa kakadshivani bhadshivani bambarda kupati road mdr 33 km. 0/00 to 0/400 and 21/00 to 21/500 tq. karanja dist. washim</t>
  </si>
  <si>
    <t>tender for improvement to mavdi sakarai phata talegaon vani to sonjamb to bopegaon junction mdr - 47 km.-70/00 to 76/00 tal dindori dist nashik</t>
  </si>
  <si>
    <t>tender for improvement to mdr 15 sanjitpur vr 133 km 0/00 to 1/700 (act km 0/00 to 0/630) tq kallamb</t>
  </si>
  <si>
    <t>tender for improvement to mdr 17 to gondushi road  tal akole. ch 000 to 1000</t>
  </si>
  <si>
    <t>tender for improvement to mdr 22 to bhanasgaon dist.border road km 0/00 to 1/200 (act.km 0/00 to 1/060) odr-50 tq.osmanabad</t>
  </si>
  <si>
    <t>tender for improvement to mdr 22 to gimbha kawthal borwha kh rohana kolar giroli vilegaon shendurjana adhaw rui upto dist. border mdr 41 km. 26/00 to 27/800 tq. manora dist. washim</t>
  </si>
  <si>
    <t>tender for improvement to mdr 25 to kini pawarwadi to ter road km 0/00 to 3/800 (act.km 0/600 to 3/800) odr-58 tq.osmanabad</t>
  </si>
  <si>
    <t>tender for improvement to mdr 26 khatalwadi s h 67 ambehol to raghuchiwadi kekasthalwadi gavsud varwanti kamtha katri to gaudgaon to dist border road km 4/975 to 6/00 (act.km 4/975 to 5/850) odr-51 tq.osmanabad</t>
  </si>
  <si>
    <t>tender for improvement to mdr 43 to mulewadi road km 0/00 to 0/500 vr-31 tq.osmanabad</t>
  </si>
  <si>
    <t>tender for improvement to medsinga to mahalangi road km 0/300 to 3/00(act.km 0/400 to 0/900) vr -81 tq.osmanabad</t>
  </si>
  <si>
    <t>tender for improvement to mendha rengepar connected to mdr road (vr-34)taluka - lakhani district - bhandara(unemoloyedegineer sr no.5.)</t>
  </si>
  <si>
    <t>tender for improvement to mirajewadi to jadhavwasti road ch-1/00 to 2/00 tal. khandala dist . satara</t>
  </si>
  <si>
    <t>tender for improvement to mohagata kumbhali road (vr-143) in km 0/00 to 5/00 taluka sakoli district bhandara(unemoloyedegineer sr no.2.)</t>
  </si>
  <si>
    <t>tender for improvement to mohpada approach road (ras) vr 400 taluka shahapur district thane.</t>
  </si>
  <si>
    <t>tender for improvement to mokhada kasara dolkhamb tokawade road sh-78 km 50/000 to 56/000 in taluka-shahapur district-thane. (under 5054 road and bridge 03)</t>
  </si>
  <si>
    <t>tender for improvement to mokhada khodala vihigaon road s.h.78 km.0/800 to 2/100 taluka-mokhada district-palghar</t>
  </si>
  <si>
    <t>tender for improvement to molgi bhagdari chavai veri road odr-39 tal.akkalkuwa dist.nandurbar km.0/00 to 8/00</t>
  </si>
  <si>
    <t>tender for improvement to msh 12 karanja anai inza manbha to mdr 39 km. 16/200 to 17/00 tq. karanja dist. washim</t>
  </si>
  <si>
    <t>tender for improvement to naichakur to dongargaon dist border vr 46 km 1/00 to 2/500 (act km 1/300 to 1/800 ) tq omerga</t>
  </si>
  <si>
    <t>tender for improvement to natawad to kothde road vr-100 tal.dist. nandurbar (retaining wall)</t>
  </si>
  <si>
    <t>tender for improvement to navanagar to vr-175 road vr-75 tal.dist- nandurbar</t>
  </si>
  <si>
    <t>tender for improvement to nippartola road (vr-23) in km. 2/00 to 3/700 taluka sakoli district bhandara.</t>
  </si>
  <si>
    <t>tender for improvement to odr23 to palsunde road  tal akole. ch 2400 to 400</t>
  </si>
  <si>
    <t>tender for improvement to pahnalghar zorewadi road vr 199 taluka mangaon district raigad.</t>
  </si>
  <si>
    <t>tender for improvement to pardi kaleshwar road total length 3.00 km part 0/00 to 1/00 in tq. ghatanji dist. yavatmal.</t>
  </si>
  <si>
    <t>tender for improvement to pardi mejda road vr 131 total length 4.00 km part 0/00 to 1/00 in tq ghatanji dist yavatmal.</t>
  </si>
  <si>
    <t>tender for improvement to parsodi to salebhata road (vr 17) in km 0/00 to 3/00 taluka lakhani district bhandara(unemoloyedegineer sr no.4.)</t>
  </si>
  <si>
    <t>tender for improvement to pathways and drainage system at a line mata</t>
  </si>
  <si>
    <t>tender for improvement to pathways and drainage system jitu sharma</t>
  </si>
  <si>
    <t>tender for improvement to pathways and drainage system near sai baba</t>
  </si>
  <si>
    <t>tender for improvement to phaltan khunte road o.d.r.-15 ch 4/000 to 6/000 tal.phaltan dist . satara</t>
  </si>
  <si>
    <t>tender for improvement to pimpalgaon rengepar /kohali old road (vr-185) km 0/00 to 0/500 taluka - lakhani district - bhandara(unemoloyedegineer sr no.8.)</t>
  </si>
  <si>
    <t>tender for improvement to ponnad school well 213</t>
  </si>
  <si>
    <t>tender for improvement to road and construction of gutter at s.h. 200 to takali takaliwadi dattwad to state border m.d.r. 38 km 5/500 to 7/800 tal shirol dist kolhapur</t>
  </si>
  <si>
    <t>tender for improvement to road from ghoti to khisrsagar wasti road v.r. no 248 ch. 0/00 to 3/00 tal. karmala dist. solapur</t>
  </si>
  <si>
    <t>tender for improvement to road from gulsadi khandagale wasti to mdr 7 vr no. 172 ch.0/00 to 1/00 tal. karmala dist. solapur</t>
  </si>
  <si>
    <t>tender for improvement to road from kham talav to sastri chowk sh 355 b in km 4/400 to 5/400 at bhandara tahsil and dist bhandara</t>
  </si>
  <si>
    <t>tender for improvement to road from nh 06- khutsawari- madagi to main road vr-184 in km 0/00 to 1/00  taluka and dist bhandara</t>
  </si>
  <si>
    <t>tender for improvement to road zinjewasti khorewadi road vr 393 ch 0/00 to 1/00 tal malshiras</t>
  </si>
  <si>
    <t>tender for improvement to s h 203 to ghogrewadi (palsapwadi) road km 0/00 to 1/00 vr- 17 tq.osmanabad</t>
  </si>
  <si>
    <t>tender for improvement to s h 209 to uplai road km 0/00 to 2/00 (actual km 0/100 to 1/00) vr-142 tq.kallam</t>
  </si>
  <si>
    <t>tender for improvement to s.h.-77 to gorthan kogda dehare kortad dunganipada kirmira to dablon road km. 20/000 to 22/000 (m.d.r.-109) taluka jawhar district palghar.</t>
  </si>
  <si>
    <t>tender for improvement to s.h-149 ganeshnagar to s.h-60 via bhandvalkarwasti (dhuldeo) road v.r-65 tal-phaltan dist . satara</t>
  </si>
  <si>
    <t>tender for improvement to saiwan ozar talasari road s.h.72 km. 39/00 to 39/900 taluka- jawhar district-palghar</t>
  </si>
  <si>
    <t>tender for improvement to saiwan ozar talasari road s.h.-72 km. 43/200 to 45/000 taluka jawhar district palghar.</t>
  </si>
  <si>
    <t>tender for improvement to saturkhe to ranale railway station road vr-120 tal.dist- nandurbar (slab drain)</t>
  </si>
  <si>
    <t>tender for improvement to sh 50 to kasgaon road vr 242 taluka shahapur district thane.</t>
  </si>
  <si>
    <t>tender for improvement to sh-355 hardoli to davezari- chulhardoh- aagri road (odr-17) km. 0/00 to 5/00 in tumsar taluka of district bhandara</t>
  </si>
  <si>
    <t>tender for improvement to sh-7 nashinde to vr-20 road vr-199 tal.dist. nandurbar</t>
  </si>
  <si>
    <t>tender for improvement to sh-7 to indarihatti road vr-146 tal dist- nandurbar (retaining wall)</t>
  </si>
  <si>
    <t>tender for improvement to shankarpur to wajanapur road mdr-104 km 0/00 to 5/00 tq. gangapur</t>
  </si>
  <si>
    <t>tender for improvement to shirasgaon to sh - 89 road vr - 85 km 0/00 to 4/00 tq. gangapur dist. chhatrapati sambhajinagar</t>
  </si>
  <si>
    <t>tender for improvement to shirasgaon umartha satefal road mdr-2 in km 9/400 to 12/800 total length 3.40 km. tq. ner dist. yavatmal.</t>
  </si>
  <si>
    <t>tender for improvement to shri shret chauneshwar road metalling and black topping tal koregaon dist satara</t>
  </si>
  <si>
    <t>tender for improvement to sonegaon navegaon umarzari road odr-55 in km. 8/500 to 10/500 taluka sakoli district bhandara unemployedengineersrno.10</t>
  </si>
  <si>
    <t>tender for improvement to sr to khatgaon to gulave wasti road vr 3 road ch 1/00 to 2/00 tal - karmala. dist solapur</t>
  </si>
  <si>
    <t>tender for improvement to talalvpada to aamsarpada road vr-184 tal.dist. nandurbar</t>
  </si>
  <si>
    <t>tender for improvement to talavpada to sutarpada road vr-185 tal. dist. nandurbar</t>
  </si>
  <si>
    <t>tender for improvement to the urban primary health centre (beemanampet) at cp ramasamy street in dn-123 u-25 z-09.</t>
  </si>
  <si>
    <t>tender for improvement to tuljapuri pathari sendurwafa gadkumbhali dharmapuri mohghata to n h 6 road (odr 62) in km 14/500 to 15/500 taluka sakoli district bhandara unemployedengineersrno.12</t>
  </si>
  <si>
    <t>tender for improvement to umarde to chaupale road vr-16 tal. dist. nandurbar</t>
  </si>
  <si>
    <t>tender for improvement to vafe to vafepada road vr 208 taluka shahapur district thane.</t>
  </si>
  <si>
    <t>tender for improvement to wada malwada sakhara road s.h.34a km. 6/500 to 9/500 taluka wada district palghar.</t>
  </si>
  <si>
    <t>tender for improvement to wada malwada sakhra jawhar gorthan poyshet chalatwad khambala road s.h.-34a km. 40/000 to 41/500 taluka jawhar district palghar.</t>
  </si>
  <si>
    <t>tender for improvement to wai ramnagar(tan da) road vr-100 km 0/00 to 3/00 tq. dist yavatmal</t>
  </si>
  <si>
    <t>tender for improvement to wannali rampur bhaktapur road vr 32 km 1/00 to 3/500 tq degloor</t>
  </si>
  <si>
    <t>tender for improvement toroad from nagpur naka to rajivgandhichowk chainge 0/00 to 1/610bhnadara taluka district bhandara</t>
  </si>
  <si>
    <t>tender for improvement widening and construction r.c.c. gutter to jaysingpur railway station udgaon chinchwad arjunwad ghalwad shirti shirol road m.d.r. 14 km 9/00 to 11/00 tal shirol dist kolhapur</t>
  </si>
  <si>
    <t>tender for improvement widening and construction r.c.c. gutter to jaysingpur railway station udgaon chinchwad arjunwad ghalwad shirti shirol road m.d.r. 14 km. 25/00 to 26/400 tal shirol dist kolhapur</t>
  </si>
  <si>
    <t>tender for improvement with construction of cd work to mahatala to varula vr-128 km 0/00 to 4/00 tq hadgaon dist nanded</t>
  </si>
  <si>
    <t>tender for improvement work at brahmin street gym building (under councillor fund) division-177unit 39 zone 13</t>
  </si>
  <si>
    <t>tender for improvement work at indira nagar b-block chauraha in lucknow city</t>
  </si>
  <si>
    <t>tender for improvement work at shalimar chauraha indira nagar in lucknow city</t>
  </si>
  <si>
    <t>tender for improvement work at t-junction situated at wireless chauraha to kukrail bandha road</t>
  </si>
  <si>
    <t>tender for improvement work at wireless chauraha in lucknow city</t>
  </si>
  <si>
    <t>tender for improvement work of black sopt at balaganj chauraha situated on palia- shahjahanpur- hardoi- lucknow road - civil work</t>
  </si>
  <si>
    <t>tender for improvement work of black sopt at balaganj chauraha situated on palia- shahjahanpur- hardoi- lucknow road - signage work</t>
  </si>
  <si>
    <t>tender for improvement work of black sopt of charak chauraha situated at tulsidas road in km 1 - signage work</t>
  </si>
  <si>
    <t>tender for improvement work of black sopt of era mediacal college situated on palia- shahjahanpur- hardoi- lucknow road - signage work</t>
  </si>
  <si>
    <t>tender for improvement work of black sopt of krishnanagr metro station situated on lucknow kanpur road - civil work</t>
  </si>
  <si>
    <t>tender for improvement work of black sopt of situated near by rk marriage lawn -signage work</t>
  </si>
  <si>
    <t>tender for improvement work of black sopt of situated near by vidhata hotel - civil work</t>
  </si>
  <si>
    <t>tender for improvement work of black sopt of st. marry polyclinic situated on lucknow- kursi- mahmoodabad road - civil work</t>
  </si>
  <si>
    <t>tender for improvement work of dariya wali masjid - blackspot no. up 7087 year-2023 located at km. 495 of delhi- bareilly- lucknow road in lucknow district</t>
  </si>
  <si>
    <t>tender for improvement work of road and drain from dinesh tripathi house to rajendra rajput house via shiv ratan singh house to kanyapath shalla in ward-08 maswanpur under zone-6</t>
  </si>
  <si>
    <t>tender for improvement work of samtamulak chauraha blackspot no.-up 7083 year-2023 located at km-4 of 08 lane bridge from lohiyapath hazratganj chauraha via vikramaditya chauraha to jiyamau chauraha in lucknow district</t>
  </si>
  <si>
    <t>tender for improvement works by providing cable trench cover slab and earth trough for earth pits inside sattur 110 kv ss yard premises</t>
  </si>
  <si>
    <t>tender for improvement works to edasseri kadavu dwss 409</t>
  </si>
  <si>
    <t>tender for improvement works to kizhisseri peringattu cherattu road</t>
  </si>
  <si>
    <t>tender for improvement works to the play ground at 1st cross street east in div-101 unit-23 zone-08.(councillor fund)</t>
  </si>
  <si>
    <t>tender for improvement works to the singanallur busstand at singanallur in ward no 59 east zone.</t>
  </si>
  <si>
    <t>tender for improvement works to the transfer tower 7 tt 7 building of elevation 35 m in echs area at ttps</t>
  </si>
  <si>
    <t>tender for improvement/development of gali g-block aruna nagar by providing rmc in ward no.73 civil lines city sp zone.</t>
  </si>
  <si>
    <t>tender for improvement/development of road d-block to i-block aruna nagar by providing rmc ward no.73 civil lines city sp zone.</t>
  </si>
  <si>
    <t>tender for improvement/development of road k d rai by providing rmc in ward no.75 jama masjid city sp zone.</t>
  </si>
  <si>
    <t>tender for improvement/development of road kala mahal by providing rmc in ward no.75 jama masjid city sp zone.</t>
  </si>
  <si>
    <t>tender for improvement/development of road n-block aruna nagar by providing rmc in ward no.73 civil lines city sp zone.</t>
  </si>
  <si>
    <t>tender for improvement/development of road sattu dairy to ring road aruna nagar by providing rmc in ward no.73 civil lines city sp zone.</t>
  </si>
  <si>
    <t>tender for improvement/development of side lane sai mandir to o-block aruna nagar by providing rmc in ward no.73 civil lines city sp zone.</t>
  </si>
  <si>
    <t>tender for improvement/widening of sharp curves of nh-330d under road safety work in 2023-24 hardoi district in the state of uttar pradesh.</t>
  </si>
  <si>
    <t>tender for improvements at aringar anna maligai arch arrangements in eco park and ugd chamber arrangements in various places in ward 31</t>
  </si>
  <si>
    <t>tender for improvements flooring work to community hall at srinivasa perumal sannathi 1st street in division-118 unit-24 zone-09.</t>
  </si>
  <si>
    <t>tender for improvements for pathdi manalerikkal paddy field inner bund kavalam gp ward 11improvements for pathdi manalerikkal paddy field inner bund kavalam gp ward 11</t>
  </si>
  <si>
    <t>tender for improvements of rajapur materewadi vr-198 tal. dindori dist. nashik</t>
  </si>
  <si>
    <t>tender for improvements of thekkadi school building in ward xi</t>
  </si>
  <si>
    <t>tender for improvements of varkheda kadva karkhana materewadi road vr-206 tal. dindori dist. nashi</t>
  </si>
  <si>
    <t>tender for improvements to boramani to varalegaon road v.r. 224 km.1/00 to 5/00.tal-south solapur. dist-solapur</t>
  </si>
  <si>
    <t>tender for improvements to cheruvathur town beautification of cheruvathur town by providing interlocking tiles and construction of footpath</t>
  </si>
  <si>
    <t>tender for improvements to dongargaon to hanmantgaon road ( vr 156 ) ch 2/00 to 5/500. tal-sangola ( 3054-2081  t.s.no.766/23.24)</t>
  </si>
  <si>
    <t>tender for improvements to eranadape to dhangarwada road. vr.81 km. 0/00 to 2/00 taluka-bhudargad dist. kolhapur</t>
  </si>
  <si>
    <t>tender for improvements to footpath at ttk road in dn - 118 unit - 24 zone - 9</t>
  </si>
  <si>
    <t>tender for improvements to gramapanchayath office in areekode gp(399/24)</t>
  </si>
  <si>
    <t>tender for improvements to janwal to janwal railway station road km.0/00 to 1/00 tq.chakur district latur.</t>
  </si>
  <si>
    <t>tender for improvements to mandir parisar at belewadi kalamma tal. kagal dist. kolhapur</t>
  </si>
  <si>
    <t>tender for improvements to natural water bodies renovation of thanguchira in meloor gramapanchayath</t>
  </si>
  <si>
    <t>tender for improvements to sh-245 to bhatsangvi road vr-65 km.0/400 to 3/00 tq.chakur district latur.</t>
  </si>
  <si>
    <t>tender for improvements to sh-245 to bolegaon road vr-82 km.0/400 to 1/500 tq.chakur district latur.</t>
  </si>
  <si>
    <t>tender for improvements to the chennai urdu girls middle school at peters road in division-119 unit-24 zone-9</t>
  </si>
  <si>
    <t>tender for improvements to the existing bt road at appasamy street in division -110 unit-24 zone-ix</t>
  </si>
  <si>
    <t>tender for improvements to the existing bt road at jayalakshmipuram 3rd street (part) in division -110 unit-24 zone-ix</t>
  </si>
  <si>
    <t>tender for improvements to the ironing hall for dhobikanna at muthaiya garden street in dn-119 unit-24 zone-9.</t>
  </si>
  <si>
    <t>tender for improvements works to anganwadi buildings center no.323 and 324 at ashtabujam road in division-78 unit-17 zone-06</t>
  </si>
  <si>
    <t>tender for improving infrastructure facilities of buds school</t>
  </si>
  <si>
    <t>tender for in anand vihar housing scheme work of garbage collection cleaning of drains cleaning of roads cleaning of grass on tracks cleaning of bushes and disposal of garbage.</t>
  </si>
  <si>
    <t>tender for in the smk municipal corporation area 38 gardens 30 statues 21 green areas 60 to 65 places of toys and open gym supplying 1 welder per day materials (less/excess) etc. and daily maintenance for 1 year by supplying as many welding rods as required</t>
  </si>
  <si>
    <t>tender for in view of the increasing traffic pressure in meerut metropolis in the financial year 2023-24 construction work of the link road to connect baghpat road with railway road</t>
  </si>
  <si>
    <t>tender for in ward 43 kadkad model village the work of construction of drain and interlocking tiles from devi shop to manoj radhav shekhar to bhawar and vijay to kallicharan pahalwan to suresh and brijpal to rambhul house is done.</t>
  </si>
  <si>
    <t>tender for in ward 63 pasouda from salim to asraf and in the damaged street with badi masjid drain cc is installed. construction of road.</t>
  </si>
  <si>
    <t>tender for in ward-48 mirzapur cc and drain improvement work of damaged street/road from anup khan house to shahid contractor house and from haji haroon house to yusuf contractor house and office sattar house to salim house and from shabbir chaudhary house to</t>
  </si>
  <si>
    <t>tender for in ward-50 noornagar in front of aryan cycle service c.c. road from sunil house to shabuddin house. road and drain construction work.</t>
  </si>
  <si>
    <t>tender for in ward-58 mawai village the damaged road in the graveyard street was repaired by cc and drain.</t>
  </si>
  <si>
    <t>tender for in year 2023-24 renewal work of madhaugarh to amkheda via sihari road in km 12345678910(200)</t>
  </si>
  <si>
    <t>tender for in year 2023-24 renewal work of rampura-sidhpura-rithaura to mp border road in km 12345(800)6(700)7(800)</t>
  </si>
  <si>
    <t>tender for in zone no. 3 and 4 chakmahmood work of cleaning the drain from head saheb house tiraha via saklaininagar sultani masjid and yameen house till the house of javed dairyman.</t>
  </si>
  <si>
    <t>tender for inauguration programme of tourism facilities at mandvi lighthouse</t>
  </si>
  <si>
    <t>tender for inconel-718</t>
  </si>
  <si>
    <t>tender for increasing capacity of nimgaon minor at ch 12 obliq 300 of karjat branch canal of kukadi left bank canal</t>
  </si>
  <si>
    <t>tender for incremental development works at narayan baba talav at. washim tq. dist. washim (under parytan )</t>
  </si>
  <si>
    <t>tender for indent of 210mw generator spares for ntpc vindhyachal</t>
  </si>
  <si>
    <t>tender for indimana gp pro.73/23-24 public well maintenance and cleaning works in various wards</t>
  </si>
  <si>
    <t>tender for individual hosue hold tap connection at tumargunda in g.p chutugunta</t>
  </si>
  <si>
    <t>tender for individual soak pit at alagankulam</t>
  </si>
  <si>
    <t>tender for inlet at rd 32300 of chautang nallah for the protection of agricultural land of village maheshwari</t>
  </si>
  <si>
    <t>tender for inspectionservicing overhauling of bhel make 6.6kv vcbs installed in btg area of unit no. 10 and 11 stps sarni.</t>
  </si>
  <si>
    <t>tender for inst. of tube well including soak pit near mantaj miya house at murgatholi under gangmuri joypur gram panchayat</t>
  </si>
  <si>
    <t>tender for instalation of mini submersible at aina bauripara beside jiten bauri house mouza- aina gobindapur jl. no.- 305 plot- 727 sl-3</t>
  </si>
  <si>
    <t>tender for instalation of mini submersible at kalaberia basantikumari sthan mouza- kalaberia jl. no.- 313 plot- 2195 sl-4</t>
  </si>
  <si>
    <t>tender for instalation of mini submersible at kalar pukur mouza- mukundapur jl. no.- 306 plot- 2706 sl-2</t>
  </si>
  <si>
    <t>tender for instalation of mini submersible at namo sirsara akandaban mouza- sirsara jl. no.- 284 plot- 377 sl-1</t>
  </si>
  <si>
    <t>tender for instalation of solar street light along with electrification work for diferant sansad of helencha gram panchayat sansad no 01 to 21 no</t>
  </si>
  <si>
    <t>tender for installation a solar light at nabasan kalitola mouza- nabasan jl. no 94 of balsi 1 gram panchayat under under patrasayer panchayat samity dist bankura under cfc bg 15th fc fund tied</t>
  </si>
  <si>
    <t>tender for installation fitting testing and commissioning of led street lights on existing electricity poles and erection of new poles in the phirnies in 15 villages of district faridabad zp</t>
  </si>
  <si>
    <t>tender for installation of 02 nos submersible pump at tsaga gonpa and thang (under ccdf)</t>
  </si>
  <si>
    <t>tender for installation of 04 nos of mini deep tube well of the selected beneficiaries plots under the blup scheme 2023-24 at bamutia agri sub division</t>
  </si>
  <si>
    <t>tender for installation of 20 nos solar light 5m near 1ho binod sarkar 2ho subrata biswas 3ho anil biswas 4ho haribasi biswas 5ho subho durlabh 6ho akhil modak 7ho ajay biswas 8ho annapurna tala mandir 9ho sunil mitra 10ho ajit gosai 11h</t>
  </si>
  <si>
    <t>tender for installation of 200 victorian benches and 100 cemented benches in bijwasan constituency ac-36</t>
  </si>
  <si>
    <t>tender for installation of 3 phase meters on ptw consumer under edd chandausi</t>
  </si>
  <si>
    <t>tender for installation of 3 phase meters on ptw consumer under edsd ii and iii chandausi</t>
  </si>
  <si>
    <t>tender for installation of 4 nos. solar street light at duttapara chowmatha area under gobindapur gp within swarupnagar panchayat samiti 5th sfc 2023-24</t>
  </si>
  <si>
    <t>tender for installation of 5kw roof top solar hybrid pawer plant for electrification purpose at office building of bethuadahari gp office building (5th sfc)</t>
  </si>
  <si>
    <t>tender for installation of a.c work nagar nigam kota north</t>
  </si>
  <si>
    <t>tender for installation of arsenic free water treatment plant with solar system at digha sansad xii(94797018) xv finance commission</t>
  </si>
  <si>
    <t>tender for installation of cctv at various locations in vadakara municipality</t>
  </si>
  <si>
    <t>tender for installation of cctv camera at various places in sohna market within municipal limit in mc sohna</t>
  </si>
  <si>
    <t>tender for installation of conveyor belt systems conveyor belts and electric motors i/c painting of structure frames welding/fabrication works etc. between rd 0m to rd 5200m of trunk drain 1 under jurisdiction of cd iii.</t>
  </si>
  <si>
    <t>tender for installation of crash barrier work of km. 116 117 118 and 119 of nh-330d under road safety work in 2023-24 hardoi district in the state of uttar pradesh.</t>
  </si>
  <si>
    <t>tender for installation of crash barrier work of km. 147 and 148 (92 and 93) of nh-234(91a) under road safety work in 2023-2024 kannauj district in the state of uttar pradesh</t>
  </si>
  <si>
    <t>tender for installation of direction sign board in ward-91 kavinagar.</t>
  </si>
  <si>
    <t>tender for installation of drinking water tank and stand in schools</t>
  </si>
  <si>
    <t>tender for installation of filter media at wtp water proofing of building and other necessory work</t>
  </si>
  <si>
    <t>tender for installation of fixed indoor garden gym (np bhairupa)</t>
  </si>
  <si>
    <t>tender for installation of four nos solar lights different place of sansad iv (7m) with 4 nos led with in 5 years warranty on led fixture near 1) at west jagadandapur under bethuadahari-1 g.p. under nakashipara dev. block aap-33 15thfc 2023-2024 id- 68066765</t>
  </si>
  <si>
    <t>tender for installation of four nos solar lights different place of sansad v (7m) with 4 nos led with in 5 years warranty on led fixture near 1) at bethuadahari-1 g.p. under nakashipara dev. block aap-32 15thfc 2023-2024 id- 68066814</t>
  </si>
  <si>
    <t>tender for installation of four nos solar lights different place of sansad xxiii (7m) with 4 nos led with in 5 years warranty on led fixture near 1) at bethuadahari-1 g.p. under nakashipara dev. block aap-35 15thfc 2023-2024 id-68065483</t>
  </si>
  <si>
    <t>tender for installation of german hanger tent providing of other services and catering services for the convocation 2024 function at iim udaipur</t>
  </si>
  <si>
    <t>tender for installation of grid solar power system light from abhoday club to ghosh pukur more</t>
  </si>
  <si>
    <t>tender for installation of grid solar power system light from bg gohalia high school to das para via karmakar para</t>
  </si>
  <si>
    <t>tender for installation of grid solar power system light from sadhin sangha club to kanganberia jr. basic school</t>
  </si>
  <si>
    <t>tender for installation of hanging spf in 6 km from chemmanampthy to kilimala (phase-iii) from illampilavu to elanthikulambu) under kollengode section of kollengode range in nemmara division under nabard-ridf (tranche-xix) during 2023-24 2024-25</t>
  </si>
  <si>
    <t>tender for installation of hanging spf in 7 km from chemmnamapthy to kilimala (phase-i from kunjuvelankadu to sukriyal) under kollengode section of kollengode range in nemmara division under nabard-ridf (tranche-xix) during 2023-24 2024-25</t>
  </si>
  <si>
    <t>tender for installation of hanging spf in 7 km from seetharkundu to chathamppara under kollengode section of kollengode range in nemmara division under nabard-ridf (tranche-xix) during 2023-24 2024-25</t>
  </si>
  <si>
    <t>tender for installation of high mast light in front of kharika paraspur masjidmouza-paraspur under chaulkuri gp within sabang panchayet samiti</t>
  </si>
  <si>
    <t>tender for installation of human - animal conflict mitigation system at chargaon village range- nagalwadi (unified control) in pench tiger reserve maharashtra</t>
  </si>
  <si>
    <t>tender for installation of iron free water supply unit (water atm at shyamnagar kalitala sansad no iv)</t>
  </si>
  <si>
    <t>tender for installation of led street light in division.no. 18 ollukkara zonal thrissur corporation</t>
  </si>
  <si>
    <t>tender for installation of lightning arrestor/protection at the newly constructed weigh bridge near entry of wharf wall of jhingurda project</t>
  </si>
  <si>
    <t>tender for installation of mini high mast light and led street lights  division.no. 10</t>
  </si>
  <si>
    <t>tender for installation of new a.c. machines with repairing of existing ac machines at veterinary hospital and other building of wbuafs mohanpur under amc of 2023-24.</t>
  </si>
  <si>
    <t>tender for installation of new solar fencing(0.1 km) in valiyamaavu vss area under kulamavu section of thodupuzha range of kothamangalam division during 2023-24</t>
  </si>
  <si>
    <t>tender for installation of new solar fencing(2 km) around edavetty nagaravanam project at edavetty reserve in thodupuzha range of kothamangalam division during 2023-24</t>
  </si>
  <si>
    <t>tender for installation of new submersible motor pumps in various wards under municipal corporation kota north.</t>
  </si>
  <si>
    <t>tender for installation of new tyres to jcb (pb 07 by-6024) under engineering</t>
  </si>
  <si>
    <t>tender for installation of new tyres to sewer jetting machine pb 07 z 6112</t>
  </si>
  <si>
    <t>tender for installation of one tubwell for drinking water including chatal with drainage system at mouza madanpurdanga bauri para under bonashuria g.p within gangajalghati panchayat samity</t>
  </si>
  <si>
    <t>tender for installation of one tubwell for drinking water including chatal with drainage system at mouza nadihi lachhmanpur g.p within gangajalghati panchayat samity.</t>
  </si>
  <si>
    <t>tender for installation of perforated interlocking tiles on kutcha road side track from euro apartment to akash plaza and from ved plaza to prime in ward-86 rajendra nagar.</t>
  </si>
  <si>
    <t>tender for installation of png in snco mess at air force station rajokri new delhi</t>
  </si>
  <si>
    <t>tender for installation of pump and motor electrification and connected civil works for kulavankunnu lis in ward no.2 of chengamanad panchayath</t>
  </si>
  <si>
    <t>tender for installation of rain water harvesting system for new mc office ateli mandi</t>
  </si>
  <si>
    <t>tender for installation of roof top solar solar power plant off grid for electrification at office building</t>
  </si>
  <si>
    <t>tender for installation of sajal dhara at darappur under 15th fc (tied 23-24) fund under hingnara gram panchayat 2023-24.</t>
  </si>
  <si>
    <t>tender for installation of sajal dhara at purulia primary school under 15th fc (tied 23-24) fund under hingnara gram panchayat 2023-24.</t>
  </si>
  <si>
    <t>tender for installation of school board -gvhss ths section-vhse section</t>
  </si>
  <si>
    <t>tender for installation of sculpture at traffic island built near vishwakarma gate on left side road garden from vishwakarma gate to jajmau police post and at rotary near old chungi</t>
  </si>
  <si>
    <t>tender for installation of slab on the place of damage slab on drain from gopal mondal house to ranjit debnath house xxiii(activity code-67567069)</t>
  </si>
  <si>
    <t>tender for installation of solar electrification at 4 different icds</t>
  </si>
  <si>
    <t>tender for installation of solar electrification at 5 different icds</t>
  </si>
  <si>
    <t>tender for installation of solar high mast light at gouran</t>
  </si>
  <si>
    <t>tender for installation of solar high mast light at mirgram madrasha under amta2 panchayat samity</t>
  </si>
  <si>
    <t>tender for installation of solar high mast light at mirgram masjid under amta2 panchayat samity</t>
  </si>
  <si>
    <t>tender for installation of solar light at baruipur village  baruipur sansad under illambazar gram panchayet.</t>
  </si>
  <si>
    <t>tender for installation of solar light at beledangal ushardihi sansad under illambazar gram panchayet.</t>
  </si>
  <si>
    <t>tender for installation of solar light at bishnupur bandherpar activity id 68418194.</t>
  </si>
  <si>
    <t>tender for installation of solar light at chhoto dibur village at satpalsa gram panchayat under mayureswar ii panchayat samiti</t>
  </si>
  <si>
    <t>tender for installation of solar light at dadpur village at satpalsa gram panchayat under mayureswar ii panchayat samiti</t>
  </si>
  <si>
    <t>tender for installation of solar light at debipur five sansad under illambazar gram panchayet.</t>
  </si>
  <si>
    <t>tender for installation of solar light at debipur four sansad under illambazar gram panchayet.</t>
  </si>
  <si>
    <t>tender for installation of solar light at debipur six sansad under illambazar gram panchayet.</t>
  </si>
  <si>
    <t>tender for installation of solar light at gopalnagar sansad under illambazar gram panchayet.</t>
  </si>
  <si>
    <t>tender for installation of solar light at illambazar eight sansad under illambazar gram panchayet.</t>
  </si>
  <si>
    <t>tender for installation of solar light at khayerbuni one sansad under illambazar gram panchayet.</t>
  </si>
  <si>
    <t>tender for installation of solar light at mallickpur kabarstan to mallickpur mosjit</t>
  </si>
  <si>
    <t>tender for installation of solar light at nelegarh sansad under illambazar gram panchayet.</t>
  </si>
  <si>
    <t>tender for installation of solar light at nidanga sansad under illambazar gram panchayet.</t>
  </si>
  <si>
    <t>tender for installation of solar light at payer village  payer two sansad under illambazar gram panchayet</t>
  </si>
  <si>
    <t>tender for installation of solar light at rangabandh sansad under illambazar gram panchayet.</t>
  </si>
  <si>
    <t>tender for installation of solar light at shyamharibar-i basulihat to shyamharibar high school at shyamharibar jl no- 266 plot no-1373-1546 under basudebpur gp fund- 5th sfc 2023-24</t>
  </si>
  <si>
    <t>tender for installation of solar light at srichandrapur sansad under illambazar gram panchayet.</t>
  </si>
  <si>
    <t>tender for installation of solar light at sukhbazar one sansad under illambazar gram panchayet.</t>
  </si>
  <si>
    <t>tender for installation of solar light at sukhbazar two sansad under illambazar gram panchayet.</t>
  </si>
  <si>
    <t>tender for installation of solar light in front i ho modan ghosh ii ho mohon ghosh iii ho amol ghosh iv sanjit ghos v shyamol mallick vi mrityunjoy ghosh and vii ho ashok ghosh at karsuna one no of 30 watt led single pole solar street li</t>
  </si>
  <si>
    <t>tender for installation of solar light near prashanta dhibar house at uchpur dhiborpara at satpalsa gram panchayat under mayureswar ii panchayat samiti</t>
  </si>
  <si>
    <t>tender for installation of solar light within sansad no i okayti road line</t>
  </si>
  <si>
    <t>tender for installation of solar panels in manalur gp office</t>
  </si>
  <si>
    <t>tender for installation of solar street light at gidhuria near the house of bipin paramanik under susunia g.p. fund under 15th c.f.c. 2023-24</t>
  </si>
  <si>
    <t>tender for installation of solar street light at kushbana kankardanga under susunia g.p. fund under 15th c.f.c. 2023-24</t>
  </si>
  <si>
    <t>tender for installation of solar street light at susunia g.p.office under susunia g.p. fund under 15th c.f.c. 2023-24</t>
  </si>
  <si>
    <t>tender for installation of solar street light near 1 panu mondal house at jajigram 2 paresh mondal house at jajigram 3tapan mondal deep at jajigram 4 mahadev mondal house at jajigram 5bidhan mondal house at jajigram fund xv finance commission sansad no 01</t>
  </si>
  <si>
    <t>tender for installation of solar sub mersible pump with pipeline at jambediya boubazar chak</t>
  </si>
  <si>
    <t>tender for installation of solar submersible at namosatpalsa main road at satpalsa gram panchayat under mayureswar ii panchayat</t>
  </si>
  <si>
    <t>tender for installation of solar submersible at rashidpur muslim para at satpalsa gram panchayat under mayureswar ii panchayat samiti</t>
  </si>
  <si>
    <t>tender for installation of solar submersible near mirbandh madrasa under mirbandh purba sansad dwarka mouja them four fifteen finance commission under labpur block tied water</t>
  </si>
  <si>
    <t>tender for installation of solar submersible pump at akona village of dharampur gram panchayet</t>
  </si>
  <si>
    <t>tender for installation of solar submersible pump at paikuni village of dharampur gram panchayet</t>
  </si>
  <si>
    <t>tender for installation of solar submersible pump at sunut village under dharampur gp</t>
  </si>
  <si>
    <t>tender for installation of solar submersible with overhead tank at akulia adibasipara sansad i id 68427264</t>
  </si>
  <si>
    <t>tender for installation of solar submersible with overhead tank at hedogara id 6842555</t>
  </si>
  <si>
    <t>tender for installation of solar system sajal dhara at ballavpur samabay samiti under 15th fc (tied 22-23) fund under hingnara gram panchayat2023-24.</t>
  </si>
  <si>
    <t>tender for installation of solar system sajal dhara at dudh pukur bazar under 15th fc (tied 22-23) fund under hingnara gram panchayat 2023-24.</t>
  </si>
  <si>
    <t>tender for installation of solar system sajal dhara at hariankhi bazar under 15th fc (tied 22-23) fund under hingnara gram panchayat2023-24.</t>
  </si>
  <si>
    <t>tender for installation of street light with supply from new bus stand to teela and at ripta road in nagar palika parishad gotegaon</t>
  </si>
  <si>
    <t>tender for installation of street lights</t>
  </si>
  <si>
    <t>tender for installation of submercible pump at 18 d/f places at distt-firozabad</t>
  </si>
  <si>
    <t>tender for installation of submercible pump near at ishwari prasad lodhi inter college shyamo mod block-barauli aheer distt. agra</t>
  </si>
  <si>
    <t>tender for installation of submersible pump 1.5 hp single phase at pharka tokpodok phunchoktaknak tangkopkharu market (under ccdf)</t>
  </si>
  <si>
    <t>tender for installation of submersible pump at balibandh mouza - balibandh goaltore g.p under garhbeta -ii p.s. area in the district of paschim medinipur.</t>
  </si>
  <si>
    <t>tender for installation of submersible pump at kangkar gonpa (under ccdf)</t>
  </si>
  <si>
    <t>tender for installation of submersible pump at korzokling choglamsar (under ccdf)</t>
  </si>
  <si>
    <t>tender for installation of submersible pump at phyang thang (ccdf)</t>
  </si>
  <si>
    <t>tender for installation of submersible pump at phyang thang (under capex united grant)</t>
  </si>
  <si>
    <t>tender for installation of submersible pump at rinpochey bungalow mohalla (ccdf)</t>
  </si>
  <si>
    <t>tender for installation of submersible pump near bidyadhar de house at nayagram mouza manidaha g.p within midnapore sadar p.s. area in the district of paschim medinipur</t>
  </si>
  <si>
    <t>tender for installation of submersible pump near tuken mahata house at chandra g.p dumurkota mouza under medinipur sadar p.s. area in the district of paschim medinipur.</t>
  </si>
  <si>
    <t>tender for installation of submersible pump with pipe line at gundut pry school</t>
  </si>
  <si>
    <t>tender for installation of submersible pump with pipe line at uchitpur mali pukur</t>
  </si>
  <si>
    <t>tender for installation of sub-mersible pump with tank near nehalpur community hall bongapal roypara near suresh house  sanchia near naresha liswar house mouza mohammadpur bangal bhakrimalatipur gp under chanchal-ii dev.block</t>
  </si>
  <si>
    <t>tender for installation of submirsible with tank and soak pit near kunal panda house at naskardighi.</t>
  </si>
  <si>
    <t>tender for installation of swajaldhara at kamgachi madhyamik siksha kendra sansadno-xii under kalinaraynpur paharpur gp ranaghat-i dev. block as per model estimate with the probable item of works and approximate quantities for the schemeinstallation of drink</t>
  </si>
  <si>
    <t>tender for installation of three phase electronic meter under full deposite scheme on unmetered connection of private tubewell under edd ii and iii mainpuri</t>
  </si>
  <si>
    <t>tender for installation of tubewell amtor near manik gope house mouza amtor under nutandi gp 71004613</t>
  </si>
  <si>
    <t>tender for installation of tubewell with submersible pump and water tank at chota ajgara near siddik molla san-14 under sarberia agarhati gram panchayat  north 24 parganas(66843890)</t>
  </si>
  <si>
    <t>tender for installation of tubewell with submersible pump and water tank at julitala near h o- abdul ohid san xvi under sarberia agarhati gram panchayat  north 24 parganas(56856018)</t>
  </si>
  <si>
    <t>tender for installation of tubewell with submersible pump and water tank at mekokhali near h o khalek molla san ix under sarberia agarhati gram panchayat  north 24 parganas(56602941)</t>
  </si>
  <si>
    <t>tender for installation of tyres to sonalika tractor under sanitation branch mc hoshiarpur</t>
  </si>
  <si>
    <t>tender for installation of water atm at tona</t>
  </si>
  <si>
    <t>tender for installation of water cooler with ro system and fixed steel benches for distt court and bar association fatehabad</t>
  </si>
  <si>
    <t>tender for installation ring compost unit</t>
  </si>
  <si>
    <t>tender for installation submersible pump with standwater storage tank and pipe line near house of bablu maity at bargopal mouja bargopal fund-15th cfc tiedfy-2023-24in gramraj gram panchayat under narayangarh devt.blockid 67910287.</t>
  </si>
  <si>
    <t>tender for installation with new bore and submersible pump with pipe line at daspara near damu das house at bonta under hansan-i gp</t>
  </si>
  <si>
    <t>tender for installation with new bore and submersible pump with pipe line near asraf house at ningha under hansan-i gp</t>
  </si>
  <si>
    <t>tender for installation with new bore and submersible pump with pipe line near ratho mondal house at bonta under hansan-i gp</t>
  </si>
  <si>
    <t>tender for installation with new bore and submersible pump with pipe line near shivtala at ningha (purbapara) under hansan-i gp</t>
  </si>
  <si>
    <t>tender for installation work of disabled toilet boy urinal and girl toilet interlocking footpath main gate chair and summer bulb in ward no 11 primary school shriramnagar.</t>
  </si>
  <si>
    <t>tender for installing dws pump set in panchayath office</t>
  </si>
  <si>
    <t>tender for instatallation of water purifier</t>
  </si>
  <si>
    <t>tender for insurance premium for machinery break down policy of new co generation plant 15.3.24 to 14.3.25</t>
  </si>
  <si>
    <t>tender for insurance premium payable for fire policy of new co gen plant and machinery for 15.3.24 to 14.3.25</t>
  </si>
  <si>
    <t>tender for integrated safety survelliance work during overhauling/shutdown of units</t>
  </si>
  <si>
    <t>tender for interception and diversion of nallahs with stp works project of chaurai town under sbm 2.0</t>
  </si>
  <si>
    <t>tender for interception and diversion work for tapping nallah and setup of sewage treatment plant for used water management for unhel town</t>
  </si>
  <si>
    <t>tender for interceptor equipments</t>
  </si>
  <si>
    <t>tender for intercropping in pathiyoor grama panchayath wards by women groups (project no. 173)</t>
  </si>
  <si>
    <t>tender for interior and furniture work for converted into hotel of maharaj bada at ujjain.</t>
  </si>
  <si>
    <t>tender for interior fit out of bamboo museum jntbgri</t>
  </si>
  <si>
    <t>tender for interior works for upgradation of canteen at iocl gso office sola.</t>
  </si>
  <si>
    <t>tender for interlocking road</t>
  </si>
  <si>
    <t>tender for interlocking road and covered drain work from munnu khans house via danish khans house to pauva agraharis house in ruimandi of ward no. 12 of ghazipur municipal council.</t>
  </si>
  <si>
    <t>tender for interlocking road nali slab</t>
  </si>
  <si>
    <t>tender for interlocking road nirman work from gram chhitampatti in rajman house to gyandhar dubey house tak</t>
  </si>
  <si>
    <t>tender for interlocking road nirman work from gram pasiyahi in prathmik pathashal to pitch road tak</t>
  </si>
  <si>
    <t>tender for interlocking tiles and drain construction work from radhe krishna automobile to gajendra singh in ward-02 raghunathpuri gali no-02 (contract wali gali).</t>
  </si>
  <si>
    <t>tender for interlocking tiles repair work from b-31 to b-45 in ward-49 mariam nagar and near krishna tyagi and opposite arun tyagi.</t>
  </si>
  <si>
    <t>tender for interlocking tiles work from general store in ward 46 surajmal enclave to house of naresh kumar sharma via shatabdi public school.</t>
  </si>
  <si>
    <t>tender for interlocking tiles work on side track from kcc-04 to kcc-228 in ward-91 kavinagar.</t>
  </si>
  <si>
    <t>tender for interlok nirman kary fume ke makan se mahaveer khateek ke makaan ki or gp jeelo</t>
  </si>
  <si>
    <t>tender for interloking nirman kary fume ke makan se mahaveer ke makan ki or gp jeelo</t>
  </si>
  <si>
    <t>tender for internal arrangment of district office of waqf board dr. babasaheb aambedkar bhavan kuwarbav tal. and dist. ratnagiri.</t>
  </si>
  <si>
    <t>tender for internal carrying of agri. inputs under satchand agri. sub-division sabroom south tripura w.e.f. 20-02-2024 to 19-02-2025.</t>
  </si>
  <si>
    <t>tender for internal clearance of new bupania minor 0 to 8200</t>
  </si>
  <si>
    <t>tender for internal electrical external electrical work lift hvac fire detection and fighting and lift work at construction of phase-ii of medical college and upgradation of hospital at alwar rajasthan</t>
  </si>
  <si>
    <t>tender for internal electrical work museum renovation work jnpa sagar.</t>
  </si>
  <si>
    <t>tender for internal electrification for construction of acr at radhamadhabpur high school (secondary level) during the year 2023-24.</t>
  </si>
  <si>
    <t>tender for internal electrification for construction of vertical extension of evm warehouse at dharmanagar during the year 2023-24.</t>
  </si>
  <si>
    <t>tender for internal silt clearance of nagar minor from km 0.000 to 1.534. (re-invited)</t>
  </si>
  <si>
    <t>tender for internal wiring and providing of ei and fans ups and lan wiring for head post office proddutur kurnool region ap circle</t>
  </si>
  <si>
    <t>tender for invitated rent rate for tent house material for financial year 2024-2025</t>
  </si>
  <si>
    <t>tender for invitation for annual tender for proposed providing of pipelines upto rs. 100000 as per required specification for municipal council wani 2nd time</t>
  </si>
  <si>
    <t>tender for invitation of annual tender for operation and maintenance of water supply scheme on output basis for municipal council wani 2nd time</t>
  </si>
  <si>
    <t>tender for invitation of annual tender for supplying of alum for water treatment plant municipal council wani 2nd time</t>
  </si>
  <si>
    <t>tender for invitation of annual tender for supplying of p.a.c powder (grasim made)for water treatment plant municipal council wani 2nd time</t>
  </si>
  <si>
    <t>tender for invitation of annual tender for supplying of tcl (bleaching powder) for water treatment plant municipal council wani 2nd time</t>
  </si>
  <si>
    <t>tender for invitation of bids for procurement of fruits and vegetables for ns nis patiala</t>
  </si>
  <si>
    <t>tender for invitation of quotation for supply of constructional stores</t>
  </si>
  <si>
    <t>tender for inviting bids from irdai registered insurance companies for group mediclaim pfrda</t>
  </si>
  <si>
    <t>tender for inviting proposal for hiring of light motor vechicle</t>
  </si>
  <si>
    <t>tender for inviting proposal for hiring of light motor vehicle</t>
  </si>
  <si>
    <t>tender for inviting rate of contract electrical material for building park and others year 2024-25 as per nit nagar palika shahdol.</t>
  </si>
  <si>
    <t>tender for inviting rate of contract electrical material for streat light and others year 2024-25 as per nit nagar palika shahdol.</t>
  </si>
  <si>
    <t>tender for inviting tender for ashthai dakhal</t>
  </si>
  <si>
    <t>tender for inviting yearly rate of contract construction material for nagar palika shahdol as per nit rate for 2024-25</t>
  </si>
  <si>
    <t>tender for invitingfor the collection and removing of tendu patta at gp tembhurwahi taluka rajura dist chandrapur</t>
  </si>
  <si>
    <t>tender for ip based telephone exchange (epabx) for ntpc talcher (ttpp) stage-iii</t>
  </si>
  <si>
    <t>tender for ir detector dewar cooler assemblies</t>
  </si>
  <si>
    <t>tender for ircon/elect/5021/re/pending works</t>
  </si>
  <si>
    <t>tender for irrigation channel at mouza-sitli j.l.-226 plot no. 879880882 and others under makrampur g.p. of ngr block. sl. no.-1</t>
  </si>
  <si>
    <t>tender for islamnagar chourahe to saidpur khaddar link road</t>
  </si>
  <si>
    <t>tender for iso/moe1/35631/22-providing led street lights in div.32(retender)</t>
  </si>
  <si>
    <t>tender for iso/moe5/34787/2022</t>
  </si>
  <si>
    <t>tender for iso/moe5/35700/2022</t>
  </si>
  <si>
    <t>tender for iso/moe5/37258/2022</t>
  </si>
  <si>
    <t>tender for istallation of mini high mast lights at various places in division 17 thrissur corporation ollukkara zone</t>
  </si>
  <si>
    <t>tender for iti chembaparamb road improvement(466/24)</t>
  </si>
  <si>
    <t>tender for iti/msp-c/eoi-60/2023-24</t>
  </si>
  <si>
    <t>tender for iti/msp-c/eoi-61/2023-24</t>
  </si>
  <si>
    <t>tender for iti/msp-c/eoi-62/2023-24</t>
  </si>
  <si>
    <t>tender for jafara bazar cl</t>
  </si>
  <si>
    <t>tender for jagannathpur me talab ke saondrikaran karya</t>
  </si>
  <si>
    <t>tender for jagner roopwass road and roopwass link road</t>
  </si>
  <si>
    <t>tender for jahagirganj mukhya marg par rastogi vastralay se s mart hote huye r pp school tak nali aur cc marg ka nirman karya</t>
  </si>
  <si>
    <t>tender for jaipur green vegetable items</t>
  </si>
  <si>
    <t>tender for jal jeevan mission (jjm)- jjm 2022-23 pavaratty regional water supply scheme - phase iii -33 mld wtp -thrithala- (ls) general civil work</t>
  </si>
  <si>
    <t>tender for jal jeevan mission (jjm)- wss to nenmanikkara panchayath in thrissur district--clear water pumping main from 100 mld wtp to 5ll ohsr and 4ll existing ohsr at odamnkunnu-general civil work</t>
  </si>
  <si>
    <t>tender for jal jeevan mission (jjm)- wss to puthur pananchery and madakkathara panchayath (7th swsm)-renovation of 36 mld water treatment plant at peechi -general civil work</t>
  </si>
  <si>
    <t>tender for jal jeevan mission (jjm)_2020_21 -phase ii_ balance work_velloor grama panchayath _construction of 2ll ohsr at erattanikkavu laying 300 mm dia di pipe and muvattupuzha river crossing with 355mm dia.hdpe pipe._ pipeline work</t>
  </si>
  <si>
    <t>tender for jal jeevan mission (jjm)_jal jeevan mission 2021_22 _ augmentation of prwss _ providing fhtcs in kadavallur panchayath _ phase iii_lsgd road restoration work_additional work v_general civil work</t>
  </si>
  <si>
    <t>tender for jal jeevan mission (jjm)_jal jeevan mission 2021_22 _ augmentation of prwss _providing fhtcs in kadavallur panchayath _ phase iii_lsgd road restoration work_additional work iv_general civil work</t>
  </si>
  <si>
    <t>tender for jal jeevan mission (jjm)-alappuzha district - kuthiathodu panchayath -providing balance functional house hold tap connections(fhtc) in kuthiathodu panchayath</t>
  </si>
  <si>
    <t>tender for jal jeevan mission (jjm)-construction of 5 ll ohsr and compound wall to orumanayur grama panchayath-construction of water tank and compound wall-general civil work</t>
  </si>
  <si>
    <t>tender for jal jeevan mission (jjm)-cwss to nattika firka -(re-appropriation) - extension of gravity main pipe ets road to perinjanam ohsr-pipeline work</t>
  </si>
  <si>
    <t>tender for jal jeevan mission (jjm)-cwss to nattika firka (re-appropriation) - extension of pumping main from mathilakam panchayath boundary to amandoor and pozhankav ohsr in sn puram grama panchayath -pipeline work</t>
  </si>
  <si>
    <t>tender for jal jeevan mission (jjm)-cwss tothariode kottathara vengapally and pozhuthana panchayath</t>
  </si>
  <si>
    <t>tender for jal jeevan mission (jjm)-cwss tothariode kottathara vengapally andpozhuthana panchayath</t>
  </si>
  <si>
    <t>tender for jal jeevan mission (jjm)-jal jeevan mission - sooranad south grama panchayath- road restoration work at kumaranchira - pallimukku road</t>
  </si>
  <si>
    <t>tender for jal jeevan mission (jjm)-jal jeevan mission 2022-2023 phase ii -wss to kondazhy gramapanchyath-cwpm from thiruvilwamala sump to chepakunnu and kerakunnu tanks -general civil work</t>
  </si>
  <si>
    <t>tender for jal jeevan mission (jjm)-jjm 2022-23 pavaratty regional water supply scheme - phase iii</t>
  </si>
  <si>
    <t>tender for jal jeevan mission (jjm)-jjm 2022-23 pavaratty regional water supply scheme - phase iii - rwpm from thrithala pumping station to mudavannur wtp and interconnection work-general civil work</t>
  </si>
  <si>
    <t>tender for jal jeevan mission (jjm)-jjm- wss to aloor kodakara (part1)- supply and laying of cwpm from chalakudy wtp to water tanks-general civil work</t>
  </si>
  <si>
    <t>tender for jal jeevan mission (jjm)-jjm-2022-23- wss to irinjalakuda municipality and muriyad andvelookkara panchayaths in thrissur district-package i -600 mm di k 9 raw water pumping main-5000 m-general civil work</t>
  </si>
  <si>
    <t>tender for jal jeevan mission (jjm)-jjm-wss to chelakkara mullurkkara and panjal panchayaths production components. construction of 6 m dia intake well cum pump house -general civil work</t>
  </si>
  <si>
    <t>tender for jal jeevan mission (jjm)-lab work-supply and installation of submersible pump set and water tank to qcdl wayanad to resolve water supply interruption -general civil work</t>
  </si>
  <si>
    <t>tender for jal jeevan mission (jjm)-micro bacteriology-</t>
  </si>
  <si>
    <t>tender for jal jeevan mission (jjm)-perumanna</t>
  </si>
  <si>
    <t>tender for jal jeevan mission (jjm)-perumanna grama panchayath-replacement of</t>
  </si>
  <si>
    <t>tender for jal jeevan mission (jjm)-water quality monitoring and surveillance-the hiring of a vehicle for scheme surveillance jjm roster survey anganavadi school etc for qcdl wayanad</t>
  </si>
  <si>
    <t>tender for jal jeevan mission (jjm)-wss to anchal panchayath-balance work-providing balance fhtc in ward no xi to xix</t>
  </si>
  <si>
    <t>tender for jal jeevan mission 2021-24-phase ii -wss to kandanassery panchayath -construction of 10ll ohsr-general civil work</t>
  </si>
  <si>
    <t>tender for jal jeevan mission 2021-24-phase ii -wss to varavoor panchayath construction of 9.4ll ohsr-general civil work</t>
  </si>
  <si>
    <t>tender for jal jeevan mission augmentation of wss to koppam grama panchayath-supply and laying of balance distribution system and providing 400 nos fhtcs</t>
  </si>
  <si>
    <t>tender for jal jeevan mission ies activities jjm slogan wall painting painting letters and sketches including jjm logos quotes related to water conservation for the advertisement of jal jeevan mission over the compound wall of vaduvankulam pump house genera</t>
  </si>
  <si>
    <t>tender for jal jeevan mission jjm 2020 21 phase ii balance work interconnection work of newly laid 300 mm dia di pipe with 500 mm dia di pumping main along mulakkulam vettikkattumukku road at manakkakadavu velloor pipeline work</t>
  </si>
  <si>
    <t>tender for jal jeevan mission jjm nellikuzhy panchayath package i production components well cum pump house wtp and row water pumping main pipeline work</t>
  </si>
  <si>
    <t>tender for jal jeevan mission jjm wss to aikkaranadu mazhuvannoor and kunnathunadu panchayath construction of 9m dia well cum pump house general civil work</t>
  </si>
  <si>
    <t>tender for jal jeevan mission jjm wss to vengoor asamannoor and mudakkuzha panchayaths construction of 2ll sump cum pump house and 4 ll ohsr at ambaramala and laying 250 mm di gravity main 200 mm di pumping main in asamannoor panchayath general civil work</t>
  </si>
  <si>
    <t>tender for jal jeevan mission jjm-wss to peravoor and adjoining panchayths -aralam high level zone-general civil work</t>
  </si>
  <si>
    <t>tender for jal jeevan mission -pipe laying and road restoration works at poruvazhy panchayath-pipe laying and road restoration works at poruvazhy panchayath-</t>
  </si>
  <si>
    <t>tender for jal jeevan mission wss to puthupariyaram supply and laying 450 mm di pipe at muttikulangara including road restoration works</t>
  </si>
  <si>
    <t>tender for jal jeevan mission-wss to peravoor and adjoining panchayaths-peravoor muzhakkunnu kolayad chittariparamba aralam and ayyankunnu-zone-5</t>
  </si>
  <si>
    <t>tender for jal jivan mission electrification work</t>
  </si>
  <si>
    <t>tender for jal jivan mission nal conection at warchi bhambiurwadi tal khed dist pune</t>
  </si>
  <si>
    <t>tender for jala jeevan mission - 2021-22 - augmentation of water supply scheme to vallathol nagar grama panchayat and providing fhtcs - third slssc-additional work-8-laying pipe line under railway track by push through method -pipeline</t>
  </si>
  <si>
    <t>tender for jalaraksha jeevaraksha drinking water supply</t>
  </si>
  <si>
    <t>tender for jallopur ( gp) contruction of welcome gate near aarohi model school at village jallopur block nagpur district fatehabad (retender)</t>
  </si>
  <si>
    <t>tender for jamuniya road</t>
  </si>
  <si>
    <t>tender for jandli khurd- dnit for aug...</t>
  </si>
  <si>
    <t>tender for janpad fatehpur ki tehsil bindki ki vibhin gram sabhavo me highmast ligth sthapna ka kary.</t>
  </si>
  <si>
    <t>tender for janpad fatehpur ki tehsil fatehpur ki vibhin gram sabhavo me highmast ligth sthapna ka kary.</t>
  </si>
  <si>
    <t>tender for janpad fatehpur ki tehsil khaga ki vibhin gram sabhavo me highmast ligth sthapna ka kary.</t>
  </si>
  <si>
    <t>tender for janpad fatehpur ki vibhin gram sabhavo me highmast ligth sthapna ka kary.</t>
  </si>
  <si>
    <t>tender for janpad jalaun ke vikas khand jalaun ke gram aidalpur me akbar ali ke makan se shiv kumar gurjar ke makan tak c.c. road evam nali nirman karya. under scheme vn 2023-24 hon ble shri vinod chaturvedi ji mla kalpi</t>
  </si>
  <si>
    <t>tender for janpad jalaun ke vikas khand jalaun ke gram atarchhala me main road se sobran singh ke makan tak c.c./interlocking evam nali nirman karya. under scheme vn 2023-24 hon ble shri vinod chaturvedi ji mla kalpi</t>
  </si>
  <si>
    <t>tender for janpad jalaun ke vikas khand jalaun ke gram hathana bujurg me girja shankar chaudhary ke makan se raghvendra ke makan tak c.c. evam u type nali nirman karya. under scheme vn 2023-24 hon ble shri vinod chaturvedi ji mla kalpi</t>
  </si>
  <si>
    <t>tender for janpad jalaun ke vikas khand kadora ke gram akbarpur itora me mahaveer hanuman mandir ki or c.c./interlocking road evam nali nirman karya. under scheme vn2023-24 hon ble shri vinod chaturvedi ji mla kalpi</t>
  </si>
  <si>
    <t>tender for janpad jalaun ke vikaskhand maheba ke gram nasirpur me baba vishvanath mandir se gyan singh ke darwaje tak c.c./interlocking nirman karya. under scheme vn 2023-24 hon ble shri vinod chaturvedi ji mla kalpi</t>
  </si>
  <si>
    <t>tender for janpad jalaun ke vikaskhand maheba ke gram nasirpur me rukul singh ke darwaje se unke peechhe tak c.c./interlocking nirman karya under scheme vn 2023-24 hon ble shri vinod chaturvedi ji mla kalpi</t>
  </si>
  <si>
    <t>tender for janpad jalaun ke vikaskhand maheba ke gram noorpur me tikawali marg se chandrapal singh ke ghera tak c.c./interlocking evam nali nirman karya under scheme vn 2023-24 hon ble shri vinod chaturvedi ji mla kalpi</t>
  </si>
  <si>
    <t>tender for janpad kanpur nagar eshthit presidential suite va vvip suite me saaj-sajja awam digital system confrencing system video ka karya (vidduyt karya)</t>
  </si>
  <si>
    <t>tender for janpad rudraprayag ke antargat sonprayag me chardham yatra ke douran vahan chalako ke vishram hetu dormitory and toilets aadi ka nirmaan (block-ukhimath)</t>
  </si>
  <si>
    <t>tender for jataul-damodarpur bandarjudda road to gudgajpur gangdaspur road</t>
  </si>
  <si>
    <t>tender for jaunpur mirzapur marg par asha gautam ke makan se prathamik vidhyalay mai hote huye shambhu prajapati ke makan tak 7.50 meter pole par 90 watt led light se marg prakash vyavastha ka kary.</t>
  </si>
  <si>
    <t>tender for jaya kerala hanuman kovil road drain construction -in ward 1</t>
  </si>
  <si>
    <t>tender for jc24clt033 retro fitting of rcc structures of flare line inside battery area of gujarat refinery.</t>
  </si>
  <si>
    <t>tender for jcb /pollan bauket and lodar facing work</t>
  </si>
  <si>
    <t>tender for jci/transit insurance /2023 -24</t>
  </si>
  <si>
    <t>tender for jhajjar east block</t>
  </si>
  <si>
    <t>tender for jh-m-ckp-02-2023-24</t>
  </si>
  <si>
    <t>tender for jhunjhunu green vegetable items</t>
  </si>
  <si>
    <t>tender for jjm - 3rd slssc - cwss to pallickal panchayath- construction of 12 ll ohsr at parakkoottam</t>
  </si>
  <si>
    <t>tender for jjm - 5th slssc- wss to seethathode panchayath - construction of glsrs at aliyanmukku kottakuzhy and seethakuzhy laying cwpm and road restoration</t>
  </si>
  <si>
    <t>tender for jjm - atholi grama panchayath</t>
  </si>
  <si>
    <t>tender for jjm - chenghottukav grama panchayath</t>
  </si>
  <si>
    <t>tender for jjm - construction of 20ll tank at kadalikkunnu in kulanada panchayath</t>
  </si>
  <si>
    <t>tender for jjm - cwss to koipuram  puramattom and adj. panchayaths - design construction and commissioning of 15 ll ohsr at thuruthikkadu in kallooppara panchayath</t>
  </si>
  <si>
    <t>tender for jjm - keezhariyur grama panchayath</t>
  </si>
  <si>
    <t>tender for jjm - rwss to adichipuzha-design construction and commissioning of 8.0 mld wtp o and m for 3 years.</t>
  </si>
  <si>
    <t>tender for jjm - rwss to chittar- design construction and commissioning of 8 mld wtp and allied works including o and m for 3 years</t>
  </si>
  <si>
    <t>tender for jjm - rwss to kadampanadu panchayath - construction of 3 ll ohsr at malankavu  supplying and laying cwpm supply of pump sets and road restoration.</t>
  </si>
  <si>
    <t>tender for jjm - rwss to pallickal panchayath - construction of 3ll ohsr at chakkanchiramla andconstruction of compound wall</t>
  </si>
  <si>
    <t>tender for jjm - rwss to pallickal panchayath - design construction trial run and commissioning of 8.5 mld wtp at malankavu and allied works including o and m for 3 years supply and laying cwpm supply of pumpsets and road restoration.</t>
  </si>
  <si>
    <t>tender for jjm - rwss to vechoochira-construction of 8 mld wtp near navodhaya and allied works including 3 year o and m 4ll ohsr etc</t>
  </si>
  <si>
    <t>tender for jjm - thikkodi grama panchayath</t>
  </si>
  <si>
    <t>tender for jjm - wss to aranmula - supplying laying 350mm raw water pumping main from intake to proposed wtp at kottakkakom and supply erection of vt pumpset including road restoration works</t>
  </si>
  <si>
    <t>tender for jjm - wss to enadimangalam ezhamkulam erathu and kalanjoor pts-construction of 15ll ohsr at kannimala and 4ll ohsr at murugankunnu</t>
  </si>
  <si>
    <t>tender for jjm - wss to mattathur varandharappilly kodakara (part 2) andalagappanagar (part) in thrissur district</t>
  </si>
  <si>
    <t>tender for jjm - wss to mylapra malayalappuzha and vadasserikkara pts - construction of 6ll ohsr cheenkalthadam</t>
  </si>
  <si>
    <t>tender for jjm - wss to thripangode mangalam purathur thalakkad and vettom gps-providing distribution network and fhtcs -construction of 37 mld wtp reservoirs and electromechanical works-general civil work</t>
  </si>
  <si>
    <t>tender for jjm -5 th slssc vazhappally grama panchayath-balance works-laying pipe line and road restoration works</t>
  </si>
  <si>
    <t>tender for jjm 5th swsm - rwss to madapally - design construction trial running and commissioning of 4.5mld water treatment plant at nedumgadapally and allied works including o and m for 3 years.</t>
  </si>
  <si>
    <t>tender for jjm -6th slssc- wss to ranni-angadi and kottanad - construction of 9 m dia intake well cum pump house transformer building 400mm di k9 rwpm supply erection and commissioning of transformer and pumpsets</t>
  </si>
  <si>
    <t>tender for jjm 9 ll ohsr at kurishumala8 ll ohsr at koovakol and 6 ll ohsr at kurishumala top in pothukalle panchayath-general civil work</t>
  </si>
  <si>
    <t>tender for jjm aug of cwss to peruvembu pt design construction and maintenance of 7 ll 3.5 ll ohsr at peruvembu pt supplying laying of distribution network renovation of existing intake well cum raw water pump house wtp and providing fhtcs at various war</t>
  </si>
  <si>
    <t>tender for jjm comprehensive water supply scheme to wandoor adj. gpspackage viii - providing balance distribution and road restoration</t>
  </si>
  <si>
    <t>tender for jjm cwss to haripad and adjoining panchayaths zone iii construction of thrikkunnappuzha karthikappally chingoli ohsr and pumping main from haripad block office junction to karuvatta ohsr</t>
  </si>
  <si>
    <t>tender for jjm cwss to karimba kongad and mundur (part) gps balance work package 2 laying cwpm from wtp to ohsr at parackal for karimba zone supply and erection of cw pumpsets balance laying of 200 mm di k9 pipe and lsgd road restoration works.</t>
  </si>
  <si>
    <t>tender for jjm cwss to karimba kongad and mundur gp additional works design construction and maintenance of 13 ll ohsr at parackal in karimba booster pumphouse for kongad zone including laying of pipe line in the uncovered areas and lsgd road restoration wor</t>
  </si>
  <si>
    <t>tender for jjm- cwss to karulai amarambalam moothedam and chokkad panchayaths-package -vii - supplying and laying of 150 mm di cwgm 100 mm di cwpm 150 cwpm and cwpm and construction of sumps ohsrs glsrs. -general civil work</t>
  </si>
  <si>
    <t>tender for jjm cwss to malampuzha constituency phase 1 package ii construction of 3 ll ohsr at thekke malampuzha (anakkal area) laying 150 mm cwpm supply and erection of cw pump sets supply and laying distribution line and providing fhtcs.</t>
  </si>
  <si>
    <t>tender for jjm cwss to mavelikkara and adjoining panchayaths construction of 10 m dia intake well cum pump house at mandapathinkadavu mavelikkara and supplying and laying of raw water pumping main from well cum pump house to 30 mld wtp at mavelikkara construct</t>
  </si>
  <si>
    <t>tender for jjm cwss to mavelikkara and adjoining panchayaths construction of 30 mld water treatment plant at mavelikkara</t>
  </si>
  <si>
    <t>tender for jjm kareepra-phase ii - balance work for providing fhtc s pipeline extension for full saturation -pipeline work-jal jeevan mission last mile connectivity for providing balance fhtc</t>
  </si>
  <si>
    <t>tender for jjm- pandalam thekkekara and thumpamon pts- construction of 5.5 ll ohsr at keerukuzhy 6.5 ll ohsr at thaliyattukulam and 6.0 ll ohsr at malappuram and allied works.</t>
  </si>
  <si>
    <t>tender for jjm- phase ii- wss to mallappally anicad and kottangal (part) panchayths supplying and laying 300mm di k9 pumping main from kavanalkadavu bridge to sasthamkoikal sump including road restoration works.</t>
  </si>
  <si>
    <t>tender for jjm railway push through works at haripad and adjoining panjayath pipeline work</t>
  </si>
  <si>
    <t>tender for jjm- rwss to cherukole - naranganam-design construction and commissioning of 10mld wtp o and m for 3 years transformer and construction of 5ll ohsr</t>
  </si>
  <si>
    <t>tender for jjm- seethathodu panchayath-construction of sump cum pump houses and glsrs at gurunathanmannu and gurumandiram  clear water pumping mains and providing distribution system</t>
  </si>
  <si>
    <t>tender for jjm water supply to vazhakkad grama panchayath-wss to cheekode and adj villages- providing balance distribution system and fhtcs to vazhakkad gp- provision of booster arrangements to palachola area lsgd road restoration -pipeline work</t>
  </si>
  <si>
    <t>tender for jjm- wss to chenneerkara omalloor pts - design and construction of 10lland 5.5 ll ohsrs and supply and laying 250 mm dik9 cwpms from wtp to ohsrs construction of compound wall road restoration</t>
  </si>
  <si>
    <t>tender for jjm wss to edakkara adj gp in design and constructionof 9ll glsr at kurathimala top and cw pumping main from wtp to this glsr</t>
  </si>
  <si>
    <t>tender for jjm -wss to enadimangalam ezhamkulam erathu and kalanjoor - construction of intake well cum pump house at kaduvathodu supplying and installation of pumpsets and supplying and laying rwpm construction of 7ll ohsr at malanada</t>
  </si>
  <si>
    <t>tender for jjm- wss to kottangal pt - construction of 2ll capacity ohsr at kunnanoly and s/l 100mm di k9 cwpm.</t>
  </si>
  <si>
    <t>tender for jjm- wss to kulanada -mezhuveli- design construction and commissioning of 11 mld wtp o and m for 3 years  rwpm cwpm pumpsets and transformer.</t>
  </si>
  <si>
    <t>tender for jjm wss to vazhikadavu in malappuram-design and construction of gl sump cum pump houseohsrpumping mainpump sets and distribution</t>
  </si>
  <si>
    <t>tender for jjm -wss to vettathur melattur and keezhattur gps-construction of 22mld wtp 22ll ohsr and pump house at poonkavanam dam site vettathure-general civil work</t>
  </si>
  <si>
    <t>tender for jjm wss toedakkara adj gps design and construction of 3.5 ll sump at pathar bottom3.5 ll glsr at muttipalam bottom2ll glsr at muttipalam top(malamkund)1 ll glsr at irulkunnu</t>
  </si>
  <si>
    <t>tender for jjm-2022-23 -wss to adatt avannur tholur kaiparambu manalur arimburvenkidangu m.g kavu kolazhy g.p and medical college panchayaths in thrissur district</t>
  </si>
  <si>
    <t>tender for jjm-2022-23-wss to puthur pananchery and madakkathara panchayaths -supply erection testing and commissioning of centrifugal motor pumpsets and construction of pump station for cwpm to puthur pananchery madakkathara panchayaths general civil work</t>
  </si>
  <si>
    <t>tender for jjm-5th swsm - wss to pramadom and v kottayam villages - construction of 7mld wtp at kulappara and allied works including 3 year o and m 10ll ohsr etc.</t>
  </si>
  <si>
    <t>tender for jjm-7th swsm- wss to seethathode panchayath an nilakkal plappally area in perunad panchayath -(nabardpackage 3) - laying di pumping main supply and erection of cw pump setsconstruction of 3.50 ll capacity bp tank between plappally and thulappally</t>
  </si>
  <si>
    <t>tender for jjm-athirampuzha - i st slssc-supplying and laying of 200 mm di distribution main in velamkulam - kaithakari - lissue road</t>
  </si>
  <si>
    <t>tender for jjm-kannur district-wss to peravoor and adjoining panchayaths-peravoor muzhakkunnu kolayad chittariparamba aralam and ayyankunnu-zone-4</t>
  </si>
  <si>
    <t>tender for jjm-providing balance functional house hold tap connections(fhtc) in cherthala south panchayath</t>
  </si>
  <si>
    <t>tender for jjm-providing balance functional house hold tap connections(fhtc) in vayalar panchayath</t>
  </si>
  <si>
    <t>tender for jjm-wss to aloor and kodakara (part i) panchayaths in thrissur district - production components -raw water pumping main from koodapuzha intake well cum pump house to 10 mld wtp at chalakudy.-general civil work</t>
  </si>
  <si>
    <t>tender for jjm-wss to chungathara and adjoining pts -design and construction of 3 ll gl sump cum pump house 2 ll gl tank 150 mm di k9 cwpmdistribution compound wall and lsgd road restoration</t>
  </si>
  <si>
    <t>tender for jjm-wss to enadimangalam- design construction and commissioning of 17 mld wtp at chayalode o and m for 3 years supply of transformer pumpsets and construction of ohsr</t>
  </si>
  <si>
    <t>tender for jjm-wss to enadimangalam ezhamkulam erathu and kalanjoor(part)pts.supply and laying cwpms from chayalodu to ohsr at kunnathumalachayalodu to paruthippara to ohsrs at murugankunnu and kannimala supply of pump setconstruction of sum cum pump house</t>
  </si>
  <si>
    <t>tender for jjm-wss to mattathur varandarappilly kodakara (part ii) and alagappanagar (part) in thrissur district -</t>
  </si>
  <si>
    <t>tender for jjm-wss to pandalam thekkekkara and thumpamon pts - supplying laying testing and commissioning of cwpm to various ohsrs construction of pump house supply and erection of pumpsets etc</t>
  </si>
  <si>
    <t>tender for jjm-wss to pramadom and v.kottayam -supplying and laying cwpm to nedumpara kochumala cwpm from kochumala to padappupara 2.5ll ohsr  3ll ohsr 5ll sump cum pumphouse road restoration</t>
  </si>
  <si>
    <t>tender for jjm-wss to seethathode pt -construction of 0.5 ll glsrs at 8th block panjippara and thevarmala 1ll ohsr at manikandankala 2ll ohsr at kottakuzhithadam pump houses at aliyanmukku and kottakuzhi supply and erection of pumpsets and automation</t>
  </si>
  <si>
    <t>tender for jjm-wss to vazhikadavu and adjoining panchayaths additional requirements for lsgd bt and amp concrete road restoration works in entire project area -general civil work</t>
  </si>
  <si>
    <t>tender for jni stadium kaloor desilting and cleaning of outer drain prior to monsoon</t>
  </si>
  <si>
    <t>tender for jni stadiumkaloor demolishing the wall in dangerous condition and providing new wall near vehicle entry gate at f sector ground</t>
  </si>
  <si>
    <t>tender for job</t>
  </si>
  <si>
    <t>tender for job 1 upgradation of tahliwal garshankar hp boundary mdr-41 from km. 0-0 to 7-800 sub head p.l gsb wmm dbm and bc at rd 0-0 to 3-500 c.o retaining wall breast wall  c.o u-shape drain p.f road side furniture parapets p.f cat eye delinator a</t>
  </si>
  <si>
    <t>tender for job 2 upgradation of laluwal to gondpur jai chand road km. 0-0 to 6-315 sub head p.l gsb wmm dbm and bc km. 0-0 to 2-500 and c.c. pavement c.o retaining wall breast wall cd u-shape drain parapet p.f cat eye delinators etc.</t>
  </si>
  <si>
    <t>tender for job basic nit for labour in karauli</t>
  </si>
  <si>
    <t>tender for job required for repair to centrifugal pump set of 40 hp at sanjay vihar pump house 50 hp at parade road pump house and 40 hp at cassel road pump house in the area of age (u) water supply no ii under ge (u) water supply delhi cantt</t>
  </si>
  <si>
    <t>tender for job required for repair/ replacement/improvement to ci pipe line of size 250 mm bore at mall road area and fixing of mj collar at places and existing distribution system at age ii water supply installation in the area of age (u) water supply no ii</t>
  </si>
  <si>
    <t>tender for job work</t>
  </si>
  <si>
    <t>tender for job work for setting up of pcb design verification and simulation lab</t>
  </si>
  <si>
    <t>tender for job work of providing watch and ward for pumping machinery pumphouse switchyard its allied equipments and adjoining premises tembhu lis stage 3 4 5 for the year 2024-25 for 12 months</t>
  </si>
  <si>
    <t>tender for job work order</t>
  </si>
  <si>
    <t>tender for job works for repair of vehicles</t>
  </si>
  <si>
    <t>tender for jt cult ravalgaon block- 12</t>
  </si>
  <si>
    <t>tender for jt cult sakarwdi (a) block- 4</t>
  </si>
  <si>
    <t>tender for jt cult sakarwdi (a) block- 5 a</t>
  </si>
  <si>
    <t>tender for jt cult sakarwdi (a) block- 5 b</t>
  </si>
  <si>
    <t>tender for jt cult shivpuri block- 12</t>
  </si>
  <si>
    <t>tender for jt cult shivpuri block- 18</t>
  </si>
  <si>
    <t>tender for jt cult shivpuri block- 6</t>
  </si>
  <si>
    <t>tender for jt cult shreepur block- 10 b</t>
  </si>
  <si>
    <t>tender for jt cult shreepur block- 20 b</t>
  </si>
  <si>
    <t>tender for jt cult tilaknagar block- 1</t>
  </si>
  <si>
    <t>tender for jundla 1. construction of n...</t>
  </si>
  <si>
    <t>tender for jundla construction of nala...</t>
  </si>
  <si>
    <t>tender for k6b1x22261-servo system hlp-46</t>
  </si>
  <si>
    <t>tender for k6b1x40814-pgb spl oil iso vg 320</t>
  </si>
  <si>
    <t>tender for kadugallur gups wash base waste pit other related works</t>
  </si>
  <si>
    <t>tender for kahinjra bharsa pitch road se prathmik vidhyalay hote huye ganv tak c.c. raod nirman kary.</t>
  </si>
  <si>
    <t>tender for kaimganj rutaul se paithan khud marg per pc dwara samanya marammat ke sath navinikaran ka karya</t>
  </si>
  <si>
    <t>tender for kakarkhera gulariya to padli baje link road ke pune nirmar karye</t>
  </si>
  <si>
    <t>tender for kakkaruvila chembal road concrete</t>
  </si>
  <si>
    <t>tender for kallakurichi municipality - 15th cfc 2023-24 - relaying of cc road to wd-09 10 14</t>
  </si>
  <si>
    <t>tender for kallakurichi municipality - 15th cfc 2023-24 - relaying of cc road to wd-15 17</t>
  </si>
  <si>
    <t>tender for kallar pallikkunnu road</t>
  </si>
  <si>
    <t>tender for -kalliamppara st colony roads samagravikasanam 434</t>
  </si>
  <si>
    <t>tender for kalloorkadu fhcpandapilly fhc-elefn. of hmc hall kalloorkaduoutdoor lights in fhc pandapilly-general electrical work</t>
  </si>
  <si>
    <t>tender for kallukoottam tp 15th finance - untied grant - 2023-24 - 1st installment 2023-2024</t>
  </si>
  <si>
    <t>tender for kalwari lalganj road se maa vindhvasni inter college tak c c and nali nirmad kary</t>
  </si>
  <si>
    <t>tender for kamalpur road beer</t>
  </si>
  <si>
    <t>tender for kamco/mtls/gt/23-24/32 compressed air line pu 1</t>
  </si>
  <si>
    <t>tender for kamra may baramada nirman karye rumv chawandeda</t>
  </si>
  <si>
    <t>tender for kanayamkode pump house palam</t>
  </si>
  <si>
    <t>tender for kanchiyar gp -2023-24-115/24 - muthiyambalam kudivellapathadi maintenance</t>
  </si>
  <si>
    <t>tender for kanchiyar gp -2023-24-118/24 - maintenance of kidangubhagam anganvadi drinking water project</t>
  </si>
  <si>
    <t>tender for kanchiyar gp -2023-24-120/24 -maintenance of eazhakunnelpady drinkingwater project</t>
  </si>
  <si>
    <t>tender for kanchiyar gp -2023-24-121/24 - maintenance of meppara drinking water project</t>
  </si>
  <si>
    <t>tender for kandakkachira thodu renovation ward 18</t>
  </si>
  <si>
    <t>tender for kanjikuzhi shopping complex -construction</t>
  </si>
  <si>
    <t>tender for kankoli irrigation kulam naveekaranam</t>
  </si>
  <si>
    <t>tender for kannamkulam subline road retarring</t>
  </si>
  <si>
    <t>tender for kanya uchch prathmik vidhyalay sant (vinova) kulpahar me nirman avam marammat ka kary. (toriyapura ward)</t>
  </si>
  <si>
    <t>tender for kanyakumari district kanyakumari town panchayat kalluvilai sump</t>
  </si>
  <si>
    <t>tender for kanyakumari district kanyakumari town panchayat ottayalvilai to chinnamuttam pipelinee</t>
  </si>
  <si>
    <t>tender for kanyakumari district kanyakumari town panchayat vavathurai liquid waste management</t>
  </si>
  <si>
    <t>tender for kappiyaru kizhakkethilpadi</t>
  </si>
  <si>
    <t>tender for karam ali purwa malin basti me ravindra ke ghar se durga prasad om prakash dharmendra ke ghar tak evam anya galiyon me c.c. sadak nali nirman evam marg prakash vyavastha ka karya</t>
  </si>
  <si>
    <t>tender for karattuvayal chemmattamvayal road to lakshmi quarters road re tarring</t>
  </si>
  <si>
    <t>tender for kargil north side road re tarring</t>
  </si>
  <si>
    <t>tender for karivedakam crp road concrete ward12</t>
  </si>
  <si>
    <t>tender for kariyilakuzhy nadappatha road</t>
  </si>
  <si>
    <t>tender for karshaka nagar road culvert construction pro no 244/2023-24</t>
  </si>
  <si>
    <t>tender for karthal pookkiparamb road maintenance pno - 130/23-24-in thennala gp</t>
  </si>
  <si>
    <t>tender for karunakaranpanikkar road maintanance</t>
  </si>
  <si>
    <t>tender for kasaragod development package mannamkuzhi smart anganwadi electrification work in mangalpady gp</t>
  </si>
  <si>
    <t>tender for kasargod development package women and child department 2022 23 construction of smart anganwadi building for angakalari anganwadi in udma gp</t>
  </si>
  <si>
    <t>tender for kasba vishrambagwada kshetriy karyalya antrgat mahatma fule bhaji mandai mdhye vidyut vishyk kame karne.</t>
  </si>
  <si>
    <t>tender for kashidaspur tikri me nala nirman</t>
  </si>
  <si>
    <t>tender for kasihar cl</t>
  </si>
  <si>
    <t>tender for kaudiram fl</t>
  </si>
  <si>
    <t>tender for kavi nagar industrial area located under kavi nagar zone bulandshahr road industrial area industrial area near amrit steel compound. road</t>
  </si>
  <si>
    <t>tender for kayyara anganavadi maintenance</t>
  </si>
  <si>
    <t>tender for kayyara vadakkeppadam tractor ramp and culvert</t>
  </si>
  <si>
    <t>tender for kbp-2023-24 proj no- 140/24- drilling bore well and pipe line</t>
  </si>
  <si>
    <t>tender for kdlymcp chc repair projno 481</t>
  </si>
  <si>
    <t>tender for ked 34 of 2023 24 dated 21 02 2024 for erection of 11kv ct pt with trivector meter at university campus kathua in respect of jpdcl electric division kathua on turnkey basis</t>
  </si>
  <si>
    <t>tender for kedaram complex- annual repair - re tender</t>
  </si>
  <si>
    <t>tender for kerala water authority office road concretingward no-9</t>
  </si>
  <si>
    <t>tender for keratoplasty set</t>
  </si>
  <si>
    <t>tender for khakhada sampark marg se thakur basti avam harijan basti sampark marg ke km 1 to 2 me 500 me samanya marammat ke sath navinikaran ka karya</t>
  </si>
  <si>
    <t>tender for khanpur badelaki. khor bas...</t>
  </si>
  <si>
    <t>tender for khanpur pitch road se prathmik vidhyalay sampark marg me c.c. road kary.</t>
  </si>
  <si>
    <t>tender for khd bp 23-24 completion of stage for glps periya in pullur periya gp- pro.no 137/24</t>
  </si>
  <si>
    <t>tender for kheri sikander road to ram chander</t>
  </si>
  <si>
    <t>tender for khopoli nagarparishad hadditil pr.kr.14 yethe mukunda nagar yethil mukhya rasta va jod rasta tayar karane</t>
  </si>
  <si>
    <t>tender for khopoli nagarparishad hadditil ward kr.11 madhil rcc gutter tayar karane</t>
  </si>
  <si>
    <t>tender for khumbar (gp) construction of ilpb street from nagpur road to h/o jagraj singh s/o amrik singh at village khumbar block nagpur district fatehabad</t>
  </si>
  <si>
    <t>tender for kidangazhi kunnu keerikkal padi road concrete w12</t>
  </si>
  <si>
    <t>tender for kiifb- 2016-17 improvements to kalanjoor- padam road in pathanamthitta district-balance work-general civil work</t>
  </si>
  <si>
    <t>tender for kiifb augmentation of wss to angamaly constituency part 1 packege iii laying of cwpm and construction of ohsrs general civil work</t>
  </si>
  <si>
    <t>tender for kiifb augmentation of wss to angamaly constituency part ii malayattoor neeleeswaram and ayyampuzha panchayaths package ii laying of clear water pumping mains supply and erection of clear water pump set construction of ohsr chully</t>
  </si>
  <si>
    <t>tender for kiifb- fsh002-04 lmproving educational lnfrastructure in selected schools of the coast of kerala - educational infrastructure works at kollam district phase-2 govt town ups kacherymukku kollam (re-tender)</t>
  </si>
  <si>
    <t>tender for kiifb kuttanad drinking water project iind phase in alappuzha district - package iii-supplying laying of transmission line1a2 and transmission main a2-pipeline work-1</t>
  </si>
  <si>
    <t>tender for kiifb- reconstruction of pathiyoor bridge across karipuzha thodu connecting bhagavathipadi and kareelakulangara- reconstruction of pathiyoor bridge across karipuzha thodu at km 2/020 of bhagavathipadi kareelakulangara road.</t>
  </si>
  <si>
    <t>tender for kiifb- rwss to vallikkodu kodumon - replacing damaged ac pipe from vallikkodu oh tank to vazhamuttom and zionkunnu to kodumon transmission line (balance works) including road restoration works.</t>
  </si>
  <si>
    <t>tender for kiifb water supply project at mudakkal grama panchayath</t>
  </si>
  <si>
    <t>tender for kiifb-improvments to kuruthikkalam chelachuvadu road stretch 2 thodupuzha(mangattukavala) njarukutti vannapuram ch 0/000 to 15/933 in idukki district topographical survey investigation work</t>
  </si>
  <si>
    <t>tender for kiifb-kuttanad drinking water project- package - viii- construction of ohsr and distribution network at nedumudy and kainakary with online chlorine booster at kainakary oh tank site and rehabilitation of existing ohsr at nedumudi and kainakary pipeli</t>
  </si>
  <si>
    <t>tender for kiifb-kuttanad drinking water project pakage-5- construction of ohsrs supply and laying of distribution net work at muttar veliyanadu neelamperoor and rehabilitation of existing ohsrs at muttar veliyanad and neelamperoor-general civil work</t>
  </si>
  <si>
    <t>tender for kiifb-kuttanad drinking water project-kiifb-kuttanad wss-package 9-construction of 4.75lakhs liters ohsr at veeyapuram and construction of staff quarters and office building at edathua-pipeline work</t>
  </si>
  <si>
    <t>tender for kiifb-kuttanad drinking water project-package vii- construction of ohsr and distribution network at ramankary champakulam with online chlorine booster at ramankary oh tank site and rehabilitation of existing ohsr at ramankary -pipeline work</t>
  </si>
  <si>
    <t>tender for kiifb-kuttanad drinking water project-package-vi- construction of ohsr and distribution network at pulinkunnu and kavalam-pipeline work</t>
  </si>
  <si>
    <t>tender for kilakadu to akkaripatti (existing earthen road) forest road in kalrayan hills</t>
  </si>
  <si>
    <t>tender for kilithattu watertank</t>
  </si>
  <si>
    <t>tender for kinaruvila kizhakku keeruvila road concrete</t>
  </si>
  <si>
    <t>tender for klmbp 2023-24 232/24 ktpy munthoor drinking water project pipeline extension</t>
  </si>
  <si>
    <t>tender for klmbp 2023-24 251/24 nlky kanjirakkattumolam sc colony samagra vikasanam</t>
  </si>
  <si>
    <t>tender for klmbp 2023-24 282/24 krpa -keerampara grama panchayath palamattam school renovation phase 3</t>
  </si>
  <si>
    <t>tender for klmbp 2023-24 87/24 krpa keerampara grama panchayath ward 11 pachira drinking water supply scheme construction of well pump and pipeline</t>
  </si>
  <si>
    <t>tender for kmc/d.g.e and h/xi/114/045/23-24/d</t>
  </si>
  <si>
    <t>tender for kmc/dg(m)/asp/gg/m-30/2023-24</t>
  </si>
  <si>
    <t>tender for kmc/ee(/xii/108/91/23-242nd call</t>
  </si>
  <si>
    <t>tender for kmc/ee(c)/br-xii/109/111/23-24</t>
  </si>
  <si>
    <t>tender for kmc/ee(c)/br-xii/109/116/23-24</t>
  </si>
  <si>
    <t>tender for kmc/ee(c)/br-xii/109/120/23-24</t>
  </si>
  <si>
    <t>tender for kmc/eec/viii/070/24/23-24/r</t>
  </si>
  <si>
    <t>tender for kmc/ws/ee/ssu/w-122/2/23-24/21</t>
  </si>
  <si>
    <t>tender for kmc/ws/joka/58/2023-24</t>
  </si>
  <si>
    <t>tender for kmc/ws/project/88/2023-24</t>
  </si>
  <si>
    <t>tender for kmc/ws/west/w85/t-07/2023-24</t>
  </si>
  <si>
    <t>tender for knmt 2021-22</t>
  </si>
  <si>
    <t>tender for knmt 2023-24 - construction of lpg gasifier crematorium at sudukadu vali nadappu in valangaiman town panchayatthiruvarur district</t>
  </si>
  <si>
    <t>tender for knmt paver block road</t>
  </si>
  <si>
    <t>tender for kochu mundakathilthara- suresh bhavanam road concrete ward 23</t>
  </si>
  <si>
    <t>tender for kodathi to hosdurg fort road retarring</t>
  </si>
  <si>
    <t>tender for koipuram block panchayath - annual plan -block panchayath office maintenance proj. no.137/24</t>
  </si>
  <si>
    <t>tender for koiriya ke pokhara ka saundri karan</t>
  </si>
  <si>
    <t>tender for kolambalam chakkalethodi road tarring 444</t>
  </si>
  <si>
    <t>tender for kolang east road kip canal south road concreting ward 10</t>
  </si>
  <si>
    <t>tender for kolathampalla road concreteing in</t>
  </si>
  <si>
    <t>tender for kondarshola mundiyanthara road retaring  p.no. 22/23-24 - in edarikode gp</t>
  </si>
  <si>
    <t>tender for kondazhy g.p 2023-24-navodaya ullattukulam road retarring ward 14 and 15 (project 80))</t>
  </si>
  <si>
    <t>tender for kondazhy g.p 2023-24-st.thomas school road side protection ward 4 (project no 252)</t>
  </si>
  <si>
    <t>tender for kota nagar nigam south ss trolly supply work</t>
  </si>
  <si>
    <t>tender for kothi (a) (country liquor)</t>
  </si>
  <si>
    <t>tender for kottupuram 4 cent colony dwss completion works at varavoor gramapanchayat general electrical works</t>
  </si>
  <si>
    <t>tender for kovukkunnu lp school toilet</t>
  </si>
  <si>
    <t>tender for koyilandy muncipality project no 161/23-24-panthalayani cultural center completion-retender</t>
  </si>
  <si>
    <t>tender for koyilandy muncipality project no 629/23-24-e - auto parking and additional infrastructure development</t>
  </si>
  <si>
    <t>tender for koyilandy muncipality project no 633/23-24-samskarika nilayam second floor renovation</t>
  </si>
  <si>
    <t>tender for koyilandy muncipality-project no 195/23-24-setting up of manjaladumkunnu playground</t>
  </si>
  <si>
    <t>tender for koyilandy muncipality-project no 196/23-24-toilet for public libraries</t>
  </si>
  <si>
    <t>tender for koyilandy muncipality-project no 449/23-24-thattuvayalkuni drainage cum slab in ward 1-retender</t>
  </si>
  <si>
    <t>tender for koyilandy muncipality-project no 450/23-24- maramuttam ambalm road north side road-retender</t>
  </si>
  <si>
    <t>tender for koyilandy muncipality-project no 474/23-24-gurukulam beach road-retender</t>
  </si>
  <si>
    <t>tender for koyilandy muncipality-project no. 468/23-24-steeltech road balance portion inward 13-retender</t>
  </si>
  <si>
    <t>tender for kpm/rfp/rm/300/5/c-449/76</t>
  </si>
  <si>
    <t>tender for kshb ernakulam -retender-sitc of spares and fittings for the existing lift at panampilly nagar office complex ernakulam</t>
  </si>
  <si>
    <t>tender for kswmp-sulthan bathery municiaplity- overhead water tank and pump for rrf-construction of over head tank and pump for rrf</t>
  </si>
  <si>
    <t>tender for kswmp-sulthan bathery municipality- construction of compound wall and gate for rrf-construction of compound wall and gate for rrf at karuvallikkunnu- sulthan bathery</t>
  </si>
  <si>
    <t>tender for ksy/eo/54/2/2023-24</t>
  </si>
  <si>
    <t>tender for kulite pressure transducers</t>
  </si>
  <si>
    <t>tender for kumharan dera majre raipur bhasraul se kumharan dera matiha pul sampark marg me lepan karya.</t>
  </si>
  <si>
    <t>tender for kunda mai prahlad ji ke ghar ke paas khasra no. 116 mai talab ka jirodhar karya</t>
  </si>
  <si>
    <t>tender for kunigad thalayi road</t>
  </si>
  <si>
    <t>tender for kunnamangalam block panchayath - project no. 159/24 - completion of puthukudi drinking water scheme perumanna gp-supply and installation of motor pump set and electrification(re-tender)</t>
  </si>
  <si>
    <t>tender for kunnatholi mandrathupadi road</t>
  </si>
  <si>
    <t>tender for kunnothparamba gp proj no 121/24 toilet for homeo dispensary</t>
  </si>
  <si>
    <t>tender for kunnothparamba gp proj no 122/24 construction of baby friendly toilet at meethale kunnothparamba gp</t>
  </si>
  <si>
    <t>tender for kunnothparamba gp proj no 124/24 openwell construction near mele kalluvalappu anganvadi</t>
  </si>
  <si>
    <t>tender for kunnothparamba gp proj no 215/24 manhakanhiram phc road retarring in ward in ward 2</t>
  </si>
  <si>
    <t>tender for kunnothparamba gp proj no 223/24 providing grills at mcf nillangal grill work</t>
  </si>
  <si>
    <t>tender for kunnothparamba gp proj no 224/24 providing grills at fhc compoundwall</t>
  </si>
  <si>
    <t>tender for kunnothparamba gp proj no 240/24 mahum mammu haji peedika karuvalli pararmb road retarring in ward 8</t>
  </si>
  <si>
    <t>tender for kunnothparamba gp proj no 241/24 anganvadi padikunnen kshetram road retarring in ward 12</t>
  </si>
  <si>
    <t>tender for kunnothparamba gp proj no 245/24 collectors at schoo at various schooll</t>
  </si>
  <si>
    <t>tender for kunnothparamba gp proj no 86/24 cheriyandipeedika nellimukku road retarring in ward 20</t>
  </si>
  <si>
    <t>tender for kunnupara nambiaradukkam road maintanance pr no 358/2023-24 (retender)</t>
  </si>
  <si>
    <t>tender for kuraiya mod se ahiran ka dera hoteh huye gharaikheda sampark marg par patch marammat kary.</t>
  </si>
  <si>
    <t>tender for kurinjipadi tp gf 2023-24(3) wd 10 cc road work</t>
  </si>
  <si>
    <t>tender for kurinjipadi tp gf 2023-24(3) wd 11 cc road work</t>
  </si>
  <si>
    <t>tender for kurinjipadi tp gf 2023-24(3) wd 12 cc road work</t>
  </si>
  <si>
    <t>tender for kurinjipadi tp gf 2023-24(3) wd 7 swd culvert work</t>
  </si>
  <si>
    <t>tender for kurinjipadi tp gf 2023-24(3) wd 8 swd</t>
  </si>
  <si>
    <t>tender for kurinjipadi tp gf 2023-24(3) wd 9 swd culvert work</t>
  </si>
  <si>
    <t>tender for kuroorkund anganavadi maintenence</t>
  </si>
  <si>
    <t>tender for kurumba club ajanoor kadappuram road maintanance-pro.no.354/23-24 (retender)</t>
  </si>
  <si>
    <t>tender for kurunfattu mukku to maharashtra colony to anganwadi road concreting ward 23</t>
  </si>
  <si>
    <t>tender for kuruvattur gp 23-24 - mini mcf for panchayth schools-(192/24)</t>
  </si>
  <si>
    <t>tender for kuttilanji subcenter naveekaranam proj no. 375/24 ( retender)</t>
  </si>
  <si>
    <t>tender for kuttipara ama meethal veed road concrete ward 1</t>
  </si>
  <si>
    <t>tender for kuzhimanna fhc toilet construction</t>
  </si>
  <si>
    <t>tender for kwa revenue-mace of carwss to moorkanad and adjoining villages-amc 202324 moorkkanad panchayath</t>
  </si>
  <si>
    <t>tender for kwa revenue-mace of carwss to moorkanad and adjoining villages-amc 202324-mankada pt-pipeline work</t>
  </si>
  <si>
    <t>tender for lab</t>
  </si>
  <si>
    <t>tender for labour contract for feeding of rice husk to boilers removal and disposal of ash.</t>
  </si>
  <si>
    <t>tender for labour work at anaj mandi nagrota bagwan</t>
  </si>
  <si>
    <t>tender for lac - ads - 2023-24 - construction of kozhikoden kund kulangara road in edarikkode grama panchayath - work proposed by k.p.a. majeed hon ble mla thirurangadi lac (project no 19474).</t>
  </si>
  <si>
    <t>tender for lac ads mla ads 2023 2024 govt ayurveda hospital panmana chavara construction of first floor in govt ayurveda hospital panmana balance work general civil work</t>
  </si>
  <si>
    <t>tender for lac ads mla ads 2023 2024 providing modular operation theatre to krnms hospital uzhavoor general electrical work</t>
  </si>
  <si>
    <t>tender for lac ads nattika constituency construction of new building for valappad beach sub centre under valappad chc work general civil work</t>
  </si>
  <si>
    <t>tender for lac ads_aroor constituency mla_ads works_theruvil chira colany road metaling and tarring in ward no 16 of kuthiyathode grama panchayath_general civil work</t>
  </si>
  <si>
    <t>tender for lac-ads - malappuram lac - electrification of buds special school building at kodur - electrification(retender)</t>
  </si>
  <si>
    <t>tender for lac-ads- lac ads malampuzha constituency thuvarakkad anganvadi -lac- ads malampuzha - thuvarakkad anganvadi - eleppully gp - electrification-general electrical work</t>
  </si>
  <si>
    <t>tender for lac-ads pro. no.lac 18693 manjeri constituency - work proposed by honble mla sri u.a. latheef- construction of side protection work at valiyapoyil- malayil thodika road in thrikkalangode gp</t>
  </si>
  <si>
    <t>tender for lac-ads-2019-20-kollam la- construction of new building for fwc kilikollur near sastham mukku in mangadu division of kollam corporation- general civil work- balance work</t>
  </si>
  <si>
    <t>tender for lac-ads-2023-24-tarur lac-puthukkod gp kanakkannur koottala karyankulam road-reg327</t>
  </si>
  <si>
    <t>tender for lac-ads-attingal mla 2023-24-mathayilkavu vilakam thiruvattoor roadthiruvattoor chavarukavu mathayil road and koonthalloorkkav kattuchantha road in nagaroor gp</t>
  </si>
  <si>
    <t>tender for lac-ads-combined work-lac ads 2019- 20 pudukkad constituency -constructon of parappookkara stadium ( balance work ) and lac ads 2020-21 pudukkad constituency- constructon of parappookkara stadium -phase 3 .-work-general civil work-1</t>
  </si>
  <si>
    <t>tender for lac-ads-construction of compound wall and g a t e f o r g . h . s . s k a t t i l a n g a d i t a n u r malappuram district. -(tanur lac)-general electrical work</t>
  </si>
  <si>
    <t>tender for lac-ads-construction of road work-indira nagar road-c4.-mla ads -construction of road work-indira nagar road-c4.-m4-general civil work</t>
  </si>
  <si>
    <t>tender for lac-ads-drain at rathikkal-construction of</t>
  </si>
  <si>
    <t>tender for lac-ads-kyip mla ads 2023-24- construction of nellippanam veettil thazham canal road in thamarasssery fb no.2 in ward 10 between ch 0/600 to1/100 km in chelannur gp elathur la.-general civil work</t>
  </si>
  <si>
    <t>tender for lac-ads-lac ads - 2019 - 20 - tarur lac - pilappully ems memorial vayanasala building in peringottukurissi gp</t>
  </si>
  <si>
    <t>tender for lac-ads-lac -ads-2023-24-malappuram legislative assembly-pipe line extension works to panakkad high school  t k colony area in ward 37 in malappuram municipality</t>
  </si>
  <si>
    <t>tender for lac-ads-lac-ads 2023-24 - drinking water scheme for manjeri court complex and manjeri sub jail-providing new pumping line and repair works to pump house-general civil work</t>
  </si>
  <si>
    <t>tender for lakhpuraa maarga se jai bhvaani aashrm tk c.c. nirmaan kaary.</t>
  </si>
  <si>
    <t>tender for lalauli chilla marg se kabristan sampark marg me c.c. kary.</t>
  </si>
  <si>
    <t>tender for lalauli- urauli pitch road se chaubhaiya dera prathmik vidhyalay sampark marg me c.c. road nirman.</t>
  </si>
  <si>
    <t>tender for lalbagh jhandi park underground parking</t>
  </si>
  <si>
    <t>tender for laminated front wind shield glass for pmi make electric bus</t>
  </si>
  <si>
    <t>tender for lan cctv and fire alarm system work in construction of phase-2 of medical college and upgradation of hospital at alwar rajasthan</t>
  </si>
  <si>
    <t>tender for landscaping and protection work on the right bank of yamuna at vyasi hep dam site at juddo dist dehradun</t>
  </si>
  <si>
    <t>tender for laser cutting of different items as per e2733006 on labor basis.</t>
  </si>
  <si>
    <t>tender for laying 350mm i/d np-3 rcc pipeline for filling of village pond (mandir wala pond) in gujarwas off taking from 8.580-l of aulant disty.</t>
  </si>
  <si>
    <t>tender for laying cement concrete road work at agathiyar nagar extension 1st street in division - 95 unit -21 zone - 8. (under villivakkam m.l.a constituency fund)</t>
  </si>
  <si>
    <t>tender for laying cement concrete road work at agathiyar nagar extension 2nd street in division - 95 unit -21 zone - 8. (undervillivakkam m.l.a constituency fund)</t>
  </si>
  <si>
    <t>tender for laying cement concrete road work at agathiyar nagar extension 3rd street in division - 95 unit -21 zone - 8. (under villivakkam m.l.a constituency fund)</t>
  </si>
  <si>
    <t>tender for laying cement concrete road work at ponvizha nagar 4 th street in division - 95 unit -21 zone - 8. (under villivakkam m.l.a constituency fund)</t>
  </si>
  <si>
    <t>tender for laying cement concrete road work at ponvizha nagar 5 th street in division - 95 unit -21 zone - 8. (under villivakkam m.l.a constituency fund)</t>
  </si>
  <si>
    <t>tender for laying fitting and civil structure for wss kota top</t>
  </si>
  <si>
    <t>tender for laying hdpe pipe drain at various street (under councillor fund) division-177unit 39 zone 13</t>
  </si>
  <si>
    <t>tender for laying hdpe pipeline (250mm)for dewatering flood water of village asaudha siwan out falling into west jua drain at rd 31800.</t>
  </si>
  <si>
    <t>tender for laying of 110 mm dia sewer line at h block around park 225 m</t>
  </si>
  <si>
    <t>tender for laying of 110 mm dia sewer line at h block h 1 /918 to mandir 225 m</t>
  </si>
  <si>
    <t>tender for laying of 300 mm dia sewer line at 6 bangaliya 80 m</t>
  </si>
  <si>
    <t>tender for laying of 300 mm dia sewer line at h.no 133/155 to m g colony 66 m</t>
  </si>
  <si>
    <t>tender for laying of 300 mm dia sewer line at khagdiya park to shukla aara machine 65 m</t>
  </si>
  <si>
    <t>tender for laying of 300 mm dia sewer line at lula biryani to meena mansha biryani 140 m</t>
  </si>
  <si>
    <t>tender for laying of 300 mm dia sewer line at nadeem aara machine to chhagamal hata 66 m</t>
  </si>
  <si>
    <t>tender for laying of 300 mm dia sewer line at rd colony 80 m</t>
  </si>
  <si>
    <t>tender for laying of 300 mm dia sewer line infront kit club 80 m</t>
  </si>
  <si>
    <t>tender for laying of 30m 450mm dia np-3 sewer line near aurangabad masjid in chetganj ward</t>
  </si>
  <si>
    <t>tender for laying of 350 mm i/d np-3 rcc pipe line for filling of village pond (dharawala pond) in satnali off taking from km 4.496/r of satnali disty.</t>
  </si>
  <si>
    <t>tender for laying of chequered tiles at main road to musical fountain at npic haddo</t>
  </si>
  <si>
    <t>tender for laying of dirty water pipe line from h/o vijaypal to h/o rajender to shiv mandir (ps) at village gwaliar</t>
  </si>
  <si>
    <t>tender for laying of new 6 inch 8 inch 10 inch drainage lines to prevent road drainage ( sanitary works for sewage ) at various place in road development works in chinchwad consttiuency</t>
  </si>
  <si>
    <t>tender for laying of new pipe drain near munirka subway at vivekanand marg under pwd south west road-i sub division -ii during 2023-24 new delhi.</t>
  </si>
  <si>
    <t>tender for laying of new sewer line in judicial complex in campus of mini sectt. at narnaul.</t>
  </si>
  <si>
    <t>tender for laying of pipeline from krishan s/o deepak to</t>
  </si>
  <si>
    <t>tender for laying of proper drainage system in bhagat singh colony ward no. 6</t>
  </si>
  <si>
    <t>tender for laying of proper drainage system near house of dr. inderjit singh ward no. 9</t>
  </si>
  <si>
    <t>tender for laying of proper drainage system near house of giyan chand pal singh ward no. 2</t>
  </si>
  <si>
    <t>tender for laying of proper drainage system near house of shiv nath sharma ward no. 3</t>
  </si>
  <si>
    <t>tender for laying of proper drainage system near house of surinder singh ward no. 5</t>
  </si>
  <si>
    <t>tender for laying of r.c.c hume pipe for cross drainage of storm water and cleaning of r.c.c hume pipe culverts and box culvert in different locations of mines at balram ocp during monsoon 24-25 under hingula area.</t>
  </si>
  <si>
    <t>tender for laying of rcc pipe line for filling of village pond (shiv mandir pond) in jhal off taking from km. 2.413/l of burthla disty.</t>
  </si>
  <si>
    <t>tender for laying of storm sever near dhiman auto gurudwara sahib ward no. 12</t>
  </si>
  <si>
    <t>tender for laying of storm sever pipe line and p/f of paver block near house of bali raj kumar ward no. 15</t>
  </si>
  <si>
    <t>tender for laying of storm sever pipe line and proper drainage system near matua dharamshala ward no. 2</t>
  </si>
  <si>
    <t>tender for laying of storm sever pipe line near house of randip singh rashpal singh bank side canara bank ward no. 10</t>
  </si>
  <si>
    <t>tender for laying of storm sever pipe line siswa road to pal tailor bhindu ward no. 6</t>
  </si>
  <si>
    <t>tender for laying of tower foundations erection of towers and stringing and sagging of conductor with earth wire for 66 kv line from 66kv tibber to ranjit bagh/purana shalla upto village bhule chakk sc on dc.</t>
  </si>
  <si>
    <t>tender for laying of tower foundations erection of towers and stringing and sagging of conductor with earth wire for shifting of 66 kv line lalton to narangwal railpole line on request of pstcl.</t>
  </si>
  <si>
    <t>tender for laying of water line in pocket a and b at madhuban bapudham scheme</t>
  </si>
  <si>
    <t>tender for laying proper drainage system near house of amarjit singh tractor workshop and jogi ward no. 1</t>
  </si>
  <si>
    <t>tender for laying pvc pipeline from overflow pond to shamlat pond vill nanukalan</t>
  </si>
  <si>
    <t>tender for laying rcc pipe line of madhogarh disty to village madhogarh (raja wala pond) from km 3.270 l/s of mgd 2 of madhogarh disty.</t>
  </si>
  <si>
    <t>tender for laying underground rcc pipeline 350 mm dia np-3 for filling of village pond lukhi (chikaniya pond-b) off taking from 6.573-l of aulant disty.</t>
  </si>
  <si>
    <t>tender for laying water supply line 24x7 road cutting from rajpura road to p.w.d. store rajpura colony patiala</t>
  </si>
  <si>
    <t>tender for leasing out space for mela ground for joy rides and temporary shops at shri mata mansa devi shrine complex panchkula.</t>
  </si>
  <si>
    <t>tender for leasing out space for temporary shops for parsad maniary etc. at shri mata mansa devi shrine complex panchkula.</t>
  </si>
  <si>
    <t>tender for legacy waste dumpsite remediation through bioremediation biomining and disposal of residual west in nagar palika parishad junnardeo</t>
  </si>
  <si>
    <t>tender for lepan and c c work from bharpura rajwaha to naugadhawa samparg marg tak</t>
  </si>
  <si>
    <t>tender for lepan maintenance work from gram sariya in aharaura marg bechuveer moad patihata mainar to panchayat bhavan tak</t>
  </si>
  <si>
    <t>tender for lepan maintenance work from prathmik pathashala gharwashpur to baruiya tak</t>
  </si>
  <si>
    <t>tender for lepan maintenance work near to gram kusumha in bakarahawa pul</t>
  </si>
  <si>
    <t>tender for lepan nirman work from pachokhara kashopur in mirzapur sonbhadra marg to talab tak</t>
  </si>
  <si>
    <t>tender for lepan repair work of navoday vidhyalay rafiyabad se rahpura jagi ki aur damar road tak in block fatehganj west at distt. bareilly in financial year 2023-24</t>
  </si>
  <si>
    <t>tender for lepan work from gram kudi in jagadamba kol house jiuti prajapati house tak</t>
  </si>
  <si>
    <t>tender for lepan work from gram lokai ka pura in domer road to lal bahadur patel house tak</t>
  </si>
  <si>
    <t>tender for lepan work from gram naroiya in suresh chand tripathi khet link road to kripa shankar shukla chak link road tak</t>
  </si>
  <si>
    <t>tender for lepan work from gram sabha hardiha in manda lalganj road to hardiha gram nahar tak</t>
  </si>
  <si>
    <t>tender for lepan work from gram than singh ka pura to naugadhawa tak tak</t>
  </si>
  <si>
    <t>tender for lepan work from kanhaipur kamalapur marg to panchadev patel house tak</t>
  </si>
  <si>
    <t>tender for lepan work from kanhaipur kamalapur marg to parsiya talab tak</t>
  </si>
  <si>
    <t>tender for lepan work from narayanpur imiliyachatti road prathmik pathashala bangala to devariya / bhagautipur talab chaupal bhavan tak</t>
  </si>
  <si>
    <t>tender for lepan work from umapur nahar to jiganabaari harijan basti tak</t>
  </si>
  <si>
    <t>tender for lepan work of gram itauwa me sharifnagar marg se primary school tak in block shergarh at distt. bareilly in financial year 2023-24</t>
  </si>
  <si>
    <t>tender for lepan work of gram kanman ituwa marg se dopahariya gaon tak in block damkhoda at distt. bareilly in financial year 2023-24</t>
  </si>
  <si>
    <t>tender for lepan work of gram kurtara me gaon se damar road tak in block fatehganj west at distt. bareilly in financial year 2023-24</t>
  </si>
  <si>
    <t>tender for leveling and fencing of proposed stadium ground at katrap in kbmc area phase 1</t>
  </si>
  <si>
    <t>tender for levelling dressing and cleaning work in savina savina kheda nela dakan kotra etc in uda dn i. 7002</t>
  </si>
  <si>
    <t>tender for levelling of footpath repairing of kerb stones swd rr walls and other miscellaneous works at various places in eastern side of anushaktinagar mumbai</t>
  </si>
  <si>
    <t>tender for levling repairing of cc drain chamber and sever line at different places in ward no.11 dewas</t>
  </si>
  <si>
    <t>tender for license for tour operator cum hotel reservation counter at international departure terminal at chennai airport</t>
  </si>
  <si>
    <t>tender for licensing of kiosk at platform-d (near bus bay no. 121) swami vivekanand isbt anand vihar delhi for commercial utilization</t>
  </si>
  <si>
    <t>tender for licensing of kiosk near bus bay no.1 at platform-a at swami vivekanand isbt anand vihar delhi for commercial utilization</t>
  </si>
  <si>
    <t>tender for licensing of shop no. c-3 at platform-c (bus bay no.96) at swami vivekanand isbt anand vihar delhi for commercial utilization</t>
  </si>
  <si>
    <t>tender for licensing of shop no. d-1 at platform-d (bus bay no. 120) at swami vivekanand isbt anand vihar delhi for commercial utilization</t>
  </si>
  <si>
    <t>tender for licensing of shop no. d-2 at platform-d swami vivekanand isbt anand vihar delhi for commercial utilization</t>
  </si>
  <si>
    <t>tender for lici/ncz/engg/t-74/2023-24</t>
  </si>
  <si>
    <t>tender for lifting of dead water storage from sheel dam and leave it in sheel river for waterr supply to ratnagiri municipal council</t>
  </si>
  <si>
    <t>tender for light vahan marammat karya ki varshik nivida year 2024-25</t>
  </si>
  <si>
    <t>tender for limited e-tender bid document for provision of onboard catering services in trains without pantry car (through tsv) for a period of 03 months further extendable upto 01 month at sole discretion of irctc or finalization commencement of long term ten</t>
  </si>
  <si>
    <t>tender for limited rfp for selection of system integrator for providing onm services of etc system at toll plazas on national highways</t>
  </si>
  <si>
    <t>tender for line 01 nala nirman karya suresh singh ke ghar se shahid bhagat singh inter college tak</t>
  </si>
  <si>
    <t>tender for line 02 interlocking road nirma karya israr ke ghar se shakhabat ke ghar tak moh sadat ward no 17</t>
  </si>
  <si>
    <t>tender for link road from chhitanhara balkishun chauhan house to mudasan sardaspur pwd road via kalwara pokhara</t>
  </si>
  <si>
    <t>tender for link road from nasaripur baljit verma house to sardaspur dam rajbhar basti via vijendra singh tubeel</t>
  </si>
  <si>
    <t>tender for link road from tubel pwd road of sardaspur rambali to jogiyaveer baba neebu kabirpur narni chak road via dam rajbhar basti</t>
  </si>
  <si>
    <t>tender for link streets with paver block in adarsh nagar</t>
  </si>
  <si>
    <t>tender for liquid fuel check valves_r6a1x56204</t>
  </si>
  <si>
    <t>tender for liquid gasket 00z0090092</t>
  </si>
  <si>
    <t>tender for liquid nitrogen free controlled rate freezer</t>
  </si>
  <si>
    <t>tender for liquid waste management at mollaparaat sankarpur (1st call)</t>
  </si>
  <si>
    <t>tender for liquid waste management from house of riyaz gazi to garuhata gate with soakpit at dakshin janardanpur (2nd call)</t>
  </si>
  <si>
    <t>tender for list comprising of items from sr. no. 01 hydraulic excavator loader (single lot of 01 item)</t>
  </si>
  <si>
    <t>tender for list comprising of items from sr. no. 02 items sewer cleaning machines (hr-68-8760 and hr-68-8762). (single lot of 02 items)</t>
  </si>
  <si>
    <t>tender for list comprising of items from sr. no. 1 item jcb machine (hr-46c-2294). (single lot of 01 item)</t>
  </si>
  <si>
    <t>tender for lithium nickel cobalt al oxide (lnca)</t>
  </si>
  <si>
    <t>tender for litter bins</t>
  </si>
  <si>
    <t>tender for local rate contract for supply of medicines</t>
  </si>
  <si>
    <t>tender for lok sabha election 2023-24 ke liye jila istar and vidhansabha istar par cctv arrangement work district shajapur</t>
  </si>
  <si>
    <t>tender for lok sabha election 2023-24 ke liye jila istar and vidhansabha istar par flex banner and framing arrangement work district shajapur</t>
  </si>
  <si>
    <t>tender for lok sabha election 2023-24 ke liye jila istar and vidhansabha istar par light and mice arrangement work district shajapur</t>
  </si>
  <si>
    <t>tender for lok sabha election 2023-24 ke liye jila istar and vidhansabha istar par photo copy arrangement work district shajapur</t>
  </si>
  <si>
    <t>tender for lok sabha election 2023-24 ke liye jila istar and vidhansabha istar par stationary and lekhan samgri arrangement work district shajapur</t>
  </si>
  <si>
    <t>tender for lok sabha election 2023-24 ke liye jila istar and vidhansabha istar par tent shamiyana arrangement work district shajapur</t>
  </si>
  <si>
    <t>tender for lok sabha election 2023-24 ke liye jila istar and vidhansabha istar par video graphy arrangement work district shajapur</t>
  </si>
  <si>
    <t>tender for loss reduction work under rdss</t>
  </si>
  <si>
    <t>tender for lot- 03 restoration work and demarcation of canal land of barwar canal under the jurisdiction of jhansi division betwa canal jhansi in district-jhansi.</t>
  </si>
  <si>
    <t>tender for lot 05 janpad moradabad main della nadi ke daaye kinare par isthith roshanpur rajwaha ke km. 2.340 par rajwaha seva marg aadi ki baar suraksharth katav nirodhak karya</t>
  </si>
  <si>
    <t>tender for lot 07 janpad bijnor main kotawali nadi ke baaye kinare par isthith gram rampur chata avam premnagar ke nikat katav surakshatmak karya</t>
  </si>
  <si>
    <t>tender for lot- 07 restoration work and demarcation of canal land from km 0.000 to 25.778 of rath dy. under the jurisdiction of saparar division jhansi in district hamirpur.</t>
  </si>
  <si>
    <t>tender for lot 09 janpad rampur ki tehsil shahbad main gram samuh koop revdinala naura gangapur sarki aadi gramo ki ramganga nadi se suraksha hetu baar surakshatmak karya</t>
  </si>
  <si>
    <t>tender for lot 15 janpad bijnor main kho nadi ke daaye kinare par isthith sherkot tatbundh avam spur no. 01 se spur no. 06 ki punarsthapna tatha serkot bunh kekm. 0.750 se km. 1.100 avam km. 1.800 se km. 2.150 ke madhya kho nadi ki baar se suraksha hetu katav n</t>
  </si>
  <si>
    <t>tender for lovejoy make couplings</t>
  </si>
  <si>
    <t>tender for lowering transporting and laying-fitting 400mt 6 ms pipeline  246 mt 2 ms pipe for dewatering of dr-3 section and 60mt 4 ms pipe in 500mh pit bottom from main drain mouth to lodgment in xvi seam at moonidih colliery w.j.area</t>
  </si>
  <si>
    <t>tender for lpg</t>
  </si>
  <si>
    <t>tender for lps swd 1269 2023</t>
  </si>
  <si>
    <t>tender for lps swd 1270 2023</t>
  </si>
  <si>
    <t>tender for lt abc reconductoring work and transformer distribution boxes</t>
  </si>
  <si>
    <t>tender for lt line extension work in different location of ward no. 38 shahdol town as per nit and estimate.</t>
  </si>
  <si>
    <t>tender for lt line reconductoring and conversion with lt abc under electrical division nilambur in rdss scheme</t>
  </si>
  <si>
    <t>tender for lt/b348-000-yc-mr-1450/57</t>
  </si>
  <si>
    <t>tender for lubricating oil</t>
  </si>
  <si>
    <t>tender for lv temple kallamchira road balance portion concrete</t>
  </si>
  <si>
    <t>tender for m and r of plaster repairing internal painting and other miss civil works in res no 2by103 2by110 2by136 2by66 2by71 2by150 2by75 and iiiby11 at indralok staff hydel colony lucknow</t>
  </si>
  <si>
    <t>tender for m and r of tube well boring at indralok hydel colony lucknow</t>
  </si>
  <si>
    <t>tender for m.e.d.n.c d.c.no.b3/088/2024</t>
  </si>
  <si>
    <t>tender for m.o.w. to 60 beded hospital malvani (construction of separate room for meter room</t>
  </si>
  <si>
    <t>tender for m/o completed scheme finishing and furnishing vikas sad</t>
  </si>
  <si>
    <t>tender for m/o completed scheme of nazul a/c -ii under swz.</t>
  </si>
  <si>
    <t>tender for m/o completed scheme under na-ii hort. zone.</t>
  </si>
  <si>
    <t>tender for m/o completed scheme under nazul a/c-ii.</t>
  </si>
  <si>
    <t>tender for m/o various colonies underr south zone</t>
  </si>
  <si>
    <t>tender for m/o various schemes under na-ii (east zone).</t>
  </si>
  <si>
    <t>tender for m/o various schemes under na-ii/ez. sh - cleaning of sewer line at the housing pocket 1350 lig houses kondli gharoli.</t>
  </si>
  <si>
    <t>tender for m/o various schemes under na-ii/ez. sh - repair and construction of boundary wall of dda land at the housing pockets of mayur vihar ph-ii.</t>
  </si>
  <si>
    <t>tender for m/o various schemes under na-ii/ez. sh - repair of damage portion of box type s.w. drain at facility cum shopping centre land opposite chand cinema trilokpuri.</t>
  </si>
  <si>
    <t>tender for machhroli block</t>
  </si>
  <si>
    <t>tender for machining with bhel material</t>
  </si>
  <si>
    <t>tender for mad/ulb/bhatpara/dr-2/1622</t>
  </si>
  <si>
    <t>tender for mad/ulb/bhatpara/dr-2/1648</t>
  </si>
  <si>
    <t>tender for madathil mukku to safa meenatheril junction road concreting ward 14</t>
  </si>
  <si>
    <t>tender for madhavpur rai (jhanjhari) banyanpurwa mein ramkaran pal ke ghar se mandir jane wale marg par interlocking karya.l-100m.(sansad nidhi gonda).</t>
  </si>
  <si>
    <t>tender for madhur gp pr no.113/24</t>
  </si>
  <si>
    <t>tender for madhur gp pr no.155/24</t>
  </si>
  <si>
    <t>tender for madhur gp pr no.165/24</t>
  </si>
  <si>
    <t>tender for madhur gp pr no.172/24</t>
  </si>
  <si>
    <t>tender for madhur gp pr no.191/24</t>
  </si>
  <si>
    <t>tender for madhur gp pr no.199/24</t>
  </si>
  <si>
    <t>tender for madhur gp pr no.207/24</t>
  </si>
  <si>
    <t>tender for madhur gp pr no.343/24</t>
  </si>
  <si>
    <t>tender for madhur gp pr no.357/24</t>
  </si>
  <si>
    <t>tender for madhur gp pr no.358/24</t>
  </si>
  <si>
    <t>tender for madhur gp pr no.49/24</t>
  </si>
  <si>
    <t>tender for madhya nagar (itiyathok) kunwar shab singh ke ghar se purab baag jane wale marg par interlocking karya.l-100m.(sansad nidhi gonda).</t>
  </si>
  <si>
    <t>tender for madicle collage chaurahe se cmp digree collage tak nale ko chauda kiye jane tatha george town taigor town v allapur me jal nikasi ki vyavastha kiye jane ke sambandh me</t>
  </si>
  <si>
    <t>tender for madurai district construction of bathing tub in sperumalkovilpatty village and sorikampatty panchayat thirumangalam panchayat union</t>
  </si>
  <si>
    <t>tender for madurai district construction of brick line with composite pit in maravankulam village and panchayat thirumangalam block</t>
  </si>
  <si>
    <t>tender for madurai district improvements renovation of oht in cpokkampatty village at pokkampatty panchayat in thirumangalam block</t>
  </si>
  <si>
    <t>tender for madurai district improvements renovation of oht in periya pokkampatty village at pokkampatty panchayat in thirumangalam block</t>
  </si>
  <si>
    <t>tender for madurai district providing paver block pavement kanakaraj house street mallampatty village at keelakottai panchayat in thirumangalam block</t>
  </si>
  <si>
    <t>tender for madurai district providing paver block pavement ramalakshmi house street keelakottai village at keelakottai panchayat in thirumangalam block</t>
  </si>
  <si>
    <t>tender for madurai district providing paverblock pavement in abdhul kareem nagar in maravankulam panchayat thirumangalam block</t>
  </si>
  <si>
    <t>tender for madurai district strengthening and black topping road from ad colony road to vadakkuvasal amman kovil road in jalankulam village and sorikampatty and panchayat thirumangalam block</t>
  </si>
  <si>
    <t>tender for madurai district strengthening and black topping road from govt kallar school to ad colony road in jalankulam village and sorikampatty panchayat thirumangalam block</t>
  </si>
  <si>
    <t>tender for madurai district strengthening and black topping road from sorikampatty road to ad colony mayanam road in sorikampatty village and sorikampatty panchayat thirumangalam block</t>
  </si>
  <si>
    <t>tender for mahadevan pond beautihfication and park devlopment work cm infra 4th fase scheme in ward no. 09 nagar parishad majhauli distt. sidhi (m.p.)</t>
  </si>
  <si>
    <t>tender for mahatama vidur sabhagar colletorate mai electric name up sarkar logo board and photo etc work lot 4</t>
  </si>
  <si>
    <t>tender for mahatma jyotiba phule ma. na. pa. shala kr.97 b marathi dhole patil road kshetriya karyala vidyut vishyak wiring kame karane.</t>
  </si>
  <si>
    <t>tender for mahendri feedar matlabpur kumariya jubla road km 2 to matlabpur railway station road</t>
  </si>
  <si>
    <t>tender for mahila shed near community centre</t>
  </si>
  <si>
    <t>tender for maint repair replacement of def items of lt distribution system dbs mcbs cables and allied services and repair of defective items of street lights / security lights dg sets amf panel and misc items under ge (af) lohegaon at 9 brd af stn pune</t>
  </si>
  <si>
    <t>tender for maint repair replacement of internal electrification dbs sub main wiring hanger lighting including electric and control system of em installation at various hangers at afs kanpur</t>
  </si>
  <si>
    <t>tender for maint. works and deployment of manpower for o and m of various 400 kv 220 kv and 132 kv s/ss under etc gorakhpur</t>
  </si>
  <si>
    <t>tender for maint/repairing of chair of furniture under ge (i) kanpur.</t>
  </si>
  <si>
    <t>tender for maint/repairing of computer table of furniture under ge (i) kanpur.</t>
  </si>
  <si>
    <t>tender for maint/repairing of revolving chair of furniture under ge (i) kanpur</t>
  </si>
  <si>
    <t>tender for maintainance and repairing work of nalkup of nagar parishad bairad</t>
  </si>
  <si>
    <t>tender for maintainance and repairs to road at tuticorin under ge(i) cg chennai</t>
  </si>
  <si>
    <t>tender for maintainance of water supply for muncipal council faizpoor for 2024 25</t>
  </si>
  <si>
    <t>tender for maintanance and repair works to palamstation road old si office and icds no 301 for the purpose of election booth in ward 29</t>
  </si>
  <si>
    <t>tender for maintanance cc road and rcc drain ward no 33</t>
  </si>
  <si>
    <t>tender for maintanance of anganvadi 424139 in karthikapally g.p-pr.no.148/2023-24</t>
  </si>
  <si>
    <t>tender for maintanance of engolippara-neelamvelli anganwadi villiappalli gp</t>
  </si>
  <si>
    <t>tender for maintanance of kurinjoornjalil road</t>
  </si>
  <si>
    <t>tender for maintanance of maakki njanikkal road  pr no 357/23-24 (retender)</t>
  </si>
  <si>
    <t>tender for maintanance of phc road</t>
  </si>
  <si>
    <t>tender for maintanance works to illathuparambu road ward 16</t>
  </si>
  <si>
    <t>tender for maintanence and raising of damaged manhole at various place in virudhunagar municipality from ward no 1 to 36</t>
  </si>
  <si>
    <t>tender for maintenace of baskhari jahangirganj rajesultanpur road (odr) km-23 me nirmit pul avam pahunchmarg</t>
  </si>
  <si>
    <t>tender for maintenace of majhha kamhriya sampark marg ke pikiya nale par sthit setu avam pahunchmarg</t>
  </si>
  <si>
    <t>tender for maintenace of plantation in kaithal forest block of kaihtal range under kaithal forest division kaithal</t>
  </si>
  <si>
    <t>tender for maintenace of plantation in siwan forest block of kaithal range under kaihtal forest division kaithal</t>
  </si>
  <si>
    <t>tender for maintenanace of roadnalibhawan from in ward 01-08 year 2024-25</t>
  </si>
  <si>
    <t>tender for maintenanace of roadnalibhawan from in ward 17-23 year 2024-25</t>
  </si>
  <si>
    <t>tender for maintenanace of roadnalibhawan from in ward 9-16 year 2024-25</t>
  </si>
  <si>
    <t>tender for maintenance and electrical consumption charges of street lighting on pwd road under cnd division. (sh - replacement of damaged/defective tri colour led strip bollards post top and other miscellaneous works in various roads under cnd division).</t>
  </si>
  <si>
    <t>tender for maintenance and miscellaneous works at kinfra small industries parkkoratty</t>
  </si>
  <si>
    <t>tender for maintenance and operation work of cctv camera ups lan and intercom with new phone installation work of at jda office on annual contract</t>
  </si>
  <si>
    <t>tender for maintenance and painting work of covered shed in main mandi yard mandsaur</t>
  </si>
  <si>
    <t>tender for maintenance and repairs of doors windows false ceiling etc. in plant area guest house and mining area</t>
  </si>
  <si>
    <t>tender for maintenance and rewiring of internal wiring at pump house</t>
  </si>
  <si>
    <t>tender for maintenance of 5 nos. water huts and other work at mandi yard agar</t>
  </si>
  <si>
    <t>tender for maintenance of anganwadies in anapettakongal and laksham veedu-project no-239/2023-24 in thenmala gp (retender)</t>
  </si>
  <si>
    <t>tender for maintenance of chalathur road</t>
  </si>
  <si>
    <t>tender for maintenance of chinchwad station chowk to thergaon fata dange chowk road central divider</t>
  </si>
  <si>
    <t>tender for maintenance of chiramanengad orathedath road</t>
  </si>
  <si>
    <t>tender for maintenance of component entities in chazhur grama panchayat</t>
  </si>
  <si>
    <t>tender for maintenance of coupe road from thinnakuthu to kurudithod (5km) of anakkulam forest station in kuttampuzha range durinf 2023-24</t>
  </si>
  <si>
    <t>tender for maintenance of coupe road from vayalkkutty to koompanpara (3km) of anakkulam forest station in kuttampuzha range durinf 2023-24</t>
  </si>
  <si>
    <t>tender for maintenance of ct pt and urinal in zone 16 ward 3 and 14.</t>
  </si>
  <si>
    <t>tender for maintenance of damaged camp shed (attacked by elephant) at pulinchi in thulumala section of kallar range</t>
  </si>
  <si>
    <t>tender for maintenance of different type of quarters at manu pwd(rnb) quarter complex during the year 2023-24</t>
  </si>
  <si>
    <t>tender for maintenance of divider and divider railing and other work at mandi yard agar</t>
  </si>
  <si>
    <t>tender for maintenance of ei in govt. non residential building sector at chandigarh (repair/ replacement of miscellaneous electrical items and switchgear in various buildings (general hostel boys hostel senior citizen home and ashiana in sec-15 chandigarh) u</t>
  </si>
  <si>
    <t>tender for maintenance of existing solar power fencing at 2019 tp savacotta in achencovil range</t>
  </si>
  <si>
    <t>tender for maintenance of existing trench at kottavsal in achencovil range</t>
  </si>
  <si>
    <t>tender for maintenance of existing trench at priya estate camp shed in achencovil range</t>
  </si>
  <si>
    <t>tender for maintenance of government residential building during the year 2024-25 sh - repair and maintenance of circuit house and old mla hostel  buddhamandir agartala.</t>
  </si>
  <si>
    <t>tender for maintenance of hari nagar sports complex dda.</t>
  </si>
  <si>
    <t>tender for maintenance of horticulture works on 200 ft wide mullanpur-siswan road new chandigarh from 01/04/2024 to 31/03/2025)</t>
  </si>
  <si>
    <t>tender for maintenance of inspection house sanitary work water storage tank and contraction and maintenance of 50 mtr boundary wall at n.m.y muzaffernagar</t>
  </si>
  <si>
    <t>tender for maintenance of isbt kashmere gate</t>
  </si>
  <si>
    <t>tender for maintenance of kidangoor karthyayani ambalam road</t>
  </si>
  <si>
    <t>tender for maintenance of matoshree meenatai thakare shilpgram and alm park located at poonam nagar jogeshwari east in k east ward zone iii of garden department</t>
  </si>
  <si>
    <t>tender for maintenance of november first road ward 4</t>
  </si>
  <si>
    <t>tender for maintenance of plantation in rajound forest block of pundri range under kaithal forest division kaithal</t>
  </si>
  <si>
    <t>tender for maintenance of plantation work in bhanpura forest block of saraswati range under kaithal forest division kaithal</t>
  </si>
  <si>
    <t>tender for maintenance of plantation work in cheeka forest block of saraswati range under kaithal forest division kaithal</t>
  </si>
  <si>
    <t>tender for maintenance of plantation work in kharka forest block of saraswati range under kaithal forest division kaithal</t>
  </si>
  <si>
    <t>tender for maintenance of power house kuzhip foot path</t>
  </si>
  <si>
    <t>tender for maintenance of residence of block-a in reserve police lines bareilly</t>
  </si>
  <si>
    <t>tender for maintenance of road from pabra more to arkama more under g.p-khatra-i no dhanara khatra block wbsrda bankura division. length of road 9.800 km</t>
  </si>
  <si>
    <t>tender for maintenance of road under jurisdiction of manu sub-division during the year 2024-25</t>
  </si>
  <si>
    <t>tender for maintenance of skywalk walkway 1 escalator 2 lift 2 staircase and toilets in div-133 zone - x.</t>
  </si>
  <si>
    <t>tender for maintenance of thattathimuk drinking water project</t>
  </si>
  <si>
    <t>tender for maintenance of toilet at choti khajrani church gate patnipura mr-09 and other places in zone 9 ward 44.</t>
  </si>
  <si>
    <t>tender for maintenance of transferred</t>
  </si>
  <si>
    <t>tender for maintenance of tubewell in zone a at mc kharar</t>
  </si>
  <si>
    <t>tender for maintenance of tubewell in zone b at mc kharar</t>
  </si>
  <si>
    <t>tender for maintenance of tubewell in zone c at mc kharar</t>
  </si>
  <si>
    <t>tender for maintenance of various electricals and mechanical services at thyagraj sports complex new delhi. (sh- supply and fixing of wireless busbar temperature monitoring system in substation).</t>
  </si>
  <si>
    <t>tender for maintenance of vertical garden for a period of one year at various locations ini dn 53 dn 58 dn 71 dn 118 and 119 dn 122 dn 110 and 113 dn 111 and 115 in zone 5 zone 6 and zone 9</t>
  </si>
  <si>
    <t>tender for maintenance of vipin garden park for 120 days at d/s of kakraula old regulator bridge at right bank of najafgarh drain.</t>
  </si>
  <si>
    <t>tender for maintenance services to rnd residential estate and technical area at adre agra through arboriculture services</t>
  </si>
  <si>
    <t>tender for maintenance services to rnd residential estate at drde gwalior through arboriculture services</t>
  </si>
  <si>
    <t>tender for maintenance work</t>
  </si>
  <si>
    <t>tender for maintenance work of garden of nagar nigam south jodhpur</t>
  </si>
  <si>
    <t>tender for maintenance work of payment counter at main mandi yard neemuch distt. neemuch</t>
  </si>
  <si>
    <t>tender for maintenance works and activities pbmc on nh21a new nh 105 km 35 to 49 in the state of himachal pradesh</t>
  </si>
  <si>
    <t>tender for maintenance works and activities pbmc on section from km 20 to km 78 of nh no 907a in the state of himachal pradesh</t>
  </si>
  <si>
    <t>tender for maintenance works and activities pbmc on section from km 329 to 334 and 356 to 361 of nh 05 and km 53 00 to 63 00 of nh 305 in the state of himachal pradesh</t>
  </si>
  <si>
    <t>tender for maintenance works of library building at thirumukkulam ward 10</t>
  </si>
  <si>
    <t>tender for maintenance works to attuvelikuzhi kottapuram road ward 4</t>
  </si>
  <si>
    <t>tender for maintenance works to chettikandam chirapadam road ward 3</t>
  </si>
  <si>
    <t>tender for maintenance works to homeo hospital peripheral op</t>
  </si>
  <si>
    <t>tender for maintenance/repairs of building no. 14 (winch house) bldg no.7 at slipway at naval dockyard visakhapatnam under ge (i) (dm) visakhapatnam</t>
  </si>
  <si>
    <t>tender for maintenanceo horticulture works on approach road to ias pcs colony in new chandigarh from 01.04.2024 to 31.03.2025</t>
  </si>
  <si>
    <t>tender for -maintenenace of road from chooravadi kandathil house to kiliyamvelil in ward 3 of thakazhy gp</t>
  </si>
  <si>
    <t>tender for majhteni me kishor chakki se balramdaspur pitch road tak c.c. roan nirman kary.</t>
  </si>
  <si>
    <t>tender for major overhaul of ac plant no. 2 compressor onboard ins subhadra</t>
  </si>
  <si>
    <t>tender for major repair to z.p.primary school building at village chambharda in g.p chambharda</t>
  </si>
  <si>
    <t>tender for major repair to z.p.primary school building at village moushichak in g.p murmadi</t>
  </si>
  <si>
    <t>tender for making and repairing of pontoon with h.d.p.e. barrel type installation of pump motor pontoon set laying jointing and dismantling of 8 inch 6 inch 4 inch dia m.s. pipe inside mine and coal stock and other related works at hingula ocp</t>
  </si>
  <si>
    <t>tender for making arrangements of street lights by erecting 8 mtr tubular poles at different places in miraj ward no. 6</t>
  </si>
  <si>
    <t>tender for making arrangements of street lights by installing 12 mtr long led highmast pole in front of sangli marker yard</t>
  </si>
  <si>
    <t>tender for making bypass arrangement to avoid contamination of drinking water in water stagnated depressed area by providing and laying of 8 inch i/d d.i. water supply pipe line at the entry point of hallomajra chandigarh under the charge of sde mcph 10 chd</t>
  </si>
  <si>
    <t>tender for making of 02 nos pumps foundation laying of 6 inch pipe line and installation of 500/1000 gpm ht pumps in -2d/69lw of lk ii seam at bartarai colliery of amadand ug sub area jamuna kotma area.</t>
  </si>
  <si>
    <t>tender for making of water supply arrangement at pankanergaon</t>
  </si>
  <si>
    <t>tender for making public wells as cleanly wells</t>
  </si>
  <si>
    <t>tender for making pvc under ground drainage at khanapur under g p sawargaon</t>
  </si>
  <si>
    <t>tender for making soild and liquid waste management at bhatsawangi tq hingoli dist hingoli under sbm</t>
  </si>
  <si>
    <t>tender for making soild and liquid waste management at palshi tq sengaon dist hingoli under sbm</t>
  </si>
  <si>
    <t>tender for making soild and liquid waste management at village loleshwar tq basmath dist hingoli</t>
  </si>
  <si>
    <t>tender for making staple pit in between r viiit2 and r viiib1 seam at shyamsundarpur colliery</t>
  </si>
  <si>
    <t>tender for making temporary shed in the premises of community center near jagannath park jagannath area.</t>
  </si>
  <si>
    <t>tender for making the panchayat office differently abled and age friendly</t>
  </si>
  <si>
    <t>tender for maladei pitch road se banglapar sampark marg me lepan kary. (hot mix plant)</t>
  </si>
  <si>
    <t>tender for malaiyandipatti to nellivasal forest rest house (existing bt road) forest road</t>
  </si>
  <si>
    <t>tender for malammal thaniyanmpara dwss 190</t>
  </si>
  <si>
    <t>tender for malappuram district panchayath project no 168-24 -comprehensive development of mundakkal sc colony in kuzhimanna grama panchayath.</t>
  </si>
  <si>
    <t>tender for malappuram municipality 2023-2024 nedumpalliyali-thazhepadam kaythode (pro no- 925/23-24)</t>
  </si>
  <si>
    <t>tender for malappuram municipality 2023-2024 pulikkal angeenikkulam kaithode (project no 768/2024)</t>
  </si>
  <si>
    <t>tender for malappuram municipality 2023-2024 thazhe paithini varangode kaithode (project no- 761/24)</t>
  </si>
  <si>
    <t>tender for malappuram municipality 2023-2024-parapoorkulam konompara kaithode (pro no765/24)</t>
  </si>
  <si>
    <t>tender for malayilthodi village road concrete(120/24)</t>
  </si>
  <si>
    <t>tender for mammer khera ...const. of t...</t>
  </si>
  <si>
    <t>tender for man with machine</t>
  </si>
  <si>
    <t>tender for man with machine for ajmer wdsc</t>
  </si>
  <si>
    <t>tender for mananthavady block panchayath pr no.156/23-24-maradi drinking water project</t>
  </si>
  <si>
    <t>tender for mananthavady block panchayath pr no.42/23-24-chodalamottamkunnu colony drinking water programme</t>
  </si>
  <si>
    <t>tender for mananthavady block panchayathflood dmd 2023-24-anjampeedika - valeri kichappally road thondarnad gp</t>
  </si>
  <si>
    <t>tender for mananthavady municipality prno807 babyrose footpath concreteward2</t>
  </si>
  <si>
    <t>tender for mananthavady municipality pro no 776 erumatheruvu chettapalam valliyoorkkavu bypass road re taring</t>
  </si>
  <si>
    <t>tender for mananthavady municipality pro no 815 kavumpura colony drinking water tank</t>
  </si>
  <si>
    <t>tender for manengeing of canteen in bncmc administration for lease</t>
  </si>
  <si>
    <t>tender for mannargudi municipality conversion of earthen surface to paver block road at municipal limits</t>
  </si>
  <si>
    <t>tender for mannargudi municipality renovation of fish market and slaughter house at ward no 9</t>
  </si>
  <si>
    <t>tender for mannual harvesting tender</t>
  </si>
  <si>
    <t>tender for manufacturing and fabrication supply and installation of protective safety grills of various sizes and shapes on all sewer manholes in f north ward.</t>
  </si>
  <si>
    <t>tender for marakkanam town panchayat - mplad-2023-24</t>
  </si>
  <si>
    <t>tender for marathuparambu road bhagavathy nagar road  aswathy nagar road restoration  tarring and retarring</t>
  </si>
  <si>
    <t>tender for material and equipment supply gp dhadhota in fy 2023-24</t>
  </si>
  <si>
    <t>tender for material and labour for repair replacement of vehicle 08c-080082e tata di  07b-097021 h car amb and 05d-166175h eicher under ge (af) palam</t>
  </si>
  <si>
    <t>tender for material handling and allied works for tilting and installation of spare main vessel in its support structure</t>
  </si>
  <si>
    <t>tender for material purchase for alutharapara road concreting</t>
  </si>
  <si>
    <t>tender for material purchase for asupatripadi arackal road concreting</t>
  </si>
  <si>
    <t>tender for material purchase for idivettippara valiyakunnu road concreting</t>
  </si>
  <si>
    <t>tender for material purchase for kezhuvamkulam lekshamveedu colony kanikamandabom road concreting</t>
  </si>
  <si>
    <t>tender for material purchase for thellimaram muthukunnel chengalithanam road concreting</t>
  </si>
  <si>
    <t>tender for material purchasing for construction of internal road ( paving blocks) at karkhana village borsar tq vaijapur</t>
  </si>
  <si>
    <t>tender for material purchasing for construction of road from kutubkheda wasti road to rameshwar hajare farm gp kounder kutubkheda tq paithan</t>
  </si>
  <si>
    <t>tender for material purchasing for construction of road from main poole to minabai chitle farm road gp kounder kutubkheda tq paithan</t>
  </si>
  <si>
    <t>tender for material purchasing for construction of road from paithan shahagad road to sourabh santosh thorat farm gp agarnandur tq paithan</t>
  </si>
  <si>
    <t>tender for material purchasing for construction of road from paithan shahagad road to vilas kala farm gp agarnandur tq paithan</t>
  </si>
  <si>
    <t>tender for material purchasing for providing paver blocks hanuman manir to maratha smashanbhumi gp antarwali khandi tq paithan</t>
  </si>
  <si>
    <t>tender for material purchasing for providing paver blocks janardhan hande to trimbak doifode gp antarwali khandi tq paithan</t>
  </si>
  <si>
    <t>tender for material purchasing for providing paver blocks radhakrushna mandir premises gp antarwali khandi tq paithan</t>
  </si>
  <si>
    <t>tender for material purchasing for rc cement road ashok sudke to eknath sudke gp bramhgaon h tq paithan</t>
  </si>
  <si>
    <t>tender for material purchasing for rc cement road shrimantrao navthar to arun navthar gp indegaon tq paithan</t>
  </si>
  <si>
    <t>tender for material supply</t>
  </si>
  <si>
    <t>tender for material supply and repairing of handpump</t>
  </si>
  <si>
    <t>tender for material supply for alummodu junction chembakasseri road concreting ward 3</t>
  </si>
  <si>
    <t>tender for material supply for anganawadi</t>
  </si>
  <si>
    <t>tender for material supply for arkanur road concrete</t>
  </si>
  <si>
    <t>tender for material supply for cattle shed construction for beneficiaries</t>
  </si>
  <si>
    <t>tender for material supply for cheruvakkal road concrete</t>
  </si>
  <si>
    <t>tender for material supply for cheruvarambathu temple road road concreting ward 5</t>
  </si>
  <si>
    <t>tender for material supply for cityzen information board under mgnregs</t>
  </si>
  <si>
    <t>tender for material supply for karalikonam road concrete</t>
  </si>
  <si>
    <t>tender for material supply for kgp 2023-24 w02 thandappuram arayammattu road under mgnregs</t>
  </si>
  <si>
    <t>tender for material supply for kgp 2023-24 w04 vendunda bus stop eadathil meethal road under mgnregs</t>
  </si>
  <si>
    <t>tender for material supply for kgp 2023-24 w09 thiyyakandy mukku kunnummal poyil road under mgnregs</t>
  </si>
  <si>
    <t>tender for material supply for kgp 2023-24 w10 milma aanappamkandy kallarakandy road under mgnregs</t>
  </si>
  <si>
    <t>tender for material supply for kgp 2023-24 w10 paderiponnikkothu road under mgnregs</t>
  </si>
  <si>
    <t>tender for material supply for kgp 2023-24 w10 thrikkuttissery shivakshetharam roadunder mgnregs</t>
  </si>
  <si>
    <t>tender for material supply for kgp 2023-24 w11 menelliyattu mukku vakayad angadi road under mgnregs</t>
  </si>
  <si>
    <t>tender for material supply for kgp 2023-24 w12 karuvambathnarakassery valliparambil road under mgnregs</t>
  </si>
  <si>
    <t>tender for material supply for kgp 2023-24 w15 malakkari koliyottu road under mgnregs</t>
  </si>
  <si>
    <t>tender for material supply for kgp 2023-24 w17 parakkunnath aquadect parakkunnath colony road under mgnregs</t>
  </si>
  <si>
    <t>tender for material supply for kozhikode lps myloppally ela road concreting ward 9</t>
  </si>
  <si>
    <t>tender for material supply for kulathurcavu palamkonam road concreting ward 1</t>
  </si>
  <si>
    <t>tender for material supply for maruthamonpally kurumon area road concreting ward 14</t>
  </si>
  <si>
    <t>tender for material supply for mini mcf - 12 wards</t>
  </si>
  <si>
    <t>tender for material supply for nadep compost construction under mgnregs</t>
  </si>
  <si>
    <t>tender for material supply for nettayam road concrete</t>
  </si>
  <si>
    <t>tender for material supply for pramcodu road concrete</t>
  </si>
  <si>
    <t>tender for material supply for puthur road concrete</t>
  </si>
  <si>
    <t>tender for material supply for sawparnika road</t>
  </si>
  <si>
    <t>tender for material supply for soak pit constructionunder mgnregs</t>
  </si>
  <si>
    <t>tender for material supply for thirichankavu parayil road concreting ward 12</t>
  </si>
  <si>
    <t>tender for material supply formangarameethal methaleveettil road under mgnregs</t>
  </si>
  <si>
    <t>tender for material supply of poultry shed construction for beneficiaries</t>
  </si>
  <si>
    <t>tender for material supply pgp</t>
  </si>
  <si>
    <t>tender for materials for multilayer insulation blankets</t>
  </si>
  <si>
    <t>tender for mathanpadavarthelithazham road</t>
  </si>
  <si>
    <t>tender for mathur gp 2023 2024 construction of shed for generator in gas crematorium p 270</t>
  </si>
  <si>
    <t>tender for mathur gp 2023-2024 vengaraparambu road mainteneance p 268</t>
  </si>
  <si>
    <t>tender for matrial supply for valiyodu road concreting</t>
  </si>
  <si>
    <t>tender for mattannur municipality 408/24- perinchery thelupp road retarring</t>
  </si>
  <si>
    <t>tender for mattannur municipality 450/24- kumbham moola anganawadi road patch work</t>
  </si>
  <si>
    <t>tender for mattannur municipality 452/24- kolari kalappurathazhe road patch work</t>
  </si>
  <si>
    <t>tender for mattannur municipality 453/24- pariyaram beram road patch work</t>
  </si>
  <si>
    <t>tender for maveshi bazar ka gobar uthav tender din shaniwar</t>
  </si>
  <si>
    <t>tender for mawaiya gaon ke ramleela sthal par jane hetu ashtbhuja prasar mishra ke ghar se gopal verma ke ghar se chandrabhushan ke ghar tak interlocking kary</t>
  </si>
  <si>
    <t>tender for mayadevi memorial shikshan evam sevsa sansthan bulakipursa tahsil viseshwarganj district bahraich me (pratham tal) par 1 adad kaksha ka nirman karya</t>
  </si>
  <si>
    <t>tender for mayyil gp-proj no 226 baby-friendly toilet in anganwadies</t>
  </si>
  <si>
    <t>tender for mayyil gp-proj no 277 arimbra anganwadi maintenance</t>
  </si>
  <si>
    <t>tender for mayyil gp-proj no 278 kadoor canal anganwadi maintenance</t>
  </si>
  <si>
    <t>tender for mayyil gp-proj no 279 kovuppaadu anganwadi maintenance</t>
  </si>
  <si>
    <t>tender for mayyil gp-proj no 288 cherupazhassi anganwadi maintenance</t>
  </si>
  <si>
    <t>tender for mbp/lt-12/2023-24</t>
  </si>
  <si>
    <t>tender for mcc</t>
  </si>
  <si>
    <t>tender for mech lab consumables</t>
  </si>
  <si>
    <t>tender for mechanical consumables</t>
  </si>
  <si>
    <t>tender for mechanical piping and painting works for 5th stream alumina plant at damanjodi odisha and related facilities at vishakhapatnam port</t>
  </si>
  <si>
    <t>tender for meerpur cl</t>
  </si>
  <si>
    <t>tender for meerut road industrial area nandgram 150 foota road near sand mandi located under city zone</t>
  </si>
  <si>
    <t>tender for memo 2024/somsk / dt 22.02.2024 / sl 1</t>
  </si>
  <si>
    <t>tender for mental health services at iim udaipur</t>
  </si>
  <si>
    <t>tender for meppadigp 2023-24 proj.no.130 different anganavadi repair</t>
  </si>
  <si>
    <t>tender for meppadigp 2023-24 proj.no.131 different subcentres repair</t>
  </si>
  <si>
    <t>tender for meppadigp 2023-24 proj.no.151 .ward 1 mundupara colony drinking water supply scheme</t>
  </si>
  <si>
    <t>tender for meppadigp 2023-24 proj.no.164 ward 9 construction of elavayal st colony footpath</t>
  </si>
  <si>
    <t>tender for meppadigp 2023-24 proj.no.171 road side protection near the house of c m hamza</t>
  </si>
  <si>
    <t>tender for meppadigp 2023-24 proj.no.181construction of bus stop in meppadi town</t>
  </si>
  <si>
    <t>tender for meppadigp 2023-24 proj.no.279 electrification of take a break project</t>
  </si>
  <si>
    <t>tender for meppadigp 2023-24 proj.no.297 road concrete near the house of ponni at mappilathottam</t>
  </si>
  <si>
    <t>tender for meppadigp 2023-24 proj.no.48 ward 6 karmalkunnu colony road maintenance</t>
  </si>
  <si>
    <t>tender for meppadigp 2023-24 proj.no.61 ward 14 construction of drainage near the house of p.t ibrahim pallikkunnu at nellimunda</t>
  </si>
  <si>
    <t>tender for meppadigp 2023-24 proj.no.70 cottanad leafshed thazhe bhagam drainage</t>
  </si>
  <si>
    <t>tender for meppadigp 2023-24 proj.no.77 ward 1.100 acre drinking water supply scheme</t>
  </si>
  <si>
    <t>tender for meppadigp 2023-24 proj.no.79 ward 16 thazhe 22 road maintenance</t>
  </si>
  <si>
    <t>tender for metaflex couplings</t>
  </si>
  <si>
    <t>tender for metaling to apooroch road to mandir at sulwadi tal raver</t>
  </si>
  <si>
    <t>tender for meter reading of non kcc consumers</t>
  </si>
  <si>
    <t>tender for meter readingand billing</t>
  </si>
  <si>
    <t>tender for methotrexate (2.5mg) tab</t>
  </si>
  <si>
    <t>tender for mgnrega material suplly (akt junction thodu side kettu ward4)</t>
  </si>
  <si>
    <t>tender for mgnrega material supply (athirthi mukkil pullara road concrete ward 14)</t>
  </si>
  <si>
    <t>tender for mgnregarc8</t>
  </si>
  <si>
    <t>tender for mgnregarc9</t>
  </si>
  <si>
    <t>tender for mgnregs material supply</t>
  </si>
  <si>
    <t>tender for mgps sangrur</t>
  </si>
  <si>
    <t>tender for mh suvarn jaynti nagrothhan mahabhiyan civil works 3 works</t>
  </si>
  <si>
    <t>tender for microbiome data analysis etc.</t>
  </si>
  <si>
    <t>tender for micronutrient</t>
  </si>
  <si>
    <t>tender for milk transportation and distribution contract - adoor route - pathanamthitta dairy</t>
  </si>
  <si>
    <t>tender for milk transportation and distribution contract - kadampanadu route - pathanamthitta dairy</t>
  </si>
  <si>
    <t>tender for milk transportation and distribution contract - konni route - pathanamthitta dairy</t>
  </si>
  <si>
    <t>tender for milk transportation and distribution contract - mallappally route - pathanamthitta dairy</t>
  </si>
  <si>
    <t>tender for milk transportation and distribution contract - pandalam route - pathanamthitta dairy</t>
  </si>
  <si>
    <t>tender for milk transportation and distribution contract - pathanapuram route - pathanamthitta dairy</t>
  </si>
  <si>
    <t>tender for milk transportation and distribution contract -chengannur additional route - pathanamthitta dairy</t>
  </si>
  <si>
    <t>tender for milk transportation and distribution contract -chengannur route - pathanamthitta dairy</t>
  </si>
  <si>
    <t>tender for milk transportation and distribution contract -mannar hub route - pathanamthitta dairy</t>
  </si>
  <si>
    <t>tender for milk transportation and distribution contract pathanamthitta route - pathanamthitta dairy</t>
  </si>
  <si>
    <t>tender for milk transportation and distribution contract -punalur route - pathanamthitta dairy</t>
  </si>
  <si>
    <t>tender for milk transportation and distribution contract -ranni route - pathanamthitta dairy</t>
  </si>
  <si>
    <t>tender for milk transportation and distribution contract -vallikode route - pathanamthitta dairy</t>
  </si>
  <si>
    <t>tender for mill ring road maintanence</t>
  </si>
  <si>
    <t>tender for milma products transportation and distribution contract -pathanamthitta district</t>
  </si>
  <si>
    <t>tender for mine closure activities as per approved mine closure plan of hutar ug colliery and hurilong ug colliery rajhara area ccl.</t>
  </si>
  <si>
    <t>tender for mineral testing lab equipments</t>
  </si>
  <si>
    <t>tender for mini mcf at various wards of chazhur grama panchayath</t>
  </si>
  <si>
    <t>tender for mini mcf ward 1 to 14</t>
  </si>
  <si>
    <t>tender for minimal invasive spine surgery instruments</t>
  </si>
  <si>
    <t>tender for minimally invasive tubular retractor system for spine surgery</t>
  </si>
  <si>
    <t>tender for minor repair work in ngv-others block bengaluru</t>
  </si>
  <si>
    <t>tender for minor repairs to compound wall gate and horticultural development of d.k.sandu garden at road no.10 chembur in beat no.152 m/west ward.</t>
  </si>
  <si>
    <t>tender for mirpur korali - estimate fo...</t>
  </si>
  <si>
    <t>tender for misc civil works at 33 kv s/s bagwas pratapgarh</t>
  </si>
  <si>
    <t>tender for misc civil works at acos bhilwara</t>
  </si>
  <si>
    <t>tender for misc. civil works at 33 kv s/s baravarda pratapgarh</t>
  </si>
  <si>
    <t>tender for miscellaneous civil works at manager office premises at gouri pouni a ocm under gouri sub area</t>
  </si>
  <si>
    <t>tender for miscellaneous sheeting and renovation works at union offices</t>
  </si>
  <si>
    <t>tender for miscellaneous work</t>
  </si>
  <si>
    <t>tender for miscellaneous works to pwd office qtr. in tah. korchi dist. gadchiroli</t>
  </si>
  <si>
    <t>tender for miscellnious repairs of dharmshala for patient relative wih phc in primaryhalth center at pendhari tq. dhanora dist.gadchiroli.</t>
  </si>
  <si>
    <t>tender for mishramau itaili pitch road se haibatpur sampark marg me c.c. kary.</t>
  </si>
  <si>
    <t>tender for missing link of storm water drain (0.90x0.90m) at giriyappa road near pc in div-117 u-26 z-09.</t>
  </si>
  <si>
    <t>tender for mla 23-24 -providing cc road with kollapatty arunthathiyar street -1 ward no.30 in tiruchengode municipality.</t>
  </si>
  <si>
    <t>tender for mla 23-24-providing cc road with culvert at periyarnagar mariyamman kovil front to malaipathairoad ward no.32 in tiruchengode municipality.</t>
  </si>
  <si>
    <t>tender for mla ads 2022-23 construction of turf at 6 th mile in chakkupallam gp.</t>
  </si>
  <si>
    <t>tender for mla ads 2022-23 kuttikkanam mrs school road construction in peermedu gp.</t>
  </si>
  <si>
    <t>tender for mla ads 2022-23 pallikkada thengakkal road vandipperiyar gp</t>
  </si>
  <si>
    <t>tender for mla ads-construction of covering slab for anjukandythode at poovalappu in kannur corporation</t>
  </si>
  <si>
    <t>tender for mla lac ads kanhangad constituency 2023 24 pr no19634 anamanjal thalikathatt panayanthanam road improvement in balal gp</t>
  </si>
  <si>
    <t>tender for mla lac ads kasaragod constituency 2022 23 mulleriya parakkettu road improvements in karadukka gp</t>
  </si>
  <si>
    <t>tender for mla lad fund</t>
  </si>
  <si>
    <t>tender for mla road renovation ward 15(re-etender)</t>
  </si>
  <si>
    <t>tender for mla sdf 2022-23 dymukku anakkuzhi road construction in vandipperiyar gp</t>
  </si>
  <si>
    <t>tender for mlacds mannavanur rajapuram drama stage</t>
  </si>
  <si>
    <t>tender for mla-sdf-2023/24-pipe line extension of manjerikunnu drinking water project nedumbara section-koothattukulam muncipality</t>
  </si>
  <si>
    <t>tender for mla-sdf-2023-24-mla sdf -vamanapuram bp-construction of kitchen at skv lps parapparamukal in vamanapuram gp</t>
  </si>
  <si>
    <t>tender for mla-sdf-23-24 kanjirakadavu avanakakundu road concreting work code-7328-parappur gp vengara bpgeneral civil work</t>
  </si>
  <si>
    <t>tender for mla-sdf-completion works of reghunadhapuram road in ward- 16-maintanance</t>
  </si>
  <si>
    <t>tender for mla-sdf-road concreting -malayil road raising and concreting ward 46</t>
  </si>
  <si>
    <t>tender for mla-sdf-sdf-mla-2023-24-tarur lac-chungam thennilapuram road in kavassery gp-sdf-general civil work</t>
  </si>
  <si>
    <t>tender for mla-sdf-sdf-mla-2023-24-tarur lac-kavashery gp kallepully thekkumuri road-reg440-sdf-general civil work</t>
  </si>
  <si>
    <t>tender for mlasdf-sitc of lan smart class room</t>
  </si>
  <si>
    <t>tender for mla-sdf-vamanapuram bp renovation of madathara sowhradapara road in peringamala gp-2023/24</t>
  </si>
  <si>
    <t>tender for mla-sdf-vamanapuram lac r e n o v a t i o n o f a r s valakkuzhipacha road in kallara gp</t>
  </si>
  <si>
    <t>tender for mmc/elect/et05/2023-2024</t>
  </si>
  <si>
    <t>tender for mnnadisseril temple east kip canal road concreting ward 10</t>
  </si>
  <si>
    <t>tender for modakkode road maintanance in elavanchery</t>
  </si>
  <si>
    <t>tender for modayilpadi iruppakkal road innovation ward 2</t>
  </si>
  <si>
    <t>tender for model shop</t>
  </si>
  <si>
    <t>tender for modernisation and development of out door sports infrastructure at palika stadium kanpur on built operate transfer basis (bot).</t>
  </si>
  <si>
    <t>tender for modernization repairing and painting of narayanghar po departmental building under contai division</t>
  </si>
  <si>
    <t>tender for modification and maintenance under operation kayakalp for p.s nad j.h.s school in (zone -8) phase-2 yeida</t>
  </si>
  <si>
    <t>tender for modification of existing root trainer stand</t>
  </si>
  <si>
    <t>tender for modification of office hall of ems chair for accommodating library</t>
  </si>
  <si>
    <t>tender for modification of vcb arms for changing flower type contact to jaw type contact for 11kv and 3.3kv3150a megawin make i/c and tie breakers of stage iv ntpc unchahar.</t>
  </si>
  <si>
    <t>tender for modification works of primary health centre into family health centre at phc poothrikka ernakulum district kerala</t>
  </si>
  <si>
    <t>tender for moe3/moh8/2532/21providing and fixing fencing at devi colony in div.62</t>
  </si>
  <si>
    <t>tender for moh r k puramcolony mai ashok tomer ke makan se nareshpal tomer ke makan tak cc road nali 135.00 mtr lot 6</t>
  </si>
  <si>
    <t>tender for mohamdabad (bhang)</t>
  </si>
  <si>
    <t>tender for mohannagar adjacent to sardar patel sansthan (both sides of the road)</t>
  </si>
  <si>
    <t>tender for moharipur cl</t>
  </si>
  <si>
    <t>tender for mohrram supply kary ward no 1 to 25 nadbai</t>
  </si>
  <si>
    <t>tender for molybdenum disc l28p56 (lapped unplated) and l12 l13 nickel plated</t>
  </si>
  <si>
    <t>tender for moorukavu chepparamala road retarring ward 4</t>
  </si>
  <si>
    <t>tender for moradabad salem sarai dilari road km 7 to mohabbatpur bhagwantpur link road</t>
  </si>
  <si>
    <t>tender for mother dairy tehsil compound</t>
  </si>
  <si>
    <t>tender for motor base and shed for cm work jhilimili mine at jhilimili sub area of baikunthpur area</t>
  </si>
  <si>
    <t>tender for mouja durgapur yethil pani purvatha yojana durusti</t>
  </si>
  <si>
    <t>tender for mov spares from its oem</t>
  </si>
  <si>
    <t>tender for mow to abhilekh kaksha office providing storage for keeping daily records and chairs unit for computer room and storage room at 10th floor administrative bldg bandra (e) mumbai</t>
  </si>
  <si>
    <t>tender for mow to animal house at food and drugs administrative bldg. bandra kurla complex bandra(e)</t>
  </si>
  <si>
    <t>tender for mow to navjeevan ladies hostel bldg. at deonar. providing and fixing duct roof</t>
  </si>
  <si>
    <t>tender for mow to navjeevan ladies hostel bldg. at deonar. renovation of internal plaster and painting</t>
  </si>
  <si>
    <t>tender for mow to providing and fixing corrugated g.i. shed to terrace of pathology at esis campus at mulund (w) mumbai</t>
  </si>
  <si>
    <t>tender for mow to providing and fixing misc furniture at compactor area at additional collector (enchrochment) office 7th floor at administrative bldg bandra (e) mumbai</t>
  </si>
  <si>
    <t>tender for mow to repairs and renovation building premises with complete landscaping for bldg. no. 15 at sakinaka (mhada) police colony chandivali mumbai. (part-i)</t>
  </si>
  <si>
    <t>tender for mow to strenghtening of windows at first floor passage at navjeevan ladies hostel deonar mumbai</t>
  </si>
  <si>
    <t>tender for mp - lads - construction of rain water harvesting system and rain water tank and filtering system for govt.lp school mavady in nedumkandam gp- general civil work</t>
  </si>
  <si>
    <t>tender for mp lads 2022 23 p v abdul wahab mpconstruction of side protection at plappallimanthindi sc st colony road path way</t>
  </si>
  <si>
    <t>tender for mp lads-construction of hi-tech bus shelter at nadal bazar in edakkad zone of kannur corporation</t>
  </si>
  <si>
    <t>tender for mpfund 2023-24</t>
  </si>
  <si>
    <t>tender for mplad 17/18/490 arrangement of new water source near (i) natuyarati saiful molla (ii pukuria ajit ali mondal (iii)bhubanpur entaz ali (iv) house of burirpukur shihabul islam mouza under gopalpur ii gp under haroa dev.block</t>
  </si>
  <si>
    <t>tender for mplad 17/18/491 installation of solar based community water purification plant for removal of arsenic free drinking water project at khantra ball field more under gopalpur ii gp under haroa panchayat samity</t>
  </si>
  <si>
    <t>tender for mplad-2023-24 pallom sc colony road construction</t>
  </si>
  <si>
    <t>tender for mplads 2023-24 chelannur block panchayath construction of cultural centre at ward no. 14 - palangad karakkunnu sc colony in narikkuni gp in kozhikode district</t>
  </si>
  <si>
    <t>tender for mplads 2023-24 construction of kalppalli meethal kunnari road in ward 20 vengerimadam chathamangalam gp</t>
  </si>
  <si>
    <t>tender for mplads 2023-24 rennovation of kuttikkattur kottamparamb road in ward 17 kunnamangalam gp</t>
  </si>
  <si>
    <t>tender for mplads 2023-24kedayampurath thazhe kandiyil road in chengottukav gp</t>
  </si>
  <si>
    <t>tender for mplads 2023-24-sri.kodikkunnil suresh m.p-construction of building for anganwadi no.129 in ward 7 of vallikunnam grama panchayath</t>
  </si>
  <si>
    <t>tender for mplads 2023-24-sri.kodikkunnil suresh m.p-construction of building for anganwadi no.139 in ward 10 of vallikunnam gp</t>
  </si>
  <si>
    <t>tender for mp-lads-2022-23 thodupuzha bp karshika vipanana kendram at muttom -construction of building-general civil work</t>
  </si>
  <si>
    <t>tender for mp-lads-construction of chekkalimadu pulikkaparambu road ward 2-in parappur gp vengara bp project code 10973-general civil work</t>
  </si>
  <si>
    <t>tender for mp-lads-construction of puthiyedath puraya - edathottu pala kottakanni road ward 4ar nagar gpproject code-10563-general civil work</t>
  </si>
  <si>
    <t>tender for mp-lads-mplads 2017-18- sri. vayalar ravi-construction of lift well for shanti deepam school for differently abled at panonneri kadachirain kannur district.- general civil work</t>
  </si>
  <si>
    <t>tender for mp-lads-sitc of minimast- kuttampuzha-koottampara- ward-16-sitc of minimast light fitting in koottampara jn. kuttanpuzha pth. ward-16. project. sri. jose .k. mani. (m.p) -general electrical work</t>
  </si>
  <si>
    <t>tender for mpstdc bids are invited invites rfp for development of passenger ropeway project at bhojpur distt raisen in the state of madhya pradesh through ppp dbfot mode.</t>
  </si>
  <si>
    <t>tender for mrf plant boundry wall work</t>
  </si>
  <si>
    <t>tender for ms civil lines no.2-13906</t>
  </si>
  <si>
    <t>tender for ms civil lines-13597</t>
  </si>
  <si>
    <t>tender for ms shop name- naubatpur shop</t>
  </si>
  <si>
    <t>tender for msp handling and transport work for bhadra kvss ltd</t>
  </si>
  <si>
    <t>tender for msp handling and transport work for goluwala kvss ltd</t>
  </si>
  <si>
    <t>tender for msp handling and transport work for hanumangarh junction kvss ltd</t>
  </si>
  <si>
    <t>tender for msp handling and transport work for hanumangarh town kvss ltd</t>
  </si>
  <si>
    <t>tender for msp handling and transport work for nohar kvss ltd</t>
  </si>
  <si>
    <t>tender for msp handling and transport work for pallu sub center rawatsar kvss ltd</t>
  </si>
  <si>
    <t>tender for msp handling and transport work for pilibanga kvss ltd</t>
  </si>
  <si>
    <t>tender for msp handling and transport work for rawatsar kvss ltd</t>
  </si>
  <si>
    <t>tender for msp handling and transport work for sangariya kvss ltd</t>
  </si>
  <si>
    <t>tender for msp handling and transport work for tibbi kvss ltd</t>
  </si>
  <si>
    <t>tender for msw work</t>
  </si>
  <si>
    <t>tender for mtc. of e.i. in nrb at chandigarh (maintenance of 3 nos lifts of johnson make installed at new opd block and 2 nos. in the administrative block at gmsh sector 16 chandigarh (for the period of 2024 to 2025).</t>
  </si>
  <si>
    <t>tender for mtc. of e.i. in residential building at chandigarh. (repair renovation of house no.344 (type 9) sector 22 chandigarh).</t>
  </si>
  <si>
    <t>tender for mtps i bm aoh 2024 25 unit i complete overhaul of aph a and b sides and other related works</t>
  </si>
  <si>
    <t>tender for mtps i bm unit i aoh 2024 25 cutting and patch welding on the eroded portion of the fg duct from eco outlet to aph inlet renewal of support beam both inlet and outlet of aph hoppers and renewal of eroded duct support pipes both a and b sides</t>
  </si>
  <si>
    <t>tender for mtps i bm unit i aoh 2024 25 flue gas duct a and b side patch up works and other repair works between aph out let to esp inlet</t>
  </si>
  <si>
    <t>tender for mtps i bm unit i aoh 2024 25 renewal reconditioning of various saw tooth expansion joints in fg ducts air ducts and other related works etc in both a and b sides</t>
  </si>
  <si>
    <t>tender for mtps i bm unit i aoh 2024 25 strengthening of esp internal structures patch up works and other repair works in esp hoppers id fan casing and fg duct from esp inlet to chimney both a and b sides</t>
  </si>
  <si>
    <t>tender for mtps i bm unit i boiler pressure parts aoh 2024 rectification replacement of defective boiler tubes in 9th header and economizer coils at boiler iind pass area and radiography testing of welded joints</t>
  </si>
  <si>
    <t>tender for mtps i bm unit i rotating parts annual maintenance 2024 25 removal and renewal of insulation in fg ducts air ducts air pre heaters</t>
  </si>
  <si>
    <t>tender for mtps i ca cws i de watering complete cleaning and sludge removal cleaning with bleaching powder painting the structure of clarifier i during aoh 2024 25</t>
  </si>
  <si>
    <t>tender for mtps i ca cws i overhauling of sludge disposal pump and cold and hot water tunnel vent valves air vent valves and gate valves including painting of ct safety grills inside the fan stack area gear boxes in ct i in unit i during aoh 2024 2025</t>
  </si>
  <si>
    <t>tender for mtps i ca cwsi overhauling of ct id fan gear boxes 4 nos including static balancing of blades in cooling tower-i and ii of paharpur make model 1514 11</t>
  </si>
  <si>
    <t>tender for mtps i mill plant i complete overhauling of gearbox mechanical face seal assembly worm shaft assembly replacing the worn out bulged insulation cover plate assembly scrapper assembly etc in mills 1a to 1f during aoh 2024 25</t>
  </si>
  <si>
    <t>tender for mtps i mill plant unit i overhaul of hot air dampers cold air dampers cold air gates hot air gate power cylinder renewal of hot air gate seal during annual overhaul 2024 25</t>
  </si>
  <si>
    <t>tender for mtps i mill plant unit i overhauling of classifier assemblies replacement repairing of eroded inner cone inner cone drum section venture vanes venturi collars during aoh 2024 25</t>
  </si>
  <si>
    <t>tender for mtps i tm unit i cleaning and hydraulic testing of lub oil coolers working oil coolers dismantling cleaning and assembling of suction strainers of bfps and ceps renewal of bfp leak off line and suction discharge flange gaskets</t>
  </si>
  <si>
    <t>tender for mtps i tm unit i- overhauling and renewal of worn out spares and bearings and commissioning of heater drip pump 1a and 1b during aoh of 2024 25</t>
  </si>
  <si>
    <t>tender for mtps i tm unit i providing new rubber lining at inner surface area of phosphate and hydrazine chemical tanks by replacing the existing damaged lining overhauling and assembling of stirrer mechanism during aoh 2024 2025</t>
  </si>
  <si>
    <t>tender for mtps i tm unit i renewal of gasket at water box side tube nest side condensate inlet and outlet flange inspection and cleaning of tube nest and hydraulic testing of lph 3 4 gc1 ejector 3b and renewal of gasket at deaerator main flange deaerator</t>
  </si>
  <si>
    <t>tender for mtps tm unit i removal of insulation and providing re insulation to pipe lines valves deaerator main flange vent condenser gland steam cooler low pressure heater flash tanks and its accessories and disposal of waste insulation materials</t>
  </si>
  <si>
    <t>tender for muhamma gp- 301/24 maintenance of koyikkassery road -annual plan 2023-24</t>
  </si>
  <si>
    <t>tender for mukhyamantri samuhik vivah yojana ke antargat janpad sant kabir nagar me dulhan</t>
  </si>
  <si>
    <t>tender for mukhyamantri samuhik vivah yojana ke antargat janpad sant kabir nagar me food</t>
  </si>
  <si>
    <t>tender for mulamukku thuravanpacha road concrete</t>
  </si>
  <si>
    <t>tender for mullaringad-valaiyakallinkal bhagam check dam</t>
  </si>
  <si>
    <t>tender for multi dimensional experimental setup (tank)</t>
  </si>
  <si>
    <t>tender for multifunctional printer</t>
  </si>
  <si>
    <t>tender for mumbai name board at gateway</t>
  </si>
  <si>
    <t>tender for mundakayam health center xray unit electrification</t>
  </si>
  <si>
    <t>tender for mundakkapalam anganwadi motor other related works</t>
  </si>
  <si>
    <t>tender for municipal council ghazipur ward no. 19 telpura from mahesh madheshiyas house via potan prajapatis house to triveni prajapatis house enclosure street from kallus house vijay rawat jitendras house to gopals house lid and interlocking road as per re</t>
  </si>
  <si>
    <t>tender for muthalamada gp - muthalamada phc maintenance-proj 111/2023-24</t>
  </si>
  <si>
    <t>tender for muthalamada gp - panchayath community hall maintenance-proj no 118</t>
  </si>
  <si>
    <t>tender for muthalamada gp - take a break kambrathchalla-pro no. 124/23-24</t>
  </si>
  <si>
    <t>tender for muthalamada gp- construction of valiyachalla mariyamman kovil road drainage-206/2023-24</t>
  </si>
  <si>
    <t>tender for muttom gp-mla - sdf 2023-24 construction of karimbaani marappara road in muttom gp</t>
  </si>
  <si>
    <t>tender for mv (650/1100v) power cables</t>
  </si>
  <si>
    <t>tender for mvip malankara dam-fencing work of rain gauge station and maintenance works in generator room.general civil work</t>
  </si>
  <si>
    <t>tender for mvip mla adf rbmc rectification of perumpillichira muthalakkodam canal bund road in kumaramangalam grama panchayath general civil work</t>
  </si>
  <si>
    <t>tender for mvip-cadwm-construction of field channel in kumaramangalam gramapanchayath from spout at ch13205m of rbmc</t>
  </si>
  <si>
    <t>tender for mylaudytp-15th fc untied 22-23(2nd install)streetlight</t>
  </si>
  <si>
    <t>tender for n.i.t. no 25/2023-24/klr 10 ujjain no date 22 feb 2024</t>
  </si>
  <si>
    <t>tender for n.i.t. no.19 of 2023-2024 of e.e./p.w.d./t.b.c.d.</t>
  </si>
  <si>
    <t>tender for nabard 2023-2024 retender ayikudi tp</t>
  </si>
  <si>
    <t>tender for nabard additional infrastructure facilities at vellayil fishing harbour kozhikode supply installation testing and commissioning of mechanical harbour cleaning unit at vellayil fishing harbour kozhikode</t>
  </si>
  <si>
    <t>tender for nabard ridf xxix renovation of vattakatt sree vishwanatha temple pond in ward 32 of cherthala in alappuzha district</t>
  </si>
  <si>
    <t>tender for nabard-ridf-xxix- she workspace phase 2 kodakara bp-general civil work</t>
  </si>
  <si>
    <t>tender for nafe singh to f/o telu ram</t>
  </si>
  <si>
    <t>tender for nagar mahoba block aawasiy parisar me interlocking ka nirman karya.</t>
  </si>
  <si>
    <t>tender for nagar mahoba hamirpur chungi chaube ji ke makan awashesh c.c. se main road ki aur c.c. nirman karya.</t>
  </si>
  <si>
    <t>tender for nagar mahoba narsingh kuti ke samne main road se ramjanki ki aur c.c. road nirman karya.</t>
  </si>
  <si>
    <t>tender for nagar mahoba r.veer bhumi mahavidhayala audotorium mahoba se yoga bhawan tak c.c. road</t>
  </si>
  <si>
    <t>tender for nagar nigam area painting work</t>
  </si>
  <si>
    <t>tender for nagar nigam area ragai putai</t>
  </si>
  <si>
    <t>tender for nagar nigam kota north building internet connection accessories work.</t>
  </si>
  <si>
    <t>tender for nagar palika parisha ujhani m karyalay parisar m adhyaksh mahoday ke karyala va sabha kaksh ka nirman karya</t>
  </si>
  <si>
    <t>tender for nagar palika parishad gaura barhaj me main road se rajvanshi master ke ghar tak cc road yewn nali nirman karya.</t>
  </si>
  <si>
    <t>tender for nagar palika parishad gaura barhaj me rah nihora ke ghar se rana pratap ke ghar tak cc road yewn nali nirman karya.</t>
  </si>
  <si>
    <t>tender for nagar palika parishad ujhani m vibhin wards m b c interlocking cc puliya marammat aur slaap nirman aur chatigrasth nali marammat ka nirman kary</t>
  </si>
  <si>
    <t>tender for nagar palika parishad ujhani m ward no 03 m nekram ke makan se bypass ravindra ke makan tak interlocking sadak aur nali niarman kary</t>
  </si>
  <si>
    <t>tender for nagar palika parishad ujhani m ward no 24 m chuttan ke makan se safi ahamd ke makan tak cc sadak aur nali nirman kary</t>
  </si>
  <si>
    <t>tender for nagar palika parishad ujhani reorganisation water supply scheme</t>
  </si>
  <si>
    <t>tender for nagar panchayat dudahi ke ward no 2 me nali nirman karya</t>
  </si>
  <si>
    <t>tender for nagar panchayat fariha ke nagla faujdar me munnala ke ghar se tej singh ke ghar tak cc evam nali nirman kary</t>
  </si>
  <si>
    <t>tender for nagar panchayat fariha me pani ki tanki ke piche se rampal ke makan tak hiralal ke makan se mahipal fauji ke makan tak inter loking va nali nirman kary</t>
  </si>
  <si>
    <t>tender for nagar panchayat fariha me suresh foto studiyo se bablu ke makan tak cc evam nali nirmana kary</t>
  </si>
  <si>
    <t>tender for nagar panchayat fariha me usha devi ke makan se gita jain ke makan tak inter loking evam nali nirmana kary</t>
  </si>
  <si>
    <t>tender for nagar panchayat kai 8 vibhinn sthano pe cctv camera sthapan karya</t>
  </si>
  <si>
    <t>tender for nagar panchayat madhuban me opretion kayakalp yojana ke antargat usuri bhag 1 me adhyanyan kaksho me evm rasoyi ghar ka tailsikaran v 03 seeted urinal 01 seeted divyang shauchalay ka nirman ka nirman kary</t>
  </si>
  <si>
    <t>tender for nagar panchayat musanagar ke antargat ward no 04 me shri ram ka makan se titu ke makan tak cc road and nali nirman karya..</t>
  </si>
  <si>
    <t>tender for nagar panchayat salempur ward no. 5 haraiya lala kanya prathamik vidhyalay ke bagal me vachanalay ka nirman karya</t>
  </si>
  <si>
    <t>tender for nagar panchyat mehdawal dhaurapar may park evem shauchalay ka nirman karya 12</t>
  </si>
  <si>
    <t>tender for nagar panchyat mehdawal ke antarget achiya junior vidalya ka kayakalp evem sundarikaran karya 01</t>
  </si>
  <si>
    <t>tender for nagar panchyat mehdawal ke antarget bharwaliya pandey pra. vidalya ka kayakalp evem sundarikaran karya 8</t>
  </si>
  <si>
    <t>tender for nagar panchyat mehdawal ke antarget digivijay sharma ke ghar se b.m. c.t. marg tak c.c. road ka nirman ka karya 10</t>
  </si>
  <si>
    <t>tender for nagar panchyat mehdawal ke antarget pra. vidalya belbanwa ka kayakalp evem sundarikaran karya 4</t>
  </si>
  <si>
    <t>tender for nagar panchyat mehdawal ke antarget prakash vishwakarma ke ghar se monu pandey ke ghar tak c.c. road ka nirman karya7</t>
  </si>
  <si>
    <t>tender for nagar panchyat mehdawal ke antarget pustakalya ka nirman karya 5</t>
  </si>
  <si>
    <t>tender for nagar panchyat mehdawal ke antarget tulsipur junior vidalya ka kayakalp evem sundarikaran karya 3</t>
  </si>
  <si>
    <t>tender for nagar panchyat mehdawal may manjhariya tiwari shivmandir pokhre ka kayakalp evem sundarikaran karya 15</t>
  </si>
  <si>
    <t>tender for nagar panchyat mehdawal may nayak tola ke muhalla beemapar may park nirman karya 14</t>
  </si>
  <si>
    <t>tender for nagar panchyat mehdawal may teduaa shivmindir pokhre ka kayakalp evem sundarikaran karya 13</t>
  </si>
  <si>
    <t>tender for nagarasabhakke kaimarikittiya schoolukakke vanitha suchimuri nirmnam-s0057/24</t>
  </si>
  <si>
    <t>tender for nagerpura salai mempattu thittam (nsmt)</t>
  </si>
  <si>
    <t>tender for nagerpura salai mempattu thittam (nsmt) 2024-25</t>
  </si>
  <si>
    <t>tender for nagla gukhrauli (a) beer</t>
  </si>
  <si>
    <t>tender for nagla khalak se purha nadi marg ki marammat ka karya</t>
  </si>
  <si>
    <t>tender for nahara pul se aashikapur (aashapur) me sc.c. road nirman.</t>
  </si>
  <si>
    <t>tender for nal/pur/el/155/2023(amc)</t>
  </si>
  <si>
    <t>tender for nala nali repair work in wards 56133449 to 60 arc (e_24 / nirman_05)</t>
  </si>
  <si>
    <t>tender for nala nirmanarea building demolish</t>
  </si>
  <si>
    <t>tender for nali may cc block and chowk nirman niraj sharma ke ghar se nh sarvice road teli dhani nalbadi</t>
  </si>
  <si>
    <t>tender for nali nirman may block may chowk nirman kary magharam ke ghar se kanhaiyalal ke ghar ki or nalbadi</t>
  </si>
  <si>
    <t>tender for nali nirman may cc block and chowk nirman karya aatmaram ke ghar se nh sarvice road ki or nalbadi</t>
  </si>
  <si>
    <t>tender for nali nirman may cc block nirman kary bablu singh ke ghar se sumer singh ke ghar ki or nalbadi</t>
  </si>
  <si>
    <t>tender for nali nirman work from gram kudi in birendra maurya house nala to lalchand house tak</t>
  </si>
  <si>
    <t>tender for nali nirman work from gram semara baraho in aarogya center to bakahar nala tak</t>
  </si>
  <si>
    <t>tender for nallah repair net laying work and footpath repair work near teli wali devi temple in ward 53 raispur.</t>
  </si>
  <si>
    <t>tender for nallah repair work in front of service road r0-08/07 r0-07/180 and r0-07/184 in ward 67 sanjaynagar s0-07.</t>
  </si>
  <si>
    <t>tender for nalukettu fhc sheet work and tile paving in ward no7 of koratty gp</t>
  </si>
  <si>
    <t>tender for namakkal tasmac sale of eatables and to collect empty bottles</t>
  </si>
  <si>
    <t>tender for namaku name thittam- 2023-2024-construction of drainage at sukkangalpatti seepalakottai main road (north side) in odaipatti town panchayat theni dist</t>
  </si>
  <si>
    <t>tender for namaku name thittam 2023-24 mangalampet tp</t>
  </si>
  <si>
    <t>tender for name of work purchasing of sanitation supply</t>
  </si>
  <si>
    <t>tender for nandpur c.c. road se iskuri highway sampark marg par lepan kary.</t>
  </si>
  <si>
    <t>tender for nanheda asha bypass road</t>
  </si>
  <si>
    <t>tender for n-anp/b/omc3/imd1/6000004752</t>
  </si>
  <si>
    <t>tender for narayanpur me nala nirman.</t>
  </si>
  <si>
    <t>tender for narikkuni gp konnadi thazham mambatta mala kinar naveekaranam ward 9</t>
  </si>
  <si>
    <t>tender for nauhjheel beer</t>
  </si>
  <si>
    <t>tender for naurangabad fl</t>
  </si>
  <si>
    <t>tender for naveen nagar nigam seema antargat bada lalpur khushhal nagar block-a lane no. 2 me maa annapurna general store se rajesh usha bhawan tak k.c. nali va c.c. road ka nirman karya</t>
  </si>
  <si>
    <t>tender for naveen nagar nigam seema antargat bada lalpur khushhal nagar block-a lane no. 2 me sindhora marg natiniya dayi mandir se santosh kanaujiya dev singh makan tak va saroj kumar (munna chaubey) se chandramani pradhan tak pipe dalkar jalnikasi ka karya</t>
  </si>
  <si>
    <t>tender for naven rajkeey highschool aartara maudaha hamirpur</t>
  </si>
  <si>
    <t>tender for navin panchayat bhawan pal vassi se toranghati choraha tak sisi sadak may nali niramn</t>
  </si>
  <si>
    <t>tender for naye nirikshan bhawan chandauli ke pratham tal par 02 naye atirikt suit 01 darmetri avam 01 metting hal ka nirman karya</t>
  </si>
  <si>
    <t>tender for naykkanchira nochupully road re tarring</t>
  </si>
  <si>
    <t>tender for nazareth town panchayat - knmt 2024-2025</t>
  </si>
  <si>
    <t>tender for nazareth town panchayat - nsmt 2024-2025</t>
  </si>
  <si>
    <t>tender for ncfrw 2023 24 anakkayam parippinkara kolapra ward 7 in alakode gp</t>
  </si>
  <si>
    <t>tender for ncfrw pullukkattu-akkalakkattu road in ward-14 of udayamperoor gp</t>
  </si>
  <si>
    <t>tender for ncfrw-2022-23 thodupuzha bp karimkunnam-aduthat road-re-tarring in karimkunnam gp-general civil work</t>
  </si>
  <si>
    <t>tender for ncfrw-chirayinkeezhu lac-2023-24 - palliyara eezhavarkonam road in mudakkal gp</t>
  </si>
  <si>
    <t>tender for ncfrw-mullan motta pulukkul thalamunda kshethram road -ncfrw 2023-24 - mullan motta pulukkul thalamunda kshethram road in munderi gramapanchayath under kannur lac-general civil work</t>
  </si>
  <si>
    <t>tender for ncfrw-pandippara eettikavala kuzhippalli kavala road-frw kamakshi gp-general civil work-2023</t>
  </si>
  <si>
    <t>tender for nct with pachymeter</t>
  </si>
  <si>
    <t>tender for nctps ii civil maintenance circle civil maintenance division annual maintenance to 1000 lph industrial model reverse osmosis water purifier erected at service building including operational arrangements and annual maintenance to the 25 lph ro at tim</t>
  </si>
  <si>
    <t>tender for necessary civil works in public toilets urinals and community toilet in zone 10 ward 38.</t>
  </si>
  <si>
    <t>tender for necessary civil works in public toilets urinals and community toilet in zone 10 ward 39.</t>
  </si>
  <si>
    <t>tender for necessary civil works in toilets and urinals in zone 19 ward 76.</t>
  </si>
  <si>
    <t>tender for necessary maintenance work in public / community toilets and urinal in zone 11 ward 60.</t>
  </si>
  <si>
    <t>tender for necessary repairing work in toilets and urinal in zone 3 ward 58.</t>
  </si>
  <si>
    <t>tender for necessary repairing works in community toilet in zone 8 ward 30.</t>
  </si>
  <si>
    <t>tender for necessary repairing works in community toilet in zone 8 ward 35.</t>
  </si>
  <si>
    <t>tender for necessary repairing works in community toilet in zone 8 ward 36.</t>
  </si>
  <si>
    <t>tender for necessary repairing works in community toilet in zone 8 ward 37.</t>
  </si>
  <si>
    <t>tender for necessary work in public toilet urinal and modular urinal in zone 12 ward 65.</t>
  </si>
  <si>
    <t>tender for necessary work in public toilet urinal and modular urinal in zone 12 ward 66.</t>
  </si>
  <si>
    <t>tender for neeleeswaram kalarikkal road rennovation ward 15(re-etender)</t>
  </si>
  <si>
    <t>tender for nehru bhavan ground floor shop no.01</t>
  </si>
  <si>
    <t>tender for nehru bhavan ground floor shop no.02</t>
  </si>
  <si>
    <t>tender for nehru bhavan ground floor shop no.05</t>
  </si>
  <si>
    <t>tender for nehru bhavan ground floor shop no.06</t>
  </si>
  <si>
    <t>tender for nehru bhavan ground floor shop no.08</t>
  </si>
  <si>
    <t>tender for nehru bhavan ground floor shop no.09</t>
  </si>
  <si>
    <t>tender for nehru bhavan ground floor shop no.10</t>
  </si>
  <si>
    <t>tender for nehru bhavan ground floor shop no.11</t>
  </si>
  <si>
    <t>tender for nehru bhavan ground floor shop no.14</t>
  </si>
  <si>
    <t>tender for nehru bhavan ground floor shop no.16</t>
  </si>
  <si>
    <t>tender for nehru bhavan ground floor shop no.17</t>
  </si>
  <si>
    <t>tender for nehtora to mirzapur karimuddin road</t>
  </si>
  <si>
    <t>tender for nekwar cl</t>
  </si>
  <si>
    <t>tender for nellanchery thattampadam road concrete in elavanchery gp</t>
  </si>
  <si>
    <t>tender for nellikkatt pallivayal thodu side footpath</t>
  </si>
  <si>
    <t>tender for nenmara gp 2023-24 panchayath shopping complex toilet-proj no 126/23-24 (re tender)</t>
  </si>
  <si>
    <t>tender for net and motor for thalolpuray dwss 403</t>
  </si>
  <si>
    <t>tender for new 6.6 kv double circuit overhead line under mine site surface power distribution at ongoing cm project at khottadih colliery pandaveswar area.</t>
  </si>
  <si>
    <t>tender for new const. of concrete drain with slab from ashram to jalkuli pole at uriasai under uriasai gp within garhbeta-iii panchayat samity</t>
  </si>
  <si>
    <t>tender for new const. of concrete drain with slab from basudeb mandal house to bidhan mandal house at biharisole under uriasai gp within garhbeta-iii panchayat samity</t>
  </si>
  <si>
    <t>tender for new const. of concrete drain with slab from shitala mandir to madhu bagra house at belama under uriasai gp within garhbeta-iii panchayat samity</t>
  </si>
  <si>
    <t>tender for new const. of pavement block road with ramps at g.p office under uriasai gp within garhbeta-iii panchayat samity</t>
  </si>
  <si>
    <t>tender for new construction of block public health unit at panchayat samiti campus tiosa tq. tiosa dist. amravati.</t>
  </si>
  <si>
    <t>tender for new construction of block public health unit at rular hospital bhatkuli tq.bhatkuli dist. amravati</t>
  </si>
  <si>
    <t>tender for new construction of electrical wiring at office of the divisional forest officer gorumara wildlife division jalpaiguri for the year 2023-24.</t>
  </si>
  <si>
    <t>tender for new construction of hardoi sitapur road to parsoli link road</t>
  </si>
  <si>
    <t>tender for new construction of sub centre building at kanzara tq.nandgaon khandeshwar dist. amravati</t>
  </si>
  <si>
    <t>tender for new construction of sub centre building at tiosa ghat  tq.warud dist. amravati</t>
  </si>
  <si>
    <t>tender for new construction work at dadupur khatana to ranauli lateefpur road in district gautambudhnagar</t>
  </si>
  <si>
    <t>tender for new construction work of kutha kuthiya to tikri palaura road under nabard scheme in the financial year 2023-24 in badaun district.</t>
  </si>
  <si>
    <t>tender for new construction work of shahpur to karimnagar road under nabard scheme in the financial year 2023-24 in badaun district</t>
  </si>
  <si>
    <t>tender for new dugwell at mahato para ardana</t>
  </si>
  <si>
    <t>tender for new for box culvert at km. 0.800 and 1.310 on surahatal main canal at km. 1.800 on sikandarpur rajawaha reconstruction of box culvert in place of v.r.b at km. 9.100 on pur rajawaha and at other minor reconstruction of slab culvert in place of hume</t>
  </si>
  <si>
    <t>tender for new inst. of 1 hp submersible pump with water tank and pipeline at parghat icds centre under uriasai gp within garhbeta-iii panchayat samity</t>
  </si>
  <si>
    <t>tender for new sinking of submersible pump at srihatta primary school at srihatta uttar village under sabalpur g.p</t>
  </si>
  <si>
    <t>tender for new water supply scheme village dhak narang shahpur (urf nawi abadi shahpur) block phagwara distt. kapurthala. under head pidb (punjab infrastructure development board)</t>
  </si>
  <si>
    <t>tender for nh-34 to deval mahmoodnagar to husainpur road.</t>
  </si>
  <si>
    <t>tender for nhm - up gradation of sub centers to health and wellness centers at punnakkulam chappath (fhc kottukal)and palappoor (fhc kalliyur) in thiruvananthapuram district - electrical maintenance and modifications</t>
  </si>
  <si>
    <t>tender for nhm-upgradation of subcenter to health and wellness center at murukkumpuzha (fhc mangalapuram) cheramanthuruth (fhc puthukurichi) and pongumoodu and cheruvaikal (fhc pangappara) in thiruvananthapuram district</t>
  </si>
  <si>
    <t>tender for nib 02 computer operator pharma lab tech security guard helper</t>
  </si>
  <si>
    <t>tender for nib 2023 cleaning dist hospital pratap nagar jodhpur</t>
  </si>
  <si>
    <t>tender for nichlaul ke antargat tukrhiya se kadja siwan tak sampark marg ka anurakshan lepan nirmaan karya</t>
  </si>
  <si>
    <t>tender for nicsi/msp for ndc delhi/2023/10</t>
  </si>
  <si>
    <t>tender for niet no.114/2023-24/01</t>
  </si>
  <si>
    <t>tender for niet no.114/2023-24/03</t>
  </si>
  <si>
    <t>tender for niet no.15/bdokandi/23-24 (re-call)/02</t>
  </si>
  <si>
    <t>tender for niet no.15/bdokandi/23-24 (re-call)/03</t>
  </si>
  <si>
    <t>tender for niet no.15/bdokandi/23-24 (re-call)/04</t>
  </si>
  <si>
    <t>tender for niet_wbphe_76_nd_23_24_griv</t>
  </si>
  <si>
    <t>tender for niet-119/23-24/03</t>
  </si>
  <si>
    <t>tender for niet13-564burwan210224_10</t>
  </si>
  <si>
    <t>tender for niet13-564burwan210224_2</t>
  </si>
  <si>
    <t>tender for niet13-564burwan210224_3</t>
  </si>
  <si>
    <t>tender for niet13-564burwan210224_4</t>
  </si>
  <si>
    <t>tender for niet13-564burwan210224_5</t>
  </si>
  <si>
    <t>tender for niet13-564burwan210224_6</t>
  </si>
  <si>
    <t>tender for niet13-564burwan210224_7</t>
  </si>
  <si>
    <t>tender for niet13-564burwan210224_8</t>
  </si>
  <si>
    <t>tender for niet13-564burwan210224_9</t>
  </si>
  <si>
    <t>tender for nietno.07/pd/nngp/15fc/2023-24</t>
  </si>
  <si>
    <t>tender for nikay cshetrantargat khel maidan stadium ke pass sthit purani dukano se school boundarywall tak dukano ka nirman karya</t>
  </si>
  <si>
    <t>tender for nilami of shop no. 22 on first floor khedpati shopping complex at ward no. 02 seoni-malwa.</t>
  </si>
  <si>
    <t>tender for nilami of shop no. 23 on first floor khedpati shopping complex at ward no. 02 seoni-malwa.</t>
  </si>
  <si>
    <t>tender for nilami of shop no. 24 on first floor khedpati shopping complex at ward no. 02 seoni-malwa.</t>
  </si>
  <si>
    <t>tender for nilami of shop no. 25 on first floor khedpati shopping complex at ward no. 02 seoni-malwa.</t>
  </si>
  <si>
    <t>tender for nilami of shop no. 26 on first floor khedpati shopping complex at ward no. 02 seoni-malwa.</t>
  </si>
  <si>
    <t>tender for nilami of shop no. 27 on first floor khedpati shopping complex at ward no. 02 seoni-malwa.</t>
  </si>
  <si>
    <t>tender for nilami of shop no. 28 on first floor khedpati shopping complex at ward no. 02 seoni-malwa.</t>
  </si>
  <si>
    <t>tender for nilami of shop no. 29 on first floor khedpati shopping complex at ward no. 02 seoni-malwa.</t>
  </si>
  <si>
    <t>tender for nilami of shop no. 30 on first floor khedpati shopping complex at ward no. 02 seoni-malwa.</t>
  </si>
  <si>
    <t>tender for nilami of shop no. 31 on first floor khedpati shopping complex at ward no. 02 seoni-malwa.</t>
  </si>
  <si>
    <t>tender for nilami of shop no. 32 on first floor khedpati shopping complex at ward no. 02 seoni-malwa.</t>
  </si>
  <si>
    <t>tender for nilami of shop no. 33 on first floor khedpati shopping complex at ward no. 02 seoni-malwa.</t>
  </si>
  <si>
    <t>tender for nilami of shop no. 34 on first floor khedpati shopping complex at ward no. 02 seoni-malwa.</t>
  </si>
  <si>
    <t>tender for nilami of shop no. 35 on first floor khedpati shopping complex at ward no. 02 seoni-malwa</t>
  </si>
  <si>
    <t>tender for nilami of shop no. 36 on first floor khedpati shopping complex at ward no. 02 seoni-malwa.</t>
  </si>
  <si>
    <t>tender for nilami of shop no. 37 on first floor khedpati shopping complex at ward no. 02 seoni-malwa.</t>
  </si>
  <si>
    <t>tender for nilami of shop no. 38 on first floor khedpati shopping complex at ward no. 02 seoni-malwa.</t>
  </si>
  <si>
    <t>tender for nilami of shop no. 39 on first floor khedpati shopping complex at ward no. 02 seoni-malwa.</t>
  </si>
  <si>
    <t>tender for nilami of shop no. 40 on first floor khedpati shopping complex at ward no. 02 seoni-malwa.</t>
  </si>
  <si>
    <t>tender for nilami of shop no. 41 on first floor khedpati shopping complex at ward no. 02 seoni-malwa</t>
  </si>
  <si>
    <t>tender for nilami of shop no. 42 on first floor khedpati shopping complex at ward no. 02 seoni-malwa.</t>
  </si>
  <si>
    <t>tender for nilami of shop no. 43 on first floor khedpati shopping complex at ward no. 02 seoni-malwa.</t>
  </si>
  <si>
    <t>tender for nilami of shop no. 44 on first floor khedpati shopping complex at ward no. 02 seoni-malwa.</t>
  </si>
  <si>
    <t>tender for niq no. 02/23-24/np jal(ai)div_group-1</t>
  </si>
  <si>
    <t>tender for niq no. 02/23-24/np jal(ai)div_group-2</t>
  </si>
  <si>
    <t>tender for niq no. 02/23-24/np jal(ai)div_group-3</t>
  </si>
  <si>
    <t>tender for nirappath karuthakunnu road concrete(re etender)</t>
  </si>
  <si>
    <t>tender for nit</t>
  </si>
  <si>
    <t>tender for nit 19 of 2023-24/po/bcw/jal sl. no. 5 (2nd call)</t>
  </si>
  <si>
    <t>tender for nit 20 of 2023-24/po/bcw/jal</t>
  </si>
  <si>
    <t>tender for nit 38/2023-24</t>
  </si>
  <si>
    <t>tender for nit 39/2023-24</t>
  </si>
  <si>
    <t>tender for nit 40/2023-24</t>
  </si>
  <si>
    <t>tender for nit 41/2023-24</t>
  </si>
  <si>
    <t>tender for nit 42/2023-24</t>
  </si>
  <si>
    <t>tender for nit 43/2023-24</t>
  </si>
  <si>
    <t>tender for nit 44/2023-24</t>
  </si>
  <si>
    <t>tender for nit 45/2023-24</t>
  </si>
  <si>
    <t>tender for nit 46/2023-24</t>
  </si>
  <si>
    <t>tender for nit 47/2023-24</t>
  </si>
  <si>
    <t>tender for nit 48/2023-24</t>
  </si>
  <si>
    <t>tender for nit 49/2023-24</t>
  </si>
  <si>
    <t>tender for nit 50/2023-24</t>
  </si>
  <si>
    <t>tender for nit for appointment of liaison agents for ayurvedic products</t>
  </si>
  <si>
    <t>tender for nit for appointment of volume distributor for ayurvedic products</t>
  </si>
  <si>
    <t>tender for nit for dragging and dismantling and associated work for replacement of 160mva cgl make transformer by 160m</t>
  </si>
  <si>
    <t>tender for nit for ftir with atr</t>
  </si>
  <si>
    <t>tender for nit for supply and installation of stereo zoom microscope</t>
  </si>
  <si>
    <t>tender for nit for tent services at iim sirmaur</t>
  </si>
  <si>
    <t>tender for nit for the appointment of volume distributor in gmsd</t>
  </si>
  <si>
    <t>tender for nit no 106/2023-24 ee phed dn nagaur</t>
  </si>
  <si>
    <t>tender for nit no- 16/2023-24/pbg fund/ sl 03</t>
  </si>
  <si>
    <t>tender for nit no- 17/2023-24/15th fc fund/ sl 02</t>
  </si>
  <si>
    <t>tender for nit no- 17/2023-24/15th fc fund/ sl 05</t>
  </si>
  <si>
    <t>tender for nit no- 17/2023-24/15th fc fund/ sl 06</t>
  </si>
  <si>
    <t>tender for nit no- 17/2023-24/15th fc fund/ sl 07</t>
  </si>
  <si>
    <t>tender for nit no- 17/2023-24/15th fc fund/ sl 08</t>
  </si>
  <si>
    <t>tender for nit no 72/eee/kbz/mcd/2023-24 item no. 01</t>
  </si>
  <si>
    <t>tender for nit no. 28 item no. 01</t>
  </si>
  <si>
    <t>tender for nit no. 63(2023-24) m-5 item no. 1</t>
  </si>
  <si>
    <t>tender for nit no. 63(2023-24) m-5 item no. 10</t>
  </si>
  <si>
    <t>tender for nit no. 63(2023-24) m-5 item no. 11</t>
  </si>
  <si>
    <t>tender for nit no. 63(2023-24) m-5 item no. 2</t>
  </si>
  <si>
    <t>tender for nit no. 63(2023-24) m-5 item no. 3</t>
  </si>
  <si>
    <t>tender for nit no. 63(2023-24) m-5 item no. 4</t>
  </si>
  <si>
    <t>tender for nit no. 63(2023-24) m-5 item no. 5</t>
  </si>
  <si>
    <t>tender for nit no. 63(2023-24) m-5 item no. 6</t>
  </si>
  <si>
    <t>tender for nit no. 63(2023-24) m-5 item no. 7</t>
  </si>
  <si>
    <t>tender for nit no. 63(2023-24) m-5 item no. 8</t>
  </si>
  <si>
    <t>tender for nit no. 63(2023-24) m-5 item no. 9</t>
  </si>
  <si>
    <t>tender for nit no. 76</t>
  </si>
  <si>
    <t>tender for nit no. 79/ee(t)-m 8/(2023-24)</t>
  </si>
  <si>
    <t>tender for nit no.63/1/ee(t)m-7(2023-24)</t>
  </si>
  <si>
    <t>tender for nit no.63/2/ee(t)m-7(2023-24)</t>
  </si>
  <si>
    <t>tender for nit no.63/3/ee(t)m-7(2023-24)</t>
  </si>
  <si>
    <t>tender for nit no.63/4/ee(t)m-7(2023-24)</t>
  </si>
  <si>
    <t>tender for nit no.63/5/ee(t)m-7(2023-24)</t>
  </si>
  <si>
    <t>tender for nit. no.51 item no.1</t>
  </si>
  <si>
    <t>tender for nit. no.52 item no.1</t>
  </si>
  <si>
    <t>tender for nit. no.52 item no.2</t>
  </si>
  <si>
    <t>tender for nit. no.52 item no.3</t>
  </si>
  <si>
    <t>tender for nit. no.52 item no.4</t>
  </si>
  <si>
    <t>tender for nit. no.52 item no.5</t>
  </si>
  <si>
    <t>tender for nit/27/agp/2024 sl 01</t>
  </si>
  <si>
    <t>tender for nit/27/agp/2024 sl 02</t>
  </si>
  <si>
    <t>tender for nit/27/agp/2024 sl 03</t>
  </si>
  <si>
    <t>tender for nit/28/agp/2024 sl no 01</t>
  </si>
  <si>
    <t>tender for nit/28/agp/2024 sl no 02</t>
  </si>
  <si>
    <t>tender for nit05/apcrgc/2023-24</t>
  </si>
  <si>
    <t>tender for nit-12 (2023-24) item no.1</t>
  </si>
  <si>
    <t>tender for nit12/se/2023-24</t>
  </si>
  <si>
    <t>tender for nit-23(04)/ms/2023-24/1</t>
  </si>
  <si>
    <t>tender for nit-23(04)/ms/2023-24/2</t>
  </si>
  <si>
    <t>tender for nit-23(04)/ms/2023-24/4</t>
  </si>
  <si>
    <t>tender for nit66(23-24)ee(t)m-10</t>
  </si>
  <si>
    <t>tender for niyamatpur (country liquor)</t>
  </si>
  <si>
    <t>tender for nkbe001049--test jack-light-pipe for leds</t>
  </si>
  <si>
    <t>tender for nmt 2023 renovation of community hall pookara street in velaknanni town panchayat nagapattinam district</t>
  </si>
  <si>
    <t>tender for nnadanam junction to ottakandathil junction road concreting ward 8</t>
  </si>
  <si>
    <t>tender for nnp maharajganj ward no 03 nehru nagar me malin basti me ramprasad ke ghar se sriram paswan ke ghar tak cc road ewm nali nirman kary.</t>
  </si>
  <si>
    <t>tender for nnp maharajganj ward no 03 nehru nagar me nahar puliya hanuman mandir se pramari school hote huye kashiram awas pich marg tak interloking road nirman kary.</t>
  </si>
  <si>
    <t>tender for nnp maharajganj ward no 12 moh. pant. dindyal nagar me bhuteli tiwari ke ghar se sanjay ke ghar tak interloking road ewm nali nirman kary.</t>
  </si>
  <si>
    <t>tender for nnp maharajganj ward no 16 gandhi nagar me bikau ke ghar se nebulal gupta ke dukan tak interloking road ewm nali nirman kary.</t>
  </si>
  <si>
    <t>tender for nnt 2023-24</t>
  </si>
  <si>
    <t>tender for nnt scheme - 2023 - 2024</t>
  </si>
  <si>
    <t>tender for nnt scheme - 2023 - 2024 30.50</t>
  </si>
  <si>
    <t>tender for nnt scheme 2023-2024 sethiyathope tp</t>
  </si>
  <si>
    <t>tender for nnt23-24</t>
  </si>
  <si>
    <t>tender for nnt23-24-providing strom water drain at(054019r275) koottapalli brindhavan nagar street-2 from 51/6 to 1a ward no.19 in tiruchengode municipality.</t>
  </si>
  <si>
    <t>tender for nnual plan-vengad gp - 250/2023-24-koodanmukk kandathil thazhe road drainage construction - ward 17 - vengad gp-general civil work</t>
  </si>
  <si>
    <t>tender for no216mukkil peedika kalayam kulath road improvements in velom gp-general civil work</t>
  </si>
  <si>
    <t>tender for non-consumable items for trauma and emergency medicine department</t>
  </si>
  <si>
    <t>tender for notice for empanelment of suppliers stockists chemists</t>
  </si>
  <si>
    <t>tender for notice inviting e-tender (nit) for license for casual dining restaurant at rajahmundry airport</t>
  </si>
  <si>
    <t>tender for notice inviting etender for ct condumables</t>
  </si>
  <si>
    <t>tender for notice inviting etender for dialysis consumables</t>
  </si>
  <si>
    <t>tender for notice inviting etender for lab consumbales</t>
  </si>
  <si>
    <t>tender for notice inviting etender for printing</t>
  </si>
  <si>
    <t>tender for notice inviting item rate for flushing and recutting of boring at polaykalan</t>
  </si>
  <si>
    <t>tender for notice inviting item rate of lowering machine at polaykalan</t>
  </si>
  <si>
    <t>tender for notice inviting item rate of various item for maintenance or repair work of water supply at polaykalan</t>
  </si>
  <si>
    <t>tender for notice inviting item rate of various item for motor pump etc maintenance or repair work of polaykalan water supply</t>
  </si>
  <si>
    <t>tender for notice inviting item rate of various item for starter maintenance or repair work of polaykalan water supply</t>
  </si>
  <si>
    <t>tender for notice inviting limited tender for supply of 08 (eight) shredders to high commission of india</t>
  </si>
  <si>
    <t>tender for notice inviting online quotation for supplying of mini truck commercial and light commercial vehicles lcv for carrying khadi textile goods in kolkata and different districts of west bengal on the basis of as when required. 4th call</t>
  </si>
  <si>
    <t>tender for notice inviting tender for catering services at iim</t>
  </si>
  <si>
    <t>tender for notice no 08/2023-24 phc sirsi work</t>
  </si>
  <si>
    <t>tender for np</t>
  </si>
  <si>
    <t>tender for np anand nagar ward no 01 me anawar babu ke makan se sabir ke ghar hote huye ramnayan ke ghar tak cc road eam nali nirman kary.</t>
  </si>
  <si>
    <t>tender for np anand nagar ward no 01 me sabir ke ghar se shiv kumar ke ghar tak cc road eam nali nirman kary.</t>
  </si>
  <si>
    <t>tender for np anand nagar ward no 06 civil line me ramvriksh yadav ke ghar se keshav ke ghar hote huye panchayat bhawan tak cc road ewm nali dhakkan sahit nirman kary.</t>
  </si>
  <si>
    <t>tender for np anandnagar ward no 01 anganbadi se compojit school tak cc road ewm nali nirman kary.</t>
  </si>
  <si>
    <t>tender for np anandnagar ward no 11 shastri nagar me rahul pandey ke ghar se ramawadh ke ghar tak interloking road ewm nali nirman kary.</t>
  </si>
  <si>
    <t>tender for np belsar me ajaypal shukla ke makan hote hue brijmohan ke makan hote hue baba brahmchari ke raste tak interlocking road and puliya nirman karya.</t>
  </si>
  <si>
    <t>tender for np dhanepur ke ward no 1 gonda bheemrao ambedkar nagar chaurahe se bharose ke ghar se musai ke ghar tak mitti patai and cc road ka nirman karya.</t>
  </si>
  <si>
    <t>tender for np dhanepur ke ward no 12 khirbhari me ramjeet ke ghar se harishankar bag tak cc road ka nirman karya.</t>
  </si>
  <si>
    <t>tender for np martinganj me vibhinn sthalo sarvajanik sthalo par 20 adad ro sahit water cooler ki apoorti and adhishthapan ka karya.</t>
  </si>
  <si>
    <t>tender for np paniyara ward no 02 me dhunmun ke ghar govinddhari ke ghar tak cc road eam nali nirman kary.</t>
  </si>
  <si>
    <t>tender for np paniyara ward no 02 me jugut ke ghar se naresh ke ghar tak cc road eam nali nirman kary.</t>
  </si>
  <si>
    <t>tender for np paniyara ward no 02 me ramesh harijan ke ghar se raksha ke ghar tak cc road eam nali nirman kary.</t>
  </si>
  <si>
    <t>tender for np paniyara ward no 02 me ramvriksh ke ghar se sattan ke ghar tak cc road eam nali nirman kary.</t>
  </si>
  <si>
    <t>tender for np paniyara ward no 02 me subhash ke ghar se tufani singh ke khet tak cc road eam nali nirman kary.</t>
  </si>
  <si>
    <t>tender for np paniyara ward no 1 me panchayat bhawan se jagdish ke ghar tak cc road ewm nali nirman kary.</t>
  </si>
  <si>
    <t>tender for np paniyara ward no 1 me ramker ke ghar se jairam dhobi ke ghar tak cc road ewm nali nirman kary.</t>
  </si>
  <si>
    <t>tender for np paraspur ke ward no 10 raja tola west me bindra gupta ke ghar se nahar puliya tak side pr interlocking road ka nirman karya.</t>
  </si>
  <si>
    <t>tender for np sonauli ward no 11 balmiki nagar me sudarshan ke dukan se ramchandra singh ke plat tak rcc road ewm nali nirman kary</t>
  </si>
  <si>
    <t>tender for np sonauli ward no 11 balmiki nagar me tribhuwan mishri ke ghar se prem singh ke ghar hote huye sonu verma ke ghar tak rcc ewm nali nirman kary.</t>
  </si>
  <si>
    <t>tender for np sonauli ward no 5 gautambudh nagar me costum karyalay se shajad khan ke ghar tak interloking kary.</t>
  </si>
  <si>
    <t>tender for np sonauli ward no 5 gautambudh nagar me radheshym agrahari ke ghar se manju jaiswal ke ghar tak interloking kary.</t>
  </si>
  <si>
    <t>tender for np sonauli ward no 5 gautambudh nagar me ramashankar ke cold stores se radheshyam akarari ke ghar tak interloking nirman kary.</t>
  </si>
  <si>
    <t>tender for n-par///cmd2/6000004504_00</t>
  </si>
  <si>
    <t>tender for npp gonda ke mohalla malviya nagar purani city montessori school ke samne se amit mathur ke ghar tak rubbermold interlocking road and nali nirman karya.</t>
  </si>
  <si>
    <t>tender for npp maharajganj ke ward no 17 shahuji maharaj nagar me mohan ke ghar se vindhyachal ke ghar tak cc road ewm nali nirman kary.</t>
  </si>
  <si>
    <t>tender for npp nautanwa ward no 04 me pappu joshi ke makn se ramesh agrawal ke makn tak interloking road ewm nali nirman kary.</t>
  </si>
  <si>
    <t>tender for npp nautanwa ward no 11 maulana azad nagar me me pintoo ke ghar se sitaram kabad ke ghar tak cc road ewm nali nirman kary.</t>
  </si>
  <si>
    <t>tender for npp nautanwa ward no 17 me babloo agrahari ke ke ghar se gopal agrahari ke ghar tak interloking ewm nali nirman kary.</t>
  </si>
  <si>
    <t>tender for npp nautanwa ward no 17 me sudarshan ke ghar se nand lal ke ghar tak interloking ewm nali nirman kary</t>
  </si>
  <si>
    <t>tender for npp nautanwa ward no 25 omkar agrahari ke ghar se balmiki verma ke tak interloking ewm nali niraman kary.</t>
  </si>
  <si>
    <t>tender for npp siswa ward no 06 azad nagar me musahari tola me sripat ke ghar se baiju yadav ke ghar hpte huye men road tak cc road ewm nali nirman kary.</t>
  </si>
  <si>
    <t>tender for npp siswa ward no 10 bismil nagar me chhadai chhapara me pwd road se shri dharmendra pradhan ke ghar tak ewm navnirmit road tak cc road ewm nali nirman kary.</t>
  </si>
  <si>
    <t>tender for npp siswa ward no 20 me dindyal nagar me ramugrah ke ghar se ram bahadur gupta ke ghar hote huye jitendra bhara</t>
  </si>
  <si>
    <t>tender for nskfdc under namaste scheme invites tender under two bid system that is technical bid and financial</t>
  </si>
  <si>
    <t>tender for nsmt - bt road</t>
  </si>
  <si>
    <t>tender for nst road km 37 to rampur ghoghar road</t>
  </si>
  <si>
    <t>tender for nst road km 47 to mastallipur katarmal road</t>
  </si>
  <si>
    <t>tender for nst road km 50 to manawala tanda road</t>
  </si>
  <si>
    <t>tender for o and m of ruidp adb intake well pump house</t>
  </si>
  <si>
    <t>tender for o and m water supply schemes 2023 24 wss to tripunithura municipalityand adjoining pts amc of wss to udayamperoor panchayath</t>
  </si>
  <si>
    <t>tender for o and m water supply schemes annual maintenance of various size of pipe lines wss to aikkarnnad panchayat</t>
  </si>
  <si>
    <t>tender for o and m water supply schemes- annual maintenance of various size of pipe lines wss to poothrikka panchayat</t>
  </si>
  <si>
    <t>tender for o and m water supply schemes annual maintenance of various size of pipe lines wss to thiruvaniyoor panchayat</t>
  </si>
  <si>
    <t>tender for o and m water supply schemes wss to tripunithura municipality and adjoining pts amc of wss to chottanikkara panchayath</t>
  </si>
  <si>
    <t>tender for o m - water supply schemes- rc-2023-24-pallickal and madavoor grama panchayats leak block rectification works for a period of one year in rwss to pallickal and arwss to madavoor</t>
  </si>
  <si>
    <t>tender for oand m water supply schemes annual maintenance of various size of pipe lineswss to vadavukode puthencruz panchayat</t>
  </si>
  <si>
    <t>tender for oandm water supply schemes annual mace 2024 2025 rwss to ranni pazhavangadi vadasherikkara aythala madathumpady and karikulam leak rectification works of pipeline under ph section ranni zone 1 pipeline work</t>
  </si>
  <si>
    <t>tender for oandm water supply schemes mace of carwss to ranni pazhavangadi and vadasserikkara removing sedimented silt and slush from the intake well and removing silt slush earth over the gallery pipe and cleaning thegallery leading pipe at thottamon intake pu</t>
  </si>
  <si>
    <t>tender for oandm water supply schemes mace of rwssto kudamurutty desilting of kudamurutty intake pumphouse pipeline work</t>
  </si>
  <si>
    <t>tender for oddanchatram panchayat union mines and minerals 2023-24 tn05-01 in dindigul district</t>
  </si>
  <si>
    <t>tender for oddanchatram panchayat union nnt 2023-24 tn05-25 in dindigul district</t>
  </si>
  <si>
    <t>tender for offer for supply of zener diode</t>
  </si>
  <si>
    <t>tender for office maintenence</t>
  </si>
  <si>
    <t>tender for office renovation including second floor meeting hall cum vc room with necessary equipment and electrification at angargoria gram panchayat office</t>
  </si>
  <si>
    <t>tender for office table</t>
  </si>
  <si>
    <t>tender for oil filtration of 36 nos of esp rectifier transformer set during overhauling of unit no.6 in august 2024 under ahp-e/m department.</t>
  </si>
  <si>
    <t>tender for oil testing analyser</t>
  </si>
  <si>
    <t>tender for old panchayat shopping complex electrification</t>
  </si>
  <si>
    <t>tender for old sabzi mandi</t>
  </si>
  <si>
    <t>tender for om p and d</t>
  </si>
  <si>
    <t>tender for om stage of four lane divided carriageway road with paved shoulders configuration from km.205.00 to km.278.685 of nh-37 in the state of assam on pbmc mode</t>
  </si>
  <si>
    <t>tender for on site horticulture composting unit (in green belts and parks)</t>
  </si>
  <si>
    <t>tender for one full punjab dalla truck transportation/truck provided from b.s.city to belha madhubani (bihar) 847402</t>
  </si>
  <si>
    <t>tender for one full punjab dalla truck transportation/truck provided from b.s.city to simri darbhanga (bihar)</t>
  </si>
  <si>
    <t>tender for one time maintaince work of kainchi to hartapa motor road(length 7.280 km) transfered from pmgsy in nainital assembly constituency of district nainital</t>
  </si>
  <si>
    <t>tender for online auction shop no. 01 for all category in commercial complex infront of nagar parishad office at bairad second call</t>
  </si>
  <si>
    <t>tender for online auction shop no. 04 for sc category in commercial complex infront of nagar parishad office at bairad second call</t>
  </si>
  <si>
    <t>tender for online auction shop no. 05 for all category in commercial complex infront of nagar parishad office at bairad second call</t>
  </si>
  <si>
    <t>tender for online auction shop no. 08 for sc category in commercial complex infront of nagar parishad office at bairad second call</t>
  </si>
  <si>
    <t>tender for online bids are invited for rate contract for procurement of rapid diagnostic test card kits for sickle cell disease diagnosis and sickle cell status id card under national sickle cell anaemia elimination mission</t>
  </si>
  <si>
    <t>tender for online tender for fixing rate contract for supply and installation of 300ma x-ray machine 500ma x-ray machine and 600ma x-ray machine to various govt. institutions</t>
  </si>
  <si>
    <t>tender for online tender for fixing rate contract for supply and installation of body plethysmography with diffusion study to various govt. insitutions</t>
  </si>
  <si>
    <t>tender for online tender for fixing rate contract for supply and installation of linear accelerator</t>
  </si>
  <si>
    <t>tender for online tender for fixing rate contract for supply and installation of pulse oximeter to various govt. institution</t>
  </si>
  <si>
    <t>tender for online tender for fixing rate contract for supply and installation of trans scleral cyclophoto coagulation to regional institute of ophthalmology chennai</t>
  </si>
  <si>
    <t>tender for online tender for hiring of 01 no. light motor vehicle maruti swift dzire or equivalent showroom model for official use as pool vehicle of c.e. (sdl.reg.) shahdol.</t>
  </si>
  <si>
    <t>tender for online tender for providing 01 no.hiring of light motor vehicle laddar jeep/ tata ace (chota hanthi) or equivalent of onwards 2024 for e.e (cde) division jabalpur under s.e.(ccj) circle jabalpur</t>
  </si>
  <si>
    <t>tender for online tender for providing manpower services to ayush hospital at theni and thiruvannamalai for a period of three years</t>
  </si>
  <si>
    <t>tender for online tender for supply and installation of surgical ent operating microscope to various medical college and hospitals</t>
  </si>
  <si>
    <t>tender for onlinetender forproviding 01 no.hiring of light motor vehicle jeep new bolero / sumo or equivalent of onwards 2024 for e.e (cde) division jabalpur under s.e.(ccj) circle jabalpur</t>
  </si>
  <si>
    <t>tender for onsite cleaning servicing of 5 transformers</t>
  </si>
  <si>
    <t>tender for onsite supply of original compatible refilled re-manufactured toner cartridges and ink for printers installed in various sections of the finance department</t>
  </si>
  <si>
    <t>tender for opd transformation at thqh malappuram district</t>
  </si>
  <si>
    <t>tender for opd transformation at thqh malappuram district.</t>
  </si>
  <si>
    <t>tender for operation and comprehensive maintenance work for 07 nos of tractor driven beach cleaning machines for a period of 3 years</t>
  </si>
  <si>
    <t>tender for operation and maintainence of electrical and telecommunication system.</t>
  </si>
  <si>
    <t>tender for operation and maintanance of sewage treatment plant of 5 mld capacity (mbbr technology) at maur mandi for (period 01-03-2024 to 31-03-2025)</t>
  </si>
  <si>
    <t>tender for operation and maintenance contract for ammonia compressor refrigeration plant at trichy dairy</t>
  </si>
  <si>
    <t>tender for operation and maintenance contract for effluent treatment plant at trichy dairy</t>
  </si>
  <si>
    <t>tender for operation and maintenance contract for the entire boiler and hydroflow unit at trichy dairy</t>
  </si>
  <si>
    <t>tender for operation and maintenance of 15 nos of vaccum operated garbage suction machine mounted on small commercial vehicle for a period of one year</t>
  </si>
  <si>
    <t>tender for operation and maintenance of distribution pipe line at (piped water supply shrinagar and ramsar) under phed rural sub division nasirabad</t>
  </si>
  <si>
    <t>tender for operation and maintenance of existing borewell in ward no 93 for the period of one year south zonecoimbatore corporation.</t>
  </si>
  <si>
    <t>tender for operation and maintenance of external/internal electrification dg set and air conditioning system at vrde ahmednagar</t>
  </si>
  <si>
    <t>tender for operation and maintenance of public toilet blocks at juinagar railway station in navi mumbai on pay and use basis.</t>
  </si>
  <si>
    <t>tender for operation and maintenance of public toilet blocks at turbhe railway station in navi mumbai on pay and use basis.</t>
  </si>
  <si>
    <t>tender for operation and maintenance of semi underground bins and portable compactor of patiala city. est cost rs 488.92 lacs dt 14/15.03.2024</t>
  </si>
  <si>
    <t>tender for operation and maintenance of sewerage scheme joginder nagar town sh operation and maintenance of 1.735 mld sewage treatment plant of joginder nagar town sewer network of 43.89 km along with 1620 nos. main hole chamber for a period of three month</t>
  </si>
  <si>
    <t>tender for operation and maintenance of shimla mataur section of nh205 from ch 0 to 65 and descoped section of solankaithilighat nh05 from km 127.450 to km 128.830 for fy 2023 24 and 2024 25 in the state of hp.</t>
  </si>
  <si>
    <t>tender for operation and maintenance of swimming pool incl connected work at patiala mil stn under ge (n) patiala</t>
  </si>
  <si>
    <t>tender for operation and maintenance of tube-wells rising main and chlorination etc. work for 2 years in water supply greater noida (zone-1)</t>
  </si>
  <si>
    <t>tender for operation and maintenance of tube-wells rising main chlorination etc. work for 02 years in water supply greater noida. (zone-8)</t>
  </si>
  <si>
    <t>tender for operation and maintenance of water meter test bench at kanakia</t>
  </si>
  <si>
    <t>tender for operation and maintenance of water supply and sewerage system at mullanpur distt. ludhiana</t>
  </si>
  <si>
    <t>tender for operation and maintenance of water supply scheme and street light at industrial growth centre and food park maneri distt mandla</t>
  </si>
  <si>
    <t>tender for operation and maintenance work</t>
  </si>
  <si>
    <t>tender for operation maintenance of 4-lane vijayawada-machilipatnam section of nh-65 from benz circle vijayawada ch.0.000 to three pillars centre at machilipatnam ch.65.666 in the state of ap under nhdp phase iii on epc mode under pbmc</t>
  </si>
  <si>
    <t>tender for operationrepair and maintenance of pouch filling machines tray washer along with coding of pouches at vbd</t>
  </si>
  <si>
    <t>tender for opposite side of vaidyashala footpath at east side of amc second reach ward 1</t>
  </si>
  <si>
    <t>tender for opration kayakalp ke antragat uchhpratmick vidyalay chandanpur me baundriwal mane gate talikaran divyang sauchalay mutralay nirman karya</t>
  </si>
  <si>
    <t>tender for opration kayakalp yojna antrgat prathamik vidhyalay chaparabhangi me water cooler r o sahit adhishthapan ka karya</t>
  </si>
  <si>
    <t>tender for opration kayakalp yojna antrgat prathamik vidhyalay composit vidhyalay panti me water cooler r o sahit adhishthapan ka karya</t>
  </si>
  <si>
    <t>tender for opration kayakalp yojna antrgat prathamik vidhyalay ufrauli me water cooler r o sahit adhishthapan ka karya</t>
  </si>
  <si>
    <t>tender for orae nahar pull se ganv tak marg ke avshesh bhag me c.c. road nirman kary.</t>
  </si>
  <si>
    <t>tender for osimertinib 80mg tablet</t>
  </si>
  <si>
    <t>tender for ot 184</t>
  </si>
  <si>
    <t>tender for others kwa drw 2023 24 urgent works to mitigate water scarcity maintenance of tanker filling stations and improvement works in wtp part 1varadiam tank renovation general civil work</t>
  </si>
  <si>
    <t>tender for out sourcing of security service at malda medical college and hospital</t>
  </si>
  <si>
    <t>tender for outside shiva tower</t>
  </si>
  <si>
    <t>tender for outside shyama prasad mukherjee park</t>
  </si>
  <si>
    <t>tender for outside uproot mall</t>
  </si>
  <si>
    <t>tender for outside yashoda hospital in nehru nagar</t>
  </si>
  <si>
    <t>tender for outsourcing agency services</t>
  </si>
  <si>
    <t>tender for outsourcing of general maintenance of electrical equipments for 2 months at tirodi mine</t>
  </si>
  <si>
    <t>tender for outsourcing of gymnasium and sauna steam in gymkhana club sector 29 gurugram</t>
  </si>
  <si>
    <t>tender for outsourcing of lawn tennis two court in gymkhana club sector 29 gurugram</t>
  </si>
  <si>
    <t>tender for overhauling servicing of 15kva ea set and replacement of main distribution panel at park street hpo central kolkata.</t>
  </si>
  <si>
    <t>tender for ovungal valiyamala road side protection 434</t>
  </si>
  <si>
    <t>tender for ow/6166 of 2023-2024</t>
  </si>
  <si>
    <t>tender for ow/hnl/ 58//2023-24</t>
  </si>
  <si>
    <t>tender for oxcarbazepine 300mg tab</t>
  </si>
  <si>
    <t>tender for p 120/2023-24 - millumpady csi kunnu road re tarring - recast</t>
  </si>
  <si>
    <t>tender for p 211/2023-24 - upputhode gups toilet complex maintenance</t>
  </si>
  <si>
    <t>tender for p and d</t>
  </si>
  <si>
    <t>tender for p and f different size ob filled gabion boxes and pvc bags at various places in mines and industrial area on as when and wherever required basis at amlohri project</t>
  </si>
  <si>
    <t>tender for p and f name boards in beat no. 213</t>
  </si>
  <si>
    <t>tender for p and f of bore wells by boring /drilling at 300 ft depth on five diff locn bet km 49.200 and km 70.00 and km 90.00 and km 107.200 on rd birdhwal pugal bajju under 101 rcc/49 brtf in rajasthan</t>
  </si>
  <si>
    <t>tender for p and f of bore wells by boring /drilling at 300 ft depth on five diff locn bet km 60.00 and km 114.45 on rd pithewala mor ad toba lundet under 95 rcc rcc/45 brtf project chetak in the state of rajasthan</t>
  </si>
  <si>
    <t>tender for p l sw pipe improvement of passage and drainage system at bal gopal mitra mandal</t>
  </si>
  <si>
    <t>tender for p no- 111/24 - cheriparambu anganvadi building naveekaranam in ward no-10</t>
  </si>
  <si>
    <t>tender for p no- 218/24- myladi public well motor installation and pumping main tank installation in ward no- 7</t>
  </si>
  <si>
    <t>tender for p no- 343/24- ayurvrdha dispensary puliyanthodu side protection poortheekaranam in ward no- 12</t>
  </si>
  <si>
    <t>tender for p no-19/24- dining hall construction in edappatta glpschool in ward no- 1</t>
  </si>
  <si>
    <t>tender for p r o v i d i n g d r a i n w o r k s t o beeranchira-perinthallur road</t>
  </si>
  <si>
    <t>tender for p s nai bati jatan composit school police line ps u m v mirdgan and kashiram colony bijnor mai furniture bench apurti work lot 2</t>
  </si>
  <si>
    <t>tender for p.w.sub division chopda campus for new sports complex with material (online e-quotation)</t>
  </si>
  <si>
    <t>tender for p/ fixing interlocking paver blocks from dr. manjit house to dagana road upto house of mastan singh street no. 20 ward no. 23 hoshiarpur</t>
  </si>
  <si>
    <t>tender for p/ fixing interlocking paver blocks on path leading cremation ground piplanwala near dumping ground hoshiarpur reso no. 219 dated 27.12.2022)</t>
  </si>
  <si>
    <t>tender for p/f benches / dustbin at manori village malad (w)</t>
  </si>
  <si>
    <t>tender for p/f benches / dustbin at ward no. 34 mcgm malad (w)</t>
  </si>
  <si>
    <t>tender for p/f benches and dustbin at various place ward no. 7 dahisar (w)</t>
  </si>
  <si>
    <t>tender for p/f benches at various place in ward no. 83 vile parle (e)</t>
  </si>
  <si>
    <t>tender for p/f dustbin at various place in ward no. 83 vile parle (e)</t>
  </si>
  <si>
    <t>tender for p/f gym / play equipment at gorai village borivali (w)</t>
  </si>
  <si>
    <t>tender for p/f ladi / benches and other beautification work at ward no. 7 near navagaon shankar mandir l. m. road dahisar (w)</t>
  </si>
  <si>
    <t>tender for p/f ladi and const of drain at surrounding of sai prasad chawl bhandup gaon bhandup (e)</t>
  </si>
  <si>
    <t>tender for p/f ladi and const of drain near surrounding of shree sai society nahur station bhandup (e)</t>
  </si>
  <si>
    <t>tender for p/f ladi and const. of gutter / passage at ward no. 83 mahatma phule nagar bamanwada vile parle (e)</t>
  </si>
  <si>
    <t>tender for p/f ladi and const. of gutter / passage at ward no. 83 sundar gully mahatma kabir nagar vile parle (e)</t>
  </si>
  <si>
    <t>tender for p/f ladi and const. of gutter at bhagat singh nagar goregaon (e)</t>
  </si>
  <si>
    <t>tender for p/f ladi and const. of gutter at ram nagar poisar kandivali (e)</t>
  </si>
  <si>
    <t>tender for p/f ladi and const. of gutter at ramabai ambedkar nagar hanuman nagar kandivali (e)</t>
  </si>
  <si>
    <t>tender for p/f ladi const of drain and p/l draiange line at surrounding of mandhare chawl ashok nagar kanjurmarg (e)</t>
  </si>
  <si>
    <t>tender for p/f ladi const of drain and p/l draiange line at surrounding of shree krishna nagar bhandup (e)</t>
  </si>
  <si>
    <t>tender for p/f ladi const of drain and p/l drainage line at surrounding of prakash bhavan corona vaccine centre bhandup gaon bhandup (e)</t>
  </si>
  <si>
    <t>tender for p/f of road gully and sewer pipe line at bhangi choe near theka reso no. 250 dated 31.05.2023)</t>
  </si>
  <si>
    <t>tender for p/f playing / gym equipment at nature prerak park ekta nagar kandivali (w)</t>
  </si>
  <si>
    <t>tender for p/fixing interlocking paver blocks in amb wali gali mohalla ravidass nagar near gugga peer ward no. 16 hoshiarpur reso no. 219 dated 27.12.2022)</t>
  </si>
  <si>
    <t>tender for p/fixing interlocking paver blocks in different street of mohalla gokal nagar ward no. 26 hoshiarpur reso no. 219 dated 27.12.2022)</t>
  </si>
  <si>
    <t>tender for p/fixing interlocking paver blocks in different street of ward no. 20 hoshiarpur reso no. 219 dated 27.12.2022)</t>
  </si>
  <si>
    <t>tender for p/fixing interlocking paver blocks in different street of ward no. 26 hoshiarpur reso no. 219 dated 27.12.2022)</t>
  </si>
  <si>
    <t>tender for p/fixing interlocking paver blocks in different street of ward no. 45 hoshiarpur reso no. 219 dated 27.12.2022)</t>
  </si>
  <si>
    <t>tender for p/fixing interlocking paver blocks in different street of ward no. 47 hoshiarpur reso no. 219 dated 27.12.2022)</t>
  </si>
  <si>
    <t>tender for p/fixing interlocking paver blocks in different streets of ward no. 18 hoshiarpur reso no. 219 dated 27.12.2022)</t>
  </si>
  <si>
    <t>tender for p/fixing interlocking paver blocks in different streets of ward no. 22 hoshiarpur reso no. 219 dated 27.12.2022)</t>
  </si>
  <si>
    <t>tender for p/fixing interlocking paver blocks in different streets of ward no. 23 hoshiarpur reso no. 219 dated 27.12.2022)</t>
  </si>
  <si>
    <t>tender for p/fixing interlocking paver blocks in different streets of ward no. 25 hoshiarpur reso no. 219 dated 27.12.2022)</t>
  </si>
  <si>
    <t>tender for p/fixing interlocking paver blocks in different streets of ward no. 28 hoshiarpur reso no. 219 dated 27.12.2022)</t>
  </si>
  <si>
    <t>tender for p/fixing interlocking paver blocks in different streets of ward no. 3 hoshiarpur reso no. 219 dated 27.12.2022)</t>
  </si>
  <si>
    <t>tender for p/fixing interlocking paver blocks in different streets of ward no. 30 hoshiarpur reso no. 219 dated 27.12.2022)</t>
  </si>
  <si>
    <t>tender for p/fixing interlocking paver blocks in different streets of ward no. 34 hoshiarpur reso no. 219 dated 27.12.2022)</t>
  </si>
  <si>
    <t>tender for p/fixing interlocking paver blocks in different streets of ward no. 35 hoshiarpur reso no. 219 dated 27.12.2022)</t>
  </si>
  <si>
    <t>tender for p/fixing interlocking paver blocks in different streets of ward no. 36 hoshiarpur reso no. 219 dated 27.12.2022)</t>
  </si>
  <si>
    <t>tender for p/fixing interlocking paver blocks in different streets of ward no. 37 hoshiarpur reso no. 219 dated 27.12.2022)</t>
  </si>
  <si>
    <t>tender for p/fixing interlocking paver blocks in different streets of ward no. 41 hoshiarpur reso no. 219 dated 27.12.2022)</t>
  </si>
  <si>
    <t>tender for p/fixing interlocking paver blocks in different streets of ward no. 43 hoshiarpur reso no. 219 dated 27.12.2022)</t>
  </si>
  <si>
    <t>tender for p/fixing interlocking paver blocks in different streets of ward no. 44 hoshiarpur reso no. 219 dated 27.12.2022)</t>
  </si>
  <si>
    <t>tender for p/fixing interlocking paver blocks in different streets of ward no. 46 hoshiarpur reso no. 219 dated 27.12.2022)</t>
  </si>
  <si>
    <t>tender for p/fixing interlocking paver blocks in different streets of ward no. 49 hoshiarpur reso no. 219 dated 27.12.2022)</t>
  </si>
  <si>
    <t>tender for p/fixing interlocking paver blocks in different streets of ward no. 5 hoshiarpur reso no. 219 dated 27.12.2022)</t>
  </si>
  <si>
    <t>tender for p/fixing interlocking paver blocks in different streets of ward no. 50 hoshiarpur reso no. 219 dated 27.12.2022)</t>
  </si>
  <si>
    <t>tender for p/fixing interlocking paver blocks in street adjoining city center mall ward no. 47 hoshiarpur reso no. 219 dated 27.12.2022)</t>
  </si>
  <si>
    <t>tender for p/fixing interlocking paver blocks in street adjoining dr. balwinder singh ward no. 45 hoshiarpur reso no. 219 dated 27.12.2022)</t>
  </si>
  <si>
    <t>tender for p/fixing interlocking paver blocks in street gujjran wali near dhamma shop ward no. 8 hoshiarpur reso no. 268 dated 31.05.2023)</t>
  </si>
  <si>
    <t>tender for p/fixing interlocking paver blocks in street near jain colony kotla gaunspur back side mandir ward no. 1 hoshiarpur</t>
  </si>
  <si>
    <t>tender for p/fixing interlocking paver blocks in street no. 3 dashmesh nagar ward no. 24 hoshiarpur reso no. 219 dated 27.12.2022)</t>
  </si>
  <si>
    <t>tender for p/fixing interlocking paver blocks in street no. 6 bhim nagar ward no. 17 hoshiarpur reso no. 219 dated 27.12.2022)</t>
  </si>
  <si>
    <t>tender for p/fixing interlocking paver blocks in street no. 6 guru nanak nagar ward no. 11 hoshiarpur reso no. 219 dated 27.12.2022)</t>
  </si>
  <si>
    <t>tender for p/fixing interlocking paver blocks in street no. 6 saroop nagar ward no. 29 hoshiarpur reso no. 219 dated 27.12.2022)</t>
  </si>
  <si>
    <t>tender for p/fixing interlocking paver blocks in streets h/o radesh manohar and pankaj sharma bhargav wali mohalla gobind nagar hoshiarpur reso no. 225 dated 27.12.2022)</t>
  </si>
  <si>
    <t>tender for p/fixing of interlocking paver blocks adjoining jagdish chander scrap wala ward no. 42 hoshiarpur reso no. 219 dated 27.12.2022)</t>
  </si>
  <si>
    <t>tender for p/l 60mm thick interlocking tiles in residential block in 97 acre scheme along airforce authority</t>
  </si>
  <si>
    <t>tender for p/l d.i. pipline from bypass to jogia mohalla ward no.7</t>
  </si>
  <si>
    <t>tender for p/l interlocking tile at e-block parking area(opposite chinmiya mandir ) ranjit avenue</t>
  </si>
  <si>
    <t>tender for p/l interlocking tiles benches grills and other misc. work in nagar panchayat land near exchange</t>
  </si>
  <si>
    <t>tender for p/l ladi and const of drain work at prem nagar parisar kanjurmarg (e)</t>
  </si>
  <si>
    <t>tender for p/l rmc m30 in street near h/o pippli filling station w no-18</t>
  </si>
  <si>
    <t>tender for p/l underground electric supply system in khajuribhatti village slum l-division  ward no 170 at cunabhatti kurla (w)</t>
  </si>
  <si>
    <t>tender for p/l underground water supply line in khajurbhatti village slum l-division ward no.170 t chunabhatti kurla (w)</t>
  </si>
  <si>
    <t>tender for p/laying cc flooring from street kehar di hatti ti mandir pahari katra reso no. 219 dated 27.12.2022)</t>
  </si>
  <si>
    <t>tender for p/laying interlocking paver blocks from clock tower to gurh mandi (kashmiri bazar) hoshiarpur reso no. 219 dated 27.12.2022)</t>
  </si>
  <si>
    <t>tender for p/laying interlocking paver blocks in street opposite punjab national bank ward no. 32 hoshiarpur reso no. 219 dated 27.12.2022)</t>
  </si>
  <si>
    <t>tender for p/laying interlocking paver blocks of berms of road jatherian wali purhiran hoshiarpur reso no. 219 dated 27.12.2022)</t>
  </si>
  <si>
    <t>tender for p/laying of cc flooring and paver blocks in different streets of ward no. 40 hoshiarpur reso no. 219 dated 27.12.2022)</t>
  </si>
  <si>
    <t>tender for p/laying of cc flooring in different street of ward no. 38 hoshiarpur reso no. 219 dated 27.12.2022)</t>
  </si>
  <si>
    <t>tender for p/laying of paver blocks from culvert to rahimpur road near paramount school ward no. 28 amd 29 hoshiarpur reso no. 225 dated 27.12.2022)</t>
  </si>
  <si>
    <t>tender for p/laying of paver blocks in different streets of ward no. 39 hoshiarpur reso no. 219 dated 27.12.2022)</t>
  </si>
  <si>
    <t>tender for p/laying of pipe line and rmc near parkash dhaba court road hoshiarpur reso no. 225 dated 27.12.2022)</t>
  </si>
  <si>
    <t>tender for p/laying of rmc and paver blocks in different streets of ward no. 42 hoshiarpur reso no. 219 dated 27.12.2022)</t>
  </si>
  <si>
    <t>tender for p/laying of rmc in different streets of ward no. 33 hoshiarpur reso no. 219 dated 27.12.2022)</t>
  </si>
  <si>
    <t>tender for p10providing fhtc and distribution line of oht to street at melakulam village in keelakulam panchayat</t>
  </si>
  <si>
    <t>tender for p11providing fhtc and distribution line of oht to street at k.r.pattinam village north kudiyiruppu in keelakulam panchayat</t>
  </si>
  <si>
    <t>tender for p6providing fhtc and distribution line of oht to street at manakulam village in keelakulam panchayat</t>
  </si>
  <si>
    <t>tender for p7providing fhtc and distribution line of oht to street at nallankulam village in keelakulam panchayat</t>
  </si>
  <si>
    <t>tender for p8providing fhtc and distribution line of oht to street at keelakulam village in keelakulam panchayat</t>
  </si>
  <si>
    <t>tender for p9providing fhtc and distribution line of oht to street at kanchithaliyarenthal village in keelakulam panchayat</t>
  </si>
  <si>
    <t>tender for pabra block - uklana (a const. of pucca path rasta with brick paving from field of sh. jile singh s/o chandgi ram to field of krishan s/o chandgi ram (b) const. of pucca path rasta with brick paving from field of sh. jagdiah s/o chandgiram to field</t>
  </si>
  <si>
    <t>tender for package no up59-03</t>
  </si>
  <si>
    <t>tender for package no up59-04</t>
  </si>
  <si>
    <t>tender for package no up59-2 reconst work of sugarcane department s roads handed over to pwd in year 23-24 a-alua nagla to rustampur road b- aharo to swalepur road c- bibra gurdwara road from bibra mod d-paipura to shivnagar road</t>
  </si>
  <si>
    <t>tender for package-3 electrical work package of manjara dam dist.beed (rehabilitation improvement and basic facilities of manjara dam in beed dist of maharashtra under drip-ii</t>
  </si>
  <si>
    <t>tender for padashekharathil jalasechana padhathi-pazhayannur gp -project no-s0033/23 supply and erection of motor pump set at neernamukku and potta padasekharam irrigation schemes-general electrical work</t>
  </si>
  <si>
    <t>tender for padichil kuttipuram foot bridge</t>
  </si>
  <si>
    <t>tender for padiwar devra to shankargarh nari bari ruma inter college link road</t>
  </si>
  <si>
    <t>tender for paidleganj cl</t>
  </si>
  <si>
    <t>tender for painting and repairing at shyama prasad mukherjee garden</t>
  </si>
  <si>
    <t>tender for painting and repairing work at pandit deendayal upadhyay garden</t>
  </si>
  <si>
    <t>tender for painting at various places in telhara city</t>
  </si>
  <si>
    <t>tender for painting in director office and room in mba department</t>
  </si>
  <si>
    <t>tender for painting of fish shaped aquariumticket countercompound wallreplacing existing water tank and interior work at malampuzha</t>
  </si>
  <si>
    <t>tender for painting of various bus que shelters under mc panchkula</t>
  </si>
  <si>
    <t>tender for painting to lighthouse tower at kaup lighthouse station</t>
  </si>
  <si>
    <t>tender for painting work at trustpuram play ground wall under nnt scheme in division-112 unit-26 zone-ix</t>
  </si>
  <si>
    <t>tender for painting work in napier bridge wallajaha salai in division 60 and 114 zone 5 and 9.</t>
  </si>
  <si>
    <t>tender for painting work in rajaji salai (reserve bank subway to ibrahim salai) royapuram bridge and mannar samy koil street ibrahim salai in division 43545658 and 60 zone 5.</t>
  </si>
  <si>
    <t>tender for painting work to footpath and planter box at thiruvalluvar nagar beach in dn -180 unit-38 zone-13</t>
  </si>
  <si>
    <t>tender for paitning work on divider and government walls sanitation work of toilet blocksapling of trees earth work excavation of roadways at chowk and maine raod at municipal nohar</t>
  </si>
  <si>
    <t>tender for pall india make hydraulic oil filters for gas turbines</t>
  </si>
  <si>
    <t>tender for pallikkal panniyadi -</t>
  </si>
  <si>
    <t>tender for pallipadi police stationpadi road innovation</t>
  </si>
  <si>
    <t>tender for palwal town- estimate for ...</t>
  </si>
  <si>
    <t>tender for pananchery g.p proj-522/2023-24-edappalam vadakkumpadam road ccblock paving infront of anganvadi building ward 11</t>
  </si>
  <si>
    <t>tender for panchayat office toilet maintenance -so340/24o88/24</t>
  </si>
  <si>
    <t>tender for panchita w/s scheme bongaon block</t>
  </si>
  <si>
    <t>tender for panchkula range morni-pinjore forest division construction of smc works proposed in pandit jasraj oxyvan birghaggar pf panchkula beat panchkula block under the scheme state during the year 2023-24</t>
  </si>
  <si>
    <t>tender for pappali kulangara vayal road maintenance p. no. 122/23-24-in thennala gp</t>
  </si>
  <si>
    <t>tender for parammal thodu parammal palli road concreting in ward 6 p. no. 258/23-24-in thennala gp</t>
  </si>
  <si>
    <t>tender for parappuram poothiruthy muttakadavu road side concreting ward 13</t>
  </si>
  <si>
    <t>tender for parayakad koottukad road rennovation ward 4(re-etender)</t>
  </si>
  <si>
    <t>tender for pared sarkar (jhanjhari) bankata road se j.p school hote huye bal aashrya jane wale marg par interlocking karya.l-200m.(sansad nidhi gonda).</t>
  </si>
  <si>
    <t>tender for parimandal kr. 3 antargat kai. gulabrao tukaram vanjaie vidyalay ahire punarvasan manpa shala kr. 148 b v 68 b varje karvenagar yethe vidyut vishyak kame karane.</t>
  </si>
  <si>
    <t>tender for parimandal kr.3 antergat kai. narayanrao navale prathamik shala vadgaon khurd sinhagad road shala kr. 56 b yethe vidyut vishyak kame karane.</t>
  </si>
  <si>
    <t>tender for part repairing of one limb(middle) power transformer 33/11 kv 5/7.5 mva sl.no.39343 make indian transformers and electricals at 33/6.6 kv r.k.regional sub station underkatras area.</t>
  </si>
  <si>
    <t>tender for partial repairing of cracked undercarriage chassis (below swing gear) and cracked rh side undercarriage chassis of ck 300 shovel sl. no. exc 2936 of kabribad mine giridih project</t>
  </si>
  <si>
    <t>tender for pashu bazar siroliya road par sthit mutton market ki dukan no 10 unreserved</t>
  </si>
  <si>
    <t>tender for pashu bazar siroliya road par sthit mutton market ki dukan no 13 sc</t>
  </si>
  <si>
    <t>tender for pashu bazar siroliya road par sthit mutton market ki dukan no 5 sc</t>
  </si>
  <si>
    <t>tender for pashu bazar siroliya road par sthit mutton market ki dukan no 6 unreserved</t>
  </si>
  <si>
    <t>tender for pashu bazar siroliya road par sthit mutton market ki dukan no 7 unreserved</t>
  </si>
  <si>
    <t>tender for pashu bazar siroliya road par sthit mutton market ki dukan no 8 obc</t>
  </si>
  <si>
    <t>tender for pashu panjiyan fee vasuli tender din saniwar</t>
  </si>
  <si>
    <t>tender for passage subhadra bai chawl</t>
  </si>
  <si>
    <t>tender for patariya damar road se gajipur tak kharanj kary.</t>
  </si>
  <si>
    <t>tender for patch and jhiri work in ward 141516 1718192021232425 in mcu area ex.en. zone-ii (e_24 / nirman_11)</t>
  </si>
  <si>
    <t>tender for patch repair of badhani balipur se babuganj (odr) marg with pc in fy-2023-24</t>
  </si>
  <si>
    <t>tender for patch repair work and renewal coat of wbm on service road of cwc canal from km. 2.67 to 9.48 and from km. 10.80 to 13.02 km.</t>
  </si>
  <si>
    <t>tender for patch repair works on village road under ae-i in financial year 2023-24 (part-3)</t>
  </si>
  <si>
    <t>tender for patchwork of various road potholes in telhara city</t>
  </si>
  <si>
    <t>tender for patthar bazar beer</t>
  </si>
  <si>
    <t>tender for pattiam g p veterinary subcenter painting re tender</t>
  </si>
  <si>
    <t>tender for pattuvam gp -renovation of ayurveda dispensary</t>
  </si>
  <si>
    <t>tender for pav of street alsher to jhor (sfc) bhoda kalan</t>
  </si>
  <si>
    <t>tender for pav of street at dhani nanda wali plus dhani jhera wali (bhoda kalan)</t>
  </si>
  <si>
    <t>tender for pav. of rasta at village sirsi block behal</t>
  </si>
  <si>
    <t>tender for pave. and repair of ipb firni with waste water nala ambedkar bhawan to haryana gramin bank village sanga retender</t>
  </si>
  <si>
    <t>tender for pavement of ipb street in firni at village mandhana bock bhiwani district bhiwani</t>
  </si>
  <si>
    <t>tender for pavement of street with ipb at village manger block faridabad district faridabad dp</t>
  </si>
  <si>
    <t>tender for pavement repair work in front of 04/16 04/32 04/31 and 04/30 in ward-84 rajnagar s0-04.</t>
  </si>
  <si>
    <t>tender for pavors block work from satyanarayana house to sodaan singh house in ward number 02</t>
  </si>
  <si>
    <t>tender for pay and park at fort byelanes in a ward</t>
  </si>
  <si>
    <t>tender for pay and park at k dubash marg in a ward</t>
  </si>
  <si>
    <t>tender for pay and park at mjp market in a ward</t>
  </si>
  <si>
    <t>tender for pay and park at mumbai samachar marg in a ward</t>
  </si>
  <si>
    <t>tender for payyavoor grama panchayath 2023-24 project no- 222/24- providing additional facilities to asst. engineers office</t>
  </si>
  <si>
    <t>tender for payyavoor grama panchayath 2023-24 project no -272/24- construction of side protection wall for the culvert in mele mutharikulam thadathil kunnathoor road</t>
  </si>
  <si>
    <t>tender for pazhayannur gp - maintenanace of check dam (proj no. 252/23-24)</t>
  </si>
  <si>
    <t>tender for pazhayannur gp - micha bhoomi kodathur road (proj. no. 256/23-24)</t>
  </si>
  <si>
    <t>tender for pazhayannur gp - renovation works to public well.-(proj no. 73/23-24)</t>
  </si>
  <si>
    <t>tender for pazhayannur gp - thrikkanaya colony road retaring (proj no. 52/23-24)</t>
  </si>
  <si>
    <t>tender for pazhayannur gp 2023 - 24 s0082/24 ramp at kodavampadam padashekharam</t>
  </si>
  <si>
    <t>tender for pazhayannur gp annual plan 2023- 24 proj no s0004/24 industrial park road</t>
  </si>
  <si>
    <t>tender for pazhayannur gp annual plan 2023-2024 -proj no s0245/24 construction ofnew building for putharithara angnavadi</t>
  </si>
  <si>
    <t>tender for pazhayannur gp annual plan s0301/24basic facilities at vanitha hostel</t>
  </si>
  <si>
    <t>tender for pazhayannur gp annual plant 2023 - 24n0 s0272/24jaivavalam plant maintanance</t>
  </si>
  <si>
    <t>tender for pc pipe and esp maint</t>
  </si>
  <si>
    <t>tender for pc4/30414/23 division -13-reconstruction of dismantled</t>
  </si>
  <si>
    <t>tender for pcc drain</t>
  </si>
  <si>
    <t>tender for pcc road</t>
  </si>
  <si>
    <t>tender for pd</t>
  </si>
  <si>
    <t>tender for pd deen dayal upadhayay chikitshalya mai cc road interloking tails nali and chardiwari nirman work sambad mahatama vidur swashi rajya chikita maha vidhyalaya bijnor lot 3</t>
  </si>
  <si>
    <t>tender for pddss2021100224 construction of divisional store building at handwara</t>
  </si>
  <si>
    <t>tender for pdg. built up facilities for community hall bvk bharat ghar revenue</t>
  </si>
  <si>
    <t>tender for pdg. e.i and security light in library cum reading room in govt senior secondary school at village bhora kalan in district. gurugram</t>
  </si>
  <si>
    <t>tender for pdg. solar power plants in pwd rest house at distt. kaithal (pdg. water heating system).</t>
  </si>
  <si>
    <t>tender for pdg. solar power plants in pwd rest house at distt. sonipat (pdg. water heating system).</t>
  </si>
  <si>
    <t>tender for pdg. special repair improvement of roads under mc limit thanesar in distt. kurukshetra ( pdg. line shifting from old mela bye pass to village narkatari upto sweerage treatment plant in kurukshetra ).</t>
  </si>
  <si>
    <t>tender for pds tender fortohana sub division</t>
  </si>
  <si>
    <t>tender for peda building housekeeping and cleaning</t>
  </si>
  <si>
    <t>tender for pendol and other decoration work for annual rate contract</t>
  </si>
  <si>
    <t>tender for pentagon drinking water supply scheme providing new bore well pump set-proj.no. 303/24 in ward no. 2</t>
  </si>
  <si>
    <t>tender for perambra block-mlasdf 2023-24 mm para karuthambath kshethram road kayanna gp</t>
  </si>
  <si>
    <t>tender for performance base maintenance works between km 138.600 to 181.600 of nh-41 in the state of gujarat.</t>
  </si>
  <si>
    <t>tender for performance based maintenance contract pbmc work between 11/8oo to 33/6oo neneva border dhanera of nh 168a in the state of guiarat.</t>
  </si>
  <si>
    <t>tender for peringome vayakkara gp 172/23-24-maintenance to govt l p school narambil</t>
  </si>
  <si>
    <t>tender for peringome vayakkara gp aravanchal family welfare center maintenance -180/23-24</t>
  </si>
  <si>
    <t>tender for peringome vayakkara gp k p nagar drinking water project-76/23-24</t>
  </si>
  <si>
    <t>tender for peringome vayakkara gp perinthatta south family welfare center maintenance-175/23-24</t>
  </si>
  <si>
    <t>tender for peringome vayakkara gp renovation of peringome gramapanchayath ground-74/23-24</t>
  </si>
  <si>
    <t>tender for peringome vayakkara gp thavidissery family welfare center maintenance-174/23-24</t>
  </si>
  <si>
    <t>tender for peringome vayakkara gp thouvvara anganwadi maintenance-169/23-24</t>
  </si>
  <si>
    <t>tender for periodic maintenance of link road from dhramman to spairu under (rural road) (hp0403vr007512101 and hp0403vr007512102) (amp-2024-25).</t>
  </si>
  <si>
    <t>tender for periodic maintenance of link road from road from gadiara to madho nagar under (rural road) (hp0403vr008112107 and hp0403vr008112108) (amp-2024-25).</t>
  </si>
  <si>
    <t>tender for periodic renewal for the year 2024-25 under pmgsy (amp plan-i)</t>
  </si>
  <si>
    <t>tender for periodic renewal for the year 2024-25 under pmgsy road (amp plan-i)</t>
  </si>
  <si>
    <t>tender for periodic renewal of (pmgsy roads) to nh-ia to dhamota road under amp for the year 2024-25</t>
  </si>
  <si>
    <t>tender for periodic renewal on beh to dhounta road for the year 2024-25 under pmgsy road (amp plan-i)</t>
  </si>
  <si>
    <t>tender for periodic renewal on l-025 koke dhatti parmala road for the year 2024-25 under pmgsyamp plan-i</t>
  </si>
  <si>
    <t>tender for periodic renewal on majheen sialkar road for the year 2024-25 under pmgsy amp plan-i</t>
  </si>
  <si>
    <t>tender for periodic renewal on sarbnati to balhbagru road for the year 2024-25 under pmgsy amp plan-i</t>
  </si>
  <si>
    <t>tender for periodic statuary testing of 5 nos of lpg ug storage tanks and pipelines along with replacement of cp system of 4 nos of lpg ug storage tanks at 5 aldss under punjab state office</t>
  </si>
  <si>
    <t>tender for periodical electrical day to day maintenance works at g v raja sports school mylom for a period of one year</t>
  </si>
  <si>
    <t>tender for periodical maintenance of halyog to pehad rod km. 0.0 to 10.0</t>
  </si>
  <si>
    <t>tender for periodical maintenance on auhan to dpf bharar road km. 0/00 to 5/00</t>
  </si>
  <si>
    <t>tender for periodical maintenance on kandha badin road km. 0/00 to 2/850</t>
  </si>
  <si>
    <t>tender for periodical maintenance on katyandi tandi road km 0/00 to 6/525</t>
  </si>
  <si>
    <t>tender for periodical maintenance on mandi gagal chail janjehli ranabag road km 0/00 to 82/00</t>
  </si>
  <si>
    <t>tender for periodical maintenance on mandi gagal chail janjehli ranabag road km. 0/00 to 82/00</t>
  </si>
  <si>
    <t>tender for periodical maintenance on thadi peokar road km. 0/0 to 14/240(sh providing and laying 20mm thick mix seal surfacing in km. 3/0 to 5/0 under amp24-24</t>
  </si>
  <si>
    <t>tender for periodical maintenance to central ac chiller units and connected items at af stn bagdogra under ge (af) bagdogra.</t>
  </si>
  <si>
    <t>tender for periodical maintenanceon daroun to shikwari road km. 0/00 to 7/00</t>
  </si>
  <si>
    <t>tender for periodical renewal in chander nagar mahasu road in k.m. 0/00 to 9/00 under amp (addll. kms) for the year 2024-25 for rural roads</t>
  </si>
  <si>
    <t>tender for periodical renewal on gumma baghi narkanda road portion baghi to narknada under amp-i for the year 2024-25 for rural roads</t>
  </si>
  <si>
    <t>tender for periodical renewal on gumma tapri bakhol road in k.m. 0/00 to 6/00 under amp (addl. kms) for the year 2024-25 for rural roads</t>
  </si>
  <si>
    <t>tender for periodical renewal on kotkhai deori khaneti road under amp (addl. kms) for the year 2024-25 for mdr roads</t>
  </si>
  <si>
    <t>tender for periyakodiveri town panchayat - icds</t>
  </si>
  <si>
    <t>tender for periyakulam municipality - amrut 2.0 - water bodies - improvement of endapuli grass farm oorani in survey no. 36 at periyakulam municipality</t>
  </si>
  <si>
    <t>tender for permanent restoration of kollamparambu tank in kollamparambu village in ottapidaram taluk of thoothukudi district.</t>
  </si>
  <si>
    <t>tender for permanent restoration to deepcut reach under manimuthar main canal reach i in thruviruthan pulli village in cheranmahadevi taluk in tirunelveli district</t>
  </si>
  <si>
    <t>tender for permanent restoration to thamiraparani river in gopalasamudram village of cheranmahadevi taluk in tirunelveli district.</t>
  </si>
  <si>
    <t>tender for permanent restoration to thenkarai tank in marudur melakkal syste m of eral taluk in thoothukudi district.</t>
  </si>
  <si>
    <t>tender for permanent restoration works to sivanthipatti periyakulam tank bund breached of sivanthipatti village in palayamkottai taluk of tirunelveli district.</t>
  </si>
  <si>
    <t>tender for perumann pisharikkal road drain (w-13) -so283/24</t>
  </si>
  <si>
    <t>tender for perumannaklari gp -project no.-205/24- construction of compound wall in sc colony</t>
  </si>
  <si>
    <t>tender for perumannaklari gp project no.--212/24-panchayath office road concreting</t>
  </si>
  <si>
    <t>tender for perumannaklari gp-project no.-194/24--chenappuram vellarikulam road retaining wall construction ( retender )</t>
  </si>
  <si>
    <t>tender for pf</t>
  </si>
  <si>
    <t>tender for phase 2 development of a-site retail outlet - sy no. 64 honnasandra village near tata value homes huskur road dasanapura hobli nelamanagala taluk bangalore urban district under bangalore divisional office of kaso</t>
  </si>
  <si>
    <t>tender for phc wiring</t>
  </si>
  <si>
    <t>tender for photo eye mark censor</t>
  </si>
  <si>
    <t>tender for photocopy work for different cells/officess and gra at nvda narmada bhawan bhopal for one year.</t>
  </si>
  <si>
    <t>tender for pif ms beam in ceiling of room in ruiya sanskrit hostel bhu</t>
  </si>
  <si>
    <t>tender for pindimana gp pro no.168/23-24 rennovation work phc main centre</t>
  </si>
  <si>
    <t>tender for pindimana gp pro no.9/23-24 drain cleaning</t>
  </si>
  <si>
    <t>tender for pindimana gp pro. 199/23-24 - maintenance of various anganvadi</t>
  </si>
  <si>
    <t>tender for pindimana gp project no.179/23-24 rennovation of vettampara sub centre</t>
  </si>
  <si>
    <t>tender for pindimana gp-project no-s0003/24-maintenance of panchayath -11 - general electrical</t>
  </si>
  <si>
    <t>tender for pinjore range morni pinjore forest division for construction of boalder masonary water storage tank at chandi ka bass ka mandir in village chandi ka bass thapli block during the year 2023-24</t>
  </si>
  <si>
    <t>tender for pipe line extension at different location at ward no. 10 shahdol</t>
  </si>
  <si>
    <t>tender for pipe line extension at different location of ward no. 08 shahdol.</t>
  </si>
  <si>
    <t>tender for pipe line extension at different location of ward no. 09 shahdol.</t>
  </si>
  <si>
    <t>tender for pipe line works</t>
  </si>
  <si>
    <t>tender for piped water supply scheme at- nhave tal- panvel dist-raigad (jal jeevan mission) 2nd call</t>
  </si>
  <si>
    <t>tender for piped water supply scheme at- vadghar tal- panvel dist-raigad (jal jeevan mission) 2nd call</t>
  </si>
  <si>
    <t>tender for pipeline for greywater management scheme of sansad no-i ii iii iv v saap/memo no 1183 dated- 28.12.2023</t>
  </si>
  <si>
    <t>tender for pipeline for greywater management scheme of sansad no-vivii viii ix x saap/memo no 1183 dated 28.12.2023</t>
  </si>
  <si>
    <t>tender for pipeline w11</t>
  </si>
  <si>
    <t>tender for pipeline w24</t>
  </si>
  <si>
    <t>tender for pipeline w30</t>
  </si>
  <si>
    <t>tender for pipiganj bhang</t>
  </si>
  <si>
    <t>tender for pirakal vayalirakath vilayil road concrete</t>
  </si>
  <si>
    <t>tender for pitch road se pipari harijan basti taka c.c. road nirman kary.</t>
  </si>
  <si>
    <t>tender for pithnapur harpalpur marg se savai barjeerpur sampark marg ke vishesh marammat ka karya</t>
  </si>
  <si>
    <t>tender for pj no.64/23-sitc of 3 nos 8 m lowmast light (5x100w) led flood lights infront of puthiya kadappuram juma masjid manarputhiya kadappuram league office and starting of pancharamoola-vallikkanjiram route alattilannual project 23-24 of niramaruthur gp</t>
  </si>
  <si>
    <t>tender for plan scheme 2023-24 construction of intelligence and operational units of ats ernakulam (dsr 2018)</t>
  </si>
  <si>
    <t>tender for planning design construction and commissioning of 700 cum capacity cwr pump house with electrical sub station building for wss under amrut 2.0 within asansol municipal corporation on turnkey basis</t>
  </si>
  <si>
    <t>tender for planning design engineeri...</t>
  </si>
  <si>
    <t>tender for planting of fruit tree seedlings</t>
  </si>
  <si>
    <t>tender for plot development for garden adjoining 90 ft road in dombivli east (development of basic amenities in municipal area)</t>
  </si>
  <si>
    <t>tender for pm/rmm/e-tender/civil/23-24/11 dtd.15.02.2024</t>
  </si>
  <si>
    <t>tender for pm/rmm/e-tender/civil/23-24/12 dtd.15.02.2024</t>
  </si>
  <si>
    <t>tender for pmagy gram sabha dharaw gram panchayat dharaw vikas khand devkali ghazipur me sewar line aganbadi kendar or solar street light ka karyy.</t>
  </si>
  <si>
    <t>tender for pmagy gram sabha kawalpatti gram panchayat kawalpatti vikas khand kasimabad ghazipur me dhakandar naali aganbadi kendar or solar street light ka karyy.</t>
  </si>
  <si>
    <t>tender for pmagy gram sabha masoun gram panchayat masoun vikas khand bhawarkol ghazipur me dhakandar naali aganbadi kendar or solar street light ka karyy.</t>
  </si>
  <si>
    <t>tender for pmc work for construction of forensic science lab at district mirzapur up india on epc mode</t>
  </si>
  <si>
    <t>tender for pno 106/24 maintenance of public ponds in various wards</t>
  </si>
  <si>
    <t>tender for pole painting and muffing of 11kv ohl at ntpc dadri</t>
  </si>
  <si>
    <t>tender for pole painting work at jmc area jabalpur</t>
  </si>
  <si>
    <t>tender for police supeindent district didwana kuchaman ke sanchalan hetu additional police superindent office building ki marmat</t>
  </si>
  <si>
    <t>tender for poolakkode madasser road concrete439</t>
  </si>
  <si>
    <t>tender for pooloth sub road construction (w-2) -so349/24</t>
  </si>
  <si>
    <t>tender for poonkudi k c road improvement(472/24)</t>
  </si>
  <si>
    <t>tender for poothadi gp annual plan 2023-24 pr.no 272/24 vanarambath drinking water spply schem electrification</t>
  </si>
  <si>
    <t>tender for poothadi gp annual plan 2023-24 pr.no 288/24 cheeyambam paniya colony drinking water supply scheme renovation civil work ward 4</t>
  </si>
  <si>
    <t>tender for poothadi gp annual plan 2023-24 pr.no 320/24 irulam michabhoomi road maintenance ward 4</t>
  </si>
  <si>
    <t>tender for poothadi gp annual plan 2023-24 pr.no 51/24 panchayath office building rewiringward 16</t>
  </si>
  <si>
    <t>tender for poothadi gp annual plan 2023-24 pro.no.353/24 construction of community soak pit at colonies and public places in ward 3</t>
  </si>
  <si>
    <t>tender for poothadi gp annual plan 2023-24 pro.no.376/24 class room tiling and yard interlocking at poothadi gup school ward 19</t>
  </si>
  <si>
    <t>tender for poothadi gp annual plan 2023-24 pro.no.394/24 manalvayal ambalappadi road maintenance ward 3</t>
  </si>
  <si>
    <t>tender for poothadi gp annual plan 2023-24 pro.no.413/24 iruthilottu pc road maintenance ward 16</t>
  </si>
  <si>
    <t>tender for poothadi gp annual plan 2023-24 pro.no.426/24 koleri vellimala paplassery road maintenance ward 914</t>
  </si>
  <si>
    <t>tender for poothadi gramapanchayath annual plan 2023-24 pro.no.275/24 extension of velloor colony footpath ward 20</t>
  </si>
  <si>
    <t>tender for poothadi gramapanchayath annual plan 2023-24 pro.no.371/24 leakage proffing at gups poothadi ward 19</t>
  </si>
  <si>
    <t>tender for poothrika md canal bund road tile paving- ward 3</t>
  </si>
  <si>
    <t>tender for poredom devaswom in kottarakkara group-enclosing of pachakappura</t>
  </si>
  <si>
    <t>tender for porta cabin for aquaculture farm</t>
  </si>
  <si>
    <t>tender for pr for material procurement of b type inspection u 6 at ntpc tanda.</t>
  </si>
  <si>
    <t>tender for pr no 302/24 improvements of moonnattumukku thettimoola road in chirayinkeezhu gp</t>
  </si>
  <si>
    <t>tender for pr no 312/24 construction of toilet in various wards in chirayinkeezhu gp</t>
  </si>
  <si>
    <t>tender for pr no 313/24 improvents of velikkakam drain in ward 17 chirayinkeezhu gp</t>
  </si>
  <si>
    <t>tender for pr no 319/24 improvements of plumbing facility for various schools in chirayinkeezhu gp</t>
  </si>
  <si>
    <t>tender for pr. no. s0254 24 in malayattoor neeleeswaram gp up gradation work of naduvattom sub center to health and wellness center</t>
  </si>
  <si>
    <t>tender for pr. no. s0259 24 in malayattoor neeleeswaram gp in thaliyan road maintenance in ward 14</t>
  </si>
  <si>
    <t>tender for pr. no. s0265 24 in malayattoor neeleeswaram gp improvements of infrastructure facilities in anganwadi no 36 in ward 14</t>
  </si>
  <si>
    <t>tender for pr. no. s0266 24 in malayattoor neeleeswaram gp in improvements to infrastructural facilities of illithodu phc</t>
  </si>
  <si>
    <t>tender for pr. no. s0283 24 in malayattoor neeleeswaram gp in improvements to west colony round road in ward 4</t>
  </si>
  <si>
    <t>tender for pr.kr.11 krushna nagar nalyalagat savrakshan bhinta bandhane</t>
  </si>
  <si>
    <t>tender for pr.kr.14 bhanvaj balwadi varati sabhagruhas shed tayar karane va itar durusti karane</t>
  </si>
  <si>
    <t>tender for pr.no 253/23-24 retaring of panama kavala kalathoor road kanakkary gp</t>
  </si>
  <si>
    <t>tender for pr.no207/23-24 chirakulam community hall maintanance kanakkary gp</t>
  </si>
  <si>
    <t>tender for praposed construction of footpath in front of gujarati colony in pandharpur city</t>
  </si>
  <si>
    <t>tender for prathmik vidhyalaya heeraganj ka kayakalp ka kary</t>
  </si>
  <si>
    <t>tender for prathmik vidyalay balua se ramdhani bind ke ghar hote hue bajrangi bind ghar tak interlocking kary</t>
  </si>
  <si>
    <t>tender for prdg services for ems_pac plant operation at te saroornagar</t>
  </si>
  <si>
    <t>tender for pre mansoon cleaning of small and big nalla in ward office no.03</t>
  </si>
  <si>
    <t>tender for pre qualification of contractors for electrical elv and instrumentation works</t>
  </si>
  <si>
    <t>tender for pre qualification of contractors for mechanical works</t>
  </si>
  <si>
    <t>tender for preet vihar 1st d block mai bhukhano ko main sewer line se jodne ka karya</t>
  </si>
  <si>
    <t>tender for prefeasibility analysis for the establishment of agri and food parks in the state of kerala.</t>
  </si>
  <si>
    <t>tender for premise on lease basis for holiday home in udaipur</t>
  </si>
  <si>
    <t>tender for preparation of construction drawing for provn of addl storage space for ships store at cgdhq-15 okha under ge (i) cg porbandar</t>
  </si>
  <si>
    <t>tender for preparation of detail drawing submission of drawing for approval from b and r/ stup / ircon manufacturingtesting inspection supply and delivery of permanently-colour coated galvanized ms troughed metal sheet</t>
  </si>
  <si>
    <t>tender for preparation of detailed project report (dpr) for development of aanand van at lakhawali talab udaipur. 7306</t>
  </si>
  <si>
    <t>tender for preparation of detailed project report for providing ugss to poonamallee mangadu thiruverkadu municipalities</t>
  </si>
  <si>
    <t>tender for preparation of detailed project report for storm water drainage in ghaziabad municipal corporation area</t>
  </si>
  <si>
    <t>tender for preparation of drrp</t>
  </si>
  <si>
    <t>tender for preparation of layout plan site plan and location plan of main mandi yard fruits and vegetables mandi yard and old fruits and vegetables mandi yard mandsaur distt. mandsaur</t>
  </si>
  <si>
    <t>tender for preparation of pathway with removing of shrubs in the manikgadh fort in jiwati range in central chanda forest division chandrapur</t>
  </si>
  <si>
    <t>tender for pre-qualification of contractors for mechanical works (including fire fighting system utility piping hvac works waste water treatment plant compressed air system cooling tower eot crane and hoist)</t>
  </si>
  <si>
    <t>tender for pressure gauges</t>
  </si>
  <si>
    <t>tender for print resources ( books )</t>
  </si>
  <si>
    <t>tender for printing installation and display of outdoor hoarding in the existing structure at various prominent locations of fourteen districts in kerala</t>
  </si>
  <si>
    <t>tender for printing part 1</t>
  </si>
  <si>
    <t>tender for printing part 2</t>
  </si>
  <si>
    <t>tender for printing part 3</t>
  </si>
  <si>
    <t>tender for printing part 4</t>
  </si>
  <si>
    <t>tender for pr-no-634-2023-2024-sulthan bathery municipality 2023-24 pr no-207 renovation works to dwss near the house of smitha vazhapparambil</t>
  </si>
  <si>
    <t>tender for pro 1424/24-div 29 ayathil irshad junction sv vayanashala kunjipola puliyathu mukk road side concreting</t>
  </si>
  <si>
    <t>tender for pro 146 naduvil valappil road concrete ward9</t>
  </si>
  <si>
    <t>tender for pro 374 kodikkakunnu pallithazzham road reconcreting</t>
  </si>
  <si>
    <t>tender for pro 378 kallikunnu colony road bhaki bhagam retarring ward 16</t>
  </si>
  <si>
    <t>tender for pro 81 nabeli colony road maintenance and irrish drain div 11of koothattukulam muncipality</t>
  </si>
  <si>
    <t>tender for pro no 100/24division 53 kovilakaparambu-</t>
  </si>
  <si>
    <t>tender for pro no 260 23 24 kolichal prantharkavu road maintanance</t>
  </si>
  <si>
    <t>tender for pro no 277 23 24 gandhipuram manadukkam road maintanance</t>
  </si>
  <si>
    <t>tender for pro no 44 nellikkattilpadi kalluparampil road maintenance in ward 5 of ala gramapanchayath</t>
  </si>
  <si>
    <t>tender for pro no-101/24 aranjani maruthnal thada road maintenance in divsion 10</t>
  </si>
  <si>
    <t>tender for pro no-296/23-24 elappungal kandam road concrete 2nd phase ward-05</t>
  </si>
  <si>
    <t>tender for pro no-62/24 poottanimala footpath side protection wall concreting</t>
  </si>
  <si>
    <t>tender for pro. and fix. i-block from mehata petrol pump to prabhu steel industry at small factory area in p. no. 23</t>
  </si>
  <si>
    <t>tender for pro. no 283 23-24 bio-waste plant to ayurveda hospital</t>
  </si>
  <si>
    <t>tender for pro.no 23/24 retender central aupschool retarring  div 6 of tanur municipality under annual plan 2023-24</t>
  </si>
  <si>
    <t>tender for pro.no 496/24 fish market</t>
  </si>
  <si>
    <t>tender for pro.no. 248/24 construction of bottle booth</t>
  </si>
  <si>
    <t>tender for pro.no.111 23-24 maintanance of kallappally school</t>
  </si>
  <si>
    <t>tender for pro.no.145 kalichampara drinking water project</t>
  </si>
  <si>
    <t>tender for pro.no.219 23-24 drinking water supply scheme to kunduppalli st colony</t>
  </si>
  <si>
    <t>tender for pro.no.227 23-24 peruthady drinking water supply scheme</t>
  </si>
  <si>
    <t>tender for pro.no.252 23-24 panathur kambikkanam road maintanance</t>
  </si>
  <si>
    <t>tender for pro.no.261 23-24 panathady old veo office maintanance</t>
  </si>
  <si>
    <t>tender for pro.no.262 23-24 nellithodu karshika vikasana kendram maintanance</t>
  </si>
  <si>
    <t>tender for pro.no.264 23-24 fhc panathur courtyard improvemen</t>
  </si>
  <si>
    <t>tender for pro.no.349-construction of building for jankeeya arogyakendram</t>
  </si>
  <si>
    <t>tender for pro.no.370-alied fecilities for parapally tack a breack toilet</t>
  </si>
  <si>
    <t>tender for pro.no.42 23-24 construction of toilet at panchayat bustand</t>
  </si>
  <si>
    <t>tender for pro.no.45 23 24 toilet for various community hall</t>
  </si>
  <si>
    <t>tender for pro.no137/23-24 maintenance for malethkulam-maintenance for malethkulam</t>
  </si>
  <si>
    <t>tender for pro166 kananthali sc hostal road concreting</t>
  </si>
  <si>
    <t>tender for pro189 thazhathangadi kalladathur road retarring ward 15</t>
  </si>
  <si>
    <t>tender for pro275 soakpit nirmannam</t>
  </si>
  <si>
    <t>tender for pro289 parakkulam anakkara road bhaki bhagam retarring</t>
  </si>
  <si>
    <t>tender for pro301 construction of borewell at phc</t>
  </si>
  <si>
    <t>tender for pro361 kalladathur road reconcreting</t>
  </si>
  <si>
    <t>tender for pro369 mannarapparambu rubber estate road concreting</t>
  </si>
  <si>
    <t>tender for pro88 tharammalvalappil bhavakkapadi road reconcreting</t>
  </si>
  <si>
    <t>tender for pro96 karuvarakkunu erinjiyil road concrete ward1</t>
  </si>
  <si>
    <t>tender for proc of ldo for ntpc nr region projects</t>
  </si>
  <si>
    <t>tender for procurement and supply of specified commodities (food grains and others) to the hostels run by sjed karauli</t>
  </si>
  <si>
    <t>tender for procurement of 01 no of abb make vfd installed in rotary feeders of ash</t>
  </si>
  <si>
    <t>tender for procurement of 1st class category stone aggregate (normal size-20mm/ 12.5 mm) for construction work against various scheme within bishalgarh charilam and jampuijala r.d block under r. dbishramganj division.</t>
  </si>
  <si>
    <t>tender for procurement of 25 nos desktop computer with accessories including 0.6kva ups 5 nos laser jet printer and 5 nos dot matrix printer</t>
  </si>
  <si>
    <t>tender for procurement of 308 branded medicines for a period of two years under rate contract</t>
  </si>
  <si>
    <t>tender for procurement of 36 inch gravemetric coal feeder belt of unit-8/dpps</t>
  </si>
  <si>
    <t>tender for procurement of 3d radar level transmitter for silo at 2x600mw sstpp mppgcl dongalia. khandwa</t>
  </si>
  <si>
    <t>tender for procurement of 600nb ms erw pipe</t>
  </si>
  <si>
    <t>tender for procurement of abb make crusher motors for chp area ntpc nabinagar stps</t>
  </si>
  <si>
    <t>tender for procurement of actuator spares for cpp regeneration area of stage 1</t>
  </si>
  <si>
    <t>tender for procurement of additive di package mco st 1793</t>
  </si>
  <si>
    <t>tender for procurement of assembly of bhel and hvdc storm water pump for ntpc dadri</t>
  </si>
  <si>
    <t>tender for procurement of assistive aids and appliances</t>
  </si>
  <si>
    <t>tender for procurement of c.i. pulley.</t>
  </si>
  <si>
    <t>tender for procurement of capacitors for stg-1 offsites ups ( makeup/dm/cw/adph) at</t>
  </si>
  <si>
    <t>tender for procurement of complete motorized actuator of auma make for unit 8</t>
  </si>
  <si>
    <t>tender for procurement of conveyor pulley for chp/dpps</t>
  </si>
  <si>
    <t>tender for procurement of cooling tower algae control chemical for board machine cck of tnpl unit ii</t>
  </si>
  <si>
    <t>tender for procurement of ct ans pt for 10mwp solar plant ntpc ramagundam</t>
  </si>
  <si>
    <t>tender for procurement of deaerator lp heaters manual level gauge view glass</t>
  </si>
  <si>
    <t>tender for procurement of diaphragm for bdk valve for ntpc vindhayachal</t>
  </si>
  <si>
    <t>tender for procurement of digital ultrasonic thickness gauge</t>
  </si>
  <si>
    <t>tender for procurement of eandh make density meter for stage 4 ntpc feroz gandhi</t>
  </si>
  <si>
    <t>tender for procurement of effluent disposal pump spares by mmd-ofs at ntpc talcher</t>
  </si>
  <si>
    <t>tender for procurement of elbow cs - 30 inch sch 20</t>
  </si>
  <si>
    <t>tender for procurement of electronics and other misc items</t>
  </si>
  <si>
    <t>tender for procurement of esp internal spares for oh of unit-5 esp under ahp(em) department at bktps.</t>
  </si>
  <si>
    <t>tender for procurement of fd fan 200mw lube oil pumps ntpc singrauli</t>
  </si>
  <si>
    <t>tender for procurement of furnace oil</t>
  </si>
  <si>
    <t>tender for procurement of furniture materials for jawahar guest house and paradip college boys hoste</t>
  </si>
  <si>
    <t>tender for procurement of gis equipments for ntpc telangana</t>
  </si>
  <si>
    <t>tender for procurement of high sample rate high voltage data measurement module</t>
  </si>
  <si>
    <t>tender for procurement of hsd (high speed diesel)</t>
  </si>
  <si>
    <t>tender for procurement of hsd oil</t>
  </si>
  <si>
    <t>tender for procurement of hydac make spares installed in tmd area at ntpc vstps</t>
  </si>
  <si>
    <t>tender for procurement of hydraulic jacks of re railing equipment for ntpc farakka</t>
  </si>
  <si>
    <t>tender for procurement of hydraulic spares in chp at ntpc dadri</t>
  </si>
  <si>
    <t>tender for procurement of induction heater - 1 no</t>
  </si>
  <si>
    <t>tender for procurement of instrumentation spares of hpnu expansion turbine installed at hpnu of digboi refinery.</t>
  </si>
  <si>
    <t>tender for procurement of insulation alumina fire bricks for bokajan cement factory</t>
  </si>
  <si>
    <t>tender for procurement of internal spares of b3 355 gearbox ratio for chp stage 1</t>
  </si>
  <si>
    <t>tender for procurement of item under rate contract for various govt. hospitals of uttarakhand at f.o.r. destination</t>
  </si>
  <si>
    <t>tender for procurement of low noise microphone</t>
  </si>
  <si>
    <t>tender for procurement of lt power cablecontrol cables for relocation of 220kv ecr building fouling with the proposed 1x660mw project atps chachai.</t>
  </si>
  <si>
    <t>tender for procurement of mechanical seal for vacuum pump</t>
  </si>
  <si>
    <t>tender for procurement of medical stores consumables</t>
  </si>
  <si>
    <t>tender for procurement of medicine.</t>
  </si>
  <si>
    <t>tender for procurement of modern surveying and leveling equipments (dgps) for the division offices functioning under the control of plan formulation of water resources department (item details as in tender schedule)</t>
  </si>
  <si>
    <t>tender for procurement of molasses-tender cum e-reverse auction</t>
  </si>
  <si>
    <t>tender for procurement of molygraf tc-55 at bokajan cement factory of cci</t>
  </si>
  <si>
    <t>tender for procurement of morpholine - ph booster - laboratory grade for unit i</t>
  </si>
  <si>
    <t>tender for procurement of multitex make scf and coltcs spares for ntpc bongaigaon</t>
  </si>
  <si>
    <t>tender for procurement of networking hardware spares used in epabx and cctv system at 2x600 mw of sstpp dongalia khandwa</t>
  </si>
  <si>
    <t>tender for procurement of new av system at srhq</t>
  </si>
  <si>
    <t>tender for procurement of numerical relays for ntpc telangana switchyard</t>
  </si>
  <si>
    <t>tender for procurement of paints primer thinner for main plant and bop area at pps-i</t>
  </si>
  <si>
    <t>tender for procurement of paper carrying rope for dryers for board process of tnpl unit ii</t>
  </si>
  <si>
    <t>tender for procurement of pi cable under rate contract</t>
  </si>
  <si>
    <t>tender for procurement of pinion for slew bearing of stacker reclaimer 1 ntpcvindhyachal</t>
  </si>
  <si>
    <t>tender for procurement of pivot bearing for wagon tippler at chp bongaigaon.</t>
  </si>
  <si>
    <t>tender for procurement of poh replacement kit of 22 cb vacuum circuit breaker with assembly tool set</t>
  </si>
  <si>
    <t>tender for procurement of pump for wagon tippler in chp ntpc farakka</t>
  </si>
  <si>
    <t>tender for procurement of radiant outlet crossover assemblies for gas cracking furnaces of gcu-i at gail (india) limited pata india</t>
  </si>
  <si>
    <t>tender for procurement of reagent / kit items</t>
  </si>
  <si>
    <t>tender for procurement of rectangular corrugated rubber gasket for unit no. 4 at s.g.t.p.s. m.p.p.g.c.l. birsinghpur.</t>
  </si>
  <si>
    <t>tender for procurement of refrigrated bath for chloride analyser st 1 2 and 3 ntpc</t>
  </si>
  <si>
    <t>tender for procurement of rtds in mill fan area 16 items</t>
  </si>
  <si>
    <t>tender for procurement of sam turbo make complete pump assembly for ntpc korba</t>
  </si>
  <si>
    <t>tender for procurement of sam turbo pump spares for ash handling maintenance at ntpc darlipali stpp</t>
  </si>
  <si>
    <t>tender for procurement of siemens make ethernet switch for switchyard grp of ntpc</t>
  </si>
  <si>
    <t>tender for procurement of siemens make numerical relays for ntpc tanda stage-2</t>
  </si>
  <si>
    <t>tender for procurement of single puncture laparoscope with hd camera and single punctufre laparoscope without camera for various govt. hospital of uttarakhand</t>
  </si>
  <si>
    <t>tender for procurement of solenoid with coil limit switches metallic air hose-9 items</t>
  </si>
  <si>
    <t>tender for procurement of spare and consumables for 03 nos of generator overhauling at ntpc auraiya</t>
  </si>
  <si>
    <t>tender for procurement of spares for aeration feed pump for plant stp ntpc khargone</t>
  </si>
  <si>
    <t>tender for procurement of spares for balancing machines</t>
  </si>
  <si>
    <t>tender for procurement of spares for flow more limited make sump pump and dewateringpump for ntpc tanda</t>
  </si>
  <si>
    <t>tender for procurement of spares for ingersoll rand compressors in st_i daetp of</t>
  </si>
  <si>
    <t>tender for procurement of spares for new scrapper conveyor after randm for unchahar</t>
  </si>
  <si>
    <t>tender for procurement of spares for vacuum circuit breaker</t>
  </si>
  <si>
    <t>tender for procurement of spares of hwl1 2 and mefcv valves installed at nkstpp</t>
  </si>
  <si>
    <t>tender for procurement of spares of locomotives from blw at ntpc singrauli</t>
  </si>
  <si>
    <t>tender for procurement of spares of m/s l and t make power cycle valves installed at turbine area of 2x660 mw ph-ii sstpp  dongalia</t>
  </si>
  <si>
    <t>tender for procurement of spares required for defect rectification on ref plant onboard p-75 submarine</t>
  </si>
  <si>
    <t>tender for procurement of spares soi assembly for st 1 scrapper conveyor after r</t>
  </si>
  <si>
    <t>tender for procurement of special gasket and gland packing ring for aoh of unit no. 10 and breakdown maintenance of unit no. 10 and 11 ph-iv stps sarni.</t>
  </si>
  <si>
    <t>tender for procurement of special welding electrode.</t>
  </si>
  <si>
    <t>tender for procurement of specified river sand for mortar /concrete and black sand for trench / plinth for construction work against various scheme within bishalgarh charilam and jampuijala r.d block under r. d. bishramganj division.</t>
  </si>
  <si>
    <t>tender for procurement of spherical roller bearing - 2 nos</t>
  </si>
  <si>
    <t>tender for procurement of steel wire rope for chp/dpps</t>
  </si>
  <si>
    <t>tender for procurement of stellite alloy 6 cobalt based welding electrodes for tmd sipat</t>
  </si>
  <si>
    <t>tender for procurement of strong motion accelerographs at banasurasagar k.a spillway and kakkayam dams</t>
  </si>
  <si>
    <t>tender for procurement of strong motion accelerographs at pamba kakki anathode moozhiyar dams and pamba observatory</t>
  </si>
  <si>
    <t>tender for procurement of su8 and its developer</t>
  </si>
  <si>
    <t>tender for procurement of sump pump spares of chp stage iv at ntpc unchahar</t>
  </si>
  <si>
    <t>tender for procurement of taparia sa46 steel socket set and industrial torque wrench</t>
  </si>
  <si>
    <t>tender for procurement of telescopic earth rod 4 feet 300 nos telescopic earth rod (screw type) with copper wire 10 feet300 nos</t>
  </si>
  <si>
    <t>tender for procurement of tube furnace</t>
  </si>
  <si>
    <t>tender for procurement of turbine and generator spares as per schedule for rajghat hps mppgcl chanderi</t>
  </si>
  <si>
    <t>tender for procurement of various shim set for journal bearing of mill of unit-8/dpps</t>
  </si>
  <si>
    <t>tender for procurement of various spares of tg set for unit no 1 and 2 2 x210 mw ph i at sgtpsmppgcl birsinghpur</t>
  </si>
  <si>
    <t>tender for procurement of various types of level transmitters and ash level indicators for emd-iv stps sarni.</t>
  </si>
  <si>
    <t>tender for procurement of various types of rubber bellow for ipbd and spbd bus duct of ph-iv for emd-iv stps mppgcl sarni.</t>
  </si>
  <si>
    <t>tender for procurement of vfd module for tg 3 eot crane at ntpc rihand</t>
  </si>
  <si>
    <t>tender for procurement of vfd spares of s_r reclaimer and apron feeder for chp at</t>
  </si>
  <si>
    <t>tender for proj no 148 renovation of open stage at c j memorial library park</t>
  </si>
  <si>
    <t>tender for proj no 161 sitc of main panel board in chc koothattukulam under kklm municipality</t>
  </si>
  <si>
    <t>tender for proj no 248 thodu cleaning near market</t>
  </si>
  <si>
    <t>tender for proj no 263 construction of side protection at pulimalakkunnel side karippal kandanthanam road</t>
  </si>
  <si>
    <t>tender for proj no.100/24 -interlock tile laying at monastry lane - balance work - ward 13</t>
  </si>
  <si>
    <t>tender for proj no-132/24 ashari veedu mash valapp road concrete</t>
  </si>
  <si>
    <t>tender for proj no-133/24 improvement of benghattu nadappatha</t>
  </si>
  <si>
    <t>tender for proj no-189/24 ibhrahim kuniya road tarring</t>
  </si>
  <si>
    <t>tender for proj no-300/24 vadakara puthiyedath thazham road maintenance div 04</t>
  </si>
  <si>
    <t>tender for proj no-302/24-pootanimala water tank road maintenance 1st metalling and tarring</t>
  </si>
  <si>
    <t>tender for proj no-337/24 peralam kuliyanamram vannathichal road concrete last reach</t>
  </si>
  <si>
    <t>tender for proj no-339/24 improvement of krishibhavan pathikkal road</t>
  </si>
  <si>
    <t>tender for proj no-340/24 kaikottukundu aranganadukkam colony road retarring</t>
  </si>
  <si>
    <t>tender for proj no-341/24 kammadath para thoduppanam road tarring last reach</t>
  </si>
  <si>
    <t>tender for proj no-351/24 nh keloth ambalam karikochi road cross drainage construction</t>
  </si>
  <si>
    <t>tender for proj no-450 banglaav kunn road retaring in division no13</t>
  </si>
  <si>
    <t>tender for proj.no.151/24 mundavayyal dws</t>
  </si>
  <si>
    <t>tender for proj.no.230/24-vayanasala chettayil peedika road.(re-tender)</t>
  </si>
  <si>
    <t>tender for proj.no.271/24 moilothara school road retaring</t>
  </si>
  <si>
    <t>tender for proj.no.70/24 puliyullathilmukke malolthazha road</t>
  </si>
  <si>
    <t>tender for proj.no-267/24 - eruveli canal road retarring of chottanikkara gp</t>
  </si>
  <si>
    <t>tender for project estimate for restoration of water courses of rd 22965/l of phillaurdisty by laying pipeline</t>
  </si>
  <si>
    <t>tender for project estimate for restoration of water courses of rd 97561 of phillaurdisty by laying pipeline</t>
  </si>
  <si>
    <t>tender for project no 144-2023-2024 -paily devassy road in ward 15 keezhmad grama panchayath</t>
  </si>
  <si>
    <t>tender for project no 235/23-24 rennovation works to -vellad thermala anganwadies in naduvil gp - (including meempatti and orkayam anganwadies)</t>
  </si>
  <si>
    <t>tender for project no 274 aerobic bin</t>
  </si>
  <si>
    <t>tender for project no 298 maruthy arjunanmala kshethram road improvements and irish drain construction in div-13</t>
  </si>
  <si>
    <t>tender for project no 310 shalom madam olom colony road construction ward 4</t>
  </si>
  <si>
    <t>tender for project no 312/24 construction of office generator room</t>
  </si>
  <si>
    <t>tender for project no 357/2023-2024-govt lp school maintenance and side protection of muthassi maavu in ward 17 of keezhmad grama panchayath</t>
  </si>
  <si>
    <t>tender for project no 364-23-24-grama panchayath office maintenace in ward 10 keezhmad grama panchayath</t>
  </si>
  <si>
    <t>tender for project no 85 preparation of thumburmuzhi model waste management system in the municipal area</t>
  </si>
  <si>
    <t>tender for project no. 118/2023-24-construction of motor shed in vadakke konjira kolpadavu- mullassery bp</t>
  </si>
  <si>
    <t>tender for project no. 19622- lac ads 2023-24 kazhakkuttam lac - construction of veli fish landing centre thiruvananthapuram district</t>
  </si>
  <si>
    <t>tender for project no. 19624- lac ads 2023-24 kazhakkuttam lac - renovation of vettu road parakkari bhadra line drainage thiruvananthapuram district</t>
  </si>
  <si>
    <t>tender for project no. 19625- lac ads 2023-24 kazhakkuttam lac - renovation of kallampalli vallunni road thiruvananthapuram district</t>
  </si>
  <si>
    <t>tender for project no. 19626- lac ads 2023-24 kazhakkuttam lac - renovation of kannamoola ananthapuri line road  thiruvananthapuram district</t>
  </si>
  <si>
    <t>tender for project no. 19628- lac ads 2023-24 kazhakkuttam lac - renovation of chenkottukonam kundayath temple road thiruvananthapuram district</t>
  </si>
  <si>
    <t>tender for project no. 65-24. vellarathi kallar mangalam canal improvement in marakkara gp malappuram district</t>
  </si>
  <si>
    <t>tender for project no.19621 -lac ads 2023 -24 kazhakkuttam lac renovation of mannanthala sn nagar road thiruvananthapuram district</t>
  </si>
  <si>
    <t>tender for project no.349/23-24renovation works of crematorium in erathu gp</t>
  </si>
  <si>
    <t>tender for project no-279/24 renovation of paittakkulam sub center in koothattukulam muncipality</t>
  </si>
  <si>
    <t>tender for project no-341/2023-24-kollantayyath kottoor padi road renovation in ward-4</t>
  </si>
  <si>
    <t>tender for project no420 infrastructure development for payyanur urban wellness center</t>
  </si>
  <si>
    <t>tender for project no488/24 subrahmanyan kottakkunnu</t>
  </si>
  <si>
    <t>tender for project no-64-24 anganvadi maintance in all wards keezhmadu panchayath</t>
  </si>
  <si>
    <t>tender for projno107/2324</t>
  </si>
  <si>
    <t>tender for projno409/2324</t>
  </si>
  <si>
    <t>tender for projno60/2324</t>
  </si>
  <si>
    <t>tender for projno94/2324</t>
  </si>
  <si>
    <t>tender for prono154 completion of ankapparamb anganwadi construction in ward no18</t>
  </si>
  <si>
    <t>tender for prono481renovation of dharmappadi nareekkod road in ward no13</t>
  </si>
  <si>
    <t>tender for proper drainage system near house of pal singh amarjit baweja bahadur singh swaran singh sehgal dhiman auto ward no. 12</t>
  </si>
  <si>
    <t>tender for propiconazole</t>
  </si>
  <si>
    <t>tender for proposed construction 1000 metric ton capacity godown at badhani dumariyaganj in district sidharthnagar</t>
  </si>
  <si>
    <t>tender for proposed construction 1000 metric ton capacity godown at sarojininagar in district lucknow</t>
  </si>
  <si>
    <t>tender for proposed construction of 5 works at various places in nagar panchayat mantha</t>
  </si>
  <si>
    <t>tender for proposed construction of 50seated girls hostel at govt degree collegegondatwisadhalai tripura/sh-building portion in/c internal water supplysanitary installationsewage n drainage worksboundary wallr-walldws worksroad worksie works n ff work</t>
  </si>
  <si>
    <t>tender for proposed construction of 6 works at various places in nagar panchayat mantha.</t>
  </si>
  <si>
    <t>tender for proposed construction of additional class room at kgbv at mahewa in district jalaun</t>
  </si>
  <si>
    <t>tender for proposed construction of additional class room at kgbv at rampura in district jalaun</t>
  </si>
  <si>
    <t>tender for proposed construction of auditorium and training hall in district baghpat</t>
  </si>
  <si>
    <t>tender for proposed construction of auditorium and training hall in district hapur</t>
  </si>
  <si>
    <t>tender for proposed construction of auditorium and training hall in district itawa</t>
  </si>
  <si>
    <t>tender for proposed construction of auditorium and training hall in district rampur</t>
  </si>
  <si>
    <t>tender for proposed construction of cc road and paving block on both side of road from ravi sontakke house to bajrang tea house for jalna city municipal corporation</t>
  </si>
  <si>
    <t>tender for proposed construction of cc road at mauli nagar in ward no.29 for jalna city municipal corporation.</t>
  </si>
  <si>
    <t>tender for proposed construction of cc road from dhamma traning center to h/o at om society to h/o ramteke word no. 3 nagar panchayat besa pipla</t>
  </si>
  <si>
    <t>tender for proposed construction of cc road from h/o chahande to c/c road at raj ratan society word no. 02 nagar panchayat besa pipla</t>
  </si>
  <si>
    <t>tender for proposed construction of cc road from h/o chahande to h/o dhok at lokmanya rajaratna society word no. 4 nagar panchayat besa pipla</t>
  </si>
  <si>
    <t>tender for proposed construction of cc road from h/o chandrikapure to h/o meshram to h/o khobragade to ramteke at sai nagar in ward no.-5 bahadura for nagar panchayat bahadura dist. nagpur</t>
  </si>
  <si>
    <t>tender for proposed construction of cc road from h/o chaudhari to h/o khonde at pathan layout word no. 01 nagar panchayat besa pipla dist nagpur</t>
  </si>
  <si>
    <t>tender for proposed construction of cc road from h/o gadpayle to h/o padole at chaterji layout for nagar panchayat besa pipla</t>
  </si>
  <si>
    <t>tender for proposed construction of cc road from h/o gadpayle to h/o walde at raj ratan society nagar panchayat besa pipla</t>
  </si>
  <si>
    <t>tender for proposed construction of cc road from h/o gajghate to h/o op khode at sant gajnan nagar ward no 5 for nagar panchayat bahadura dist. nagpur</t>
  </si>
  <si>
    <t>tender for proposed construction of cc road from h/o kamble to h/o kale at saket nagari word no. 02 nagar panchayat besa pipla dist. nagpur</t>
  </si>
  <si>
    <t>tender for proposed construction of cc road from h/o kharkale to h/o kamble at pathan layout word no. 01 nagar panchayat besa pipla dist nagpur.</t>
  </si>
  <si>
    <t>tender for proposed construction of cc road from h/o lanjewar to h/o wankhede at meshram layout for nagar panchayat besa pipla</t>
  </si>
  <si>
    <t>tender for proposed construction of cc road from h/o mokarkar to h/o gadpayle at raj ratan society nagar panchayat besa pipla</t>
  </si>
  <si>
    <t>tender for proposed construction of cc road from h/o niranjane to main road at gharkul society word no. 3 nagar panchayat besa pipla</t>
  </si>
  <si>
    <t>tender for proposed construction of cc road from h/o pancheshwar to h/o bawankar at vaidya layout word no. 06 nagar panchayat besa pipla dist nagpur</t>
  </si>
  <si>
    <t>tender for proposed construction of cc road from h/o patil to h/o chawre to h/o hate to h/o nandagavli to h/o fuljele to h/o ganvir at nagrale layout ward no 3 for nagar panchayat bahadura dist. nagpur</t>
  </si>
  <si>
    <t>tender for proposed construction of cc road from h/o ramteke to bhure segavkar to gajbhiye at sai baba nagar in ward no.-4 kharbi for nagar panchayat bahadura dist. nagpur</t>
  </si>
  <si>
    <t>tender for proposed construction of cc road from h/o tembhurne to h/o borkar at akhil vishwa bharti society word no. 4 nagar panchayat besa</t>
  </si>
  <si>
    <t>tender for proposed construction of cc road from h/o thakre to h/o rodge at sant gajnan nagar ward no 5 for nagar panchayat bahadura dist. nagpur</t>
  </si>
  <si>
    <t>tender for proposed construction of cc road from h/o thambe to h/o ramteke to h/o dhore to h/o meshram at mungsaji nagar ward no 2 for nagar panchayat bahadura dist. nagpur</t>
  </si>
  <si>
    <t>tender for proposed construction of cc road from mukund jawade house to bandu shedute house mukesh narial wale house to ganesh aglave house ward no.21 for jalna city municipal corporation</t>
  </si>
  <si>
    <t>tender for proposed construction of cc road from nexus school bahadura road to azizbhai cooler company at manav shakti nagar in ward no.-3 kharbi for nagar panchayat bahadura dist. nagpur</t>
  </si>
  <si>
    <t>tender for proposed construction of cc road from niranjan nagar nalla to gokul appartment at jayanti nagari 02 word no 02. nagar panchayat besa pipla</t>
  </si>
  <si>
    <t>tender for proposed construction of cc tremix road and paver block from sindkhedraja road to kharat house at telecom colony ward no.3 for jalna city municipal corporation.</t>
  </si>
  <si>
    <t>tender for proposed construction of cc tremix road and ug drain from kales house to shelke house at pushpak nagar in ward no.03 for jalna city municipal corporation.</t>
  </si>
  <si>
    <t>tender for proposed construction of cc tremix road and ug drain from maruti mandir to ashok chowk shreemant kharat to telanges house shyam kharat to ganesh kharat and daine to maruti daine house at chandanzira for jalna city municipal corporation</t>
  </si>
  <si>
    <t>tender for proposed construction of cc trimix road govind ganga bank to baba borade (balasaheb joshi) at ward no 15 in nagar panchayat mantha</t>
  </si>
  <si>
    <t>tender for proposed construction of cement concrete road and closed gutter bharat baban kshirsagar house to nana kumbhar house at ward no. 07  lonand</t>
  </si>
  <si>
    <t>tender for proposed construction of cement concrete road from gokul kshirsagar house to midc road at ward no. 7  lonand</t>
  </si>
  <si>
    <t>tender for proposed construction of compound fencing wall for muncipipal</t>
  </si>
  <si>
    <t>tender for proposed construction of compound wall for balaji mandir in shubhangi nagar-2 mauza-besa at nagar panchayat besa-pipla dist- nagpur</t>
  </si>
  <si>
    <t>tender for proposed construction of computer lab at bilari in district moradabad</t>
  </si>
  <si>
    <t>tender for proposed construction of computer lab at jaspura and additional class room at kgbv at jaspura in district banda</t>
  </si>
  <si>
    <t>tender for proposed construction of computer lab at konch mun board and additional class room at kgbv at konch mun board in district jalaun</t>
  </si>
  <si>
    <t>tender for proposed construction of dbm and cc roads at gopal kingre house to nala katare house to more house via madan niwas hakim bhai house to barahwal house  mahadev mandir to shivaji khandekar via bhujange house and ayesha masjid for jmc</t>
  </si>
  <si>
    <t>tender for proposed construction of existing shopping center at alandi for alandi municipal council alandi devachi tal khed dist pune</t>
  </si>
  <si>
    <t>tender for proposed construction of model outdoor football stadium at jama dumka</t>
  </si>
  <si>
    <t>tender for proposed construction of new building for primary school no 1 in c t s 2404 at songirwadi electical work</t>
  </si>
  <si>
    <t>tender for proposed construction of paver block in various places of ward no. 10</t>
  </si>
  <si>
    <t>tender for proposed construction of paver blocks on both sides of 15 m wide road from gavali house to chandrakant dhanure house at jay nagar anand nagar ward no. 30 under sahity ratn anna bhau sathe dalit vasti sudhar yojna for jalna city municipal corpo.</t>
  </si>
  <si>
    <t>tender for proposed construction of pavor block rcc gate chainlink compound rcc cd work at shivnagar arround radhakrushna and datta mandir and public toilet at community hall at samarth nagar at prabhag no. 26 for jalna city municipal corporation</t>
  </si>
  <si>
    <t>tender for proposed construction of processing shed for municipal council udgir</t>
  </si>
  <si>
    <t>tender for proposed construction of r.c.c guttar at rajyog bangla to gatade plot and babar house to shelke vasti in pandharpur city.</t>
  </si>
  <si>
    <t>tender for proposed construction of r.c.c. guttar at dhotre house to waghmare house back side of school no 7 in pandharpur city.</t>
  </si>
  <si>
    <t>tender for proposed construction of tubewell and pump room at district jail campus district azamgarh (u.p.)</t>
  </si>
  <si>
    <t>tender for proposed construction of vyayamshala near shivsena bhavan parisar at ward no.22 for jalna city municipal corporation.</t>
  </si>
  <si>
    <t>tender for proposed construction of wbm road from aurangabad to rajur ring to tidke vasti at ward no.01 for jalna city municipal corporation.</t>
  </si>
  <si>
    <t>tender for proposed construction of wbm road from h/o meshram to h/o rohamkar at vaidya layout for nagar panchayat besa pipla dist nadgpur</t>
  </si>
  <si>
    <t>tender for proposed construction under environmental and recreational development (picnic spot development) of the yelgaon dam surroundings</t>
  </si>
  <si>
    <t>tender for proposed constuction internal concrete at swimming tank bhor for bhor municipal council bhor.</t>
  </si>
  <si>
    <t>tender for proposed cosntruction of cc road and rcc drain in ward no. 1</t>
  </si>
  <si>
    <t>tender for proposed development and beautification withpathway plantation for open space of kubde lay out near gurukul convent at sant tukdoji ward  prabhag no. 6 in municipal council hinganaghat dist. wardha</t>
  </si>
  <si>
    <t>tender for proposed development of khambalpada sports complex at dombivali (east)(development of basic amenities in municipal area)</t>
  </si>
  <si>
    <t>tender for proposed diving pit with shed at markandeya and veer sawarkar swimming pool solapur</t>
  </si>
  <si>
    <t>tender for proposed estimate of compound wall for open space in suryanagar hadco colony in wn.11 sangli.</t>
  </si>
  <si>
    <t>tender for proposed garden developmentat prabhag no.6 survey no.414 near asha bunglows swami vivekanand nagar makhmalabad panchvati division nmc.</t>
  </si>
  <si>
    <t>tender for proposed health and wellness center at pratapibehar block ramiyabehar distt-lakhimpur kheri.</t>
  </si>
  <si>
    <t>tender for proposed health and wellness center loukhaniya block ramiyabehar distt-lakhimpur kheri.</t>
  </si>
  <si>
    <t>tender for proposed hotmix road from panchamukhi maruti road to jaibhavani road in salunkhe galli in wn.16d sangli.</t>
  </si>
  <si>
    <t>tender for proposed housing guidance centre at kerala state nirmithi kendra regional centre chettikulangara</t>
  </si>
  <si>
    <t>tender for proposed internal pcc gutters in spurthi society wn.11a sangli.</t>
  </si>
  <si>
    <t>tender for proposed laying of inter locking paver blocks at gujji 1st cross lane and gujji 2nd cross lane in div 101 unit 23 zone 8.(councillor fund)</t>
  </si>
  <si>
    <t>tender for proposed laying of inter locking paver blocks at gujji 3rd cross lane and gujji 4th cross lane in div 101 unit 23 zone 8.(councillor fund)</t>
  </si>
  <si>
    <t>tender for proposed laying of inter locking paver blocks at kumaran nagar 3rd streetand gujji 5th cross lane in div 101 unit 23 zone 8.(councillor fund)</t>
  </si>
  <si>
    <t>tender for proposed paving block for balaji mandikin shubhangi nagar-2 mauza-besa at nagar panchayat besa-pipla dist- nagpur</t>
  </si>
  <si>
    <t>tender for proposed platform and shed with water pipe line work for new ro water plant at rupnarayan hostel craft and centenary building at iacs campus.</t>
  </si>
  <si>
    <t>tender for proposed rejuvenation of lingan kerur lake of degloor municipal council under amrut 2 programme of central government</t>
  </si>
  <si>
    <t>tender for proposed renovation and repairs work of various garden in prabhag no. 17 18 1920 21 22 in nashik road division nmc.</t>
  </si>
  <si>
    <t>tender for proposed renovation of new epr instrument room (m-064) at iacs.</t>
  </si>
  <si>
    <t>tender for proposed repair and renovation works of i.t. lab smart class vehcile parking and</t>
  </si>
  <si>
    <t>tender for proposed repair rennovation and proposed construction of integrated public health lab at district ghaziabad</t>
  </si>
  <si>
    <t>tender for proposed solid and liquid waste management at. village dongaon tq. gangapur dist. chhatrapti sambhajinagar.</t>
  </si>
  <si>
    <t>tender for proposed solid and liquid waste management scheme at telgaon m tal- southsolapur dist-solapur</t>
  </si>
  <si>
    <t>tender for proposed solid and liquidwaste management scheme at ranmasale tal northsolapur dist solapur</t>
  </si>
  <si>
    <t>tender for proposed strengthening of govt. farm bhandwa(khurja) distt. bulandshahr (u.p.)</t>
  </si>
  <si>
    <t>tender for proposed tremix concrete road from garden corner to heere house to chabukswar house for shirur municipal councilghodnadipune</t>
  </si>
  <si>
    <t>tender for proposed tremix concrete road from old pune nagar road mahadev nagar internal road to joshiwadi bridge for shirur municipal councilghodnadipune</t>
  </si>
  <si>
    <t>tender for proposed work accoustic treatment at savta bhavan samajik sabhagruh ward no. 23 sno. 431 for jalna city municipal corporation.</t>
  </si>
  <si>
    <t>tender for proposed work of half round gutter and concrete road in shikalgar wasahat at kurundwad municipal council.</t>
  </si>
  <si>
    <t>tender for proposed work of wbm and b.t.road at chincholi road 9m d.p. road from survey no 555 to fabtech engineering college for smc tal sangola dost solapur</t>
  </si>
  <si>
    <t>tender for protection of village group of gaderiya and semaria between km 6.600 to 7.500 of bairia sansartola bund on left bank of river ganga in district ballia. (u.p.) lot 09</t>
  </si>
  <si>
    <t>tender for protection wall (retaining wall) on bori warna - niwali road (odr-36). tq. jintur dist. parbhani.</t>
  </si>
  <si>
    <t>tender for protection works for protection of upvc distribution pipe line at n/h/o murshid molla in connection with augmentation of padmapukuria w/s scheme (zone-i) minakhan block under hasnabad sub-division p.h.e. dte.</t>
  </si>
  <si>
    <t>tender for proton/overhauser magnetometer with accessories</t>
  </si>
  <si>
    <t>tender for prov 11/0.4 kv 25 kva s/stn a/w ht and lt line ropa-iind uesd tauni devi</t>
  </si>
  <si>
    <t>tender for prov fire fighting system in clinic building in sector 16 ue karnal balance work complete in all respect and all other works contingent thereto including three year mtc defect liability period free of cost</t>
  </si>
  <si>
    <t>tender for provide of labour for cleaning of bakriid</t>
  </si>
  <si>
    <t>tender for providing 0.60 mld water supply to the government medical college and hospital in ariyalur in ariyalur district</t>
  </si>
  <si>
    <t>tender for providing 01 no 05 kva generator set with operator in the office of s.e. edc amroha.</t>
  </si>
  <si>
    <t>tender for providing 01 no 7.5 kva and 02 no 05 kva generator set with operator under edd-ii amroha.</t>
  </si>
  <si>
    <t>tender for providing 01 no 7.5 kva and 02 no 05 kva generator set with operator under edd-ii gajraula.</t>
  </si>
  <si>
    <t>tender for providing 01 no 7.5 kva and 02 no 5 kva generator set with operator under e.e. edd-i amroha.</t>
  </si>
  <si>
    <t>tender for providing 01 no. computer operator for the office of anti power theft unnao (01 year).</t>
  </si>
  <si>
    <t>tender for providing 02 no. of labours for cleaning sweeping for 2 month at se onm office mhps madikheda</t>
  </si>
  <si>
    <t>tender for providing 02 nos low height...</t>
  </si>
  <si>
    <t>tender for providing 03 no 05 kva generator set with operator under etd amroha.</t>
  </si>
  <si>
    <t>tender for providing 04 nos of man power (sso) for operation work at 33/11kv sub station kadpatiya rudraparyag (from 01.04.2024 to 31.03.2025)</t>
  </si>
  <si>
    <t>tender for providing 04 nos of man power (sso) for operation work at 33/11kv sub station sonparyag rudraparyag (from 01.04.2024 to 31.03.2025)</t>
  </si>
  <si>
    <t>tender for providing 20mm thick premix carpet on s avenue road town hall road hh- block railway crossing at ff and jj blocks dobetta colony link roads of nursery square and other various road at nangal township)</t>
  </si>
  <si>
    <t>tender for providing 3.15mva power transformer along with other 33kv eqipments at 33/11kv sub-station slapper under esd slapper</t>
  </si>
  <si>
    <t>tender for providing 6 dia bore well arrangements with over head sintex tank at near harveypatti bajanakovil in ward no 96</t>
  </si>
  <si>
    <t>tender for providing 6inch dia borewell motor arrangements works in alwarpuram public toilet at ward 29</t>
  </si>
  <si>
    <t>tender for providing air conditioner arrangements for tnsc bank head office at parrys corner in chennai city</t>
  </si>
  <si>
    <t>tender for providing allied facilities and ota facilities in crematorium at village chikase tal sakri dist.dhule</t>
  </si>
  <si>
    <t>tender for providing allied facilities for amardham at village rohane tal.shindkheda dist.dhule</t>
  </si>
  <si>
    <t>tender for providing allied facility in internal village c c road at village moghan tal dhule dist. dhule</t>
  </si>
  <si>
    <t>tender for providing aluminium partition for incharge of bpc and works staff at bpc jeedimetla hyderabad.</t>
  </si>
  <si>
    <t>tender for providing aluminum partition false ceiling and finishing works in the proposed bakery unit at aptd csir - niist campus</t>
  </si>
  <si>
    <t>tender for providing and applying black and white washing on kerbs and rotarys junctions etc. on various v-3v-4v-5 roads under jurisdiction of roads division no. 01 m.c. chandigarh</t>
  </si>
  <si>
    <t>tender for providing and erecting 6m pole 40w x 1 led street light (10.00 lakh) in public place at.kotul tal.akole dist.ahmednagar.</t>
  </si>
  <si>
    <t>tender for providing and erecting led street light fitting for kanya nagar at karwadi tq. hingoli</t>
  </si>
  <si>
    <t>tender for providing and erecting led street light fitting fork to shri barashiv hanuman mandir at barashiv tq. basamth</t>
  </si>
  <si>
    <t>tender for providing and erecting led street light fitting in gosavi wasti at palasgaon tq basmath dist hingoli</t>
  </si>
  <si>
    <t>tender for providing and erecting street-light poles from teli ali main road to manohar swaroop complex under kankavali nagarpanchayat limit.</t>
  </si>
  <si>
    <t>tender for providing and errecting street light in ward no. 1</t>
  </si>
  <si>
    <t>tender for providing and fixing 1 65 m high chanilink fencing supported on rcc post with main gate and wicket gate to fodder plantaion part c area 10 ha in c no 143 at bhendala in wirur range in central chanda forest division chandrapur</t>
  </si>
  <si>
    <t>tender for providing and fixing 1 65 m high chaninlink fencing supported on rcc post with main gate and wicket gate to fodder plantation area 10 ha in c no 139 at chincholi in virur range in central chanda forest division chandrapur</t>
  </si>
  <si>
    <t>tender for providing and fixing aluminium partition and door in the igh lobby for ac assam university silchar.</t>
  </si>
  <si>
    <t>tender for providing and fixing baba saheb ambedkar statue with canopy at central hospital ramgarh.</t>
  </si>
  <si>
    <t>tender for providing and fixing boundry piller in bismarak dy. and mr. in kanpur dehat</t>
  </si>
  <si>
    <t>tender for providing and fixing class room table lecturer platform stage table and electrical wiring  networking for computers in the computer lab</t>
  </si>
  <si>
    <t>tender for providing and fixing clean agent gas based cylinder less fire suppression system in existing main switches installed on rising main in m.s. building and near chemical labs. in academic area at iit delhi</t>
  </si>
  <si>
    <t>tender for providing and fixing fire hydants with sluice valve chamber in different areas in hoshiarpur city reso no. 219 dated 27.12.2022)</t>
  </si>
  <si>
    <t>tender for providing and fixing gates</t>
  </si>
  <si>
    <t>tender for providing and fixing general signages at various location in home guard building in vidhyadhar nagar jaipur</t>
  </si>
  <si>
    <t>tender for providing and fixing grill at saiwadi garden saiwadi behind hubtown building andheri(e) in beat no 84 in k/e ward.</t>
  </si>
  <si>
    <t>tender for providing and fixing grill at swantantryveer savarkar garden opposite suncity vileperle(e) in beat no 84 in k/e ward.</t>
  </si>
  <si>
    <t>tender for providing and fixing inter loking paver blocks</t>
  </si>
  <si>
    <t>tender for providing and fixing interloking paver blocks and other works</t>
  </si>
  <si>
    <t>tender for providing and fixing led street light at villages tal pandharpur (8 villages )</t>
  </si>
  <si>
    <t>tender for providing and fixing led street light at villages tal sangaola ( 12villages )</t>
  </si>
  <si>
    <t>tender for providing and fixing led street light at villages tal sangaola (43 villages )</t>
  </si>
  <si>
    <t>tender for providing and fixing m.s amp stainless steel naming board at various location under the jurisdiction of ward no. 095/wz vishnu garden.</t>
  </si>
  <si>
    <t>tender for providing and fixing m.s. grating and s.s. bollards at datt mandir road bhandup west of</t>
  </si>
  <si>
    <t>tender for providing and fixing ms fencing from key person road to nursing hostel boundary wall (shopping area) and admin. block back side to avoid unauthorised parking on main road at mamc agroha</t>
  </si>
  <si>
    <t>tender for providing and fixing ms sheet door at furniture godown uwd bhu</t>
  </si>
  <si>
    <t>tender for providing and fixing octagonal pole (9 mtr) at hanuman nagar park and kadmbani colony in ward no. 53 bhopal</t>
  </si>
  <si>
    <t>tender for providing and fixing of c.i. sluice valves for augmentation and improvement of water supply at various locations in ac-67 babarpur</t>
  </si>
  <si>
    <t>tender for providing and fixing of godrej interio furniture for sub tehsil tappa office building sahapur distt burhanpur and composite tehsil office building dhulkot distt burhanpur mp</t>
  </si>
  <si>
    <t>tender for providing and fixing of iron gates for nehru enclave in ac-58 laxmi nagar assembly constituency .( balance work)</t>
  </si>
  <si>
    <t>tender for providing and fixing of motor and pipe at rajiv gandhi park. 7308</t>
  </si>
  <si>
    <t>tender for providing and fixing of ms truss and other improvement works to gurupuram multipurpose hall at nynan street (under ward councilor fund fy 2023-24) in dn-123unit--25 zone-09</t>
  </si>
  <si>
    <t>tender for providing and fixing of paver block work at opp iskcon temple in ward no 51</t>
  </si>
  <si>
    <t>tender for providing and fixing of rcc concrete poles at peeth market in bhel haridwartownship  haridwar</t>
  </si>
  <si>
    <t>tender for providing and fixing of rcc cover with frame at shivaji nagar davari nagar khandwala compound santacruz (east) in beat no. 88 in heast ward.</t>
  </si>
  <si>
    <t>tender for providing and fixing of rcc slabs and manhole cover at various location in dilshad garden in ward no. 219 shah. north zone</t>
  </si>
  <si>
    <t>tender for providing and fixing of rubber matt at anand</t>
  </si>
  <si>
    <t>tender for providing and fixing of street light at savitrinagar yashawant nagar and solar light at kavatepada road in wada nagarpanchayat</t>
  </si>
  <si>
    <t>tender for providing and fixing of tra...</t>
  </si>
  <si>
    <t>tender for providing and fixing of water cooler with ro purifier at ward no. 52 govt. school ward no. 53 govt. school jatkhedi ward no. 54 govt. school ward no. 55 govt. school bagmugaliya ward no. 56 govt. school barkheda pathani ward no. 57 govt. school</t>
  </si>
  <si>
    <t>tender for providing and fixing outlet in akodhi dy. between km 8.200 to km 14.520 barauli mr. between km 0.000 to km 2.685 bhoganipur dy. between km 17.600 to km 24.390  nonapur mr. between km 0.000 to km 3.800 sijaur mr. between km 0.000 to km 3.600 sika</t>
  </si>
  <si>
    <t>tender for providing and fixing outlet in atwa dy. between km 4.800 to km 10.100 barour dy. between km 4.800 to km 10.800 gopalpur mr. between km 0.000 to km 3.200 and mawar mr. between km 0.000 to km 3.100 in kanpur dehat</t>
  </si>
  <si>
    <t>tender for providing and fixing paver block from manoj marchattiwar to shiv mandir in prabhag no. 4 at municipal council kamptee</t>
  </si>
  <si>
    <t>tender for providing and fixing paver block from prakash fakirde to yashodhara laibrary to dharampal ramteke in prabhag no. 13 at municipal council kamptee</t>
  </si>
  <si>
    <t>tender for providing and fixing paver block from sarode apartment to chaudhari hospital in prabhag no. 12 at municipal council kamptee</t>
  </si>
  <si>
    <t>tender for providing and fixing paver block in prabhag no. 4 at municipal council kamptee</t>
  </si>
  <si>
    <t>tender for providing and fixing paver block in village at borgaon khu. tq basmath dist hingoli</t>
  </si>
  <si>
    <t>tender for providing and fixing paver blocks at panaknergaon</t>
  </si>
  <si>
    <t>tender for providing and fixing pavers block and road maintanance agarsen gate to fish office ward no 32</t>
  </si>
  <si>
    <t>tender for providing and fixing paving block at p.no.19 sai nagarinfront of shri gajanan maharaj mandir to shri gulhane house at amc area amravati</t>
  </si>
  <si>
    <t>tender for providing and fixing paving block hanuman mandir and bauddha vihar area at arvital arvi dist. wardha</t>
  </si>
  <si>
    <t>tender for providing and fixing paving blocks at gadibori</t>
  </si>
  <si>
    <t>tender for providing and fixing paving blocks in dalit wasti at chittepimpalgaon tq.dist.ch. sambhaji nagar</t>
  </si>
  <si>
    <t>tender for providing and fixing paving blocks in hatkar wasti at bhatsawangi</t>
  </si>
  <si>
    <t>tender for providing and fixing pavor block open space at zp marathi school at pandhurna bk tq pusad dist yavatmal</t>
  </si>
  <si>
    <t>tender for providing and fixing pcc chequered tiles in front of h no. 10 type 8h sector 12 pgimer chandigarh</t>
  </si>
  <si>
    <t>tender for providing and fixing play apparatus at cts no.13d</t>
  </si>
  <si>
    <t>tender for providing and fixing rain water pipes and repairs of toilet block and other allied works in power sub station (pss) building at mihan area nagpur.</t>
  </si>
  <si>
    <t>tender for providing and fixing rcc pre-cast frames at various location dahisar (east) in rnorth ward.</t>
  </si>
  <si>
    <t>tender for providing and fixing reinforced cement concrete covers at various location in versova assembly constituency no 164 in kw ward.</t>
  </si>
  <si>
    <t>tender for providing and fixing rubber mat work at vatsalabai gavand udyan l.b.s. road bhandup</t>
  </si>
  <si>
    <t>tender for providing and fixing shutter transporth nagar shop muncipal area chhatarpur</t>
  </si>
  <si>
    <t>tender for providing and fixing stainless steel separator of kitchen waste oil and water etc. at hostel of cdri sitapur road lucknow.</t>
  </si>
  <si>
    <t>tender for providing and fixing teen shed c and d site and const. new nadib trenching ground muncipal area chhatarpur</t>
  </si>
  <si>
    <t>tender for providing and fixing toilet doors and s frp frame at various place dahisar (e) beat no 03 in r-north ward</t>
  </si>
  <si>
    <t>tender for providing and fixing victoria benches at various gardens and open spaces in six division of nmc nashik.</t>
  </si>
  <si>
    <t>tender for providing and fixing welcome boards and direction boards at kopri goa entry and chendani koliwada entry area in ward no.20 (a) under special fund</t>
  </si>
  <si>
    <t>tender for providing and fixing with all fixtures and fitting 90 mm hdpe pipeline (3.2 kg/cm2) for supply of treated waste at already existing 03 nos micro stp of each 60 kld capacity at malibu town gurugram. recall</t>
  </si>
  <si>
    <t>tender for providing and haing mural of hon. savitri bai phule at ashtavinayak chouk indian mother of women impruvement in ward no.20 (a) under special fund</t>
  </si>
  <si>
    <t>tender for providing and installation of cctv in community centre sector- 41 chandigarh. (under wdf)</t>
  </si>
  <si>
    <t>tender for providing and installation of gazibo at matoshree garden in nashik west division nmc nashik</t>
  </si>
  <si>
    <t>tender for providing and installing 1no. ms tubewell of size 250mm x 200mm near chamba colony ward no. 08 with pumping machinery complete in all respect (2) laying of water pipe line in 3no. streets of chamba colony rising (only for l/c society)</t>
  </si>
  <si>
    <t>tender for providing and installing fire fighting system for primary school no 1 c t s no 2404 songirwadi wai</t>
  </si>
  <si>
    <t>tender for providing and installing new water connection along with water meter in ganga vihar gokalpur village amar colony and adjoining area in ac-68 under nit no 48 (2023-24) item no 4</t>
  </si>
  <si>
    <t>tender for providing and laying 100mm di pipeline at sabbar</t>
  </si>
  <si>
    <t>tender for providing and laying 100mm di waterpipeline</t>
  </si>
  <si>
    <t>tender for providing and laying 1200 mm dia  900 mm dia and 600 mm dia hume pipes at various places in mine area at block b project (monsoon 2024-25 activity no. 4).</t>
  </si>
  <si>
    <t>tender for providing and laying 50mm bm and 25mm sdbc on pending roads of development scheme a-block shri guru teg bahadur nagar mall mandi</t>
  </si>
  <si>
    <t>tender for providing and laying 600 meter ( 250 mm dai ) drainage line at runaval classic society shrinath housing society near a3 thergaon in chinchwad assembly</t>
  </si>
  <si>
    <t>tender for providing and laying and jointing 110 mm dia pvc 110 mm dia hdpe pipeline and sluice value for m.c. ambajogai</t>
  </si>
  <si>
    <t>tender for providing and laying bm and pc on road both side of the bridge (dhuri road) sangrur</t>
  </si>
  <si>
    <t>tender for providing and laying cc flooring on existing auction platform at principal yard patti mc patti distt tarn taran</t>
  </si>
  <si>
    <t>tender for providing and laying drainage line at pr.5 a shivaji nagar laman tanda</t>
  </si>
  <si>
    <t>tender for providing and laying drinking water pipe line and construction of drain and passage near 12/14 sadup mension bora street mumbai</t>
  </si>
  <si>
    <t>tender for providing and laying drinking water pipe line and construction of drain and passage near 136/138 shivam gold mumbadevi mumbai</t>
  </si>
  <si>
    <t>tender for providing and laying drinking water pipe line and construction of drain and passage near 143 kalika bhawan building dr. vegas street mumbai</t>
  </si>
  <si>
    <t>tender for providing and laying drinking water pipe line and construction of drain and passage near 153/159 saroj niwas sant sena marg mumbai</t>
  </si>
  <si>
    <t>tender for providing and laying drinking water pipe line and construction of drain and passage near 16/18 manohar building shamsheth street mumbai</t>
  </si>
  <si>
    <t>tender for providing and laying drinking water pipe line and construction of drain and passage near 16/26 sakriya building satta gully mumbai</t>
  </si>
  <si>
    <t>tender for providing and laying drinking water pipe line and construction of drain and passage near 2 ransod bhavan building kewal cross lane 7 mumbai</t>
  </si>
  <si>
    <t>tender for providing and laying drinking water pipe line and construction of drain and passage near 22/27 chandrabhaga building navroji street mumbai</t>
  </si>
  <si>
    <t>tender for providing and laying drinking water pipe line and construction of drain and passage near 253 vrundavan bhawan kalbadevi mumbai</t>
  </si>
  <si>
    <t>tender for providing and laying drinking water pipe line and construction of drain and passage near 27/29 siddique mension and pathan manjil ali umar street mumbai</t>
  </si>
  <si>
    <t>tender for providing and laying drinking water pipe line and construction of drain and passage near 271/273 b.j. marg mani bhawan baba saheb jaikar marg mumbai</t>
  </si>
  <si>
    <t>tender for providing and laying drinking water pipe line and construction of drain and passage near 28/30 gopal bhawan karelwadi mumbai</t>
  </si>
  <si>
    <t>tender for providing and laying drinking water pipe line and construction of drain and passage near 43/49 five star building shrikant palekar marg mumbai</t>
  </si>
  <si>
    <t>tender for providing and laying drinking water pipe line and construction of drain and passage near 52/54 mughal building baniya street mumbai</t>
  </si>
  <si>
    <t>tender for providing and laying drinking water pipe line and construction of drain and passage near 52/58 daimond house dhanji street mumbai</t>
  </si>
  <si>
    <t>tender for providing and laying drinking water pipe line and construction of drain and passage near 6/a leelavati chhotu bhai chawl zaobawadi mumbai</t>
  </si>
  <si>
    <t>tender for providing and laying drinking water pipe line and construction of drain and passage near 611/613 chetna building j.s.s. road mumbai</t>
  </si>
  <si>
    <t>tender for providing and laying drinking water pipe line and construction of drain and passage near 68/72 ayesha manzil nizam street mumbai</t>
  </si>
  <si>
    <t>tender for providing and laying drinking water pipe line and construction of drain and passage near 69/71 vadgama building kazi street mumbai</t>
  </si>
  <si>
    <t>tender for providing and laying drinking water pipe line and construction of drain and passage near 78/80 bada jagdish mandir bhuleshwar road mumbai</t>
  </si>
  <si>
    <t>tender for providing and laying drinking water pipe line and construction of drain and passage near 90/92 hazi kudarat hotel gujar street mumbai</t>
  </si>
  <si>
    <t>tender for providing and laying drinking water pipe line and construction of drain and passage near 90/92 ratan manjil chimana butachar mumbai</t>
  </si>
  <si>
    <t>tender for providing and laying drinking water pipe line and construction of drain and passage near narsiha home khadi shetra ganesh murty nagar police chowki colaba mumbai</t>
  </si>
  <si>
    <t>tender for providing and laying drinking water pipe line and construction of drain and passage near neharu chavan house punarvasan ambedkar nagar prakash pethe marg mumbai</t>
  </si>
  <si>
    <t>tender for providing and laying drinking water pipe line and construction of drain and passage near viththal wadi khadi shetra ganesh murty nagar police chowky colaba mumbai</t>
  </si>
  <si>
    <t>tender for providing and laying granular sub-base of eastern side of gymkhana to southern side of deic building and northern side of gymkhana to flat type residential quarter rims imphal.</t>
  </si>
  <si>
    <t>tender for providing and laying ladikaran and const of gutter and passage at swami samartha colony mulund (w)</t>
  </si>
  <si>
    <t>tender for providing and laying ladikaran and const of gutter and passgae near nityanand colony s.n. road mulund (w)</t>
  </si>
  <si>
    <t>tender for providing and laying m-30 grade c.c blocks on road from cssri to near nirmal kutia ward no.20 m.c karnal.(recall)</t>
  </si>
  <si>
    <t>tender for providing and laying mastic asphalt on street from tyagi cold drink to dr. bajaj aggarsain colony and arora sweets to dr. sumer wali gali bali nagar ward no.7 gharaunda.(re-tender)</t>
  </si>
  <si>
    <t>tender for providing and laying of 750 mm dia d.i. pipe line from ravindra bhavan to raj bhavan boundary wall under zone 05.</t>
  </si>
  <si>
    <t>tender for providing and laying of chamber pipe line at various places of ward no 54</t>
  </si>
  <si>
    <t>tender for providing and laying of hdpe pipe with silt catch pit and restoration of road at visalakshmi thottam (under ward councilor fund fy 2023-24) in dn.123 unit-25 zone- 9</t>
  </si>
  <si>
    <t>tender for providing and laying of storm sever pipe line for proper drainage system and other misc. works neaer house of raj kumar rajinder singh ward no. 16</t>
  </si>
  <si>
    <t>tender for providing and laying pavor blocks in adiwasi vasti from dipak tulshiram pagare to yuvraj babulal to manohar dhudku bhil at v.p.kokale tal. sakri dist.dhule</t>
  </si>
  <si>
    <t>tender for providing and laying pavor blocks in adiwasi vasti from wasti shala to vishnu dhondu shinde at v.p.kokale paiki sinbanpada tal. sakri dist.dhule</t>
  </si>
  <si>
    <t>tender for providing and laying pavor blocks in internal village bhoratepada from nitin sable to sandip sable tal. sakri dist.dhule</t>
  </si>
  <si>
    <t>tender for providing and laying sewer work and construction installation commissioning of 1 mld capacity stp cum 3 kld fstp at fatehgarh panjtoor dist. moga under sbm-2</t>
  </si>
  <si>
    <t>tender for providing and laying u/g strom water line from mehata petrol pump to prabhu steel industry at small factory area in pr. no. 23</t>
  </si>
  <si>
    <t>tender for providing and laying water supply system for industrial sector ecotech-10 greater noida.</t>
  </si>
  <si>
    <t>tender for providing and placing precast rcc crash / jersey barrier at central verge of b block road in mangolpuri area under division nwr-2 sub division nwr-21 sainik vihar delhi during 2023-24.</t>
  </si>
  <si>
    <t>tender for providing and placing precast rcc crash / jersey barrier at central verge of kala mandir cinema and gf block road in mangolpuri area under division nwr-2 sub division nwr-21 sainik vihar delhi. during 2023-24.</t>
  </si>
  <si>
    <t>tender for providing and supplying 3kva solar system for gp office lamjana at lamjana tq.ausa</t>
  </si>
  <si>
    <t>tender for providing and supplying cement concrete mosaic seating beanches in chouk and amardham at village taradi tal.shirpur dist.dhule (15th finance zp)</t>
  </si>
  <si>
    <t>tender for providing and supplying joints and fittings for operation and maintenance in water supply distribution system in mbmc area.</t>
  </si>
  <si>
    <t>tender for providing and supplying material to grampanchayat</t>
  </si>
  <si>
    <t>tender for providing and supplying materials to gramapanchayat karyalaya maharanapratap nagar tq and dist latur</t>
  </si>
  <si>
    <t>tender for providing and supplying pipeline at gp dhargaon tal - igatpuri dist - nashik and other four work</t>
  </si>
  <si>
    <t>tender for providing anti sea erosion measures at erangal beach madh mumbai suburban</t>
  </si>
  <si>
    <t>tender for providing assistant in operation of 50 mt digital weigh bridge installed at o and m store ii of sgtps mppgcl birsinghpur.</t>
  </si>
  <si>
    <t>tender for providing auditorium and approach road in governemnt higher scondary school at arangaldurgam</t>
  </si>
  <si>
    <t>tender for providing auditorium in governemnt higher scondary school at madanur</t>
  </si>
  <si>
    <t>tender for providing basic facilites within the village at mauje pimpalgaon ( ko ) tq and dist. nanded</t>
  </si>
  <si>
    <t>tender for providing bathing tub at sengulam village and panchayat</t>
  </si>
  <si>
    <t>tender for providing beautification by paving block road at. surli hindu-muslim smashanbhoomi area tal.madha dist-solapur</t>
  </si>
  <si>
    <t>tender for providing bleaching powder and alum at m.c. mehkar</t>
  </si>
  <si>
    <t>tender for providing borewell motor and sintex tank arrangement at shanmuganagar village in illupaiyurani panchayat</t>
  </si>
  <si>
    <t>tender for providing bt road at edayanchathu eri karai road (035060r0741) and providing cc pavement at indra nagar oht tank near mariyamman kovil street (035060r3422) mariyamman kovil back side (035060l0295) mariyamman kovil back side 1st cross (035060r0743</t>
  </si>
  <si>
    <t>tender for providing bt road at platinum city eswari avenue in ward no 5 in zone 1</t>
  </si>
  <si>
    <t>tender for providing bt road at ward no 14 chellan street in marakkanam town panchayat - general fund - 2022-23</t>
  </si>
  <si>
    <t>tender for providing bt road from karumalai estate to akkamalai check dam (unicode 077012r33 ) (length 0.830 km width 4.00 m)</t>
  </si>
  <si>
    <t>tender for providing bt road from usimalai to vellamalai to usimalai km 6/150 to 9/386 (unicode 077013r32 ) (length 3236 km width 4.00 m)</t>
  </si>
  <si>
    <t>tender for providing bt road from vellamalai to usimalai km 0/0 to 3/150 (unicode 077013r32 ) (length 3150 km width 4.00 m)</t>
  </si>
  <si>
    <t>tender for providing bt road from vellamalai to usimalai km 3/150 to 6/150 (unicode 077013r32 ) (length 3000 km width 4.00 m)</t>
  </si>
  <si>
    <t>tender for providing bt road in lakshmi nagar to padugur colony at pammadhukulam panchayat</t>
  </si>
  <si>
    <t>tender for providing bt road in pothur colony road at pothur panchayat</t>
  </si>
  <si>
    <t>tender for providing bt road in ward no 10262829 in zone 2</t>
  </si>
  <si>
    <t>tender for providing bt road in ward no 123 in zone 1</t>
  </si>
  <si>
    <t>tender for providing bt road in ward no 13451115 in zone 1</t>
  </si>
  <si>
    <t>tender for providing bt road in ward no 2021 in zone 4</t>
  </si>
  <si>
    <t>tender for providing bt road in ward no 2224 in zone 4</t>
  </si>
  <si>
    <t>tender for providing bt road in ward no 334347 in zone 3</t>
  </si>
  <si>
    <t>tender for providing bt road in ward no 36373845 in zone 4</t>
  </si>
  <si>
    <t>tender for providing bt road in ward no 411161819 in zone 1</t>
  </si>
  <si>
    <t>tender for providing bt road in ward no 41424347 in zone 3</t>
  </si>
  <si>
    <t>tender for providing bt road in ward no 4748 in zone 3</t>
  </si>
  <si>
    <t>tender for providing bt road in ward no 67 in zone 2</t>
  </si>
  <si>
    <t>tender for providing bt road in ward no 7272832 in zone 2</t>
  </si>
  <si>
    <t>tender for providing bt road in ward no 89 in zone 2</t>
  </si>
  <si>
    <t>tender for providing bt road to kuttiyan street 105030r166 kumbeswaran north street 105016r219kumbakonam city municipal corporation.</t>
  </si>
  <si>
    <t>tender for providing bt road tosenthamizh nagar 1th cross road 105034r1227 senthamizh nagar 2th cross road 105034r1228 senthamizh nagar 3th cross road 105034r1229senthamizh nagar 4th cross road 105034r1230senthamizh nagar 5nd cross road 105034r1231sen</t>
  </si>
  <si>
    <t>tender for providing bt surface to rajakuppam main road to s and p residency - 015008r256 in ward no 8</t>
  </si>
  <si>
    <t>tender for providing bt surface to soosai nagar main road - 015018r348 in ward no 18</t>
  </si>
  <si>
    <t>tender for providing cabin to standing committee chairmans in thakazhy grama panchayath</t>
  </si>
  <si>
    <t>tender for providing cable trench and ltug cable</t>
  </si>
  <si>
    <t>tender for providing cad to lis dhanach chukhriya in gp dhanach manwa in tehsil rajgarh distt. sirmour</t>
  </si>
  <si>
    <t>tender for providing calcium silicate board partition walls for</t>
  </si>
  <si>
    <t>tender for providing cc flooring at varadharaja puram fourth cross street padrakaliamman kovil street 3 park street devendra street 1 to 10 ranganathapuram 1st to 4th street narayanasamy ist street west school street venkadasamy street and street 1 venk</t>
  </si>
  <si>
    <t>tender for providing cc road from near mariyamman temple at karigali in karigali panchayat</t>
  </si>
  <si>
    <t>tender for providing cc road in ward no 12351118 in zone 1</t>
  </si>
  <si>
    <t>tender for providing cc road in ward no 20212224 in zone 4</t>
  </si>
  <si>
    <t>tender for providing cc road in ward no 31333443 in zone 3</t>
  </si>
  <si>
    <t>tender for providing cc road in ward no 434748 in zone 3</t>
  </si>
  <si>
    <t>tender for providing cc road in ward no 79283032 in zone 2</t>
  </si>
  <si>
    <t>tender for providing cc surface tosrinivasa nanthavanam 105027r41611- th street 105027s042 m.g.r.nagar 105031s176m.g.r. nagar 1st cross street 105031s177m.g.r. nagar 2nd cross lane 105031l020m.g.r. nagar 3rd cross street105031s178m.g.r. nagar</t>
  </si>
  <si>
    <t>tender for providing cctv camera</t>
  </si>
  <si>
    <t>tender for providing cctv camera arrangements art painting and modern name arrangements at thamukkam convention center in ward 31</t>
  </si>
  <si>
    <t>tender for providing cement concrete pavement at mettu street in padagam panchayat (240m) under nnt - 2023-24</t>
  </si>
  <si>
    <t>tender for providing cement concrete pavement at sathiyamoorthy nagar w-e</t>
  </si>
  <si>
    <t>tender for providing chlorintion and shed at sholavandan head works</t>
  </si>
  <si>
    <t>tender for providing civic amenities (internal cc road samajmandir and main road) to flood affected rehabilitated kaleshwar village tq hadgaon dist nanded</t>
  </si>
  <si>
    <t>tender for providing civic amenities (internal road drain and main road) to flood affected rehabilitated wategaon village tq hadgaon dist nanded</t>
  </si>
  <si>
    <t>tender for providing civic amenities (internal road drain and samajmandir) to flood affected rehabilitated kothala village tq hadgaon dist nanded</t>
  </si>
  <si>
    <t>tender for providing cold insulation to the chlorine storage vessel for a period of one year</t>
  </si>
  <si>
    <t>tender for providing commissioning of solar energy based water pumping systems and p/l/j of pipe line to provide fhtcs in kooncha under phed division rajgarh including comprehensive maintenance for a period of 5 years of district alwar under jjm.</t>
  </si>
  <si>
    <t>tender for providing community type toilets in anmol kalia park at nangal township</t>
  </si>
  <si>
    <t>tender for providing compound lightning and out door main po name sign board at kalimpong mdg (outside works) under nb region.</t>
  </si>
  <si>
    <t>tender for providing connectivity at 110kv level to proposed 110kv traction substation at punalur on deposit work basis for railways designsupplying laying termination testing and commissioning of 2.75km 110kv 3 run single core 400sqmm aluminium conductor xlpe</t>
  </si>
  <si>
    <t>tender for providing consultancy services for conducting benchmarking study on transmission business of upptcl and preparation of benchmarking report</t>
  </si>
  <si>
    <t>tender for providing deck slab arrangements at sebasthiyapuram in kannanallur village panchayat of vallioor panchayat union</t>
  </si>
  <si>
    <t>tender for providing deep borewell with mini power pump at 2 locations in ward no.23</t>
  </si>
  <si>
    <t>tender for providing deep borewell with minipower pump at sengulam east 11th street in ward no 2</t>
  </si>
  <si>
    <t>tender for providing diesel for the use of ee</t>
  </si>
  <si>
    <t>tender for providing diesel jeep for use of sdo almora haldwani</t>
  </si>
  <si>
    <t>tender for providing drainage facilities to vettathukavala meenadom road at ch 2300 and ch 6000 km and drain cover slab at ch 3100 km</t>
  </si>
  <si>
    <t>tender for providing drainage in rajagopalapuram village and panchayat</t>
  </si>
  <si>
    <t>tender for providing electric and water connectlon to mhada tolletskajupadaarea in borivall east of beat no 11 in rc ward.</t>
  </si>
  <si>
    <t>tender for providing electrical arrangements to kp park football ground in kp park in div-77 unit -17 zone- 6.</t>
  </si>
  <si>
    <t>tender for providing electrical installation for shri barashiv hanuman mandir at barashiv tq. basamth</t>
  </si>
  <si>
    <t>tender for providing electrical work as per requirements for municipal council dharashiv</t>
  </si>
  <si>
    <t>tender for providing electrification to kk gate at wharf</t>
  </si>
  <si>
    <t>tender for providing exhaust system at regional office and zonal office (ground first and second floors) ladies and gents toilets at pulla avanue in div 101 unit 23 zone 8.</t>
  </si>
  <si>
    <t>tender for providing facilities / internal paving block road at village aichale tal. sakri dist dhule</t>
  </si>
  <si>
    <t>tender for providing facilities in internal village (provision paver block)at village ner tal dhule dist dhule.</t>
  </si>
  <si>
    <t>tender for providing false ceiling calcium silicate board</t>
  </si>
  <si>
    <t>tender for providing fire hydrant system around coalyard at krishnashila project.</t>
  </si>
  <si>
    <t>tender for providing fitting and fixing of gi pipe at newly constructed sedimentation tank at administrative building wtp at plant complex aggbps neepco r c nagar tripura w</t>
  </si>
  <si>
    <t>tender for providing fixing 5 aluminum partition gate at cirb</t>
  </si>
  <si>
    <t>tender for providing fixing and installtion permanent gumti diffrent place muncipal area chhatarpur</t>
  </si>
  <si>
    <t>tender for providing fixing doors to various toilets in rn ward</t>
  </si>
  <si>
    <t>tender for providing fixing of interlocking tiles and other work near house of aggarwal binder ward no. 1</t>
  </si>
  <si>
    <t>tender for providing fixing water supply facilities in rural hospital tq. nandgaon kh. distt. amravati.</t>
  </si>
  <si>
    <t>tender for providing food and catering services to different training programmes workshop seminars to be organised by scert tripura during the period from march 2024 to february 2025</t>
  </si>
  <si>
    <t>tender for providing footpath and dining hall and class room at sidco nagar 7th street cps in division-94 unit-21 zone-08.(under villivakkam mla constituency fund).</t>
  </si>
  <si>
    <t>tender for providing footpath and gym equipments to the play field at baba nagar 6th street in dn-94 unit-21 zone-08.(under villivakkam mla constituency fund).</t>
  </si>
  <si>
    <t>tender for providing footpath arrangements at oothuvar oorani in ward no 05</t>
  </si>
  <si>
    <t>tender for providing functional house tap connection at village belori gp tadumri tq kelapur dist yavatmal</t>
  </si>
  <si>
    <t>tender for providing furniture facility to north public work division ratnagiri tal. and dist.ratnagiri.</t>
  </si>
  <si>
    <t>tender for providing gi plate earthing for building and ups at rs puram ho building wr coimbatore</t>
  </si>
  <si>
    <t>tender for providing glr in kottam village in keelakandamangalam panchayat</t>
  </si>
  <si>
    <t>tender for providing glr in paraikulam village in keelakandamangalam panchayat</t>
  </si>
  <si>
    <t>tender for providing gravel spreading in located place with bus stop in thiruchuli village and panchayat</t>
  </si>
  <si>
    <t>tender for providing gym appratus at garden plot bearing cts no.809/a/5 at evershine nagar hindu hriday samrat shriman balasaheb thakeray dream park cts no.809/a/1/14 dadoji kandev maidan and at plot cts no.818-c-2 nr.thakur cinema</t>
  </si>
  <si>
    <t>tender for providing gym appratus at shri kantilal ravaji</t>
  </si>
  <si>
    <t>tender for providing gym appratus at swatantrya veer vinayak damodar savarkar dr. keshav baliram hedagevar park cts no. 106</t>
  </si>
  <si>
    <t>tender for providing gym equipments at turnbulls road play ground gym building in div - 122 unit - 26 zone - 09.( under mla fund 2023-24)</t>
  </si>
  <si>
    <t>tender for providing heritage lighting arrangements from guest house(buldhana urban t-point) to shakkar talav (shivaji high school) at chikhaldara dist amravati</t>
  </si>
  <si>
    <t>tender for providing highly skilled skilled and unskilled manpower at csir madras complex and its participating units</t>
  </si>
  <si>
    <t>tender for providing housekeeping and outer cleaning at c.m. bunglow for 6 months</t>
  </si>
  <si>
    <t>tender for providing housekeeping services for various cottages and buildings in the premises of ravibhavan nagbhavan and hy. house including supplying of skilled and unskilled workers for kitchen no 2 with supplying of cleaning materials at ravibhavan nagpur</t>
  </si>
  <si>
    <t>tender for providing ht power supply arrangement for electric vehicle bus charging station at depot chalisgaon in jalgaon division.</t>
  </si>
  <si>
    <t>tender for providing ht power supply arrangement for electric vehicle bus charging station at depot pachora in jalgaon division</t>
  </si>
  <si>
    <t>tender for providing ht power supply arrangement for electric vehicle bus charging station at depot yeola in nashik division.</t>
  </si>
  <si>
    <t>tender for providing improved access to water supply in existing scheme janal block dirba distt. sangrur</t>
  </si>
  <si>
    <t>tender for providing improved access to water supply in existing scheme khanal kalan block dirba distt. sangrur</t>
  </si>
  <si>
    <t>tender for providing infrastructure facilities for mukhamukham 2024</t>
  </si>
  <si>
    <t>tender for providing installation commissioning and testing of lg / o general / mitsubishi electric make cassette air conditioner 05 no. of 3 tr. capacity i/c dismantling of old units and entertaining the buyback value</t>
  </si>
  <si>
    <t>tender for providing installation testing and commissioning of 1 (one) no lighting mast at eco park near kasbeswari mandir at kamalasagar g.p. of bishalgarh r.d block under rd bishramganj division. sh- providing internal electrification work . (as per pwd s</t>
  </si>
  <si>
    <t>tender for providing interactive smart class room (smart touch) and improvement works such as painting light fitting fan fittingimprovement materialsfurnitures etc gandhi road municipal urdu boys middle school in krishnagiri municipality</t>
  </si>
  <si>
    <t>tender for providing jcb tractor and labour on hire basis at badgaon lakhawali bedla thur in div.-iv (arc) 7301</t>
  </si>
  <si>
    <t>tender for providing jcb tractor and labour on hire basis for leveling dressing and cleaning works in transport negar south extension scheme and conversion colony of rev. village balicha and dewali in div-i. 7003</t>
  </si>
  <si>
    <t>tender for providing jcb tractor and labour on hire basis for various works in sector-8 converted colony subcity center scheme central area scheme hiran magir sector-14 and conversion colony of revenue village savina kheda savina in division-i. 7001</t>
  </si>
  <si>
    <t>tender for providing l.e.d. street lighting on existing pole at satgaon do. tal.pachora dist jalgaon</t>
  </si>
  <si>
    <t>tender for providing labour for municipal council dharashiv</t>
  </si>
  <si>
    <t>tender for providing laying and compaction of 30 mm thick bc bm 50 mm thick applying tack coat road marking as per morth specifications complete in all respect for resurf wks 2024-25 on road lohitpur-shivajinagar and tohangam-hayuliang</t>
  </si>
  <si>
    <t>tender for providing laying and compaction of 40 mm thick bc bm 50 mm thick applying tack coat road marking as per morth specifications complete in all respect for resurf wks 2024-25 on road chowkham-namsai</t>
  </si>
  <si>
    <t>tender for providing laying jointing of d.i. k 7 pipeline at rau circle under nagar parishad rau distt. indore. (as per schedule)</t>
  </si>
  <si>
    <t>tender for providing laying jointing testing and commissioning of 110 mm dia hdpe.pipeline at baadhiya hospital to tirupati nagar etc. of zone no.02 ward no.06 (as per schedule)</t>
  </si>
  <si>
    <t>tender for providing laying jointing testing and commissioning of 110 mm dia hdpe.pipeline at devi indra nagar of zone no.11 ward no.18 (as per schedule)</t>
  </si>
  <si>
    <t>tender for providing laying jointing testing and commissioning of 110160200 and 250 mm dia hdpe.pipeline at rajiv nagar vinay nagar and bangali colony of zone no.10 ward no.38 (as per schedule)</t>
  </si>
  <si>
    <t>tender for providing laying jointing testing and commissioning of 50 mm g.i. and 63 mm dia hdpe.pipeline at vandana nagar sector c tilak nagar community hall and sanvid nagar streeet of zone no.11 ward no.49 (as per schedule)</t>
  </si>
  <si>
    <t>tender for providing laying jointing testing and commissioning of 63 mm dia hdpe.pipeline at saidham colony and juggan nagar different area of zone no.10 ward no.40(as per schedule)</t>
  </si>
  <si>
    <t>tender for providing laying jointing testing and commissioning of 63 mm dia hdpe.pipeline at taj nagar jalla colony mamta colony rajiv nagar etc of zone no.10 ward no.38 (as per schedule)</t>
  </si>
  <si>
    <t>tender for providing layingjointing and commissioning of hdpe pipe line with existing main line near water source at mahaseer farm machhial ( badon)tehsil joginder nagar district mandi himachal pradesh.</t>
  </si>
  <si>
    <t>tender for providing led street light on existing pole</t>
  </si>
  <si>
    <t>tender for providing led tv for network monitoring and vc with customers by cgm pgm sr.gm gm level officers of core network tx north circle office new delhi</t>
  </si>
  <si>
    <t>tender for providing lining in the stp tanks (120 kld)</t>
  </si>
  <si>
    <t>tender for providing lis bagga and chalog in gp sainj tehsil chachiot district mandi hp</t>
  </si>
  <si>
    <t>tender for providing lowering laying and jointing water pipe line of at pragab no.2 d ghavane patil nagar water line surrounding area solapur</t>
  </si>
  <si>
    <t>tender for providing lowering laying and jointing water pipe line of at pragab no.2 d jay laxmi natraj nagar water line surrounding area solapur.</t>
  </si>
  <si>
    <t>tender for providing lowering laying and jointing water pipe line of at pragab no.2 d nav kalyan nagar balshetti house to jamghe house water line surrounding area solapur.</t>
  </si>
  <si>
    <t>tender for providing lwss to sub village nishani kuikod dagrech togi gharna etc of cv dingidhar frahanali in anni block distt kullu h.p</t>
  </si>
  <si>
    <t>tender for providing machinery for municihipal council dharashiv</t>
  </si>
  <si>
    <t>tender for providing manpower services for sanitary cleaning and supervision in a.o. building for a period of two years 2024-2025 and 2025-26</t>
  </si>
  <si>
    <t>tender for providing manpower services to national highway division hassan office and its jurisdiction sub division offices at arasikere belur hassan and holenarsipura on outsource bases from for the year 2024-25.</t>
  </si>
  <si>
    <t>tender for providing mike arrangements at council hall in virudhunagar municipality</t>
  </si>
  <si>
    <t>tender for providing minor bridge in oodai at maravarperungudi village and panchayat</t>
  </si>
  <si>
    <t>tender for providing networking paneling and other costs for cyber headquarters thiruvananthapuram.</t>
  </si>
  <si>
    <t>tender for providing new bore well in nachiyapettai colony at kozhai panchayat at srimushnam block under mlacds 2023-2024</t>
  </si>
  <si>
    <t>tender for providing new borewell with 7.5 hp submersible motor and extension of pipe line from kondaiyampalayam canal to kottaiyur colony h/o kondaiyampalayam (1626m)</t>
  </si>
  <si>
    <t>tender for providing new borewell with mini power pump and extension of pipeline at ward no.02 thazhangadu colony in marakkanam town panchayat.</t>
  </si>
  <si>
    <t>tender for providing new borewell with mini power pump and extension of pipeline at ward no.10 sambuvelli street in marakkanam town panchayat</t>
  </si>
  <si>
    <t>tender for providing new borewell with mini power pump at ward no.4 karipalayam in marakkanam town panchayat.</t>
  </si>
  <si>
    <t>tender for providing new bt surface at beach road 2ndcross street (175007r0166) 15cfc 2023-24 ( package i )</t>
  </si>
  <si>
    <t>tender for providing new bt surface at easwaran koil street-(175023r0437) kovilmedu (175020r0407) rahamath nagar sirajimillath street 3rd (175020r0407) aasath street (175019r0392) 15 cfc 2024-2025 (package ii)</t>
  </si>
  <si>
    <t>tender for providing new bt surface at mamulappai street (175017r0379) 15 cfc 2023-2024 (package ii )</t>
  </si>
  <si>
    <t>tender for providing new bt surface at pallivasal street(175018r0389)rahamath nagar sirajimillath street 1st(175020r0405)rahamath nagar sirajimillath street 2nd(175020r0406) 15 cfc 2024-2025 ( package i )</t>
  </si>
  <si>
    <t>tender for providing new bt surface at sodhanaikuppam beach street (175027r0499)thaikkal street (175019r0394) rahamath nagar sirajimillath street 4th (175020r0408) 15 cfc 2024-2025 ( package iii )</t>
  </si>
  <si>
    <t>tender for providing new steps arrangements at vaigai north and vaigai south for purpose of chitra festival ward no 29</t>
  </si>
  <si>
    <t>tender for providing new toilet front shed water supply and sanitary arrangements in veterinary hospital at kunichi</t>
  </si>
  <si>
    <t>tender for providing new water connection i/c water meter in ward no. 221 and 222 in ac-64 under se(m)-2 nit no 48 (2023-24) item no 2</t>
  </si>
  <si>
    <t>tender for providing of automatic gas fire suppressor for nav-aids building at aurangabad airport.</t>
  </si>
  <si>
    <t>tender for providing of basic facilities and carrying out beautification at village sangam in taluka-murbad district-thane. (under tourism programme)</t>
  </si>
  <si>
    <t>tender for providing of excavator road roller tipper and other required construction machinery as per ssr rates under mcu tah. umred dist. nagpur.</t>
  </si>
  <si>
    <t>tender for providing of fhtc 40 houses and extension of pipeline in kodiyakkadu panchayat (1028 meter)</t>
  </si>
  <si>
    <t>tender for providing of fhtc 52 houses and extension of pipeline in udayadevankadu at voimedu panchayat (862 meter)</t>
  </si>
  <si>
    <t>tender for providing of gym equipement and providing of gym equipement and carry out various civil work at lucky gym at sainathnagar area in ward no.20 (a) under special fund</t>
  </si>
  <si>
    <t>tender for providing of m.s cable duct and relaying of cables and other associated work at te building kidwai bhawan mtnl new delhi.</t>
  </si>
  <si>
    <t>tender for providing of man power for operation and maintenance of reps including consumable items complete etc as required at okhla phase i delhi</t>
  </si>
  <si>
    <t>tender for providing of man power for operation and maintenance of reps including consumable items complete etc. as required at mangolpuri delhi</t>
  </si>
  <si>
    <t>tender for providing of man power for operation and maintenance of reps including consumable items complete etc. as required at naraina delhi</t>
  </si>
  <si>
    <t>tender for providing of microprocessor based advanced breaker and transformer protection relays for protection and trip analysis of circuit breaker in circuit with 2 nos of 11kv/440v transformer at jrd siding pf -1 akkocp under bnk area.</t>
  </si>
  <si>
    <t>tender for providing of networking services and related core infrastructure for new hostel in iiser mohali-1655</t>
  </si>
  <si>
    <t>tender for providing of operator for backhoe loader cum excavator and khallasi-cum chowkidar cum helper unskilled labour for watch and ward of tfc-85 and backhoe loader cum excavator in gnct of delhi for 12 months 2nd call.</t>
  </si>
  <si>
    <t>tender for providing of outsourced security services</t>
  </si>
  <si>
    <t>tender for providing of solar campus lighting along with associated electrical installation and other misc electrical works in sampark bhawan at ptc campus saharanpur.</t>
  </si>
  <si>
    <t>tender for providing of vehicle driver and data entry operator for year 2023-24 to municipal council mul dist chandrapur</t>
  </si>
  <si>
    <t>tender for providing of vehicle with driver for the e.e.e.s.w.d. azamgarh</t>
  </si>
  <si>
    <t>tender for providing of vehicle with driver for the s.d.o.e.s.w.s.d. azamgarh</t>
  </si>
  <si>
    <t>tender for providing one no diesel vehicle along with driver for official use ee edd-3rd ghosi</t>
  </si>
  <si>
    <t>tender for providing open gym apparatus at sai udyan cts no.171/1a/1(pt) village akurli veer abdul hamid udyan cts no. 171/1a/4(pt) and at priyadarshini indira gandhi manoranjan maidan plot c.t.s. no. 97(part) of village wadhwan</t>
  </si>
  <si>
    <t>tender for providing outer praharam cut stone flooring in arulmigu veerateswarar thirukoil keezhaiyur</t>
  </si>
  <si>
    <t>tender for providing painting to down stream side of radial gate no 19 to 20 24 to 25 30 to 34 and 37 to 41 and other components of hatnur dam</t>
  </si>
  <si>
    <t>tender for providing paver block ( in internal village ) at village warud tal shindkheda dist dhule</t>
  </si>
  <si>
    <t>tender for providing paver block (near mahadeo mandir premises) at village mandane tal.shindkheda dist.dhule</t>
  </si>
  <si>
    <t>tender for providing paver block and sudharana karane near smashanbhumi parisar at girnare tal nashik</t>
  </si>
  <si>
    <t>tender for providing paver block at infront of pues at jangalapuram in athurkuppam panchayat. package no.01</t>
  </si>
  <si>
    <t>tender for providing paver block at mandapasalai villag and panchayat</t>
  </si>
  <si>
    <t>tender for providing paver block at ramasamy house in near at pungamarathuppatti village and salukkuvarpatti panchayat</t>
  </si>
  <si>
    <t>tender for providing paver block hard park and approach road at ice cream plant in trichy main dairy</t>
  </si>
  <si>
    <t>tender for providing paver block in aadhi thiravidar street at nallangulam village and panchayat</t>
  </si>
  <si>
    <t>tender for providing paver block in arunthathiyar colony at maravarperungudi villag and panchayat</t>
  </si>
  <si>
    <t>tender for providing paver block in keelakurunaikulam village and aladipatti panchayat</t>
  </si>
  <si>
    <t>tender for providing paver block in krishnapuram village and pannaimoondradaippu panchayat</t>
  </si>
  <si>
    <t>tender for providing paver block in melakandamangalam village and kulasekaranallur panchayat</t>
  </si>
  <si>
    <t>tender for providing paver block in pillaiyar kovil around at k.karisalkulam village and panchayat</t>
  </si>
  <si>
    <t>tender for providing paver block in pups at kullampatti village and panchayat</t>
  </si>
  <si>
    <t>tender for providing paver block in water well sidewalk at therkunatham village of vadakkunatham panchayat</t>
  </si>
  <si>
    <t>tender for providing paver block road at thamarai nagar street in ward 42</t>
  </si>
  <si>
    <t>tender for providing paver block with drainage in south main road to mareeswaran house in melaiyur village and panchayat</t>
  </si>
  <si>
    <t>tender for providing paverblock arrangements at singarayar colony school icds building ground area in ward 26</t>
  </si>
  <si>
    <t>tender for providing pipeline for school</t>
  </si>
  <si>
    <t>tender for providing pipeline specials at nageerai street in virudhunagar municipality</t>
  </si>
  <si>
    <t>tender for providing pipeline to primary helth center</t>
  </si>
  <si>
    <t>tender for providing power connection for ups and providing and fixing energy saving led light with allied works in the head post office asansol.</t>
  </si>
  <si>
    <t>tender for providing protection to goe...</t>
  </si>
  <si>
    <t>tender for providing protection to nan...</t>
  </si>
  <si>
    <t>tender for providing protection to ran...</t>
  </si>
  <si>
    <t>tender for providing protection work a...</t>
  </si>
  <si>
    <t>tender for providing pure water supply for anganwadi and school at padhurna bk tq pusad dist yavatmal</t>
  </si>
  <si>
    <t>tender for providing railing to patal vihir with repair of approach road in manikgadh fort in jiwati range in central chanda forest division chandrapur</t>
  </si>
  <si>
    <t>tender for providing rain water harvesting system in 97 acers.</t>
  </si>
  <si>
    <t>tender for providing rain water harwesting structure</t>
  </si>
  <si>
    <t>tender for providing rcc hume pipe with silt catch pit to the damage caused due to the michaung cyclone at 1st seaward road in division-180 unit-38 zone-13</t>
  </si>
  <si>
    <t>tender for providing rcc hume pipe with silt catch pit to the damage caused due to the michaung cyclone to at ganesh nagar in division-180 unit-38 zone-13</t>
  </si>
  <si>
    <t>tender for providing retaining wall in periya kanmoi karai at k.velayuthapuram village in mithilaikulam panchayat</t>
  </si>
  <si>
    <t>tender for providing retaining wall in udayanampatti village and panchayat</t>
  </si>
  <si>
    <t>tender for providing ro plant system zp school at village takarkheda tal shindkheda dist dhule ( 15 th finance p s level)</t>
  </si>
  <si>
    <t>tender for providing ro plant system zp school at village tavkheda pra na tal shindkheda dist dhule ( 15 th finance p s level)</t>
  </si>
  <si>
    <t>tender for providing road from mahim to gardi ( vr no 65 ) ch 0/00 to 4/00 . tal sangola. ( gat b )</t>
  </si>
  <si>
    <t>tender for providing rolling shutter for commercial shops in the construction of 36 hig residential flats under sfs and shopping cum office complex at e.v.n road erode</t>
  </si>
  <si>
    <t>tender for providing rubber mat at heritage garden</t>
  </si>
  <si>
    <t>tender for providing science park arrangements in harveypatti in ward 96</t>
  </si>
  <si>
    <t>tender for providing seating arrangement at retibandar tourism place taluka-thane district- thane</t>
  </si>
  <si>
    <t>tender for providing security guard</t>
  </si>
  <si>
    <t>tender for providing security guard for karjat municipal council office</t>
  </si>
  <si>
    <t>tender for providing services for technical inspection of various development permit cases</t>
  </si>
  <si>
    <t>tender for providing sewerage scheme with stp and augmentation of wss for rehan area etc. in tehsil fatehpur district kangra hp</t>
  </si>
  <si>
    <t>tender for providing shed for dhobikana washing area at c.k street in dn-98 u-23 z-8. (under villivakkam mla fund)</t>
  </si>
  <si>
    <t>tender for providing silt catch pit at various street in division-109 unit -24 zone-09</t>
  </si>
  <si>
    <t>tender for providing skill and unskill workers for mhasla nagar panchayat dist raigad</t>
  </si>
  <si>
    <t>tender for providing skilled  semi skilled and unskilled manpower for water supply department of municipal council partur dist. jalna</t>
  </si>
  <si>
    <t>tender for providing smart class room in pums at nayanaseruvu h/o nayanaseruvu panchayat package no.03</t>
  </si>
  <si>
    <t>tender for providing smart class room in pups at gowravan vattam h/o nayanaseruvu panchayat package no.01</t>
  </si>
  <si>
    <t>tender for providing smart class room in pups at malayadivaram h/o nayanaseruvu panchayat package no.02</t>
  </si>
  <si>
    <t>tender for providing solar mini hi mast light (led) and solar street light led in ram mandir premises at village varshi tal shindkheda dist. dhule nagari suvidha yojna</t>
  </si>
  <si>
    <t>tender for providing solar street light (towards dattane road) at village varshi tal shindkheda dist. dhule nagari suvidha yojna</t>
  </si>
  <si>
    <t>tender for providing solar strret light at rami tal.shindkheda dist.dhule</t>
  </si>
  <si>
    <t>tender for providing sop to lwss deverighat dharot and shekhal phase-ist</t>
  </si>
  <si>
    <t>tender for providing special repair works and epoxy treatment in toilets for the existing 1 no. of ins 8 nos. of si and 64 nos. of pc/hc quarters at ar campus siluvampatty in namakkal district.</t>
  </si>
  <si>
    <t>tender for providing special repair works and sewage treatment in toilets for the existing 72 nos. of pc/hc quarters at ar campus siluvampatty in namakkal district.</t>
  </si>
  <si>
    <t>tender for providing special repair works to the existing 1 no. of dsp 1 no. of ins 8 nos. of si and 78 nos. of pc/hc quarters at ar campus siluvampatty in namakkal district.</t>
  </si>
  <si>
    <t>tender for providing speed breakers at boys and girls school entrance gates at school road in division - 110 unit - 24 zone-9</t>
  </si>
  <si>
    <t>tender for providing staging for water tank and internal repairing etc. (ty-ii bk-20 to 22) qtr no. 109 to 126 at nayagoan under cd-ii apwd prothrapur. sw- providing steel staging for water tank for ty-ii qtr. (block no. 22 and 24) at nayagoan.</t>
  </si>
  <si>
    <t>tender for providing steel rack for storage of evm and vvpat unit at tahsil office mul</t>
  </si>
  <si>
    <t>tender for providing steel traffic control barrier to block the roads</t>
  </si>
  <si>
    <t>tender for providing steel truss for counting hall at tahsil office mul</t>
  </si>
  <si>
    <t>tender for providing strengthening on duman to yaqubpur upto district boundary km 0.00 to 3.70 in gurugram district</t>
  </si>
  <si>
    <t>tender for providing strengthening to keel colony bt nagar main road at gerugambakkam panchayat</t>
  </si>
  <si>
    <t>tender for providing suitable/eligible security staff throiugh o/s</t>
  </si>
  <si>
    <t>tender for providing supervisior for supervision of various sites in uda dn i through agencies. 7004</t>
  </si>
  <si>
    <t>tender for providing supplying and installation of ese lightning arrestor for weigh bridge at tirodi mine</t>
  </si>
  <si>
    <t>tender for providing the necessary facilities in the space selected for the implementation of a beauty parlor unit for roha municipal council</t>
  </si>
  <si>
    <t>tender for providing to paving blocks at andhaner under mregs</t>
  </si>
  <si>
    <t>tender for providing to paving blocks at hiwarkheda gau under mregs</t>
  </si>
  <si>
    <t>tender for providing to portland cement at andhaner under mregs</t>
  </si>
  <si>
    <t>tender for providing tower lighting system in sub yard/ purchase centre at chak suhele wala market committee jalalabad distt. fazilka (work code-ee/e-fzr-2024-14)</t>
  </si>
  <si>
    <t>tender for providing tower lighting system in sub yard/ purchase centre at kamal wala and rode jalle wala market committee mallanwala distt. ferozepur (work code-ee/e-fzr-2024-16)</t>
  </si>
  <si>
    <t>tender for providing tower lighting system in sub yard/ purchase centre at rajo ke market committee khemkaran distt. tarntaran (work code-ee/e-fzr-2024-17)</t>
  </si>
  <si>
    <t>tender for providing tower lighting system in sub yard/ purchase centre at sarhli kallan market committee naushehra pannuan distt. tarntaran (work code-ee/e-fzr-2024-15)</t>
  </si>
  <si>
    <t>tender for providing transportation facility to chemmanampathy-thekkadi forest road</t>
  </si>
  <si>
    <t>tender for providing trussed roof pver the electrical section office building koratty</t>
  </si>
  <si>
    <t>tender for providing various electrical appliances in various building under electrical division pwd karnal.</t>
  </si>
  <si>
    <t>tender for providing various facilities in dr a p j abdul kalaam parking</t>
  </si>
  <si>
    <t>tender for providing w.b.m and b.m surface from padel chinchale tale to madhaliwadi dhar road tal-devgad dist-sindhudurg</t>
  </si>
  <si>
    <t>tender for providing water proofing arrangements in the basement for tnsc bank head office at parrys corner in chennai city</t>
  </si>
  <si>
    <t>tender for providing water suppy work at selu bk tq pusad dist yavatmal</t>
  </si>
  <si>
    <t>tender for providing wearing coat bajanai koil street in naduvakarai panchayat at thirukazhukundram union</t>
  </si>
  <si>
    <t>tender for providing well pumproom with glr at pattavayal nelakottai panchayat at gudalur block in the nilgiris district under 15th finance commission</t>
  </si>
  <si>
    <t>tender for providing/fixing of 12.5 mtr. long high mast in central park model town and odc at hisar</t>
  </si>
  <si>
    <t>tender for providinglaying and fitting of ppr pipe for providing pspconnections at gompagangles .(capex</t>
  </si>
  <si>
    <t>tender for provinding allied facility at village varzadi tal shirpur dist dhule</t>
  </si>
  <si>
    <t>tender for provinding cleaning and upkeep of public toilet block in alibag municipal council area for 3 years</t>
  </si>
  <si>
    <t>tender for proving and fixing of 125 kva water cooled silent d.g. set engine as per deve.156 bhp. 1500 rpmand 125kva alternator rated at 3 phase common ms base and all other works contingent thereto at mps morinda distt ropar.</t>
  </si>
  <si>
    <t>tender for provision of 02 x transformer and allied works at dipatoli under ge dipatoli</t>
  </si>
  <si>
    <t>tender for provision of 1 no sps type additional staff toilet including compound wall in premises of bunglow no b1 type vi duplex and pf wall tile and floor tile at c ii/75 at madhu limay marg chanakya puri new delhi 110021</t>
  </si>
  <si>
    <t>tender for provision of approach road for fire crash gate at rwy 23 in operational area at diu airport</t>
  </si>
  <si>
    <t>tender for provision of borewell for new model csd depot at pallavaram and replacement of ber transformers under ge chennai</t>
  </si>
  <si>
    <t>tender for provision of ceiling fans for dgqa pooled qtr in raksha vihar colony under ge (i) r and d kanpur.</t>
  </si>
  <si>
    <t>tender for provision of central air conditioning plant for 10 bedded icu and 30 bedded acute ward for offrs/jcos/ors at mil hospital prayagraj</t>
  </si>
  <si>
    <t>tender for provision of certain e m minor works at icgas ratnagiri</t>
  </si>
  <si>
    <t>tender for provision of certain minor works at paradip</t>
  </si>
  <si>
    <t>tender for provision of chain link fencing from main gate to helipad entrance at upper patiala hill chakabama military station</t>
  </si>
  <si>
    <t>tender for provision of covered shed for ground eqpt at hanger no.9 at</t>
  </si>
  <si>
    <t>tender for provision of def officers md accn (phase one of two phases) at pune</t>
  </si>
  <si>
    <t>tender for provision of drainage system and allied works at chicolna goa under ge(i)(cg) goa</t>
  </si>
  <si>
    <t>tender for provision of fire safety installation providing of fire fighting down corner system of school building at hqtc bangalore</t>
  </si>
  <si>
    <t>tender for provision of garden/gate lights including electrical wiring repair of road name board and additional items for officers transit facility</t>
  </si>
  <si>
    <t>tender for provision of hard standing with drain cover in front of p 5 at trv area chicolna goa</t>
  </si>
  <si>
    <t>tender for provision of infrastructure for project cair 072 at cair banglore</t>
  </si>
  <si>
    <t>tender for provision of lifts at various department/ wards at chaf bangalore</t>
  </si>
  <si>
    <t>tender for provision of maintenance services to arboriculture assets in r and d estate at diber field station pithoragarh through arboriculture services</t>
  </si>
  <si>
    <t>tender for provision of maintenance services to new drdo transit facility at chandan range through management services</t>
  </si>
  <si>
    <t>tender for provision of maintenance services to project management cell at delhi</t>
  </si>
  <si>
    <t>tender for provision of new furniture for demolition and reconstruction of other than married buildings 12 toilets block and retrofittings of 03 x mh buildings at bhuj military station</t>
  </si>
  <si>
    <t>tender for provision of otm accommodation at panagarh mil stn under ge (p) panagarh- pkg -1 (civil works) (2nd call)</t>
  </si>
  <si>
    <t>tender for provision of paver blocks for cloth drying area in front of laundry room at ptc mysuru</t>
  </si>
  <si>
    <t>tender for provision of shed over wtc provision of shed and repair works for toilet in pm quarters vellore hpo</t>
  </si>
  <si>
    <t>tender for provision of temporary roof shed to type i and type ii postal staff quarter building at tilaknagar mumbai</t>
  </si>
  <si>
    <t>tender for provision of ug electric supply cables for alarm bell at afs thanjavur.</t>
  </si>
  <si>
    <t>tender for provision of wall acoustic on ahu rooms water filtration plant at dgis under g e (u) p m delhi cantt-10</t>
  </si>
  <si>
    <t>tender for provision of wall floor tiling and sensor type fittings in toilet of adm building (phase-iii) and syed building at cqa(hv) avadi and provn of pvc water tank in lieu of existing rcc water tank at ptms fafa and defence civilian married accommodation</t>
  </si>
  <si>
    <t>tender for provision of work services for enabling of boeing 777 at af station purnea under age (i) (af) purnea</t>
  </si>
  <si>
    <t>tender for provision of zero export device for 25 kwp solar power pack at hpo bhiwani ( haryana)</t>
  </si>
  <si>
    <t>tender for provn cum addn altn of security fence 2.7 mtr ht 32 km long at</t>
  </si>
  <si>
    <t>tender for provn of 01 lpg shed 01 conference hall 01 attached bathroom and addn altrn to bldg no p 09 and p 10 at rangiya</t>
  </si>
  <si>
    <t>tender for provn of 02 nos of ug sump of capacity 5000 gallon each sump at af stn jaipur</t>
  </si>
  <si>
    <t>tender for provn of 12 x security lights in fafa-ii accn 01 x toilet near bldg no p-44 of armd regt toilet near bldg no p-1 and p-28 of bde camp boundary wall at offrs md accn no. np-23 to np-30 at site-10 jhoke road under ge (east) ferozepur cantt</t>
  </si>
  <si>
    <t>tender for provn of 120 chairs alongwith steps in motivation trg hall as special items motivating trg hall at prc ramgarh cantt</t>
  </si>
  <si>
    <t>tender for provn of adm buildings and class rooms incl labs and library at rashtriya mil school belgaum</t>
  </si>
  <si>
    <t>tender for provn of borewell at b complex (changma)</t>
  </si>
  <si>
    <t>tender for provn of borewell at mountain shadow under ge af borjhar</t>
  </si>
  <si>
    <t>tender for provn of certain minor work mw no 02 and 04 at 58 af station chimney hills</t>
  </si>
  <si>
    <t>tender for provn of certain minor works/lbw works at af stn dadri in aor of ge (af) faridabad</t>
  </si>
  <si>
    <t>tender for provn of certain revenue / minor work under age b/r-i of ge dehradun</t>
  </si>
  <si>
    <t>tender for provn of certain sanctioned work under age b/r kapurthala under ge kapurthala</t>
  </si>
  <si>
    <t>tender for provn of certain special repair and minor work under age b/r beas under ge kapurthala</t>
  </si>
  <si>
    <t>tender for provn of chain link fencing in unit aor at anarwala dehradun</t>
  </si>
  <si>
    <t>tender for provn of concrete wall close to empty oxygen cylinder filling point and some misc work (chequered tiles) from road to entry gate in oxygen generation plant at fmsd under ge guwahati</t>
  </si>
  <si>
    <t>tender for provn of deficient ac and connected e/m works for ncn server and battery room at admin block and regulating office and provn of 08 nos split type ac for security training and it lab at nprs at ins mandovi under ge (p) navy mandovi</t>
  </si>
  <si>
    <t>tender for provn of deficient geysers against initial deficiency 238 nos exhaust fans at jcos/ors md accn at dundahera mil stn and addn/altn to internal wiring at vrc under age e/m of ge (south) delhi cantt-10</t>
  </si>
  <si>
    <t>tender for provn of external finish to married accn and certain misc works at sekhon vihar af station palam</t>
  </si>
  <si>
    <t>tender for provn of fire alarm system in ops room against ber and certain location under ge af jodhpur</t>
  </si>
  <si>
    <t>tender for provn of furniture for otm accn at rangapahar military station</t>
  </si>
  <si>
    <t>tender for provn of furniture for tech accn d3 at af stn jamnagar</t>
  </si>
  <si>
    <t>tender for provn of gazebo in front of cgom chicolna goa under ge(i)(cg) goa</t>
  </si>
  <si>
    <t>tender for provn of hard standing for b veh under ge(n) bathinda at bathinda mil stn</t>
  </si>
  <si>
    <t>tender for provn of hardstanding at p 50 spl rep in p 25 renovation of flooring spl rep to lt supply and provn of shed at 4 afsb varanasi under ge af stn gorakhpur</t>
  </si>
  <si>
    <t>tender for provn of indoor uac pit for amar with seating arrangement for 100 agniveers under age (i) ayodhya cantt</t>
  </si>
  <si>
    <t>tender for provn of lt cable and water supply and allied works at dabathwa security post no 01 to 07 under ge (u) meerut cantt</t>
  </si>
  <si>
    <t>tender for provn of mini armoury at sub unit c of 42 weu at lunglei under age (i) (af) kumbhirgram</t>
  </si>
  <si>
    <t>tender for provn of overhaul/r4 repair of small arms with allied facility at jalandhar cantt under ge (east) jrc</t>
  </si>
  <si>
    <t>tender for provn of power supply for painting booth in af stn along with spl repairs to road at mh and gp no 10 to 12 in od area under ge avadi</t>
  </si>
  <si>
    <t>tender for provn of recharge pit for rainwater harvesting heavy duty water cooler and cloth drying facility for living in accn at af stn sonegaon nagpur</t>
  </si>
  <si>
    <t>tender for provn of security lights and cabling at certain locations</t>
  </si>
  <si>
    <t>tender for provn of single or accn with attached bath and toilet at certain unit in changsari mil stn under ge rangia</t>
  </si>
  <si>
    <t>tender for provn of soil investigation and topo survey for deficient omqs at afs thanjavur.</t>
  </si>
  <si>
    <t>tender for provn of trg shed with suitable side cover at bde sand model room at mil stn abohar</t>
  </si>
  <si>
    <t>tender for provn of work services for enabling operation at af stn jodhpur</t>
  </si>
  <si>
    <t>tender for provn/addn/altn to misc security related works at af stn mullanpur under age (i) high grounds</t>
  </si>
  <si>
    <t>tender for psm tender notice no.19/2023-2024</t>
  </si>
  <si>
    <t>tender for psm/jsg/et/08/23-24</t>
  </si>
  <si>
    <t>tender for public library building construction work near jamwaghat abadi land and furniture</t>
  </si>
  <si>
    <t>tender for public well rennovation</t>
  </si>
  <si>
    <t>tender for publicity for silk fab</t>
  </si>
  <si>
    <t>tender for publicity work for janpath exhibition</t>
  </si>
  <si>
    <t>tender for pulithikuttai to guruvakkam (existing damaged bt road) forest road in kalrayan hills</t>
  </si>
  <si>
    <t>tender for puliya and aproach road nirman work near to gram kon buddh bihar</t>
  </si>
  <si>
    <t>tender for puliya nirman work from gram rasulpur shivpur in pategara nala marg to maa vindhyawasini shravan ved pathashala marg nala</t>
  </si>
  <si>
    <t>tender for puliya rcc road karya</t>
  </si>
  <si>
    <t>tender for pulpatt g.p construction of palakkad fwc-proj.no 362/24</t>
  </si>
  <si>
    <t>tender for pulpatta g.p randathani mattummal road improvement-proj no 437/24</t>
  </si>
  <si>
    <t>tender for pulpatta gp rennovation of kalathingal public pond-project no 387/24</t>
  </si>
  <si>
    <t>tender for pulpatta grama panchayath - completion of common ground toilets related works in palakkad-project no. 450/24</t>
  </si>
  <si>
    <t>tender for pulpatta grama panchayath - completion of drinking water project in puliyodathu-project no. 448/24</t>
  </si>
  <si>
    <t>tender for pulpatta grama panchayath - compound wall completion works in phc-project no. 442/24</t>
  </si>
  <si>
    <t>tender for pulpatta grama panchayath - concreting works to athadikkunnu colony road-project no. 444/24</t>
  </si>
  <si>
    <t>tender for pulpatta grama panchayath - construction of dra0inage culvert in oyalumkunnu colony chembriri road-project no. 434/24</t>
  </si>
  <si>
    <t>tender for pulpatta grama panchayath - drinking water project in mujahid colony-project no. 446/24</t>
  </si>
  <si>
    <t>tender for pulpatta grama panchayath - improvement works in chembreeri kanjiram road -project no. 440/24</t>
  </si>
  <si>
    <t>tender for pulpatta grama panchayath - improvement works in eranjikode maarani road-project no. 441/24</t>
  </si>
  <si>
    <t>tender for pulpatta grama panchayath - improvement works in nair padi marakkattu paramb road-project no. 439/24</t>
  </si>
  <si>
    <t>tender for pulpatta grama panchayath - improvement works in open gym at homeo hospital-project no. 455/24</t>
  </si>
  <si>
    <t>tender for pulpatta grama panchayath - improvement works in vaaryakkuth kaarappalli road-project no. 438/24</t>
  </si>
  <si>
    <t>tender for pulpatta grama panchayath - improvement works to anappalam anganavadi-project no. 454/24</t>
  </si>
  <si>
    <t>tender for pulpatta grama panchayath - improvement works to kolothumkund poduvannikkandi road-project no. 456/24</t>
  </si>
  <si>
    <t>tender for pulpatta grama panchayath - improvement works to poochengal thelakkad chekidiyil road -project no. 432/24</t>
  </si>
  <si>
    <t>tender for pulpatta grama panchayath - improvement works to vissappadi puliyakkode road-project no. 449/24</t>
  </si>
  <si>
    <t>tender for pulpatta grama panchayath - road imrovement works in vaalaprakunnu naadikunnu -project no. 435/24</t>
  </si>
  <si>
    <t>tender for pulpatta grama panchayath - toilet for kanjiram anganavadi-project no. 452/24</t>
  </si>
  <si>
    <t>tender for pulpatta grama panchayath completion works to mottakkunnu drinking water project-project no. 457/24</t>
  </si>
  <si>
    <t>tender for pulpatta grama panchayath-side protection works to akkaraparamb cheppilikunnu road-project no. 433/24</t>
  </si>
  <si>
    <t>tender for pumpset with water reserver near sardar para at village telsundi under joypur gram panchayat</t>
  </si>
  <si>
    <t>tender for pune manpachya karyashetratil zone kra.1 madhe ayushyaman bharat yojne antargat ayushyaman arogya mandir (aaryogyam param dhanam) karyanvit karne.</t>
  </si>
  <si>
    <t>tender for pune manpachya karyashetratil zone kra.4 madhe ayushyaman bharat yojne antargat ayushyaman arogya mandir (aaryogyam param dhanam) karyanvit karne.</t>
  </si>
  <si>
    <t>tender for pune manpachya karyashetratil zone kra.5 madhe ayushyaman bharat yojne antargat ayushyaman arogya mandir (aaryogyam param dhanam) karyanvit karne.</t>
  </si>
  <si>
    <t>tender for pune saharamadhe adrash shala yojaneantargat manapa shala 49 b marathi lokamanya tilak pra.vidhyalay wadgaonsheri ya shalamadhe vidhyut vishayak kame karne.</t>
  </si>
  <si>
    <t>tender for pune shaharamadhe adarsh shala yojne antargat bhairavnath gramvikas mandal kondhwa bu. shala kramank 95 g kondhwa bu. yethe vividh vikas kame karne.</t>
  </si>
  <si>
    <t>tender for pune shaharamadhye adarsh shala yojaneantargat manapa shala kai yashvantrao chavhan 18 g jaybhavani nagar marathi kothrud ya shalemadhye vividh vikas kame karane.</t>
  </si>
  <si>
    <t>tender for pur/ask/ot/gasket /lta38/stock/ra-2061</t>
  </si>
  <si>
    <t>tender for purana hathras adda fl</t>
  </si>
  <si>
    <t>tender for purchase and establishing of production studio</t>
  </si>
  <si>
    <t>tender for purchase and fixing of gps for vehicles (8)</t>
  </si>
  <si>
    <t>tender for purchase installation commissioning of weighment bridge system of capacity 40 mt 1 no</t>
  </si>
  <si>
    <t>tender for purchase of (mixer grinder) homogenizer</t>
  </si>
  <si>
    <t>tender for purchase of 119 nos. of bicycles for the use of iti student</t>
  </si>
  <si>
    <t>tender for purchase of 2 nos. of front end loader with back hoe attachment for the use of zone-15</t>
  </si>
  <si>
    <t>tender for purchase of 51 nos of skid steer loaders with operation and comprehensive maintenance for a period of 3 years</t>
  </si>
  <si>
    <t>tender for purchase of ambulance</t>
  </si>
  <si>
    <t>tender for purchase of anti - rabies vaccine(ip) sheep pox blue tongue and anthrax vaccine under ascad for the year 2023-24</t>
  </si>
  <si>
    <t>tender for purchase of autoclave</t>
  </si>
  <si>
    <t>tender for purchase of ccpp elisa kit</t>
  </si>
  <si>
    <t>tender for purchase of chemicals and apparatus</t>
  </si>
  <si>
    <t>tender for purchase of chemicals and equipments for chemistry lab - i year basic engineering</t>
  </si>
  <si>
    <t>tender for purchase of compost sieving machine</t>
  </si>
  <si>
    <t>tender for purchase of conductivity and tds meter</t>
  </si>
  <si>
    <t>tender for purchase of detectors with accessories</t>
  </si>
  <si>
    <t>tender for purchase of different type labels for markfed canneries chuharwali jalandhar</t>
  </si>
  <si>
    <t>tender for purchase of different type of material for holla mohalla in np kiratpur sahib.</t>
  </si>
  <si>
    <t>tender for purchase of equipment</t>
  </si>
  <si>
    <t>tender for purchase of equipment for eee department - engineering workshop practice lab</t>
  </si>
  <si>
    <t>tender for purchase of equipments for establishing production studio</t>
  </si>
  <si>
    <t>tender for purchase of fire extinguisher (20)</t>
  </si>
  <si>
    <t>tender for purchase of freezer on wheel</t>
  </si>
  <si>
    <t>tender for purchase of furniture in pakalveedu in div 6</t>
  </si>
  <si>
    <t>tender for purchase of heating mantle (2.5 l)</t>
  </si>
  <si>
    <t>tender for purchase of herbal sanitizer(50ltr.) and temephose 50 ec (50ltr.).</t>
  </si>
  <si>
    <t>tender for purchase of instruments</t>
  </si>
  <si>
    <t>tender for purchase of intra oral x-ray films</t>
  </si>
  <si>
    <t>tender for purchase of inverted trinocular epi-fluorescent microscope</t>
  </si>
  <si>
    <t>tender for purchase of items for production studio</t>
  </si>
  <si>
    <t>tender for purchase of lab reagents</t>
  </si>
  <si>
    <t>tender for purchase of light source for endoscope</t>
  </si>
  <si>
    <t>tender for purchase of maruthi ecco ambulance</t>
  </si>
  <si>
    <t>tender for purchase of mike systemac-conference hall</t>
  </si>
  <si>
    <t>tender for purchase of multi heating mantle</t>
  </si>
  <si>
    <t>tender for purchase of phase contrast trinocular inverted microscopy</t>
  </si>
  <si>
    <t>tender for purchase of physics lab items</t>
  </si>
  <si>
    <t>tender for purchase of power meter for physics</t>
  </si>
  <si>
    <t>tender for purchase of power meter with accessories</t>
  </si>
  <si>
    <t>tender for purchase of printed op tickets</t>
  </si>
  <si>
    <t>tender for purchase of printing material and teaching learning material for anganwadi centres</t>
  </si>
  <si>
    <t>tender for purchase of prjector for mech (workshop)</t>
  </si>
  <si>
    <t>tender for purchase of quatrivalent human papiloma virus vaccine 0.5ml</t>
  </si>
  <si>
    <t>tender for purchase of reflectorless total station</t>
  </si>
  <si>
    <t>tender for purchase of scooter with side wheel for differently abled persons</t>
  </si>
  <si>
    <t>tender for purchase of somatic cell counter</t>
  </si>
  <si>
    <t>tender for purchase of spares for cisf fire tender pump-godiva make at ntpc solapur</t>
  </si>
  <si>
    <t>tender for purchase of spectrofluorometer (fluorescence spectrometer)</t>
  </si>
  <si>
    <t>tender for purchase of sports equipment at sports department. file no. 141/23x2/10. 2nd call</t>
  </si>
  <si>
    <t>tender for purchase of superabsorb x phmb at kasturba hospital.</t>
  </si>
  <si>
    <t>tender for purchase of thermal cycler (pcr)</t>
  </si>
  <si>
    <t>tender for purchase of toner cartridge for kyocera copier printer model taskalfa 6004i (tk6340)</t>
  </si>
  <si>
    <t>tender for purchase of tubeless tyre 215/75/r15 tata sumo</t>
  </si>
  <si>
    <t>tender for purchase of tubewall parts for tw maintanance and resinking_activity id - 71064532</t>
  </si>
  <si>
    <t>tender for purchase of tubewell parts for reparing of reparing of tubewell at different sites under lowa ramgopalpur gram panchayat activity id 58330915 fy 2022-23</t>
  </si>
  <si>
    <t>tender for purchase of tyres tube and flaps</t>
  </si>
  <si>
    <t>tender for purchase of vacuum /pressure pump</t>
  </si>
  <si>
    <t>tender for purchase of various colours of wastebins</t>
  </si>
  <si>
    <t>tender for purchase of various medicines and pesticide to be used during holla mohalla 2024</t>
  </si>
  <si>
    <t>tender for purchase of various sports equipments. file no. 09/24x2/10</t>
  </si>
  <si>
    <t>tender for purchase of water purifier to hostels at govt. medical college thrissur</t>
  </si>
  <si>
    <t>tender for purchases of book in library</t>
  </si>
  <si>
    <t>tender for purchasing computer and printers</t>
  </si>
  <si>
    <t>tender for purdilpur cl</t>
  </si>
  <si>
    <t>tender for purified drinking water installation of mini water reservoir with solar system in front of bikash mandal home at gachhbari sansad under rajganj block jalpaiguri. activity id- 69888973/2023-24.(sl. no. 15)</t>
  </si>
  <si>
    <t>tender for purified drinking water installation of mini water reservoir with solar system in front of mukunda barman home at panditerbari sansad under rajganj block jalpaiguri.activity id- 69876607/2023-24.(sl. no. 16)</t>
  </si>
  <si>
    <t>tender for purified drinking water installation of mini water reservoir with solar system in front of suduru roy home at futkipara sansad under rajganj block jalpaiguri. activity id- 69886396/2023-24.(sl. no. 14)</t>
  </si>
  <si>
    <t>tender for purvanchal vikash nidhi yojna</t>
  </si>
  <si>
    <t>tender for puthenchantha reghu bhavanam veedu to south nellikkamath veed road concreting ward 15</t>
  </si>
  <si>
    <t>tender for puthiyamadathilpadi pulikkalpadi road innovation</t>
  </si>
  <si>
    <t>tender for puthiyottumthazha pullamchirakkal road</t>
  </si>
  <si>
    <t>tender for pw2/12240/23 thevakkal kuzhikkala canal bund road side handrail construction -ward 16 so 429/23-24</t>
  </si>
  <si>
    <t>tender for pws retrofit scheme shirvali tal deogad</t>
  </si>
  <si>
    <t>tender for pylp_clearing jungle and fixing of boundary stones of department land under pyip section no 2_3 koodali during digital survey conducted by revenue department in kezhallur village</t>
  </si>
  <si>
    <t>tender for pylp_urgent cutting and removal of threatening damaged trees _branches under pylp section 2_3 koodali for the year 2023_24_ phase ii</t>
  </si>
  <si>
    <t>tender for quantam of work for repairing of electrical and mechanical system for annual maintenance of 11 k.v. panels for 33/11 k.v. sub-station kabba khera ibrahimbagh kundan road p.d.nagar industrial area kashi ram and city power house under edd-i</t>
  </si>
  <si>
    <t>tender for quantam of work for repairing of electrical and mechanical system for annual maintenance of 11 k.v. panels for 33/11 k.v. sub-station sonik under edd-i unnao.</t>
  </si>
  <si>
    <t>tender for quantum of work for repairing and maintenance of 04 no. 33 kv breker in 33/11 kv s/s kashi ram kabba khera and makhi in the area of edd-i unnao.</t>
  </si>
  <si>
    <t>tender for quantum of work for repairing damaged transformer plinths at town area of 33/11 kv sub station safipur and f-84 different places in the area of edsd-ii safipur under e.d.d.-iv bangarmau unnao.</t>
  </si>
  <si>
    <t>tender for quantum of works involved for providing fixing of bore type earthing of power transformers at 33/11 kv substaion under the electricity distribution division-iii purwa unnao.</t>
  </si>
  <si>
    <t>tender for quantum of works involved for shifting of 11 k.v. and l.t. line on request of executive engineer prantiya khand lok nirman vibhag unnao at vill. badarka azad marg under the full deposit scheme under the area of edsd-iiird under edd-iind unnao.</t>
  </si>
  <si>
    <t>tender for quantum of works involved in annual maintenance and replacement of 33 kv 11 kv and l.t. line which are damaged due to accident of vechile theft of wire and heavy strom (daiviya aapda) etc. under the area of e.d.s.d.-ii patan under the electricity</t>
  </si>
  <si>
    <t>tender for quotation annual plan-proj. no. 149/2023-24 alappuzha jilla panchayath 2023-24 vayalar division vayalar gp ward 2 development of ambedkar colony -general civil work</t>
  </si>
  <si>
    <t>tender for quotation for supply of mandal shackle on desh vishal at sikka</t>
  </si>
  <si>
    <t>tender for quotation lac-ads-lac ads_2022- 23 chengannoor lac saji cheriyan mla_construction of building for anganawadi no.74 in ward 18 of mulakkuzha gp-year 2022-23-general civil work</t>
  </si>
  <si>
    <t>tender for r and m of meter office bldg. at kph campus swm.</t>
  </si>
  <si>
    <t>tender for r and m of staff quarters at 400 kv s/s chhegaon 220 kv s/s barwaha nimrani nepanagar 132 kv s/s khargone khandwa bahadarpur and matapura colony nepanagar 132 kv s/s premises.</t>
  </si>
  <si>
    <t>tender for r and m of store bldg. and b/wall parking shedladies toilet and misc civil works at ggc</t>
  </si>
  <si>
    <t>tender for r and m of submersible pump at various offices and 33/11 kv s/s under div ggc</t>
  </si>
  <si>
    <t>tender for r and m of submersible pump at various offices and 33/11 kv s/s under div khandar</t>
  </si>
  <si>
    <t>tender for r and m of submersible pump at various offices and 33/11 kv s/s under div swm and bonli</t>
  </si>
  <si>
    <t>tender for r and m of water coolers ro desert coolers at various offices in bundi city.</t>
  </si>
  <si>
    <t>tender for r c c road karya</t>
  </si>
  <si>
    <t>tender for r e n o v a t i o n o f w a r d 7 melegoodaloor road 370</t>
  </si>
  <si>
    <t>tender for r.c.c. coverd nali nirman work from gram akashauli in pokhara to kailash bind house tak</t>
  </si>
  <si>
    <t>tender for r.o.plant (100 lit.hr.) at (zp school) lavhe tal.madha dist.solapur</t>
  </si>
  <si>
    <t>tender for r.r damages on jeori nawara nawaroo road km. 0.000 to 2.000</t>
  </si>
  <si>
    <t>tender for r.r damages on rai bahli lahru road km. 0.000 to 5.840</t>
  </si>
  <si>
    <t>tender for r.r damages on rattanpur uchi dofda road km. 0.000 to 16.780</t>
  </si>
  <si>
    <t>tender for r.r damages on rohru sungri bahli taklech nogli road km. 27.000 to 80.000</t>
  </si>
  <si>
    <t>tender for r/c estimate for construction of hall at balmiki dharamshala in ward no. 12</t>
  </si>
  <si>
    <t>tender for r/c estimate for construction of nala from house of ashoke kumar to rakesh passi at janta colony ward no naya gaon 17</t>
  </si>
  <si>
    <t>tender for r/c estimate for construction of nala from house of rakesh passi to upinder at janta colony ward no naya gaon 17</t>
  </si>
  <si>
    <t>tender for r/c estimate for construction of street retaining wall and drains in 09 to 11 in np kiratpur sahib.</t>
  </si>
  <si>
    <t>tender for r/c estimate for construction of street retaining wall and drains in 4 in np kiratpur sahib.</t>
  </si>
  <si>
    <t>tender for r/c estimate for construction of street retaining wall and drains in 5 to 8 in np kiratpur sahib.</t>
  </si>
  <si>
    <t>tender for r/c estimate for construction of street retaining wall and drains in ward 1 to 3 in np kiratpur sahib</t>
  </si>
  <si>
    <t>tender for r/c estimate for construction with p.f. storm water pipe and interlocking paver block from house of surjeet to peer baba dargah ward no. 18</t>
  </si>
  <si>
    <t>tender for r/c estimate for construction with p.f. storm water pipe and interlocking paver block from house varinder to surjeet dargha ward no. 18</t>
  </si>
  <si>
    <t>tender for r/c estimate for construction with p/f storm water pipe and interlocking paver block from house of bahadur to meenu ward no. 17</t>
  </si>
  <si>
    <t>tender for r/c estimate for construction with p/f storm water pipe and interlocking paver block from house of mangal to sharma ward no. 17</t>
  </si>
  <si>
    <t>tender for r/c estimate for construction with p/f storm water pipe and interlocking paver block from house of veer to ravi yadav ward no. 17</t>
  </si>
  <si>
    <t>tender for r/c estimate for construction with p/f storm water pipe and interlocking paver block from house shanker to manoj ward no. 17</t>
  </si>
  <si>
    <t>tender for r/c estimate for construction with pipe and tiles from 01 street of house of inder bhadur and 02 street of mdab school kansal to paranjeet kaur 03 street panni to raja ram naseev chand vidia sagar in ward no. 08 kansal</t>
  </si>
  <si>
    <t>tender for r/c estimate for construction with pipe and tiles from 1 street of house of 229 to sharma ji and 2 street of house no. 66 and 3 street of kansa devi main road to house of sunil in ward no. 08 kansal</t>
  </si>
  <si>
    <t>tender for r/c estimate for construction with pipe and tiles from pal ara to rose public school to ramesh ward no. 19</t>
  </si>
  <si>
    <t>tender for r/c estimate for construction with pipe and tiles from ranjeet singh and deep dhillon and radha krishan and 01 gugga marri in ward no. 19</t>
  </si>
  <si>
    <t>tender for r/c estimate for construction with pond wall in ward no. 02 village kansal</t>
  </si>
  <si>
    <t>tender for r/c estimate for construction with storm water pipe and laying mm-60 interlocking paver block from house gurnam to jeeti ward no. 09</t>
  </si>
  <si>
    <t>tender for r/c estimate for construction with storm water pipe and tiles from balmeeki dharmshala mander in ward no. 15</t>
  </si>
  <si>
    <t>tender for r/c estimate for construction with storm water pipe and tiles from endora hardware to ram leela ground ward no. 19</t>
  </si>
  <si>
    <t>tender for r/c estimate for construction with storm water pipe from interlocking paver block in topan wali gally (street) ward no. 17</t>
  </si>
  <si>
    <t>tender for r/c estimate for construction with storm water pipe from interlocking tiles from ramdhary to ranjeet ward no. 15</t>
  </si>
  <si>
    <t>tender for r/c estimate for construction with storm water pipe from interlocking tiles from street of rakesh and street of deepak house to suresh house in ward no. 04</t>
  </si>
  <si>
    <t>tender for r/c estimate for construction with tiles and pipe from house arun to amit ward no. 17</t>
  </si>
  <si>
    <t>tender for r/c estimate for construction with tiles from house of manjeet singh to parmodh in ward no. 21</t>
  </si>
  <si>
    <t>tender for r/c estimate for installation of cameras in m.c. limit naya gaon</t>
  </si>
  <si>
    <t>tender for ra.ba.uh.ma.vi. chimrawali goad ke khel medan ki char diwari nirman karya chimrawali goad</t>
  </si>
  <si>
    <t>tender for racing of street neaer dashmesh toll factory jhingra road ward no. 7</t>
  </si>
  <si>
    <t>tender for railway road (beer)</t>
  </si>
  <si>
    <t>tender for railway road (foreign liquor)</t>
  </si>
  <si>
    <t>tender for raising of apf incld. construction of steel cover shed size (size 35x35) at purchase center kotli khurd m.c maur district bathinda(24-034)</t>
  </si>
  <si>
    <t>tender for raising of makardhokda pandhan road with hp culvert tah.dist bhandara</t>
  </si>
  <si>
    <t>tender for raising of plants and maintenance</t>
  </si>
  <si>
    <t>tender for raising of right side and back side compound wall and other works at bpc jeedimetla hyderabad</t>
  </si>
  <si>
    <t>tender for rajpur amaiyapur chapra gudera sampark marg ki vishesh marammat ka karya</t>
  </si>
  <si>
    <t>tender for rakesh kariyana to h/o ramesh</t>
  </si>
  <si>
    <t>tender for ramapuram to kalladavi (damaged earthen road) forest road</t>
  </si>
  <si>
    <t>tender for ramjanki pokhara ka saundri karan karya</t>
  </si>
  <si>
    <t>tender for ramnagar zone antargat ward no. 12 golaghat me dr. s.v. ke ghar se pappu khan ke ghar tak c.c. road ka karya</t>
  </si>
  <si>
    <t>tender for ramnagar zone antargat ward no. 12 golaghat me gulab ke ghar se firoz ke ghar tak c.c. road ka karya</t>
  </si>
  <si>
    <t>tender for ramnagar zone antargat ward no. 13 ramnagar me suresh yadav ke ghar se om prakash srivastava ke ghar tak c.c. road ka karya</t>
  </si>
  <si>
    <t>tender for ramnagar zone antargat ward no. 13 ramnagar me vishesh sonkar ke ghar se govind sonkar ke ghar tak va nandu shaw ke ghar se ashish maurya ke ghar tak c.c. road ka karya</t>
  </si>
  <si>
    <t>tender for ramnagar zone antargat ward no. 48 sujabad me nizam khan ke ghar se b.l. gupta ke ghar tak c.c. road ka karya</t>
  </si>
  <si>
    <t>tender for ramnagar zone antargat ward no. 48 sujabad me rajkumar ke ghar se rajendra sahani ke ghat tak va satti ghat road va gangu sahani ke ghar se manoj ke ghat tak c.c. road ka karya</t>
  </si>
  <si>
    <t>tender for rampur ke awshesh bhag me nala nirman</t>
  </si>
  <si>
    <t>tender for ramwa c.c. road se vidhyalay sampark marg ke avshesh bhag me c.c. road nirman.</t>
  </si>
  <si>
    <t>tender for ramwapur cl</t>
  </si>
  <si>
    <t>tender for raod from mnwrgla to kesi swori</t>
  </si>
  <si>
    <t>tender for rapair of ravidas sc chaupal at village humayupur cm code-(25284)</t>
  </si>
  <si>
    <t>tender for rasalganj b fl</t>
  </si>
  <si>
    <t>tender for rashtriy arogya abhiyanantargt pune manpachya karykshetratil dhankawadi sahakarnagar karyalayantargat pr kr 35 madhil janseva vasaht madhil samaj mandir talmajala sahkarngr yethe arogyavardhini karyanvit karnesathi bhvan durusti vishayk kame krne</t>
  </si>
  <si>
    <t>tender for rashtriya aarogya abhiyanantargat pune manapachya karyakshetratil dhankawadi sahakarnagar karyalayantargat naveen samavishtha gaav bhilarewadi sampark karyalay yethe aarogyavardhini karyanvit karanesathi bhavan durustivishayak kaame karane</t>
  </si>
  <si>
    <t>tender for rashtriya aarogya abhiyanantargat pune manpachya karyakshetratil dhankawadi sahakarnagar karyalyantargat pra kr 39 antargat shreyas gardn mohan nagar pahila majla yethil hall madhye arogyavardhini karyanvit karnesathi bhavan durustivishayk kame krne</t>
  </si>
  <si>
    <t>tender for rashtriya arogya abhiyana antargat pune mahanagarpalikechya sinhagad road shetriya karyalaya antargat dr.babasaheb ambedkar sanskrutik bhavan kirkitwadi yethe ayushman arogya mandir dekhbhal durusti v furniture vishayak kame karne</t>
  </si>
  <si>
    <t>tender for rashtriya arogya abhiyana antargat pune mahanagarpalikechya sinhagad road shetriya karyalaya antargat kai.krushna genudas dangat sanskrutik bhavan pahila majla yethe ayushman arogya mandir dekhbhal durusti v furniture vishayak kame karne</t>
  </si>
  <si>
    <t>tender for rashtriya arogya abhiyana antargat pune mahanagarpalikechya sinhagad road shetriya karyalaya antargat kai.krushna genudas dangat sanskrutik bhavan talmajla yethe ayushman arogya mandir dekhbhal durusti v furniture vishayak kame karne</t>
  </si>
  <si>
    <t>tender for rashtriya arogya abhiyana antargat pune mahanagarpalikechya sinhagad road shetriya karyalaya antargat sub centar dhayari yethe ayushman arogya mandirachi rangrangoti v tadnushangik kame karne</t>
  </si>
  <si>
    <t>tender for rashtriya arogya abhiyana antargat pune mahanagarpalikechya sinhagad road shetriya karyalaya antargat sub centar dhayari yethe farniture v dhekhbhal durusti vishayak kam karne</t>
  </si>
  <si>
    <t>tender for rashtriya arogya abhiyana antargat pune mahanagarpalikechya sinhgad road kshetriy karyalya antargat dr.babasaheb ambedkar sabhagruh kirkitwadi pune yethe vidyut vishayak kame karne</t>
  </si>
  <si>
    <t>tender for rashtriya arogya abhiyana antargat pune mahanagarpalikechya sinhgad road kshetriy karyalya antargat grampanchayat karyalay nandoshi yethe vidyut vishayak kame karne</t>
  </si>
  <si>
    <t>tender for rashtriya arogya abhiyana antargat pune mahanagarpalikechya sinhgad road kshetriy karyalya antargat kai.krushna genudas dangat sanskrutik bhavan yethe vidyut vishayak kame karne</t>
  </si>
  <si>
    <t>tender for rashtriya arogya abhiyana antargat pune mahanagarpalikechya sinhgad road kshetriy karyalya antargat sub centre dhayari pune yethe vidyut vishayak kame karne</t>
  </si>
  <si>
    <t>tender for rashtriya arogya abhiyana antargat pune mahanagarpalikechya sinhgad road kshetriy karyalya antargat swa. vinayak damodar savarkar bag dhayari yethe vidyut vishayak kame karne</t>
  </si>
  <si>
    <t>tender for rashtriya arogya abhiyana antargat pune mahanagarpalikechya sinhgad road shetriya karyalya antargat grampanchayat karyalay pahila majla nandoshi yethe ayushman arogya mandir dekhbhal durusti v furniture vishayak kame karne</t>
  </si>
  <si>
    <t>tender for rashtriya arogya abhiyana antargat pune mahanagarpalikechya sinhgad road shetriya karyalya antargat sw. vinayak damodar savarkar bag dhayari yethe ayushman arogya mandirachi rangrangoti v tadnushangik kame karne.</t>
  </si>
  <si>
    <t>tender for rashtriya arogya abhiyana antargat pune mahanagarpalikechya sinhgad road shetriya karyalya antargat sw. vinayak damodar savarkar bag dhayari yethe farnichar v dekhbhal durusti vishayak kame karne</t>
  </si>
  <si>
    <t>tender for rashtriya arogya abhiyana antargat pune mahanagarpalikechya sinhgad road shetriya karyalya antargat swatantryaveer savarkar jeshth nagrik virangula kendra tal v pahila majla dhayari yethe farnichar v dekhbhal durusti karne</t>
  </si>
  <si>
    <t>tender for rashtriya arogya abhiyana antargat pune mahanagarpalikechya sinhgad road shetriya karyalya antargat swatantryaveer savrkar jeshth nagrik virangula kendra tal v pahila majla dhayari yethe ayushman arogya mandirachi rangrangoti v tadnushngik kame karne</t>
  </si>
  <si>
    <t>tender for rasoi sanchalan ka prastav under deen dayal rasoi yojna cmo raghogarh 2nd call</t>
  </si>
  <si>
    <t>tender for rasulpur chakiya cl</t>
  </si>
  <si>
    <t>tender for rate contract</t>
  </si>
  <si>
    <t>tender for rate contract for 02 years extendable for the purchase of medicines required in nephrology pgims rohtak</t>
  </si>
  <si>
    <t>tender for rate contract for annual maintenance contract amc for availability based tariff abt system of ms cms</t>
  </si>
  <si>
    <t>tender for rate contract for cc repair work ward 1 to 30</t>
  </si>
  <si>
    <t>tender for rate contract for cc repair work ward 31 to 60</t>
  </si>
  <si>
    <t>tender for rate contract for cross and puliya repair work ward 1 to 60</t>
  </si>
  <si>
    <t>tender for rate contract for empanelment of laboratories for inspection physical and chemical analysis of long-lasting insecticidal net (llin) for a period of two years</t>
  </si>
  <si>
    <t>tender for rate contract for fabrication assembly testing and delivery of space qualified low power and high power test couplers</t>
  </si>
  <si>
    <t>tender for rate contract for ferrocover in ward 1 to 60</t>
  </si>
  <si>
    <t>tender for rate contract for hiring of 4 nos. truck at chattisgarh such as korba manendragarh dharamjaigarh ambikapur korea etc for one year</t>
  </si>
  <si>
    <t>tender for rate contract for nala and nali repair work in ward 1 to 30</t>
  </si>
  <si>
    <t>tender for rate contract for nala and nali repair work in ward 31 to 60</t>
  </si>
  <si>
    <t>tender for rate contract for pan ntpc transportation for year 2024-2026</t>
  </si>
  <si>
    <t>tender for rate contract for providing of food catering services for morning tea breakfast lunch evening tea and dinner for trainees of technical training institute nayagaon jabalpur</t>
  </si>
  <si>
    <t>tender for rate contract for repair rewinding and re-insulation of 6.6 kv motors ranging from 200 kw to 4600 kw</t>
  </si>
  <si>
    <t>tender for rate contract for soil and maram and wbm work in ward 1 to 30</t>
  </si>
  <si>
    <t>tender for rate contract for soil and maram and wbm work in ward 31 to 60</t>
  </si>
  <si>
    <t>tender for rate contract for supply and installation of peripherals for computer printer and networking equipments repairing of computers and printers and toner refilling in various type of printers for offices situated under oandm circle mpmkvvcl morena</t>
  </si>
  <si>
    <t>tender for rate contract for supply of cons. and non consumables for diamonds project</t>
  </si>
  <si>
    <t>tender for rate contract for supply of consumables/non-consumables for the department of ctvs</t>
  </si>
  <si>
    <t>tender for rate contract for supply of liquid chlorine for uwss baran</t>
  </si>
  <si>
    <t>tender for rate contract for supply of potted plants/seasonal flowers at various sites under the jurisdiction of mcd central zone</t>
  </si>
  <si>
    <t>tender for rate contract for supply of spares for caterpillar make buckets of 24/96 dragline for the period of 02 (two) years</t>
  </si>
  <si>
    <t>tender for rate contract for supply of various size of lt aerial bunched cable</t>
  </si>
  <si>
    <t>tender for rate contract for the supply of skid steer loader for collecting solid waste around girivalapathai in tiruvannamalai under sbm grant</t>
  </si>
  <si>
    <t>tender for rate contract for transportation of drinking water by road through tractor with gps installed tanker in cluster 1 rural area under block amet distict rajsamand</t>
  </si>
  <si>
    <t>tender for rate contract for transportation of drinking water by road through tractor with gps installed tanker in cluster 1 rural area under block bhim distict rajsamand</t>
  </si>
  <si>
    <t>tender for rate contract for transportation of drinking water by road through tractor with gps installed tanker in cluster 1 rural area under block deogarh distict rajsamand</t>
  </si>
  <si>
    <t>tender for rate contract for transportation of drinking water by road through tractor with gps installed tanker in cluster 2 rural area under block amet distict rajsamand</t>
  </si>
  <si>
    <t>tender for rate contract for transportation of drinking water by road through tractor with gps installed tanker in cluster 2 rural area under block bhim distict rajsamand</t>
  </si>
  <si>
    <t>tender for rate contract for transportation of drinking water by road through tractor with gps installed tanker in cluster 3 rural and urban area under block bhim distict rajsamand</t>
  </si>
  <si>
    <t>tender for rate contract for transportation of drinking water by road through tractor with gps installed tanker in cluster 3 rural area under block amet distict rajsamand</t>
  </si>
  <si>
    <t>tender for rate contract for transportation of drinking water by road through tractor with gps installed tanker in cluster 3 rural area under block deogarh distict rajsamand</t>
  </si>
  <si>
    <t>tender for rate contract for transportation of drinking water by road through tractor with gps installed tanker in cluster 4 rural area under block bhim distict rajsamand</t>
  </si>
  <si>
    <t>tender for rate contract for transportation of drinking water by road through tractor with gps installed tanker in cluster 4 rural area under block deogarh distict rajsamand</t>
  </si>
  <si>
    <t>tender for rate contract for transportation of drinking water by road through tractor with gps installed tanker in cluster 5 rural area under block bhim distict rajsamand include in beawer district</t>
  </si>
  <si>
    <t>tender for rate contract for transportation of drinking water by road through tractor with gps installed tanker in urban area block amet distict rajsamand</t>
  </si>
  <si>
    <t>tender for rate contract for transportation of drinking water by road through tractor with gps installed tanker in urban area block deogarh distict rajsamand</t>
  </si>
  <si>
    <t>tender for rate contract for two years (extendable to one year) for the purchase of</t>
  </si>
  <si>
    <t>tender for rate contract for two years (extendable) for the purchase of dry laser</t>
  </si>
  <si>
    <t>tender for rate contract for two years extendable for filling and supply of carbon</t>
  </si>
  <si>
    <t>tender for rate contract for two years extendable of consumables items for use in nicus neonatology pgims roahtk</t>
  </si>
  <si>
    <t>tender for rate contract of amc for one year extendable of auto diesel oil fired fg/60/2-angiri vr italy make 2 stage burner (two in numbers) with auto control panel and its system with spare use in during the amc period of boiler section pgims rohtak</t>
  </si>
  <si>
    <t>tender for rate contract of grossory items</t>
  </si>
  <si>
    <t>tender for rate contract of liquid medical oxygen gas plant</t>
  </si>
  <si>
    <t>tender for rate contract of miscellaneous work building goods at grampanchayat gilgaon</t>
  </si>
  <si>
    <t>tender for rate contract of revamping and desilting of various rwr and filter media under district division jaisalmer</t>
  </si>
  <si>
    <t>tender for rate contract of supply of tenttage for lok sabha general election and haryana vidhan sabha general</t>
  </si>
  <si>
    <t>tender for rc ei</t>
  </si>
  <si>
    <t>tender for rc/23-24/191</t>
  </si>
  <si>
    <t>tender for rc/23-24/286</t>
  </si>
  <si>
    <t>tender for rcc drain construction work mahaveerganj tiraha to peepal tree via community center at npp jalesar</t>
  </si>
  <si>
    <t>tender for rcc from samrat pharmacy to bansal provision store on ward-41 jhandapur road no. 12 conduit cc construction of road.</t>
  </si>
  <si>
    <t>tender for rcc hume pipeline construction work from hariprasad house towards inani johdi gram panchayat beri</t>
  </si>
  <si>
    <t>tender for rcc road karya</t>
  </si>
  <si>
    <t>tender for rcc road repairing at ward 51 jwahar nagar oht.</t>
  </si>
  <si>
    <t>tender for rcc/nr/upso-ii/rs/lt-202/23-24</t>
  </si>
  <si>
    <t>tender for rco document for supply of pre-fabricated steel structure (yatri-pritikshalaya) and swagat dwar for the year 2023-24 and onward</t>
  </si>
  <si>
    <t>tender for rd 9000-r barsi minor</t>
  </si>
  <si>
    <t>tender for rdss constructing 11kv line with abc and reconductoring 11kv line with abc and acsr under electrical division peermade</t>
  </si>
  <si>
    <t>tender for rdss constructing 11kv line with abc and ug cable</t>
  </si>
  <si>
    <t>tender for rdss reconductoring 11kv line with covered conductor under electrical division adimaly</t>
  </si>
  <si>
    <t>tender for rdss reconductoring 11kv line with covered conductor under electrical division thodupuzha</t>
  </si>
  <si>
    <t>tender for rdss turnkey work</t>
  </si>
  <si>
    <t>tender for rdss turnkey works kalpetta circle</t>
  </si>
  <si>
    <t>tender for rdss-lt reconductoring and lt conversion work with lt abc under sreekandapuram electrical circle of kannur district</t>
  </si>
  <si>
    <t>tender for rd-sta-bee-(ii)-05</t>
  </si>
  <si>
    <t>tender for rd-sta-bee-(ii)-06</t>
  </si>
  <si>
    <t>tender for re - e tender annual plan- construction of dressing room parking shed in municipal office - s0051/24</t>
  </si>
  <si>
    <t>tender for re - etender annual plan- maintenance of anganwadi no87 in ward 17 of haripad municipality-228/24</t>
  </si>
  <si>
    <t>tender for re e tender - annual plan-asaareth road renovation in ward 15-230/23-24</t>
  </si>
  <si>
    <t>tender for re e tender annual plan-annual plan- 257 kallelil padi homeo -kallupalam road renovation-project no 257</t>
  </si>
  <si>
    <t>tender for re- e tender annual plan-compound wall of govt. ups nangiyarkulangara-in ward 18</t>
  </si>
  <si>
    <t>tender for re- e tender annual plan-maintenance of pakalveedu vayojana paripalana kendram ward 9- s0034/24 - haripad municipality</t>
  </si>
  <si>
    <t>tender for re e tender annual plan-project no 32/24 maintenance of taluk hospital in ward 16-project no 32/24</t>
  </si>
  <si>
    <t>tender for re- e tender annual plan-truss work and related works in agriculture office in ward- 26 in haripad municipality-24/23</t>
  </si>
  <si>
    <t>tender for re e tender for material supply of ward 57111315</t>
  </si>
  <si>
    <t>tender for re- e tenderannual plan-218/23 covering slab for existing drainage of thaluk hospital in haripad municipality-218/23</t>
  </si>
  <si>
    <t>tender for re electrification of judiciary officer s residence of j-1 to j-30 at district judge moradabad campus and residence of j-5 to j-7 at district court campus moradabad</t>
  </si>
  <si>
    <t>tender for re etender - purchase of equipments for gynecology department</t>
  </si>
  <si>
    <t>tender for re etender for supply of materials for 3 works</t>
  </si>
  <si>
    <t>tender for re etender for supply of materials for 6 works</t>
  </si>
  <si>
    <t>tender for re pavement of ipb street...</t>
  </si>
  <si>
    <t>tender for re supply of materials for works</t>
  </si>
  <si>
    <t>tender for re tender - -ibp 2023-2024 - perumkala dwss in vazhathop gp ( 143/024 )</t>
  </si>
  <si>
    <t>tender for re tender 239 kalpetta block panchayath office record room</t>
  </si>
  <si>
    <t>tender for re tender annual plan lid and ew vadakkenchery gp 2023-24 panchayath hall naveekaranam so250/24</t>
  </si>
  <si>
    <t>tender for re tender annual plan-219/dp/ekm/23-24 completion of pallikkachira protection work -completion of pallikkachira protection work-general civil work</t>
  </si>
  <si>
    <t>tender for re tender annual plan-omassery gp 2023-24 -145/24 f h c naveekaranam ward 7-general civil work</t>
  </si>
  <si>
    <t>tender for re tender annual plan-omassery gp 2023-24 pro.141/24-kannankode water supply ward n0.5-general civil work</t>
  </si>
  <si>
    <t>tender for re tender construction of vanithasamskarikanilayam vythiri</t>
  </si>
  <si>
    <t>tender for re tender hamal for election purposes</t>
  </si>
  <si>
    <t>tender for re tender of ayroor gp 115/24 cheriyilpadi meledethupadi road reconcreting in ward 10</t>
  </si>
  <si>
    <t>tender for re tender school toilet construction</t>
  </si>
  <si>
    <t>tender for re tender vayojana kendram work in muppainad</t>
  </si>
  <si>
    <t>tender for re tender well construction in kappamkunnu at vythiri</t>
  </si>
  <si>
    <t>tender for re tender-parambil peedika shankaranchira road-(proj no.289/24)</t>
  </si>
  <si>
    <t>tender for re/e23/cfa/668/2023-24</t>
  </si>
  <si>
    <t>tender for re110/24 water connection for anganwadi 91 pariyaramangalam</t>
  </si>
  <si>
    <t>tender for rebuild kerala initiative surveillance mechanism (cctv) for automated pumping stations</t>
  </si>
  <si>
    <t>tender for rebuild-pillacity - ambalakkavala road in idukki kanjikkuzhy grama panchayath.-rki-general civil work-tender</t>
  </si>
  <si>
    <t>tender for rebuild-rki-wss to pavaratty and mullassery panchayaths in chavakkad taluk (phase 2) -road restoration- pwd road</t>
  </si>
  <si>
    <t>tender for rebuild-village office kanthipara-construction of smart village office_balance work-general electrical work</t>
  </si>
  <si>
    <t>tender for recarpeting of 100 ft. road from power house road up to bhagu road and p/l pc in remaining streets of jujhar singh nagar and main road</t>
  </si>
  <si>
    <t>tender for recarpeting of bituminous road at various places in wards 141516171819202 1232425 of ex.eng. ii by arc (e_24 / nirman_12)</t>
  </si>
  <si>
    <t>tender for recarpeting of bituminous road at various places in wards 56133449 to 60 arc (e_24 / nirman_08)</t>
  </si>
  <si>
    <t>tender for recarpetting of roads at esi diagnostic centre jeedimetla</t>
  </si>
  <si>
    <t>tender for re-commissioning and stamping of road in motion weighbridges along with supply of new digitizers and load cells of bhubaneswari ocp</t>
  </si>
  <si>
    <t>tender for reconductoring 11 kv oh line using 99 sq.mm covered conductor under electrical circle shoranur under rdss</t>
  </si>
  <si>
    <t>tender for reconductoring 11 kv oh line with abc 3x150 sq.mm under electrical circle shoranur under rdss</t>
  </si>
  <si>
    <t>tender for reconductoring 11 kv oh line with acsr raccoon under electrical circle shoranur under rdss</t>
  </si>
  <si>
    <t>tender for reconductoring lt overhead line with abc at various locations under electrical division kunnamkulam in thrissur district of kerala state under rdss scheme</t>
  </si>
  <si>
    <t>tender for reconductoring lt overhead line with abc at various locations under electrical division thrissur west in thrissur district of kerala state under rdss scheme</t>
  </si>
  <si>
    <t>tender for reconductoring lt overhead line with abc at various locations under electrical division wadakkanchery in thrissur district of kerala state under rdss scheme</t>
  </si>
  <si>
    <t>tender for reconductoring of lt oh line with abc on psc poles under electrical division ernakulam</t>
  </si>
  <si>
    <t>tender for reconductoring of lt oh line with abc on psc poles under electrical division mattancherryunder rdss scheme</t>
  </si>
  <si>
    <t>tender for reconductoring under neelimala transformer under es rajapuram</t>
  </si>
  <si>
    <t>tender for reconst of 6 seated toilet block near shivam seva sangh kanjur (e)</t>
  </si>
  <si>
    <t>tender for reconst of gt road to nagla sudama road</t>
  </si>
  <si>
    <t>tender for reconst. of sakav on chordhe boudhwadi road at-g.p. chordhe  tal- murud</t>
  </si>
  <si>
    <t>tender for reconstruction and improvement work in dauliyakhal syalkham jogira motor road from km 1.000 to km 5.000 in nainidanda block of lansdowne constituency in district pauri garhwal under cm announcement.</t>
  </si>
  <si>
    <t>tender for reconstruction and new construction of damaged v.r.b. on shahabad dy. under n.w.m.p. sharda canal division shahjahanpur (lot-03)</t>
  </si>
  <si>
    <t>tender for reconstruction and repair of fall at rd 3390 m 4340 m 4710 m 5010 m of neri distributory and fall at rd 565 m 720 m of jamni distributory and do at rd 242 m 410 m on sonuli minor 2 and nalla syphon at rd 200 m of eklari minor offtaking</t>
  </si>
  <si>
    <t>tender for reconstruction and repair of fall at rd 4800 m. rd 5830 m. on e-distributory and vrb at rd 1075 m. on warthi minor no.2 do at rd 970 m. on neri sub minor</t>
  </si>
  <si>
    <t>tender for reconstruction and repair to fall at rd 15790 m on d sub branch and do at rd 1190 m 1350 m and 4830 m on chikhalabodi minor no 1 do at rd 2390 m and 3600 m on hattidoh distributory of pench project</t>
  </si>
  <si>
    <t>tender for reconstruction of 06 seated psc</t>
  </si>
  <si>
    <t>tender for reconstruction of box culvert at km.5/4 of acharapakkam - periyakalakkadi road</t>
  </si>
  <si>
    <t>tender for reconstruction of bus station at mahagaon in yavatmal division.(2nd call)</t>
  </si>
  <si>
    <t>tender for reconstruction of bus station at manjarsumba and shirur kasar in beed division</t>
  </si>
  <si>
    <t>tender for reconstruction of bus station at morshi and daryapur in amravati division. (2nd call)</t>
  </si>
  <si>
    <t>tender for reconstruction of bus station at parali in beed division</t>
  </si>
  <si>
    <t>tender for reconstruction of bus station at pathari and renovation with extension to bus station at kalamanuri hingoli district in parbhani division</t>
  </si>
  <si>
    <t>tender for reconstruction of c.d. work near wai village at km. 39.700 in pulgaon rohana section of n.h. 347 a in wardha district of maharashtra state.</t>
  </si>
  <si>
    <t>tender for reconstruction of compound wall on the northside of the bsnl compound lalacheruvu rajamahendravaram</t>
  </si>
  <si>
    <t>tender for reconstruction of culvert at km.1/2 of kondangi road</t>
  </si>
  <si>
    <t>tender for reconstruction of culvert at km.3/10 of kondangi road</t>
  </si>
  <si>
    <t>tender for re-construction of damaged compound wall in coaxial compound at nileswar</t>
  </si>
  <si>
    <t>tender for reconstruction of damaged compound wallrepairs to drain and providing and fixing entry gate at gangaram bandul mahulkar ground mahul gaon in beat no.155m/west ward</t>
  </si>
  <si>
    <t>tender for reconstruction of damaged drain in chiramukku - ambalathara road-and other allied works</t>
  </si>
  <si>
    <t>tender for re-construction of damaged toe wall on rural road burmanallah to pema junction at chainage 240mtr under sdiii cdiii apwd prothrapur.</t>
  </si>
  <si>
    <t>tender for reconstruction of district office at agra road godown campus disst. mainpuri</t>
  </si>
  <si>
    <t>tender for reconstruction of h.p.c at rd 1500m and rd 16850 m on r.b.c. of bodalkasa medium project.</t>
  </si>
  <si>
    <t>tender for reconstruction of kirtupur village to akhop school</t>
  </si>
  <si>
    <t>tender for reconstruction of ladies toilet i/c renovation of toilet block at botanical garden s.o. under howrah division</t>
  </si>
  <si>
    <t>tender for reconstruction of maidanpur to thokari link road</t>
  </si>
  <si>
    <t>tender for reconstruction of puthamon bridge under ranni constituency in pathanamthitta district</t>
  </si>
  <si>
    <t>tender for reconstruction of road from mundella khurd phirni to dada khera mandir road in village mundella khurd.</t>
  </si>
  <si>
    <t>tender for reconstruction of roads as per package no up03_pd_1 of attached tender notice</t>
  </si>
  <si>
    <t>tender for reconstruction of roads as per package no up03_pd_2 of attached tender notice</t>
  </si>
  <si>
    <t>tender for reconstruction of roads as per package no up03_pd_3 of attached tender notice</t>
  </si>
  <si>
    <t>tender for reconstruction of roads as per package no up03_pd_4 of attached tender notice</t>
  </si>
  <si>
    <t>tender for reconstruction of roads as per package no up03_pd_5 of attached tender notice</t>
  </si>
  <si>
    <t>tender for reconstruction of roads as per package no up03_pd_6 of attached tender notice</t>
  </si>
  <si>
    <t>tender for reconstruction of roads as per package no up03_pd_7 of attached tender notice</t>
  </si>
  <si>
    <t>tender for reconstruction of roads as per package no up03_pd_8 of attached tender notice</t>
  </si>
  <si>
    <t>tender for reconstruction of storm water drain at ashok nagar wes in ward no 17 west zone coimbatore corporation.</t>
  </si>
  <si>
    <t>tender for re-construction of v.r.bs at km 3.900 of dudhawan mrkm 0.700 and km 1.900 of hamirgaon mr km 2.000 of ushru mr km 2.200 of govindpur mr and km 6.800 and km 9.500 of sareni dy in unnao branch system</t>
  </si>
  <si>
    <t>tender for reconstruction work on bhogpur to pilkhani road with 05 year maintenance</t>
  </si>
  <si>
    <t>tender for reconstruction work on kansepur to majri road with 05 year maintenance</t>
  </si>
  <si>
    <t>tender for reconstruction work on kolakhedi link road with 05 year maintenance</t>
  </si>
  <si>
    <t>tender for reconstruction work on nakud road to asrakhedi road with 05 year maintenance</t>
  </si>
  <si>
    <t>tender for reconstruction work on nanauta gangoh road to mubarikpur road with 05 year maintenance</t>
  </si>
  <si>
    <t>tender for reconstruction work on nasrullagarh to fatehpur road with 05 year maintenance</t>
  </si>
  <si>
    <t>tender for reconstruction work on the remaining part of aganwanheda to budedha jhabiran road on sarsawa nakud road with 05 year maintenance</t>
  </si>
  <si>
    <t>tender for reconstruction work on the road behind gangoh hospital with 05 year maintenance</t>
  </si>
  <si>
    <t>tender for reconstruction work on the road from ambehata nakud road to nalheda sc basti with 05 year maintenance</t>
  </si>
  <si>
    <t>tender for reconstruction work on the road from sabhamajra malhamajra towards sultans farm with 05 year maintenance</t>
  </si>
  <si>
    <t>tender for reconstruction work on titro marg to rahatpur marg with 05 year maintenance</t>
  </si>
  <si>
    <t>tender for reconstruction work on various road transferred from the sugarcane department under vidhansabha sikandrabad</t>
  </si>
  <si>
    <t>tender for reconstruction work on various road transferred from the sugarcane department under vidhansabha syana</t>
  </si>
  <si>
    <t>tender for rectification of borewell submersible pumpallied works at district police officekottarakkara kollam rural (dsr 2018)</t>
  </si>
  <si>
    <t>tender for rectification of earth pits inside the plant</t>
  </si>
  <si>
    <t>tender for rectification work of 10 wss to panachikad grama panchayath in kottayam district</t>
  </si>
  <si>
    <t>tender for rectification work of 2 wss under package-1 to marangattupally grama panchayath in kottayam district</t>
  </si>
  <si>
    <t>tender for rectification work of 2 wss under package-3 to karoor grama panchayathin kottayam district</t>
  </si>
  <si>
    <t>tender for rectification work of 2wss under package-1 to kulathuppuzha gramapanchayathin kollam district</t>
  </si>
  <si>
    <t>tender for rectification work of 3 wss under package-2 to karoor grama panchayathin kottayam district</t>
  </si>
  <si>
    <t>tender for rectification work of 4 wss under udumbanoor grama panchayath in idukki district</t>
  </si>
  <si>
    <t>tender for rectification work of 5 wss under package-2 to konnathady gramapanchayathin idukki district</t>
  </si>
  <si>
    <t>tender for rectification work of 5 wss under package-2 to marangattupally grama panchayathin kottayam district</t>
  </si>
  <si>
    <t>tender for rectification work of 6 wss under package-2 to vathikudi grama panchayath in idukki district</t>
  </si>
  <si>
    <t>tender for reduce level survey in and around mathura inds.sangrur district village</t>
  </si>
  <si>
    <t>tender for re-e tender annual plan-33/23 homeo hospital maintenance in haripad municipality ward 1-33/23</t>
  </si>
  <si>
    <t>tender for re-e tender annual plan-haripad municipality 2023-24 project no 23 ghss hs maintanance in ward 6-haripad municipality 2023-24</t>
  </si>
  <si>
    <t>tender for re-e tender annual plan-sndp road renovation second reach in ward 15-234/24</t>
  </si>
  <si>
    <t>tender for re-etender of supply for study table and chair for students</t>
  </si>
  <si>
    <t>tender for re-etenderannual plan-341/23-24-unnikulam gp - maintanance of drinking water p r o j e c t s - t h a c h a m p o y i l maloormmal kolangarampoyil kizhakkottummal vattakandy kizhakkayil umminikunnu mannumkatta</t>
  </si>
  <si>
    <t>tender for refilling of empty fire extinguishers and fixing them in position</t>
  </si>
  <si>
    <t>tender for refilling repairing and maintenance of different types of fire extinguishers of different units of sijua area</t>
  </si>
  <si>
    <t>tender for re-filling the fire extinguishers at the dept. of fpi and h benfish tower 4th and 6th floor salt lake</t>
  </si>
  <si>
    <t>tender for refixing of interlocking tiles in district shopping centre ranjit avenue</t>
  </si>
  <si>
    <t>tender for refurbishment of 30 m met tower</t>
  </si>
  <si>
    <t>tender for refurbishment work</t>
  </si>
  <si>
    <t>tender for regarding e-tender of annual maintenance contract (extendable) of</t>
  </si>
  <si>
    <t>tender for regarding rate contract for two years (extendable) for the purchase of</t>
  </si>
  <si>
    <t>tender for regarding supply of various type of material /goods at grampanchayat palsoda taluka nandura dist buldana</t>
  </si>
  <si>
    <t>tender for regarding the supply of various type of material</t>
  </si>
  <si>
    <t>tender for registration of vendors for supply of medical stores for fy 2024-25 at 16wg hasimara</t>
  </si>
  <si>
    <t>tender for regrading of sewer line for improvement of sewerage system in chatak gali and krishna gali no 2 maujpur in ac-65 seelampur (re-invited)</t>
  </si>
  <si>
    <t>tender for regular job of printing flex material at retail outlets/ksks under gorakhpur divisional office</t>
  </si>
  <si>
    <t>tender for rehabilitation and upgradation of nehru nagar to kothagudem section to two lane four lane with paved shoulders from km 178.500 to km 230.580 of nh 930p in the state of telangana on epc basis</t>
  </si>
  <si>
    <t>tender for rehabilitation and upgradation to 2 4 lane with paved shoulders from km 79.300 to km 87.360 and km 88.437 to km 93.819 of nh 167k bridge approaches of iconic bridge across river krishna in the state of telangana and andhra pradesh on epc basis.</t>
  </si>
  <si>
    <t>tender for rehabilitation of existing ...</t>
  </si>
  <si>
    <t>tender for rehabilitation of hingonia medium irrigation sub project district jaipur rwslip</t>
  </si>
  <si>
    <t>tender for rehabilitation of naduvalur tank supply channel in gengavalli village and taluk of salem district</t>
  </si>
  <si>
    <t>tender for rehabilitation of squatters from kathputli colony shadipur pandav nagar.</t>
  </si>
  <si>
    <t>tender for rehabilitation of steel sheet piles in docks.</t>
  </si>
  <si>
    <t>tender for rehabilitation of water cou...</t>
  </si>
  <si>
    <t>tender for rehabilitation upgradation widening of existing highway to 2l.4l.ps rigid pavement of nh 160 section phaltan to mhaishal near karnataka border including tasgaon bypass from existing chainage km 301.430 to km 458.415 in the state of maharashtra packag</t>
  </si>
  <si>
    <t>tender for rehabilitation/remodeling o...</t>
  </si>
  <si>
    <t>tender for rejuvenation work of beohari waterbody under amrut 2 scheme</t>
  </si>
  <si>
    <t>tender for rejuvenation work of bhujaliya ghat at jam river under amrut 2.0 scheme</t>
  </si>
  <si>
    <t>tender for rejuvenation works to paravathod-angadippuram gp malappuram dp annual plan project no 1368/24</t>
  </si>
  <si>
    <t>tender for relaying bt road at maruthupandiyar nagar 1st srt in ward 26</t>
  </si>
  <si>
    <t>tender for relaying bt work at allikulam sydenhams road nehru stadium kamaraj salai (ins adayar) in division 58 and 60 zone 5.</t>
  </si>
  <si>
    <t>tender for relaying of 80mm thick i.p.b in various streets of shiv colony ward no. 17 m.c. karnal (recall)</t>
  </si>
  <si>
    <t>tender for relaying of cc road and construction of storm water drain at ward no 06 santhaipettai street 6th cross street in marakkanam town panchayat - general fund - 2022-23</t>
  </si>
  <si>
    <t>tender for relaying of cc road at ward no 03 kaippanikuppam south 4th cross street and kaippanikuppam north 1st cross street in marakkanam town panchayat.</t>
  </si>
  <si>
    <t>tender for relaying of interlocking paver block street and construction drain type-ii from h/o suchha singh to h/o harbhajan singh village kalheri in ward no.01. recall</t>
  </si>
  <si>
    <t>tender for remaining work of old p.t dhamangaon (bhosale mala) tal- jamkhed dist-ahmadnagar excluded from employment guarantee scheme</t>
  </si>
  <si>
    <t>tender for remaining work of retrofitting of piped water supply scheme under jal jeevan mission at village jhaknawada block petlawad distt. jhabua</t>
  </si>
  <si>
    <t>tender for remaining works of urban hatt at kanke ranchi.</t>
  </si>
  <si>
    <t>tender for remains of road with badi masjid in ward-63 pasouda drain in damaged street cc construction of road.</t>
  </si>
  <si>
    <t>tender for remodeling / rehabilitation for laying of rcc pipeline at rd 13300/tail surera minor</t>
  </si>
  <si>
    <t>tender for remodeling / rehabilitation for laying of underground pipeline at rd 16050/l khaishergarh minor (sco extn)</t>
  </si>
  <si>
    <t>tender for remodeling / rehabilitation for laying of underground pipeline at rd 22100/r sheranwali disty.</t>
  </si>
  <si>
    <t>tender for remodeling / rehabilitation for laying of underground pipeline at rd 3500-r baruwali sub minor.</t>
  </si>
  <si>
    <t>tender for remodeling for laying of underground pipeline at watercourse outlet 39250/r jandwala disty</t>
  </si>
  <si>
    <t>tender for remodeling for laying of underground pipeline at watercourse outlet rd 133330-l sirsa major disty.</t>
  </si>
  <si>
    <t>tender for remodeling for laying of underground pipeline at watercourse outlet rd 18132/r munnawali minor.</t>
  </si>
  <si>
    <t>tender for remodeling for laying of underground pipeline at watercourse outlet rd 20070/r math minor</t>
  </si>
  <si>
    <t>tender for remodeling for laying of underground pipeline at watercourse outlet rd 26200/r gurusar minor</t>
  </si>
  <si>
    <t>tender for remodeling for laying of underground pipeline at watercourse outlet rd 27915/r gudha disty.</t>
  </si>
  <si>
    <t>tender for remodeling for laying of underground pipeline at watercourse outlet rd 37150/l rajpura minor</t>
  </si>
  <si>
    <t>tender for remodeling for laying of underground pipeline at watercourse outlet rd 44600/r dabwali disty</t>
  </si>
  <si>
    <t>tender for remodeling for lining of watercourse at watercourse outlet rd 146923/r mmk disty</t>
  </si>
  <si>
    <t>tender for remodeling/rehabilitation f...</t>
  </si>
  <si>
    <t>tender for remodeling/rehabilitation o...</t>
  </si>
  <si>
    <t>tender for remote monitoring of aquaculture farm using ai technology</t>
  </si>
  <si>
    <t>tender for removal / cleaning of mud / extraneous materials around the laboratory and secondary crusher at sawang washery.</t>
  </si>
  <si>
    <t>tender for removal of honey bee combs from different units areas of cpp 2024-26</t>
  </si>
  <si>
    <t>tender for removal of soil from sorrounding of ayurvedha hospital-</t>
  </si>
  <si>
    <t>tender for removal of the deposited ash from rihand reservoir near spillway no. 04 of main ash dyke of anpara thermal power station anpara.</t>
  </si>
  <si>
    <t>tender for removing and refixing the paver block arrangements at balakrishna muthaliyar street in ward 74</t>
  </si>
  <si>
    <t>tender for removing/ cleaning of spillage muck/debris along d-18 bg level belt from 10th dip to 500 mt level inside in xvi (t) seam 500mh at moonidih colliery w j area.</t>
  </si>
  <si>
    <t>tender for renewal by sdbc in almora berinag askote motor road (sh-03) (thal ogala section) km 136 to 143 under annual repair 2023-24 (length 8.00km).</t>
  </si>
  <si>
    <t>tender for renewal by sdbc in almora berinag askote motor road sh 03 thal ogala section km 129 to 135 under annual repair 2023 24 length 7.00km</t>
  </si>
  <si>
    <t>tender for renewal of ahraura bajar road</t>
  </si>
  <si>
    <t>tender for renewal of akbarpur link road</t>
  </si>
  <si>
    <t>tender for renewal of badosarai hanuman mandir to darigapur link road (ac- ramnagar)</t>
  </si>
  <si>
    <t>tender for renewal of bahadurpur link road km- 1 2 3 4(600)</t>
  </si>
  <si>
    <t>tender for renewal of bahraich kakardari to rampur link road year 2024-25 in district shravasti.</t>
  </si>
  <si>
    <t>tender for renewal of bairampur link road km-1 2 3 4 5(800) 5(200) 6(100)</t>
  </si>
  <si>
    <t>tender for renewal of bakwa pakki road to gram chandan kudi link road km 1.00 year 2024-25 in district shravasti</t>
  </si>
  <si>
    <t>tender for renewal of barabanki zaidpur road in km 2 via bansa to ichauliya (ac- zaidpur)</t>
  </si>
  <si>
    <t>tender for renewal of behraich banda road to bansa safderganj road in km 12 (ac- zaidpur)</t>
  </si>
  <si>
    <t>tender for renewal of bhayara trilokpur to bahavpur link road (ac- ramnagar)</t>
  </si>
  <si>
    <t>tender for renewal of chak salempur goli link road km-1 ka 650</t>
  </si>
  <si>
    <t>tender for renewal of chunar rajgarh km 4 to jangal mahal via bada gaw link road</t>
  </si>
  <si>
    <t>tender for renewal of data logger stat...</t>
  </si>
  <si>
    <t>tender for renewal of deeh canal patri link road km-1 2 3 4 5 6(500)</t>
  </si>
  <si>
    <t>tender for renewal of et tool license</t>
  </si>
  <si>
    <t>tender for renewal of etah kasganj road (odr) in km-1 to 20 by b.c. in fy 2023-24 with 05 years maintenance</t>
  </si>
  <si>
    <t>tender for renewal of feena dhanaura road</t>
  </si>
  <si>
    <t>tender for renewal of furniture against ber at mil stn fazilka</t>
  </si>
  <si>
    <t>tender for renewal of gangapur link road year 2024-25 in district shravasti.</t>
  </si>
  <si>
    <t>tender for renewal of gaura chowki babhanjote road to kutubjote link road</t>
  </si>
  <si>
    <t>tender for renewal of gazipur vijaipur to kishanpur via byoti itaulipur road nahar patri tak</t>
  </si>
  <si>
    <t>tender for renewal of gonda balrampur road to shukulpurwa chandan jote karamdeehwa via belwa link road</t>
  </si>
  <si>
    <t>tender for renewal of gonda uttraulla marg to roudrgarh nousi mai dubay dhuswa road</t>
  </si>
  <si>
    <t>tender for renewal of gopalpur link road in km 12(270) (ac- ramnagar)</t>
  </si>
  <si>
    <t>tender for renewal of group floater mediclaim policy for the employees of kbps</t>
  </si>
  <si>
    <t>tender for renewal of gulra bargadwa road to sachouli link road km 1(540) year 2024-25 in district shravasti.</t>
  </si>
  <si>
    <t>tender for renewal of hanumanganj to bibi rasoolpur link road km-1 2 3 4 5 6 7(900)</t>
  </si>
  <si>
    <t>tender for renewal of jmuie rampur via bhurkura road</t>
  </si>
  <si>
    <t>tender for renewal of jungbahadurganj mohammadi road odr km 1 to 15 with bc</t>
  </si>
  <si>
    <t>tender for renewal of khargupur road to kakrhawa goan via hindunagar bakni link road</t>
  </si>
  <si>
    <t>tender for renewal of kotwa sirsi to meja band road</t>
  </si>
  <si>
    <t>tender for renewal of laxmiganj to mirzapur aihari link road km-1 2 3 4 5(400)</t>
  </si>
  <si>
    <t>tender for renewal of mankaura link road year 2024-25 in district shravasti.</t>
  </si>
  <si>
    <t>tender for renewal of masauli bhayara banni road in km 34. (ac- zaidpur)</t>
  </si>
  <si>
    <t>tender for renewal of microsoft 365 business standard (csp)</t>
  </si>
  <si>
    <t>tender for renewal of narainapur link road year 2024-25 in district shravasti.</t>
  </si>
  <si>
    <t>tender for renewal of narayanpur emiliyachatti road to nh7 via fatepur road</t>
  </si>
  <si>
    <t>tender for renewal of pari to salon unchahar link road km- 1 2 3 4 5 6(300)</t>
  </si>
  <si>
    <t>tender for renewal of pudila link road year 2024-25 in district shravasti</t>
  </si>
  <si>
    <t>tender for renewal of rest part of salon abadi bhaag km-25.690 to 31.730</t>
  </si>
  <si>
    <t>tender for renewal of salon rasoolpur road km-1 2 3 4 5 6 7 8 9 10 11(600)</t>
  </si>
  <si>
    <t>tender for renewal of sh 77 km 36 to sh 76 km 44 via seemla camri sarfuddin nagar</t>
  </si>
  <si>
    <t>tender for renewal of shahpur to poore shivdeen km 1(100) link road year 2024-25 in district shravasti.</t>
  </si>
  <si>
    <t>tender for renewal of sonbarsa link road km 1(500) year 2024-25 in district shravasti.</t>
  </si>
  <si>
    <t>tender for renewal of varanasi shaktinagar road km 41 to dholkihawa link road</t>
  </si>
  <si>
    <t>tender for renewal of vishunapur bazar to chitnapur rod harishchandpur raniyapur via dudhara bangha link road</t>
  </si>
  <si>
    <t>tender for renewal with general maintinance of deoria barhaj road odr in dist deoria in fy 2023-24</t>
  </si>
  <si>
    <t>tender for renewal with general repair of chaubepur bela road km-3 to jadepur dhassa road.</t>
  </si>
  <si>
    <t>tender for renewal work along with general repairs of abk road to etayali road</t>
  </si>
  <si>
    <t>tender for renewal work along with general repairs of abk road to krapalpura road</t>
  </si>
  <si>
    <t>tender for renewal work along with general repairs of abk to khander tursipura road</t>
  </si>
  <si>
    <t>tender for renewal work along with general repairs of agra fatehpur sikari to nagla kachhiyan road</t>
  </si>
  <si>
    <t>tender for renewal work along with general repairs of aziz nagar nanhu mundera atharha road by hmp in dist kushinagar</t>
  </si>
  <si>
    <t>tender for renewal work along with general repairs of bah udi road km-21 to manni singh ka pura road</t>
  </si>
  <si>
    <t>tender for renewal work along with general repairs of bah udi road to udhannpura road</t>
  </si>
  <si>
    <t>tender for renewal work along with general repairs of bhadroli pinahat road to kukthari road</t>
  </si>
  <si>
    <t>tender for renewal work along with general repairs of catk road to gadsani road</t>
  </si>
  <si>
    <t>tender for renewal work along with general repairs of daudpur khajuri road to jatav basti</t>
  </si>
  <si>
    <t>tender for renewal work along with general repairs of etawah jaitpur road to bankati road</t>
  </si>
  <si>
    <t>tender for renewal work along with general repairs of fatehpur sikari dabar road to jotana road</t>
  </si>
  <si>
    <t>tender for renewal work along with general repairs of fatehpur sikari dabar road to siroli road</t>
  </si>
  <si>
    <t>tender for renewal work along with general repairs of gram sabha khotahi rajpur pitch road to rambar bedipur hote hue kaptanganj naurangiya link road in dist kushinagar</t>
  </si>
  <si>
    <t>tender for renewal work along with general repairs of jamuni bhan to jhar ka pura road</t>
  </si>
  <si>
    <t>tender for renewal work along with general repairs of jarar to parvati pura via fariyapura road</t>
  </si>
  <si>
    <t>tender for renewal work along with general repairs of kaptagananj naurangiya road to gharwasi chaithi tola link road in dist kushinagar</t>
  </si>
  <si>
    <t>tender for renewal work along with general repairs of kaptagananj pipra pitch road km 4 to pokharbhinda bankata bodarwar road by hmp in dist kushinagar</t>
  </si>
  <si>
    <t>tender for renewal work along with general repairs of kaptanganj pipraich to kundur road by hmp in dist kushinagar</t>
  </si>
  <si>
    <t>tender for renewal work along with general repairs of lala tola ahirauli kusmahi to suraj patti to mathauli ramkola link road in dist kushinagar</t>
  </si>
  <si>
    <t>tender for renewal work along with general repairs of nagarchand edhon road to paroli sikarwar shiv mandir to yamuna nadi</t>
  </si>
  <si>
    <t>tender for renewal work along with general repairs of pura jaichand link road</t>
  </si>
  <si>
    <t>tender for renewal work along with general repairs of rampur to dhariyai road</t>
  </si>
  <si>
    <t>tender for renewal work along with general repairs of rihavali road to hiran ka pura road</t>
  </si>
  <si>
    <t>tender for renewal work along with general repairs of tinhawa bodarwar road by hmp in dist kushinagar</t>
  </si>
  <si>
    <t>tender for renewal work along with general repairs padrauna khadda km29 to dhanauji abadkari link road in dist kushinagar</t>
  </si>
  <si>
    <t>tender for renewal work at ambedkar road in lucknow city</t>
  </si>
  <si>
    <t>tender for renewal work at amity college road to khargapur via stp chauraha road in lucknow city</t>
  </si>
  <si>
    <t>tender for renewal work at fuslauna indira nehar patri dhal road</t>
  </si>
  <si>
    <t>tender for renewal work at guru govind singh road in lucknow city</t>
  </si>
  <si>
    <t>tender for renewal work at kanchanpur matiyari road in lucknow city</t>
  </si>
  <si>
    <t>tender for renewal work at rana pratap road in lucknow city</t>
  </si>
  <si>
    <t>tender for renewal work at rana pratap to nishatganj bridge road in lucknow city</t>
  </si>
  <si>
    <t>tender for renewal work at water works road in lucknow city</t>
  </si>
  <si>
    <t>tender for renewal work by pc in km 1 2 3 4 5 of azamgarh rajwaha to gaddopur road</t>
  </si>
  <si>
    <t>tender for renewal work by s.d.b.c under annual repair 2024 25 in garjia ghughutiadhar betalghat khairna pasiyapani bhateliya mukteshwar motor road km 11 to 20</t>
  </si>
  <si>
    <t>tender for renewal work by s.d.b.c under annual repair 2024-25 bhowali nainital tanki kilbury pangoot motor road (sh 63) in lm 1910 19 to 27 and nainital kaladhingh bajpur doraha motor road sh 13 in km 10</t>
  </si>
  <si>
    <t>tender for renewal work for financial year 2024 25 of atsu birhuni road to elchinagar link road</t>
  </si>
  <si>
    <t>tender for renewal work for financial year 2024 25 of auraiya dibiyapur to mangalpur rajwaha link road</t>
  </si>
  <si>
    <t>tender for renewal work for financial year 2024 25 of baghaipur to gangdaspur achhalda link road</t>
  </si>
  <si>
    <t>tender for renewal work for financial year 2024 25 of bp road to jamuha jamuhi link road</t>
  </si>
  <si>
    <t>tender for renewal work for financial year 2024 25 of chimkuni dhamsiya road to rajpura link road</t>
  </si>
  <si>
    <t>tender for renewal work for financial year 2024 25 of dibiyapur kanchausi nahar patri to nandpur link road.</t>
  </si>
  <si>
    <t>tender for renewal work for financial year 2024 25 of nh2 to shahpur link road</t>
  </si>
  <si>
    <t>tender for renewal work from bc in km-1 2 of sathiyanv-mubarakpur road</t>
  </si>
  <si>
    <t>tender for renewal work from km 56 --abadi portion-- nh 24 to kaniya kalyan via shyampur malakpur road in fy 2024-25</t>
  </si>
  <si>
    <t>tender for renewal work from pc in km 1 2 3 4 (500) of maheshpur maharajganj link road via sardhahan kudhi road via devara turkchara near ambedkar statue via kauwapur</t>
  </si>
  <si>
    <t>tender for renewal work from pc in km 1 of baramadpur road via alauddinpatti yadav basti in km -1 2 3 4 (330) of shantipur pathpurwa link road.</t>
  </si>
  <si>
    <t>tender for renewal work from pc in km-1 2 3 4 (200) from hausepur to dharnipur visaya (pasian basti) pitch road</t>
  </si>
  <si>
    <t>tender for renewal work from pc in km-1 2 3 4 5 (150) of link road from maharajganj shankarpur road km-5 to parmeshwar ka pura patparva 435 vakils cantonment till devara kadim pucca road</t>
  </si>
  <si>
    <t>tender for renewal work from pc in km-1 to 7(500) of saraimeer-binapara-rasoolpur road</t>
  </si>
  <si>
    <t>tender for renewal work of ajgain malihabad itaunja marg</t>
  </si>
  <si>
    <t>tender for renewal work of akabarpur karahari dadisara road</t>
  </si>
  <si>
    <t>tender for renewal work of butlar marg in km 2</t>
  </si>
  <si>
    <t>tender for renewal work of garoutha-motikatra-kuchechha road in km 1 2 3(350) 4 5 6 and 7(850)</t>
  </si>
  <si>
    <t>tender for renewal work of indira nahar patri to churhiya marg</t>
  </si>
  <si>
    <t>tender for renewal work of internal road of nehru enclave</t>
  </si>
  <si>
    <t>tender for renewal work of itaunja usarna jalapur pahadpur to behta marg</t>
  </si>
  <si>
    <t>tender for renewal work of jail road colony marg in km 1 2 3 4 5 and 6 (930)</t>
  </si>
  <si>
    <t>tender for renewal work of khatiya sampark marg</t>
  </si>
  <si>
    <t>tender for renewal work of laraun link road</t>
  </si>
  <si>
    <t>tender for renewal work of lohiyapath new rob - lhs</t>
  </si>
  <si>
    <t>tender for renewal work of lucknow - kanpur road in km 4 and 5 and 6</t>
  </si>
  <si>
    <t>tender for renewal work of lucknow - sultanpur marg to koryani</t>
  </si>
  <si>
    <t>tender for renewal work of lucknow - sultanpur road in km 8 and 9 and 10</t>
  </si>
  <si>
    <t>tender for renewal work of ludhmauvaya kali mandir hankhuri bhauli rudahi hote hue nh 24 marg</t>
  </si>
  <si>
    <t>tender for renewal work of mall avenue colony marg in km 1 2 and 3 (482)</t>
  </si>
  <si>
    <t>tender for renewal work of mathura naujheel to baroth bangar road</t>
  </si>
  <si>
    <t>tender for renewal work of meesa mehmudpur marg to koryani marg</t>
  </si>
  <si>
    <t>tender for renewal work of meesa road to hardaspur jahagir rasulpur road</t>
  </si>
  <si>
    <t>tender for renewal work of sarojini naidu marg</t>
  </si>
  <si>
    <t>tender for renewal work of sitapur marg to airforce marg</t>
  </si>
  <si>
    <t>tender for renewal work on bachhlouta bridge towards parpa to madhya ganga canal patri via ghunghrala sugar mill road in fy 2024-25</t>
  </si>
  <si>
    <t>tender for renewal work on road from daliganj crossing to puraniya railway crossing road in km 1 in lucknow city</t>
  </si>
  <si>
    <t>tender for renewal work on road in front of mataji ki baghiya via shakti power house up to ram manohar lohiya university via ratan samosa marg in lucknow city</t>
  </si>
  <si>
    <t>tender for renewal work with bc on vrindavan parikrama road to nh-2 via devi atas (jaint) link road (odr) km 1 2 3 4 5 6in district mathura</t>
  </si>
  <si>
    <t>tender for renewal work with general repair of nh-2 to nh-3 via dakshini byepass road in distt agra</t>
  </si>
  <si>
    <t>tender for renewal work with pc on kosi-kotvan kamar road to puthari road (vr) km. 1 2 3 4 5 6 7 8 in district mathura</t>
  </si>
  <si>
    <t>tender for renewal work with pc on naugaon dalauta via biloda road (vr) km. 1 2 3 4 5 6 7 (150) in district mathura</t>
  </si>
  <si>
    <t>tender for renewal/replacement of transformers in domestic area at af station gwalior</t>
  </si>
  <si>
    <t>tender for rennovation of b.c choupal at village - chandi  block - lakhan majra under sfc scheme</t>
  </si>
  <si>
    <t>tender for rennovation of division office building-state plan 2023-24- construction/renovation of civil structures of kwa -renovation of vadakara division office building</t>
  </si>
  <si>
    <t>tender for rennovation of e and m work of urumi ii shep</t>
  </si>
  <si>
    <t>tender for renovating of type -ii qtr (no. 23 and 24) at campbell bay in great nicobar island</t>
  </si>
  <si>
    <t>tender for renovation and additional work of ashtami marathi</t>
  </si>
  <si>
    <t>tender for renovation and beautification of the historic mahadev vihir.</t>
  </si>
  <si>
    <t>tender for renovation and expansion of existing library building at government ayurvedic college nanded tq dist.nanded</t>
  </si>
  <si>
    <t>tender for renovation and facelifting of mini conference hall</t>
  </si>
  <si>
    <t>tender for renovation and modernization of co-optex show room at perambalur in thanjavur region</t>
  </si>
  <si>
    <t>tender for renovation and sports infrastructure development at stadium premises distt- maharajganj (u.p.)</t>
  </si>
  <si>
    <t>tender for renovation and upgradation bus station at sakoli in bhandara division</t>
  </si>
  <si>
    <t>tender for renovation and up-gradation of ntpc farakka mgr rail track under mega r and m on pmc basis.</t>
  </si>
  <si>
    <t>tender for renovation of artificial recharge schemes at various places krishna alps alenellur and 7 sites in palakkad district</t>
  </si>
  <si>
    <t>tender for renovation of awc/play school in village alipur tehsil sohna distt. gurugram</t>
  </si>
  <si>
    <t>tender for renovation of bhootha kallu thalamogar suspension bridge at puthige gp kasaragod district</t>
  </si>
  <si>
    <t>tender for renovation of black top road starting from bkm store to shri. eswar rao house in ward no. 23</t>
  </si>
  <si>
    <t>tender for renovation of building boundary wall approach road and misc civil works at 33 11 kv s s narhar jhunjhunu</t>
  </si>
  <si>
    <t>tender for renovation of central park divider tulinj police chowky to oswal nagari in prabhag samiti b in vvcmc area</t>
  </si>
  <si>
    <t>tender for renovation of chamaro wali choupal at village chuliyana roj (cm announcement code 25284)</t>
  </si>
  <si>
    <t>tender for renovation of circular saw unit building at panighat mayabunder range.</t>
  </si>
  <si>
    <t>tender for renovation of civil structures of kwa - wss to malayil olhc-construction of pump house at nadapuram gp compound-</t>
  </si>
  <si>
    <t>tender for renovation of concrete road from bikash naskar house to prafulla sardar house at uttar kultali</t>
  </si>
  <si>
    <t>tender for renovation of conference hall and chairmans cabin at gcda office kadavanthra</t>
  </si>
  <si>
    <t>tender for renovation of doctors qtr. no. 1 to 8 (one block) in c.h.c. sonahatu campus ranchi</t>
  </si>
  <si>
    <t>tender for renovation of drinking water pipeline within bankura-ii panchayat samity office premises out of 15fc fund id 60855379 for the year 2021-22</t>
  </si>
  <si>
    <t>tender for renovation of electric work for dean office conference room</t>
  </si>
  <si>
    <t>tender for renovation of electrical installation in existing building of school of eminence at gsss varpal kalan district amritsar</t>
  </si>
  <si>
    <t>tender for renovation of existing record room and store room of dc office at car nicobar.</t>
  </si>
  <si>
    <t>tender for renovation of eyyal colony road in kadangode gp</t>
  </si>
  <si>
    <t>tender for renovation of govt. pond of shansanbediya in panchayat- shasanbediya block- nirsadist.- dhanbad</t>
  </si>
  <si>
    <t>tender for renovation of green belt at greater brajeshwari in ward no. 50 under zone no. 19</t>
  </si>
  <si>
    <t>tender for renovation of harijan choupal (chamaro wali) at village ishmaila-9b (cm announcement code 25284)</t>
  </si>
  <si>
    <t>tender for renovation of hegdewar maidan football ground at ward no 9 masulkar colony</t>
  </si>
  <si>
    <t>tender for renovation of iei and sitc of air conditioner units to cctns office building at port blair. sw providing air conditioner</t>
  </si>
  <si>
    <t>tender for renovation of iei and sitc of air conditioner units to cctns office building at port blair. sw renovation of iei</t>
  </si>
  <si>
    <t>tender for renovation of iei to 08 nos. type-ii qtr d s and 02 nos. type-i qtr ds behind pbnd office complex at phoenix bay port blair</t>
  </si>
  <si>
    <t>tender for renovation of integrated public health lab at- district hospital azamgarh.</t>
  </si>
  <si>
    <t>tender for renovation of internal dist...</t>
  </si>
  <si>
    <t>tender for renovation of jagratha samithi</t>
  </si>
  <si>
    <t>tender for renovation of jatav choupal at gharoli village kondli constituency ac-56</t>
  </si>
  <si>
    <t>tender for renovation of kallada poothappara drinking water project -providing motor pump set</t>
  </si>
  <si>
    <t>tender for renovation of kandankavu pond</t>
  </si>
  <si>
    <t>tender for renovation of kisan chetna kendar building hoshiarpu</t>
  </si>
  <si>
    <t>tender for renovation of kondli gaon chauapl in kondli assembly constituency.(ac-56). (balance work).</t>
  </si>
  <si>
    <t>tender for renovation of kondli village panchayat ghar in kondi assembly constituency.(ac-56)( balance work).</t>
  </si>
  <si>
    <t>tender for renovation of lawn gandhi garden mumbai</t>
  </si>
  <si>
    <t>tender for renovation of lovely land road in w.10 (retender)</t>
  </si>
  <si>
    <t>tender for renovation of mc office building of m.c ismailabad (only for l/c societies )</t>
  </si>
  <si>
    <t>tender for renovation of meter room and workshop in estate office at bhel township sector - 17 noida</t>
  </si>
  <si>
    <t>tender for renovation of mig parkat panampally nagar phase ii</t>
  </si>
  <si>
    <t>tender for renovation of mural painting</t>
  </si>
  <si>
    <t>tender for renovation of mwss and handpumps at various sites in wayanad distict .</t>
  </si>
  <si>
    <t>tender for renovation of mwss at pullidumkunnu colonyvellavoor gpvazhoor bpin kottayam district</t>
  </si>
  <si>
    <t>tender for renovation of mwss at unnikunnu w-15 vijayapuram gp in kottayam district</t>
  </si>
  <si>
    <t>tender for renovation of old drain around subsidence area at surface of shyamsundarpur colliery (retender)</t>
  </si>
  <si>
    <t>tender for renovation of planthuruthy pond</t>
  </si>
  <si>
    <t>tender for renovation of pond in vill - jamalpur goma  block sardhana</t>
  </si>
  <si>
    <t>tender for renovation of pond in vill - kheda  block sardhana</t>
  </si>
  <si>
    <t>tender for renovation of pond in vill - nangli sadharan  block sardhana</t>
  </si>
  <si>
    <t>tender for renovation of pond in vill - rardhana block sardhana</t>
  </si>
  <si>
    <t>tender for renovation of pond in vill - sakoti block sardhana</t>
  </si>
  <si>
    <t>tender for renovation of pond in vill - salawa block sardhana</t>
  </si>
  <si>
    <t>tender for renovation of ponpuzha kariyilakuzhy road in w.9- ( re e tender)</t>
  </si>
  <si>
    <t>tender for renovation of pookott well</t>
  </si>
  <si>
    <t>tender for renovation of presidents cabin. lsgd ew office meeting hall and yunani dispensary</t>
  </si>
  <si>
    <t>tender for renovation of project office at prothrapur under sd-ii cd-ii apwd prothrapur.</t>
  </si>
  <si>
    <t>tender for renovation of sadhan sahkari samiti ltd at goppur block sirkoni jaunpur</t>
  </si>
  <si>
    <t>tender for renovation of sc/st choupal in village shikarpur in matiala assembly constituency ac-34.</t>
  </si>
  <si>
    <t>tender for renovation of the existing pond near dean academic office southern side of a-block rims imphal.</t>
  </si>
  <si>
    <t>tender for renovation of the well in mahadev temple premises.</t>
  </si>
  <si>
    <t>tender for renovation of thottada polytechnic stadium in kannur lac</t>
  </si>
  <si>
    <t>tender for renovation of town hall</t>
  </si>
  <si>
    <t>tender for renovation of ug gents hostel 1 rims imphal.</t>
  </si>
  <si>
    <t>tender for renovation of vacant house no. 198 3068 and 3113 (type-xi) sector 23 chandigarh (total 3 nos. houses)</t>
  </si>
  <si>
    <t>tender for renovation of vacant house no. 198 3068 and 3113 (type-xi) sector-23 chandigarh (total 3nos houses) (ibm scheme no. w4/2024/22843</t>
  </si>
  <si>
    <t>tender for renovation of various dwss</t>
  </si>
  <si>
    <t>tender for renovation of virar nallasopara link road divider oswal nagari to pragati nagar police chowky</t>
  </si>
  <si>
    <t>tender for renovation of ward 15 eye ward 5th floor at gtb hospital shahdara delhi</t>
  </si>
  <si>
    <t>tender for renovation work at sub-division (o and m) pratapgarh</t>
  </si>
  <si>
    <t>tender for renovation work for all sannathies and compound wall in arulmigu rishabhapurishwarar thirukovil melsevur</t>
  </si>
  <si>
    <t>tender for renovation work in kalidass rangshala opp. karan studium  ward no .11 m.c. karnal (recall)</t>
  </si>
  <si>
    <t>tender for renovation work of jawahar rangmanch ajmer</t>
  </si>
  <si>
    <t>tender for renovation work of meeting hall in dj court complex sawai madhopur</t>
  </si>
  <si>
    <t>tender for renovation work of store room at pts pachmarhi distt narmadapuram</t>
  </si>
  <si>
    <t>tender for renovation work of the pond near paliram ashram in mau malipura in municipal council khair.</t>
  </si>
  <si>
    <t>tender for renovation work of the road from chandapur amhara marg to the main road via amhara gram sabha</t>
  </si>
  <si>
    <t>tender for renovation work of toilet located on the ground floor of hpda office.</t>
  </si>
  <si>
    <t>tender for renovation works at various enchroachment places in ward 1415161718 192021232425 in mcu area ex.en. zone- ii (e_24 / nirman_10)</t>
  </si>
  <si>
    <t>tender for renovation works to anakallingal anganwadi athikalodi anganwadi</t>
  </si>
  <si>
    <t>tender for renovation works to anjilachodu kallaramketti road 2nd reach</t>
  </si>
  <si>
    <t>tender for renovation works to balathil aru pond</t>
  </si>
  <si>
    <t>tender for renovation works to balathupurayi chakkumkulam road</t>
  </si>
  <si>
    <t>tender for renovation works to glps kuzhimanna kuzhiyamparambu 2nd stage</t>
  </si>
  <si>
    <t>tender for renovation works to janakeeyaarogya kendram maincenter ramamangalam</t>
  </si>
  <si>
    <t>tender for renovation works to kadugaloor schoolpadi chelliyilmukku road 2nd reach</t>
  </si>
  <si>
    <t>tender for renovation works to kizhisseri kuzhinjoolam road</t>
  </si>
  <si>
    <t>tender for renovation works to nerattu well</t>
  </si>
  <si>
    <t>tender for renovation works to old block office building in kulanada.</t>
  </si>
  <si>
    <t>tender for renovation works to pathikal checkdam</t>
  </si>
  <si>
    <t>tender for renovation works to pathikkal chirappalam puliyakkodu anganwadies</t>
  </si>
  <si>
    <t>tender for renovation/ upgradation of tennis court at nit andhra pradesh</t>
  </si>
  <si>
    <t>tender for renovation/repair of toilet damage door and change the floor tile in media centre at cricket stadium sector-16chandigarh</t>
  </si>
  <si>
    <t>tender for renovationworks to upgrade govt ayurveda dispensary as health and wellness center</t>
  </si>
  <si>
    <t>tender for renovetion of existing samarth gym bhadwad w.no.13</t>
  </si>
  <si>
    <t>tender for renting of unipole led at near mahamaya chock and bhopal sagar road tiraha raisen</t>
  </si>
  <si>
    <t>tender for renting out unit no11 at export building of mumbai apmc at plot no 3 sector 19 f vashi navi mumbai on monthly basis</t>
  </si>
  <si>
    <t>tender for reotipur barat ghar ke pas pranag me manch ka nirman kary</t>
  </si>
  <si>
    <t>tender for reotipur block karyalay ka chhat marmmat kary</t>
  </si>
  <si>
    <t>tender for reotipur block ke aawasiy parisar ke khel maidan me interlocking nirman kary</t>
  </si>
  <si>
    <t>tender for rep maint to lt ug cables lt apfc panel switch gear converson of oh line to ug and various motors sludge pumps etc incl cleaning of sludge tanks raw sewage tanks etc and connected pipe line network of 0.6 mld stp at rh under ge mh and rh khadki</t>
  </si>
  <si>
    <t>tender for rep of psc block near usha ghate chawl and ramu</t>
  </si>
  <si>
    <t>tender for repair / maint / servicing to the ac plants and ups at dolphin hill area under age e/m no-ii of ge (u-i) visakhapatnam</t>
  </si>
  <si>
    <t>tender for repair / maint of ceiling fans exhaust fans air circulators  desert coolers and connected items at patiala mil stn under ge (n) patiala</t>
  </si>
  <si>
    <t>tender for repair / maint of ext electric supply installation and connected items at nms under cwe panagarh</t>
  </si>
  <si>
    <t>tender for repair / maint of internal electrification work in mh area and zone - ii (b) area under age e/m of ge jaipur</t>
  </si>
  <si>
    <t>tender for repair / maint of street / security periphery high mast garden light post top lantern and repair / maint of dg set at 9irsd area wed mo(v) (new) ashoka park mpetta namac nsb and naushakti vihar under age e/m-ii of ge(u-i) visakhapatnam</t>
  </si>
  <si>
    <t>tender for repair / renovation and up-gradation works at latbagan primary school barrackpore. (1st call)</t>
  </si>
  <si>
    <t>tender for repair / replacement of lt ug cable oh line lt poles and connected services at ins mandovi under ge (p) navy mandovi</t>
  </si>
  <si>
    <t>tender for repair and cleaning of radiator  repair of radiator grill and side guards of d355 dozer d19 d22 d23 d25 at ashok ocp.</t>
  </si>
  <si>
    <t>tender for repair and extension of samaj ghar of sewa samiti samaj at mongal dara under 33rd chibbotashiding constituency kalimpong i g t a</t>
  </si>
  <si>
    <t>tender for repair and improvement work for storm water drain at sastri nagar 10th cross street and mg road junction in division-174 unit-38 zone-13</t>
  </si>
  <si>
    <t>tender for repair and improvement works at uphc hospital in division-173 unit-40 zone-13</t>
  </si>
  <si>
    <t>tender for repair and improvements to the thiruvalluvapuram school first and second floor at choolaimedu in div-109 unit-24 zone-09.</t>
  </si>
  <si>
    <t>tender for repair and maint of air conditioners water coolers and cooling appliances including connected items and repair/replecement of internal wiring light fittings repair to fan for various units within aor of age e/m at under ge (s) akhnoor</t>
  </si>
  <si>
    <t>tender for repair and maint of external water supply line and allied works and maint of water treatment and water supply installation and allied services at army area and air force area under ge avadi</t>
  </si>
  <si>
    <t>tender for repair and maint to joinery sanitary fittings rendering and other b/r works in camero complex under ge (af) subroto park</t>
  </si>
  <si>
    <t>tender for repair and maint to joint filling and epoxy elastomeric conc to runway taxi track links tarmac and dispersals under ge af tech area agra</t>
  </si>
  <si>
    <t>tender for repair and maintance of sewer line in ward no. 13 gobind nagar near singh daily need store works in hoshiarpur reso no. 219 dated 27.12.2022)</t>
  </si>
  <si>
    <t>tender for repair and maintance work at sachidhanantham street hostel in div 76 unit 17 zone 6</t>
  </si>
  <si>
    <t>tender for repair and maintanence of drain under gp area under gangmuri joypur gp</t>
  </si>
  <si>
    <t>tender for repair and maintenance of 10 bedded hospital at gc crpf kadarpur gurugram</t>
  </si>
  <si>
    <t>tender for repair and maintenance of ac motor with gear box for melting furnace</t>
  </si>
  <si>
    <t>tender for repair and maintenance of boundary wall footpath children play equipments along with other contingent works for timely delivering services under right to service act by horticulture division in zone iii mcg.</t>
  </si>
  <si>
    <t>tender for repair and maintenance of electrical installation at jhilmil autoworkshop under shahdara south zone</t>
  </si>
  <si>
    <t>tender for repair and maintenance of existing bridge on machundri river of una town in the state of gujarat.</t>
  </si>
  <si>
    <t>tender for repair and maintenance of gate house and over head water tank in thottappally fishing harbour</t>
  </si>
  <si>
    <t>tender for repair and maintenance of hatchery building at trout fish farm patlikuhal  district kullu (h.p.) (sh re-wirring and new electrical installation of hatchery building )</t>
  </si>
  <si>
    <t>tender for repair and maintenance of internal and external water supply of nvda inspection hut multhan singun sagur  boranwa and bamkhal dist. khargone including material labour charges and testing etc. complete work.</t>
  </si>
  <si>
    <t>tender for repair and maintenance of masonary dam gate lighting (34 no. 70 watt juno fittings 14 no. 250 watt flood light on d/s and 8 no. 400 watt flood light on u/s) and earthan dam lighting (122 nos 70 watt sv lamp) of upper beda project dam site including</t>
  </si>
  <si>
    <t>tender for repair and maintenance of north side boundary wall at gpo compound meerut cantt.</t>
  </si>
  <si>
    <t>tender for repair and maintenance of one (01) no. 8x300w led high mast lighting tower of 18 mtrs height with 10kva transformer located at dd mines and repair and erection of non working 300w and 500w led flood lights and replacement of the rusted and damaged gi</t>
  </si>
  <si>
    <t>tender for repair and maintenance of police morgue at contai sub divisional hospital contai under contai sub division pwd in the district of purba medinipur during 2023-24</t>
  </si>
  <si>
    <t>tender for repair and maintenance of pykara boat house road including drainage facilities</t>
  </si>
  <si>
    <t>tender for repair and maintenance of sewerage system in saboli ward no. 238 in ac-68 under ee(m)-68.nit no 48 (2023-24 item no 5</t>
  </si>
  <si>
    <t>tender for repair and maintenance of shashtri market building at railway road hoshiarpur reso no. 225 dated 27.12.2022)</t>
  </si>
  <si>
    <t>tender for repair and maintenance of type c qtr no 1 in sion po building</t>
  </si>
  <si>
    <t>tender for repair and maintenance to summer appliances desert cooler deep freezer refrigerator and allied services at ge(w)pathankot</t>
  </si>
  <si>
    <t>tender for repair and maintenance works to south side of adm building at ttps</t>
  </si>
  <si>
    <t>tender for repair and maintenance works to the toilet building located to the east of esp 5 in unit 5 area.</t>
  </si>
  <si>
    <t>tender for repair and maints of summer cooling appliances and air duct cooling system of ota ncc grc and certain unit at nagpur and kmaptee under ge kamptee.</t>
  </si>
  <si>
    <t>tender for repair and manitenance work of new bus stand and old bus stand for 2024 25 bus stand renewal in krishnagiri municipality</t>
  </si>
  <si>
    <t>tender for repair and painting of centre verge kerb stone in bhai gurdass ji nagar(340 acres) new amritsar</t>
  </si>
  <si>
    <t>tender for repair and painting to uhp at nerulgaon in nerul ward</t>
  </si>
  <si>
    <t>tender for repair and painting work in ward-09 community center.</t>
  </si>
  <si>
    <t>tender for repair and painting work of overhand tank located in old tehsil of municipal council khair.</t>
  </si>
  <si>
    <t>tender for repair and painting work of shri amarjeet quarters in ward 71 sanjaynagar f0-block tanki compound.</t>
  </si>
  <si>
    <t>tender for repair and patch work of various places in zone north ajmer arc</t>
  </si>
  <si>
    <t>tender for repair and renovation and branding work for 5 nos ayush hwc in amravati district</t>
  </si>
  <si>
    <t>tender for repair and renovation of 4 washroom at cirb hisar</t>
  </si>
  <si>
    <t>tender for repair and renovation of anarnagar primary school within kukrahati gp under sutahata panchayat samity</t>
  </si>
  <si>
    <t>tender for repair and renovation of ashadtalia primary school within ashadtalia gp under sutahata panchayat samity</t>
  </si>
  <si>
    <t>tender for repair and renovation of babupur agricultural high school within kukrahati gp under sutahata panchayat samity</t>
  </si>
  <si>
    <t>tender for repair and renovation of chaitanyapur primary school within chaitanyapur gp under sutahata panchayat samity</t>
  </si>
  <si>
    <t>tender for repair and renovation of chaksijberia primary school within ashadtalia gp under sutahata panchayat samity</t>
  </si>
  <si>
    <t>tender for repair and renovation of golapchak primary school within horekhali gp under sutahata panchayat samity</t>
  </si>
  <si>
    <t>tender for repair and renovation of hariballavpur primary school within kukrahati gp under sutahata panchayat samity</t>
  </si>
  <si>
    <t>tender for repair and renovation of kukrahati primary school within kukrahati gp under sutahata panchayat samity</t>
  </si>
  <si>
    <t>tender for repair and renovation of parbatipur patitpabani high school primary section within horekhali gp under sutahata panchayat samity</t>
  </si>
  <si>
    <t>tender for repair and renovation of parks in lig flats mall mandi scheme.</t>
  </si>
  <si>
    <t>tender for repair and renovation of primary section dhekua farukia high madrasha within kukrahati gp under sutahata panchayat samity</t>
  </si>
  <si>
    <t>tender for repair and renovation of raghunathpur prathamik vidyalay within chaitanyapur gp under sutahata panchayat samity</t>
  </si>
  <si>
    <t>tender for repair and renovation of road in side stores premises</t>
  </si>
  <si>
    <t>tender for repair and renovation of sahapur primary school within kukrahati gp under sutahata panchayat samity</t>
  </si>
  <si>
    <t>tender for repair and renovation work in college and attached hospital (civil work) (gangori hospital) at pwd sub dn. - mahila chikitsalaya jaipur (add. civil work)</t>
  </si>
  <si>
    <t>tender for repair and renovation work in college and attached hospital (civil work) (mahila chikitsalaya). at p.w.d. sub dn. - mahila chikitsalaya jaipur. (add. sanitary work)</t>
  </si>
  <si>
    <t>tender for repair and replacement of certain unsv parts of tp furniture items including painting and polishing at ge (s) jaipur</t>
  </si>
  <si>
    <t>tender for repair and replacement of hard standing area drinage chain link fencing and other misc work at age br ii under ge kamptee</t>
  </si>
  <si>
    <t>tender for repair and resurfacing of metalled road in street h/o dogra (s.p.) wali street no. 4. suraj nagar hoshiarpur reso no. 268 dated 31.05.2023)</t>
  </si>
  <si>
    <t>tender for repair and strengthening of...</t>
  </si>
  <si>
    <t>tender for repair and white washing an...</t>
  </si>
  <si>
    <t>tender for repair cleaning of sewage lines septic tank soakage well at</t>
  </si>
  <si>
    <t>tender for repair color and maintenance work samudayik bhavan park toilet in ward 1415151617181920 21232425 by arc. (e_24 / nirman_09)</t>
  </si>
  <si>
    <t>tender for repair hostel building at kopari in mumbai forest range</t>
  </si>
  <si>
    <t>tender for repair maint and servicing of viechle ba no 16c 104300m</t>
  </si>
  <si>
    <t>tender for repair maint of 15 kva dg set sm no 846n 6323 dg 18 and 846n 6323 al 18 installed at ge south udhampur</t>
  </si>
  <si>
    <t>tender for repair maint of camouflage painting to the buildings and perimeter wall at x area l area tp and complex at af stn digaru</t>
  </si>
  <si>
    <t>tender for repair maint of earthing pits lightening arrestor and other misc works in zone b and c in tech area under ge af tech area agra</t>
  </si>
  <si>
    <t>tender for repair maint of irp softening plant ro plant sewage plant and lt panels in sewage installations and other connected wks in kolkata area under ge (north) kolkata</t>
  </si>
  <si>
    <t>tender for repair maint of lead joints flange joints tyton joints of ci and di pipes fittings in rising distribution lines and other associated works at mhow cantt under ge mis mhow</t>
  </si>
  <si>
    <t>tender for repair maint of lt panel feeder pillar boxes junction boxes to building lt distribution system and repair maint of voltage servo stabilizer lt acb apfc panel and connected item in tech area under ge af tech area agra</t>
  </si>
  <si>
    <t>tender for repair maint of summer cooling appliances ac refrigerator and water coolers of various sizes in zone a under ge af tech area agra at af stn agra</t>
  </si>
  <si>
    <t>tender for repair maint of summer cooling appliances and winter appliances at swc signal command sub area stn hq holiday home mes ib band man pratap line nirman vihar echs ciu cwe office ge(s) ge ctl e/m installations ge project under ge(s) jaipur</t>
  </si>
  <si>
    <t>tender for repair maint to and chloronome plant pump sets and bore wells swimming pool and cleaning of overhead tank ug sump and repair maint of ci di pipe line at af stn agra under ge af tech area agra</t>
  </si>
  <si>
    <t>tender for repair maintanence of central air cooling system at command bldg at vsn nagpur</t>
  </si>
  <si>
    <t>tender for repair maintenance and restoration of cc roads ipb roads fixing of iron jalls repairing of existing drains and other misc repairing works in ward no 29 mc palwal</t>
  </si>
  <si>
    <t>tender for repair maintenance of b/r and e/m services at various units under 42 weu under ge af trivandrum</t>
  </si>
  <si>
    <t>tender for repair maintenance of certain br work like plastering tiling joinery sanitary fittings and other misc work at new rs colaba under age br ii nw nn of ge nw navy nagar colaba mumbai</t>
  </si>
  <si>
    <t>tender for repair of 02 nos. cylinder parking brake assembly fabrication of grease point in both side bucket pin machining of 02 nos. side pin and 02 nos. bucket pin bushing of wa800 komatsu pay loader at ashok ocp</t>
  </si>
  <si>
    <t>tender for repair of 155 tr chiller plant installed in punjab civil sectt- 2 sector 9 chandigarh and all other works contingent thereto.</t>
  </si>
  <si>
    <t>tender for repair of 4150 nos of test weight</t>
  </si>
  <si>
    <t>tender for repair of 60 hp wlvt pumpset and hvs motor durgapur</t>
  </si>
  <si>
    <t>tender for repair of approach road and internal road at sub yard kohala mc jalandhar city distt jalandhar</t>
  </si>
  <si>
    <t>tender for repair of barfiwala park f-block krishna nagar park hathi wala small park and madan mohan malviya park geeta colony by strengthening broken footpath boundary wall etc in ward no 211 krihsna nagar ac-60 shah south zone</t>
  </si>
  <si>
    <t>tender for repair of boundary wall in main yard mehatpur mc mehatpur distt jalandhar</t>
  </si>
  <si>
    <t>tender for repair of building sdm office dasuya distt. hoshiarpur</t>
  </si>
  <si>
    <t>tender for repair of concrete road from bharucha more to lohar primary school at lohar village within manteswar gp in the block manteswar under rastashree-iii 2023-24 length-2.00 km</t>
  </si>
  <si>
    <t>tender for repair of control board</t>
  </si>
  <si>
    <t>tender for repair of cross jall at verious places ward no 1 to 35 nadbai.</t>
  </si>
  <si>
    <t>tender for repair of damage gci gang way from old hospital to isolation ward at contai sd hospital during 2023-24</t>
  </si>
  <si>
    <t>tender for repair of damaged floor inside benzene tank dyke wall at main tank farm in fact petro-uc</t>
  </si>
  <si>
    <t>tender for repair of damaged floor plaster drain and plinth protection of jr. type-ii qtrs block no 13 and 9 in ds colony at sandhasu.</t>
  </si>
  <si>
    <t>tender for repair of eicher tipper up83at3959</t>
  </si>
  <si>
    <t>tender for repair of eicher tipper up83g0537</t>
  </si>
  <si>
    <t>tender for repair of escorts backhoe loader up80ag0807</t>
  </si>
  <si>
    <t>tender for repair of existing compost unit</t>
  </si>
  <si>
    <t>tender for repair of hpc at rd 630 m and syphon at rd 480 m on salebardi tank minor</t>
  </si>
  <si>
    <t>tender for repair of irrigation khul from sharnos under nrm pmksy wdc 2.0 for the year 2023-24</t>
  </si>
  <si>
    <t>tender for repair of lined water course of village dhandra of khanpur disty rd 28700 r</t>
  </si>
  <si>
    <t>tender for repair of lined water course of village ghugrana of dehlon disty rd 34545 r</t>
  </si>
  <si>
    <t>tender for repair of lined water course of village khattra chohrami of dehlon disty rd 1115 l</t>
  </si>
  <si>
    <t>tender for repair of lined water course of village lalt0n kalan of khanpur disty rd 51000 r</t>
  </si>
  <si>
    <t>tender for repair of lined water course of village latala of dehlon disty rd 61248 l</t>
  </si>
  <si>
    <t>tender for repair of lined water course of village phallewal of pakhowal disty rd 76300 l</t>
  </si>
  <si>
    <t>tender for repair of lined water course of village phallewal of pakhowal disty rd 78045 l</t>
  </si>
  <si>
    <t>tender for repair of lined watercourse of village kanganwal of kanganwal disty. rd 2500 l</t>
  </si>
  <si>
    <t>tender for repair of lined watercourse of village kanganwal of kanganwal disty. rd 7100 r</t>
  </si>
  <si>
    <t>tender for repair of lined watercourse of village kishanpura of 1 l maloud disty rd 14700 r</t>
  </si>
  <si>
    <t>tender for repair of lined watercourse of village seehan dod of 1 l maloud disty.rd 26000 t.r</t>
  </si>
  <si>
    <t>tender for repair of mrf shed boundary wall</t>
  </si>
  <si>
    <t>tender for repair of parapet walls railing and road safety work under road safety work in 2023-2024 on nh330d hardoi district in the state of uttar pradesh</t>
  </si>
  <si>
    <t>tender for repair of plain cement concrete road in front of hatkholapara barowary at m g road at different lanes and roads of m g road manikpara n n 4th lane n n 5th lane in ward no 25 within krishnanagar municipality</t>
  </si>
  <si>
    <t>tender for repair of ramdasia dharamshala in ward no. 6 budhlada</t>
  </si>
  <si>
    <t>tender for repair of road from railway crossing to kali mata mandir chowk ward no. 16</t>
  </si>
  <si>
    <t>tender for repair of road surfaces for pot holes/patches by using ready mix bituminous cold material for various roads under jurisdiction of road division no.2 m.c. chandigarh</t>
  </si>
  <si>
    <t>tender for repair of rooms in gsss she...</t>
  </si>
  <si>
    <t>tender for repair of sewer jetting machine (pb 07 z 6112) runnning under sanitation branch mc hoshiarpur</t>
  </si>
  <si>
    <t>tender for repair of sewer line construction of mh and r/g chambers and other works in different streets of ward no. 41 hoshiarpur reso no. 225 dated 27.12.2022)</t>
  </si>
  <si>
    <t>tender for repair of sewer line construction of mh and rg chambers construction of urinal block and other works in different street of ward no hoshiarpur reso no. 219 dated 27.12.2022)</t>
  </si>
  <si>
    <t>tender for repair of shamshanghat at allabad road ward no.4 fgp</t>
  </si>
  <si>
    <t>tender for repair of shed at s ward building near mangatram petrol pump lbs road bhandup</t>
  </si>
  <si>
    <t>tender for repair of stp choura</t>
  </si>
  <si>
    <t>tender for repair of street and drain type-itype -ii nala r.c.c. slab culvert m.s jaal andpatch work etc. in m.c limit ismailabad (only for l/c societies )</t>
  </si>
  <si>
    <t>tender for repair of tata z50 u chain machine-1</t>
  </si>
  <si>
    <t>tender for repair of upswc godowns at dibiyapur</t>
  </si>
  <si>
    <t>tender for repair of upswc godowns at lalganj (raebareli)-1</t>
  </si>
  <si>
    <t>tender for repair of various damaged streets drains nallah and patches in ward no. 19 municipal corporation karnal.(recall)</t>
  </si>
  <si>
    <t>tender for repair of various russian modules of ktsod</t>
  </si>
  <si>
    <t>tender for repair of various streets and side drains in village raipur libaspur hashamabad indira colony and shidharth enclave in ward 7 under mc sonipat.</t>
  </si>
  <si>
    <t>tender for repair of veh ba no 04a-056509e m/c royal enfield of ge nda khadakwasla</t>
  </si>
  <si>
    <t>tender for repair of veh ba no 22a-076108p m/c hero hf delux of ge nda khadakwasla</t>
  </si>
  <si>
    <t>tender for repair of veh ba no 22a-076109m m/c hero hf delux of ge nda khadakwasla</t>
  </si>
  <si>
    <t>tender for repair of veh ba no 22a-076520e m/c bajaj platina 110 of ge nda khadakwasla</t>
  </si>
  <si>
    <t>tender for repair of vehicle ba no 21b 136655n maruti dezire lxi under ge faridkot mil stn</t>
  </si>
  <si>
    <t>tender for repair of water mill at gamdu rantak taru village under production system block phey phyang</t>
  </si>
  <si>
    <t>tender for repair of water mill at rantak phey village under production system block phey phyang</t>
  </si>
  <si>
    <t>tender for repair of water supply and sanitary installation including repair of damaged floor and walls of kitchen bathand gallery of permanent type ii qtr block no-5 ground floor 2 sets</t>
  </si>
  <si>
    <t>tender for repair of water supply and sanitary installation including repair of damaged floor walls kitchen bath and gallery of permanent type ii qtr block no -5 first floor 2 sets</t>
  </si>
  <si>
    <t>tender for repair of water supply and sanitary installation including repair of floor and walls of kitchen bath room bed rooms ic repair of damaged plaster and drains of jr. type ii qtrs block no ii in ds colony at sandhasu</t>
  </si>
  <si>
    <t>tender for repair operation and comprehensive maintenance of animal incinerator for the period of 03 years at the baswar plant prayagraj.</t>
  </si>
  <si>
    <t>tender for repair painting and maintenence work in plot section electrical section lab and generator staff rooms and work of shed and false ceiling at the authority premises</t>
  </si>
  <si>
    <t>tender for repair pot holes and strengthening of mines roads at balram ocp under hingula area.</t>
  </si>
  <si>
    <t>tender for repair providing of protection work at surge shaft of andhra power house</t>
  </si>
  <si>
    <t>tender for repair recarpeting of roads including replacement of road furniture at afs digaru (2nd call)</t>
  </si>
  <si>
    <t>tender for repair rectification of day to day complaints of external water supply system including ci di gi pipe line network sluice valves valve pit chambers including connected works in mh khadki and range hills area under ge mh and rh khadki</t>
  </si>
  <si>
    <t>tender for repair renovation of sdm office patwar khana at phillaur sub tehsil office atta and patwar station atta distt. jalandhar</t>
  </si>
  <si>
    <t>tender for repair renovation of ssp</t>
  </si>
  <si>
    <t>tender for repair replacement of br maintanance and periodical services for otm accn at age bri under ge mismhow</t>
  </si>
  <si>
    <t>tender for repair replacement of dilapidated conditions of various security posts of institute pgimer chandigarh</t>
  </si>
  <si>
    <t>tender for repair replacement of sub main wiring bldg meter box panel bldg db gate light garden lights and its connected items including certain misc e/m portion at aundh mil stn under ge mh and rh khadki</t>
  </si>
  <si>
    <t>tender for repair resurfacing of roads and road furniture at domestic and technical area of arc charbatia</t>
  </si>
  <si>
    <t>tender for repair to certain concrete slab and rcc cover at dispersal area at af stn sonegaon  nagpur</t>
  </si>
  <si>
    <t>tender for repair to certain roads including potholes at icgs diglipur</t>
  </si>
  <si>
    <t>tender for repair to certain steel furniture and conversion of gi charpoy nylon newar to gi charpoy plytop under ge mh and rh khadki</t>
  </si>
  <si>
    <t>tender for repair to fall cum vrb at rd 930 m and vrb at rd 892 m on hansapur mino ctf at rd 30 on kanhalgaon minor no 2 vrb at rd 425 on kanhalgaon minor no 3</t>
  </si>
  <si>
    <t>tender for repair to gates boundary walls fencing hard standing paths and drains etc in md accn complex of age brii area under gemis mhow</t>
  </si>
  <si>
    <t>tender for repair to joinery tiling plastering roof plumbing sanitary fittings and misc work of certain bldgs under age b r ii of ge begndubi</t>
  </si>
  <si>
    <t>tender for repair to k t weir at dharti no 1 tah karanja dist wardha(2ad call)</t>
  </si>
  <si>
    <t>tender for repair to plastering joinery plumbing sanitary fittings and misc work of certain bldgs at various location under age b r ii of ge begndubi</t>
  </si>
  <si>
    <t>tender for repair to pump sest motors dg sets voltage stabilizer misc items repair and maint to chlorine dozing pump installed at water supply installations at rakhmuthi under ge (south) akhnoor (second call).</t>
  </si>
  <si>
    <t>tender for repair to roads at smq omq adm and techarea at 25 ed deolali.</t>
  </si>
  <si>
    <t>tender for repair to roof</t>
  </si>
  <si>
    <t>tender for repair to roof brick work joinery sanitary plumbing flooring etc to central amenities bldgs at old cantt patiala</t>
  </si>
  <si>
    <t>tender for repair to roof joinery false ceiling plastering plumbing and certain e m misc works under age b r ii and age e m of ge begndubi</t>
  </si>
  <si>
    <t>tender for repair to roof projection balcony chajja roof treatment and other misc works under age br-i at jaisalmer mil station</t>
  </si>
  <si>
    <t>tender for repair to security wall compound wall drains fencing path and other misc allied works in md accn in the aor of age br-i under ge(west)pathankot</t>
  </si>
  <si>
    <t>tender for repair to security wall compound wall drains fencing path and other misc allied works in otm accn in the aor of age br-i under ge(west)pathankot</t>
  </si>
  <si>
    <t>tender for repair to sewage lines manholes etc misc work at spe smq and camero complex under ge (af) subroto park</t>
  </si>
  <si>
    <t>tender for repair to summer appliances under ge(n) patiala</t>
  </si>
  <si>
    <t>tender for repair to veh ba no 15a 068644e hero honda splender of ge south udhampur</t>
  </si>
  <si>
    <t>tender for repair to veh ba no 23a 076635n bajaj platina 100es of ge south udhampur</t>
  </si>
  <si>
    <t>tender for repair to veh eicher 10 75 ba no 04d 160940y</t>
  </si>
  <si>
    <t>tender for repair to veh eicher 10 75 ba no 05d 166073y</t>
  </si>
  <si>
    <t>tender for repair to vehicle ba no 16d202562a eicher under ge danapur cantt</t>
  </si>
  <si>
    <t>tender for repair to window split acs desert coolers sub main wiring and associated works at af stn jodhpur</t>
  </si>
  <si>
    <t>tender for repair to z.p. primary school at jektewadi tal.paranda</t>
  </si>
  <si>
    <t>tender for repair ward 5</t>
  </si>
  <si>
    <t>tender for repair work</t>
  </si>
  <si>
    <t>tender for repair work at swd in bathmanaban nagar 4th street and sastri nagar 1st avenue in division-174 unit-38 zone-13</t>
  </si>
  <si>
    <t>tender for repair work at swd in besant nagar 3rd cross street in division-174 unit-38 zone-13</t>
  </si>
  <si>
    <t>tender for repair work for breached approach of vrb of ganeshpura (bhojpur) tank</t>
  </si>
  <si>
    <t>tender for repair work in acj and jm res. quarter at sawai madhopur</t>
  </si>
  <si>
    <t>tender for repair work in sr-17 mact judge res. quarter at sawai madhopur</t>
  </si>
  <si>
    <t>tender for repair work of bridge at jiyamau chauraha to haidar canal baalu adda in lucknow city</t>
  </si>
  <si>
    <t>tender for repair work of garbage collection vehicle of municipal corporation rewa.</t>
  </si>
  <si>
    <t>tender for repair work of residential boys hostel subat line buikding</t>
  </si>
  <si>
    <t>tender for repair work of urinals located in municipal corporation jaipur heritage jurisdiction (annual rate contract 2024-25)</t>
  </si>
  <si>
    <t>tender for repair work of various damaged roads under pwd sub division malarna doongar (h.q. bhadoti)</t>
  </si>
  <si>
    <t>tender for repair work of zone-1 ward no.-01 kazipada rawali balmiki basti community toilet.</t>
  </si>
  <si>
    <t>tender for repair work on various roads in pwd sub division iii sawai madhopur</t>
  </si>
  <si>
    <t>tender for repair works to roof of the pre engineered shed j k i l by replacing the damaged sheets at central store ttps</t>
  </si>
  <si>
    <t>tender for repair/ maint and replacement of unsv ms erw pipe butterfly valve sluice valve and other connected misc items in the area of wac and camero of age e/m-ii under ge (af) subroto park</t>
  </si>
  <si>
    <t>tender for repair/ maint of central ac plants air cooling system of 510 abw cmvl and dcn dabathwa of age e/m (ws) under ge (u) e/m meerut cantt</t>
  </si>
  <si>
    <t>tender for repair/ maint of pipe line valves connected works of water supply in tech area at afs chakeri kanpur</t>
  </si>
  <si>
    <t>tender for repair/ maint of street/ security periphery high mast garden lights post top lanterns and repair / maint of dg sets at ncb 32 weu hf/df area ce office complex area nirman park 104 area svn colony and mgedda under age e/m-ii of ge(u-i) (v)</t>
  </si>
  <si>
    <t>tender for repair/ maintenance of split ac water cooler refrigerator deep freezer and connected works at ins mandovi under ge (p) navy mandovi</t>
  </si>
  <si>
    <t>tender for repair/ replacement and cleaning of sewage line drain manhole rcc slab in charari n-2 road kajikhera subhash road agv and jk at afs chakeri kanpur</t>
  </si>
  <si>
    <t>tender for repair/ replacement of lt ug cable lights etc and connected ancillaries at cantt area kamptee and fort area nagpur under ge kamptee.</t>
  </si>
  <si>
    <t>tender for repair/maint of certain roads at sanjay vihar and at coy area in north zone under ge (north) binnaguri</t>
  </si>
  <si>
    <t>tender for repair/maint of eot cranes and connected items</t>
  </si>
  <si>
    <t>tender for repair/maint of internal wiring fitting/fixtures in the area of age e/m-i water supply under age(i)(u) b/r delhi cantt-10</t>
  </si>
  <si>
    <t>tender for repair/maint of medical gas pipe line and connected items at mh jaipur under age e/m of ge jaipur</t>
  </si>
  <si>
    <t>tender for repair/maint of oh lt cables ht/lt panels transformers vcbs/acbs/mccbs and external street lights fitments incl other allied works at dpl complex mayur vihar pocket-1 under ge south west new delhi</t>
  </si>
  <si>
    <t>tender for repair/maint of painting of steel furniture at age (i) ayodhya mil station.</t>
  </si>
  <si>
    <t>tender for repair/maint of solar water heater system and ups at mh under age e/m ge jaipur</t>
  </si>
  <si>
    <t>tender for repair/maint of switch gears ht cable and centrifuging and top up transformer oil and its allied works at chakbama military station</t>
  </si>
  <si>
    <t>tender for repair/maint of transformer ab switch earthing and connected work at tech area wmc mes colony and 60 scientist hostel under ge (i) r and d kanpur.</t>
  </si>
  <si>
    <t>tender for repair/maint of water pipe line and other connected works of charari jk and narendra ground at afs kanpur</t>
  </si>
  <si>
    <t>tender for repair/maint to certain bldgs of md accn in zone a in the aor of age b/r-ii under ge(west)pathankot</t>
  </si>
  <si>
    <t>tender for repair/maint to certain roads near mukhalaya marg at binnaguri mil stn under ge (north) binnaguri</t>
  </si>
  <si>
    <t>tender for repair/maintenance of cgi/ci/di water supply pipe line at varrious location and comprehensive repairs servicing of mbbr based sewage treatement plant and sewsge pumping installations under ge babina</t>
  </si>
  <si>
    <t>tender for repair/maintenance to sunken floors shaft portion plastering plumbing and sanitary fittings at certain units of age br i and em under ge north binnaguri</t>
  </si>
  <si>
    <t>tender for repair/renovation of bdo offce khaltsi and other allied works</t>
  </si>
  <si>
    <t>tender for repair/replacement of central ac plant and connected works at nho dehradun under ge clement town</t>
  </si>
  <si>
    <t>tender for repair/replacement of joinery flooring arrest the leakage/seepage and certain b/r works in otm area/mes colony under ge (af) adm area at air force station gwalior</t>
  </si>
  <si>
    <t>tender for repair/replacement of sewage line cleaning of sewage line septic tank manholes and repair to compound wall gate footpath area drainage hard standing misc works at unit 729 289 1 tb 2 tb chq aoc etc under age b/r(s) no ii of ge (s) sec bad</t>
  </si>
  <si>
    <t>tender for repair/resurfacing of existing roads in various locations at binnaguri mil stn under ge (south) binnaguri</t>
  </si>
  <si>
    <t>tender for repair/resurfacing to certain roads of albert ekka vihar sujit vihar and certain other locations at west side of lehl marg at binnaguri mil stn under ge (south) binnaguri</t>
  </si>
  <si>
    <t>tender for repair/routine maint of 26 nos electric lifts (06 ps 08 ps 13 ps goods lift) of g 5 g14 storey building and manning and operation of electric lifts (any make and capacity) in g 14 storey building in bldg r 11</t>
  </si>
  <si>
    <t>tender for repaires to panchayat samiti quarter shifting rural hospital lanja tal.lanja dist.ratnagiri</t>
  </si>
  <si>
    <t>tender for repairing / rebuilding of worn out drag socket dump link equalizer bar opposite plane hoist clevice etc. of 33/72 somnath dragline of khadia project.</t>
  </si>
  <si>
    <t>tender for repairing and complete overhauling of 500gpm and 750 gpm capacity pump for kmp water supply and mines dewatering w.r.t akkocp bnk area</t>
  </si>
  <si>
    <t>tender for repairing and extension of water spray system from pump house to cisf check post at 5.0 mtpa nlw patherdih coal washery</t>
  </si>
  <si>
    <t>tender for repairing and fabrication of g.i. bend return pulley nr valve sluice valve coupling bolt and damaged hydraulic hose at 456 incline under dhori(k) colliery</t>
  </si>
  <si>
    <t>tender for repairing and maintenance of 500kva 11kv/ 550v lighting transformer installed at 456 incline under dhori(k) colliery</t>
  </si>
  <si>
    <t>tender for repairing and maintenance of flase ceiling tile and wall panneling in v.i.p. hall at canal colony cantt road lucknow.(lotno.01)</t>
  </si>
  <si>
    <t>tender for repairing and maintenance of jaipur road divider from mds chohraha to ashok udyan ajmer</t>
  </si>
  <si>
    <t>tender for repairing and maintenance of watch tower (schedule no. i ) 2nd call</t>
  </si>
  <si>
    <t>tender for repairing and maintenance of watch tower (schedule no. iv) 2nd call</t>
  </si>
  <si>
    <t>tender for repairing and modification of existing storm water drain at dhds block and drain from gate no 1 to flare area via cisf barrack store l and d center and fire and safety pump house at haldia refinery haldia.</t>
  </si>
  <si>
    <t>tender for repairing and other works of cross regutator at k.m. 169.180 of upper ganga canal</t>
  </si>
  <si>
    <t>tender for repairing and other works of cross regutator at k.m. 177.650 of upper ganga canal</t>
  </si>
  <si>
    <t>tender for repairing and rectification works of gear box model kdn-400 repair of gearbox input bevel pinion bearing housing and hydraulic lifting and tensioning cylinder of bwf make of fb-02 jrd rly siding at akkocp bnk area.</t>
  </si>
  <si>
    <t>tender for repairing and refilling of 75 nos. of fire</t>
  </si>
  <si>
    <t>tender for repairing and renovation of sagar samrudhi sagar vaibhav sagar darshan and sagar samrat suit at government rest house ganpatipule tal.dist. ratnagiri.</t>
  </si>
  <si>
    <t>tender for repairing and renovation of swimming pool in sports complex at rcf kurul township at rcf thal.</t>
  </si>
  <si>
    <t>tender for repairing and renovation work of district sports office shajapur</t>
  </si>
  <si>
    <t>tender for repairing and rewinding of 17.5/20 h.p 3 phase 1440 r.p.m 50 hz a.c squirrel cage induction motor</t>
  </si>
  <si>
    <t>tender for repairing and servicing of various plant and machinery equipments at chembur garage under ex engr tr es</t>
  </si>
  <si>
    <t>tender for repairing and servicing works of 250kva generator set for school of technology at s/s no-14 at permanent campusnehushillong.</t>
  </si>
  <si>
    <t>tender for repairing arresting of jerk by repairing co-axial boring of a frame pivot pin bearing housing steering play chassis hinge pin housing daala pin housing radius rod chassis pin housing rear suspension chassis pin housing and machining of radius</t>
  </si>
  <si>
    <t>tender for repairing custom security building work and misc. work at sez i and ii pithampur distt. dhar (m.p.)</t>
  </si>
  <si>
    <t>tender for repairing existing gutter at various places providing and constructing b.b. masonry chamber for gutters and providing lowering and jointing r.c.c. pipes for gutter in barshi city.</t>
  </si>
  <si>
    <t>tender for repairing expenses of tube well submirsible at g p area</t>
  </si>
  <si>
    <t>tender for repairing of 01 no. rotary actuator and 02 nos. traction motor eimco elecon make udm 612 at baherabandh ug mine of bijuri sub area.</t>
  </si>
  <si>
    <t>tender for repairing of 02 nos. rear susp centrifugal pump hyd motor coupling steering piping and steering control valve of wt3 and shaft teeth cutting seal cage gear ring pinion purge valve and slack adjuster inversion valve th3 of ashok ocp ppr.refer nit .</t>
  </si>
  <si>
    <t>tender for repairing of 03 nos 100a/200a/300a 550v acb switches installed at 4/5/6incline under dhori khas colliery</t>
  </si>
  <si>
    <t>tender for repairing of 1no punctured ...</t>
  </si>
  <si>
    <t>tender for repairing of 240 v 48 sweep ac ceiling fan at veterinary dept. wbuafs mohanpur under el maintenance of kalyani electrical sub-division je-v pwd</t>
  </si>
  <si>
    <t>tender for repairing of 25nos of hpsv lights and 5 nos of moveable search lights 800 watt twin light at jrd siding pf -1 akkocp under bnk area</t>
  </si>
  <si>
    <t>tender for repairing of 300 mt capacity pcf godown at kurawali disst. mainpuri</t>
  </si>
  <si>
    <t>tender for repairing of 500 kva alternator and servicing of engine at te beharrampore te and transportation of same to durgapur industries under ba asansol</t>
  </si>
  <si>
    <t>tender for repairing of 500-kva 11kv/550v hindustan make power transformer and 250-kva 3.3kv/550v old type power transformer of parbelia colliery under sodepur area.</t>
  </si>
  <si>
    <t>tender for repairing of 89kw bhel make  550v 735-rpm rotor of slipring induction motor at 5 rise  3-level east side underground haulage and 65kw kirloskar make 550v 980-rpm slipring induction motor at underground haulage of patmohana colliery under sodepu</t>
  </si>
  <si>
    <t>tender for repairing of a tail end / rear shaft with bearing and associated centre plate crusher drum roll with lifting frame fabrication of splined shaft flight assembly with re-assembling of bwf fb-02 at jrd railway siding pf-1 akkocpbnk area</t>
  </si>
  <si>
    <t>tender for repairing of anchor assembly (lhs) of bh60m dumper-60386 and rep. of two nos. pan hard rod assembly bh60m dumper-60385 n 60386 of govindpur ph-ii ocp.</t>
  </si>
  <si>
    <t>tender for repairing of approach road and cleaning of side drain from ntpc pts towards left afflux bund and khejuriaghat colony under farakka barrage project.</t>
  </si>
  <si>
    <t>tender for repairing of approaches of minor bridge culverts etc. under h.q. no. 2 section sub dn. narmadapuram. 2nd call pac rs. 19.82 lacs on road bridge sor 25.03.2022 (ammendment upto date) completion period 60 days i/c rainy season.</t>
  </si>
  <si>
    <t>tender for repairing of b.t road from chasi para to adivasi para(tilaka murmu maidan) ward no-32 under dmc area</t>
  </si>
  <si>
    <t>tender for repairing of bell crank assly footsteps etc of th14 and rear suspension 02 nos. and rear differential support of cat 777d dumper sl.no. th-13 at ashok ocp</t>
  </si>
  <si>
    <t>tender for repairing of bothside lh and rh wornout track frame assembly of idm30 drill no rd38 of rajmahal project</t>
  </si>
  <si>
    <t>tender for repairing of boundary wall and 600 mt capacity pcf godown at belly disst. lucknow</t>
  </si>
  <si>
    <t>tender for repairing of brick drain construction of slab and laying of paver block work from main road to dsp road at ward no 20 and 21 under nagar parishad gumla</t>
  </si>
  <si>
    <t>tender for repairing of class room at zp high school etapalli taluka etapalli district</t>
  </si>
  <si>
    <t>tender for repairing of class room at zp primary kendra school dhanora taluka dhanora district gadchiroli</t>
  </si>
  <si>
    <t>tender for repairing of class room at zp primary school dharampur taluka aheri district gadchiroli</t>
  </si>
  <si>
    <t>tender for repairing of class room at zp primary school etapalli tauluka etapalli district gadchiroli</t>
  </si>
  <si>
    <t>tender for repairing of class room at zp primary school khmabala taluka dhanora district gadchiroli</t>
  </si>
  <si>
    <t>tender for repairing of class room at zp primary school kurkheda boys taluka kurkheda district gadchiroli</t>
  </si>
  <si>
    <t>tender for repairing of class room at zp primary school palli taluka bhamragad district gadchiroli</t>
  </si>
  <si>
    <t>tender for repairing of class room at zp primary school shankarpur heti taluka chamorshi district gadchiroli</t>
  </si>
  <si>
    <t>tender for repairing of class room at zp primary school tadurwarnagar taluka armori district gadchiroli</t>
  </si>
  <si>
    <t>tender for repairing of class room at zp primary school talegaon taluka dhanora district gadchiroli</t>
  </si>
  <si>
    <t>tender for repairing of cracked l.h and r.h. track frame and diagonal frame and partial repairing of cracked r.h. blade arm and trunion by gauging and welding of bd 155 dozer 13608 and partial repairing and reinforcement of blade assy. of bd 155 dozer 13723.</t>
  </si>
  <si>
    <t>tender for repairing of electrification work at various sub station and jvvnl bldg. for attending day to day complaint under swm circle (2023-24)</t>
  </si>
  <si>
    <t>tender for repairing of existing toilet block near</t>
  </si>
  <si>
    <t>tender for repairing of flood shelter at maljum under radhikapur g.p.</t>
  </si>
  <si>
    <t>tender for repairing of flood shelter at ramganj under radhikapur g.p.</t>
  </si>
  <si>
    <t>tender for repairing of four nos. rear suspension assly of bh60m dumper-60386(lhs n rhs) 60387(lhs) and 60392(rhs) of govindpur ph-ii ocp.</t>
  </si>
  <si>
    <t>tender for repairing of guards cover equalizer bar light post mounting and guards engine hood and side plates foot rest 06 nos. both side lift and tilt cylinders and both side ripper cylinders eye and pin  tilt side guard of d11t dozer d1 of ashok ocp.refer</t>
  </si>
  <si>
    <t>tender for repairing of hand pump at digras kh tq basmath dist hingoli</t>
  </si>
  <si>
    <t>tender for repairing of hydraulic line and pneumatic pipe line clamps of 20/90 baidyanath dragline of khadia project.</t>
  </si>
  <si>
    <t>tender for repairing of ishkematic-b east or atrs cards of unit no. i and ii ph-i at sgtps mppgcl birsinghpur.</t>
  </si>
  <si>
    <t>tender for repairing of jarjar line at 33 kv fakharpur under edd-3 kaiserganj</t>
  </si>
  <si>
    <t>tender for repairing of late a.l. waghmare primary school umred under mcu tah. umred dist. nagpur</t>
  </si>
  <si>
    <t>tender for repairing of lights at basaveshwar statue chhatrapati shivaji maharaj statue dr.babasaheb ambedkar statue in miraj city and installation of inverter battery in miraj deputy commissioners office.</t>
  </si>
  <si>
    <t>tender for repairing of new road weigh bridge at tarmi siding under sdocm dhori area</t>
  </si>
  <si>
    <t>tender for repairing of ns main office entry lobby reception and ladied/gents toilet at ns hq rk puram new delhi</t>
  </si>
  <si>
    <t>tender for repairing of old led street lights under municipal council chhatarpur</t>
  </si>
  <si>
    <t>tender for repairing of one abc make 200hp/550v flp reverse/forward starter and one kilburn make 200hp/550v dol starter of narsamuda colliery under sodepur area</t>
  </si>
  <si>
    <t>tender for repairing of one no. of shanti make gear box(type- fv8 s.no.- 0w/00783) of plough feeder.</t>
  </si>
  <si>
    <t>tender for repairing of p h c madh</t>
  </si>
  <si>
    <t>tender for repairing of pan hard rod (lhs n rhs) assly of komatsu dumper-10305 of govindpur ph-ii ocp.</t>
  </si>
  <si>
    <t>tender for repairing of phc sub centre at takarkheda taluka arvi district wardha</t>
  </si>
  <si>
    <t>tender for repairing of pipe leakage 1100 mm dia at gujaini e block near kesko sub station</t>
  </si>
  <si>
    <t>tender for repairing of platform and fender railing engine guard transmission guard and mudguard repairing of battery box and repairing of canopy of bh-60m dumper sl.no. 60782 of gidi-a project.</t>
  </si>
  <si>
    <t>tender for repairing of relief godown at kaliyaganj block premises</t>
  </si>
  <si>
    <t>tender for repairing of road at sansad i to ill under gangmuri joypur gp</t>
  </si>
  <si>
    <t>tender for repairing of road at sansad iv to vi under gangmuri joypur gp</t>
  </si>
  <si>
    <t>tender for repairing of road at sansad x to xi under gangmuri joypur gp</t>
  </si>
  <si>
    <t>tender for repairing of road connecting shivpuri sub-area and dhigawani (total 3.8 km) under pench area.</t>
  </si>
  <si>
    <t>tender for repairing of road pcc work from main road to dsp road at ward no 20 and 21 under nagar parishad gumla</t>
  </si>
  <si>
    <t>tender for repairing of roads damaged</t>
  </si>
  <si>
    <t>tender for repairing of sewerage line at mahashakti nagar in ward no 53 zone no 06</t>
  </si>
  <si>
    <t>tender for repairing of small asset value equipments at district hospital alipurduar</t>
  </si>
  <si>
    <t>tender for repairing of toilets blocks and other works at dhokali health center on first floor dhokali gym in majiwada manpada ward committee area</t>
  </si>
  <si>
    <t>tender for repairing of type-ii (b) quarter no. 15 and type-ii (b) 19 rims-imphal.</t>
  </si>
  <si>
    <t>tender for repairing of various swashraya drinking water schems in various wards (retender)</t>
  </si>
  <si>
    <t>tender for repairing of water tanker (dust-sol system) bearing registration no. mwy-2252 of gsa</t>
  </si>
  <si>
    <t>tender for repairing of zp school building in june gaon at village vadaji tal bhadgaon dist jalagon</t>
  </si>
  <si>
    <t>tender for repairing or reconditioning of three no dol starter 3.3kv 3ph make</t>
  </si>
  <si>
    <t>tender for repairing vachanalay at dhargaon tal - igatpuri dist - nashik and other 5 work</t>
  </si>
  <si>
    <t>tender for repairing vehicles for municipal council council dharashiv</t>
  </si>
  <si>
    <t>tender for repairing work of culvert in h.q. section semri pwd. sub dn. narmadapuram. 1st call pac rs. 18.06 lacs on road and bridge sor 25.03.2022 (ammendment upto date) completion period 60 days i/c rainy season.</t>
  </si>
  <si>
    <t>tender for repairing work of foot bridge at rd 53040 of pai disty.</t>
  </si>
  <si>
    <t>tender for repairing work of jcb vehicle of municipal corporation rewa.</t>
  </si>
  <si>
    <t>tender for repairing work of roads in ward no 01 to 09</t>
  </si>
  <si>
    <t>tender for repairing work of roads in ward no 10 to 18</t>
  </si>
  <si>
    <t>tender for repairing work of roads in ward no 19 to 27</t>
  </si>
  <si>
    <t>tender for repairing work of roads in ward no 28 to 36</t>
  </si>
  <si>
    <t>tender for repairing work of roads in ward no 37 to 45</t>
  </si>
  <si>
    <t>tender for repairing work of valmiki samudayik bhavan ward-43</t>
  </si>
  <si>
    <t>tender for repairing/checking calibration and testing of different types of relay (protection system) installed in 33kv 11kv control panel at main substation of jhingurda mine</t>
  </si>
  <si>
    <t>tender for repairs / rewiring/rewinding of pump electric motors and allied e/m works to water supply installations under age e/m ge(af) no 2 jodhpur</t>
  </si>
  <si>
    <t>tender for repairs and improvement work to gym building at sastri nagar 14th cross street in new division-174 old division-176 unit-38 zone-13</t>
  </si>
  <si>
    <t>tender for repairs and improvements to the division office -110 buildings and sanitary inspector room at kutty street in division-110unit-24 zone-09</t>
  </si>
  <si>
    <t>tender for repairs and maint to flooring plumbing sunken treatment roof treatment and other b/r work of smq area map qtr and camero area at subroto park</t>
  </si>
  <si>
    <t>tender for repairs and maintainance of roof toilet or ladies ward at govt. hospital baran</t>
  </si>
  <si>
    <t>tender for repairs and miscellenous work to class room for z.p. school at motsawanga tq. mangrulpir dt. washim under dpc fund 2022-23</t>
  </si>
  <si>
    <t>tender for repairs and miscellenous work to class room for z.p. school at ramgaon tq. mangrulpir dt. washim under dpc fund 2022-23</t>
  </si>
  <si>
    <t>tender for repairs and reconstruction of hr at rd 34830 m of kusumbi minor and box culvert at rd 110 m of khapa minor of prbc</t>
  </si>
  <si>
    <t>tender for repairs and renovation of pharmacy building at govt. ayurvedic college campus at nanded tal. and dist. nanded</t>
  </si>
  <si>
    <t>tender for repairs and renovation to urban health wellness center at mangrulpir tq mangrulpir dist washim..</t>
  </si>
  <si>
    <t>tender for repairs kt weir at bolaki tal-kopargaon dist -ahmednagar</t>
  </si>
  <si>
    <t>tender for repairs kt weir at khirdiganesh tal-kopargaon dist -ahmednagar</t>
  </si>
  <si>
    <t>tender for repairs kt weir at sanvtsar-1 tal-kopargaon dist -ahmednagr</t>
  </si>
  <si>
    <t>tender for repairs kt weir garje wasti at joharapurtal-shevgaon dist - ahmednagar</t>
  </si>
  <si>
    <t>tender for repairs kt weir gavthan at ladjalgaontal-shevgaon dist -ahmednagar</t>
  </si>
  <si>
    <t>tender for repairs of building of district occational and training officer at i.t.i. ratnagiri tal. and dist.ratnagiri.</t>
  </si>
  <si>
    <t>tender for repairs of motor of waterworks for municipal council dharashiv</t>
  </si>
  <si>
    <t>tender for repairs replacement to joineries rolling shutters and connected items at pkt a b and e under ge af trivandrum</t>
  </si>
  <si>
    <t>tender for repairs to</t>
  </si>
  <si>
    <t>tender for repairs to 12 seated toilet block at nagrik ekta seva sangh dahisar (e) beat no 04 in r-north ward</t>
  </si>
  <si>
    <t>tender for repairs to 2 seated toilet block at kalyan bhai desai chawl opp. thomas school dahisar (e) beat no 04 in r-north ward</t>
  </si>
  <si>
    <t>tender for repairs to 5 seated toilet block at adarsh mandal dukh haran soc dahisar (e) beat no 04 in r-north ward</t>
  </si>
  <si>
    <t>tender for repairs to 78 nos of hpd structures in km 16 to 33 of surya left bank canal</t>
  </si>
  <si>
    <t>tender for repairs to ambenali rest house (compound wall) tal poladpur dist raigad</t>
  </si>
  <si>
    <t>tender for repairs to anganwadi kaledhon tal khatav dist satara</t>
  </si>
  <si>
    <t>tender for repairs to bituminous roads of park estate of msf ishapore</t>
  </si>
  <si>
    <t>tender for repairs to bldg. no. 18-24 khetwadi 3rd lane ( board fund work )</t>
  </si>
  <si>
    <t>tender for repairs to certain roads berms pot holes including road furniture in md accn messes otm area at afs jalahalli</t>
  </si>
  <si>
    <t>tender for repairs to chowkidar room at poladpur tal poladpur dist raigad</t>
  </si>
  <si>
    <t>tender for repairs to class 4 officers quarters at poladpur tal poladpur dist raigad</t>
  </si>
  <si>
    <t>tender for repairs to class iv quarter at rural hospital tq. dhamangaon railway distt. amravati</t>
  </si>
  <si>
    <t>tender for repairs to compound wall gate and horticultural development of ragunath sishode udhayan at road no.16 subhash nagar chembur in beat no.152 m/west ward.</t>
  </si>
  <si>
    <t>tender for repairs to compound wall with rr masonary repairs to water pipeline and drainage line ug tank repairs expansion joint repairs and other miscellaneous work at bsnl bhawan bhopal 3rd call</t>
  </si>
  <si>
    <t>tender for repairs to crumble joints expansion joints joinery ceiling shutters gates and other connected works in technical accn and otm accn at mh khadki under ge mh and rh khadki</t>
  </si>
  <si>
    <t>tender for repairs to dispensary at.agargaon taluka deoli dist wardha</t>
  </si>
  <si>
    <t>tender for repairs to fall cum vrb at rd 1920 fall at rd 300 m and 360 m on khairlanji minor fall cum vrb at rd 220 m on dhusala minor no 1 do at rd 8370 m 7860 m 8130 m on chicholi distributory fall at rd 3600 m and 3900 m on shivani distributory</t>
  </si>
  <si>
    <t>tender for repairs to gardian minister o.s.d. and planning officer cabin and toilet block at niyojan bhavan chandrapur ta. and dist. chandrapur</t>
  </si>
  <si>
    <t>tender for repairs to government rest house (porch area ordinary suits) poladpur tal poladpur dist raigad</t>
  </si>
  <si>
    <t>tender for repairs to government rest house (vip rooms) poladpur tal poladpur dist raigad</t>
  </si>
  <si>
    <t>tender for repairs to grain godown at poladpur tal poladpur dist raigad</t>
  </si>
  <si>
    <t>tender for repairs to hospital at wadala tah. ashti distt. wardha</t>
  </si>
  <si>
    <t>tender for repairs to internal gutter ( construction) at wade tal bhadgaon dist jalagaon</t>
  </si>
  <si>
    <t>tender for repairs to internal water supply system rain water pipes floor wall tiling and other connected works repairs to internal plumbing sanitary fittings floor wall tiling in md accn and otm at aundh mil stn and range hills area under ge mh and rh khadki</t>
  </si>
  <si>
    <t>tender for repairs to jetty at jambhari katankwadi tal. and dist ratnagiri</t>
  </si>
  <si>
    <t>tender for repairs to joinery in certain bldgs at vyas colony sncos livingmess 8 p and s  subroto smcsho 19 afdc offr mess ratnadametmini met colony sharda park outer pocket under age b and r i ge af no 2 jodhpur</t>
  </si>
  <si>
    <t>tender for repairs to k. t. weir at utrada tq chikhali dist. buldhana</t>
  </si>
  <si>
    <t>tender for repairs to kt weir at astagaon-1 tal-rahata dist -ahmednagar</t>
  </si>
  <si>
    <t>tender for repairs to kt weir at dorale-1 tal-rahata dist -ahmednagar</t>
  </si>
  <si>
    <t>tender for repairs to kt weir at dorale-3 tal-rahata dist -ahmednagar</t>
  </si>
  <si>
    <t>tender for repairs to kt weir pansambal wasti no.2 at joharapurtal-shevgaon dist - ahmednagar</t>
  </si>
  <si>
    <t>tender for repairs to majrekashi jetty at majrekashi tal.chiplun dist ratnagiri</t>
  </si>
  <si>
    <t>tender for repairs to mali chauky</t>
  </si>
  <si>
    <t>tender for repairs to mes installation at mh khadki under ge mh and rh khadki</t>
  </si>
  <si>
    <t>tender for repairs to pazar talav at chedgaon tal-rahuri dist - ahmednagar</t>
  </si>
  <si>
    <t>tender for repairs to perculation tank at taluchi wadi (savargaon ghule) tal- sangamner dist -ahmednagar</t>
  </si>
  <si>
    <t>tender for repairs to platering pvc water tanks roof treatment joinery flooring sanitary fittings etc of zone c at lgj mil stn</t>
  </si>
  <si>
    <t>tender for repairs to roller type service gate and emergency gate and allied mechanical work at ozarkhed medium project tal dindori dist nashik</t>
  </si>
  <si>
    <t>tender for repairs to roof of residence bunglow of executive engineer at pwd south campus ratnagiri. tal. and dist.ratnagiri.</t>
  </si>
  <si>
    <t>tender for repairs to samajmandir at village sutala bk tq khamgaon dist buldhana</t>
  </si>
  <si>
    <t>tender for repairs to satha bandhara at khandala tukaram tal-shrirampur dist - ahmednagar</t>
  </si>
  <si>
    <t>tender for repairs to satha bandhara at ukkalgaon tal-shrirampur dist - ahmednagar</t>
  </si>
  <si>
    <t>tender for repairs to sectional engineers office (office and compound wall) tal poladpur dist raigad</t>
  </si>
  <si>
    <t>tender for repairs to small drain in chg at various locations</t>
  </si>
  <si>
    <t>tender for repairs to steps near samajmandir and construction of platform for dust bins near house no 817 at nerulgaon sector 20 in nerul ward</t>
  </si>
  <si>
    <t>tender for repairs to storage bandhara (gated) at.hanuman takali bandal wasti tal pathardi dist - ahmednagar</t>
  </si>
  <si>
    <t>tender for repairs to study centre in beat no. 213</t>
  </si>
  <si>
    <t>tender for repairs to subcenter at thar tah. ashti distt wardha</t>
  </si>
  <si>
    <t>tender for repairs to subcentre at sukali st. tah. seloo distt. wardha</t>
  </si>
  <si>
    <t>tender for repairs to toilet and urinals in zp school and aaganwadi at chinawal tal raver and construction of hand wash station in zp school adn aaganwadi at chinawal tal raver and other works</t>
  </si>
  <si>
    <t>tender for repairs to toilet unit to primary school kaledhon tal khatav dist satara</t>
  </si>
  <si>
    <t>tender for repairs to toilets inside factory at ofk</t>
  </si>
  <si>
    <t>tender for repairs to v.t. at ningudage tal ajara dist kolhapur</t>
  </si>
  <si>
    <t>tender for repairs to veh ba no 16d202561h eicher under ge danapur cantt</t>
  </si>
  <si>
    <t>tender for repairs to village tank at ghatshiras (near vrudheshwar deosthan) tal- pathardi dist -ahmednagar</t>
  </si>
  <si>
    <t>tender for repairs to wall plastering flooring and related works to operation theatre and repairs to false ceiling and wall panelling and connected works in technical accn at mh khadki under ge mh and rh khadki</t>
  </si>
  <si>
    <t>tender for repairs to wooden /steel / pvc /aluminium joinery in otm and md accn at af station begumpet under ge af hakimpet</t>
  </si>
  <si>
    <t>tender for repairs to workshop no.2 at i.t.i. ratnagiri tal. and dist.ratnagiri.</t>
  </si>
  <si>
    <t>tender for repairs to z.p.primary school and other works at chorjawala tq. hingoli</t>
  </si>
  <si>
    <t>tender for reparing and renovatation work of barrack at police thana bharkacch and sultanpur distt raisen</t>
  </si>
  <si>
    <t>tender for reparing of baro ajgara health centre under sarberia agarhati gp san-11 jl10(46550326)</t>
  </si>
  <si>
    <t>tender for reparing of shitla mata mandir ward 15</t>
  </si>
  <si>
    <t>tender for reparing work of cc road at various places in ward-17</t>
  </si>
  <si>
    <t>tender for reparing work of municipal employees quarter shankar upadhyay ward-38</t>
  </si>
  <si>
    <t>tender for reparing work of naala work at hanuman temple to ganeshpura square behind dindayal market in ward-38</t>
  </si>
  <si>
    <t>tender for repering of male and femele community toilet unit at shimulia fp school at shimulia sansad no v under dighari gp of bongaon block</t>
  </si>
  <si>
    <t>tender for repiar of damaged boundry wall of park b/s mrf shed near roshan ground hoshiarpur reso no. 268 dated 31.05.2023)</t>
  </si>
  <si>
    <t>tender for replacement / repairing of expansion tank (glycol) in 2x120 trh central ac plant installed at te bldg. jln marg mtnl new delhi.</t>
  </si>
  <si>
    <t>tender for replacement and sitc of vrf/vrv units in trauma centre at sms hospital jaipur</t>
  </si>
  <si>
    <t>tender for replacement existing cfl fitting to led fitting in community centre sector- 48 under sub division no. 3 m.c. chandigarh</t>
  </si>
  <si>
    <t>tender for replacement fo damaged sewer line 230mm s.w. 185mtr at different places in kotwali ward.</t>
  </si>
  <si>
    <t>tender for replacement of 1 no lift 20 persons capacity with new lift of 20 passenger capacity 1360 kg in the existing lift in tneb headquarters complex</t>
  </si>
  <si>
    <t>tender for replacement of both side track chain track rollers sprockets carrier roller idler of d355 dozer d25 ashok ocp.</t>
  </si>
  <si>
    <t>tender for replacement of damage sewer line dia 250mm np-3 120mtr at a.38/131 to a.38/112 koniya in adampur ward.</t>
  </si>
  <si>
    <t>tender for replacement of damage sewer line dia 250mm np-3 125 mtr at k.54/18-19 k.54/21 k.54/12 daranagar in kotwali ward.</t>
  </si>
  <si>
    <t>tender for replacement of damaged 33 kv ht metering box ct and pt operated at old airfield mil stn rangreth srinagar</t>
  </si>
  <si>
    <t>tender for replacement of damaged feeder cables from substation no 14 to hostel/warden residences (h.no. 17-21) at permanent campus nehu shillong.</t>
  </si>
  <si>
    <t>tender for replacement of damaged portion of water line and old / damaged water connections for removal of contamination at various locations of rajeev nagar bank colony harshnit no 48 (2023-24) item no 3</t>
  </si>
  <si>
    <t>tender for replacement of damaged sewer line 250mm np-3 145 at different place in adampur ward.</t>
  </si>
  <si>
    <t>tender for replacement of damaged windows for preventing rain water entry at pesd bhopal</t>
  </si>
  <si>
    <t>tender for replacement of deep water line in gali no 20 brahmpuri for removing water contamination in gautampuri ward in ac-65 seelampur.</t>
  </si>
  <si>
    <t>tender for replacement of defective cables light fixtures at basketball court at nit hamirpur.</t>
  </si>
  <si>
    <t>tender for replacement of dg and vcb panel sat-replacement of vcb panel and providing 500 kva dg set in sat hospital m e d i c a l c o l l a g e c a m p u s thiruvananthapuram general electrical work</t>
  </si>
  <si>
    <t>tender for replacement of existing pll traditional fittings with led modern fitting in high court extension building block c sector 17 chandigarh.</t>
  </si>
  <si>
    <t>tender for replacement of existing pmcc panel vcb mldb panel with allied civil works at vadodara black oil terminal asoj under gujarat state office</t>
  </si>
  <si>
    <t>tender for replacement of existing water cooler and ro with new one installed in judicial complex at kaithal.</t>
  </si>
  <si>
    <t>tender for replacement of false ceiling</t>
  </si>
  <si>
    <t>tender for replacement of fire alarm system installed in haryana state guest house chanakyapuri new delhi</t>
  </si>
  <si>
    <t>tender for replacement of idf and adf meters by new single phase electronic meters out side the main gate of premises of the consumers in juridiction of edd iii mainpuri</t>
  </si>
  <si>
    <t>tender for replacement of idf meter under edd-i bahraich</t>
  </si>
  <si>
    <t>tender for replacement of lt line by ab cable at different location under edsd parade ground.</t>
  </si>
  <si>
    <t>tender for replacement of main faculty cable at mgh jodhpur</t>
  </si>
  <si>
    <t>tender for replacement of old /damaged sewer line and construction of additional manhole and replacement of damaged manhole frame cover in subhash mohalla subhash vihar mohanpuri d-block north gondah vijay park unauthorized colonies in ac -67 babarpur.(re-in</t>
  </si>
  <si>
    <t>tender for replacement of old and damaged water lines at various locations in seemapuri constituency nit no 48 (2023-24) item no 1</t>
  </si>
  <si>
    <t>tender for replacement of old ci pipe line by providing and laying of 6 inch i/d di w/s from mango garden to plot no.3 i/a ph-i and 4 inch i/d di w/s line infront of electricity office to mw-17 i/a ph-i chd under the charge of sde mcph 16 chd</t>
  </si>
  <si>
    <t>tender for replacement of old damaged water line / rusted water connections for removal of water contamination in gali no.5 mohanpuri maujpur in babarpur ac-67 (re-invited)</t>
  </si>
  <si>
    <t>tender for replacement of old unserviceable water meter at cgra rameswaram under ge (i) (cg) kochi</t>
  </si>
  <si>
    <t>tender for replacement of rubber linin...</t>
  </si>
  <si>
    <t>tender for replacement of safety window glass front glass rear view mirror 02 nos. stand 06 nos. sand bucket 05 nos. new oil trays 05 nos. base suspension mounting and operator seat cover.all work at ashok worskhop of ppr.refer nit</t>
  </si>
  <si>
    <t>tender for replacement of sewer line for improvement of sewerage system in gali no 17/8 and 17/9 chauhan banger and gali no 14 15 top gali and 16 chauhan banger in ac-65 seelampur (re-invited)</t>
  </si>
  <si>
    <t>tender for replacement of sewer line for improvement of sewerage system in gautampuri gali no 9 12 and 16 in ac-65 seelampur</t>
  </si>
  <si>
    <t>tender for replacement of sewer line for improvement of sewerage system in new usmanpur gali no 3 6 and 12 in ac-65 seelampur</t>
  </si>
  <si>
    <t>tender for replacement of single phase/three phase defective/burnt energy meters and electromechanical meters (i.e. all key exceptions) with smart meters (whole current) from the consumer premises under distribution circle mohali</t>
  </si>
  <si>
    <t>tender for replacement of steering cyl seal repairing clutch assy. pressure plate opt cabin mounting etc of cr11 and pulley eye mountings studs lift cylinder eyeof 05 nos. teeth of swing circle  propeller shaft opt cabin etc of cr5 crane of ashok.refer</t>
  </si>
  <si>
    <t>tender for replacement of structural sheeting and painting works in dm plant shed at kachirayapalayam offsite</t>
  </si>
  <si>
    <t>tender for replacement of submersible ...</t>
  </si>
  <si>
    <t>tender for replacement/repair of ac roof sheet and connected items gaya</t>
  </si>
  <si>
    <t>tender for replacementupgradation of 3 nos. lift in judicial court complex yamuna nagar</t>
  </si>
  <si>
    <t>tender for replacing old hpsv street light fitting to led n cabling work diwanman gaon in ward no 96 under h division in vvcmc area.</t>
  </si>
  <si>
    <t>tender for replacing old hpsv street light fitting to led street light form vartak chowk to upper police station under h division in vvcmc area.</t>
  </si>
  <si>
    <t>tender for replacing the garages damaged door of quarter no. r-11 and r-12 hyderabad colony bhu</t>
  </si>
  <si>
    <t>tender for request for proposal consultancy services for assisting and supporting in project management to madhya pradesh paschim kshetra vidyut vitaran company ltd indore for smart metering implementation works under revamped distribution sector scheme(rdss)</t>
  </si>
  <si>
    <t>tender for request for proposal document for overall maintenance and operation of non-it equipments installed at datacentre rsdc p-1 p-2 and p-3 jaipur</t>
  </si>
  <si>
    <t>tender for request for proposal for annual rate contract bread slice and bread wheat whole</t>
  </si>
  <si>
    <t>tender for request for proposal for appointment of pma (3rd call request for proposal)</t>
  </si>
  <si>
    <t>tender for request for proposal for consultancy services for assisting and supporting in project management to mpmkvvcl bhopal for smart metering implementation works under rdss scheme</t>
  </si>
  <si>
    <t>tender for request for proposal for selection of an agency for biomedical equipment management and maintenance program for national health mission</t>
  </si>
  <si>
    <t>tender for request for proposal for selection of consultant for preparation of detailed project report (dpr) on proposed 30m road connecting from sector-23 ulwe to aamra marg (nh-348a) to provide additional direct connectivity to ulwe node</t>
  </si>
  <si>
    <t>tender for request for proposal for selection of implementation support agency for the implementation of ayushman bharat niramayam</t>
  </si>
  <si>
    <t>tender for request for proposal for selection of master system integrator (msi) for implementation of intelligent traffic management system (itms) in ghaziabad city</t>
  </si>
  <si>
    <t>tender for request for proposal for supply of scuba diving equipment and accessories in maharashtra</t>
  </si>
  <si>
    <t>tender for request for qualification-for appointment of project management consultant for feasibility study preparation of master plan project report bid process management and construction supervision for tunnel multimodal connectivity to be establishhed</t>
  </si>
  <si>
    <t>tender for required rates for estimation of valves and e.m.fmeter</t>
  </si>
  <si>
    <t>tender for requirement of block coordinator and computer operator</t>
  </si>
  <si>
    <t>tender for requirement of tractor trolley and labour for 11 months to lifting of horticulture waste from sector17a 17b 17c sarhol village and sector 18 zone-ii gurugram. recall</t>
  </si>
  <si>
    <t>tender for requirement of unskilled and semi-skilled workers at the work site for one year period for monitoring the dam measuring gauge of dam and controlling gate at canal escape in pawai medium irrigation project constructed in panna district.</t>
  </si>
  <si>
    <t>tender for requotation_ annual plan-alappuzha jp 2022- 23_843/23 ambalappuzha division construction of smart anganavadi no103 in ward no 7 of purakkad gp-alappuzha jp 843/23-general civil work</t>
  </si>
  <si>
    <t>tender for rerouting of the existing 700mm dia water transmission main to enable the work of proposed 4th line railway track between chennai beach to chennai egmore railway station at amma nagar in depot62 areav</t>
  </si>
  <si>
    <t>tender for re-sagging work on 132 kv neemuch-manasa lines ( 9.89 kms.) under ee eht-maint. dn.ratlam through labour contract</t>
  </si>
  <si>
    <t>tender for resistivity survey of tube well block bhanpura district mandsaur (100 nos)</t>
  </si>
  <si>
    <t>tender for resistivity survey of tube well block garoth district mandsaur (100 nos)</t>
  </si>
  <si>
    <t>tender for resistivity survey of tube well block malhargarh district mandsaur (100 nos)</t>
  </si>
  <si>
    <t>tender for resistivity survey of tube well block mandsaur district mandsaur (100 nos)</t>
  </si>
  <si>
    <t>tender for resistivity survey of tube well block sitamau district mandsaur (100 nos)</t>
  </si>
  <si>
    <t>tender for rest stop construction work near shiv temple pavata</t>
  </si>
  <si>
    <t>tender for restiration of street const of road gully and change of sewer pipe line at chatta bazar ward no. 38 hoshiarpur reso no. 251 dated 31.05.2023)</t>
  </si>
  <si>
    <t>tender for restoration and demarcation of permanent land of kareli dy. from km. 0.000 to 27.250 in district-shahjahanpur and pilibhit (lot-01)</t>
  </si>
  <si>
    <t>tender for restoration and demarknation between km. 0.000 to 5.400 of chiliya distributary canal in distt. siddharthnagar.</t>
  </si>
  <si>
    <t>tender for restoration and reconstruction of structures and cement concrete linning on selective patches on left bank main canal from r.d. 0 km to 33 km and on salaitola disrtibutory and sarkartola distributory including minors and subminors under juradiction</t>
  </si>
  <si>
    <t>tender for restoration of bt surface at thanjai salai new busstand approach road (104015r289) ward .15 ellaiyamman mela veethi (104025r298) ward 25 in thiruvarur municipality</t>
  </si>
  <si>
    <t>tender for restoration of bt surface for pipe line cutting portion damaged due to 24x7 ws in kg garden cut road andal nagar siva nagar cut roads vivekanandha nagar main and cut roads and srinivasagarden 1 to 3 in ward no. 54 of east zone</t>
  </si>
  <si>
    <t>tender for restoration of bt surface for pipe line cutting portion damaged due to 24x7 ws in ramanuja nagar burial ground bangaru layout 1 to 3 bharathi nagar cut roads jothi nagar and agasthiyar street in ward no. 54 of east zone.</t>
  </si>
  <si>
    <t>tender for restoration of bt surface for pipe line cutting portion damaged due to 24x7 ws in sakkara chettiyar acd quarters main and cut roads vijayalakshmi nagar main and cut road kuttinaikar layout and neelikonampalayam cut roads in ward no. 54 of e</t>
  </si>
  <si>
    <t>tender for restoration of bt surface for pipe line cutting portion damaged due to 24x7 ws in srinivasa garden karthikeya mill road vijayalakshmi nagar angammal layout range street and kaani street in ward no. 54 of east zone.</t>
  </si>
  <si>
    <t>tender for restoration of bt surface for pipe line cutting portion damaged due to 24x7 ws in valluvar nagar main and cross roads sakthi nagar main and cross street murugan nagar main and cross street and perumal koil street in ward no. 54 of east zone.</t>
  </si>
  <si>
    <t>tender for restoration of bt surface for pipe line cutting portion damaged due to 24x7 ws in vettaikaran kovil street tharchan thottam main and cut roads and madhurai veeran kovil street in ward no. 54 of east zone.</t>
  </si>
  <si>
    <t>tender for restoration of bt surface for pipe line cutting portion damaged due to wss at spring garden sakthi nagar east main road rose garden sivalingapuram meenakshi nagar madurai veeran kovil street jalikuli street textool road mariyamman kovil s</t>
  </si>
  <si>
    <t>tender for restoration of bt surface for pipe line cutting portion damaged due to wss in aanayangadu extension street nrr layout sarathi nagar asthandhira naicker main street asthandhira naicker east street asthandhira naicker west street srt layout</t>
  </si>
  <si>
    <t>tender for restoration of bt surface for pipe line cutting portion damaged due to wss in thippey gounder street nanjappa chettiyar street thanner thottam street narayana samy layout sowdamman kovil street rmakoshti street madhu mesthri street bajanai</t>
  </si>
  <si>
    <t>tender for restoration of bt surface for pipe line cutting portion damaged due to wss in thirukumaran nagar siva sri garden nandha nagar bathma enclave road kothari nagar main road cheran nagar main road cheran nagar in ward no. 58 east zone.</t>
  </si>
  <si>
    <t>tender for restoration of chamaro wala...</t>
  </si>
  <si>
    <t>tender for restoration of damaged bt and cc road in ward no 2121617182337</t>
  </si>
  <si>
    <t>tender for restoration of damaged bt road in ward no 1 2 3 4 package 1</t>
  </si>
  <si>
    <t>tender for restoration of damaged bt road in ward no 15171819 in zone 1</t>
  </si>
  <si>
    <t>tender for restoration of damaged bt road in ward no 20 21222437 in zone 4</t>
  </si>
  <si>
    <t>tender for restoration of damaged bt road in ward no 27282930 in zone 2</t>
  </si>
  <si>
    <t>tender for restoration of damaged bt road in ward no 3133344447 in zone 3</t>
  </si>
  <si>
    <t>tender for restoration of damaged bt road in ward no 33404748 in zone 3</t>
  </si>
  <si>
    <t>tender for restoration of damaged bt road in ward no 373845 in zone 4</t>
  </si>
  <si>
    <t>tender for restoration of damaged bt road in ward no 404344464748 in zone 3</t>
  </si>
  <si>
    <t>tender for restoration of damaged bt road in ward no 51112 in zone 1</t>
  </si>
  <si>
    <t>tender for restoration of damaged bt road in ward no 678 in zone 2</t>
  </si>
  <si>
    <t>tender for restoration of damaged bt road in ward no 91025 in zone 2</t>
  </si>
  <si>
    <t>tender for restoration of damaged cc and bt road in ward no 6272829</t>
  </si>
  <si>
    <t>tender for restoration of damaged cc road in ward no 121216171819 in zone 1</t>
  </si>
  <si>
    <t>tender for restoration of damaged cc road in ward no 14202122 in zone 4</t>
  </si>
  <si>
    <t>tender for restoration of damaged cc road in ward no 232436383945 in zone 4</t>
  </si>
  <si>
    <t>tender for restoration of damaged cc road in ward no 34 354346 in zone 3</t>
  </si>
  <si>
    <t>tender for restoration of damaged cc road in ward no 9262732 in zone 2</t>
  </si>
  <si>
    <t>tender for restoration of lakhu pana m...</t>
  </si>
  <si>
    <t>tender for restoration of launching apron and slope pitching of spur at km. 10.500 and laying r.c.c. porcupine in three rows along river edge between km 10.470 to km 10.600 of chhitauni bund on right bank of great gandak river in district kushinagar</t>
  </si>
  <si>
    <t>tender for restoration of launching apron of fork spur at km 12.700 and laying r.c.c porcupine in three rows along river edge between km 12.120 to km 12.700 of chhitauni bund on great gandak river in district kushinagar</t>
  </si>
  <si>
    <t>tender for restoration of link road to village salgran km. 0/0 to 4/510 (sh c/o retaining wall with toe wall at rd.2/150 to 2/170)(jio deposit)</t>
  </si>
  <si>
    <t>tender for restoration of pond bilana ...</t>
  </si>
  <si>
    <t>tender for restoration of rain damages on bathri sundla langera j and k boundary road k.m. 13/130 to 28/0</t>
  </si>
  <si>
    <t>tender for restoration of rain damages on bathri sundla langera j and k boundary road k.m. 28/0 to 93/400</t>
  </si>
  <si>
    <t>tender for restoration of rain damages on dharampur chapanu road km 0.0 to 10.0.</t>
  </si>
  <si>
    <t>tender for restoration of rain damages on kandi to athed road k.m. 0/0 to 12/0</t>
  </si>
  <si>
    <t>tender for restoration of rain damages on kuthera via dugli tasli road.</t>
  </si>
  <si>
    <t>tender for restoration of rain damages on link road to village andressar road k.m. 0/0 to 3/400</t>
  </si>
  <si>
    <t>tender for restoration of road cut against providing and laying of 600mm 450mm and 300mm i/d swd pipe line for smooth disposal of rain water v-3 dividing road of sec 52 and 61(side) from h. no. 1448 in sector -61 chandigarh.</t>
  </si>
  <si>
    <t>tender for restoration of road cut made by tangedco at avvai nagar main road in division - 180 unit - 38 zone - 13</t>
  </si>
  <si>
    <t>tender for restoration of road cut on lamba pind chowk - jandu singha road (jodr-1) in distt. jalandhar (rob service road) from 1.800 to 2.700 kms (base work)</t>
  </si>
  <si>
    <t>tender for restoration of roadcut made by cmwssb and tneb in division-179 unit-38 zone-13</t>
  </si>
  <si>
    <t>tender for restoration of sonepat kakroi road between 3.100 to 3.687km damaged by m.c. sonepat during repair of deep sewer line in sonepat distt. (road id-6251)</t>
  </si>
  <si>
    <t>tender for restoration works of spur located at km 0.370 and stud located at km 3.235 of usawan embankment located on the left bank of river ganga in district budaun.</t>
  </si>
  <si>
    <t>tender for restoration/reconstruction work of the left gate of balrai cross regulator located on bhoganipur branch.</t>
  </si>
  <si>
    <t>tender for restoration/reconstruction work of the right gate of balrai cross regulator located on bhoganipur branch.</t>
  </si>
  <si>
    <t>tender for restructuring works of network infrastructure at kolkata office</t>
  </si>
  <si>
    <t>tender for resurfacing of internal roads of kendriya vidyalaya at pangode mil station trivandrum</t>
  </si>
  <si>
    <t>tender for resurfacing of padam singh road (from vishnu mandir marg to road no. 3) guru ravi dass road (from new rohtak road to tank road) hardhyan singh road (from faiz road to road no. 3) and aram bagh road ( from chitra gupta road to rani jhansi road )</t>
  </si>
  <si>
    <t>tender for resurfacing work of 24 meter road located in block h of anand vihar residential scheme.</t>
  </si>
  <si>
    <t>tender for retarring works to vilangupara vellarampara road</t>
  </si>
  <si>
    <t>tender for reteder kanichira chanthaparambu road retarring w-12 chottanikkara gp</t>
  </si>
  <si>
    <t>tender for retender - annual plan-1143/23-24 dp ekm vengoor g.p muttathumoolam thodu culvert ward 8.- vengoor gp-general civil work</t>
  </si>
  <si>
    <t>tender for retender - annual plan-vanimel g.p 2022-23 madachery drinking water facility completion-mosquito net  well covering grills-generalel gp-kuzhichalu parambath nelliyampurath road-91/2023-24 in ward 12-general civil work</t>
  </si>
  <si>
    <t>tender for retender - general-dp ekm-rayamangalam gp - buds school-dp ekm-elefn. of buds school (f.floor ) rayamangalam-general electrical work</t>
  </si>
  <si>
    <t>tender for retender 211/2023-24-kannattil valiya parambil road renovation</t>
  </si>
  <si>
    <t>tender for retender 276/24 fhc building maintanance and fitness cente in kaviyoor grama panchayat under annual plan 2023-24</t>
  </si>
  <si>
    <t>tender for retender 282/2023-24 - manjakad prasanth nagar road w-11 chottanikkara gp</t>
  </si>
  <si>
    <t>tender for retender additional facilities for take a break building in chottanikkara gp</t>
  </si>
  <si>
    <t>tender for retender annual plan dp /ekm/1451/24 akd retarring of valamboor kuriz mekkattumolam road in ward no 2 dp /ekm/1451/24 akd general civil work</t>
  </si>
  <si>
    <t>tender for retender annual plan project no 28 new cut kozhummel road drainage slab construction in ward no 20 of parappanangadi municipality</t>
  </si>
  <si>
    <t>tender for retender annual plan-121/vdk/23-24 -maintenance of culvert in various wards in vadakkekkara gpgeneral civil work</t>
  </si>
  <si>
    <t>tender for retender annual plan-1240/dp ekm 2023-24 construction of autism therapy center in asamannoor gramapanchayath.-1240/dp ekm 2023-24-general civil work</t>
  </si>
  <si>
    <t>tender for retender annual plan-1489/dp ekm 2023-24 odakkali higher secondary school drive way paving and completion of renovation works in asamannoor gramapanchayath.-1489/dpekm 2023-24- general civil work</t>
  </si>
  <si>
    <t>tender for retender annual plan-196/vdk/23-24 -anganvadi fishermen road maintenance w-20 vadakkekkara gp-general civil work</t>
  </si>
  <si>
    <t>tender for retender -annual plan-2023-24 cherpu gp construction of toilet at ettumana ambedkar s c community hall -250/24-general civil work (t/6/1/ae/lsgd/chp/23-24)</t>
  </si>
  <si>
    <t>tender for retender annual plan-211/vdk/23-24-ladies hostel road second reach maintenance ward 4 vadakkekkara gp-general civil work</t>
  </si>
  <si>
    <t>tender for retender annual plan-212/vdk/23-24-laksham veedu colony road maintenance w-18-general civil work</t>
  </si>
  <si>
    <t>tender for retender annual plan-337/23-24-tarring of karimbalakkandi vallarikkode road in ward 14 karassery gp-general civil work</t>
  </si>
  <si>
    <t>tender for retender annual plan-591/23-24 dp krariyely dwp completion ward 2.-vengoor g.p-general civil work</t>
  </si>
  <si>
    <t>tender for retender annual plan-70/vdk/23-24 -construction of drain in various wards vadakkekkara gpgeneral civil work</t>
  </si>
  <si>
    <t>tender for retender annual plan-annual plan-dp- ekm 1333/ 2023-24 cheriyathekkanam ferry road maintenance in kunnukara gp  parakkadavu bp-pr no 1333/23- 24-general civil work</t>
  </si>
  <si>
    <t>tender for retender annual plan-dp ekm 2023-24 399/24- extension of pipe line and construction of tank in south vazhakkulam higher secondary school-general civil work</t>
  </si>
  <si>
    <t>tender for retender annual plan-dp ekm-23-23-p 1145- protection works and other works of paryanthodu in ward 8 of rayamangalam gp.- protection works and other works of paryanthodu in ward 8 of rayamangalam gp.- general civil work</t>
  </si>
  <si>
    <t>tender for retender annual plan-dpekm 662/23 maintenance of kadamakkudi gvhss-maintenance of kadamakkudi gvhssward12-general civil work</t>
  </si>
  <si>
    <t>tender for retender- construction of soak pits in public offices -so341/24</t>
  </si>
  <si>
    <t>tender for retender electrification o f gmlp school irumbuzhi proj no 259 24</t>
  </si>
  <si>
    <t>tender for retender elefn. of smart class room.-elefn. of smart class room-standardization of the ei in jbs school eruveli under chottanikkara gp</t>
  </si>
  <si>
    <t>tender for retender for auto digital density meter and auto viscometer with accessories</t>
  </si>
  <si>
    <t>tender for retender for catching of stray catlle in municipal council sohna</t>
  </si>
  <si>
    <t>tender for retender for distillation apparatus for petroleum products</t>
  </si>
  <si>
    <t>tender for retender for fluorimeter</t>
  </si>
  <si>
    <t>tender for retender for gas chromatography mass spectrometerhead space sampler and fid ecd npd detector gc-ms-hss-fid ecd npd) ith accessories -1 no</t>
  </si>
  <si>
    <t>tender for retender for genetic analyzer sequencer</t>
  </si>
  <si>
    <t>tender for retender for materials supply for mini mcf- mgnrega erumapetty gramapanchayath 2023-24</t>
  </si>
  <si>
    <t>tender for re-tender for providing sop to summit digitel infrastructure aug. of 25kva 11/0.4kv to 63kva 11/0.4kv dtr bishtbehar and minor extension of 3 phase lt linein (e) section seobag under esd no. ii hpsebl kullu.</t>
  </si>
  <si>
    <t>tender for re-tender for providing sop to vvpat ware house by providing 250kva11/0.4kv dtr in(e) section dhalpur under esd no.-i hpsebl kullu.</t>
  </si>
  <si>
    <t>tender for retender for purchase of tubeless tyre 215/75/r15 tata sumo</t>
  </si>
  <si>
    <t>tender for retender for right to disposal of miscellaneous timbers (other than standing trees) in coupe no.43 of kalikesam unit in arasu rubber corporation</t>
  </si>
  <si>
    <t>tender for retender for right to disposal of miscellaneous timbers (other than standing trees) in coupe no.43 of kalilesam unit in arasu rubber corporation</t>
  </si>
  <si>
    <t>tender for retender for supply of baled paddy straw to dairy cooperative societies under ercmpu</t>
  </si>
  <si>
    <t>tender for re-tender for supply of materials for 6works</t>
  </si>
  <si>
    <t>tender for retender for tubeless tyre 185/70/r14 sunny nissan</t>
  </si>
  <si>
    <t>tender for retender kummil gp 2023 24 kummil ayurvedha hospital thachonam road retarring second reach190</t>
  </si>
  <si>
    <t>tender for retender kummil gp 2023 24 thachonam mullakkara road maintanance 1724 kummil ayurvedha hospital thachonam road retarring second reach190</t>
  </si>
  <si>
    <t>tender for retender- makkad road maintenance (w-10) -so338/24</t>
  </si>
  <si>
    <t>tender for retender material supply (kavunkal road concretew 12)</t>
  </si>
  <si>
    <t>tender for retender mla-sdf-mla-lac-ads-2021-22. kottoor sub-center in poothrikka gp-mla-lac-ads- 2021-22 elefn. of kottoor sub-center in poothrikka gp-general electrical work</t>
  </si>
  <si>
    <t>tender for retender of 270/24 cherupuzhakkaala colony road ward 4 in kaviyoor grama panchayat under annual plan 2023-24</t>
  </si>
  <si>
    <t>tender for re-tender of pabra block - uklana  const. of various drainage nali and puliya with c.conc. and granting ( iron jaal) at village pabra distt. hisar ( ffc )</t>
  </si>
  <si>
    <t>tender for retender peringome vayakkara gp koodam anganavadi maintenance-181/23-24</t>
  </si>
  <si>
    <t>tender for retender peringome vayakkara gp perinthatta south anganwadi maintenance-167/23-24</t>
  </si>
  <si>
    <t>tender for retender peringome vayakkara gp proj.no 166/2023-24-providing water supply arrangement to peringome take a break building</t>
  </si>
  <si>
    <t>tender for retender peringome vayakkara gp proj.no 178/2023-24-peringome vayakkara panchayath office toilet repair</t>
  </si>
  <si>
    <t>tender for retender peringome vayakkara gp providing liquid waste management system in schools-84/23-24-general civil work</t>
  </si>
  <si>
    <t>tender for retender peringome vayakkara gp purakunnu ayurveda hospital maintenance-30/23-24</t>
  </si>
  <si>
    <t>tender for retender proj.no. 54/23-24-vattapparambu majmah road retaring in kavanur gp</t>
  </si>
  <si>
    <t>tender for retender pulickappalam karumalil kulikkadavu road maintenance ward 8 poonjar gp</t>
  </si>
  <si>
    <t>tender for retender renovation of public wells in wards-4101213 of chottanikkara gp</t>
  </si>
  <si>
    <t>tender for retender- thayamkavu open gym interlock laying (w-16)-so339/24</t>
  </si>
  <si>
    <t>tender for retender-aerobic compost units in schools in chettikulangara gp-proj no 228/2023-24</t>
  </si>
  <si>
    <t>tender for retender-annual plan-2023-24-nilambur municipality- improvement works to drainage of peevees link road in ward no.22-project no 463/24- general civil work</t>
  </si>
  <si>
    <t>tender for retender-annual plan-2023-24-nilambur municipality- manalody karampatta road re-tarring in ward no.26-project no.74/24-general civil work</t>
  </si>
  <si>
    <t>tender for retender-annual plan-chingoli gp-construction of toilet in schools-pro.no 68/2023-24</t>
  </si>
  <si>
    <t>tender for retender-annual plan-chingoli gp-kavil padikkal panachoor road maintenance in ward 2-project no 91/2023-24</t>
  </si>
  <si>
    <t>tender for re-tender-annual plan-lid and ew vadakkenchery gp 2023-24- kunnekad smasanam road retaring project no so 50/24</t>
  </si>
  <si>
    <t>tender for retender-annual plan-proj no 461-2023-24-various drain and culvert construction at seaview ward (vazhicherry esi edavazhivazhicherry panavally edavazhikaliparambu road)-general civil work</t>
  </si>
  <si>
    <t>tender for retender-annual plan-project 545/23-24 -drain construction near malayamparambu road- ambady toddy shop byline - poonthopu ward-general civil work</t>
  </si>
  <si>
    <t>tender for retender-general- so 376/2023-24 e m s stadium emergency maintenance work-so 569/e m s stadium emergency maintenance workgeneral civil work</t>
  </si>
  <si>
    <t>tender for retender-general- so 471/23repair and restoration of vettiyil road thyparambu and vadakkeveedu in sanathanam ward-repair and restoration of vettiyil road thyparambu and vadakkeveedu in sanathanam ward-general civil work</t>
  </si>
  <si>
    <t>tender for retenderkgpmgnregsw678910 road works</t>
  </si>
  <si>
    <t>tender for retender-payyavoor grama panchayath 2023-24 project no -244/24- construction of sock pit for various transferred institutions</t>
  </si>
  <si>
    <t>tender for retender-payyavoor grama panchayath 2023-24 project no -252/24-retarring works to banglavu chittari road</t>
  </si>
  <si>
    <t>tender for retender-payyavoor grama panchayath 2023-24 project no -261/24-improvement works to various anganavadies- karimbakandy vannayikadavumutharikulam palayad chathurampuzha ponnumparamba paisakary</t>
  </si>
  <si>
    <t>tender for retender-payyavoor grama panchayath project no -16 /2023-24 improvement works to elappara sasippara road</t>
  </si>
  <si>
    <t>tender for re-tender-repair of kothamangalam depot rosd for faster evacuation of timber during fire season 2023-24</t>
  </si>
  <si>
    <t>tender for retender-supply of clopidogrel bisulphate dc granules 40- w/w</t>
  </si>
  <si>
    <t>tender for retrofiting of pwss at village belgavhan gpn chichghat tq pusad dist yavatmal</t>
  </si>
  <si>
    <t>tender for retrofitting and other civil maintenance work of piers viaducts station building and other structures of stations of line-5 (pvw-cipk).</t>
  </si>
  <si>
    <t>tender for retrofitting of lwss kotla bangi gwss manwa gwss kooti padhog and gwss pain kuffer in tehsil rajgarh distt. sirmour</t>
  </si>
  <si>
    <t>tender for retrofitting of pwss at village kolura sakhari tq digras dist yavatmal</t>
  </si>
  <si>
    <t>tender for revamping of earthing at lpg bottling plant kanpur</t>
  </si>
  <si>
    <t>tender for revamping of existing degassing shed construction of road drain and driveway for stp and degassing shed at lpg bottling plant kalyani</t>
  </si>
  <si>
    <t>tender for re-winding and repairing of 19.25/20 hp submersible motor and pump set of different make under chinsurah</t>
  </si>
  <si>
    <t>tender for re-winding and repairing of 22.5/25 hp submersible motor and pump set of different make under panduah</t>
  </si>
  <si>
    <t>tender for re-winding of 14 (fourteen) nos. of burnt induction motors stators of moonidih coal washery.</t>
  </si>
  <si>
    <t>tender for rewiring of ei and fans with allied work at sr.spos office asansol division asansol</t>
  </si>
  <si>
    <t>tender for rf generator</t>
  </si>
  <si>
    <t>tender for rfi documents for istar systems integrated in the aircraft along with associated ground segment</t>
  </si>
  <si>
    <t>tender for rfi for istar systems integrated in the aircraft along with associated ground segment</t>
  </si>
  <si>
    <t>tender for rfp for empanelment of multi-media agencies for empanelment year 2024-25</t>
  </si>
  <si>
    <t>tender for rfp for indigeneous development of isms for p75</t>
  </si>
  <si>
    <t>tender for rfp for letting out of office/commercial spaces at thripunithura metro station on license basis through e-tender</t>
  </si>
  <si>
    <t>tender for rfp for renewal of ats of oracle products deployed under ifms and jan aadhaar projects for 3 years</t>
  </si>
  <si>
    <t>tender for rfq 10743 providing and fixing of tarfelt app coating and frp sheets at service shaft winder power house production shaft and m.g. set room areas in kcc plant.</t>
  </si>
  <si>
    <t>tender for rfq for appointment of principal consultants for managing city transformation office for pimpri chinchwad city</t>
  </si>
  <si>
    <t>tender for rifling of various size fire extinguisher of electricity transformer repair workshop gonda bahraich balrampur and bhinga shrawasti</t>
  </si>
  <si>
    <t>tender for rig bore near lal bon ankhira locality at srirampur td 66897293</t>
  </si>
  <si>
    <t>tender for rigbore at murshidpara konaipara 71684565</t>
  </si>
  <si>
    <t>tender for ring compost</t>
  </si>
  <si>
    <t>tender for ring for omanur well 240</t>
  </si>
  <si>
    <t>tender for rishi mandavi zone antargat ward no. 39 susuwahi nuwav me sukkhu ke ghar se ramesh ke ghar hote huye ram dular va arjun ke ghar tak bhumigat jalnikasi va c.c. road ka nirman karya</t>
  </si>
  <si>
    <t>tender for rishi mandawi zone antargat karaundi me c.c. road sthit mata prasad katara se isha general store hote huye mahendra patel ke makan va transformer tak gali nirman va jalnikasi ka karya</t>
  </si>
  <si>
    <t>tender for rithiya se bajardiha sampark marg ke km 1 to 3 me samanya marammat ke sath navinikaran ka karya</t>
  </si>
  <si>
    <t>tender for rki-additional infrastructure improvement works padashekharams in thrissur constituency including construction of engine thara ( 1 no.) engine shed (3 nos) ramp (3 nos) vcb (1 no.) kida (1 no) in thrissur district-retender</t>
  </si>
  <si>
    <t>tender for rmo electrical and mechanical services at vidhan sabha old sectt. delhi. (sh - supply installation testing and commissioning of retrofit emission control device for 500 kva dg set).</t>
  </si>
  <si>
    <t>tender for rmo of ei and fans installed at new block 1 and 2 saket district court complex new delhi during the year 2023-2024. (sh annual comprehensive maintenance of fuji electric make ups system)</t>
  </si>
  <si>
    <t>tender for rmo of electrical and mechanical installations on pwd roads under m253 delhi secretariatnew delhi during 2023-24</t>
  </si>
  <si>
    <t>tender for rmo of various electrical and mechanical services at prison complex mandoli delhi.(sh open auction in respect of dismantled material of electrical and mechanical material from mandoli jail.)</t>
  </si>
  <si>
    <t>tender for rmrm235110_supply of guillotine dampers</t>
  </si>
  <si>
    <t>tender for road and drain construction work by cc from house of l-118 dushyant to l-105 raja footwear shop in ward-25 l-block.</t>
  </si>
  <si>
    <t>tender for road and drain repair/construction work in ward no.86 of adarsh nagar zone</t>
  </si>
  <si>
    <t>tender for road concrete</t>
  </si>
  <si>
    <t>tender for road cut-restoration for road cuts against the work of providing and laying of additional 1800 mm (72inch) i/d and 1400 mm (56inch) i/d rcc np-3 pipe line for storm water drainage system along vikas marg from sector 40-d sector 41 to n-choe near bea</t>
  </si>
  <si>
    <t>tender for road from manglutan main road sh8 to middle school manglutan</t>
  </si>
  <si>
    <t>tender for road improvement work by cc of damaged road in ward 61 vartalok society from house no. 129 to 132 house no. 127 to 126 house no. 120 to 117 house no. 111 to 112 house no. 171 to 170 house no. 164 to 161 house no. 105 to 108 and house no. 157 to</t>
  </si>
  <si>
    <t>tender for road improvement work by danes from j0-410 to j0-470 j0-530 to j0-600 in ward 67 sanjaynagar j0-block.</t>
  </si>
  <si>
    <t>tender for road improvement work by patch from nh-9 to meerut tiraha (vishwakarma marg).</t>
  </si>
  <si>
    <t>tender for road improvement work by side track and dens from c0-257 to c0-246 in ward 62 govindpuram c0-block.</t>
  </si>
  <si>
    <t>tender for road maintance/renewal work a/r khejadiyali km 0/00 to 7/00</t>
  </si>
  <si>
    <t>tender for road maintance/renewal work panchala to vasan chouhan km 0/00 to 5/00</t>
  </si>
  <si>
    <t>tender for road maintenance work at main mandi yard neemuch distt. neemuch</t>
  </si>
  <si>
    <t>tender for road nirman at ward no 9</t>
  </si>
  <si>
    <t>tender for road no.5</t>
  </si>
  <si>
    <t>tender for road renewal work at gulistan colony road in lucknow city</t>
  </si>
  <si>
    <t>tender for road renewal work at sitapur to trivenipur mausambagh road in lucknow city</t>
  </si>
  <si>
    <t>tender for road renewal work at tagore road in lucknow city</t>
  </si>
  <si>
    <t>tender for road restoration work at various road under jurisdiction of ae iii</t>
  </si>
  <si>
    <t>tender for road safety work on accident prone area of nh-330d at km.60 (itauli up1181) 63 (bajar baba up1180) 66 (maholiya shivpar up1183) 69 (bilgram chungi up0889)  52 (bhadayal) and 83 (majhila pul) and 102 (mayora mode under road safety work 2023-2024</t>
  </si>
  <si>
    <t>tender for road safety work on lohiyapath road during vips visit in lucknow</t>
  </si>
  <si>
    <t>tender for road safety work on luckknow - sultanpur road during vips visit in lucknow</t>
  </si>
  <si>
    <t>tender for road safety works of nh-91 (new nh-34) under road safety work in 2023-24 kanpur district in the state of uttar pradesh.</t>
  </si>
  <si>
    <t>tender for road strengthening in uda campus udaipur. 7305</t>
  </si>
  <si>
    <t>tender for road widening deri road deri tirahe to bidi colony muncipal area chhatarpur</t>
  </si>
  <si>
    <t>tender for roc no 13/2023 15th finance lcv in paramathi town panchayat</t>
  </si>
  <si>
    <t>tender for roof dressing debris cleaning transportation of steel cogs and re-supporting the girders at different places in return air route of 2 pulley fault area in 400mh of mnd colliery at w j area.</t>
  </si>
  <si>
    <t>tender for roof sheet for kunithalakadavu lp school 411</t>
  </si>
  <si>
    <t>tender for roof support by roof bolting for proposed stowing panel s 7 in rviii (bottom) seam of no 1 lncline of bankola colliery</t>
  </si>
  <si>
    <t>tender for roof top rain water harvesting work in office of the provincial division pwd mainpuri</t>
  </si>
  <si>
    <t>tender for roofing work of the existing iti building at govt iti scdd anjumoorthy po mangalam palakkad dist.</t>
  </si>
  <si>
    <t>tender for rop bagichi pond village bamla block bhiwani</t>
  </si>
  <si>
    <t>tender for rr damaes on samoli parsa road km 0.0 to 8.0</t>
  </si>
  <si>
    <t>tender for rr damage near new bus stand ambedkar nagar in ward no.08 s/nagar</t>
  </si>
  <si>
    <t>tender for rr damage path from circular road (bhagat singh house ) to lower banayak in ward no 07 s/nagar</t>
  </si>
  <si>
    <t>tender for rr damage path from circular road to mc banayak road via jodh singh house in ward no 07 sunder nagar.</t>
  </si>
  <si>
    <t>tender for rr damage path from house of chander kant house (sawad) to shiv mandir purana bazaar and shiv mandir purana bazaar to narsingh dass house near arya samaj mandir sunder nagar</t>
  </si>
  <si>
    <t>tender for rr damage path from krishna gali  champa house and chandu house in ward no. 09 sunder nagar</t>
  </si>
  <si>
    <t>tender for rr damage path from near gopal mandir to nh 21 ward no 09 sunder nagar</t>
  </si>
  <si>
    <t>tender for rr damage path from opp church to village kotlu ward no 01 sunder nagar</t>
  </si>
  <si>
    <t>tender for rr damage path from sh. gulab singh house to sh. gorakhu ram house in ward no 03 sunder nagar</t>
  </si>
  <si>
    <t>tender for rr damage path from sh. raju ram house to sita ram house in ward no 01 s/nagar</t>
  </si>
  <si>
    <t>tender for rr damage path from smt. lata house to sh. sher singh house in ward no 01 sunder nagar</t>
  </si>
  <si>
    <t>tender for rr damage path from tara chand house in ward no 08 sundernagar</t>
  </si>
  <si>
    <t>tender for rr damage r/wall along nallah near house of sh. deepak dhiman in ward no. 10 snr</t>
  </si>
  <si>
    <t>tender for rr damage r/wall near house of smt nirmal verma in tunahi ward no 13 sundernagar</t>
  </si>
  <si>
    <t>tender for rr damage r/wall near parking ii in wards no 06 sundernagar</t>
  </si>
  <si>
    <t>tender for rr damage road from parking i to parking ii in mathyana in ward no 06 s/nagar</t>
  </si>
  <si>
    <t>tender for rr damage road near house sh. sunil sen in ward no. 10 handety</t>
  </si>
  <si>
    <t>tender for rr damages on link road from bhaloon kenchi to kui road km 0.0 to 9.0</t>
  </si>
  <si>
    <t>tender for rr of rwp 13 nos</t>
  </si>
  <si>
    <t>tender for rr. damage r/wall near house of smt. meera devi near dental hostel in ward no.04 salah snr</t>
  </si>
  <si>
    <t>tender for rr. damage r/wall near house of smt. payal jamwal h.no.182b/3 at pungh in ward no.03 snr.</t>
  </si>
  <si>
    <t>tender for rr. damage road and r/wall near house of sh. jasrotiya handety in ward no.10 snr.</t>
  </si>
  <si>
    <t>tender for rr. damage road banayak near parking in ward no.07 snr</t>
  </si>
  <si>
    <t>tender for rrcs work at secl baroud siding</t>
  </si>
  <si>
    <t>tender for rrcs work at secl manikpur siding</t>
  </si>
  <si>
    <t>tender for rrcs work at wcl makardhokra siding</t>
  </si>
  <si>
    <t>tender for rt/ep/dglp/1317/2023-24</t>
  </si>
  <si>
    <t>tender for rubber conveyor belt</t>
  </si>
  <si>
    <t>tender for rubber ling works</t>
  </si>
  <si>
    <t>tender for runing contract installation of 3 phase meters on ptw consumer under edc sambhal</t>
  </si>
  <si>
    <t>tender for running contract for keeramangalam sub division</t>
  </si>
  <si>
    <t>tender for running mechanical repair including cutting welding of frame/ body of two vehicles i.e 1) departmental truck bearing registration no. br20g 0879 engaged with enm department and 2) repairing maintenance overhauling and miscellaneous work in jh09t 205</t>
  </si>
  <si>
    <t>tender for running works contract for the erection and dismantling works at ae dhally section</t>
  </si>
  <si>
    <t>tender for running works contract for the erection and dismantling works at ae elayamuthur section</t>
  </si>
  <si>
    <t>tender for running works contract for the erection and dismantling works at ae gudimangalam section</t>
  </si>
  <si>
    <t>tender for running works contract for the erection and dismantling works at ae kaniyur section</t>
  </si>
  <si>
    <t>tender for running works contract for the erection and dismantling works at ae komaralingam section</t>
  </si>
  <si>
    <t>tender for running works contract for the erection and dismantling works at ae madathukulam section</t>
  </si>
  <si>
    <t>tender for running works contract for the erection and dismantling works at ae manupatty section</t>
  </si>
  <si>
    <t>tender for running works contract for the erection and dismantling works at ae poolavady section</t>
  </si>
  <si>
    <t>tender for running works contract for the erection and dismantling works at ae thungavi section</t>
  </si>
  <si>
    <t>tender for running works contract for the erection and dismantling works at ae valavady section</t>
  </si>
  <si>
    <t>tender for running works contract for the erection and dismantling works at ae west udumalpet section</t>
  </si>
  <si>
    <t>tender for rwd/ee/jsr/stpkg/01/2023-24</t>
  </si>
  <si>
    <t>tender for rwd/ee/jsr/stpkg/07/2023-24</t>
  </si>
  <si>
    <t>tender for rwd/gumla/stpkg-11/2023-24</t>
  </si>
  <si>
    <t>tender for s 771/24-providing diesel generator set at thq hospital fort kochi</t>
  </si>
  <si>
    <t>tender for s t b t to enkul dorgewadi road v r 148 to approch ombasewasti road at enkul tal khatav</t>
  </si>
  <si>
    <t>tender for s.1390/24 -health and wellness center in division 49-providing infrastructure facilities</t>
  </si>
  <si>
    <t>tender for s.b.repair work at-karjule pathar (near pwss well)tal-sangamner dist - ahmednagar</t>
  </si>
  <si>
    <t>tender for s.b.repair work at-nimon (zade / nawale vasti)tal-sangamner dist - ahmednagar</t>
  </si>
  <si>
    <t>tender for s.t. b.t. to kashele kotimbe toroad tal-karjat</t>
  </si>
  <si>
    <t>tender for s.t.b.t and cement concrete to pangra to shivni road (odr-269) km. 0/00 to 2/00 tq. paithan dist.chhatrapati sambhajinagar</t>
  </si>
  <si>
    <t>tender for s.t.b.t. mandgaon to bhavsingwadi road (vr-125) km. 0/00 to 1/00 tq. sillod dist. chhatrapati sambhajinagar</t>
  </si>
  <si>
    <t>tender for s.t.b.t. to aalesur khapa susuradoh kamkasur lawada to sh337 road (odr-2) in taluka tumsar dist bhandara.(part-1)</t>
  </si>
  <si>
    <t>tender for s.t.b.t. to aalesur khapa susuradoh kamkasur lawada to sh337 road (odr-2) in taluka tumsar dist bhandara.(part-2)</t>
  </si>
  <si>
    <t>tender for s.t.b.t. to bagheda garra to heti road (vr-92) in taluka tumsar dist bhandara</t>
  </si>
  <si>
    <t>tender for s.t.b.t. to chikhali smashan ghat road (vr-99) in taluka tumsar</t>
  </si>
  <si>
    <t>tender for s.t.b.t. to chittegaon to patode wadgaon road (odr-140) km. 0/00 to 3/00 tq. paithan.</t>
  </si>
  <si>
    <t>tender for s.t.b.t. to garra bagheda to karli road (vr-155) km 0/000 to 1/750 in taluka tumsar dist bhandara. (part-1)</t>
  </si>
  <si>
    <t>tender for s.t.b.t. to mothagon karli road (vr-96) in taluka tumsar dist bhandara</t>
  </si>
  <si>
    <t>tender for s.t.b.t. to pipara aagri davezari hardoli karkapur to sh-359 road (odr-17) km 0/000 to 17/600 in taluka tumsar dist.bhandara</t>
  </si>
  <si>
    <t>tender for s/1328/2023/p/cnc/kkd</t>
  </si>
  <si>
    <t>tender for s/e of high mast pole led flood lights and area related work at rajindera lake patiala. est cost rs. 13.88 lacs dt 04/05.03.2024</t>
  </si>
  <si>
    <t>tender for s/e of open gym equipments in different parks in n.p bilga.</t>
  </si>
  <si>
    <t>tender for s/e of semi high mast pole and area related work in patiala 2 est cost rs. 23.10 lacs dt 04/05.03.2024</t>
  </si>
  <si>
    <t>tender for s/f of 12 no.complete water cooler and submercible pump (1.50 h.p)</t>
  </si>
  <si>
    <t>tender for s/f of led semi high mast light with 9.5 mtr pole and 6 no. 200 watt led light at 11 different places in distt kanpur nagar.</t>
  </si>
  <si>
    <t>tender for s/f of led semi high mast light with 9.5 mtr pole and 6x180 watt led light at 78 d/f places distt- mathura</t>
  </si>
  <si>
    <t>tender for s/f of led semi high mast street light with 9.5 mtr pole and 4x200 watt led light at 73d/f places distt- etah</t>
  </si>
  <si>
    <t>tender for s/f of sign board at different streets and wards of np bilga.</t>
  </si>
  <si>
    <t>tender for s/i of 02 nos 12 watt solar street light in distt unnao</t>
  </si>
  <si>
    <t>tender for s/r to e.i in the district fishery officer lake fishery seeds prakshetra office and provision of security light in the campus of district fishery office noora fishery prakshetra and lake fishery seeds prakshetra at hazaribagh.</t>
  </si>
  <si>
    <t>tender for s1359/24-upgrading kadavanthara uphc to poly clinic -electrification- division 57</t>
  </si>
  <si>
    <t>tender for sa0653944713e ippc 19 inch mon intel i5 or better win10 os</t>
  </si>
  <si>
    <t>tender for sagar smart city limited invites the proposal for selection of agency for hiring of vehicles for office of sagar smart city limited</t>
  </si>
  <si>
    <t>tender for saha village  drilling of ...</t>
  </si>
  <si>
    <t>tender for sahabganj (bhang)</t>
  </si>
  <si>
    <t>tender for sahabganj cl</t>
  </si>
  <si>
    <t>tender for sahawar waqf dargah hagrat ramzan shah dada miyan ka urs or mela ka ayojan</t>
  </si>
  <si>
    <t>tender for sahibabad site-04 entire industrial area located under vasundhara zone</t>
  </si>
  <si>
    <t>tender for sai vihar colony mai kapil gujjar ke makan se naresh ke makan tak cc road nali 100.00 mtr lot 5</t>
  </si>
  <si>
    <t>tender for saidpur pachmai me interlocking se chakki sampark marg me c.c. road nirman</t>
  </si>
  <si>
    <t>tender for saket nagar ward ke mohalla saketpuri calony me rcc nali ka nirman karya as per nit 01</t>
  </si>
  <si>
    <t>tender for saketpuri me rajesh jaiswal ke makan ke samne park ka saundarikaran ka karya as per nit 4</t>
  </si>
  <si>
    <t>tender for sale of bar eatables and collection of empty bottles</t>
  </si>
  <si>
    <t>tender for sale of bar eatables and collection of empty bottles in tirunelveli and tenkasi district</t>
  </si>
  <si>
    <t>tender for sale of bar eatables tasmac thanjavur</t>
  </si>
  <si>
    <t>tender for sale of bio compost</t>
  </si>
  <si>
    <t>tender for sale of cenex</t>
  </si>
  <si>
    <t>tender for sale of eatable and collection of empty bottles</t>
  </si>
  <si>
    <t>tender for sale of eatables and collection of empty botles</t>
  </si>
  <si>
    <t>tender for sale of eatables and collection of empty bottles in the bars</t>
  </si>
  <si>
    <t>tender for sale of eatables and collection of empty bottles.</t>
  </si>
  <si>
    <t>tender for sale of eatables and to collect empty bottles in the bars</t>
  </si>
  <si>
    <t>tender for sale of electronic scrap-e waste</t>
  </si>
  <si>
    <t>tender for sale of fesh loose bagasse</t>
  </si>
  <si>
    <t>tender for sale of molasses sludge</t>
  </si>
  <si>
    <t>tender for sale of steel scrap.</t>
  </si>
  <si>
    <t>tender for sale of wet cinder ash kachirayapalayam offsite on seasonal rate contract as is where is basis</t>
  </si>
  <si>
    <t>tender for sale of wet cinder ash mohanur offsite on seasonal rate contract as is where is basis</t>
  </si>
  <si>
    <t>tender for salem district - yercaud block - construction of community toilet at pilleri h/o thalasolai panchayat in 15th finance -2023-2024 work no.03</t>
  </si>
  <si>
    <t>tender for salem district (thalaivasal block) construction of 60000 litre oht at kuravar street h/o sadasivapuram panchayat. work no.01/2023-2024. mlacds 2023-2024</t>
  </si>
  <si>
    <t>tender for salman ke ghar se simran rekha nishad santosh ke ghar hote huye rajendra singh evam anya galiyon me c.c. sadak nali nirmaan evam marg prakash vyavastha ka karya</t>
  </si>
  <si>
    <t>tender for samardheera chaurahe se mohnapur dhala jane wale marg par manmohan ke ghar se ambedkar vidyalaya tak rcc naala nirmaan karya</t>
  </si>
  <si>
    <t>tender for samardheera main chaurahe se jhinku yadav ke makan se rice mill jane wale marg par daayi taraf rcc naala nirmaan karya</t>
  </si>
  <si>
    <t>tender for samrenovation of dhankon wali choupal at village chuliyana duhan (cm announcement code 25284)pla renovation of dhanko...</t>
  </si>
  <si>
    <t>tender for samudayik kendra pani tanki kai samne stith talab ka safae karya</t>
  </si>
  <si>
    <t>tender for saniatary landfill site</t>
  </si>
  <si>
    <t>tender for sanitary landfill site</t>
  </si>
  <si>
    <t>tender for santhosh bhavanam to 126no anganwadi road concreting ward9</t>
  </si>
  <si>
    <t>tender for santnagar chauraha a cl</t>
  </si>
  <si>
    <t>tender for saptahik bazar fee vasuli tender din mangalwar</t>
  </si>
  <si>
    <t>tender for saptahik bazar ke din do pahiya and char pahiya vahan parking tender din mangalwar</t>
  </si>
  <si>
    <t>tender for sarnath zone antargat ward no. 24 ramduttpur goithaha me satyam nagar colony me rauna bela marg se vivek ranjan ji ke ghar hote huye kameshwar mahadev mandir tak road nirman va jalnikasi ka karya</t>
  </si>
  <si>
    <t>tender for saroli ganv se jagatapur patti shah taka damar road anurakshan kary</t>
  </si>
  <si>
    <t>tender for sarpanch gram panchayat ganipur</t>
  </si>
  <si>
    <t>tender for sarpanch gram panchayat mohachingpura</t>
  </si>
  <si>
    <t>tender for sarpanch gram panchayat toonga</t>
  </si>
  <si>
    <t>tender for sarva cc block khura nirman kary sata dadi guwad se mohanram ke ghar ki taraf rotu</t>
  </si>
  <si>
    <t>tender for sarva. siwarej line nirman kary bhanwar signh ke ghar se tada nadi ki taraf rotu</t>
  </si>
  <si>
    <t>tender for sarvjanik vishram sthal gram basadi kala gram panchayat karansar panchayat samiti jobner (see attached tender documents and schedule rate)</t>
  </si>
  <si>
    <t>tender for sarvjnik samsan bhumi ki char diwari nirman kariya nokhara</t>
  </si>
  <si>
    <t>tender for sary cc block may nali nirman kary jenaram khurhkuriya ke gar se rajkiy ucch madhyamik vidhalay ki taraf dugstau</t>
  </si>
  <si>
    <t>tender for sary sivrej laeen bhiyaram khurkhudiya ke gar se dilip parasar ke gar ki taraf dugstau</t>
  </si>
  <si>
    <t>tender for sary sivrej laen prbhuram bugasara ke gar se men sivrej laen ki taraf borid khurd</t>
  </si>
  <si>
    <t>tender for satanpur kota (b) (country liquor)</t>
  </si>
  <si>
    <t>tender for savjanik sabha bhawan nav nirman karye aabadi bhumi shree shreeyade mandii ke pass berigav gp berigav ps gudamalani</t>
  </si>
  <si>
    <t>tender for sawchta hetu gand taral awm upshisth niptan ke liy sary cc block may nali nirman kary parv sarnpach lalaram ke gar se khurkhudiya ka mohala dugstau</t>
  </si>
  <si>
    <t>tender for sbm (u) 2.0 supply and delivery of cesspool tanker</t>
  </si>
  <si>
    <t>tender for sbm 2.0 -2023-24</t>
  </si>
  <si>
    <t>tender for sc corpus fund-2023-24 budhannur gp ward 5-construction of mevana colony retaining wall-general civil work</t>
  </si>
  <si>
    <t>tender for sc development project for ambedkar gramam 2021-2022 ottatheng colony - guruvayur la - thrissur district</t>
  </si>
  <si>
    <t>tender for sc/st bastie fund</t>
  </si>
  <si>
    <t>tender for school improvement grant work 2023-2024</t>
  </si>
  <si>
    <t>tender for school w12</t>
  </si>
  <si>
    <t>tender for school w13</t>
  </si>
  <si>
    <t>tender for school w17</t>
  </si>
  <si>
    <t>tender for school w19</t>
  </si>
  <si>
    <t>tender for school w22</t>
  </si>
  <si>
    <t>tender for school w25</t>
  </si>
  <si>
    <t>tender for school w27</t>
  </si>
  <si>
    <t>tender for school w28</t>
  </si>
  <si>
    <t>tender for school w3</t>
  </si>
  <si>
    <t>tender for school w30</t>
  </si>
  <si>
    <t>tender for school w32</t>
  </si>
  <si>
    <t>tender for schoolthadazhi cherupuzhakkal road concrete 441</t>
  </si>
  <si>
    <t>tender for s-cpg3-6407-unit 2 oh tg and generator by m/s bhel for ntpc gadarwara</t>
  </si>
  <si>
    <t>tender for s-cpg3-6415-refurbishment of rexroth make hydraulic spares of wagon tippler system for ntpc mouda.</t>
  </si>
  <si>
    <t>tender for s-cpg3-6416-bi-ennial maintenance contract for air dryers of ahp at ntpc bongaigaon.</t>
  </si>
  <si>
    <t>tender for screens on various nallah in ward 1 to 80</t>
  </si>
  <si>
    <t>tender for screw compressor - malabar spinning and weaving mills</t>
  </si>
  <si>
    <t>tender for sdd documentation of obc software</t>
  </si>
  <si>
    <t>tender for sec/hq/23-24/ten-130</t>
  </si>
  <si>
    <t>tender for sector 4 shastri nagar meerut me h.no-385/4 shri rohit gaur ke makaan se lekar h.no-195 shri ramutar ke makaan tak naali va sadak nirmaan karya</t>
  </si>
  <si>
    <t>tender for security audit of it infrastructure application and websites for uttar pradesh state medical faculty lucknow (u.p).</t>
  </si>
  <si>
    <t>tender for security services</t>
  </si>
  <si>
    <t>tender for selection of agency for construction installation operation and maintenance of water atms against advertisement rights for a period of 05 years</t>
  </si>
  <si>
    <t>tender for selection of agency for design engineering supply erection installation commissioning and testing of shed mounted 400kw grid connected solar photovoltaic power plant for compressed biogas (cbg) plant along with 05 years of operation etc. 2nd call</t>
  </si>
  <si>
    <t>tender for selection of agency(ies) for supply operation and maintenance of 06 electric buses and alliedelectrical and civil infrastructure on hybrid net cost contract</t>
  </si>
  <si>
    <t>tender for selection of an agency for operation and maintenance of ranitaal recreation area (food court food kiosks entry fees boating etc) developed by jabalpur smart city limited in ppp mode jabalpur 3rd call</t>
  </si>
  <si>
    <t>tender for selection of an agency for providing x-ray services at dh emergency sdh ch chc and phc in the state of haryana under public private partnership ppp mode</t>
  </si>
  <si>
    <t>tender for selection of concessionaire for operation and maintenance (o and m) of various activities at sanskriti theatre jabalpur (3rd call)</t>
  </si>
  <si>
    <t>tender for selection of concessionaire for operation and maintenance of mini sports centre at lny municipal school campus ranjhi on revenue sharing basis model jabalpur 3rd call</t>
  </si>
  <si>
    <t>tender for selection of contractor for integrated social housing complex for slum household project at rajaji nagar thiruvananthapuram first phase</t>
  </si>
  <si>
    <t>tender for selection of developer for construction of b-site ro/fuel station at haridwar</t>
  </si>
  <si>
    <t>tender for selection of implementation partner for data center operator for state data center</t>
  </si>
  <si>
    <t>tender for selection of independent engineer for providing consultancy services for the project operation and maintenance of berth no. 10 and 11 on ppp basis at mormugao port for a period of 30 years</t>
  </si>
  <si>
    <t>tender for selection of operator for garbage user charge collection and maintain online account of all users linked to uid for bathinda city</t>
  </si>
  <si>
    <t>tender for selection of partner for providing equipment infrastructure development and implementation of quality physical education and sports facilities at multiple locations across india</t>
  </si>
  <si>
    <t>tender for selection of service provider for set up manage and operate merchant acquiring business through pos on revenue sharing model</t>
  </si>
  <si>
    <t>tender for selection ofbackend partnerfor supply of ofc (u/g and adss) hdpe joint closure 24f ftb splitter poles adss accessories implsrouters switches sfp firewalls s-noc etc. for participation in bsnl tender for development of middlemile network of bharatnet</t>
  </si>
  <si>
    <t>tender for semiconductor wafer and lithography resists systems</t>
  </si>
  <si>
    <t>tender for sepcial repair of samarahada link road</t>
  </si>
  <si>
    <t>tender for service of air conditioner for ece</t>
  </si>
  <si>
    <t>tender for service of computer</t>
  </si>
  <si>
    <t>tender for service of printers for physics</t>
  </si>
  <si>
    <t>tender for service of uv visable spectrometer for physics</t>
  </si>
  <si>
    <t>tender for services of chartered accountant for financial and accounting related work f y 2024 25</t>
  </si>
  <si>
    <t>tender for setting up and installation of 2 nos of 8 meter mini mast light with 4 nos of 150w led flood lights in kavassery grama panchayath palakkad district (mplads of kumari. ramya haridas mp)</t>
  </si>
  <si>
    <t>tender for setting up and installation of 2 nos of 8 meter mini mast lights with 4 nos of 120w led flood lights in kadangode grama panchayath thrissur district (mplads of kumari. ramya haridas mp)</t>
  </si>
  <si>
    <t>tender for setting up and installation of 2 nos of 8 meter mini mast lights with 4 nos of 120w led flood lights in kadavallur grama panchayath thrissur district (mplads of kumari. ramya haridas mp)</t>
  </si>
  <si>
    <t>tender for setting up and installation of 3 nos of 8 meter mini mast lights with 4 nos of 150w led flood lights in chowannur gramapanchayath thrissur district(mplads of kumari.ramyaharidas mp)</t>
  </si>
  <si>
    <t>tender for setting up and installation of 8 meter mini mast lights with 4 nos of 120w led flood lights at chiramanangad junction in kadangode gp thrissur district (mplads of kumari. ramyaharidas mp)</t>
  </si>
  <si>
    <t>tender for setting up of integrated public health lab at ernakulam district kerala.</t>
  </si>
  <si>
    <t>tender for setting up of work stations at scrb  phq  thiruvananthapuram(dsr 2018)</t>
  </si>
  <si>
    <t>tender for sfc 2024-2025</t>
  </si>
  <si>
    <t>tender for sfc urdf 2024- 25 in sivagiri town panchayat</t>
  </si>
  <si>
    <t>tender for sff 16 meter high mast light at parwati ghat campus(kacchi maidan) bistupur under jna. jamshedpur in east singhbhum</t>
  </si>
  <si>
    <t>tender for shahpur to talhedi route</t>
  </si>
  <si>
    <t>tender for shamshan bhumi ki char diwari nirman kary purani aabadi nal choti</t>
  </si>
  <si>
    <t>tender for shamshan bhumi me block chowk nirmaan kary purani aabadi nal choti</t>
  </si>
  <si>
    <t>tender for shamshan bhumi me teen shed nirmaan kary purani aabadi nal choti</t>
  </si>
  <si>
    <t>tender for shashan bhumi vavastapan karane at village kadmapur tq khamgaon dist buldhana</t>
  </si>
  <si>
    <t>tender for sheet for kuttasheri kulamba schoolpro no 129</t>
  </si>
  <si>
    <t>tender for sheet roof for ayurvedic hospital in ward 234</t>
  </si>
  <si>
    <t>tender for sheet roofing and maintenance work of sheds at main mandi yard neemuch distt. neemuch</t>
  </si>
  <si>
    <t>tender for shekhupura intezam ali khan road to akbarpur sihali road</t>
  </si>
  <si>
    <t>tender for shg workshed nirmmanam(re tender)</t>
  </si>
  <si>
    <t>tender for shifting of 33kv line at ayad river near fci godown in udaipur city. 7309</t>
  </si>
  <si>
    <t>tender for shifting of 33kv/11 kv and lt line poles along 24.00m road from prashanti dham square to kshipra vihar commercial scheme ujjain</t>
  </si>
  <si>
    <t>tender for shifting of 350 mm dia ms pipe line near bangali colony gate at sindhi colony oht zone.</t>
  </si>
  <si>
    <t>tender for shifting of electrical equipment with associated material from rsu bawana main to t.e. bldg. sec 3 rohini  delhi.</t>
  </si>
  <si>
    <t>tender for shifting of electrical equipment with associated material from rsu khera khurd to t.e. bldg. sec 3 rohini  delhi.</t>
  </si>
  <si>
    <t>tender for shifting of electrical equipment with associated material from rsu prahladpur to t.e. bldg. sec 3 rohini  delhi.</t>
  </si>
  <si>
    <t>tender for shifting of electrical utilities near talao substation pusad</t>
  </si>
  <si>
    <t>tender for shifting of poles for road widening from eariyappalli to manalvayal</t>
  </si>
  <si>
    <t>tender for shifting of poles from dholewala road to different sites in city.</t>
  </si>
  <si>
    <t>tender for shifting of rmu unit feeder pillar and underground cable near shivneel communication stationary on gpmt road in ward no 7 under prabhag samitti no 4</t>
  </si>
  <si>
    <t>tender for shifting of road from ganaur to kheri gujjar ahulana bali qutubpur sardhana up to ganaur shahpur road at village ahulana road rd 10200 to 10650 mtr in sonipat distt. according to court case decision and demarcation by revenue re invite</t>
  </si>
  <si>
    <t>tender for shifting of strom water line crossing from govt. collage sector-14 disposal no. 4 under m.c. karnal. (recall)</t>
  </si>
  <si>
    <t>tender for shifting painting installation of lightening arrester earthing top platform and maintenance of different types wireless tower</t>
  </si>
  <si>
    <t>tender for shisham sowing in bir hisar nursery in hisar-2nd block</t>
  </si>
  <si>
    <t>tender for shitalpur block main etah sahawar marg par lalgari road main se nagla udai ki aur jane vali purv nirmat c.c road se nagendra singh ke khet tak c.c</t>
  </si>
  <si>
    <t>tender for shivampadi anakuzhy road reconcreting</t>
  </si>
  <si>
    <t>tender for shivpur cl</t>
  </si>
  <si>
    <t>tender for shivsena pramukh balasaheb thakare natyagruha yethe architecture lighting karane aani tadanushangik vidyut vishyak kame karane.</t>
  </si>
  <si>
    <t>tender for shm project-establishment bio-control laboratory for mass production and popularization of bio-agents for pest management at rars pattambi</t>
  </si>
  <si>
    <t>tender for shop (bhang) ( 60615) bhagwatganj (shop id 60615 in pratapgarh district.</t>
  </si>
  <si>
    <t>tender for shop (bhang) ( 60694) mangraura (shop id 60694 in pratapgarh district.</t>
  </si>
  <si>
    <t>tender for shop (bhang) ( 60766) prithviganj (shop id 60766 in pratapgarh district.</t>
  </si>
  <si>
    <t>tender for shop (bhang) ( 60869) udaiyadeeh (shop id 60869) in pratapgarh district.</t>
  </si>
  <si>
    <t>tender for shop (bhang) ( 60899) kohdaur (shop id 60899) in pratapgarh district.</t>
  </si>
  <si>
    <t>tender for shop (bhang) ( 60929) madhafarpur (shop id 60929) in pratapgarh district.</t>
  </si>
  <si>
    <t>tender for shop (bhang) ( 61257) lawanabhawaniganj-(a) (shop id 61257) in pratapgarh district.</t>
  </si>
  <si>
    <t>tender for shop (bhang) ( 61868) lalganj ajhara (shop id 61868) in pratapgarh district.</t>
  </si>
  <si>
    <t>tender for shop (bhang) ( 61876) amava (shop id 61876) in pratapgarh district.</t>
  </si>
  <si>
    <t>tender for shop (bhang) (65070) gauramafi (shop id 65070) in pratapgarh district.</t>
  </si>
  <si>
    <t>tender for shop (bhang)( 61845) raniganj kaithola (shop id 61845) in pratapgarh district.</t>
  </si>
  <si>
    <t>tender for shop (country liquor) ( 10979) damdam (shop id 10979) in pratapgarh district.</t>
  </si>
  <si>
    <t>tender for shop (country liquor) ( 5733) civil line (shop id 5733) in pratapgarh district.</t>
  </si>
  <si>
    <t>tender for shop (f/l) ( 11229) makandruganj (shop id 11229) in pratapgarh district.</t>
  </si>
  <si>
    <t>tender for shop (f/l) ( 11262) civil line (shop id 11262) in pratapgarh district.</t>
  </si>
  <si>
    <t>tender for shop (f/l) ( 11370) kithawar (shop id-11370) in pratapgarh district.</t>
  </si>
  <si>
    <t>tender for short nit no. 80/ee(t)-m 8/(2023-24)</t>
  </si>
  <si>
    <t>tender for short nit65/23-24/ee(t)item 1</t>
  </si>
  <si>
    <t>tender for short nit65/23-24/ee(t)item 2</t>
  </si>
  <si>
    <t>tender for short term license for vehicle parking rights collection of parking fee and access fee lane management at calicut airport</t>
  </si>
  <si>
    <t>tender for short term permit six month for granite rock ( khanda /bolder/gitti ) from mirchwara rajwaha between km 1.000 to 3.000 lot-2 khand-1</t>
  </si>
  <si>
    <t>tender for short term permit six month for granite rock ( khanda /bolder/gitti ) from mirchwara rajwaha between km 1.000 to 3.000 lot-2 khand-3</t>
  </si>
  <si>
    <t>tender for short term permit six month for granite rock ( khanda /bolder/gitti ) from mirchwara rajwaha between km 1.000 to 3.000 lot-2 khand-4</t>
  </si>
  <si>
    <t>tender for short term permit six month for granite rock ( khanda /bolder/gitti ) from mirchwara rajwaha between km 1.000 to 3.000 lot-2 khand-6</t>
  </si>
  <si>
    <t>tender for short term permit six month for granite rock ( khanda /bolder/gitti ) from mirchwara rajwaha between km 3.000 to 6.000 lot-3 khand-1</t>
  </si>
  <si>
    <t>tender for short term permit six month for granite rock ( khanda /bolder/gitti ) from mirchwara rajwaha between km 3.000 to 6.000 lot-3 khand-2</t>
  </si>
  <si>
    <t>tender for short term permit six month for granite rock ( khanda /bolder/gitti ) from mirchwara rajwaha between km 3.000 to 6.000 lot-3 khand-3</t>
  </si>
  <si>
    <t>tender for short term permit six month for granite rock ( khanda /bolder/gitti ) from mirchwara rajwaha between km 3.000 to 6.000 lot-3 khand-4</t>
  </si>
  <si>
    <t>tender for short term permit six month for granite rock ( khanda /bolder/gitti ) from mirchwara rajwaha between km 3.000 to 6.000 lot-3 khand-5</t>
  </si>
  <si>
    <t>tender for short term permit six month for granite rock ( khanda /bolder/gitti ) from semra minor between km 0.000 to 1.000 lot -1</t>
  </si>
  <si>
    <t>tender for shri krishna janam bhumi/shahi idgah maszid parisar me vidhyut yantra sayantra ka sanchalan  rakh-rakhav and vidhyut anusraskan ka karya. (dated 01.04.2024 to dated 31.01.2025 )</t>
  </si>
  <si>
    <t>tender for shri krishna vatika sector-04 vaishali</t>
  </si>
  <si>
    <t>tender for shubham to h/o babu in w.no. 04</t>
  </si>
  <si>
    <t>tender for shushobhikaran for smashanbhumi at mungashi tal-madha dist-solapur</t>
  </si>
  <si>
    <t>tender for side concreting of existing drain thazhathuruthu ward 1</t>
  </si>
  <si>
    <t>tender for side concreting of panampilly govinda menon memmorial road -in ward 1</t>
  </si>
  <si>
    <t>tender for side protecion work o f swarnapallam road n ward 4</t>
  </si>
  <si>
    <t>tender for side wall for chalil chelamkunnu road at kodiyathoor gp</t>
  </si>
  <si>
    <t>tender for siemens make spares</t>
  </si>
  <si>
    <t>tender for signage work at indira nagar b-block chauraha in lucknow city</t>
  </si>
  <si>
    <t>tender for signage work at shalimar chauraha indira nagar in lucknow city</t>
  </si>
  <si>
    <t>tender for signage work at wireless chauraha in lucknow city</t>
  </si>
  <si>
    <t>tender for sijauli pri. vi. se veer baba mandir hote hue bandawa taka khadanja karya</t>
  </si>
  <si>
    <t>tender for sikar green vegetable items</t>
  </si>
  <si>
    <t>tender for silt chamber and filter chamber</t>
  </si>
  <si>
    <t>tender for silt chamber and filter chamber 10 nos sl no 01</t>
  </si>
  <si>
    <t>tender for silt chamber and filter chamber 10 nos sl no 06</t>
  </si>
  <si>
    <t>tender for silt chamber and filter chamber 10 nos sl no 07</t>
  </si>
  <si>
    <t>tender for silt chamber and filter chamber sl 03</t>
  </si>
  <si>
    <t>tender for silt chamber and filter chamber sl 04</t>
  </si>
  <si>
    <t>tender for silt chamber and filter chamber sl 05</t>
  </si>
  <si>
    <t>tender for silt cleaning and clearance of adhedi drain between chainage 0.000 km to 2.000 km</t>
  </si>
  <si>
    <t>tender for silt cleaning and clearance of majhauwa chaudhary drain between chainage 0.000 km to 2.000 km</t>
  </si>
  <si>
    <t>tender for silt clearance of sump at j...</t>
  </si>
  <si>
    <t>tender for simavistarit xetra gosaipurwa mai pump room chaimber va nali nirma karya</t>
  </si>
  <si>
    <t>tender for simla to nagla jograj road</t>
  </si>
  <si>
    <t>tender for sindrani w/s scheme (zone-i)</t>
  </si>
  <si>
    <t>tender for sindrani w/s scheme (zone-ii))</t>
  </si>
  <si>
    <t>tender for single phase variac</t>
  </si>
  <si>
    <t>tender for single photon counting module for 1550nm wavelength</t>
  </si>
  <si>
    <t>tender for sinking a deep tubewell with submercible pump with tank at burning ghat at dumke</t>
  </si>
  <si>
    <t>tender for sinking of 1no. mark-ii tube well for dinking purpose at shyamdaspur bauri paraanganwadi centre code 19339030222 under sanbandha gp out of convergence scheme 15th fc fund and wcd sw departments fund fy 2023-24 id 902268169</t>
  </si>
  <si>
    <t>tender for sinking of 1no. mark-ii tube well for dinking purpose at sidhukanu anganwadi centre code 19339030218 under kostia gp out of convergence scheme 15th fc fund and wcd sw departments fund fy 2023-24 id 90267432</t>
  </si>
  <si>
    <t>tender for sinking of submersible pump near purano masjid</t>
  </si>
  <si>
    <t>tender for sinking re sinking of tubewell and mini submersible with pipiline at nabasan vii sansad nabasan ghosh para mouza nabasan jl . no 94 of balsi 1 gram panchayat under under patrasayer panchayat samity dist bankura under cfc bg 15th fc fund tied</t>
  </si>
  <si>
    <t>tender for sinking tubewel near house of gour maity</t>
  </si>
  <si>
    <t>tender for sitapur me nala nirman.</t>
  </si>
  <si>
    <t>tender for sitar/224b009</t>
  </si>
  <si>
    <t>tender for sitc co2 insufflator</t>
  </si>
  <si>
    <t>tender for sitc of 1 hp submersible pump motor set with allied electrical works at new jalpaiguri rms rest house.</t>
  </si>
  <si>
    <t>tender for sitc of 12 meter highmast with 6 nos. of 200w led flood lights and 13 nos of 8mtr minimast with 6x150w led flood lights in nedumangad lac</t>
  </si>
  <si>
    <t>tender for sitc of 15 kva single phase ea set with acoustic enclosure at parcel hub calicut nr kerala</t>
  </si>
  <si>
    <t>tender for sitc of 2 nos 13 passenger lift operation and comprehensive maintenance of lifts including providing services of watch and ward and regular cleaning of fob at living style mall fob under emd south east pwd new delhi.</t>
  </si>
  <si>
    <t>tender for sitc of 25 kl ms ag storage diesel tank in cel sahibabad</t>
  </si>
  <si>
    <t>tender for sitc of 4 nos of 8 mtr mini mast light with 4 nos of 150w led flood lights at various locations in alathur block under mplads 2023-24 of kumari ramya haridas mp</t>
  </si>
  <si>
    <t>tender for sitc of 8 mtr mini mast light with 4 nos of 100w led flood lights at 12 various locations in peringamala grama panchayath project no.30 - 24 and 32 - 24</t>
  </si>
  <si>
    <t>tender for sitc of 8 mtr minimast light with 100wx4 led flood lights at various locations in guruvayur municipality under mplads 2023-24</t>
  </si>
  <si>
    <t>tender for sitc of acoustic furnishing and audio-video work for the conference room of the agriculture university jodhpur</t>
  </si>
  <si>
    <t>tender for sitc of close circuit telivision system at various hbt in kw ward.</t>
  </si>
  <si>
    <t>tender for sitc of electrical substation and dg set work in the construction of 100 bedded mch building at new medical collage kota.</t>
  </si>
  <si>
    <t>tender for sitc of electrification work in various wards of dr. r. n. cooper mun. gen. hospital vile parle (w).</t>
  </si>
  <si>
    <t>tender for sitc of fire fighting system at ackworth leprocy municipal hospital wadala mumbai</t>
  </si>
  <si>
    <t>tender for sitc of fire fighting work in the construction of 100 bedded mch building at new medical collage kota.</t>
  </si>
  <si>
    <t>tender for sitc of hvac work at regional cancer institute (phase-ii) jodhpur</t>
  </si>
  <si>
    <t>tender for sitc of information display systems at cial.</t>
  </si>
  <si>
    <t>tender for sitc of lift in resident hostel block at mahila chikitsalya sanganeri gate jaipur</t>
  </si>
  <si>
    <t>tender for sitc of mgps work in the construction of 100 bedded mch building at new medical collage kota.</t>
  </si>
  <si>
    <t>tender for sitc of micropipette puller and forger qty 01</t>
  </si>
  <si>
    <t>tender for sitc of neonatal cooler</t>
  </si>
  <si>
    <t>tender for sitc of piezo electric 4-components dynamometer.</t>
  </si>
  <si>
    <t>tender for sitc of protein purification system fast protein liquid chromatography (fplc) system with accessories qty 01</t>
  </si>
  <si>
    <t>tender for sitc of split ac air cooler and water cooler for circle and division office at dd nagar sagar.</t>
  </si>
  <si>
    <t>tender for sitc of split and window acs at wtc at howrah head post office</t>
  </si>
  <si>
    <t>tender for sitc of two(2) numbers 22 tr ductable packaged ac at bosch packaging section examining department of india government mint kolkata</t>
  </si>
  <si>
    <t>tender for sivagangai bar eatables and collection of empty bottles in adjoining tasmac shop</t>
  </si>
  <si>
    <t>tender for siwrej line nirman kary sata dadi guwad se mangilal dukiya ke ghar ki taraf rotu</t>
  </si>
  <si>
    <t>tender for skannanur town panchayat 2023-24 general fund work-1</t>
  </si>
  <si>
    <t>tender for skannanur town panchayat 2023-24 general fund work-11</t>
  </si>
  <si>
    <t>tender for skannanur town panchayat 2023-24 general fund work-12</t>
  </si>
  <si>
    <t>tender for skannanur town panchayat 2023-24 general fund work-13</t>
  </si>
  <si>
    <t>tender for skannanur town panchayat 2023-24 general fund work-14</t>
  </si>
  <si>
    <t>tender for skannanur town panchayat 2023-24 general fund work-15</t>
  </si>
  <si>
    <t>tender for skannanur town panchayat 2023-24 general fund work-16</t>
  </si>
  <si>
    <t>tender for skannanur town panchayat 2023-24 general fund work-3</t>
  </si>
  <si>
    <t>tender for skannanur town panchayat 2023-24 general fund work-4</t>
  </si>
  <si>
    <t>tender for skannanur town panchayat 2023-24 general fund work-5</t>
  </si>
  <si>
    <t>tender for skannanur town panchayat 2023-24 general fund work-7</t>
  </si>
  <si>
    <t>tender for skill and unskill employee for senitation and water supply department of m c gondia</t>
  </si>
  <si>
    <t>tender for sl-02-tube well (2 nos) at shaktipur notunpally durgamandir . mouza-shaktipur . j.l no-19 activity no-68101941</t>
  </si>
  <si>
    <t>tender for sl-06- installation of solar submersible near awc at panchapakuria. mouza-panch pakuriaj.l no-16. activity id- 68101125</t>
  </si>
  <si>
    <t>tender for slit lamp with 5 step magnification and camera</t>
  </si>
  <si>
    <t>tender for sltf-removing and refixing existing expansion joint of thanni bridge in kollam district.-premonsoon 2023-24 rectification of expansion joint.-general civil work</t>
  </si>
  <si>
    <t>tender for smart anganvadi</t>
  </si>
  <si>
    <t>tender for smart anganvady electrification ward 6</t>
  </si>
  <si>
    <t>tender for smart anganwadis - materials and child friendly paintings art</t>
  </si>
  <si>
    <t>tender for smart eye phase ii - supply and installation of cctv system in public places under kannapuram grama panchayat</t>
  </si>
  <si>
    <t>tender for smart eye phase ii-supply and installation of cctv system in public places under kalliasseri gramapanchayat</t>
  </si>
  <si>
    <t>tender for smart periodical services on external surface of offr md accn at vajra diamond jublee enclave of age b/r-ii under ge (west) jrc</t>
  </si>
  <si>
    <t>tender for smashanbhumi dekhrekh va swachhate karita manushyabal puravine</t>
  </si>
  <si>
    <t>tender for smp/kds/lnd/03-2024 dated 20.02.2024</t>
  </si>
  <si>
    <t>tender for sng road devpur se kashiram mahdewa tak pitch marg ke jal jamaw bhag ka awashesh cc road nirmaan karya</t>
  </si>
  <si>
    <t>tender for snp scheme tender 2024-25 rohtak district</t>
  </si>
  <si>
    <t>tender for so 434/23-24 ward 29-rennovation of kudiyirikal kochumarakar road hillvalley first avenue road in ward 29</t>
  </si>
  <si>
    <t>tender for so 454 bhaskaran colony community hall maintenance ward 12 maintenance</t>
  </si>
  <si>
    <t>tender for so 533 ward 40 tile paving at thondiparambu madam road</t>
  </si>
  <si>
    <t>tender for so 547 urgent maintenance of roads in various wards under ae2</t>
  </si>
  <si>
    <t>tender for so137lift-construction of life facility in community hall</t>
  </si>
  <si>
    <t>tender for so-325/24-rejuvenation of science park pond in ward 13</t>
  </si>
  <si>
    <t>tender for so464/24-renovation of new road drain in ward 30</t>
  </si>
  <si>
    <t>tender for so519 electrical maintenance at municipal a b c blocks</t>
  </si>
  <si>
    <t>tender for so520 maintenance works at municipal abc blocks</t>
  </si>
  <si>
    <t>tender for so613paver block with chithranjaly vayanashala road ward 14 paver block</t>
  </si>
  <si>
    <t>tender for so620paver block laying of chithranjaly panchayath road ward15paver block</t>
  </si>
  <si>
    <t>tender for soak pit construction for beneficiary</t>
  </si>
  <si>
    <t>tender for social profiling of pm svanidhi</t>
  </si>
  <si>
    <t>tender for sodium hexa meta phosphate</t>
  </si>
  <si>
    <t>tender for software licenses</t>
  </si>
  <si>
    <t>tender for soil and moisture conservation works at catchment area of dhar choe c-183 thandog block morni range (morni- pinjore division) during the year 2023-24 under state scheme</t>
  </si>
  <si>
    <t>tender for soil and water conservation works at kodiyil thekkevayal ponvayal colony in yeroor grama panchayath</t>
  </si>
  <si>
    <t>tender for soil and water conservation works at pongarathundu lakshamveedu colony at ezhukone grama panchayath</t>
  </si>
  <si>
    <t>tender for solar lamps klsm and alsmacw</t>
  </si>
  <si>
    <t>tender for solar lifting at umlungthang yokma under nrm pmksy wdc 2.0 for the year 2023-24</t>
  </si>
  <si>
    <t>tender for solar light at masjid at chhoto ghoradal (66983373)</t>
  </si>
  <si>
    <t>tender for solar power plants for various rest houses under electrical circle karnal (electical division hisar) (pdg. 500 lpd solar water heating system in sub ordinate pwd rest house at hisar).</t>
  </si>
  <si>
    <t>tender for solar powered pressurized irrigation infrastructure in overflowing pond of village aurangabad bada pond district palwal.</t>
  </si>
  <si>
    <t>tender for solar street light from ho ajit poddar towards ho sadhan mandal 4 nos at dakshinpara in bahirgachi gp under ranaghat ii dev block(year-2023-24activity code-73206556)</t>
  </si>
  <si>
    <t>tender for solar street light near ho bidhu baral towards ho to napal roy at nokari paschim in nokari gp under ranaghat-ii dev block(year-2023-24activity code-73232473)</t>
  </si>
  <si>
    <t>tender for solarisation of agriculture pumps under kusum scheme component_c</t>
  </si>
  <si>
    <t>tender for solid and iquid waste management works at.village.wadoda g.p.wadoda tq.malkapur dist.buldana.</t>
  </si>
  <si>
    <t>tender for solid and liquid management scheme 2023-24 ambode tal dist dhule.</t>
  </si>
  <si>
    <t>tender for solid and liquid waste management scheme 2023-24 at village kakani tal. sakri dist dhule. sbm15 financemgnrega and other fund</t>
  </si>
  <si>
    <t>tender for solid and liquid waste management scheme at village tavkhede pra be tal shindkheda dist dhule ( 15 th finance )</t>
  </si>
  <si>
    <t>tender for solid and liquid waste management system</t>
  </si>
  <si>
    <t>tender for solid and liquid waste management system at buti isara gp buti isara tq pusad dist yavatmal</t>
  </si>
  <si>
    <t>tender for solid and liquid waste management system at jamb tq. mangrulpir dt. washim</t>
  </si>
  <si>
    <t>tender for solid and liquid waste management system at shahapur tq. mangrulpir dt. washim</t>
  </si>
  <si>
    <t>tender for solid and liquid waste management works at. palaskhed jayanti gat g.p.shelud tq.chikhali dist.buldana</t>
  </si>
  <si>
    <t>tender for solid and liquid waste management works at.shelud tq.chikhali dist.buldana</t>
  </si>
  <si>
    <t>tender for solid and liquid waste management wroks at.village warkhed malkapur dist.buldana.</t>
  </si>
  <si>
    <t>tender for solid and liquid waste mangement system at parwa tq. mangrulpir dt. washim 2023-24</t>
  </si>
  <si>
    <t>tender for solid waste and liquid waste management at village janori g.p janori tq shegaon dist buldhana</t>
  </si>
  <si>
    <t>tender for soling work of aonla bhamaura marg nidhi petrol pump ke samne purane kharanje ke aage behra paakke road tak in block alampur jafrabad at distt. bareilly in financial year 2023-24</t>
  </si>
  <si>
    <t>tender for soling work of gram aashpur me damar road se purv kharanje tak in block bithri chainpur at distt. bareilly in financial year 2023-24</t>
  </si>
  <si>
    <t>tender for soling work of gram ahirola me naher ki pulia se purane kharanje tak in block bhuta at distt. bareilly in financial year 2023-24</t>
  </si>
  <si>
    <t>tender for soling work of gram aklabaad mein gaon se lekhraj ke makaan tak mitti kharnja in block shergarh at distt. bareilly in financial year 2023-24</t>
  </si>
  <si>
    <t>tender for soling work of gram atanga yogi mein panchayat sachivalaye ke braber se cc road tak va kewal singh ke khet ki aor mitti kharnja in block nababganj at distt. bareilly in financial year 2023-24</t>
  </si>
  <si>
    <t>tender for soling work of gram bagrau me naher ki puliya se purv kharanje tak in block fatehganj west at distt. bareilly in financial year 2023-24</t>
  </si>
  <si>
    <t>tender for soling work of gram bakainiya me chaurahe se chhoti patwaiya chakmarg tak in block fatehganj west at distt. bareilly in financial year 2023-24</t>
  </si>
  <si>
    <t>tender for soling work of gram bakainiya tirahe dr krishna pal ke bag se chhoti patwaiya guljarilal rajput tak in block fatehganj west at distt. bareilly in financial year 2023-24</t>
  </si>
  <si>
    <t>tender for soling work of gram bakeniya mein panchayat ghar se chakroad tak mitti kharnja in block nababganj at distt. bareilly in financial year 2023-24</t>
  </si>
  <si>
    <t>tender for soling work of gram barkhan mein harchandpur road se pakad wale maharaj tak mitti kharnja in block nababganj at distt. bareilly in financial year 2023-24</t>
  </si>
  <si>
    <t>tender for soling work of gram bhagwanpur fulwa me pachomi chaurahe se pammi ke jhale hote railway line ki aur in block fareedpur at distt. bareilly in financial year 2023-24</t>
  </si>
  <si>
    <t>tender for soling work of gram bhagwantapur khanpur naher marg se ramsaran ke khet tak in block bhuta at distt. bareilly in financial year 2023-24</t>
  </si>
  <si>
    <t>tender for soling work of gram bhanser me purane kharanje se mahipal singh ke khet tak in block bithri chainpur at distt. bareilly in financial year 2023-24</t>
  </si>
  <si>
    <t>tender for soling work of gram bhasoka me naher marg se gaon tak in block bithri chainpur at distt. bareilly in financial year 2023-24</t>
  </si>
  <si>
    <t>tender for soling work of gram bhauwapur main road selar se mahaveer ke baag tak in block kyara at distt. bareilly in financial year 2023-24</t>
  </si>
  <si>
    <t>tender for soling work of gram bhindauliya me noor mohammad ke makan se chakmarg tak in block bithri chainpur at distt. bareilly in financial year 2023-24</t>
  </si>
  <si>
    <t>tender for soling work of gram bhooda mein gaon se gauikhera gaon tak mitti kharnja in block damkhoda at distt. bareilly in financial year 2023-24</t>
  </si>
  <si>
    <t>tender for soling work of gram chuopara janubi mein choupara patti biharipur mukhya marg se shamsaan bhumi tak mitti kharnja in block bhojipura at distt. bareilly in financial year 2023-24</t>
  </si>
  <si>
    <t>tender for soling work of gram dalpatpur me bahgul marg se chakmarg tak in block bhuta at distt. bareilly in financial year 2023-24</t>
  </si>
  <si>
    <t>tender for soling work of gram dastampur me shahbad aonla marg se sirauli marg tak in block ramnagar at distt. bareilly in financial year 2023-24</t>
  </si>
  <si>
    <t>tender for soling work of gram dhamipur mein shergarh road se prathmik vidhyalaye ki aor mitti kharnja in block baheri at distt. bareilly in financial year 2023-24</t>
  </si>
  <si>
    <t>tender for soling work of gram dhaur satuiya me kharanje se soraha kharanje tak in block fatehganj west at distt. bareilly in financial year 2023-24</t>
  </si>
  <si>
    <t>tender for soling work of gram dhilwari se manauna ki aor in block ramnagar at distt. bareilly in financial year 2023-24</t>
  </si>
  <si>
    <t>tender for soling work of gram dunki mein damar road se chakmarg tak mitti kharnja in block shergarh at distt. bareilly in financial year 2023-24</t>
  </si>
  <si>
    <t>tender for soling work of gram ekgrah mein majar ke paas kharnje se gaon ke kharnge tak mitti kharnja in block damkhoda at distt. bareilly in financial year 2023-24</t>
  </si>
  <si>
    <t>tender for soling work of gram emerti mein gaon se nadi tak mitti kharnja in block shergarh at distt. bareilly in financial year 2023-24</t>
  </si>
  <si>
    <t>tender for soling work of gram eshapur mein kharnje se arvind ke khet ke paas kharnje tak mitti kharnja in block bhojipura at distt. bareilly in financial year 2023-24</t>
  </si>
  <si>
    <t>tender for soling work of gram firozpur me bandhe se ram ganga ki aor in block alampur jafrabad at distt. bareilly in financial year 2023-24</t>
  </si>
  <si>
    <t>tender for soling work of gram gehliuya mein shamshaan bhumi ki aor mitti kharnja in block shergarh at distt. bareilly in financial year 2023-24</t>
  </si>
  <si>
    <t>tender for soling work of gram ghunsi rampura khurd marg se deokola kharanje tak in block ramnagar at distt. bareilly in financial year 2023-24</t>
  </si>
  <si>
    <t>tender for soling work of gram girdherpur me damar road se purane kharanje tak in block bhuta at distt. bareilly in financial year 2023-24</t>
  </si>
  <si>
    <t>tender for soling work of gram gram nazarganj mein gaon se shamshaan bhumi ki aor mitti kharnja in block baheri at distt. bareilly in financial year 2023-24</t>
  </si>
  <si>
    <t>tender for soling work of gram gram pipariya ganesh mein khargsen ke ghar se nadi tak mitti kharnja in block baheri at distt. bareilly in financial year 2023-24</t>
  </si>
  <si>
    <t>tender for soling work of gram gunhahattu mein kharnje se bichpuri marg tak mitti kharnja in block shergarh at distt. bareilly in financial year 2023-24</t>
  </si>
  <si>
    <t>tender for soling work of gram gurgawan me damar road se chak chaurahe tak in block majhgawa at distt. bareilly in financial year 2023-24</t>
  </si>
  <si>
    <t>tender for soling work of gram hauspur mein maharana pratap inter college se khempal/teekaram ke khet ki aor mitti kharnja in block fatheganj west at distt. bareilly in financial year 2023-24</t>
  </si>
  <si>
    <t>tender for soling work of gram itauwa sarifnagar mein purv khanje se chakmarg tak mitti kharnja in block baheri at distt. bareilly in financial year 2023-24</t>
  </si>
  <si>
    <t>tender for soling work of gram ituawa mein damar road se chakmarg tak mitti kharnja in block shergarh at distt. bareilly in financial year 2023-24</t>
  </si>
  <si>
    <t>tender for soling work of gram jaitpur sarifpur me damar road se bhagwantapur tak in block majhgawa at distt. bareilly in financial year 2023-24</t>
  </si>
  <si>
    <t>tender for soling work of gram jallapur shobaram mein tubewell ke paas kharnje se kharnje tak mitti kharnja in block bhojipura at distt. bareilly in financial year 2023-24</t>
  </si>
  <si>
    <t>tender for soling work of gram kanman gopalpur marg se natinal road/marg tak mitti kharnja in block damkhoda at distt. bareilly in financial year 2023-24</t>
  </si>
  <si>
    <t>tender for soling work of gram kargaina me pappu saxena ke makan se railway line ki aor in block kyara at distt. bareilly in financial year 2023-24</t>
  </si>
  <si>
    <t>tender for soling work of gram khamariya azampur se asad nagar ki aor in block meerganj at distt. bareilly in financial year 2023-24</t>
  </si>
  <si>
    <t>tender for soling work of gram khamipura me bhuta marg se pani ki tanki tak in block bithri chainpur at distt. bareilly in financial year 2023-24</t>
  </si>
  <si>
    <t>tender for soling work of gram kundra mein puliya se rajkumar ke khet (puliya) tak mitti kharnja in block damkhoda at distt. bareilly in financial year 2023-24</t>
  </si>
  <si>
    <t>tender for soling work of gram kutakpur me tubebell se khurd kharanje tak in block meerganj at distt. bareilly in financial year 2023-24</t>
  </si>
  <si>
    <t>tender for soling work of gram kyara gaon ke purab me hardua kharanje tak in block kyara at distt. bareilly in financial year 2023-24</t>
  </si>
  <si>
    <t>tender for soling work of gram kyolariya me bijli ghar ke samne aam ke bhag se navdi road ki aur in block bhadpura at distt. bareilly in financial year 2023-24</t>
  </si>
  <si>
    <t>tender for soling work of gram laher me rishipal ke khet se jhamman ke khet tak in block alampur jafrabad at distt. bareilly in financial year 2023-24</t>
  </si>
  <si>
    <t>tender for soling work of gram lalpur ke bujhiya jagir me purane kharanje se purv kharanje tak in block fatehganj west at distt. bareilly in financial year 2023-24</t>
  </si>
  <si>
    <t>tender for soling work of gram lalpur me siyaram ke ghar se purane kharanje tak in block bithri chainpur at distt. bareilly in financial year 2023-24</t>
  </si>
  <si>
    <t>tender for soling work of gram lamkan me gaon se fatehganj shahi marg tak in block fatehganj west at distt. bareilly in financial year 2023-24</t>
  </si>
  <si>
    <t>tender for soling work of gram lamkhera me matkapur road se lamkhera shamshan bhumi ki aor mitti kharnja in block bhadpura at distt. bareilly in financial year</t>
  </si>
  <si>
    <t>tender for soling work of gram madhukarpur mein gaon se anteysthi sthal ki aor mitti kharnja in block nababganj at distt. bareilly in financial year 2023-24</t>
  </si>
  <si>
    <t>tender for soling work of gram mahimanagla haushpur me damar road se vidhyaram ke khet tak in block fatehganj west at distt. bareilly in financial year 2023-24</t>
  </si>
  <si>
    <t>tender for soling work of gram maimour mein puliya se gaon ke uttar mein purane kharnje tak mitti kharnja in block bhojipura at distt. bareilly in financial year 2023-24</t>
  </si>
  <si>
    <t>tender for soling work of gram malhpur mein bhramsen se lavedi marg ki aor mitti kharnja in block baheri at distt. bareilly in financial year 2023-24</t>
  </si>
  <si>
    <t>tender for soling work of gram milak majhara-charpur marg se ghilaura marg tak in block majhgawa at distt. bareilly in financial year 2023-24</t>
  </si>
  <si>
    <t>tender for soling work of gram milak yakubganj ke kharnje se jatpura kharnja tak mitti kharnja in block damkhoda at distt. bareilly in financial year 2023-24</t>
  </si>
  <si>
    <t>tender for soling work of gram mullapur mein pakke road se nadi tak mitti kharnja in block bhojipura at distt. bareilly in financial year 2023-24</t>
  </si>
  <si>
    <t>tender for soling work of gram muriya ahmadnagar me kharanje se baburam ke makan ke pas tirahe tak in block bithri chainpur at distt. bareilly in financial year 2023-24</t>
  </si>
  <si>
    <t>tender for soling work of gram musapur mein mosam khan ke ghar se railway line ki aor mitti kharnja in block nababganj at distt. bareilly in financial year 2023-24</t>
  </si>
  <si>
    <t>tender for soling work of gram nadeli ke pachim me mazar se niranjan singh ke khet tak mitti kharnja in block baheri at distt. bareilly in financial year 2023-24</t>
  </si>
  <si>
    <t>tender for soling work of gram nagariya kala marg se rajpura ki puliya tak in block shergarh at distt. bareilly in financial year 2023-24</t>
  </si>
  <si>
    <t>tender for soling work of gram nagariya kala me kharanje se chak chaurahe tak in block fareedpur at distt. bareilly in financial year 2023-24</t>
  </si>
  <si>
    <t>tender for soling work of gram narkheda nadi ghat se sindhauli gautiya wale road par in block meerganj at distt. bareilly in financial year 2023-24</t>
  </si>
  <si>
    <t>tender for soling work of gram navinagar me dubra madir se rapta pul tirahe tak in block kyara at distt. bareilly in financial year 2023-24</t>
  </si>
  <si>
    <t>tender for soling work of gram nisoi ke majra radhenagar se noorpur ki aor in block majhgawa at distt. bareilly in financial year 2023-24</t>
  </si>
  <si>
    <t>tender for soling work of gram pachdaura mein mukhya marg se shamshaan bhumi tak mitti kharnja in block bhojipura at distt. bareilly in financial year 2023-24</t>
  </si>
  <si>
    <t>tender for soling work of gram pachua mein purane kharnje se shamshaan bhumi tak mitti kharnja in block damkhoda at distt. bareilly in financial year 2023-24</t>
  </si>
  <si>
    <t>tender for soling work of gram padarathpur me wajid khan ke khet se cc road tak in block bithri chainpur at distt. bareilly in financial year 2023-24</t>
  </si>
  <si>
    <t>tender for soling work of gram panthra wali naher ki pulia se kharanje tak in block fatehganj west at distt. bareilly in financial year 2023-24</t>
  </si>
  <si>
    <t>tender for soling work of gram parewa kuiya me shamshan bhoomi ke kharanje se naher tak in block bithri chainpur at distt. bareilly in financial year 2023-24</t>
  </si>
  <si>
    <t>tender for soling work of gram parewa mein amour pastour marg se shamshaan bhumi tak in block bhojipura at distt. bareilly in financial year 2023-24</t>
  </si>
  <si>
    <t>tender for soling work of gram praladhpur mein kharnje se majhua gangapur ke kharnje tak mitti kharnja in block bhojipura at distt. bareilly in financial year 2023-24</t>
  </si>
  <si>
    <t>tender for soling work of gram punai me lakhan singh ke tirahe se deramadhi se aage tak va tirahe tak in block bahedi at distt. bareilly in financial year 2023-24</t>
  </si>
  <si>
    <t>tender for soling work of gram rajpurkala ke majra gautia me talab ke kinare se rameshwar ke makan tak in block majhgawa at distt. bareilly in financial year 2023-24</t>
  </si>
  <si>
    <t>tender for soling work of gram rampura se rakesh maharaj tak in block meerganj at distt. bareilly in financial year 2023-24</t>
  </si>
  <si>
    <t>tender for soling work of gram rasuiya shamshan bhumi se rasuiya me puttu ke khet tak in block kyara at distt. bareilly in financial year 2023-24</t>
  </si>
  <si>
    <t>tender for soling work of gram rasuliya me damar road se purv kharanje tak in block fatehganj west at distt. bareilly in financial year 2023-24</t>
  </si>
  <si>
    <t>tender for soling work of gram ratna me narendrapal ke khet se tah sampark marg ki aur in block bahedi at distt. bareilly in financial year 2023-24</t>
  </si>
  <si>
    <t>tender for soling work of gram richola mein khankha se nadi ki aor mitti kharnja in block nababganj at distt. bareilly in financial year 2023-24</t>
  </si>
  <si>
    <t>tender for soling work of gram richola mein transfarmer se nadi ki aor mitti kharnja in block nababganj at distt. bareilly in financial year 2023-24</t>
  </si>
  <si>
    <t>tender for soling work of gram rithoura saithal marg se labhera ki aor mitti kharnja in block nababganj at distt. bareilly in financial year 2023-24</t>
  </si>
  <si>
    <t>tender for soling work of gram riyunakala me tubewell se nadi tak in block fareedpur at distt. bareilly in financial year 2023-24</t>
  </si>
  <si>
    <t>tender for soling work of gram santoshpur mein brhamdev/school se vs ram bharose ke makaan se sanekpur ki aor mitti kharnja in block nababganj at distt. bareilly in financial year 2023-24</t>
  </si>
  <si>
    <t>tender for soling work of gram sarai talfi me happu singh ke ghar se etwarilal ke khet tak in block kyara at distt. bareilly in financial year 2023-24</t>
  </si>
  <si>
    <t>tender for soling work of gram sarari me kuthi ki aor in block alampur jafrabad at distt. bareilly in financial year 2023-24</t>
  </si>
  <si>
    <t>tender for soling work of gram sarora me madan lal ke khet se niranjan dev ke khet tak in block nawabganj at distt. bareilly in financial year 2023-24</t>
  </si>
  <si>
    <t>tender for soling work of gram singaha damar road se kukri kharanje tak in block alampur jafrabad at distt. bareilly in financial year 2023-24</t>
  </si>
  <si>
    <t>tender for soling work of gram singhai murawan me shanidev mandir se sakatpur tak in block bithri chainpur at distt. bareilly in financial year 2023-24</t>
  </si>
  <si>
    <t>tender for soling work of gram titauli me gaon se damar road tak in block fatehganj west at distt. bareilly in financial year 2023-24</t>
  </si>
  <si>
    <t>tender for soling work of gram tulsipur mein damar road se gaon ke kharnje tak mitti kharnja in block bhojipura at distt. bareilly in financial year 2023</t>
  </si>
  <si>
    <t>tender for soling work of gram udaibhanpur me gaon se deosthan tak in block ramnagar at distt. bareilly in financial year 2023-24</t>
  </si>
  <si>
    <t>tender for soling work of gram umarsiya me shyamlal kashyap ke makan se delapeer chaurahe ki aor in block kyara at distt. bareilly in financial year 2023-24</t>
  </si>
  <si>
    <t>tender for soling work of grambakeniya swale mein barour marg se purane kharnje tak mitti kharnja in block damkhoda at distt. bareilly in financial year 2023-24</t>
  </si>
  <si>
    <t>tender for soling work of labhera nawabganj road se karbala tak mitti kharnja in block nababganj at distt. bareilly in financial year 2023-24</t>
  </si>
  <si>
    <t>tender for soling work of moharniya me nale se purv kharanje tak in block bithri chainpur at distt. bareilly in financial year 2023-24</t>
  </si>
  <si>
    <t>tender for soling work of nariyawal kuandanda marg se urla jagir goan tak in block bithri chainpur at distt. bareilly in financial year 2023-24</t>
  </si>
  <si>
    <t>tender for soling work of nh 24 se satharapur tak in block bhuta at distt. bareilly in financial year 2023-24</t>
  </si>
  <si>
    <t>tender for soling work of saidpur mein pradeep sharma ke ghar se shamshaan bhumi ki aor mitti kharnja in block nababganj at distt. bareilly in financial year 2023-24</t>
  </si>
  <si>
    <t>tender for soling work of sithra mein brhamdev se mahendra ke khet ki aor mitti kharnja in block nababganj at distt. bareilly in financial year 2023-24</t>
  </si>
  <si>
    <t>tender for sonbarsa a bhang</t>
  </si>
  <si>
    <t>tender for sonbarsa fl</t>
  </si>
  <si>
    <t>tender for sooranad north gp krishibhavan grill construction electrification</t>
  </si>
  <si>
    <t>tender for sooranad north gp project no s0197 2024 electrification work in office of the assistant engineer</t>
  </si>
  <si>
    <t>tender for sop to lwss chainu bridge</t>
  </si>
  <si>
    <t>tender for sop to lwss sungri phase-vi (stage-2nd) near village jounlly</t>
  </si>
  <si>
    <t>tender for south road to west side drainage construction</t>
  </si>
  <si>
    <t>tender for south side industrial area vijayanagar located under vijaynagar zone</t>
  </si>
  <si>
    <t>tender for spare part for horizontal 3 stack oxidation furnace tool</t>
  </si>
  <si>
    <t>tender for spare part for pds system</t>
  </si>
  <si>
    <t>tender for spare parts for wire edm machine</t>
  </si>
  <si>
    <t>tender for spares for bhusawal project</t>
  </si>
  <si>
    <t>tender for spares for sulpher pit pumps</t>
  </si>
  <si>
    <t>tender for spares for yokogawa make ir200ir400 online sox noxco co2 analyser and oxygen analyser</t>
  </si>
  <si>
    <t>tender for spec.no.43-ii/23-24works contract for laying of htug 11kv 3x300 sqmm cable to a length of 1550 mtrs. for erection of new 11kv muneeswaran koil feeder fed from 33/11 kv anakaputhur gis ss by trenchless method in respect of pozhichalur section of pall</t>
  </si>
  <si>
    <t>tender for spec.no.46-ii/23-24works contract for laying of htug 11kv 3x300 sqmm cable to a length of 2700 mtrs. for erection of new 11kv indra priyadharshini feeder fed from 110/33/11 kv perumbakkam ss of medavakkam section in respect of sholinganallur divisio</t>
  </si>
  <si>
    <t>tender for speceal strenthning of road from berasia court to nazirabad road tak  kali masjid approach road janpad panchyat office approach road  thana and police colony approach road sdm office approach road and other internal road berasia city length 5.5</t>
  </si>
  <si>
    <t>tender for special maintenance repair works</t>
  </si>
  <si>
    <t>tender for special repair</t>
  </si>
  <si>
    <t>tender for special repair and maintenance</t>
  </si>
  <si>
    <t>tender for special repair and renovation of staff quarter in various sector at jagadhri</t>
  </si>
  <si>
    <t>tender for special repair by providing...</t>
  </si>
  <si>
    <t>tender for special repair for non residential building civil dispensary sector-42 chandigarh</t>
  </si>
  <si>
    <t>tender for special repair for residential building civil dispensary sector-42 chandigarh for the year 2023-2024.</t>
  </si>
  <si>
    <t>tender for special repair for rewinding of power transformer of capacity 2.0 mva installed at army area under ge banar</t>
  </si>
  <si>
    <t>tender for special repair for surveyed off wooden and steel furniture under ge brichgunj port blair</t>
  </si>
  <si>
    <t>tender for special repair in motinagla abadi portion of etah ganjdundwara road to motinagar road.</t>
  </si>
  <si>
    <t>tender for special repair of 2 no type-i residential quarters at mahaseer fish farm machhial distt. mandi (h.p) (sh re-wirring and new electrical installation of 2 no type-i residential quarters at mahaseer fish farm machhial)</t>
  </si>
  <si>
    <t>tender for special repair of 2 nos. ro...</t>
  </si>
  <si>
    <t>tender for special repair of bagdihha ahiran basti link road</t>
  </si>
  <si>
    <t>tender for special repair of bareilly badaun km 57 main road to sarvodaya nagar road in front of the transformer .</t>
  </si>
  <si>
    <t>tender for special repair of bareilly nainital road to raipur shamshad khans house.</t>
  </si>
  <si>
    <t>tender for special repair of boundary wall at kothi no. 1 a baradari garden commissioner residence patiala</t>
  </si>
  <si>
    <t>tender for special repair of boys and girls hostel in government polytechnic mandi adampur at hisar district</t>
  </si>
  <si>
    <t>tender for special repair of chakdah to amour road.</t>
  </si>
  <si>
    <t>tender for special repair of existing internal rd pavments and hard standing for ar at khonsa</t>
  </si>
  <si>
    <t>tender for special repair of grain market muktsar to balamgarh road (mktodr-02) rd 0.00-3.40 km including maintenance of road for 3 year (1 year defect liability period plus 2 year maintenance period)</t>
  </si>
  <si>
    <t>tender for special repair of hamidpur sikandrabad kuchesar road to jeetgarhi link road</t>
  </si>
  <si>
    <t>tender for special repair of icds (pla...</t>
  </si>
  <si>
    <t>tender for special repair of kaithpur to kunhupur bail via birtiya road</t>
  </si>
  <si>
    <t>tender for special repair of lalganj anusuchit basti link road</t>
  </si>
  <si>
    <t>tender for special repair of manona hurmatnagar road to madhewali gotia.</t>
  </si>
  <si>
    <t>tender for special repair of master road sector-22b/22c rohtak</t>
  </si>
  <si>
    <t>tender for special repair of muktsar-malout road within m.c. limit (sh-16) rd 0.00-1.48 km including maintenance of road for 3 year (1 year defect liability period plus 2 year maintenance period)</t>
  </si>
  <si>
    <t>tender for special repair of nagla naglia saddullapur to puranpur road</t>
  </si>
  <si>
    <t>tender for special repair of road from...</t>
  </si>
  <si>
    <t>tender for special repair of sasni to loharra road</t>
  </si>
  <si>
    <t>tender for special repair of sirokhar antarik link road</t>
  </si>
  <si>
    <t>tender for special repair of storage bandhara with nalla deepening at sawargaon no 01 taluka - narkhed dist- nagpur</t>
  </si>
  <si>
    <t>tender for special repair of tahatajpur marg to shyamnagar gautiya marg.</t>
  </si>
  <si>
    <t>tender for special repair of taxi track -a at civil airport jammu</t>
  </si>
  <si>
    <t>tender for special repair of the office of deputy director animal husbandry rewari in rewari distt.</t>
  </si>
  <si>
    <t>tender for special repair or replacement to old unserviceable</t>
  </si>
  <si>
    <t>tender for special repair renovation of 3 nos. toilet/ washroom for 33/11kv sub-station at bharari khalini maliana.</t>
  </si>
  <si>
    <t>tender for special repair replacement of steel and wooden furniture against surveyed off furniture under ge ramgarh</t>
  </si>
  <si>
    <t>tender for special repair to all suites of inspection quarters and twwo hall in bsnl colony ganganagar meerut.</t>
  </si>
  <si>
    <t>tender for special repair to bldg no p 47 at afs mandore jodhpur</t>
  </si>
  <si>
    <t>tender for special repair to bldg no p-12 incl roof and toilets under ge dehradun</t>
  </si>
  <si>
    <t>tender for special repair to bldg no p-211 at af stn bagdogra under ge (af) bagdogra.</t>
  </si>
  <si>
    <t>tender for special repair to bldg no p-88 inspection shed including two minor works at 515 abw under ge(south) bangalore</t>
  </si>
  <si>
    <t>tender for special repair to building no p-56 and other certain e/m works at af stn dadri in aor of ge (af) faridabad</t>
  </si>
  <si>
    <t>tender for special repair to building no. p-20 (mi room)  p-8a(airmen mess) p-10(airmen billet)  p-06(sncos mess) and e/m installation in domestic area at mcc af stn basant nagar under ge(af) palam delhi cantt-10</t>
  </si>
  <si>
    <t>tender for special repair to certain or md accn at chandigarh line under ge north meerut cantt</t>
  </si>
  <si>
    <t>tender for special repair to certain roads of various units under ge clement town dehradun</t>
  </si>
  <si>
    <t>tender for special repair to external water supply pipe line and certain minor works under age b r i and age e m of ge bengdubi</t>
  </si>
  <si>
    <t>tender for special repair to furniture against condemnation at mil stn bhuj under ge (army) bhuj for schedule a part-i (wooden furniture</t>
  </si>
  <si>
    <t>tender for special repair to internal roads with cement concrete pavement at fsd srivijaynagar.</t>
  </si>
  <si>
    <t>tender for special repair to sncos mess (cook house and diining hall) at afa hyderabad</t>
  </si>
  <si>
    <t>tender for special repair to tribal bhawan at bhuntar (sh roofing flooring painting and sanitary etc.)</t>
  </si>
  <si>
    <t>tender for special repair to water supply pipeline of klp and offrs qtrs under ge gangtok</t>
  </si>
  <si>
    <t>tender for special repair work at eka vasundhra road per nagla nekram to nagla pasi road</t>
  </si>
  <si>
    <t>tender for special repair work of alluwala link road and construction of new culvert on old narrow culvert in km-2</t>
  </si>
  <si>
    <t>tender for special repair work of aurandh sahara bhanau ghat road to beelon link road abadi portion in cc nali nirman</t>
  </si>
  <si>
    <t>tender for special repair work of daurala mussoorie road</t>
  </si>
  <si>
    <t>tender for special repair work of f.c.i. godown road via n.h.24 to sathrapur road v.r in distt. bareilly</t>
  </si>
  <si>
    <t>tender for special repair work of falain bypass road in district-mathura</t>
  </si>
  <si>
    <t>tender for special repair work of shikohabad bhogaon road to udhampur naraini road</t>
  </si>
  <si>
    <t>tender for special repair work of village chaudera aabadi portion c.c.road and drain in km. 08 and 09 of s.h.-24 to fatehganj dataganj road via gausganj dharampur odr by hot mix plant in distt. bareilly</t>
  </si>
  <si>
    <t>tender for special repair works to tnsc bank head office at parrys corner in chennai city.</t>
  </si>
  <si>
    <t>tender for special repair/ replacement of allied works of filter media at solapokhari pump house and special repairs/ replacement to 30kva ups battery of ot and icu at inhs nivarini at ins chilka under ge chilka</t>
  </si>
  <si>
    <t>tender for special repair/replacement of ht cable alongwith connected items at af stn bareilly</t>
  </si>
  <si>
    <t>tender for special repair/replacement of joinery at residential buildings of ajay baugh lane-6 under age b/r-i at ge minnie bay port blair</t>
  </si>
  <si>
    <t>tender for special repairs and rehabilitation of irrigation system of ex-malguzari tank at kosamtondi</t>
  </si>
  <si>
    <t>tender for special repairs and rehabilitation of irrigation system of girola ex-malguzari tank</t>
  </si>
  <si>
    <t>tender for special repairs and rehabilitation of irrigation system of khodshivani ex-malguzari tank</t>
  </si>
  <si>
    <t>tender for special repairs for replacement of ber pump sets at ins dronacharya</t>
  </si>
  <si>
    <t>tender for special repairs for replacement of furniture items against condemnation at ins valsura jamnagar</t>
  </si>
  <si>
    <t>tender for special repairs of water proofing treatment joinery and water proofing paints on external wall of certain buildings under cqa (hv) office at avadi</t>
  </si>
  <si>
    <t>tender for special repairs to bathrooms of p-121 at ins valsura jamnagar</t>
  </si>
  <si>
    <t>tender for special repairs to ceiling fans exhaust fans pedestal fans geysers and electric meter box at zone a under age(i) navy chennai.</t>
  </si>
  <si>
    <t>tender for special repairs to compound wall in esi dispensary premises nizamabad telangana</t>
  </si>
  <si>
    <t>tender for special repairs to external plastering / pointing to arrest</t>
  </si>
  <si>
    <t>tender for special repairs to helipad by applying pme at hqtc (u) under ge (af) bangalore</t>
  </si>
  <si>
    <t>tender for special repairs to internal roads in computer surveyor and store room for pw subdivision mangaon taluka mangaon district raigad.</t>
  </si>
  <si>
    <t>tender for special repairs to internal roads in district court mangaon in mangaon taluka mangaon  district raigad.</t>
  </si>
  <si>
    <t>tender for special repairs to internal roads in judges quarters premises in mangaon taluka mangaon district raigad.</t>
  </si>
  <si>
    <t>tender for special repairs to internal roads in pwd d.e. quarters premises in mangaon taluka mangaon district raigad.</t>
  </si>
  <si>
    <t>tender for special repairs to javada mandane aslod dudhkheda malegaon to district border road mdr-15 km.27/500 to 32/550 tal.shahada dist.nandurbar</t>
  </si>
  <si>
    <t>tender for special repairs to mes civilian md accn (bldg no. t-89/1 and t-89/2) at ins valsura jamnagar</t>
  </si>
  <si>
    <t>tender for special repairs to plaster brick work colour to compound wall at pwd quarter (d.e.) mangaon taluka mangaon district raigad.</t>
  </si>
  <si>
    <t>tender for special repairs to police quarter premises (police ground) mahad taluka mangaon district raigad.</t>
  </si>
  <si>
    <t>tender for special repairs to sports facilities and grounds in married accn and provision of covering around multimedia screen at tbc and provision of flag staff at ins chilka under ge chilka</t>
  </si>
  <si>
    <t>tender for special repairs to sub divisional office campus internal road mangaon taluka mangaon district raigad.</t>
  </si>
  <si>
    <t>tender for special strengthening of (1) manawar mandi wayal jotpur road (2) manawar dewla bagliya ahmadpur kuwali road total length -18.21 km under sub division manawar division dhar (m.p.)</t>
  </si>
  <si>
    <t>tender for special strengthening of aroliya kurawar road length 2.00 km mohali to badbeli road length 1.10 km siddiquiganj elahi dehamat to neelbad junction road length 1.50 km mugawali approach road length 1.00 km and golukhedi to kulahadi road length 2.00</t>
  </si>
  <si>
    <t>tender for special strengthening of bhopal dewas city area road length 2.85 km doraha nagriya kshetra length 1.60 km and khamkheda jatra approach road length 1.10 km. total length 5.55 km ( 7.00 mtr. width)</t>
  </si>
  <si>
    <t>tender for special strengthening of mandla pindrai road length 33.15 km.</t>
  </si>
  <si>
    <t>tender for special strengthening work of karariya shamshabad road and various roads total length 26.00 km. pac rs. 550.58 lacs first call on road and bridge sor 25.03.22 work period 180 days</t>
  </si>
  <si>
    <t>tender for special strengthening work of khambaba paloh jiwajipur gajar road length 3.20 km. gulabganj to gajar road length 13.50 km. jhirniya karariya saunthar andiya surod khejda ahemdapur gobarhela devrajpur road length 7.00 km. total length 23.70 km.</t>
  </si>
  <si>
    <t>tender for special strengthening work on sirpur jamli dongargaon to borgaon road 2.00 k.m. singot mordhad gandhwa to padliya road 5.315 k.m. gobariya sangwada road 5.00 k.m. total length 12.315 k.m.</t>
  </si>
  <si>
    <t>tender for specification cc-70 for the functional and user enhancement works in the existing erp (sap s4 hana) system under open tender two part system</t>
  </si>
  <si>
    <t>tender for specn.no.112 /23-24/dt.21.02.2024</t>
  </si>
  <si>
    <t>tender for specn.no.113 /23-24/dt.21.02.2024</t>
  </si>
  <si>
    <t>tender for spectronaut 1 year subscription to biognosys support plan for perpetual single system license academic</t>
  </si>
  <si>
    <t>tender for specular microscope type b</t>
  </si>
  <si>
    <t>tender for spindle induction hardening</t>
  </si>
  <si>
    <t>tender for spl repair for roof treatment of bldg no p-06 p-10 p-51 and addl altn of bldg no p-57 and p-05 at lgj mil stn</t>
  </si>
  <si>
    <t>tender for spl repair of bldg no p-5 strand line under ge (central) kolkata</t>
  </si>
  <si>
    <t>tender for spl repair of bldg no t 27 (att line) of 39 coy asc (sup) type a and spl repair to internal electrificaiton to bldg no t 2 at ncc dte ner shillong and addn / altn to guard room of fsh and provn of bathroom inside at bldg no mes 22 (fsh) under ge shil</t>
  </si>
  <si>
    <t>tender for spl repair replacement of non clog submersible sewage pump sets at sewage installation and connected item under ge utility ambala cantt.</t>
  </si>
  <si>
    <t>tender for spl repair to b/r and e/m works in certain bldgs alongwith provn of other rev/minor in various units at sunderbani under ge (n) akhnoor</t>
  </si>
  <si>
    <t>tender for spl repair to bldg no p-48 and p-52 at lgj mil stn</t>
  </si>
  <si>
    <t>tender for spl repair to bldg no. p-1129 (office complex) under ge(n) bathinda at bathinda mil stn (job no 81 sa/btd/sr/bldg-19/2023-24)</t>
  </si>
  <si>
    <t>tender for spl repair to internal road of md accn keran line under ge panagarh</t>
  </si>
  <si>
    <t>tender for spl repair to logistic section feeder pillar boxes lt cables lt eqpts and provn of defi exhaust fans geyser and installation of commutated aerial direction finder under ge (n) patiala</t>
  </si>
  <si>
    <t>tender for spl repair to road of sikh li regt centre at fathegarh</t>
  </si>
  <si>
    <t>tender for spl repair to sewage line at strand line under ge (central) kolkata</t>
  </si>
  <si>
    <t>tender for spl repairs to bldg number 163 other ranks md accn at assay line of unit 289 camp under ge (south) secunderabad</t>
  </si>
  <si>
    <t>tender for spm measurement for barauni unit 8 and 9 for esp modification work</t>
  </si>
  <si>
    <t>tender for sports college road road nakaha no 1 cl</t>
  </si>
  <si>
    <t>tender for sports complex construction mahi colony khoria petlawad</t>
  </si>
  <si>
    <t>tender for sports infrastructure development works at chathannoor lac kollam-meenad netaji smaraka nilayam ground-retender</t>
  </si>
  <si>
    <t>tender for spraying of disinfectant and fumigation by fogging in karjat municipal area</t>
  </si>
  <si>
    <t>tender for spreading murum and churi at various places in telhara city</t>
  </si>
  <si>
    <t>tender for sr mow deposit repairing work at residence of collector commissioner sp judges bunglow non residential buildings h.q. 2 under pwd. sub dn. narmadapuram. 1st call pac rs. 19.75 lacs on building sor 01.01.2024 (ammendment upto date) completio</t>
  </si>
  <si>
    <t>tender for sr mow repairing work in non residential buildings hq. 1 under pwd. sub division narmadapuram. 2nd call pac rs. 17.68 lacs on building sor 01.01.2024 (ammendment upto date) completion period 90 days i/c rainy season.</t>
  </si>
  <si>
    <t>tender for sr of azampur to ibrahimpur road km 2 to wah river road via jhundpura</t>
  </si>
  <si>
    <t>tender for sr of azampur to mohsanpur urf devipura road km 10 to papsari khadar road</t>
  </si>
  <si>
    <t>tender for sr of badaun-bilsi-bijnaur road km 157 to rampura road</t>
  </si>
  <si>
    <t>tender for sr of badhya bholanaath to khargaula link road</t>
  </si>
  <si>
    <t>tender for sr of bahadurganj to jamlajot road</t>
  </si>
  <si>
    <t>tender for sr of bansi dumariyaganj km-10 to rehre link road</t>
  </si>
  <si>
    <t>tender for sr of bansi mehdawal road to rajedeeha parsa pandit link road</t>
  </si>
  <si>
    <t>tender for sr of bansi mehdawal to dakhin tola</t>
  </si>
  <si>
    <t>tender for sr of bihariganj maudha marg se nayakdih sampark link road</t>
  </si>
  <si>
    <t>tender for sr of btib to pipri</t>
  </si>
  <si>
    <t>tender for sr of dadwa mau to mazhari</t>
  </si>
  <si>
    <t>tender for sr of dhanaura-feena road to peli taga road</t>
  </si>
  <si>
    <t>tender for sr of dhanaura-kamelpur road km 5 to nadnaur mafi road</t>
  </si>
  <si>
    <t>tender for sr of ghazipur jakhaniya se raispur kanian link road</t>
  </si>
  <si>
    <t>tender for sr of ghosiyari mudahra road to padri link road</t>
  </si>
  <si>
    <t>tender for sr of jagdeyi link road</t>
  </si>
  <si>
    <t>tender for sr of katsarya kla to baghauli link road</t>
  </si>
  <si>
    <t>tender for sr of mahuar sampark marg with cc in fy-2023-24-1</t>
  </si>
  <si>
    <t>tender for sr of maudha makarsan sampark link road</t>
  </si>
  <si>
    <t>tender for sr of mohanganj mod se baba baalkeshwar nath dham tak sampark marg with cc in fy-2023-24-4</t>
  </si>
  <si>
    <t>tender for sr of nauganwa-dhanaura road to dasipur road</t>
  </si>
  <si>
    <t>tender for sr of nh-24 rehmapur road to meerpur road</t>
  </si>
  <si>
    <t>tender for sr of nh-24 to chauharpur mafi road</t>
  </si>
  <si>
    <t>tender for sr of nh-24 to kankather road</t>
  </si>
  <si>
    <t>tender for sr of nh-24 to sultanther to tigariya khadar road</t>
  </si>
  <si>
    <t>tender for sr of pachmohani mudila to subahi nagwa link road</t>
  </si>
  <si>
    <t>tender for sr of pratapgarh katra gulab singh se shobhipur sampark marg with pc in fy-2023-24-7</t>
  </si>
  <si>
    <t>tender for sr of saidpur bhitri se khojanpur sampark link road</t>
  </si>
  <si>
    <t>tender for sr of saidpur chiraiyakot km 22 se mahuari tak sampark link road</t>
  </si>
  <si>
    <t>tender for sr of saidpur devchandpur se fulwari kala sampark link road</t>
  </si>
  <si>
    <t>tender for sr of saray nahar power house se saray bhimsen sampark marg with pc in fy-2023-24-5</t>
  </si>
  <si>
    <t>tender for sr of sh-26 to bhanpur rani road</t>
  </si>
  <si>
    <t>tender for sr of sultanther to memanpur road</t>
  </si>
  <si>
    <t>tender for sr of telaura rithiya to bankata road</t>
  </si>
  <si>
    <t>tender for ssda/315/ed-23/24 date 21 -02-2024</t>
  </si>
  <si>
    <t>tender for ssda/316/ed-23/24 dt. 21/02/2024</t>
  </si>
  <si>
    <t>tender for st colony aryankavu punalur</t>
  </si>
  <si>
    <t>tender for standardisation of transformer stations under electrical section pilicode</t>
  </si>
  <si>
    <t>tender for standardization of dp structure of transformer and the dp of line ab switch at various location under electrical section fortkochi</t>
  </si>
  <si>
    <t>tender for state finance commission urban road developmemnt fund</t>
  </si>
  <si>
    <t>tender for state finance commission urban road development fund (sfc-urdf) 2024-25</t>
  </si>
  <si>
    <t>tender for state finance commission urban road development fund 2024-25- cc road works in kallidaikurichi town panchayat</t>
  </si>
  <si>
    <t>tender for state plan 2022 23 energy efficiency improvement optimization of electrical items safety audit and ensuring safety in operation of wtps and pump houses fixing lightening arresters at karingachira ph booster ph at chottanikkara valiyakulam ph chit</t>
  </si>
  <si>
    <t>tender for state plan 2022-23 replacing damaged 200mm ac pipe from kalikadavu pump house to karalmanna reach ii in cheruppulassery municipality</t>
  </si>
  <si>
    <t>tender for state plan 2023 24 common toilet block</t>
  </si>
  <si>
    <t>tender for state plan 2023 24 fencing kwa property at kozhipilly river side area</t>
  </si>
  <si>
    <t>tender for state plan 2023 24 photovoltaic power plant kothamangalam</t>
  </si>
  <si>
    <t>tender for state plan 2023 24 state plan 2023 24 lic aided rwss to malayattoor supply and erection of centrifugalpumpset having discharge 24 lps against a total head of 94m at illithode clear water pump house general civil work</t>
  </si>
  <si>
    <t>tender for state plan elamkunnapuzha panchayath state plan 2023 24 renovation of 13.80 lakh litres capacity ohsr by water proofing and allied works at malippuram vypin general civil work</t>
  </si>
  <si>
    <t>tender for state plan scheme 2023-24- upkeeping and maintenance of district headquarters at kottayam</t>
  </si>
  <si>
    <t>tender for state plan scheme 2023-24- upkeeping and maintenance of kidangoor police station at kottayam</t>
  </si>
  <si>
    <t>tender for state plan scheme 2023-24-logistic and infrastructure to dpos- construction of toilet for visitors at dpo kasaragod</t>
  </si>
  <si>
    <t>tender for state plan_2023_2024_online sewerage water quality monitoring system at sewerage treatment plant at chakkumkandam_for guruvayur sewerage scheme_general civil work</t>
  </si>
  <si>
    <t>tender for state plan-2022-23-wss to anjarakandy peralassery and adjoining panchayath-</t>
  </si>
  <si>
    <t>tender for state plan-2023 24 augmentation of wss to thrippunithura municipality and adjoining panchayats demolishing existing operators room reconstructing new operators room at ramamangalam rwph compound and providing and laying 80mm thick factory made cemen</t>
  </si>
  <si>
    <t>tender for state plan-proposal 2023-24- cwss to varkala and adj. villages-construction of boundary wall and providing rcc drainage facility at wtp mullasserikunnu</t>
  </si>
  <si>
    <t>tender for state plan-state plan - 2023-2024 optimization of production and transmission (4215-01-800-89) pipe line extension work at kappilappadam -koodamangalam mosque road in cheruppulassery municipalitystateplanstate plan-state plan - 2023-2024 optimization</t>
  </si>
  <si>
    <t>tender for stationary computer satioanry etc</t>
  </si>
  <si>
    <t>tender for statutory testing of mounded storage vessels at thimmapur bp</t>
  </si>
  <si>
    <t>tender for stbt and improvement for penur sonkhed kalambar barul pethwadaj mukhed road sh-255 km 65/00 to 66/940 tq. kandhar dist. nanded</t>
  </si>
  <si>
    <t>tender for stbt to balance length of mungi to koliwasti mdr 222 km 10/00 to 13/600 tal shevgaon dist ahmednagar.</t>
  </si>
  <si>
    <t>tender for stbt to ballal ganesh mandir road under prabhanvalli campus</t>
  </si>
  <si>
    <t>tender for stbt to bhatkudgaon to munjoba wasti road tal. shevgaon. dist- ahmednagar.</t>
  </si>
  <si>
    <t>tender for stbt to kamble wasti road vijaypur tal shevgaon dist ahmednagar</t>
  </si>
  <si>
    <t>tender for stbt to kokatwadi tanda at ladjalgaon tal. shevgaon. dist-ahmednagar.</t>
  </si>
  <si>
    <t>tender for stbt to mlri road to kusalkar vasti sagade vasti road under mouje wadule budrukh.tal. shevgaon. dist. ahmednagar.</t>
  </si>
  <si>
    <t>tender for stbt to navegaon-yerli road (vr-58) in km.0/00 to 3/550 in taluka.tumsardist.bhandara.</t>
  </si>
  <si>
    <t>tender for stbt to thate shingori road odr -85 tal-shevgaon dist-ahemadnagar</t>
  </si>
  <si>
    <t>tender for stbt to wadule khurd to chavanwadi road (vr 77) km. 0/00 to 3/500 .tal. shevgaon. dist. ahmednagar.</t>
  </si>
  <si>
    <t>tender for sterile connecting device</t>
  </si>
  <si>
    <t>tender for sterilization and vaccination work by capturing stray dogs within the corporation area</t>
  </si>
  <si>
    <t>tender for sterntube fabrication work in steel boats</t>
  </si>
  <si>
    <t>tender for stilling basin dewatering</t>
  </si>
  <si>
    <t>tender for stop gap arrangement for the work of annual maintenance contract of wiring maintenance works of residential quarters m.t hostel and non-residentials buildings like mangalam subham lts dispensary deulbera dispensary dci club and oasis only locat</t>
  </si>
  <si>
    <t>tender for street lighting work at 6 different ghat</t>
  </si>
  <si>
    <t>tender for strengthening / resurfacing of road no. 68 (petrol pump) to e-pocket gtb enclave police booth near nutan vidya mandir public school</t>
  </si>
  <si>
    <t>tender for strengthening and 5 year maintenance of 1 road work in package no mgsmt 1 (s.f) in thiruvattar block under mudalvarin gram salaigal membattu thittam savings fund (mgsmt savings fund)</t>
  </si>
  <si>
    <t>tender for strengthening and bitumening of jetty at pangari payari bhoiwadi jetty tal.guhagar dist. ratnagiri</t>
  </si>
  <si>
    <t>tender for strengthening and black topping to bandar road at juve tal. dist. ratnagiri</t>
  </si>
  <si>
    <t>tender for strengthening and black topping to golap bandar road at golap tal. and dist. ratnagiri</t>
  </si>
  <si>
    <t>tender for strengthening and black topping to hathkhamba sangarewadi road vr-285 tal. and dist. ratnagiri. (second call)</t>
  </si>
  <si>
    <t>tender for strengthening and black topping to miryabandar smashanbhumi to khalcha wathar sadyamirya road vr-226 tal. and dist. ratnagiri.</t>
  </si>
  <si>
    <t>tender for strengthening and black topping to msh -4 kasop marathwadi road vr - 70 km. 0/00 to 1/300 tal. and dist. ratnagiri. (second call)</t>
  </si>
  <si>
    <t>tender for strengthening and black topping to pomendi deodhe road to pomendi khu.gardi house road vr - 342 tal and dist. ratnagiri. (second call)</t>
  </si>
  <si>
    <t>tender for strengthening and black topping to sandelavgan pashtewadi bendrewadi to hodibandar v.r.267 tal. and dist. ratnagiri. (second call)</t>
  </si>
  <si>
    <t>tender for strengthening and black topping to ukshi banachiwadi road vr-87 at km 0/00 to 2/500 tal. and dist. ratnagiri</t>
  </si>
  <si>
    <t>tender for strengthening and black topping to vilye boudhawadi road v.r.259 at km.0/00 to 0/700 tal. and dist. ratnagiri.</t>
  </si>
  <si>
    <t>tender for strengthening and black toppingfrom bhatye beach (zari vinayak mandir) to bhatye tal. and dist. ratnagiri</t>
  </si>
  <si>
    <t>tender for strengthening of 2 lane with paved shoulders of thanjavur pudukkottai section of nh-226 (new nh 36) from km.0.00 to km.55.23 in tamil nadu on pbmc mode</t>
  </si>
  <si>
    <t>tender for strengthening of 45m 30m and 18m wide road at avadh vihar yojna lucknow</t>
  </si>
  <si>
    <t>tender for strengthening of akkanur - t.endal road</t>
  </si>
  <si>
    <t>tender for strengthening of approach road to utambar bunder tal.dapoli dist. ratnagiri</t>
  </si>
  <si>
    <t>tender for strengthening of baba gangnath marg from nelson mandela road to vedant desika marg ( road id.23).</t>
  </si>
  <si>
    <t>tender for strengthening of bituminous road from pts mandir golambir to plant gate</t>
  </si>
  <si>
    <t>tender for strengthening of bituminous roads of sector 21 (balance work) ward no. 13 panchkula. recall</t>
  </si>
  <si>
    <t>tender for strengthening of c.t road at departmental patch of balram ocp under hingula area.</t>
  </si>
  <si>
    <t>tender for strengthening of cc road with dbm and bc under kayakalp 2.0 (second call)</t>
  </si>
  <si>
    <t>tender for strengthening of etmadpur-khandauli road (o.d.r.)</t>
  </si>
  <si>
    <t>tender for strengthening of gudallour kudikadu to tholar road0/0-1/300 eraiyur village bg road eraiyur colony bg road and pe.ponneri road</t>
  </si>
  <si>
    <t>tender for strengthening of ht poles by muffing/collar making painting of ht poles with marking feeder details in parej sub station and connecting feeders to parej substation under hazaribagh area</t>
  </si>
  <si>
    <t>tender for strengthening of kilimangalam tv.puthur road and kurukathancheri mosattai road</t>
  </si>
  <si>
    <t>tender for strengthening of kovilur to mannambadi road</t>
  </si>
  <si>
    <t>tender for strengthening of mosattai tv puthur road</t>
  </si>
  <si>
    <t>tender for strengthening of pattur village channel road arangur - ramanatham road and kallur village road</t>
  </si>
  <si>
    <t>tender for strengthening of pe.ponneri bg road and maliagaikottam kosapallam road</t>
  </si>
  <si>
    <t>tender for strengthening of road from (i) ntpc road chepakhurd to chepakala (ii) jubla to chano(iii) harli shiv mandir to satbahini pul via napokala road(iv) lurunga to indra-------(vii) dokatand to maldih via barbaniya pkg-rwd/haz/stpkg/09/2023-24</t>
  </si>
  <si>
    <t>tender for strengthening of road from belwana kodaibank more to mansadih (l-7.700 km) rwd/giridih/stpkg/21/2023-24</t>
  </si>
  <si>
    <t>tender for strengthening of road kurumuthankadu veerapathiran kovil salai in periyakuthagai panchayat (0/0-0/130)</t>
  </si>
  <si>
    <t>tender for strengthening of thuraiyur ayyanar kovil road pelanthurai anaicut road and venkarambur chinnaeri road</t>
  </si>
  <si>
    <t>tender for strengthening the bt roadfrom km 22/0 of sab road to palaiyur road ( pur -r41) h/o kondaiyampalayam</t>
  </si>
  <si>
    <t>tender for strengthening to kojagiri wasti road at gaikwad jalgaon tal. shevgaon. dist- ahmednagar.</t>
  </si>
  <si>
    <t>tender for strengthening to laxminagar tanda road at diwate tal. shevgaon. dist- ahmednagar.</t>
  </si>
  <si>
    <t>tender for strengthening to the road from annur sirumugai road to bagathur road via vellikuppampalayam road (r-96) h/o bellepalayam panchayat under ugf 2023-24 in karamadai blockcoimbatore district</t>
  </si>
  <si>
    <t>tender for strengthening work of residual road portion from marimata mandir morh at ayodhya guptarghat to company garden tiraha to shri atul singh house and brigadier house tiraha</t>
  </si>
  <si>
    <t>tender for strengthing to dpc hall to collector office and premises of collector office at akola</t>
  </si>
  <si>
    <t>tender for structural repair at west side and allied works of cmds complex</t>
  </si>
  <si>
    <t>tender for structural repair work at chini-ka-rauza agra -supply of manpower</t>
  </si>
  <si>
    <t>tender for structural repair work at chini-ka-rauza agra -supply of materials</t>
  </si>
  <si>
    <t>tender for structural repairs to fort fire station in a ward</t>
  </si>
  <si>
    <t>tender for stub strengthening of concrete stubs of various towers of 132/220kv lines under p and m division civil line</t>
  </si>
  <si>
    <t>tender for stub strengthening of concrete stubsrepair of rusted offchutesraising of muff concrete of 132/220kv towers under aee/tlludhiana</t>
  </si>
  <si>
    <t>tender for sub head construction of under ground tank 100000 litres capacity at mohli</t>
  </si>
  <si>
    <t>tender for submersible pump set erection and allied work at peruvalathparamba lv colony in irikkur gpand bore well construction at various places in kannur district</t>
  </si>
  <si>
    <t>tender for submersible pump set erection and allied workbore well construction at various places in kannur district</t>
  </si>
  <si>
    <t>tender for subrahmanniam r k master road re taring project no 434/2024 in div no 14</t>
  </si>
  <si>
    <t>tender for sugar bag loading contract</t>
  </si>
  <si>
    <t>tender for sujalam - padaharam pallithodu deepening in ward 2 of thakazhy gp</t>
  </si>
  <si>
    <t>tender for sukhram sabha pahadi mein men road se ratan moriya ke ghar hote hue lallu chauhan ke ghar interlocking ka karya</t>
  </si>
  <si>
    <t>tender for sulpher 90 percent</t>
  </si>
  <si>
    <t>tender for sultanpur</t>
  </si>
  <si>
    <t>tender for sultanpur ke notara me muktidham me vikash karya</t>
  </si>
  <si>
    <t>tender for sump cleaning in r vii seam no 02 pit of tlb unit of tilaboni colliery</t>
  </si>
  <si>
    <t>tender for sundar ke makan se mukya bazar hote huye kharkali chourahe tak navinikaran avm nali marramat ka karya.</t>
  </si>
  <si>
    <t>tender for supervision and quality control consultancy service for construction of kanya siksha parisar jaithari and cm rise school project (amgawa khuntatola pushprajgarh) distt. anuppur (m.p.) (second call)</t>
  </si>
  <si>
    <t>tender for supervision and quality control consultancy service for construction of kanya siksha parisar kotma and cm rise school project (khodri khuka badra koliyari pachkhura (nigwani)) distt. anuppur (m.p.) (second call)</t>
  </si>
  <si>
    <t>tender for supervision and quality control consultancy services of various buildings in district indore pwd building madhya pradesh</t>
  </si>
  <si>
    <t>tender for supllying various types of</t>
  </si>
  <si>
    <t>tender for supplay of lohe ke jangle chanel etc 2024-25</t>
  </si>
  <si>
    <t>tender for supplay of murramchuri pahattar for year 2024-25</t>
  </si>
  <si>
    <t>tender for supply and assembling of flexible rubber hose dredger pipeline of csd yamuna for the f.y. 2023-24 at iwt gaighat patna</t>
  </si>
  <si>
    <t>tender for supply and cartage of street light at sri kedarnath dham rudraparyag against head o and m for the year 2023-24</t>
  </si>
  <si>
    <t>tender for supply and commissioning of one (01) high-end earth tester cum soil resistivity measurement kit for the 400kv protection team under the p and m organization in pstcl</t>
  </si>
  <si>
    <t>tender for supply and commissioning of ten (10) nos. 15 kv insulation testers (meggars) for 400/220/132 kv substation under p and m organization in pstcl.</t>
  </si>
  <si>
    <t>tender for supply and delivery and fixing of sluice valves at sholavandan head work and ohts.</t>
  </si>
  <si>
    <t>tender for supply and delivery of 16 nos battery operated vehicle ( bov) e cart for micro composting centres in tirumangalam municipality</t>
  </si>
  <si>
    <t>tender for supply and delivery of 2 nos of 4000 litre truck mounted suction vehicles at avadi city municipal corporation.</t>
  </si>
  <si>
    <t>tender for supply and delivery of 2 nos of mini skid steer wheeled loader vehile with 0.46 cum bucket capacity with 62 inch standard bucket at avadi city municipal corporation.</t>
  </si>
  <si>
    <t>tender for supply and delivery of 21 nos battery operated vehicle with one year o and m at avadi city municipal corporation.</t>
  </si>
  <si>
    <t>tender for supply and delivery of idler/roller to coal handling plant (p and e) at haldia dock complex.</t>
  </si>
  <si>
    <t>tender for supply and delivery of safty arrangements for north east mansoon in virudhunagar municipality</t>
  </si>
  <si>
    <t>tender for supply and delivery of shreader machine for micro composting centres in tirumangalam municipality</t>
  </si>
  <si>
    <t>tender for supply and erec of 2 nos 4.0 ton floor standing 3 star ac under buy back scheme at 110kv govt est ss</t>
  </si>
  <si>
    <t>tender for supply and erection of crusher top cover along with liner plate and tramp pocket roof suitable for rm 54 ring granulator a and b at secondary crusher house i</t>
  </si>
  <si>
    <t>tender for supply and erection of high-mast at hanuman chownk and fouji chownk of the bathinda city.</t>
  </si>
  <si>
    <t>tender for supply and erection of lt panel board</t>
  </si>
  <si>
    <t>tender for supply and erection of machineries for carbonated soft drink process</t>
  </si>
  <si>
    <t>tender for supply and erection of plain ring hammers suitable for secondary crusher house i</t>
  </si>
  <si>
    <t>tender for supply and erection of tct color bond trapezoidal trimdek profile and lexan polycarbonate roof sheet embossed clear in four side of top portion of roofing sheets at secondary crusher house i</t>
  </si>
  <si>
    <t>tender for supply and finishing of emlogv3 master unit</t>
  </si>
  <si>
    <t>tender for supply and fitting material</t>
  </si>
  <si>
    <t>tender for supply and fixing of 02 solar high mast light 18w at distt. barabanki</t>
  </si>
  <si>
    <t>tender for supply and fixing of 06 no.s semi high mast a.c 6way light at distt. raebareli</t>
  </si>
  <si>
    <t>tender for supply and fixing of 10 mtr octagonal street light pole from islam ulla khan dwar to sbi bank in nagar panchayat sahaspur distt. bijnor</t>
  </si>
  <si>
    <t>tender for supply and fixing of 10 mtr octagonal street light pole from tanzeel dwar to takiya in nagar panchayat sahaspur distt. bijnor</t>
  </si>
  <si>
    <t>tender for supply and fixing of 150mm dia sluice valve at mottaimalai cavery sump front side in ward 94</t>
  </si>
  <si>
    <t>tender for supply and fixing of 38 no.s semi high mast 4way light at distt. sitapur</t>
  </si>
  <si>
    <t>tender for supply and fixing of 40 nos 03 mtr decrotive pole with 120 watt light 02nos at thakurdwara road</t>
  </si>
  <si>
    <t>tender for supply and fixing of c.i. sluice valve and spray painting of various pumps 12 nos. motors 12 nos. base plate 12 nos. and intake channel at river side pump house and c and d pump house under kathara colliery</t>
  </si>
  <si>
    <t>tender for supply and fixing of cantilever board road direction board and layout map retro reflective type signage under atal mission at industrial area panki site-iv in distt- kanpur nagar</t>
  </si>
  <si>
    <t>tender for supply and fixing of cantilever board road direction board and layout map retro reflective type signage under atal mission at industrial area panki site-v in distt- kanpur nagar</t>
  </si>
  <si>
    <t>tender for supply and fixing of cantilever board road direction board informatory board and layout map retro reflective type signage at industrial area khimsepur farrukhabad.</t>
  </si>
  <si>
    <t>tender for supply and fixing of caste iron benches at different locations within mc limits hoshiarpur reso no. 225 dated 27.12.2022)</t>
  </si>
  <si>
    <t>tender for supply and fixing of digitizerjb box and load cell upper pedestal pad</t>
  </si>
  <si>
    <t>tender for supply and fixing of furniture electric work of bmc enchroachment dept. godown near</t>
  </si>
  <si>
    <t>tender for supply and fixing of galvalume sheets of thickness not less than 0.8mm for roofing conforming to is14246 in unit iii boiler</t>
  </si>
  <si>
    <t>tender for supply and fixing of office furniture</t>
  </si>
  <si>
    <t>tender for supply and fixing of self propelled tree pruning machine(1nos)</t>
  </si>
  <si>
    <t>tender for supply and fixing soft starter for automation of vt pump sets at thannithodu and kottarathilkkadavu raw water pump house</t>
  </si>
  <si>
    <t>tender for supply and instalation microbiology analysing kit</t>
  </si>
  <si>
    <t>tender for supply and installation 3 nos of 8 mtr mini mast system with 4 nos. of 150w led flood lights in avinisserygramapanchayath thrissur district (mplads 2023-24 sri. t.n. prathapan mp)</t>
  </si>
  <si>
    <t>tender for supply and installation 7 8 and 9 mtr octonol gi pole single arm and double arm bracket (new pole and replacement)</t>
  </si>
  <si>
    <t>tender for supply and installation and commissioning of 1 no continuous ambient air quality monitoring station caaqms along with data uploading facility and to establish the connectivity with the care air centre tnpcb chennai and cpcb new delhi</t>
  </si>
  <si>
    <t>tender for supply and installation of</t>
  </si>
  <si>
    <t>tender for supply and installation of 05 nos. 4x200 watt high mast ligth with 9mtr. pole district gorakhpur for drda gorakhpuru.p.</t>
  </si>
  <si>
    <t>tender for supply and installation of 06 meter octagonal pole mini mast with various combination of led lights as per boq at various panchayats in kottayam district panchayat various projects or any projects received from the client till 31-03-2024</t>
  </si>
  <si>
    <t>tender for supply and installation of 07 nos. 4x200 watt high mast ligth with 9mtr. pole district gorakhpur for drda gorakhpuru.p</t>
  </si>
  <si>
    <t>tender for supply and installation of 08 meter mini mast with 5x150 w led flood lights at kottakkat junction in devikulangara grama panchayath ward no 14 alappuzha district</t>
  </si>
  <si>
    <t>tender for supply and installation of 08 meter mini mast with 5x150 w led flood lights at near keerikkad village office in pathiyoor grama panchayath ward no 17 alappuzha district.</t>
  </si>
  <si>
    <t>tender for supply and installation of 08 meter mini mast with 5x150 w led flood lights at near sree dharma sastha temple in kandalloor grama panchayath ward no 8 alappuzha district</t>
  </si>
  <si>
    <t>tender for supply and installation of 08 meter mini mast with 5x150 w led flood lights at panchayath office junction in krishnapuram grama panchayath ward no 06 alappuzha district.</t>
  </si>
  <si>
    <t>tender for supply and installation of 1 no. of 08 meter mini mast with 5x150w led flood lights at kattachiragurumandiram junction in baranikkavu block panchayath ward no 15 alappuzha district</t>
  </si>
  <si>
    <t>tender for supply and installation of 10 nos 5 mt solar based cool chamber</t>
  </si>
  <si>
    <t>tender for supply and installation of 15 hp three phase centrifugal mono-block pump set at aus.</t>
  </si>
  <si>
    <t>tender for supply and installation of 2 nos of hight mast pole 16 mtr height in sarfa water treatment plant shahdol.</t>
  </si>
  <si>
    <t>tender for supply and installation of 22 nos of 09 mtr mini mast light with 05 nos. of 120w led flood lights at various sc colonies in malappuram district project no 1277-24</t>
  </si>
  <si>
    <t>tender for supply and installation of 38 nos. 4x200 watt high mast ligth with 9mtr. pole district gorakhpur for drda gorakhpur u.p</t>
  </si>
  <si>
    <t>tender for supply and installation of 50 nos. of clean agent fire extinguisher at kasturba hospital mumbai.</t>
  </si>
  <si>
    <t>tender for supply and installation of 54 nos of solar minimast lights at various sc colonies in malappuram district project no 386-24</t>
  </si>
  <si>
    <t>tender for supply and installation of 8 mtr mini mast system with 4 nos. of 150w led flood lights at erumapramattom st colony ward-7 in melukavu grama panchayath kottayam district (mplads 2023-24 sri. thomas chazhikkadan mp)</t>
  </si>
  <si>
    <t>tender for supply and installation of 8m mini highmast with 5 nos of 150w led flood lights near berka badar masjid (ward-15) chengala grama panchayath kasargode block in kasargode district under mplads 2023-24 of honble mp sri. rajmohan unnithan</t>
  </si>
  <si>
    <t>tender for supply and installation of a minimast light at bhangore bijoyganj bazar at chaltaberia g.p. under bhangore-ii panchayat samity under 5th sfc tied 2023-24.</t>
  </si>
  <si>
    <t>tender for supply and installation of a minimast light with solar panel at abua hatpara eidgaha maidan under bhagawanpur g.p. under bhangore-ii panchayat samity under 5th sfc tied 2023-24.</t>
  </si>
  <si>
    <t>tender for supply and installation of a minimast light with solar panel at polerhat sabji bazar under polerhat-i g.p. under bhangore-ii panchayat samity under 5th sfc tied 2023-24.</t>
  </si>
  <si>
    <t>tender for supply and installation of a minimast light with solar panel at shonepur madrasha under bhogali-i g.p. under bhangore-ii panchayat samity under 5th sfc tied 2023-24.</t>
  </si>
  <si>
    <t>tender for supply and installation of a minimast light with solar panel beside purono madrasha at purba kanthalia madhyapara under bhogali-ii g.p. under bhangore-ii panchayat samity under 5th sfc tied 2023-24.</t>
  </si>
  <si>
    <t>tender for supply and installation of a minimast light with solar panel infront of sudeb mondals shop at langalbenki under bhagawanpur g.p. under bhangore-ii panchayat samity under 5th sfc tied 2023-24.</t>
  </si>
  <si>
    <t>tender for supply and installation of ac unit in chairman office at gcda kadavanthra</t>
  </si>
  <si>
    <t>tender for supply and installation of all in one pc with 16gb ram and 1tb ssd</t>
  </si>
  <si>
    <t>tender for supply and installation of ammonia liquefaction system with storage provision</t>
  </si>
  <si>
    <t>tender for supply and installation of audio video system in auditorium at ntpc auraiya</t>
  </si>
  <si>
    <t>tender for supply and installation of battery tester with data acquistion system</t>
  </si>
  <si>
    <t>tender for supply and installation of capsule filling machine with automatic capsule loader</t>
  </si>
  <si>
    <t>tender for supply and installation of centralized cctv system at she lodge in caltex junction under kannur municipal corporation</t>
  </si>
  <si>
    <t>tender for supply and installation of compressor drier and storage tanks including foundation</t>
  </si>
  <si>
    <t>tender for supply and installation of cyclic simple shear apparatus</t>
  </si>
  <si>
    <t>tender for supply and installation of desktop with ups for cfd curriculum lab</t>
  </si>
  <si>
    <t>tender for supply and installation of domesic portable biogas plant</t>
  </si>
  <si>
    <t>tender for supply and installation of gpu system (workstations for mca/msc project work</t>
  </si>
  <si>
    <t>tender for supply and installation of high end multipara monitor to various govt. institutions</t>
  </si>
  <si>
    <t>tender for supply and installation of high performance workstation</t>
  </si>
  <si>
    <t>tender for supply and installation of high shear inline mixer</t>
  </si>
  <si>
    <t>tender for supply and installation of hot and cold split type air conditioner for coal testing laboratory at sgtps mppgcl birsinghpur</t>
  </si>
  <si>
    <t>tender for supply and installation of humidity and temeperature recorder</t>
  </si>
  <si>
    <t>tender for supply and installation of institutional name board at chembur garage under ex engr tr es</t>
  </si>
  <si>
    <t>tender for supply and installation of laboratory instruments (superconductivity experiment kit with desktop pc hall effect in metals holography setup basic unit with desktop pc fabry-perot interferometer gm counter and gamma ray spectrometer with desktop co</t>
  </si>
  <si>
    <t>tender for supply and installation of led drivers.</t>
  </si>
  <si>
    <t>tender for supply and installation of led screen</t>
  </si>
  <si>
    <t>tender for supply and installation of led strip light indian flag formation colour sequence in each 89 10 mtr long pole in saharanpur nagar nigam</t>
  </si>
  <si>
    <t>tender for supply and installation of live transmission equipment and apple imac</t>
  </si>
  <si>
    <t>tender for supply and installation of motor-pump set at assam university silchar campus.</t>
  </si>
  <si>
    <t>tender for supply and installation of nano-mechanical testing and nano-manipulator at iit bhilai</t>
  </si>
  <si>
    <t>tender for supply and installation of open die forging hammer</t>
  </si>
  <si>
    <t>tender for supply and installation of outdoor led display board with errection including rcc foundation in nagar panchayat sahaspur distt. bijnor</t>
  </si>
  <si>
    <t>tender for supply and installation of rf testing and false ceiling material</t>
  </si>
  <si>
    <t>tender for supply and installation of ring compost</t>
  </si>
  <si>
    <t>tender for supply and installation of senso urinals electric sensor solenoid valve</t>
  </si>
  <si>
    <t>tender for supply and installation of solar high mast lighting system and ptz cctv camera with surveillance security system at new ash dyke of harduaganj thermal power project kasimpur aligarh through open tender</t>
  </si>
  <si>
    <t>tender for supply and installation of solar powered milk can cooling units - 25 nos. for various mpcs of various dcmpu</t>
  </si>
  <si>
    <t>tender for supply and installation of surveillance cameras (cctv camera) in koyilandy and chettuva fishing harbours</t>
  </si>
  <si>
    <t>tender for supply and installation of two nos minimast light with solar panel beside miniway at bhojerhat under beonta-i g.p. under bhangore-ii panchayat samity under 5th sfc tied 2023-24.</t>
  </si>
  <si>
    <t>tender for supply and installation of ultra high performance liquid chromatography (uhplc) system with accessories-1645-2-gte</t>
  </si>
  <si>
    <t>tender for supply and installation reverse osmosis ro plant at kasabkheda under 15th finance commission g p level</t>
  </si>
  <si>
    <t>tender for supply and installation with required electrical wiring for 08 nos ac units at igh. aus.</t>
  </si>
  <si>
    <t>tender for supply and laying of ht cable</t>
  </si>
  <si>
    <t>tender for supply and laying of lt cable from thapasya to park center building at infopark kochi phase 1</t>
  </si>
  <si>
    <t>tender for supply and laying of pvc sheated armoured 3.5 core x 250 sq.mm aluminium conductor cable at p/c duhavihra block navanagar distt ballia</t>
  </si>
  <si>
    <t>tender for supply and laying of pvc sheated armoured 3.5 core x 630 sq.mm aluminium conductor cable at p/c dewal block bhadaura distt ghazipur</t>
  </si>
  <si>
    <t>tender for supply and stacking of premix cold emulsion bitumen at j.e. store of ward no 95 vishnu garden .</t>
  </si>
  <si>
    <t>tender for supply and stacking of s chips 22 pt 40 mm s chips 11pt 2mm s chips 6 pt 70mm and sand for dbm 50 mm and bc 40 mm th at various loc on rd p t and d c as part i and at various loc on rd d h link rd p t h p as part ii dump loc at km 3 pt 30 hmp on c h</t>
  </si>
  <si>
    <t>tender for supply at savkheda bk tal dist jalgaon</t>
  </si>
  <si>
    <t>tender for supply building materials for all type of work under 2515 and jansuvidha at gp kirnapur tal ramtek</t>
  </si>
  <si>
    <t>tender for supply cement bags for the construction of budha vihar compound wall and pawer block at. wanjari .tq. wani dist-yavatmal</t>
  </si>
  <si>
    <t>tender for supply cement bags for the construction of dilip teltumde house to telang house to nana teltumde house for dalit wasti cement concrete road at. wanjari .tq. wani dist-yavatmal</t>
  </si>
  <si>
    <t>tender for supply cement bags for the construction of kishor ladake house to sudhakar donge house cement concrete road at. wanjari .tq. wani dist-yavatmal</t>
  </si>
  <si>
    <t>tender for supply complete installation testing and commissioning of two smart and digital class rooms along with necessary accessories and one laptop at raniganj high school raniganj dist paschim bardhaman.</t>
  </si>
  <si>
    <t>tender for supply construction material for samanya fundpanipurawatha fund17 cdpdalit wasti2515khanikarm vikas nidhi dpdc mla fund mp fund mg narega and other yojna for gp ladgaon for year 2024-25 1st call</t>
  </si>
  <si>
    <t>tender for supply delivery and fixing of submersible pumpset at solavanthan road sandhaipettai sump.</t>
  </si>
  <si>
    <t>tender for supply delivery and installation of centralized dry waste incinerator for micro composting centres in tirumangalam municipality</t>
  </si>
  <si>
    <t>tender for supply erection and commissioning of 1 no. new diesel generator (dg) set of 500 kva capacity at bbgtps chennai.</t>
  </si>
  <si>
    <t>tender for supply erection and commissioning of 600 x 450 nb ss 316 tee piece no 3 and 4 for sea water booster pump suction line of unit iv acw system</t>
  </si>
  <si>
    <t>tender for supply erection and commissioning of lt acb 800 amp four pole existing 250/400/500/630 kva dtrs at 33/11 kv s/s feeder bandari bagh composit main gandhi road under edsd bandari bagh.</t>
  </si>
  <si>
    <t>tender for supply erection and commissioning of vfd system for cooling tower fan</t>
  </si>
  <si>
    <t>tender for supply erection installation and commissioning of 30 nos solar streetlights for adopted village kastabad under the judication of csr dvc panchet along with 3yrs amc</t>
  </si>
  <si>
    <t>tender for supply excluding lights and installation of high minimast lighting system at various locations in udumbanchola lac under mla ads2022 23 scheme of shri m m mani mla</t>
  </si>
  <si>
    <t>tender for supply fabrication and installation of base platform for holding 25hp 3-phase submersible pump and motor into the river by gi angle at dvc panchet dam under judication of csr dvc panchet.</t>
  </si>
  <si>
    <t>tender for supply fitting fixing testing and commissioning of two nos. hydro-pneumatic pumps at ssh hatuara</t>
  </si>
  <si>
    <t>tender for supply fo bockashi bucket</t>
  </si>
  <si>
    <t>tender for supply for electric and plumbing item</t>
  </si>
  <si>
    <t>tender for supply heat exchangers for y165-170</t>
  </si>
  <si>
    <t>tender for supply horticultural inputs at state horticultural research and development station krishnagar nadia during fy 2023 24</t>
  </si>
  <si>
    <t>tender for supply install testing and configure it infrastructure at cyber security centre of excellence webel bhavan</t>
  </si>
  <si>
    <t>tender for supply installation and amc of audio visual system for conference hall at ntpc hyderabad</t>
  </si>
  <si>
    <t>tender for supply installation and commissioning and testing of co2 incubator with hypoxia settings</t>
  </si>
  <si>
    <t>tender for supply installation and commissioning of high-resolution transmission electron microscope (hrtem)- at iiser tirupati main campus</t>
  </si>
  <si>
    <t>tender for supply installation and commissioning of one latest model ct simulator and accessories including turnkey works against buyback of existing non-functional elekta radiotherapy simulator</t>
  </si>
  <si>
    <t>tender for supply installation and commissioning of spares for jockey and hydrant pump of fire fighting system installed at 210 mw atps mppgcl chachai..</t>
  </si>
  <si>
    <t>tender for supply installation and commissioning of stability chambers</t>
  </si>
  <si>
    <t>tender for supply installation and testing and commissioning of lt medium voltage power controlled distribution panel board for saw filing</t>
  </si>
  <si>
    <t>tender for supply installation and testing and commissioning of lt medium voltage power controlled distribution panel board for standby power house</t>
  </si>
  <si>
    <t>tender for supply installation and testing of cathodic protection system in two no of fire water tanks at loni bp</t>
  </si>
  <si>
    <t>tender for supply installation and testing of different type of electrical protection system of pnh-i and pnh-ii shovels at kakri project.</t>
  </si>
  <si>
    <t>tender for supply installation commissioning of 36 nos. 4x200 watt 9.0 mtr semi highmast light at 36 different places of parliamentary area phulpur district prayagraj u.p</t>
  </si>
  <si>
    <t>tender for supply installation commissioning of 4 nos. 12.5 mtr high mast light at 4 different places of parliamentary area phulpur district prayagraj u.p.</t>
  </si>
  <si>
    <t>tender for supply installation commissioning of 5 nos. 12.5 mtr high mast light at 5 different places of parliamentary area phulpur district prayagraj u.p.</t>
  </si>
  <si>
    <t>tender for supply installation testing and commissioning (sitc) of scissor lift for indoor application including annual maintenance contract (amc) at kannur international airport</t>
  </si>
  <si>
    <t>tender for supply installation testing and commissioning of 10 nos solar high</t>
  </si>
  <si>
    <t>tender for supply installation testing and commissioning of 12 meter high mast with 6 nos200 watt led flood lights at near st.george puthenpally ward 7 varapuzha gp under mplads sri hibi eden mp ernakulam lsc mplads</t>
  </si>
  <si>
    <t>tender for supply installation testing and commissioning of 43 inch commercial smart led tv units at ktdc raindrops chennai</t>
  </si>
  <si>
    <t>tender for supply installation testing and commissioning of auto drain valves to the air receiver tanks</t>
  </si>
  <si>
    <t>tender for supply installation testing and commissioning of cnc horizontal machining centre (as per specifications detailed in nit) at kel kundara</t>
  </si>
  <si>
    <t>tender for supply installation testing and commissioning of fire alarm and fire fighting system at eye hospital</t>
  </si>
  <si>
    <t>tender for supply installation testing and commissioning of fire alarm system.</t>
  </si>
  <si>
    <t>tender for supply installation testing and commissioning of fire alarm systems and servicing repairs - replacement of spare parts of installed fire alarm system fire fighting and other domestic water pumps includ-ing dg sets installed at nmrc head office sec</t>
  </si>
  <si>
    <t>tender for supply installation testing and commissioning of fire fighting detection suppression system and pa system at ent hospital</t>
  </si>
  <si>
    <t>tender for supply installation testing and commissioning of integrated traceability system for kannur and wayanad dairies of mrcmpu ltd under npddvii scheme</t>
  </si>
  <si>
    <t>tender for supply installation testing and commissioning of main cooling water pump motor set (split casing pump motor set instead of vertical pump motor set) of chamera-i power station.</t>
  </si>
  <si>
    <t>tender for supply installation testing and commissioning of mgps for construction of 200 bedded cardiology block at government medical college kottayam</t>
  </si>
  <si>
    <t>tender for supply installation testing and commissioning of mgps for setting up of labour room operation theatre post natal and ante natal ward post-operative ward etc. of 2nd floor of women and children hospital govt. ayurveda college pariyaram kannur</t>
  </si>
  <si>
    <t>tender for supply installation testing and commissioning of microwave digestion system</t>
  </si>
  <si>
    <t>tender for supply installation testing and commissioning of radiator and water pump for 500 kva dg set at tezpur university campus napaam</t>
  </si>
  <si>
    <t>tender for supply installation testing and commissioning work of 60tr chiller unit and its connected works at thapasya building at infopark kochi phase 1</t>
  </si>
  <si>
    <t>tender for supply installationtesting and commisioning of medical gas pipeline system (mgps)</t>
  </si>
  <si>
    <t>tender for supply materials for sabhamandap and parisar vikas under 2515 (suggested by honr. m.l.a.) at aajani gp aajani th. ramtek</t>
  </si>
  <si>
    <t>tender for supply of 1.1kv xlpe pvc sheathed un armoured aluminium cable</t>
  </si>
  <si>
    <t>tender for supply of 11 kv h.s. straight joint kit suitable for 3 core cable different sizes for various sub-divisions in operation circle kullu under m.zone hpsebl mandi h.p.</t>
  </si>
  <si>
    <t>tender for supply of 14 fireman and 4 fire driver outsource basis on dc rates for one year mc dharamkot</t>
  </si>
  <si>
    <t>tender for supply of 15 kw 3 phase silent mode generator(kerloskar)</t>
  </si>
  <si>
    <t>tender for supply of 150 mm and 40 mm c class (heavy duty) round gi pipe</t>
  </si>
  <si>
    <t>tender for supply of 160 kw vertical mounted lt motor for ntpc faridabad</t>
  </si>
  <si>
    <t>tender for supply of 2500 nos of 4 feet retrofit tl patty without lamp required for maintenance of lights in all corporation buildings schools and hospitals etc in all zones</t>
  </si>
  <si>
    <t>tender for supply of 36w fluorescent tube light with components at vembayam grama panchayath (proj no 45/24) thiruvananthapuram district</t>
  </si>
  <si>
    <t>tender for supply of 40 hp triple screw type miv oil pump</t>
  </si>
  <si>
    <t>tender for supply of 45hp or 50hp capacity sonalika tractor at nagar palika parishad ashta.</t>
  </si>
  <si>
    <t>tender for supply of 5 kv ups</t>
  </si>
  <si>
    <t>tender for supply of 5 nos sweepers  4 nos scavengers1 nos supervisior 1 nos carpenter and 1 nos plumber for 12 months maintenance (rdc office  zonal office building and surrounding area inside the zonal office area at pulla avenue in div-101unit-23zone-8</t>
  </si>
  <si>
    <t>tender for supply of 60 ml amber pet bottles-without mark</t>
  </si>
  <si>
    <t>tender for supply of 6mm thick ms chequered plate 60 mt</t>
  </si>
  <si>
    <t>tender for supply of actuator components</t>
  </si>
  <si>
    <t>tender for supply of agricultural machineries for krishi sree centre at chunakkarakanjikkuzhy and mannanchery in alappuzha district</t>
  </si>
  <si>
    <t>tender for supply of agricultural machineries to state seed farm aanakkayam malappuram district</t>
  </si>
  <si>
    <t>tender for supply of air distribution strip and its accessories for ball mill of btps anpara</t>
  </si>
  <si>
    <t>tender for supply of alum grade 1 as per requirement to water supply department municipal council ner nababpur</t>
  </si>
  <si>
    <t>tender for supply of alumina crucible</t>
  </si>
  <si>
    <t>tender for supply of alumina ferric grade-04 alumina ferric grade</t>
  </si>
  <si>
    <t>tender for supply of aluminium extruded profiles</t>
  </si>
  <si>
    <t>tender for supply of aluminum foil (lids) for cups</t>
  </si>
  <si>
    <t>tender for supply of automatic circular bale plucker</t>
  </si>
  <si>
    <t>tender for supply of ayushman id cards all over tamilnadu</t>
  </si>
  <si>
    <t>tender for supply of baby warmer for the use of nicu</t>
  </si>
  <si>
    <t>tender for supply of battery operated eco-rickshaw 5 nos.</t>
  </si>
  <si>
    <t>tender for supply of battery to be used with godrej make- fork lift truck (1.0 mt)  model g-100e (make - exide) (q3)</t>
  </si>
  <si>
    <t>tender for supply of bcs mowers</t>
  </si>
  <si>
    <t>tender for supply of bdv testing kit for transformer oil</t>
  </si>
  <si>
    <t>tender for supply of bio composter bins</t>
  </si>
  <si>
    <t>tender for supply of bleaching powder as per requirement to water supply department municipal council ner nababpur</t>
  </si>
  <si>
    <t>tender for supply of bottle caps (neck size 28mm) for drinking water bottle plant at malankara muttom idukki district (kerala) and bottled drinking water plant aruvikkara near aruvikkara damnedumangadtrivandrum district(kerala).</t>
  </si>
  <si>
    <t>tender for supply of bv class approved steel plates lot 1 for y168-170</t>
  </si>
  <si>
    <t>tender for supply of carbon seal ring assembly for unit.1 in kundah power house.4</t>
  </si>
  <si>
    <t>tender for supply of cattamaran for fishermen</t>
  </si>
  <si>
    <t>tender for supply of ceramic sagger part 2</t>
  </si>
  <si>
    <t>tender for supply of cfd (computation fluid dynamics) analysis from aph outlet to id fan inlet flue gas duct along with design manufacturing supply erection of diversion plate for equal flue gas flow distribution in each pass of esp at 2x660 mw csctpp chha</t>
  </si>
  <si>
    <t>tender for supply of ci sluice valve and special and ci jeffy coupling for paschim deogaon water supply scheme(sm/15207) of falakata block under alipurduar division p.h.e. dte.</t>
  </si>
  <si>
    <t>tender for supply of cid joints nrv sluice valve</t>
  </si>
  <si>
    <t>tender for supply of cnc friction stir welding machine</t>
  </si>
  <si>
    <t>tender for supply of colour material for irgyu work mandawa</t>
  </si>
  <si>
    <t>tender for supply of compost sieving machine</t>
  </si>
  <si>
    <t>tender for supply of computer accessories at keltron controls aroor</t>
  </si>
  <si>
    <t>tender for supply of computer printer and other laboratory items at sarojini naidu college for women</t>
  </si>
  <si>
    <t>tender for supply of computers printers and various materials</t>
  </si>
  <si>
    <t>tender for supply of computers scanner printer etc. at govind guru tribal university banswara</t>
  </si>
  <si>
    <t>tender for supply of construction interlock material for irgyu work mandawa</t>
  </si>
  <si>
    <t>tender for supply of construction material and equipment for construction of udyamita bhavan at nizampur taluka arvi district wardha</t>
  </si>
  <si>
    <t>tender for supply of construction material for anganwadi at grampanchayat shirur gramin</t>
  </si>
  <si>
    <t>tender for supply of construction material for dpdc scheme cement road and under ground drain construction at dhurkheda</t>
  </si>
  <si>
    <t>tender for supply of construction material for mlc fund and dpdc scheme vitthal rukhmini temple premises installation of pever blocks in parking at village wandali khu g p wandali khu</t>
  </si>
  <si>
    <t>tender for supply of construction material for the various construction work at gp dhamani ta yavatmal dist yavatmal</t>
  </si>
  <si>
    <t>tender for supply of construction material for the various construction work at gp vithalwadi ta yavatmal dist yavatmal</t>
  </si>
  <si>
    <t>tender for supply of construction material for verious development works under 15th finance commission</t>
  </si>
  <si>
    <t>tender for supply of construction materials and service of equipments (financial year 2023-24) for gram panchayat gadola</t>
  </si>
  <si>
    <t>tender for supply of consumables</t>
  </si>
  <si>
    <t>tender for supply of cotton belt rope 0.5 inch</t>
  </si>
  <si>
    <t>tender for supply of cotton dss</t>
  </si>
  <si>
    <t>tender for supply of crash cart</t>
  </si>
  <si>
    <t>tender for supply of cryogenic solenoid valves</t>
  </si>
  <si>
    <t>tender for supply of cw treatment chemicals along with services at 2x660 mw</t>
  </si>
  <si>
    <t>tender for supply of decentralized material for deposit and maintenance work</t>
  </si>
  <si>
    <t>tender for supply of decentralized material for giving ptw connections</t>
  </si>
  <si>
    <t>tender for supply of diaphragm case</t>
  </si>
  <si>
    <t>tender for supply of diaphragm cases</t>
  </si>
  <si>
    <t>tender for supply of didf pipes and di special and ci jeffy coupling for dakshin paitkapara tg water supply scheme(sm/10174) of alipurduar-i block under alipurduar division p.h.e. dte.</t>
  </si>
  <si>
    <t>tender for supply of didf pipes and di special and ci jeffy coupling for purba majherdabri tg water supply scheme (sm/18157) of alipurduar-ii block under alipurduar division p.h.e. dte.</t>
  </si>
  <si>
    <t>tender for supply of didf pipes and specials and sluice valve for uttar mendabari water supply (sm/16539) scheme of kalchini block under alipurduar division p.h.e. dte.</t>
  </si>
  <si>
    <t>tender for supply of didf special and ci jeffy coupling for dalgaon tg water supply scheme(sm/16823) of falakata block under alipurduar division p.h.e. dte.</t>
  </si>
  <si>
    <t>tender for supply of different type of rescue equipments for the use of disaster management and civil defence department west bengal</t>
  </si>
  <si>
    <t>tender for supply of digital banner and awareness material</t>
  </si>
  <si>
    <t>tender for supply of digital bomb calorimeter.</t>
  </si>
  <si>
    <t>tender for supply of dlp projector strictly as per councils technical specification annexure f and nit</t>
  </si>
  <si>
    <t>tender for supply of drinking water</t>
  </si>
  <si>
    <t>tender for supply of drinking water by tanker lorry</t>
  </si>
  <si>
    <t>tender for supply of drinking water in various wards</t>
  </si>
  <si>
    <t>tender for supply of drinking water through tankers to village jarada adityaprasad gundulinali gulendo mallpasi under csr for a period of 120 days (summer season) at kaniha ocp of kaniha area for the year 2024</t>
  </si>
  <si>
    <t>tender for supply of drinking water through tankers to villages telesingha chhelia kansamunda jaipur and kamarei under csr for a period of 120 days(summer season) at kaniha ocpka for the year 2024</t>
  </si>
  <si>
    <t>tender for supply of driver and helper for new hopper and tipper door to door collection</t>
  </si>
  <si>
    <t>tender for supply of dry type transformers to ntpc mouda chp</t>
  </si>
  <si>
    <t>tender for supply of dust sampler</t>
  </si>
  <si>
    <t>tender for supply of election material</t>
  </si>
  <si>
    <t>tender for supply of electric material for electrical dept</t>
  </si>
  <si>
    <t>tender for supply of electric suv</t>
  </si>
  <si>
    <t>tender for supply of ena</t>
  </si>
  <si>
    <t>tender for supply of erw pipes and other misc. items for btps anpara</t>
  </si>
  <si>
    <t>tender for supply of exp med store for smc and echs pc of afs tambaram</t>
  </si>
  <si>
    <t>tender for supply of feeder discharge gate assembly with electrical actuator for zgm 133 g-ii model vertical roller coal mill 1 no.</t>
  </si>
  <si>
    <t>tender for supply of ferric alum ( turti )</t>
  </si>
  <si>
    <t>tender for supply of fire brigade mini water tender model no tata 710 lpt 3800wb diesel bs6 including fabrication work as per rmsi guideline fire-risk and hazard analysis in the country</t>
  </si>
  <si>
    <t>tender for supply of fire material</t>
  </si>
  <si>
    <t>tender for supply of fluid coupling and its spares for travelling water screen</t>
  </si>
  <si>
    <t>tender for supply of food and other various materials in district jail chatra</t>
  </si>
  <si>
    <t>tender for supply of food beverage and various materials</t>
  </si>
  <si>
    <t>tender for supply of foods and other various materials in central-jail deoghar</t>
  </si>
  <si>
    <t>tender for supply of foot operated sewing machine</t>
  </si>
  <si>
    <t>tender for supply of forging quality steel sae 8620 h size 160rcs</t>
  </si>
  <si>
    <t>tender for supply of fourteen fire man and four driver for fire bridge office for one year</t>
  </si>
  <si>
    <t>tender for supply of fruit plants</t>
  </si>
  <si>
    <t>tender for supply of furnace spares</t>
  </si>
  <si>
    <t>tender for supply of furniture items for construction of 4th floor court room on first floor at judicial court complex samana</t>
  </si>
  <si>
    <t>tender for supply of gasket</t>
  </si>
  <si>
    <t>tender for supply of gi wire in yamuna nagar division</t>
  </si>
  <si>
    <t>tender for supply of global positioning system (gps) with topo map in year 2023-24 at office of the superintendent of police gadchiroli</t>
  </si>
  <si>
    <t>tender for supply of green fodder grasses (hybrid napier varieties like co3 co4 co5 and thailand super napier etc.) to the dairy cooperative societies functioning in wayanad district</t>
  </si>
  <si>
    <t>tender for supply of hand operated crimping toolfor use in various offices under jurisdiction of general manager onm circle gwalior</t>
  </si>
  <si>
    <t>tender for supply of hearing aids</t>
  </si>
  <si>
    <t>tender for supply of hopper tipper 2 5 cum diesel for m c amloh</t>
  </si>
  <si>
    <t>tender for supply of hospital medicine</t>
  </si>
  <si>
    <t>tender for supply of ht roof bus bar for vande bharat</t>
  </si>
  <si>
    <t>tender for supply of indelible ink for election</t>
  </si>
  <si>
    <t>tender for supply of inductors</t>
  </si>
  <si>
    <t>tender for supply of lab equipments to government boys higher secondary school pudupet</t>
  </si>
  <si>
    <t>tender for supply of lab equipments to government girls higher secondary school pudupet</t>
  </si>
  <si>
    <t>tender for supply of laboratory consumables</t>
  </si>
  <si>
    <t>tender for supply of led flahlight 20v</t>
  </si>
  <si>
    <t>tender for supply of led streetlight systems at tanalur gp</t>
  </si>
  <si>
    <t>tender for supply of liquified petroleum gas</t>
  </si>
  <si>
    <t>tender for supply of lower journal housing suitable for xrp 803 mills journal assemblies _ 12 nos</t>
  </si>
  <si>
    <t>tender for supply of lpg cyinders</t>
  </si>
  <si>
    <t>tender for supply of lt panel cabical type floor mounted with incoming 1 nos acb 1600 amp 4 pole mdo type 3 phase 50 hz and 01 no. 1600 amp changeover aluminium bus bar at p/c beerpur block bhawarkol distt ghazipur</t>
  </si>
  <si>
    <t>tender for supply of machinary for irgyu work mandawa</t>
  </si>
  <si>
    <t>tender for supply of machineries and equipments for material handling equipments lab and cold storage lab in logistics technology department</t>
  </si>
  <si>
    <t>tender for supply of magnetic rack</t>
  </si>
  <si>
    <t>tender for supply of maintenance materials</t>
  </si>
  <si>
    <t>tender for supply of major carp fingerlings 7 cm to 10 cm size</t>
  </si>
  <si>
    <t>tender for supply of mali on outsource basis at dc rates for one year</t>
  </si>
  <si>
    <t>tender for supply of man power</t>
  </si>
  <si>
    <t>tender for supply of manpower at umred municial council fy 2024-25</t>
  </si>
  <si>
    <t>tender for supply of manpower for electrical dept at municipal council kannad</t>
  </si>
  <si>
    <t>tender for supply of manpower for water supply dep at municipal council kannad</t>
  </si>
  <si>
    <t>tender for supply of material and skilled labour for construction of play stadium or sports park at village khadial block sunam district sangrur. (nrega convergence work).</t>
  </si>
  <si>
    <t>tender for supply of material and skilled labour for panchayat bhawan or library at village chhahar block sunam district sangrur (nrega convergence work).</t>
  </si>
  <si>
    <t>tender for supply of material and skilled labour for panchayat bhawan or library at village dudian block andana district sangrur (nrega convergence work).</t>
  </si>
  <si>
    <t>tender for supply of material and skilled labour for remodeling and renovation of pond at village sohian block and district sangrur. (nrega convergence work).</t>
  </si>
  <si>
    <t>tender for supply of material at gandhi nagar abbas nagar area etc.</t>
  </si>
  <si>
    <t>tender for supply of material for construction of cement concrete drain from premanand v atakares farm to wadgaon-hanwatkheda road g.p. wadgaon fattepur tq. achalpur dist. amravati</t>
  </si>
  <si>
    <t>tender for supply of material for mcf construction under mgnrega-re-etender</t>
  </si>
  <si>
    <t>tender for supply of material for road concrete</t>
  </si>
  <si>
    <t>tender for supply of material for tile road 4</t>
  </si>
  <si>
    <t>tender for supply of material for water supply dept</t>
  </si>
  <si>
    <t>tender for supply of material to maintain the street light system under municipal corporation hisar</t>
  </si>
  <si>
    <t>tender for supply of materials</t>
  </si>
  <si>
    <t>tender for supply of materials cement concreate road at gp khandapur tq digras dist yavatmal</t>
  </si>
  <si>
    <t>tender for supply of materials for mini mcf</t>
  </si>
  <si>
    <t>tender for supply of materials for works</t>
  </si>
  <si>
    <t>tender for supply of materials -nirappukala -edavachal</t>
  </si>
  <si>
    <t>tender for supply of materials under 15 fc at satgaon do.. tal pachora dist jalgaon</t>
  </si>
  <si>
    <t>tender for supply of materials-chamavilapuram ward-randam thodu to valiyavila</t>
  </si>
  <si>
    <t>tender for supply of mechanical seal and spare</t>
  </si>
  <si>
    <t>tender for supply of mechanized vehicle for d2d waste collection with cover and partions for wet and dry waste and containers for sanitary waste and domestic hazardous waste (02 no)</t>
  </si>
  <si>
    <t>tender for supply of medical cyclotron at aiims jodhpur</t>
  </si>
  <si>
    <t>tender for supply of medicine</t>
  </si>
  <si>
    <t>tender for supply of medicines of multiple make</t>
  </si>
  <si>
    <t>tender for supply of medicines of particular make</t>
  </si>
  <si>
    <t>tender for supply of medicines of sun pharma make</t>
  </si>
  <si>
    <t>tender for supply of medicines of syswin make</t>
  </si>
  <si>
    <t>tender for supply of metalic clamp for dtr brass pad size 50x50x8 mm fixed with 4 nos. nut bolt washer complete (total weight 500 gms) torerence 210 nos</t>
  </si>
  <si>
    <t>tender for supply of methanol el grade ethandiol ar / excelar grade and acetone el grade</t>
  </si>
  <si>
    <t>tender for supply of mid-day meal cookingutensil</t>
  </si>
  <si>
    <t>tender for supply of multi colour hip cup</t>
  </si>
  <si>
    <t>tender for supply of mxbon super glue or loctite super wiz in 4 grams pack</t>
  </si>
  <si>
    <t>tender for supply of needle valve and pressure reducing valve</t>
  </si>
  <si>
    <t>tender for supply of new marine engine high pressure fuel injection pump (with nameplate details- 16501 b 416 710 116 pf1wx 240v-c 2106 zt 910 ut-1) - 6 nos</t>
  </si>
  <si>
    <t>tender for supply of new transmission shaft on conversion basis for season - 2023-24</t>
  </si>
  <si>
    <t>tender for supply of nilkamal stl 23 plastic stool</t>
  </si>
  <si>
    <t>tender for supply of nucleonic level transmitter spares</t>
  </si>
  <si>
    <t>tender for supply of numerical and master trip relays as per scope of supply at 2x15 mw bhps-ii silpara</t>
  </si>
  <si>
    <t>tender for supply of of castable refractory fire crete super or equivalent for boiler and bottom ash hopper of unit 5 and 6 csctpp chhabra</t>
  </si>
  <si>
    <t>tender for supply of oil coolers for screw type air compressors of atlas copco make (model no. ga75 awp)</t>
  </si>
  <si>
    <t>tender for supply of one number of pole vault bed with cover to the department of physical education</t>
  </si>
  <si>
    <t>tender for supply of optical filters</t>
  </si>
  <si>
    <t>tender for supply of paddy transplanter</t>
  </si>
  <si>
    <t>tender for supply of paneer khoya pouch</t>
  </si>
  <si>
    <t>tender for supply of pantoprazole dc granules 14-28</t>
  </si>
  <si>
    <t>tender for supply of pesticides and powder for municipal council dharashiv</t>
  </si>
  <si>
    <t>tender for supply of plastic crates</t>
  </si>
  <si>
    <t>tender for supply of polyfilms</t>
  </si>
  <si>
    <t>tender for supply of power transformer package</t>
  </si>
  <si>
    <t>tender for supply of prednisolone 5 mg tab</t>
  </si>
  <si>
    <t>tender for supply of printing materials for office</t>
  </si>
  <si>
    <t>tender for supply of provide equipment and computer repering and cctv purchaseing and repering</t>
  </si>
  <si>
    <t>tender for supply of pumping machinery material and repair for water supply dept</t>
  </si>
  <si>
    <t>tender for supply of raw material.</t>
  </si>
  <si>
    <t>tender for supply of rcc benches for holla mohalla 2024</t>
  </si>
  <si>
    <t>tender for supply of ro water filter</t>
  </si>
  <si>
    <t>tender for supply of rotary ash conditioner 200 tph</t>
  </si>
  <si>
    <t>tender for supply of rubber gloves and rubber hand gaunlets</t>
  </si>
  <si>
    <t>tender for supply of skilled 36 x 365 13140 contractual man days for weighbridge operation at kiom for the fy 2024-25 and extendable for one more year on mutual consent basis</t>
  </si>
  <si>
    <t>tender for supply of skilled and unskilled labour on outsource for office work (np maluka)</t>
  </si>
  <si>
    <t>tender for supply of slot-die heads with accessories</t>
  </si>
  <si>
    <t>tender for supply of smd capacitors 13 types make kemet</t>
  </si>
  <si>
    <t>tender for supply of smoke grey finishing paint</t>
  </si>
  <si>
    <t>tender for supply of solar power fence materials including fitting fixing for advance of work grass fodder plantation over 150 ha</t>
  </si>
  <si>
    <t>tender for supply of spare parts and service for incubator</t>
  </si>
  <si>
    <t>tender for supply of spare parts for cattle feed plant 3rd call</t>
  </si>
  <si>
    <t>tender for supply of spare parts for standard deep well hand pump im ii im iii d.w. and s. division gumla during the year 2023-24</t>
  </si>
  <si>
    <t>tender for supply of spare parts for standard deep well hand pump im ii/im iii under d.w.and s. division ranchi west ranchi during the year 2023-24</t>
  </si>
  <si>
    <t>tender for supply of spares for emerson make coriolis type mfm</t>
  </si>
  <si>
    <t>tender for supply of spares for fuel firing system in unit v boiler</t>
  </si>
  <si>
    <t>tender for supply of spares for hip casing blow down valve 2 items</t>
  </si>
  <si>
    <t>tender for supply of spares for hp heater spring loaded by pass valves fdv 11 and 12</t>
  </si>
  <si>
    <t>tender for supply of spares for m/s pepperl and fuchs factory automation pvt. ltd make proximity switches at iocl paradip refinery</t>
  </si>
  <si>
    <t>tender for supply of spares for ntpc stations on oem basis</t>
  </si>
  <si>
    <t>tender for supply of spares for tata cum 6bt 5.9 bs ii</t>
  </si>
  <si>
    <t>tender for supply of spares spares assembly machine re-conditioning erection and commissioning of 10 klph fbf 075 series homogenizer 1 no</t>
  </si>
  <si>
    <t>tender for supply of stationery and printed formsreceipt booksregisters</t>
  </si>
  <si>
    <t>tender for supply of stone for drain cover ward 1 to 35 nadbai.</t>
  </si>
  <si>
    <t>tender for supply of strainer with base frame for bah slurry sump of unit ii</t>
  </si>
  <si>
    <t>tender for supply of street light and spare part material for municipal council dharashiv..</t>
  </si>
  <si>
    <t>tender for supply of structural steel of different section.</t>
  </si>
  <si>
    <t>tender for supply of surgical instruments to the plastic surgery department gmchk</t>
  </si>
  <si>
    <t>tender for supply of tailmass</t>
  </si>
  <si>
    <t>tender for supply of tennis balls</t>
  </si>
  <si>
    <t>tender for supply of tent and other various material for upcoming lok sabha general elections and vidhan sabha general elections-2024</t>
  </si>
  <si>
    <t>tender for supply of tent item on rental basic at nagar parishad bairad</t>
  </si>
  <si>
    <t>tender for supply of tent items</t>
  </si>
  <si>
    <t>tender for supply of tent items for programs and activites organised by jawahar kala kendra</t>
  </si>
  <si>
    <t>tender for supply of tent light and sound and various materials</t>
  </si>
  <si>
    <t>tender for supply of tmr sov block at iocl gujarat refinery</t>
  </si>
  <si>
    <t>tender for supply of toilet cleaner as per specification</t>
  </si>
  <si>
    <t>tender for supply of transformer repairing rubber corksheet for use in various offices under jurisdiction of general manager onm circle gwalior</t>
  </si>
  <si>
    <t>tender for supply of two 11 ton fire tender for ccmc fire department with neccessary material with one year comprehensive maintenance .</t>
  </si>
  <si>
    <t>tender for supply of two fire bike for ccmc fire department with neccessary material and one year comprehensive maintenance</t>
  </si>
  <si>
    <t>tender for supply of tyretube in economy year 2024-25 at motor transport section gadchiroli district police. details specification shown in tender form.</t>
  </si>
  <si>
    <t>tender for supply of umbrellas to students of education department of bmc</t>
  </si>
  <si>
    <t>tender for supply of unskilled labour (sweepers) on outsource for sanitation branch (np maluka)</t>
  </si>
  <si>
    <t>tender for supply of ups</t>
  </si>
  <si>
    <t>tender for supply of uv spectro photometer</t>
  </si>
  <si>
    <t>tender for supply of vaccum interupter in the area of 33/11 kv s/s edd-iii purwa unnao.</t>
  </si>
  <si>
    <t>tender for supply of various fittings to rgtpp hisar</t>
  </si>
  <si>
    <t>tender for supply of various material at village bhalegaon</t>
  </si>
  <si>
    <t>tender for supply of various material for grampanchayat shirur gramin</t>
  </si>
  <si>
    <t>tender for supply of various medicine of the office of the msvp mmch malda</t>
  </si>
  <si>
    <t>tender for supply of various sanitary equipments for holla mohalla 2024</t>
  </si>
  <si>
    <t>tender for supply of various sub station spares</t>
  </si>
  <si>
    <t>tender for supply of various tree plant for m.c. ambajogai dist beed</t>
  </si>
  <si>
    <t>tender for supply of various types of gland packing and spiral wound gasket for bmd and tmd 210 mw atps mppgcl chachai.</t>
  </si>
  <si>
    <t>tender for supply of videography and other various material for upcoming lok sabha general elections and vidhan sabha general elections-2024</t>
  </si>
  <si>
    <t>tender for supply of videography and various materials</t>
  </si>
  <si>
    <t>tender for supply of vulcanized endless rubber belt for raw coal feeder 2x500mw btps and dtps anpara</t>
  </si>
  <si>
    <t>tender for supply of water suplly materials in kattumannarkoil town panchayat</t>
  </si>
  <si>
    <t>tender for supply of water tanker from bhaindar (e) fatak esr or any other esr location suggested by the municipal corporation to supply water through tankers in mbmc area.</t>
  </si>
  <si>
    <t>tender for supply of weighing machine</t>
  </si>
  <si>
    <t>tender for supply of work bench</t>
  </si>
  <si>
    <t>tender for supply of x ray film</t>
  </si>
  <si>
    <t>tender for supply of zip type 7 cd feeder belt for 36gravimetric coal feeder for u 5 and 6 csctpp chhabra for fy 2023-24</t>
  </si>
  <si>
    <t>tender for supply one operational vehicle for preventive use</t>
  </si>
  <si>
    <t>tender for supply testing and complete configuration of c and p panel relays and sas for 4 nos. 230kv substations under transmission programme</t>
  </si>
  <si>
    <t>tender for supply varios type of material for grampanchayt sonvadi bk tal phaltan dist satara</t>
  </si>
  <si>
    <t>tender for supplying</t>
  </si>
  <si>
    <t>tender for supplying  installing testing and commissioning of solar led high mast ( 6 mtr) in premises prabhag no. 07</t>
  </si>
  <si>
    <t>tender for supplying  installing testing and commissioning of solar led high mast ( 6 mtr) in premises prabhag no. 10</t>
  </si>
  <si>
    <t>tender for supplying  installing testing and commissioning of solar led high mast ( 6 mtr) in premises prabhag no. 15</t>
  </si>
  <si>
    <t>tender for supplying and erecting flad light with pole in playground at.village g.p. uraha tq. motala dist.buldhana.</t>
  </si>
  <si>
    <t>tender for supplying and erecting led street light with poll (on shindkheda road and dattane road) at village varshi tal shindkheda dist. dhule nagari suvidha yojna</t>
  </si>
  <si>
    <t>tender for supplying and erecting of 5 core aerial bunch cable at majri colonies</t>
  </si>
  <si>
    <t>tender for supplying and erecting pole and conductor for street light at rajaram nagar sai jivan colony in islampur muncipal council</t>
  </si>
  <si>
    <t>tender for supplying and erecting pole and conductor for street light at sambhaji nagar in biroba nagar in islampur muncipal council</t>
  </si>
  <si>
    <t>tender for supplying and erecting pole and conductor for street light at various places in kore appa nagar in islampur muncipal council</t>
  </si>
  <si>
    <t>tender for supplying and erection of c...</t>
  </si>
  <si>
    <t>tender for supplying and fixing of danger notice board and barbed wire around electric pole under urimari ocp.</t>
  </si>
  <si>
    <t>tender for supplying and fixing rubber seal of regulators i/c electrically updation of khyber pass regulator and minor repairs etc. under jurisdiction of cd x ifc.</t>
  </si>
  <si>
    <t>tender for supplying and installation of benches for old age person in prabhag no. 5</t>
  </si>
  <si>
    <t>tender for supplying and placing of sand bags in different location of mines at balram ocp under ha.</t>
  </si>
  <si>
    <t>tender for supplying erecting and commisioning of p6 2727 at panchayat samiti office</t>
  </si>
  <si>
    <t>tender for supplying erection testin...</t>
  </si>
  <si>
    <t>tender for supplying installation off grid solar power pack to shri barashiv hanuman mandir at barashiv tq. basamth</t>
  </si>
  <si>
    <t>tender for supplying installation testing and commissioning of solar street lighting system at various campuses of bsf sh supplying installation testing and commissioning of solar street light under shq bsf sunderbani</t>
  </si>
  <si>
    <t>tender for supplying jcb machine for office work.(rent basis)</t>
  </si>
  <si>
    <t>tender for supplying material for grampanchayat at chikhali</t>
  </si>
  <si>
    <t>tender for supplying of electrical material bulb holder wire under municipal council chhatarpur</t>
  </si>
  <si>
    <t>tender for supplying of spares part for india mark-ii deep well hand pump under d wand s div latehar for the year 2023-24</t>
  </si>
  <si>
    <t>tender for supplying of t-5 rod (24w) and chock (48 w) under municipal council chhatarpur</t>
  </si>
  <si>
    <t>tender for supplying street light materials for annual maintenance in bhuvanagiri town panchayat from 01-04-2024 to 31-03-2025</t>
  </si>
  <si>
    <t>tender for supplying various types of construction material</t>
  </si>
  <si>
    <t>tender for supplying water supply materials for annual maintenance in melpattampakkam town panchayat from 01-04-2024 to 31-03-2025</t>
  </si>
  <si>
    <t>tender for support services for minor overhauling and troubleshooting of vgo-hdt and dhdt rgc and its drive steam turbines at paradip refinery</t>
  </si>
  <si>
    <t>tender for suppy of f i r e m a n and d r i v e r to m u n i c i p a l c o u n c i l b h a n d a r a</t>
  </si>
  <si>
    <t>tender for surgical laparoscopy for dh dausa</t>
  </si>
  <si>
    <t>tender for survey and design of pipe distribution network of bhadutola birsola makadi and nilaj minor of tedhwa shivani lis tah. gondia dist. gondia.</t>
  </si>
  <si>
    <t>tender for survey design fabrication supply installation testing commissioning of total 15 kwp gcrt projects 02 nos. 10hp 7.5hp solar pumps  02 nos. of shms 6 mtr. with rms  total 06 nos. of ssls. at vari. sites under krishi v. kendra sagwan buld</t>
  </si>
  <si>
    <t>tender for survey design fabrication supply installation testing commissioning with rms of 40 kw capacity of gcrt project at tahasil office building warud  dist. amravati with 5 yrs cmc.</t>
  </si>
  <si>
    <t>tender for survey investigation preparation of detailed design drawing and report for stage 2 for deori navegaon lis tah. dist. gondia.</t>
  </si>
  <si>
    <t>tender for surveying the dp and rp roads in the newly included villages in the pune muncipal corporation making total stations marking on the spot road etc</t>
  </si>
  <si>
    <t>tender for sutiyani se kudarkot erva katra marg ki marammat ka karya</t>
  </si>
  <si>
    <t>tender for swachhata hetu cc sadak nirman karya mein nali nirman grewal road se prahlad ke makan tak gram udhokabas</t>
  </si>
  <si>
    <t>tender for swami ayyappa madam english medium school road concreting</t>
  </si>
  <si>
    <t>tender for swd inpt back side</t>
  </si>
  <si>
    <t>tender for swd work</t>
  </si>
  <si>
    <t>tender for sweeping and cleaning work at reconstructed bldg known as abhang amardeep mangalmurti and mayuresh in fs ward (period 01/04/2024 to 31/03/2025)</t>
  </si>
  <si>
    <t>tender for sweeping and cleaning work at reconstructed bldg known as basera ashiyana gulistan gulshan villa noorani manzil gulzar mansion and shrihari sonawala in fs ward(period 01/04/2024 to 31/03/2025)</t>
  </si>
  <si>
    <t>tender for sweeping and cleaning work at reconstructed bldg known as bhakti bhuvaneshwar anant niwas shree siddhi in fs ward (period 01/04/2024 to 31/03/2025)</t>
  </si>
  <si>
    <t>tender for sweeping and cleaning work at reconstructed bldg known as mauli sadan chandroday new rajaram and shivneri in f/s ward (period 01/04/2024 to 31/03/2025)</t>
  </si>
  <si>
    <t>tender for sweeping and cleaning work at reconstructed bldg known as pittalwala 20 patel madhav bhavan swapnapurti and shraddha in fs ward (period 01/04/2024 to 31/03/2025)</t>
  </si>
  <si>
    <t>tender for sweeping and cleaning work at reconstructed bldg known as ramdoot bldg no 1 to 4 in fs ward(period 01/04/2024 to 31/03/2025)</t>
  </si>
  <si>
    <t>tender for sweeping and cleaning work at reconstructed bldg known as sahakar bhavan kuka sadan and laxmi cottage in fs ward(period 01/04/2024 to 31/03/2025)</t>
  </si>
  <si>
    <t>tender for sweeping and cleaning work at reconstructed bldg known as saikrupa suryadarshan siddhant and prabhanjan in fs ward(period 01/04/2024 to 31/03/2025)</t>
  </si>
  <si>
    <t>tender for sweeping and cleaning work at reconstructed bldg known as shramik sankalp and sindhudurg in fs ward(period 01/04/2024 to 31/03/2025)</t>
  </si>
  <si>
    <t>tender for sweeping and cleaning work at reconstructed bldg known as sita sadan laxmi niwas raigad a raigad b and manas in fs ward (period 01/04/2024 to 31/03/2025)</t>
  </si>
  <si>
    <t>tender for sweeping and cleaning work at reconstructed bldg known as trimurti siddhivinayak vighnaharta khapridev sadan and kalpataru in fs ward (period 01/04/2024 to 31/03/2025)</t>
  </si>
  <si>
    <t>tender for sweeping and cleaning work at reconstructed bldg known as triveni sadan no 1 triveni sadan no 2 and sadguru sadan in fs ward (period 01/04/2024 to 31/03/2025)</t>
  </si>
  <si>
    <t>tender for sweeping and cleaning work at reconstructed bldg known as vitthal sadan morya aadha a and b aadhar c vikrant sadan and shivsahyadri in fs ward (period 01/04/2024 to 31/03/2025)</t>
  </si>
  <si>
    <t>tender for sweeping and cleaning work at transit camp bldg known as dnyaneshwar nagar standard mill and swan mill in fs ward (period 01/04/2024 to 31/03/2025)</t>
  </si>
  <si>
    <t>tender for sweeping and cleaning work at transit camp bldg known as rahul nagar peru compound and canara engineering in fs ward (period 01/04/2024 to 31/03/2025)</t>
  </si>
  <si>
    <t>tender for swm const. of swm shed at vill. barouli dera meerpur panjlasa harbon block naraingarh district ambala.</t>
  </si>
  <si>
    <t>tender for sysytem integrator for erp system under rdss</t>
  </si>
  <si>
    <t>tender for t cover drain with soakpit from dibakar mondal land to play ground. 67344270</t>
  </si>
  <si>
    <t>tender for t cover drain with soakpit from sarderpara mosjid to sekender sarder pond. 674347235</t>
  </si>
  <si>
    <t>tender for t supply and installation of sub-mersible pump with overhead tank  plartform  drain and sockpit near the house of toiyeb gazi sansad x</t>
  </si>
  <si>
    <t>tender for t-175/eudcb/2023-24</t>
  </si>
  <si>
    <t>tender for t-176/eudcb/2023-24</t>
  </si>
  <si>
    <t>tender for t-177/eudcb/2023-24</t>
  </si>
  <si>
    <t>tender for t-178/eudcb/2023-24</t>
  </si>
  <si>
    <t>tender for t-179/eudcb/2023-24</t>
  </si>
  <si>
    <t>tender for t-180/eudcb/2023-24</t>
  </si>
  <si>
    <t>tender for t-181/eudcb/2023-24</t>
  </si>
  <si>
    <t>tender for t-182/eudcb/2023-24</t>
  </si>
  <si>
    <t>tender for t-183/eudcb/2023-24</t>
  </si>
  <si>
    <t>tender for t-184/eudcb/2023-24</t>
  </si>
  <si>
    <t>tender for t-185/eudcb/2023-24</t>
  </si>
  <si>
    <t>tender for t-186/eudcb/2023-24</t>
  </si>
  <si>
    <t>tender for t-187/eudcb/2023-24</t>
  </si>
  <si>
    <t>tender for t-188/eudcb/2023-24</t>
  </si>
  <si>
    <t>tender for t-29/egd/mzn/2023-24</t>
  </si>
  <si>
    <t>tender for t-531/mpphscl/gastroenterology surgery equipment/qc/2024 dated 03-01-2024</t>
  </si>
  <si>
    <t>tender for t-538/mpphscl/physiotherapy equipment/rc/2024</t>
  </si>
  <si>
    <t>tender for t-546/mpphscl/various measuring instrument/rc/2024 dated 21-02-2024</t>
  </si>
  <si>
    <t>tender for t-547/mpphscl/ surgical consumable and kits /rc/2024 dt. 21-02-2024</t>
  </si>
  <si>
    <t>tender for t-548/mpphscl/anatomy department equipment/qc/2024</t>
  </si>
  <si>
    <t>tender for t-549/mpphscl/forensic department equipment/qc/2024 dated 22-02-2024</t>
  </si>
  <si>
    <t>tender for t-550/mpphscl/community medicine department equipment/qc/2024</t>
  </si>
  <si>
    <t>tender for t-551/mpphscl/physiology department equipment (set i)/qc/2024 dated 22-02-24</t>
  </si>
  <si>
    <t>tender for t-552/mpphscl/pathology department equipment/qc/2024</t>
  </si>
  <si>
    <t>tender for t-554/mpphscl/emergency department equipment/qc/2024 dated 22-02-2024</t>
  </si>
  <si>
    <t>tender for tablet air 256 gb rom with wifi</t>
  </si>
  <si>
    <t>tender for tajganj cc floor construction work from room no. 05 kashiram iti to vijendras house.</t>
  </si>
  <si>
    <t>tender for take a break public toilet construction near panchayath electrification</t>
  </si>
  <si>
    <t>tender for taking amc for street light</t>
  </si>
  <si>
    <t>tender for taking electricity connection and doing ancillary works at karmaveer chowk childrens park annabhau sathe statue dhananjay hau.society garden</t>
  </si>
  <si>
    <t>tender for talhedi deoband main road to shahpur road</t>
  </si>
  <si>
    <t>tender for tamaspura (gp) construction of hall room in sc choupal (guru ravidass choupal ) at village tamaspura block nagpur district fatehabad</t>
  </si>
  <si>
    <t>tender for tandafaal dock bangala maintenance and painting work</t>
  </si>
  <si>
    <t>tender for tandafaal dock bangala shauchalay and boring pump fitting work</t>
  </si>
  <si>
    <t>tender for tapso/eng/lt/25/23-24</t>
  </si>
  <si>
    <t>tender for taral v thos apshit niptane hetu cc block khura nirman kary bhanwar singh ke ghar se shivraj singh ke ghar ki taraf</t>
  </si>
  <si>
    <t>tender for taral v thos apshit niptane hetu sarva cc block khura nirman kary main bus stand se sarkari dheyari ki taraf rotu</t>
  </si>
  <si>
    <t>tender for tarring of punnakkulanji</t>
  </si>
  <si>
    <t>tender for tarya khas me bholanath pandey ke ghar se rajandra prasad ke ghar tak cc road ka nirmad kary.</t>
  </si>
  <si>
    <t>tender for tasmac arakonam bar sale of eatables and ollections of empty bottles tender invite</t>
  </si>
  <si>
    <t>tender for tasmac dharampuri bar sale of eatables and collection of empty bottles tender invite</t>
  </si>
  <si>
    <t>tender for taxi for rent for uplc</t>
  </si>
  <si>
    <t>tender for taxi stand amava road</t>
  </si>
  <si>
    <t>tender for taxi stand deeh road</t>
  </si>
  <si>
    <t>tender for taxi stand unchahaar-salon-dalmau road</t>
  </si>
  <si>
    <t>tender for tcmc - removal of legacy waste dumped in the periya eri through biomining process phase 2 tambaram city municipal corporation</t>
  </si>
  <si>
    <t>tender for tdb head quarters-urgent repairs and maintenance to the bank building and tahsildar office.</t>
  </si>
  <si>
    <t>tender for tdt/12/2023-24/dtd 23.01.2024</t>
  </si>
  <si>
    <t>tender for temperature element</t>
  </si>
  <si>
    <t>tender for temporary restoration damaged riding surface of kodur road at km.0/0 - 1/8</t>
  </si>
  <si>
    <t>tender for tender confed pds sub div. mahendergarh and kanina 2024-25</t>
  </si>
  <si>
    <t>tender for tender confed pds sub div. narnaul and n/ch 2024-25</t>
  </si>
  <si>
    <t>tender for tender cum auction to public toilet(2024-25)</t>
  </si>
  <si>
    <t>tender for tender cum e auction of excess earth from poovathur to pavaratty road</t>
  </si>
  <si>
    <t>tender for tender document (second call) etender for supply of equipment item no.1 nuclear magnetic resonance (nmr)</t>
  </si>
  <si>
    <t>tender for tender document for supply of spare parts</t>
  </si>
  <si>
    <t>tender for tender documents for electrical rewiring of residential b type quarters at balaghat mine</t>
  </si>
  <si>
    <t>tender for tender enquiry for alcohol base graphite wash</t>
  </si>
  <si>
    <t>tender for tender enquiry for biological indicators</t>
  </si>
  <si>
    <t>tender for tender enquiry for electrical cabinet</t>
  </si>
  <si>
    <t>tender for tender enquiry for ivf bottle labels for metronidazole ip 100 ml</t>
  </si>
  <si>
    <t>tender for tender enquiry for lab chemicals</t>
  </si>
  <si>
    <t>tender for tender enquiry for main spindle</t>
  </si>
  <si>
    <t>tender for tender enquiry for sodium hydroxide flakes</t>
  </si>
  <si>
    <t>tender for tender enquiry for viloet caps for ivf bottles</t>
  </si>
  <si>
    <t>tender for tender for amc for fire fighting system</t>
  </si>
  <si>
    <t>tender for tender for annual subscription of latest adobe acrobat professional and latest adobe creative cloud suite</t>
  </si>
  <si>
    <t>tender for tender for auto electric job work rewinding work</t>
  </si>
  <si>
    <t>tender for tender for colour measurement tintometer</t>
  </si>
  <si>
    <t>tender for tender for country liquor shop at bada gawon pailani</t>
  </si>
  <si>
    <t>tender for tender for country liquor shop at chamroudi chauraha</t>
  </si>
  <si>
    <t>tender for tender for country liquor shop at charka</t>
  </si>
  <si>
    <t>tender for tender for country liquor shop at gureh</t>
  </si>
  <si>
    <t>tender for tender for country liquor shop at katra</t>
  </si>
  <si>
    <t>tender for tender for country liquor shop at mahui</t>
  </si>
  <si>
    <t>tender for tender for country liquor shop at mandi simity</t>
  </si>
  <si>
    <t>tender for tender for country liquor shop at manohariganj</t>
  </si>
  <si>
    <t>tender for tender for design engineering supply and fabrication and erection of fabric tensile membrane structure at haryana forestry training institute sohna gurugram</t>
  </si>
  <si>
    <t>tender for tender for drilling development construction of pump house d-tank fencing with barbed wire and energisation of 01 no. tubwell at village ahirana khurd of hoshiarpur-ii block in district hoshiarpur (under 502 no. new deep tubewell project)</t>
  </si>
  <si>
    <t>tender for tender for drilling development construction of pump house d-tank fencing with barbed wire and energisation of 01 no. tubwell at village bhagowal of hoshiarpur-i block in district hoshiarpur (under 502 no. new deep tubewell project).</t>
  </si>
  <si>
    <t>tender for tender for drilling development construction of pump house d-tank fencing with barbed wire and energisation of 01 no. tubwell at village bihala of hoshiarpur-ii block in district hoshiarpur (under 502 no. new deep tubewell project)</t>
  </si>
  <si>
    <t>tender for tender for drilling development construction of pump house d-tank fencing with barbed wire and energisation of 01 no. tubwell at village mehmowal of hoshiarpur-ii block in district hoshiarpur (under 502 no. new deep tubewell project)</t>
  </si>
  <si>
    <t>tender for tender for drilling development construction of pump house d-tank fencing with barbed wire and energisation of 01 no. tubwell at village rod majara of garhshankar block in district hoshiarpur (under 502 no. new deep tubewell project)</t>
  </si>
  <si>
    <t>tender for tender for drilling development construction of pump house d-tank fencing with barbed wire and energisation of 01 no. tubwell at village singhpur of hoshiarpur-ii block in district hoshiarpur (under 502 no. new deep tubewell project).</t>
  </si>
  <si>
    <t>tender for tender for engine machine work</t>
  </si>
  <si>
    <t>tender for tender for execution of miscellaneous works such as civil and rcc works glazing work water proofing work sanitary and plumbing works at rourkelaone project rourkela sundergarh dist. odisha</t>
  </si>
  <si>
    <t>tender for tender for external and internal painting of type-iii qtr. 1 block and painting of external side of type-ii qtr. 2 blocks at hpsebl residential colony at darini</t>
  </si>
  <si>
    <t>tender for tender for fabrication and supply of indoor type anaf cooled uss enclosure for 750 kva with ht vcb with provision for metering and lt cable box</t>
  </si>
  <si>
    <t>tender for tender for forigen liquor shop at chowk bazzar</t>
  </si>
  <si>
    <t>tender for tender for forigen liquor shop at oran no. 2</t>
  </si>
  <si>
    <t>tender for tender for forigen liquor shop at palra</t>
  </si>
  <si>
    <t>tender for tender for general protection works in eastern bank in murinjappuzha thodu in alappuzha municipality in alappuzha la constituency general civil work</t>
  </si>
  <si>
    <t>tender for tender for hiring of 1 no bolero camper or pickup 207 or equivalent vehicle of latest model maximum three year old for call center ajaygarh under panna dn</t>
  </si>
  <si>
    <t>tender for tender for housekeeping services for its office advanced centre for continuous professional development located at rae bareli uttar pradesh.</t>
  </si>
  <si>
    <t>tender for tender for hydraulic chuck and cylinder</t>
  </si>
  <si>
    <t>tender for tender for interior furnishing electrical data cabling and allied works and ac lowside works in central bank of india anupgarh city branch</t>
  </si>
  <si>
    <t>tender for tender for it operation and maintenance.</t>
  </si>
  <si>
    <t>tender for tender for laying of pvc under ground pipe line of 01 no. tubwell at village harwan (beet) of garhshankar block in district hoshiarpur (under 502 no. new deep tubewell project)</t>
  </si>
  <si>
    <t>tender for tender for laying pvc underground pipe line at twell village nainwan block garshankar dist hoshiarpur under 502 no scheme</t>
  </si>
  <si>
    <t>tender for tender for letting out ready built office premises on leave and license basis</t>
  </si>
  <si>
    <t>tender for tender for man with machine at jkk</t>
  </si>
  <si>
    <t>tender for tender for mgnregs material works</t>
  </si>
  <si>
    <t>tender for tender for operation / maintenance of electric related works in nagar nigam dewas buildings and other departments</t>
  </si>
  <si>
    <t>tender for tender for outsourcing of manpower</t>
  </si>
  <si>
    <t>tender for tender for outsourcing of security personnel for cbse staff quarters/office situated at brij vihar ghaziabad uttar pradesh</t>
  </si>
  <si>
    <t>tender for tender for providing additional protection work to the existing wire crates on left and right bank of khauli khad by providing cement concrete and painting distempering of shift duty room at forebay  intake of khauli power house.</t>
  </si>
  <si>
    <t>tender for tender for purchase of shakkar for markfed canneries village- chuharwali tehsil adampur distt. jalandhar</t>
  </si>
  <si>
    <t>tender for tender for raising of existing of purchase center singhpura munnan pc manawan and reapair of approach road mc kot isse khan and layind d.b flooring at parking area ngm mc nihal singh wala distt. moga work code moga 24022</t>
  </si>
  <si>
    <t>tender for tender for rate contract of printing for lok sabha general election and haryana vidhan sabha general election 2024</t>
  </si>
  <si>
    <t>tender for tender for refilling of fire extinguishers of different capacity replacements of their defective parts along with providing and fixing fire extinguisher balls at khauli power house under khauli power house division hpsebl darini.</t>
  </si>
  <si>
    <t>tender for tender for regarding repairing air condition ac of buses</t>
  </si>
  <si>
    <t>tender for tender for removal and disposal of silt accumulated in the reservoir of rongtong hep at rangrik under civiil mtc. division hpsebl bhabanagar</t>
  </si>
  <si>
    <t>tender for tender for repair renewal replacement of ei work in type iii iii and iv residential building  office buildings  powe house building rest camp building at hpsebl colony darini under khauli power house division hpsebl darini.</t>
  </si>
  <si>
    <t>tender for tender for replacement repair of stage and carpentry works in auditorium at nipgr</t>
  </si>
  <si>
    <t>tender for tender for restoration of weir site of bap kafnoo damaged due to flas flood during monsoon season of 2023.</t>
  </si>
  <si>
    <t>tender for tender for right of operate and maintain the vehicle parking at red fort and qutub minar centrally protected monument under the jurisdiction of delhi circle</t>
  </si>
  <si>
    <t>tender for tender for selection/empanelment of rice mill(s) for processing of basmati paddy for export of rice.</t>
  </si>
  <si>
    <t>tender for tender for servicing and motor parts purchase</t>
  </si>
  <si>
    <t>tender for tender for set up of project management unit (pmu) for implementation of punjab state data policy and integration platform (under world bank supported bfair project)</t>
  </si>
  <si>
    <t>tender for tender for sitc of virus burn out kit for bio safety cabinet.</t>
  </si>
  <si>
    <t>tender for tender for special repair of link road(compaction of eart work and preparation of sub grade to pc including const of culverts drain p fixing of roads structure and road safety measure mc nihal singh wala distt moga group no 02 work code 24012</t>
  </si>
  <si>
    <t>tender for tender for supply and installation of steam air heater for powder plant</t>
  </si>
  <si>
    <t>tender for tender for supply of 01 no. of global maritime distress and safety system (gmdss) simulator at imu-nmc</t>
  </si>
  <si>
    <t>tender for tender for supply of civil maintenance materials at iim tiruchirappalli</t>
  </si>
  <si>
    <t>tender for tender for supply of readymade uniforms for year 2024-25</t>
  </si>
  <si>
    <t>tender for tender for supply of sugar</t>
  </si>
  <si>
    <t>tender for tender for supply street light repair work essential electric materials.</t>
  </si>
  <si>
    <t>tender for tender for tantage material for used during general election to lok sabha -2024 and haryana vidhan sabha -2024</t>
  </si>
  <si>
    <t>tender for tender for the annual repair work of street lighting equipment and lighting related work done at per pole/point rate from ward 1 to 45 of the city.</t>
  </si>
  <si>
    <t>tender for tender for the supply of bakery items for the year 2024-25</t>
  </si>
  <si>
    <t>tender for tender for the supply of groceries for the year 2024-25</t>
  </si>
  <si>
    <t>tender for tender for the supply of hygene (totletory) items for the year 2o24-25</t>
  </si>
  <si>
    <t>tender for tender for the supply of rear cover for microfinish pump</t>
  </si>
  <si>
    <t>tender for tender for the supply of rice for the year 2024-25</t>
  </si>
  <si>
    <t>tender for tender for the supply of shoes socks and hawai chappals for the year 2024-25</t>
  </si>
  <si>
    <t>tender for tender for the supply of t shirt track suit and sweater for the year 2024-25</t>
  </si>
  <si>
    <t>tender for tender for transportation of electronic voting machines (evms) from rewari to ecil tirupati andhra pradesh</t>
  </si>
  <si>
    <t>tender for tender for transportation of foodgrains under pds and other welfare schemes for the period 01.04.2024 to 31.03.2025 (f.y. 2024-25) for sub-division ambala.</t>
  </si>
  <si>
    <t>tender for tender for transportation of foodgrains under pds and other welfare schemes for the period 01.04.2024 to 31.03.2025 (f.y. 2024-25) for sub-division barara.</t>
  </si>
  <si>
    <t>tender for tender for transportation of foodgrains under pds and other welfare schemes for the period 01.04.2024 to 31.03.2025 (f.y. 2024-25) for sub-division naraingarh.</t>
  </si>
  <si>
    <t>tender for tender for transportation of hydrogen peroxide bulk</t>
  </si>
  <si>
    <t>tender for tender form and term and condition for renovation/special repair/annual repair mow civil work at jiwaji university gwalior</t>
  </si>
  <si>
    <t>tender for tender form and term and condition for renovation/special repair/annual repair mow electrical work at jiwaji university gwalior</t>
  </si>
  <si>
    <t>tender for tender no. (02) ward no.08 nai basti ke antargat aatiya talab road se ramjanki mandir va pathala ke hanuman ji park hote huye main road r.s. dharmsala awam pathoriya taka nala safai ka karya.</t>
  </si>
  <si>
    <t>tender for tender no. (09) ward no.41 nandanpura awas vikas ke antargat shri udham singh ke makan se shankar ji ke mandir va munna building material va shankar velding works hote huye nahar ki pulia (saifan sahit) tak nala safai ka karya.</t>
  </si>
  <si>
    <t>tender for tender no.(01) ward no.05 me kabristan se summer nagar ki pulia tripathi farm hote huye thakur baba ki pulia tak nala safai ka karya.</t>
  </si>
  <si>
    <t>tender for tender no.(03) ward no.12 me gadhiyafatak se arun disk walo ke makan hote huye kabristan tak nala safai ka karya.</t>
  </si>
  <si>
    <t>tender for tender no.(04) ward no.23 shivpuri road par nahar ki pulia se shivpuri road crass karate huye jila homyopathic chikitsalay hote huye aalhaghat tak nala safai ka karya.</t>
  </si>
  <si>
    <t>tender for tender no.(06) ward no.23/46 me ram mandir urinal ke pas pulia se pandit vivah ghar hote huye nalganj pulia se lahar ki devi pulia awam naya nala tak nala safai ka karya.</t>
  </si>
  <si>
    <t>tender for tender no.(07) ward no.37 ke antargat bansal colony me pathoriya tak nala safai ka karya.</t>
  </si>
  <si>
    <t>tender for tender no.(10) ward no.45/33 chaniyapura shiv hotel se shamudayik shauchalay tak awam bagwan hotel se laxmital ke piche nale tak nala safai ka karya.</t>
  </si>
  <si>
    <t>tender for tender no.(11) ward no.49 tulshi hotel se balidan park va khatibaba mandir main road awam officer colony se park hote huye kacche pul tak tatha ward no.36 premganj kacche pul se sandeep porwal hote huye ram mandir urinal tak nala safai ka karya.</t>
  </si>
  <si>
    <t>tender for tender no.(12) ward no.54 me prashant khatik ke makan se maa ambey kirana store tak nala safai ka karya.</t>
  </si>
  <si>
    <t>tender for tender notice 1</t>
  </si>
  <si>
    <t>tender for tender notice no-1/sbmgpdabi/2023-2024</t>
  </si>
  <si>
    <t>tender for tender of country liquor shop dhalgar tola(16560)</t>
  </si>
  <si>
    <t>tender for tender of country liquor shop ratnupur(22009)</t>
  </si>
  <si>
    <t>tender for tender regarding supply arrangements for decorations etc. on various events and occasions in the financial year 2024-25 etc.</t>
  </si>
  <si>
    <t>tender for tender schedule for the supply of fresh vegetables and fruits for the year 2024-25</t>
  </si>
  <si>
    <t>tender for tenduwa khurd me aasaram ke ghar se ram prasad chauhan ke ghar tak interlocking kary</t>
  </si>
  <si>
    <t>tender for tent light and sound electricity generator on hire basis</t>
  </si>
  <si>
    <t>tender for tent light sound system item rent work</t>
  </si>
  <si>
    <t>tender for term contract for artificer work at ins agrani ciombatore</t>
  </si>
  <si>
    <t>tender for term contract for artificer work of zone c at lgj mil stn</t>
  </si>
  <si>
    <t>tender for term contract for artificer works at sioncottongreen and coloba at af stn mumbai under ge (af) thane</t>
  </si>
  <si>
    <t>tender for term contract for artificers work at bmc od alipore sahapur and raspunja mil camp under ge (central) kolkata</t>
  </si>
  <si>
    <t>tender for term contract for artificers works for md and otm accns of base hosp at basistha area under ge guwahati</t>
  </si>
  <si>
    <t>tender for term contract for civil maintenance work at vrde ahmednagar</t>
  </si>
  <si>
    <t>tender for tgp 23-24 construction of she toilet to gups olavara sanketha (prj no. 267/24)</t>
  </si>
  <si>
    <t>tender for thaazhangaadi manjathottam road punarudhaaranam of project no 451 in division no 22</t>
  </si>
  <si>
    <t>tender for thadaparamba lakshamveedu dwss 184</t>
  </si>
  <si>
    <t>tender for thakurdwara dilari road km 7 to majhra purav</t>
  </si>
  <si>
    <t>tender for thalalpurayi sc dwss in ward 185</t>
  </si>
  <si>
    <t>tender for thalathil angadipoyil road at kodiyathoor gp</t>
  </si>
  <si>
    <t>tender for thanal colony well construction</t>
  </si>
  <si>
    <t>tender for thandi sadak (bhang)</t>
  </si>
  <si>
    <t>tender for thangavilla nadachery kavu road in pappinissery gp 23-24</t>
  </si>
  <si>
    <t>tender for thanissery hanumankovil road maintenance ward 1</t>
  </si>
  <si>
    <t>tender for thanjavur district - package no.01 - strengthening and 5 years maintenance of 3 road works in kumbakonam block under mgsmt - 2022-2023.(savings fund )</t>
  </si>
  <si>
    <t>tender for thanjavur district - package no.02 - strengthening and 5 years maintenance of 1 road work in kumbakonam block under mgsmt - 2022-2023.(savings fund )</t>
  </si>
  <si>
    <t>tender for thanjavur district - package no.03 - strengthening and 5 years maintenance of 1 road work in kumbakonam block under mgsmt - 2022-2023(savings fund ).</t>
  </si>
  <si>
    <t>tender for thankethadukkam thattamuchur road solling ward 11</t>
  </si>
  <si>
    <t>tender for thannikkal mukku charoor mukku road concreting ward 5</t>
  </si>
  <si>
    <t>tender for thaska miraji construction of path from village to peer baba bheekham shah majar block ismailabadkurukshetra</t>
  </si>
  <si>
    <t>tender for thavalapatti to moolapudhur (existing earthen road) forest road</t>
  </si>
  <si>
    <t>tender for the rc for oae analyzer</t>
  </si>
  <si>
    <t>tender for the supply of material for maintenance month to unintrupted power supply under ee uetd-ii varanasi in o and m scheme 2023-24</t>
  </si>
  <si>
    <t>tender for the work for comprehensive annual maintenance for 33 kv panel 11 kv panel at 33/11 kv s/s under the area of uedd-iii varanasi</t>
  </si>
  <si>
    <t>tender for the work for comprehensive annual maintenance for 33 kv panel 11 kv panel at 33/11 kv s/s under the area of uedd-v varanasi</t>
  </si>
  <si>
    <t>tender for the work for repair maintenance and attending oil leakage from various points of power t/f</t>
  </si>
  <si>
    <t>tender for the work for supply and installation of inverters (12 volt 6 nos. battery</t>
  </si>
  <si>
    <t>tender for the work of cable box and state thru repairing and c.t.p.t. replacement work under edd chandausi</t>
  </si>
  <si>
    <t>tender for the work of comprehensive service and maintenance charges for</t>
  </si>
  <si>
    <t>tender for the work of repair and preventive maintenance of pipeline ( leakages and pollution control) of himmat nagar chowki under jurisdiction of city sub dn-vii(s) jaipur</t>
  </si>
  <si>
    <t>tender for the work of repair and preventive maintenance of pipeline ( leakages pollution control) of durgapura jen chowki under jurisdiction of city sub dn-vii(s) jaipur</t>
  </si>
  <si>
    <t>tender for the work of replacement damaged 05 mva power transformer and other associated works at 33/11 kv sub station chhitawar under edd-ii bijnor</t>
  </si>
  <si>
    <t>tender for the work of replacement of broken or missing non standard rectangular manhole covers with ms rectangular covers on storm water drain manholes as per sizes at sites in a to g north wards.</t>
  </si>
  <si>
    <t>tender for the work of replacement of non repairable or missing ci or di circular covers with ms covers provided on storm water drain manholes as per sizes at sites in a to gnorth wards.</t>
  </si>
  <si>
    <t>tender for the work of restoration pitching and construction of launching apron of the spur shank located at km 13.740 of ushait embankment situated on the left bank of river ganga in district budaun.</t>
  </si>
  <si>
    <t>tender for the work of safety engineering works at various locations in gtb hospital.</t>
  </si>
  <si>
    <t>tender for thejaswini auditorium attached to nettoorkottukavu devaswom in thrikkariyoor group-providing roofing to the generator and certain urgent needs.</t>
  </si>
  <si>
    <t>tender for theni bar eatables and to collect empty bottles in adjoining tasmac shop</t>
  </si>
  <si>
    <t>tender for theni veerapandi town panchayat supply of sodium hypo choloride liquid and servicing of periodical maintenance</t>
  </si>
  <si>
    <t>tender for therattammal school road retarring</t>
  </si>
  <si>
    <t>tender for thermoplastic and painting work at rajaji salai (napier bridge road to reserve bank subway) and flag staff road in division 60 zone 5.</t>
  </si>
  <si>
    <t>tender for thermoplastic paint work at tulsidas road in km. 1 and 2 and 3 in lucknow city</t>
  </si>
  <si>
    <t>tender for thermoplastic paint work on ring road kanpur road to raibareli road - sinage work</t>
  </si>
  <si>
    <t>tender for thermoplastic paints work on gulistan colony road stiapur to trivenipur mausambagh road and tagore road in lucknow city</t>
  </si>
  <si>
    <t>tender for thevaruthundilpadi koikkonathpadi road</t>
  </si>
  <si>
    <t>tender for thikkodi gp 2023-24 proj no 104/24 asiad mukku mukkam colony road re -tarring</t>
  </si>
  <si>
    <t>tender for thikkodi gp 2023-24 proj no 164/24 soakpit unit in various anganawadis</t>
  </si>
  <si>
    <t>tender for thikkodi gp 2023-24 proj no 96/24 thiruvothu mukku kozhippuram anganawadi canal road re -tarring</t>
  </si>
  <si>
    <t>tender for thinamel south pulinkeezhil road concreting ward 20</t>
  </si>
  <si>
    <t>tender for third party independent techno financial audit for the work providing arrangements as preventive measures during floods 2023 to protect bandhs abadies agriculture land and repair damaged embankments in the river sutlej  beas and local choes in dis</t>
  </si>
  <si>
    <t>tender for thirumuruganpoondi municipality extension of pipe line at sabarinagar ward.no.15 in thirumuruganpoondi municipality</t>
  </si>
  <si>
    <t>tender for thirumuruganpoondi municipality extension of pipe line at sabaripuram ward.no.15 in thirumuruganpoondi municipality</t>
  </si>
  <si>
    <t>tender for thirunelli anganvadi repair</t>
  </si>
  <si>
    <t>tender for thiruvakund cherakkathadam road nadapatha concrete 440</t>
  </si>
  <si>
    <t>tender for thiruvegapura gp 2023- 24 amappotta kv padi road poortheekaranam-106/24</t>
  </si>
  <si>
    <t>tender for thiruvegapura gp 2023- 24 kizhmuri tekkummala road 292/24</t>
  </si>
  <si>
    <t>tender for thiruvegapura gp 2023- 24 njavalkkadu koyilandi road-316/24</t>
  </si>
  <si>
    <t>tender for thiruvegapura gp 2023- 24 puthulli road - 323/24</t>
  </si>
  <si>
    <t>tender for thiruvegapura gp 2023- 24 retender greencity k.v.padi road-90/24</t>
  </si>
  <si>
    <t>tender for thiruvegapura gp 2023- 24kadavath road - 27/24</t>
  </si>
  <si>
    <t>tender for thisaiyanviaii knmt - 2024</t>
  </si>
  <si>
    <t>tender for thisaiyanvialii sfc - 2024</t>
  </si>
  <si>
    <t>tender for thiyagadurgam tp_mlacds_2023-24</t>
  </si>
  <si>
    <t>tender for thoottipadam road retarring in elavanchery</t>
  </si>
  <si>
    <t>tender for thorough repairing and upgradation of nhs d/s- 14 (105 to 112) (8 units) of radhaballavpur colony under dabor colliery.</t>
  </si>
  <si>
    <t>tender for three 03 year annual maintenance contract for edxrf at ntpc vindhyachal make xenemetrix</t>
  </si>
  <si>
    <t>tender for three fes tybwel with vidhyut kanekshan bhagega rs gp bhagega</t>
  </si>
  <si>
    <t>tender for three phase tubewel nirman my vidhut connection ward no 06 gp jeelo</t>
  </si>
  <si>
    <t>tender for thrithala bp 2023-24 perumpalam anganwadi construction in anakkara gp-thrithala bp 2023-24 79/24 retender</t>
  </si>
  <si>
    <t>tender for thuriyani chaurahe se kumharan dera majre raipur bhasraul samapark marg me lepan karya</t>
  </si>
  <si>
    <t>tender for tifr/pd/cm23-241/232532</t>
  </si>
  <si>
    <t>tender for tirupathur district - mlacds 2023-24 providing new bore well new motor gi pipe and cable wire at gulali vattam kattumaraja h/o chinnaveppampattu pachayat package no.01</t>
  </si>
  <si>
    <t>tender for tirupathure distract construction of 4.0m rcc slab culvert at erikollai main raod in thumberi panchayat package no.01</t>
  </si>
  <si>
    <t>tender for tirupathure distract gendra funds 2023-2024 providing of 2 work at nayanaseruvu panchayat in natrampalli block package no.04</t>
  </si>
  <si>
    <t>tender for tirupathure distract gendra funds 2023-2024 providing of 4 work at mallankuppam and thekkupattu panchayat in natrampalli block package no.03</t>
  </si>
  <si>
    <t>tender for tirupathure distract providing new pipeline at sunnambu kalvai vattam in vadakupattu panchayat package no.05</t>
  </si>
  <si>
    <t>tender for tirupathure distract providing of pipeline to paraikollai in mallagunda panchayat package no.02</t>
  </si>
  <si>
    <t>tender for tiruppur corp_nsmt_24-25_package_3</t>
  </si>
  <si>
    <t>tender for tiruppur district mgsmt savings fund 2023-24 pkg no . 01/mgsmt savings fund/2023-24</t>
  </si>
  <si>
    <t>tender for tiruppur district mgsmt savings fund 2023-24 pkg no . 02/mgsmt savings fund/2023-24</t>
  </si>
  <si>
    <t>tender for tiruppur district mgsmt savings fund 2023-24 pkg no . 03/mgsmt savings fund/2023-24</t>
  </si>
  <si>
    <t>tender for tiruppur district mgsmt savings fund 2023-24 pkg no . 04/mgsmt savings fund/2023-24</t>
  </si>
  <si>
    <t>tender for tiruppur district mgsmt savings fund 2023-24 pkg no . 05/mgsmt savings fund/2023-24</t>
  </si>
  <si>
    <t>tender for tiruppur district mgsmt savings fund 2023-24 pkg no . 06/mgsmt savings fund/2023-24</t>
  </si>
  <si>
    <t>tender for tirur lac pulinchode etteri ramanali road concreting in thalakkad gp</t>
  </si>
  <si>
    <t>tender for tiruvallur municipality- additional construction of 1st floor school building lakshmipuram municipal school in ward no13</t>
  </si>
  <si>
    <t>tender for tm road to lodhipur patti road</t>
  </si>
  <si>
    <t>tender for tn 05 51 athoor block</t>
  </si>
  <si>
    <t>tender for tn 05 tpp plot regularization fee account 02</t>
  </si>
  <si>
    <t>tender for tn no 51 2023 24 hdo dt 19 02 24 tvm 126 rpt</t>
  </si>
  <si>
    <t>tender for tn no 52 2023 24 hdo dt 20 02 24 tvm 133</t>
  </si>
  <si>
    <t>tender for tn no 52 2023 24 hdo dt 20 02 24 tvm rtg</t>
  </si>
  <si>
    <t>tender for tn.51/sl.no.02/tvl div/chn-047/road safety audit announcement under cridp/23-24</t>
  </si>
  <si>
    <t>tender for tn.51/sl.no.03/tvl div/chn-048/road safety audit announcement under cridp/23-24</t>
  </si>
  <si>
    <t>tender for tn.51/sl.no.04/kpm div/chn-050/road safety audit announcement under cridp/23-24</t>
  </si>
  <si>
    <t>tender for tn-05-tpt-jjm 12 vagarai thoppampatty block</t>
  </si>
  <si>
    <t>tender for tnuhdb / 621 / d1 / se (nc-ii) / 2023</t>
  </si>
  <si>
    <t>tender for tnuhdb / 621 -2 / d1 / se (nc-ii) / 2023</t>
  </si>
  <si>
    <t>tender for to carry out minor electrification work in store room of general store</t>
  </si>
  <si>
    <t>tender for to carryout horticultural maintenance work at rajiv gandhi zoo.</t>
  </si>
  <si>
    <t>tender for to fix the rates for renting vehicles and machinery as per the requirements of the corporation and to make annual rate agreement</t>
  </si>
  <si>
    <t>tender for to procure accessories of submersible pump under ae ww (erc) office.</t>
  </si>
  <si>
    <t>tender for to procure various sizes of ss 304 collars for emergency work under a.e.w.w.(e.r.c.) office</t>
  </si>
  <si>
    <t>tender for to provide manpower as required for fire department of municipal council ner nababpur dist yavatmal</t>
  </si>
  <si>
    <t>tender for to provide security service by deploying 4 (four) numbers of security guards (without arms) for guarding and providing protection to the government properties assets and resources at taki government college.</t>
  </si>
  <si>
    <t>tender for to survey and measure the government premises within umred nagar parishad to record and map each existing government premises on the map.(patte watap)</t>
  </si>
  <si>
    <t>tender for tolet const.</t>
  </si>
  <si>
    <t>tender for topographic and hydrographic cross section survey using photogrammetric technique by un-manned aerial vehicle (uav) / drone equipped with dgnss or similar arrangement with lidar technology in river brahmaputra on the post monsoon 2023 river configura</t>
  </si>
  <si>
    <t>tender for topographical/contour survey work of both banks of river ganga from dhaighat to panchalghat in district farrukhabad.</t>
  </si>
  <si>
    <t>tender for total 10 kw distributed capacity grid connected solar pv power plant with roof top net metering 04 nos. of solar led high mast and 19 nos. of solar street lights at various locations under nagar panchayat mohadi district bhandara</t>
  </si>
  <si>
    <t>tender for total logistic contract for air transportation custom clearance and</t>
  </si>
  <si>
    <t>tender for tourism development of siddhi peeth shri mankeshwar mahadev mandir manki deoband district-saharanpur (u.p.)</t>
  </si>
  <si>
    <t>tender for tourism development work of kanva rishi ashram at village ravali district bijnor (u.p.)</t>
  </si>
  <si>
    <t>tender for tourism development work of paranu baba mandir at district chitrakoot (u.p.)</t>
  </si>
  <si>
    <t>tender for tourism development work of sobhan sarkar situated to manikpur at chitrakoot (u.p.)</t>
  </si>
  <si>
    <t>tender for tps vi road no.2</t>
  </si>
  <si>
    <t>tender for traffic safety measures at nh urban links-karakkamandapam-old nh66- blackspot rectification-karakkamandapam near ragam auditorium-traffic safety and allied works</t>
  </si>
  <si>
    <t>tender for training channelization of andhra khad including removal of big boulders and debris from us and ds of trench weir</t>
  </si>
  <si>
    <t>tender for transporation of water rural sector sub dn deeg</t>
  </si>
  <si>
    <t>tender for transporation of water rural sector sub.div.kumher</t>
  </si>
  <si>
    <t>tender for transporation of water rural sector sub.div.nagar</t>
  </si>
  <si>
    <t>tender for transporation of water urban sector kumher</t>
  </si>
  <si>
    <t>tender for transporation of water urban sector nagar</t>
  </si>
  <si>
    <t>tender for transporation of water urban sector sikri</t>
  </si>
  <si>
    <t>tender for transport nagar murrang parking no 1</t>
  </si>
  <si>
    <t>tender for transport nagar murrang parking no 10</t>
  </si>
  <si>
    <t>tender for transport nagar murrang parking no 2</t>
  </si>
  <si>
    <t>tender for transport nagar murrang parking no 3</t>
  </si>
  <si>
    <t>tender for transport nagar murrang parking no 4</t>
  </si>
  <si>
    <t>tender for transport nagar murrang parking no 5</t>
  </si>
  <si>
    <t>tender for transport nagar murrang parking no 7</t>
  </si>
  <si>
    <t>tender for transport nagar murrang parking no 8</t>
  </si>
  <si>
    <t>tender for transport nagar murrang parking no 9</t>
  </si>
  <si>
    <t>tender for transport work at wheat purchace centers in distict sambhal</t>
  </si>
  <si>
    <t>tender for transportaion of timber</t>
  </si>
  <si>
    <t>tender for transportation for markfed sale depot chandigarh</t>
  </si>
  <si>
    <t>tender for transportation of agriculture inputs</t>
  </si>
  <si>
    <t>tender for transportation of drinking water by tankers at ps bansur district</t>
  </si>
  <si>
    <t>tender for transportation of drinking water by tankers at ps bansur urban</t>
  </si>
  <si>
    <t>tender for transportation of drinking water by tankers at ps behror rural</t>
  </si>
  <si>
    <t>tender for transportation of drinking water by tankers at ps behror urban</t>
  </si>
  <si>
    <t>tender for transportation of drinking water by tankers at ps neemrana</t>
  </si>
  <si>
    <t>tender for transportation of drinking water by tankers in rural area under sub division rajgarh district alwar.</t>
  </si>
  <si>
    <t>tender for transportation of drinking water by tankers in sub division reni district alwar</t>
  </si>
  <si>
    <t>tender for transportation of food grainsugar and other essential commodities from base deppo rishikesh to badhangaon</t>
  </si>
  <si>
    <t>tender for transportation of food grainsugar and other essential commodities from base deppo rishikesh to banchaura</t>
  </si>
  <si>
    <t>tender for transportation of food grainsugar and other essential commodities from base deppo rishikesh to bhatwari.</t>
  </si>
  <si>
    <t>tender for transportation of food grainsugar and other essential commodities from base deppo rishikesh to chinyalisaur.</t>
  </si>
  <si>
    <t>tender for transportation of food grainsugar and other essential commodities from base deppo rishikesh to dhontari</t>
  </si>
  <si>
    <t>tender for transportation of food grainsugar and other essential commodities from base deppo rishikesh to gyansu.</t>
  </si>
  <si>
    <t>tender for transportation of food grainsugar and other essential commodities from base deppo rishikesh to jhala.</t>
  </si>
  <si>
    <t>tender for transportation of food grainsugar and other essential commodities from base deppo rishikesh to naitala</t>
  </si>
  <si>
    <t>tender for transportation of food grainsugar and other essential commodities from base deppo vikashnagar to aarakot</t>
  </si>
  <si>
    <t>tender for transportation of food grainsugar and other essential commodities from base deppo vikashnagar to badakot</t>
  </si>
  <si>
    <t>tender for transportation of food grainsugar and other essential commodities from base deppo vikashnagar to damta.</t>
  </si>
  <si>
    <t>tender for transportation of food grainsugar and other essential commodities from base deppo vikashnagar to doni.</t>
  </si>
  <si>
    <t>tender for transportation of food grainsugar and other essential commodities from base deppo vikashnagar to jakhol.</t>
  </si>
  <si>
    <t>tender for transportation of food grainsugar and other essential commodities from base deppo vikashnagar to naittwar</t>
  </si>
  <si>
    <t>tender for transportation of food grainsugar and other essential commodities from base deppo vikashnagar to purola.</t>
  </si>
  <si>
    <t>tender for transportation of food grainsugar and other essential commodities from base deppo vikashnagar to taluka.</t>
  </si>
  <si>
    <t>tender for transportation of foodgrains from anaj mandi fatehpur to various places</t>
  </si>
  <si>
    <t>tender for transportation of foodgrains from anaj mandi milwan to various places</t>
  </si>
  <si>
    <t>tender for transportation of foodgrains from anaj mandi nagrota bagwan to various places</t>
  </si>
  <si>
    <t>tender for transportation of foodgrains from anaj mandi riyali to various places</t>
  </si>
  <si>
    <t>tender for transportation of jsdb-30 from 30mt above of d17-tg to 30mt above of d-18 bg in 8th rise and installation thereof in xvi(t)seam at moonidih colliery w.j area.</t>
  </si>
  <si>
    <t>tender for transportation of materials including loading/unloading of store items from r.d bishramganj divisional store to any work site/block storewithin bishalgarh charilam jampuijala boxanagar mohanbhog nalchar kathalia r.d block under r. d. bishramganj</t>
  </si>
  <si>
    <t>tender for transportation of one endless haulage from assembly station 500mh to d-18 tg and installation the same at d-18 tg between 9th and 10th dip in xvi(t) seam in moonidih colliery w j area.</t>
  </si>
  <si>
    <t>tender for transportation of textbook</t>
  </si>
  <si>
    <t>tender for transportation of water urban sector deeg</t>
  </si>
  <si>
    <t>tender for transportation refilling and standby of water cane in various events held in the city when required at ujjain</t>
  </si>
  <si>
    <t>tender for transportation work for the purchase of dalhan/tilhan at the support price in the year 2024-25 kvss aspur / sub center richa lemps kvss aspur</t>
  </si>
  <si>
    <t>tender for transportation work for the purchase of dalhan/tilhan at the support price in the year 2024-25 kvss dungarpur</t>
  </si>
  <si>
    <t>tender for transportation work for the purchase of dalhan/tilhan at the support price in the year 2024-25 kvss sagwara</t>
  </si>
  <si>
    <t>tender for transportation work for the purchase of wheat at the support price in the year 2024-25 kvss aspur / sub center richa lemps kvss aspur</t>
  </si>
  <si>
    <t>tender for transportation work for the purchase of wheat at the support price in the year 2024-25 kvss dungarpur</t>
  </si>
  <si>
    <t>tender for transportation work for the purchase of wheat at the support price in the year 2024-25 kvss sagwara</t>
  </si>
  <si>
    <t>tender for transporting and laying fitting of 500mt 4inch ms pipeline from 8th dip d17 bg jn. to 10th rise d18 bg in xvit transporting of btl 1200 belt drive head structures from d17 bg level inside to dr3 rok loco level 500 mh in xvi(b)seam</t>
  </si>
  <si>
    <t>tender for transporting of stationery articles</t>
  </si>
  <si>
    <t>tender for tree cutting annualy work in ulb seoni malwa</t>
  </si>
  <si>
    <t>tender for tri/ndt/lt/10/23-24</t>
  </si>
  <si>
    <t>tender for tribal library veo agriculture office panchayath related buildings in muthalamada gp-444/2023-24</t>
  </si>
  <si>
    <t>tender for trilochanpur c.c. raod se elai ramsagra sampark marg tak c.c. road kary.</t>
  </si>
  <si>
    <t>tender for triprangottor gp proj no.208/2023-24 meethaleparamba kalamkettiyathil road retarring b/w ch 0/201 km to 0/263km</t>
  </si>
  <si>
    <t>tender for triprangottor gp proj no.71/2023-24 kalluvayal kurukkanmoola road concreting b/w ch 0/000 km to 0/129km</t>
  </si>
  <si>
    <t>tender for triprangottor gp proj no192/2023-24 cheekkol peedika chettakkandi road retarring b/w ch 0/000 km to 0/464km</t>
  </si>
  <si>
    <t>tender for trola requirement for pokelan</t>
  </si>
  <si>
    <t>tender for ts.no.048/2023-24 of se/gcc/salem(mm)</t>
  </si>
  <si>
    <t>tender for ts.no.049/2023-24 of se/gcc/salem(mm)</t>
  </si>
  <si>
    <t>tender for ts.no.050/2023-24 of se/gcc/salem(mm)</t>
  </si>
  <si>
    <t>tender for ttps running temporary tea shop no.02 at the east side of the executive engineer echp 1 division office</t>
  </si>
  <si>
    <t>tender for tube cleaning and pressure testing of ihe and fhe in dcda acid plant and labour supply for miscellaneous ata related works in dcda acid plant</t>
  </si>
  <si>
    <t>tender for tubewells with installation of hand pump and construction of platforms</t>
  </si>
  <si>
    <t>tender for turbine lube oil purification services on hiring basis to manage moisture ingress issue in st1c at ntpc kawas</t>
  </si>
  <si>
    <t>tender for turnkey package a for upgradation and renovation of existing 66 kv ais substation of existing 66 kv ais substation for creation of new 220/66 kv gis/ais hybrid substation (new) substation at giaspura alongwith associated transmission line</t>
  </si>
  <si>
    <t>tender for turnkey package b for upgradation and renovation of existing 66 kv ais substation for creation of new 220/66 kv ais substation (new) substation at chaurwala alongwith associated transmission line</t>
  </si>
  <si>
    <t>tender for turnkey package c for upgradation and renovation of existing 66 kv ais substation for creation of new 220/66 kv ais substation (new) substation at bhaliana alongwith associated transmission line</t>
  </si>
  <si>
    <t>tender for turnkey package d for creation of new 220/66 kv ais substation (new) substation at jhordan alongwith associated transmission line</t>
  </si>
  <si>
    <t>tender for tv center shop no. 38</t>
  </si>
  <si>
    <t>tender for tv center shop no. 41</t>
  </si>
  <si>
    <t>tender for two room ka nirmad shree khatik hostal tharmal power ke samne purani chawani dholpur</t>
  </si>
  <si>
    <t>tender for two works in gp karansar 1. gram panchayat karansar ke gram khijuriya me samudayik bhawan nirman kary 2. samudayik karansar bhawan khak baba dham ke samane cc block v nali nirman kar gram panchayat karansar</t>
  </si>
  <si>
    <t>tender for two years contract for house keeping and cleaning of office buildings outside cargo jetty area at new kandla</t>
  </si>
  <si>
    <t>tender for u construction of concrete road from cc road to kamal tarafder mandir.</t>
  </si>
  <si>
    <t>tender for u construction of concrete road from moriswar matilal hs school to primary school main gate.</t>
  </si>
  <si>
    <t>tender for u-6 lt motor overhauling under ahp-e/m of stps/wbpdcl.</t>
  </si>
  <si>
    <t>tender for uandm/elex/qtn/467/23-24</t>
  </si>
  <si>
    <t>tender for ucr kollam dist construction of road and drain from f h c to nanda nivas road in ward no 09 of alappadu gp in karunagappally lac</t>
  </si>
  <si>
    <t>tender for ug drain cleaning from surface to rvii seam at incline 1 and incline 2 at mill. incline unit under shankarpur colliery</t>
  </si>
  <si>
    <t>tender for ugrading the infrastructure facilities of libraries of tmc</t>
  </si>
  <si>
    <t>tender for ultrasound monitor for model hs40</t>
  </si>
  <si>
    <t>tender for ummarpur thandi kuiya sikandarpur pasiyapur marg pc dwara samanya marammat ke sath navinikaran ka karya</t>
  </si>
  <si>
    <t>tender for under kayakalp scheme 2.0 construction of b.t. road main road sidhi beohari behind petrol pump to antraila tola in ward no. 01 nagar parishad majhauli dist.sidhi (m.p.)</t>
  </si>
  <si>
    <t>tender for under ncap interlocking tiles fixing work on both sides of the road.</t>
  </si>
  <si>
    <t>tender for under pradhan mantri adarsh gram yojana various works in village- bhatouli block-najibabad district-bijnor (detail attached)</t>
  </si>
  <si>
    <t>tender for under pradhan mantri adarsh gram yojana various works in village- khuzista nagar block-dhampur district-bijnor (detail attached)</t>
  </si>
  <si>
    <t>tender for under pradhan mantri adarsh gram yojana various works in village- mukeempur padarath block-kiratpur district-bijnor (detail attached)</t>
  </si>
  <si>
    <t>tender for under pradhan mantri adarsh gram yojana various works in village- puranpur narottam block-najibabad district-bijnor (detail attached)</t>
  </si>
  <si>
    <t>tender for under pradhan mantri adarsh gram yojana various works in village- ranipur kota block-najibabad district-bijnor (detail attached)</t>
  </si>
  <si>
    <t>tender for under pradhan mantri adarsh gram yojana various works in village- sadulla nagar block-najibabad district-bijnor (detail attached)</t>
  </si>
  <si>
    <t>tender for under pradhan mantri adarsh gram yojana various works in village- sarwanpur block-najibabad district-bijnor (detail attached)</t>
  </si>
  <si>
    <t>tender for under pradhan mantri adarsh gram yojana various works in village- shahjahanpur block-najibabad district-bijnor (detail attached)</t>
  </si>
  <si>
    <t>tender for under pradhan mantri adarsh gram yojana various works in village-behjoi dehat block-behjoi district-sambhal (detail attached)</t>
  </si>
  <si>
    <t>tender for under pradhan mantri adarsh gram yojana various works in village-bhatour block-baniyakheda district-sambhal (detail attached)</t>
  </si>
  <si>
    <t>tender for under pradhan mantri adarsh gram yojana various works in village-bhawanpur kalan block-kotwali district-bijnor (detail attached)</t>
  </si>
  <si>
    <t>tender for under pradhan mantri adarsh gram yojana various works in village-dharamshah nagli block-kotwali district-bijnor (detail attached)</t>
  </si>
  <si>
    <t>tender for under pradhan mantri adarsh gram yojana various works in village-hasan alipur heera block-kotwali district-bijnor (detail attached)</t>
  </si>
  <si>
    <t>tender for under pradhan mantri adarsh gram yojana various works in village-ismilepur shahali block-kotwali district-bijnor (detail attached)</t>
  </si>
  <si>
    <t>tender for under pradhan mantri adarsh gram yojana various works in village-khurampur dallu block-kotwali district-bijnor (detail attached)</t>
  </si>
  <si>
    <t>tender for under pradhan mantri adarsh gram yojana various works in village-nizampur padarat block-kotwali district-bijnor (detail attached)</t>
  </si>
  <si>
    <t>tender for under pradhan mantri adarsh gram yojana various works in village-rehwa khas block-kotwali district-bijnor (detail attached)</t>
  </si>
  <si>
    <t>tender for under special government fund renovation of footpath various places at kisannagar no.2 in ward no.17c</t>
  </si>
  <si>
    <t>tender for under special government fund renovation of sabha mandap at kailasnagar in ward no.16</t>
  </si>
  <si>
    <t>tender for under special govt fund construction of gutter and pathway near harikrishna chawl hauman mandir area at hajuri noori road in ward no.19 b in tmc limit</t>
  </si>
  <si>
    <t>tender for under special repair pc work of bhavani nagla to khaduiya road</t>
  </si>
  <si>
    <t>tender for under swaccha maharashtra abhiyan (urban) 2.0 swach sarvektion and mazi vasundhara 3.0.iec activity for permanent behaviroral changes as per appendix 1 and 2 indoor and outdoor work</t>
  </si>
  <si>
    <t>tender for under the road safety item work of installing crash barrier delineator thermoplastic paint cat eye and informational sign board in bijorapanni kunjkhal kolakhal jaykot motor road in pokhra development block of chaubattakhal assembly constituency</t>
  </si>
  <si>
    <t>tender for underground drainage system at bhildari g.p. saygvhan tq. kannad dist. chhatrapati sambhajinagar</t>
  </si>
  <si>
    <t>tender for underground drainage system at g.p. saygvhan tq. kannad dist. chhatrapati sambhajinagar</t>
  </si>
  <si>
    <t>tender for underground drainge system at chittepimpalgaon tq.ch.sambhajinagar</t>
  </si>
  <si>
    <t>tender for undertaking routines of co2 fire fighting system onboard ins koswari</t>
  </si>
  <si>
    <t>tender for unified painting for government up and lp schools</t>
  </si>
  <si>
    <t>tender for un-insl crngo steel sheet</t>
  </si>
  <si>
    <t>tender for up gradation of mechanical to digital computerized universal testing machine</t>
  </si>
  <si>
    <t>tender for up gradation of mrf at m c amloh</t>
  </si>
  <si>
    <t>tender for up gradation sulthan bathery substation to 110 kv-yard metalling and fencing</t>
  </si>
  <si>
    <t>tender for up gradation to two four lane with paved shoulder configuration of nh 652 from tuljapur naldurge akkalkot road chainage from km 00.000 to km 30.982 in the state of maharashtra on epc mode length 30.982km</t>
  </si>
  <si>
    <t>tender for upgradation and widening from village tinsiyai to village wardha road length 8.20 km. pac rs. 756.55 lacs first call on road and bridge sor 25.03.22 work period 300 days i/c rainy season</t>
  </si>
  <si>
    <t>tender for up-gradation by pdg. 02 nos. 12.5 mtr. high mast in dc office park ambala city in district ambala.</t>
  </si>
  <si>
    <t>tender for up-gradation of 100 to 200 bedded hospital in sector-10 gurugram (providing lifts)</t>
  </si>
  <si>
    <t>tender for upgradation of amar shaheed ram prasad bisimil museum in morena</t>
  </si>
  <si>
    <t>tender for upgradation of black top road from the h/o gurupada das to the h/o utpal das at hariankhi purba (93/09) under 15th f.c. (untied) 2022-23 under hingnara gram panchayat 2023 - 24.</t>
  </si>
  <si>
    <t>tender for upgradation of cc road from fp school to ho swapan das at sansad iii activity id 68773928</t>
  </si>
  <si>
    <t>tender for upgradation of cc road from pucca rasta to h /o sadhan dutta at sansad xiiat bethuadahari-i gram panchayat under nakashipara dev.block id-68060868</t>
  </si>
  <si>
    <t>tender for upgradation of certain smq at afs madh island under ge af thane</t>
  </si>
  <si>
    <t>tender for upgradation of cisf camp angarpathara under katras area</t>
  </si>
  <si>
    <t>tender for upgradation of coastal road in kasaragod district -construction of side protection wall near the cross drainage end near meenapees ballkadappuram road</t>
  </si>
  <si>
    <t>tender for upgradation of damra health centre (civil works) to uphc at damra within ward no 87 under borough-vi of asansol municipal corporation.</t>
  </si>
  <si>
    <t>tender for upgradation of dubnala upasasthya kendra building(boundary wall with shed)</t>
  </si>
  <si>
    <t>tender for upgradation of existing alanthara natural pool at nellanad grama panchayath vamanapuram lac thiruvananthapuram</t>
  </si>
  <si>
    <t>tender for upgradation of family welfare subcentres into health and wellness centers at fwc erumakkad pathanamthitta district kerala</t>
  </si>
  <si>
    <t>tender for upgradation of family welfare subcentres into health and wellness centers at fwc lhakkoor pathanamthitta district kerala</t>
  </si>
  <si>
    <t>tender for upgradation of family welfare subcentres into health and wellness centers at fwc neervilakam pathanamthitta district kerala</t>
  </si>
  <si>
    <t>tender for upgradation of government ayurveda dispensary thuruthikkakara ernakulam</t>
  </si>
  <si>
    <t>tender for upgradation of government ayurveda dispensary vavakkadu ernakulam</t>
  </si>
  <si>
    <t>tender for upgradation of ground floor conference hall at nrhq lucknow</t>
  </si>
  <si>
    <t>tender for upgradation of ground floor of treasury office in collector office premises at nanded tal. dist. nanded</t>
  </si>
  <si>
    <t>tender for upgradation of internal roads with cc pavement at fsd barmer.</t>
  </si>
  <si>
    <t>tender for upgradation of library automation software with tri-annual amc and replacing and installing computer server in library at dr. r. n. cooper hospital and hbt medical college juhu.</t>
  </si>
  <si>
    <t>tender for upgradation of patta awahdevi road km 0-0 to 10-0 (sh removal of formation deficiency r-wall gobinos wall m-t works interlocking tiles pcc u and v shape drain cross drainage soild causeway and road furniture</t>
  </si>
  <si>
    <t>tender for upgradation of primary health centres into family health centres at chengala in kasargode district kerala</t>
  </si>
  <si>
    <t>tender for upgradation of roads by pro...</t>
  </si>
  <si>
    <t>tender for upgradation of single to intermediate lane from hamirpur to jahu (portion kehrwin to sulgwan) km 15-175 to 31-450 (sh removal of formation deficiency r-wall gobinos wall m-t works interlocking tiles pcc u and v shape drain cross drainage soild cause</t>
  </si>
  <si>
    <t>tender for upgradation of stp</t>
  </si>
  <si>
    <t>tender for upgradation of subcentre to health and wellness centre at kochalummoodu thiruvananthapuram</t>
  </si>
  <si>
    <t>tender for upgradation of subcentre to health and wellness centre at mylamoodu thiruvananthapuram</t>
  </si>
  <si>
    <t>tender for upgradation of subcentre to health and wellness centre at pangode thiruvananthapuram</t>
  </si>
  <si>
    <t>tender for upgradation of subcentre to health and wellness centre at v k poika thiruvananthapuram</t>
  </si>
  <si>
    <t>tender for upgradation of swm project</t>
  </si>
  <si>
    <t>tender for upgradation of thanjavur - sayalkudi road to kurunthirakottai south link road km 0/0-1/570</t>
  </si>
  <si>
    <t>tender for upgradation refurbishment work at kukreja udyan village road bhandup west of beat</t>
  </si>
  <si>
    <t>tender for upgradation refurbishment work at pramod mahajan udyan tank road bhandup west</t>
  </si>
  <si>
    <t>tender for upgradation/ renovation of health and wellness center in village bhura kohna block valtoha distt. tarn taran.</t>
  </si>
  <si>
    <t>tender for up-gradation/repairing of existing composits units</t>
  </si>
  <si>
    <t>tender for up-gradation/repairing of existing mrfs</t>
  </si>
  <si>
    <t>tender for upply of 10 mm thick ms plate for unit iv and v airpreheater and esp columns</t>
  </si>
  <si>
    <t>tender for uppukuzhi anganawadi maintenance-project no- 250(23-24)</t>
  </si>
  <si>
    <t>tender for urdubazar (b) cl</t>
  </si>
  <si>
    <t>tender for urgent day to day maintenance civil work in staff quarters and civil works due to change of occupancy or otherwise under jurisdiction in meerut operational area (urban) during the year 2023-24 (ph-iii).</t>
  </si>
  <si>
    <t>tender for urgent development of katchaha area with wmm of 10000sqmt area at mmlp tihi near indore</t>
  </si>
  <si>
    <t>tender for urgent investigation work for dam for detailed investigation of saddle dam stilling basin and entrance road at mangalam dam investigation work</t>
  </si>
  <si>
    <t>tender for urgent patch repairs strip bt in nh 766 between mananchira to malaparaba km.0 000 to 5 000</t>
  </si>
  <si>
    <t>tender for urgent r and m works for functioning of newly created circle office se (o and m) gangapurcity</t>
  </si>
  <si>
    <t>tender for urgent repair works to the retaining wall of koorikuzhi bridge-workgeneral civil wo</t>
  </si>
  <si>
    <t>tender for urgent repairing work of at the chambers of kandi treasury officer at kandi under berhampore division no-1 pwd during the year 2023-24 .</t>
  </si>
  <si>
    <t>tender for urgent repairing works of power supply cable for hostel no. 6 (syntuksiar pg women) and 5 (umiam pg women) at permanent campus nehu shillong.</t>
  </si>
  <si>
    <t>tender for urgent repairs works at r.l.o. 6th floor g.p.o. annex building mumbai</t>
  </si>
  <si>
    <t>tender for urgent replacement of defective segment of power supply cable to wahshallanai pump house at permanent campusnehushillong.</t>
  </si>
  <si>
    <t>tender for urua no-2 cl</t>
  </si>
  <si>
    <t>tender for usrp kit with antenna</t>
  </si>
  <si>
    <t>tender for utilization of meat products production facility</t>
  </si>
  <si>
    <t>tender for uzhavoor gp pro no 209 construction of soak pit for transferred institutions</t>
  </si>
  <si>
    <t>tender for uzhavoor gp pro no 213 renovation of monippally comfort station and sidewall construction</t>
  </si>
  <si>
    <t>tender for uzhavoor gp pro no 227 construction of arch near chirayilkulam in uzhavoor gp</t>
  </si>
  <si>
    <t>tender for uzml 220/24 kuzhivila anganavadi - perumchira road rennovation in uzhamalakkal gp under annual plan-2023-24</t>
  </si>
  <si>
    <t>tender for uzml221/24 alamcode panacode pamboo kuthumoozhi vaykkakonam roads rennovation in ward 1 in uzhamalakkal gp under annual plan-2023-24</t>
  </si>
  <si>
    <t>tender for uzml229/24 valiyavila - kavuvila - paranada kunnumpuram muthiyamkonam valukkonam - poopparam road rennovation</t>
  </si>
  <si>
    <t>tender for uzml231/24 kuzhivila - pongalli - edachira sbi jn - ethirkaravila kuzhivila - thoppinmele roads rennovation</t>
  </si>
  <si>
    <t>tender for uzml233/24 vandakkal kizhakkumpuram lakshamveedu colony 4 cent mumpala roads</t>
  </si>
  <si>
    <t>tender for uzml234/24 paruthikuzhi stadium manthikuzhi anganavadi kunninpuram charuvallikkonam kanjirampara - kooppil paruthikuzhi</t>
  </si>
  <si>
    <t>tender for uzml236/24pongallippalam - kuzhivila manjamoolakadavu pongalli - attukadavu neduneelippalam - chittar manjammoola</t>
  </si>
  <si>
    <t>tender for uzml237/24 tholoor vettayil-elippara kuzhivila kurissad kavuvila roads</t>
  </si>
  <si>
    <t>tender for uzml238/24nallikuzhi muthupara aalamkode manikapuram thoppinmele mammodu parakkara pammankode</t>
  </si>
  <si>
    <t>tender for uzml239/24poovanammoodu tholoor mekkumkara kattarakkonam marichinivila muthuvannankuzhi roads rennovation</t>
  </si>
  <si>
    <t>tender for uzml240/24 kizhanguvilakunnu pongallippalam gurudeva kundayathkonam dimond bridge kallambalam melekundayathkonam kavunada vairathur</t>
  </si>
  <si>
    <t>tender for uzml242/24 velamkonam poopparam aanayadakki eliyavoor kundayathkonam chakrapanipuram aanayadakki venkkottukavu poopparam roads rennovation</t>
  </si>
  <si>
    <t>tender for v.p. tender notice no.15/2023-2024</t>
  </si>
  <si>
    <t>tender for v.pudur tp - 15th finance untied basic grant ist installment 2022-2023</t>
  </si>
  <si>
    <t>tender for v.pudur tp - state finance commission urban road development fund (sfc -urdf)- 2024-25</t>
  </si>
  <si>
    <t>tender for v.t.repairs to perculation tank at hajaradi (panodi) tal-sangamner dist - ahmednagar</t>
  </si>
  <si>
    <t>tender for vadakkethodi sc colony samagravikasanam- puzhakkattiri gp malappuram dp annual plan project no 1252/24.</t>
  </si>
  <si>
    <t>tender for vahanchalak for vehicle</t>
  </si>
  <si>
    <t>tender for vaivaha dowa road to takha road via barona khurd shekhupur road</t>
  </si>
  <si>
    <t>tender for valapad gp 2023-24-gflp school maintenance (proj no-389/24)</t>
  </si>
  <si>
    <t>tender for valiyapurayidam arattupuzha road innovation</t>
  </si>
  <si>
    <t>tender for valiyarakundu sc colony bhavanasuraksha</t>
  </si>
  <si>
    <t>tender for vallikunnu panagottil sc colony bhavanasuraksha</t>
  </si>
  <si>
    <t>tender for value chain study and cluster development plan for fruits vegetables tubers and millets</t>
  </si>
  <si>
    <t>tender for value chain study and cluster development plan for spices and plantation crops</t>
  </si>
  <si>
    <t>tender for valvachagostam town panchayat - supply and delivery of cesspool tanker (suction cum jetting machine) 6000l - bs vi with chassis</t>
  </si>
  <si>
    <t>tender for vamanapuram gp 2023-2024 proj no 256-providing drinking water facilites for various anganawadis and constituent institutions</t>
  </si>
  <si>
    <t>tender for vamanapuram gp 2023-2024proj no 260-renovation ofanakudy up school second phase</t>
  </si>
  <si>
    <t>tender for vandiperiyar gp - additional facilities for public semitery</t>
  </si>
  <si>
    <t>tender for vanimel gp. maintenance of kannukulam library-project no 42/23. maintenance of kannukulam library-general electrical work</t>
  </si>
  <si>
    <t>tender for vanimel gp-edayil pedika mup school road renovation</t>
  </si>
  <si>
    <t>tender for vaniyambalam anganvadi electrification</t>
  </si>
  <si>
    <t>tender for various anganwadi renovation</t>
  </si>
  <si>
    <t>tender for various civil construction works pertaining to feeder bays  augmentation of x-mer addl. x-mer etc. and civil r and m works at various substation yard and control room under eht-construction division barwaha.</t>
  </si>
  <si>
    <t>tender for various civil construction works pertaining to feeder bays  augmentation of x-mer addl. x-mer etc. and civil r and m works at various substation yard and control room under eht-construction division indore.</t>
  </si>
  <si>
    <t>tender for various civil construction works pertaining to feeder bays  augmentation of x-mer addl. x-mer etc. and civil r and m works at various substation yard and control room under eht-construction division sagar.</t>
  </si>
  <si>
    <t>tender for various civil construction works pertaining to feeder bays  augmentation of x-mer addl. x-mer etc. and civil r and m works at various substation yard and control room under eht-construction division satna.</t>
  </si>
  <si>
    <t>tender for various civil works in main building cmo block s.s.o. building and other parts of rajasthan secretariat under sectt. sub div.-ii jaipur</t>
  </si>
  <si>
    <t>tender for various development of rangbari garden kota</t>
  </si>
  <si>
    <t>tender for various development works under s.c. and navbaudha vasti development program and 15th fc at satgaon do. tal.pachora dist jalgaon</t>
  </si>
  <si>
    <t>tender for various horticulture work</t>
  </si>
  <si>
    <t>tender for various joinery repair work in yojana bhawan jaipur</t>
  </si>
  <si>
    <t>tender for various joinery work in cmo building at rajasthan sectt jaipur.</t>
  </si>
  <si>
    <t>tender for various joinery work in main building sso building and other buildings at rajasthan secretariat under sectt. sub dn. ii jaipur</t>
  </si>
  <si>
    <t>tender for various painting works in chambers of cmo building at rajasthan secretariat under sub dn.-ii jaipur.</t>
  </si>
  <si>
    <t>tender for various painting works in main building cmo block s.s.o. building and other parts of rajasthan secretariat under sectt. sub div.-ii jaipur</t>
  </si>
  <si>
    <t>tender for various repair and renovation work and toilet repair and roof leakage work at sms medical college and attached hospitals at (pandit deendayal upadhyaya hospital) gangori bazar under pwd sub dn. mahila chikitsalya jaipur. (add. sanitary work)</t>
  </si>
  <si>
    <t>tender for various repair and renovation work and toilet repair and roof leakage work at sms medical college attached hospitals civil work (mahila chikitsalya) under pwd sub dn. mahila chikitsalya jaipur. (add. sanitary work)</t>
  </si>
  <si>
    <t>tender for various repair works in e-75 e-76 e-80 e-81 and e-94 quarters at svnit surat.</t>
  </si>
  <si>
    <t>tender for various rural annual mtc. o...</t>
  </si>
  <si>
    <t>tender for various sanitary work in cmo building at rajasthan secretariat jaipur</t>
  </si>
  <si>
    <t>tender for various sub centers renovation</t>
  </si>
  <si>
    <t>tender for various types of water supply maintainance for mc pandharkawada</t>
  </si>
  <si>
    <t>tender for varrious arsrdeposit work mow anurakshan work in govt. building pwd sub divisional office store building and ganghat under sub division majhgawan</t>
  </si>
  <si>
    <t>tender for varrious arsrdeposit work mow anurakshan work in govt. residential building (rb) gh and i type qtr at under sub division maihar</t>
  </si>
  <si>
    <t>tender for varrious arsrdeposit work mow anurakshan work in govt. residential building rb at civil line section under sub division satna</t>
  </si>
  <si>
    <t>tender for varrious works for vvip program on loksabha election 2024 satna in dist. satna and maihar</t>
  </si>
  <si>
    <t>tender for varunapar zone antargat ward no. 14 ganeshpuri prajapati basti ke antargat galiyo me jalnikasi va c.c. road ka nirman ka karya</t>
  </si>
  <si>
    <t>tender for varunapar zone antargat ward no. 49 pisaur moh. bhawanipur nayi bari ramesh ke makan se asha chaubey ke makan ka aage tak jalnikasi va c.c. road nirman karya</t>
  </si>
  <si>
    <t>tender for varunapar zone antargat ward no. 56 lalpur meerapur basahi moh. bada lalpur khushhal nagar colony block-a lane no. 12-1 va lane no. 16 me shambhunath tiwari ke makan se sanjay kumar singh makan prajapati bhawan se sanju maurya ke makan captain ramesh</t>
  </si>
  <si>
    <t>tender for vasantrao naik tanda vasti sudhar yojna</t>
  </si>
  <si>
    <t>tender for vathikudy gp-establishment of mini mcf in various wards</t>
  </si>
  <si>
    <t>tender for vattakoru poozhikunnamad vappanampoyil road in thamarassery gp</t>
  </si>
  <si>
    <t>tender for vayalar laksham veedu colony samagra vikasanam ward 9</t>
  </si>
  <si>
    <t>tender for vazhathottam chandichery road reconcreting</t>
  </si>
  <si>
    <t>tender for vehical tender</t>
  </si>
  <si>
    <t>tender for vehicle for use during general elections to lok sabha -2024 and haryana vidhan sabha-2024. (as per vehicle details mentioned in tender documents)</t>
  </si>
  <si>
    <t>tender for vehicle hiring</t>
  </si>
  <si>
    <t>tender for vehicle hiring on monthly basis of 1 nos diesel/petrol driven or cng or electric car for a period of two years and on on-call basis for a period of two years</t>
  </si>
  <si>
    <t>tender for vehicle tender</t>
  </si>
  <si>
    <t>tender for velamkadavu muthal padinjarottu road rennovation ward 11(re-etender)</t>
  </si>
  <si>
    <t>tender for velashwaram allamkodu vaniyampara road maintanance pr no 356/2023-24 (retender)</t>
  </si>
  <si>
    <t>tender for vellamanal -vellakettu - drain renovation at kovalam lac</t>
  </si>
  <si>
    <t>tender for vellore distric providing cement concrete road at jaffrapet in jafrapet panchayat t katpadi block periurban general fund 2023-24 package no 02</t>
  </si>
  <si>
    <t>tender for vellore distric providing cement concrete road at karasamangalam veerabatirapuram in karasamangalam panchayat t katpadi block periurban general fund 2023-24 package no 04</t>
  </si>
  <si>
    <t>tender for vellore district construction of 60000 litre oht 12 mtrs. staging with pumping main pipe line at varathapalayam in valathur panchayat gudiyatham block 15th cfc2020-21 package no 01</t>
  </si>
  <si>
    <t>tender for vellore district construction of drainage at veppalai colony in veppalai panchayat in katpadi block general fund 2023-24 package no-26</t>
  </si>
  <si>
    <t>tender for vellore district construction of drainage with culvert at ponnai bus stand to ponnai gh road in ponnai panchayat in katpadi block general fund 2023-24 package no-32</t>
  </si>
  <si>
    <t>tender for vellore district construction of drainage with culvert at ponnai koot road to kalivarthangal main road in kugayanellore panchayat in katpadi block general fund 2023-24 package no-21</t>
  </si>
  <si>
    <t>tender for vellore district construction of horizontal soak pit with drainage at west colony in agaramcheri panchayat of gudiyatham block at sbmg 2023-24 package no 15.</t>
  </si>
  <si>
    <t>tender for vellore district construction of ramp at pues senur in senur panchayat at katpadi block additional class room2023-24 package no 01</t>
  </si>
  <si>
    <t>tender for vellore district construction of retaining wall at kokkeri ac colony in gollapalli panchayatin katpadi block general fund 2023-24 package no-16</t>
  </si>
  <si>
    <t>tender for vellore district construction of retaining wall at ponniyamman kovil pond at ponnai panchayat in katpadi block general fund 2023-24 package no-33</t>
  </si>
  <si>
    <t>tender for vellore district construction of retaining wall at pt road to vinayagapuram road at gollapalli panchayat in katpadi block general fund 2023-24 package no-28</t>
  </si>
  <si>
    <t>tender for vellore district construction of retaining wall near ponnai casueway at ponnai panchayat in katpadi block general fund 2023-24 package no-27</t>
  </si>
  <si>
    <t>tender for vellore district construction of vertical soak pit with collection channel at ad welfare school to mariayamman koil in modikuppam panchayat of gudiyatham block at sbmg 2023-24 package no 08.</t>
  </si>
  <si>
    <t>tender for vellore district construction of vertical soak pit with collection channel at modikuppam in modikuppam panchayat of gudiyatham block at sbmg 2023-24 package no 09.</t>
  </si>
  <si>
    <t>tender for vellore district construction of vertical soak pit with collection channel at sri rampalayam from rangan house to drainage end point in thattaparai panchayat of gudiyatham block at sbmg 2023-24 package no 14.</t>
  </si>
  <si>
    <t>tender for vellore district construction of vertical soak pit with collection channel from near oht room to rangasamuthiram in agaravaram panchayat of gudiyatham block at sbmg 2023-24 package no 02.</t>
  </si>
  <si>
    <t>tender for vellore district construction of vertical soak pit with collection channel from venkattur kamarajapuram to venkattu oodai in kallapadi pacnhayat of gudiyatham block at sbmg 2023-24 package no 05.</t>
  </si>
  <si>
    <t>tender for vellore district construction of vertical soak pit with collection channel from vinayagar koil to sempalli road in agaravaram panchayat of gudiyatham block at sbmg 2023-24 package no 01.</t>
  </si>
  <si>
    <t>tender for vellore district construction of vertical soak pit with collection channelage at mgr nagar in sempalli panchayat of gudiyatham block at sbmg 2023-24 package no 13.</t>
  </si>
  <si>
    <t>tender for vellore district construction of vertical soak pit with drainage at ad colonyin dp palayam panchayat of gudiyatham block at sbmg 2023-24 package no 03.</t>
  </si>
  <si>
    <t>tender for vellore district providing and erection of 2hp motorgi pipes with cable wire to the existing malaikumelpuram borewell at perumalkuppam panchayat in katpadi block general fund 2023-24 package no-14</t>
  </si>
  <si>
    <t>tender for vellore district providing and erection of 7.5hp motorpanel board at cable wire with pumpingmain to the existing kokkeri river well at gollapalli panchayat in katpadi block general fund 2023-24 package no-15</t>
  </si>
  <si>
    <t>tender for vellore district providing cement concrete road at gn nagar in senur panchayat katpadi block peri urban15thcfc-2023-24package no 02</t>
  </si>
  <si>
    <t>tender for vellore district providing cement concrete road at indira nagar in senur panchayat katpadi block peri urban15thcfc-2023-24package no 03</t>
  </si>
  <si>
    <t>tender for vellore district providing cement concrete road at karasamangalam colony in karasamangalam panchayat t katpadi block periurban general fund 2023-24 package no 03</t>
  </si>
  <si>
    <t>tender for vellore district providing cement concrete road at kuppireddythangal pachaiyamman nagar street in ellayanellore panchayat in katpadi block general fund 2023-24 package no-24</t>
  </si>
  <si>
    <t>tender for vellore district providing cement concrete road at mittanatham pds oppsite in mahimandalam panchayat in katpadi block general fund 2023-24 package no-2</t>
  </si>
  <si>
    <t>tender for vellore district providing cement concrete road at mittanatham vinayagar kovil street in mahimandalam panchayat in katpadi block general fund 2023-24 package no-3</t>
  </si>
  <si>
    <t>tender for vellore district providing cement concrete road at muthiyalpettai in mettukulam panchayat t katpadi block periurban general fund 2023-24 package no 05</t>
  </si>
  <si>
    <t>tender for vellore district providing cement concrete road at paraimedu cross street in karigiri panchayat katpadi block general fund 2023-24 package no 58</t>
  </si>
  <si>
    <t>tender for vellore district providing cement concrete road at periyaramanathapuram burial ground in vinnampalli panchayat katpadi block mlacds 2022-23 package no 01</t>
  </si>
  <si>
    <t>tender for vellore district providing cement concrete road at thalayarambut in tkpuram panchayat t katpadi block periurban general fund 2023-24 package no 08</t>
  </si>
  <si>
    <t>tender for vellore district providing cement concrete road at tkpuram colony in tkpuram panchayat t katpadi block periurban general fund 2023-24 package no 07</t>
  </si>
  <si>
    <t>tender for vellore district providing cement concrete road at vallimalai chinna street in vallimalai panchayat in katpadi block general fund 2023-24 package no-48</t>
  </si>
  <si>
    <t>tender for vellore district providing chain link fencing at karasamangalam panchayat (sf no - 263) in katpadi block general fund 2023-24 package no-46</t>
  </si>
  <si>
    <t>tender for vellore district providing new borewell and minipower pump at chinnaperumalkuppam panchayat union elementery school in erukkampattu panchayat in katpadi block general fund 2023-24 package no-25</t>
  </si>
  <si>
    <t>tender for vellore district providing new borewell and minipower pump at muslim burial ground at mahimandalam panchayat in katpadi block general fund 2023-24 package no-1</t>
  </si>
  <si>
    <t>tender for vellore district providing paver block road at chekkumedu street in sembaraynaellore panchayat at katpadi block nnt 2023-24 package no 01.</t>
  </si>
  <si>
    <t>tender for vellore district providing paver block road at kelvadugankuttai in jaffrapet panchayat in katpadi block general fund 2023-24 package no-45</t>
  </si>
  <si>
    <t>tender for vellore district repairs and renovation of venkatapuram pues in thenpalli panchayat katpadi block rbiocgs 2023-24 package no 01</t>
  </si>
  <si>
    <t>tender for vellore district sbmg2023-24 2 works in erthangal panchayat at gudiyatham block package no 04.</t>
  </si>
  <si>
    <t>tender for vellore district sbmg2023-24 2 works in kondasamuthiram panchayat at gudiyatham block package no 06.</t>
  </si>
  <si>
    <t>tender for vellore district sbmg2023-24 2 works in nellorepet panchayat at gudiyatham block package no 10.</t>
  </si>
  <si>
    <t>tender for vellore district sbmg2023-24 3 works in kondasamuthiram panchayat at gudiyatham block package no 07.</t>
  </si>
  <si>
    <t>tender for vellore district sbmg2023-24 3 works in seevoor panchayat at gudiyatham block package no 12.</t>
  </si>
  <si>
    <t>tender for vellore district sfc 2023-24 10works gudiyatham block package no 01.</t>
  </si>
  <si>
    <t>tender for vellore district sfc 2023-24 4works gudiyatham block package no 03.</t>
  </si>
  <si>
    <t>tender for vellore district sfc 2023-24 8works gudiyatham block package no 02.</t>
  </si>
  <si>
    <t>tender for venchempu nedumkuzhi road concrete(re etender)</t>
  </si>
  <si>
    <t>tender for vengola gp 2023-24 project no- 505/24-panchayath ae office renovation</t>
  </si>
  <si>
    <t>tender for vennakkara road re tarring</t>
  </si>
  <si>
    <t>tender for vennakkara sub centre maintenance</t>
  </si>
  <si>
    <t>tender for ventilator portable</t>
  </si>
  <si>
    <t>tender for veo office maintenance</t>
  </si>
  <si>
    <t>tender for verious work as per nit at village kondha tq arhdpur dist nanded (under 15th f.c.g.p.year 2021-22 and 2022-23)</t>
  </si>
  <si>
    <t>tender for veterinary sub center sheet roofing</t>
  </si>
  <si>
    <t>tender for vettuparambu vanchipurakkal kallupurakkal road renovation w4-proj.no.160/23-24</t>
  </si>
  <si>
    <t>tender for vibhinn sise ki pvc di a.c hdpe peyjal pipe lino ka leakage marmmat ka kary avam valve grising paking tatha gland dori adi ka kary.</t>
  </si>
  <si>
    <t>tender for vibration analysis</t>
  </si>
  <si>
    <t>tender for video assisted anal fistula treatment set</t>
  </si>
  <si>
    <t>tender for videography and photography works</t>
  </si>
  <si>
    <t>tender for vidham dock bangale ka sundarikaran work</t>
  </si>
  <si>
    <t>tender for vidhyachal atal chauraha ke pas nh 76 se prem shila pandey ke ghar se hote hue talab tak interlocking kary</t>
  </si>
  <si>
    <t>tender for vidhyak nidhi work construction of interlocking road 370 mtr. village amiraha rambrich chouhan khet to balkaran chouhan tubwell block ranipur in distt mau</t>
  </si>
  <si>
    <t>tender for viding and fixing wooden cupboards in various office under (op) circle kullu.</t>
  </si>
  <si>
    <t>tender for vikas khand bidhuna ke gram malhausi se gram purwa bhol tak lepan star tak anurakshan karya</t>
  </si>
  <si>
    <t>tender for vikas khand charkhari gram baihari purw pradhan brajesh rajput ke makan se kothi ki aur interlocking nirman karya.</t>
  </si>
  <si>
    <t>tender for vikas khand charkhari gram tikri me ram charan yadav ke makan se ramkishor gupta ke makan hote hua jawahar sriwas ke makan ki aur c.c. road nirman karya.</t>
  </si>
  <si>
    <t>tender for vikas khand kabrai gram atrar mahendra pateriya ke ghar se athai ki aur c.c. road nirman karya.</t>
  </si>
  <si>
    <t>tender for vikas khand kabrai gram bahinga me road se sajjan dwedi ke makan ki aur c.c. road nirman karya.</t>
  </si>
  <si>
    <t>tender for vikas khand kabrai gram bara me main road se antyesthi sthal ki aur c.c. road nirman karya.</t>
  </si>
  <si>
    <t>tender for vikas khand kabrai gram chichara me yadav purwa me paramhans baba talab sampark marg me puliya nirman karya.</t>
  </si>
  <si>
    <t>tender for vikas khand kabrai gram kaimaha ramgopal kushwaha ke makan se bhuwani ghat ke maidan ki aur c.c. road nirman karya.</t>
  </si>
  <si>
    <t>tender for vikas khand kabrai gram mawai khurd ramjanki mandir prangan se raju devi ke makan tak c.c. road nirman karya.</t>
  </si>
  <si>
    <t>tender for vikas khand kabrai gram parsaha kishan khangar ke ghar se bhaista road ki aur c.c. road nirman karya.</t>
  </si>
  <si>
    <t>tender for vikas khand kaisarganj me parsendti me parle a.t.m. se lucknow bahraich damar road tak kharanja nirman karya</t>
  </si>
  <si>
    <t>tender for vikas khand mohammadabad ke parisar main samudayik kendra avam samudayik haal ka nirman karya</t>
  </si>
  <si>
    <t>tender for vikash khand dudahi kishan u m n lakhibag se brahm sthan tak cc road ka nirmad karya.</t>
  </si>
  <si>
    <t>tender for vikash khand dudahi lakhibag rk singh ke khet se purani cc se naya pich marg chawhan ke khet tak cc road ka nirmad karya.</t>
  </si>
  <si>
    <t>tender for vikash khand fazilnagar gramsabha pokhra tola me rajaram ke sahgaun ke pedh se katahiya mandir janne wale mukhya marg pr cc road ka nirmad karya.</t>
  </si>
  <si>
    <t>tender for vikash khand nadigaoun ke gram kamsera me samudhayak bhawan kanirman kary</t>
  </si>
  <si>
    <t>tender for vikash khand ramkola gramsabha badaraha babu me dulahin tola ke nahar pull se pani ki tanki tak cc road ka nirmad karya.</t>
  </si>
  <si>
    <t>tender for vikash khand ramkola ke gram pathardeva me bharti ke ghar se lakshman ke tak cc road ka nirmad karya.</t>
  </si>
  <si>
    <t>tender for vikash khand reotipur ke block karyalay ka sundrikaran kary</t>
  </si>
  <si>
    <t>tender for vikash khand reotipur ke karyalay me cctv camera led tv khidaki darwaje par parda v mahapursho ki chinh sthapana kary</t>
  </si>
  <si>
    <t>tender for vikash khand reotipur ke sabhagar kaksh me mic sthapana kary</t>
  </si>
  <si>
    <t>tender for vikash khand tamkuhi gramsabha baluha takiya me shree amla ray ke ghar se brahmsthan jane wale marg pr cc road ka nirmad.</t>
  </si>
  <si>
    <t>tender for vilathikulam tp - sfc 2024-25 - paverblock road works</t>
  </si>
  <si>
    <t>tender for vill rashidpur garhi ke moh gyan vihar colony mai naresh chand barthwal ke makan se arun kumar ke makan tak cc road nali nirman lot 7</t>
  </si>
  <si>
    <t>tender for vimalanagar thottumariyil road</t>
  </si>
  <si>
    <t>tender for vip programme and baricationg work for lok sabha election 2024 under division tikamgarh</t>
  </si>
  <si>
    <t>tender for vipin to f/o prithvi singh master</t>
  </si>
  <si>
    <t>tender for vittiya varsh 2024-25 me avyshyktanusar tent samagripaninastadecoration vyavstha</t>
  </si>
  <si>
    <t>tender for vk - tamkuhi ke gram sabha trimasahun me shree ram ke ghar ke ane cc road se brahmsthan janne wale marg par cc road ka nirmad karya.</t>
  </si>
  <si>
    <t>tender for vp/gp/itemwork/2022-23/3</t>
  </si>
  <si>
    <t>tender for vp/gp/itemwork/2023-24/1</t>
  </si>
  <si>
    <t>tender for vp/gp/itemwork/2023-24/4</t>
  </si>
  <si>
    <t>tender for w/s of gt. road to bara pind dhuleta masani upto phagwara dosanjh mukandpur banga phillaur road km 0.00 to 16.10km16.10km jodr09 under 5054 rb10 pci 2 including maintenance of road for 5 years 1 year defect liability period 4 years maintenance</t>
  </si>
  <si>
    <t>tender for w/w c/w distempering painting of non residential residential buildings in h.q. 2 pwd. sub dn. narmadapuram. 1st call pac rs. 19.72 lacs on building sor 01.01.2024 (ammendment upto date) completion period 90 days i/c rainy season.</t>
  </si>
  <si>
    <t>tender for w-1 vayalikada colony road concreting</t>
  </si>
  <si>
    <t>tender for w-11 const mukhyamantri sanjivani clinic at sundarpura behind keerti stambh</t>
  </si>
  <si>
    <t>tender for w11034</t>
  </si>
  <si>
    <t>tender for w11105</t>
  </si>
  <si>
    <t>tender for w13 nellikkad/w14 chathamangalam material supplying for mgnregs works</t>
  </si>
  <si>
    <t>tender for w5 nemmarapadam /w6 koshinipallam materials supplying for mgnregs work site</t>
  </si>
  <si>
    <t>tender for wajidpur chourahe to atayan link road</t>
  </si>
  <si>
    <t>tender for wall painting work in ulb seoni malwa</t>
  </si>
  <si>
    <t>tender for wall repair work from shri ram bhakta shabari gate and divider located at delapir and from ci park to nirmanstore.</t>
  </si>
  <si>
    <t>tender for ward 03 me bus stand ke pass hawkers corner nirman kary</t>
  </si>
  <si>
    <t>tender for ward 1 mai pm vidyalya banki mai 3 seater urinal sahit sarvajanik sauchalya nirman karya</t>
  </si>
  <si>
    <t>tender for ward 1. in sudrik ghar netke ghar bandhisat guttar</t>
  </si>
  <si>
    <t>tender for ward 11 mai rajkumar makan se mo shanu kai makan se rakesh srivastva makan tak dono aur covered rcc nala nali ka nirman karya</t>
  </si>
  <si>
    <t>tender for ward 13 mastan kureshi ghar to vishal katariya road rcc</t>
  </si>
  <si>
    <t>tender for ward 13 radhaswami nagar dewanganj awadesh kai ghar se ashok kai ghar hote hue nahar tak nali va cc sadak ka karya</t>
  </si>
  <si>
    <t>tender for ward 15 mohit kesharwani ke ghar se neebulal saroj ke ghar ke paas covertd nala nirmaan kary</t>
  </si>
  <si>
    <t>tender for ward 19 manchumala l d shivakuamar shop to 59 road maintenance pro no 209 road maintenance</t>
  </si>
  <si>
    <t>tender for ward 2 sri lal shukla naya bakha kheda mai ataurauli mai gabdhi dukan se railway line tak nali va cc sadak ka karya</t>
  </si>
  <si>
    <t>tender for ward 7 aturauli santosh mali se hariom ghar tak anil lodhi se sukhdin kori kai ghar tak pratul dwivedi pitambar pal kai ghar tak nali va cc sadak ka karya</t>
  </si>
  <si>
    <t>tender for ward 8 kunnumpuramkudy field channel parswabhithi samrakshanam</t>
  </si>
  <si>
    <t>tender for ward 8 mai maurawa road ram sewak ghar se tej kumar ghar tak nali va cc sadak ka karya</t>
  </si>
  <si>
    <t>tender for ward 8 mai rani kheda newal kheda mai bani marg sanjay se vijay tiwari kai ghar tak nali va cc sadak ka karya</t>
  </si>
  <si>
    <t>tender for ward 8 rani kheda kushli kheda mai dehwa prathmik vidyalya kai samne narega talab bagal se ramkumar poorva pradhan kai plot tak nali va cc sadak ka karya</t>
  </si>
  <si>
    <t>tender for ward 9 main road babulal kai makan se sahid ali tak 90mm pipe line vistar karya</t>
  </si>
  <si>
    <t>tender for ward n 02 chandanpatti me puliya ke pas rijwanmuhalla me shamshuddin ke makan tak nali patiya evm interlocking ka kary</t>
  </si>
  <si>
    <t>tender for ward n 05 usuri me gama mall ke makan se kishor gond ke makan hote huye shivmandir tak kavrd nali nirman evm interlocking ka kary</t>
  </si>
  <si>
    <t>tender for ward n 05 usuri me kabristan ka baundriwall ka nirman kary</t>
  </si>
  <si>
    <t>tender for ward n 06 gangeveer me indrajeet kanujiya ke makan se marachhu ka makan hote huye rakesh mall ke makan tak kavrd nali nirman nirman evm interlocking ka kary</t>
  </si>
  <si>
    <t>tender for ward n 09 khirikotha me rajesh mall ke makan ke samane interlocking ka kary</t>
  </si>
  <si>
    <t>tender for ward n 15 shaheed chauak me foolchand maurya ke makan se munna maurya ke makan tak mitti bharai kavard nali nirman evm interlocking ka kary</t>
  </si>
  <si>
    <t>tender for ward n 15 shaheed chauk thana parisar me interlocking ka kary</t>
  </si>
  <si>
    <t>tender for ward no .10 gandhi nagar me moh. ali ke ghar se rajkumar ke ghar tak cc road avm naali ka nirmaan karya</t>
  </si>
  <si>
    <t>tender for ward no 01 jay prakash me makan se kailash prasad ke makan hote huye shivshakar prasad tak rcc road wa nali nirman karya.</t>
  </si>
  <si>
    <t>tender for ward no 01 wa ward no 08 me yadav ji ke makan se anil ke makan se hote huye dr. udhav pandey ke makan se hote huye overbridge tak cc road wa nali nirman karya.</t>
  </si>
  <si>
    <t>tender for ward no 04 me ajay yadav ke jamin se aaradhya garments tak rcc nala nirman karya.</t>
  </si>
  <si>
    <t>tender for ward no 04 me dinesh dubey ke ghar se vijay shankar ke jamin tak rcc nala nirman karya.</t>
  </si>
  <si>
    <t>tender for ward no 04 me kapildev yadav ke ghar se sri sanjay singh ke ghar tak rcc nala nirman karya.</t>
  </si>
  <si>
    <t>tender for ward no 04 sri narendra singh ke jamin se beldad road tak rcc nala nirman karya.</t>
  </si>
  <si>
    <t>tender for ward no 05 me bhushan singh ke jamin se prakash bhavan tak rcc nala nirman karya.</t>
  </si>
  <si>
    <t>tender for ward no 05 me chaurasiya photo copiers se jail se dakshini boundry tak rcc nala nirman karya.</t>
  </si>
  <si>
    <t>tender for ward no 05 me swaraj service center se jila karagar tak rcc nala nirman karya.</t>
  </si>
  <si>
    <t>tender for ward no 06 me duda shauchalaya se triveni gupta ke makan tak covered rc c nala nirman kary</t>
  </si>
  <si>
    <t>tender for ward no 06 me vipul chauhan ke makan se munna chauhan ke makan ke aage tak covered rcc nala nirman kary</t>
  </si>
  <si>
    <t>tender for ward no 06 rudrapur tirahe se jail chauki tak rcc nala nirman karya.</t>
  </si>
  <si>
    <t>tender for ward no 08 me deoria barhaj marg se prathmik vidyalay chakra bhargav marg tak cc road nirman karya.</t>
  </si>
  <si>
    <t>tender for ward no 09 construction work of covered drain and interlocking footpath from hutch tower main street to babu bagh border.</t>
  </si>
  <si>
    <t>tender for ward no 1 sewa kheda anatrgat rajesh rawat kai ghar samne se jabrauli road tak nali va cc sadak ka karya</t>
  </si>
  <si>
    <t>tender for ward no 1 to 35 tak mitti supply kary nadbai.</t>
  </si>
  <si>
    <t>tender for ward no 10 sulabha complex shop nilami work</t>
  </si>
  <si>
    <t>tender for ward no 11 chakiywan me rohit prajapati ke makan se tulsi prajapati se tikori yadav ke makan se abhinandan mishra ke makan tak cc road wa nali nirman karya.</t>
  </si>
  <si>
    <t>tender for ward no 11 chakiywan me sri ankit rai se ajay yadav ke makan tak cc road wa nali nirman karya.</t>
  </si>
  <si>
    <t>tender for ward no 11 chakiywan me sri paras upadhyay ke makan se hote huye sri satyanarayan kushwaha ke makan tak cc road wa nali nirman karya.</t>
  </si>
  <si>
    <t>tender for ward no 11 chakiywan me sri sandeep tiwari ke saamne se sri santosh yadav brijmohan pandey ramasagar rai jitendra tiwari shushil tiwari rajesh tiwari kiraye wale ke makan tak cc road wa nali nirman karya.</t>
  </si>
  <si>
    <t>tender for ward no 11 construction work of c.c. road and rcc drain and drain coverd from gulav vatika to shehnai garden at three different places vidisha.</t>
  </si>
  <si>
    <t>tender for ward no 11 construction work of rcc drain in shankar nagar prajapati ji house to soni ji house vidisha .</t>
  </si>
  <si>
    <t>tender for ward no 11 fauji house sohnag road se kunjbihari mishra ke makan se hote huye manager yadav ke makan tak nali wa c c road nirman karya.</t>
  </si>
  <si>
    <t>tender for ward no 12 tiwaripur me kali sthan se srikant sonkar ke ghar hote huye main road tak c c road yewn slab nali nirman karya.</t>
  </si>
  <si>
    <t>tender for ward no 12 tiwaripur me satish chaurasiya ke ghar se harijan basti tak cc road yewn slab nali nirman karya.</t>
  </si>
  <si>
    <t>tender for ward no 12 tiwaripur me shiv mall ke ghar se kali sthan hote huye main road tak cc road yewn slab nali nirman karya.</t>
  </si>
  <si>
    <t>tender for ward no 13 and 14 cc road word (royal inclub vishnoi medicial to durgar cement</t>
  </si>
  <si>
    <t>tender for ward no 13 dr.survase ghar to men road rcc</t>
  </si>
  <si>
    <t>tender for ward no 14 fatehnagar me pappu halwai ki dukaan se ramtaha ke ghar ke paas tak coverd nala nirmaan kary</t>
  </si>
  <si>
    <t>tender for ward no 15 bhavani nagar rcc road karne</t>
  </si>
  <si>
    <t>tender for ward no 17 pagra urf parsiya jatmalpur chauraha giri makan se mainuddin ke makan ke samne tak rcc road nirman karya.</t>
  </si>
  <si>
    <t>tender for ward no 17 pagra urf parsiya me ramlal vishwakarma ke ghar hote huye satyendra vishwakarma ke ghar se kabristan tak rcc road nirman karya.</t>
  </si>
  <si>
    <t>tender for ward no 17 pagra urf parsiya se main pitch se shiv prasad prajapati me makan se lal chhotelal chaurasiya wa ramesh chaurasiya ke makan panchayat bhawan tak rcc road nirman karya.</t>
  </si>
  <si>
    <t>tender for ward no 17 pagra urf parsiya se pitch road se ramkishun yadav ki jamin hote huye bechan tiwari ke makan se bhushan tiwari ramji tiwari ke makan tak rcc road nirman karya.</t>
  </si>
  <si>
    <t>tender for ward no 17 pagra urf parsiya shashibhushan tiwari ke makan se lal bahadur yadav ke makan tak rcc road nirman karya.</t>
  </si>
  <si>
    <t>tender for ward no 20 jay nagar madhya se hydel ke pass vijay singh rinkoo ke makan se bahadur rajbhar ke makan hote huye munna singh ke plaot tak c c road wa nali nirman karya.</t>
  </si>
  <si>
    <t>tender for ward no 22 subhash kirana se s b nikhar kirana se s p nikhar school hote huye husjiullah ke makan se yadav mineral water tak cc road wa nali nirman karya.</t>
  </si>
  <si>
    <t>tender for ward no 24 in maula nagar on the road leading from grm school from dayal pali clinic via kam dhenu gaushala to nk saxena house repair of drain and construction of road from cc and hot mix plant on the side track.</t>
  </si>
  <si>
    <t>tender for ward no 28 pahalwan ke ghar hote huye murli dubey ke ghar yewn ajay giri ke makan tak interlocking sadak yewn nali nirman karya.</t>
  </si>
  <si>
    <t>tender for ward no 28 ramnath deoria dakshini me sri dayal ji modanwal ji ke ghar se srivastava ke ghar hote huye bhimshankar mishra ke ghar tak cc road wa dono taraf nali nirman karya.</t>
  </si>
  <si>
    <t>tender for ward no 28 srimati rajkumari devi ke ghar se gopal yadav ke ghar hote huye sanjay singh ke ghar tak interlocking sadak yewn nali nirman karya.</t>
  </si>
  <si>
    <t>tender for ward no 3/6 me munna chauhan se brijraj ke makan ke aage tak covered rcc nala nirman kary</t>
  </si>
  <si>
    <t>tender for ward no 34 construction work of r.c.c. drain in kariya kheda gali no 3 and 4 vidisha</t>
  </si>
  <si>
    <t>tender for ward no 5 vibhinn galiyo mai 90mm pipe line vistar karya</t>
  </si>
  <si>
    <t>tender for ward no 6 mohalla shastri nagar me kali mitti dabauli road ke pass vinay pratap singh s/o hukum singh ki dukan se krishn kumar ke makan tak nala nirman karya</t>
  </si>
  <si>
    <t>tender for ward no 6 pakki sadak se pappu dwivedi ke khet tak cc road ka nirmaan kary</t>
  </si>
  <si>
    <t>tender for ward no 7 construction work of rcc drain and cc road in all the streets in vaishali nagar phase-1 municipality vidisha.</t>
  </si>
  <si>
    <t>tender for ward no. 11 hukulgang antargat munna sahni se sugandh baba mandir tak chuka maramat ka karya</t>
  </si>
  <si>
    <t>tender for ward no. 11 hukulgang antargat vibhinn jagaho par pricost kankrit reforcment bench lagane ka karya</t>
  </si>
  <si>
    <t>tender for ward no. 13 me bihari ji ke mandir ke raste se gopal prajapati ke ghar tak cc road ka nirman under nagar parisad magroni jila shivpuri</t>
  </si>
  <si>
    <t>tender for ward no. 14 ganesh mohalla bashdev pur me ashok shing ke makan se harbal yadav ke makan tak intarloking sadak nirman ka klarya</t>
  </si>
  <si>
    <t>tender for ward no. 16 sarsouli mohalla me makan no. s 26/206-a sarvjit sonkar se ram charitra sonkar ke makan tak intarloking lagane ka karya</t>
  </si>
  <si>
    <t>tender for ward no. 17 sandaha antargat rustampur me ashok yadav ke makan se sanjay maurya ke makan tak intarloking lagane ka karya</t>
  </si>
  <si>
    <t>tender for ward no. 17 sandaha antargat rustampur me mahendra misra ke ghar se rita mishra ke ghar tak intarloking ka kayra</t>
  </si>
  <si>
    <t>tender for ward no. 17 sandaha antargat siyaram ke aavas ke puspa singh yadav parsad ke aavas tak intarloking ka karya</t>
  </si>
  <si>
    <t>tender for ward no. 18 nai basti me bhavan no. s 9/2 a-11- k se s 6/2 a-12hote huye pramod prajapati tak chuka maramat ka karya</t>
  </si>
  <si>
    <t>tender for ward no. 18 nai basti me ram ji kushwaha se sadan maurya aavash hote huye santosh rana ji tak dhwasat patthar chauka marammat ka karya</t>
  </si>
  <si>
    <t>tender for ward no. 18 nai basti se pachkosi road road isthit chandan sweets se s 9/457 tak kachhi gali me intarloking lagane ka karya</t>
  </si>
  <si>
    <t>tender for ward no. 18 nai bastime maa kali laan ke samne se s 9/139-2-kha-1 hote huye brijesh chandra shrivastav chuka marammat ka karya</t>
  </si>
  <si>
    <t>tender for ward no. 2 sikraul antargat patrkar puram colony me sanjay chuhan se kuaa hote huye ram surat chuhaan ke makan tak intarloking lagane ka karya</t>
  </si>
  <si>
    <t>tender for ward no. 2 sikrul mo. sikrul akhada hrisankar singh ke makan ke pass kuaa safai ayvam chabutra par kota stone ayam teen sheed lagane ka karya</t>
  </si>
  <si>
    <t>tender for ward no. 21 tarna narayanpur antargat sentral jail raod sonkar basti me shree ram ji sonakr s 1/105 ke pass isthit kup se sg safai avam chabutra par cota stone tin shed lagane ka karya</t>
  </si>
  <si>
    <t>tender for ward no. 30 pandaypur andtargat shiv nagar me lal ji aavas se devkaran aavas hote huyeno. 2/252 s. m. k tak kuaa tak intarloking lagane ka kayra</t>
  </si>
  <si>
    <t>tender for ward no. 30 pandaypur antargat ganesh bihar colony me kashi nath se ram anuj panday aavas tak kachhi gali me intarlocking ka karya</t>
  </si>
  <si>
    <t>tender for ward no. 30 pandaypur antargat shiv nagar colony me vinay kumar se no. 2/225 r-ke tak v shivmurat dubay aavash ke pass chukka marammat va vidhya upvan va dr. r.d. singh aavash ke pass intarloking ka karya</t>
  </si>
  <si>
    <t>tender for ward no. 30 pandaypur antargat taktakpur gaytri nagar colony me bhavan no. c 24/143-a-1 tak chuka marammat ka karya</t>
  </si>
  <si>
    <t>tender for ward no. 30 pandaypur antargat taktakpur manoj kumar sonkar se kuaa tak chukka maramat va kuaa ke pass intarloking va kuaa par jaali lagane ka karya</t>
  </si>
  <si>
    <t>tender for ward no. 30 pandaypur antargat taktakpur me parsad ji avas se ramesh singh tak intarloking avam k. c. lagane ka karya</t>
  </si>
  <si>
    <t>tender for ward no. 30pandaypur antargat taktakpur me guddu sonkar s 24/6 se rajesh sonkar tak jal nikasi ayvam intarloking lagane ka karya</t>
  </si>
  <si>
    <t>tender for ward no. 31 narayanpur mohalla chuppe pur shyam nagar colony me makan no. c 1/135-5-1 amardev yadav se makan no. c 1/36-a-5 narayan prasad sonkar tak intarloking lagane ka karya</t>
  </si>
  <si>
    <t>tender for ward no. 31 narayanpur mohalla kathvatiya maa vaishno nagar colony se munna sonkar ke makan se lekar geeta sonkar hote huye kachhe raste par intarloking lagae ka karya</t>
  </si>
  <si>
    <t>tender for ward no. 31 narayanpur mohalla kathvatiya marg se makan no. c-6/21 dr. chuthiram varma tak yevam makan no. c- 6/24 vinod kumar sharma tak intarloking lagane ka karya</t>
  </si>
  <si>
    <t>tender for ward no. 31 narayanpur mohalla kathvtiya janakpuri colony me makan no. -c 6/63-r-21kiran singh se makan no. c 6/63-r-h s maya singh ke makan se aage tak kacchi gali me intarloking lagane ka karya</t>
  </si>
  <si>
    <t>tender for ward no. 31 narayanpur mohalla narayan sanjay sonkar makan no. c-2/89-4-k-5 se shree prakash gupta ke makan hote huye lala bahadur vishvakarma ke makan tak intarlokig ka karya</t>
  </si>
  <si>
    <t>tender for ward no. 31 narayanpur mohalla shivpur kot sushma nagar colony me isthit park me intarloking ayvam teen shead lagene ka karya</t>
  </si>
  <si>
    <t>tender for ward no. 31 narayanpur mohalla shivpurcoat ramjanki dham colony me makan no. c 8/1-c-19 arvind singh se makan no. c 8/4-1-c-h manoj singh tak chukaa marammat kakarya</t>
  </si>
  <si>
    <t>tender for ward no. 31 narayanpur mw mohalla kathvtiya vaishno dhamm colony me prathmic vidhyalay bhagatpur ke maidan se ashoke rai hote huye abhay shing makan no. c 6/45-a-7 tak intarlocking ka karya</t>
  </si>
  <si>
    <t>tender for ward no. 31 narayapur mohalla gilat bajar me makan no. s 2/336 sobhnath yadav ke makan se rajesh sonkar s 1/125-26 tak intarlocking ka karya</t>
  </si>
  <si>
    <t>tender for ward no. 32 ledhupur antargat aashapur baluaa road mahendra panday ke ghar se sanbin ki diwaaer tak intarloking ka karya</t>
  </si>
  <si>
    <t>tender for ward no. 32 ledhupur antargat aashapur baluaa road vijay bahadur singh ke ghar se sunil tripathi ke ghar tak intarloking ka karya</t>
  </si>
  <si>
    <t>tender for ward no. 32 ledhupur antargat aashapur bluaa marg krisna nagar colony me dev mangal ram ke ghar se kailash yadav ke ghar tak kacche raste par intarloking lagane ka karya</t>
  </si>
  <si>
    <t>tender for ward no. 32 ledhupur antargat aashapur ram lila maidan ke pass badri gond ke ghar se daya sankar ke ghar tak intarloking lagaen ka karya</t>
  </si>
  <si>
    <t>tender for ward no. 32 ledhupur antargat harijan basti me mahendra ke ghar se kailash lata ke ghar tak kacche raste par intarloking lagane ka karya</t>
  </si>
  <si>
    <t>tender for ward no. 32 ledhupur antargat tilmapur machin ke pass se kailash misra ke ghar tak kacche raste par intarloking ka karya</t>
  </si>
  <si>
    <t>tender for ward no. 32 ledhupur muslim basti me shamsuddin ke ghar se dr. mustfa ke ghar tak kacche raste par intarloking lagane ka karya</t>
  </si>
  <si>
    <t>tender for ward no. 34 nadesar antargat bhavan no. s 15/7-a se s 16/52 -a tak i asish se s 17/231 tak chukka marammat ka karya</t>
  </si>
  <si>
    <t>tender for ward no. 34 nadesar antargat chhoti maldahiya me h.n. c-29/66 se c-29/63-a hote huye c-29/61-a-kh-2 tak jagah-jagah chauka marammat ka karya</t>
  </si>
  <si>
    <t>tender for ward no. 34 nadesar antargat gadahiya me s-17/366-k-3 se kuwa tak va s-17/342 se s-17/339 hote huye 17/348 tak damaged interlocking marammat ka karya</t>
  </si>
  <si>
    <t>tender for ward no. 34 nadesar antargat lachchipura s-16/6 se park tak chauka marammat ka karya</t>
  </si>
  <si>
    <t>tender for ward no. 34 nadesar antargat motor market ke pass s-16/72 se s-17/16 se s-17/63 tak va s-16/71 ke pass chauka marammat ka karya</t>
  </si>
  <si>
    <t>tender for ward no. 34 nadesar pared kothi me nankeshwar mahadev mandir se dilip yadav hote huye sa-21/116-f tak jagah-jagah chauka marammat ka karya</t>
  </si>
  <si>
    <t>tender for ward no. 35 raja bazar antargat jaddi bazar me b.p. singh awas se dinesh gupta tak interlocking lagane ka karya</t>
  </si>
  <si>
    <t>tender for ward no. 35 raja bazar me s-18/160 moh. imtiyaz se s-18/182 hazi mustaq tak damaged jalnikasi va chauka marammat va interlocking lagane ka karya</t>
  </si>
  <si>
    <t>tender for ward no. 35 raja bazar me shaukat ali ke pass nanhaku awas se ram dular awas hote huye raees ahmed se kharbhan awas tak chauka marammat ka karya</t>
  </si>
  <si>
    <t>tender for ward no. 37 daniyalpur antargat gajab nagar colony deepak maurya ke makan tak interlocking lagane ka karya</t>
  </si>
  <si>
    <t>tender for ward no. 5 salarpur antargat malin basti me kambalram ke ghar hote huye nanduram ke ghar tak marg nirman ka karya.</t>
  </si>
  <si>
    <t>tender for ward no. 5 salarpur antargat satrangi tiraha ke pass lucky furnitureki dukan se mangal maurya ke gahr tak marg nirman ka karya</t>
  </si>
  <si>
    <t>tender for ward no. 5 salarpur sonakr basti mw mangal seth ke ghar se bablu rajbhar ke ghr tak intarlocking ka karya</t>
  </si>
  <si>
    <t>tender for ward no. 60 of zone no. 1 and 2 from beldar mandir in shahdana via nagpanchami and gangapur intersectionto laborers culvert near kumhar and from the corner of former councilor aslam kabadi shop to the main drainand from bagh ahmed ali culvert. work</t>
  </si>
  <si>
    <t>tender for ward no. 8 dinapur antargat dinapur thakuran basti me golu yadav ke makan se lekar durga singh ke makan hote huye gulaab singh ke makan tak intarlocking lagane ka karya</t>
  </si>
  <si>
    <t>tender for ward no. 8 dinapur antargat kotva sonkar basti me vinod sonkar ke makan se lekar prakash sonkar tak ayvam ashok sonkar se lekar bindu sonkar tak marg nirman ka karya</t>
  </si>
  <si>
    <t>tender for ward no. 8 dinapur n antargat kotva me devalay mishra ke ghar se hote huye dashrath sonkar ke ghar tak marg nirman ka karya</t>
  </si>
  <si>
    <t>tender for ward no. pandaypur takatakpur gayatri nagar colony me jainath yadav vali gali me chuka marammat va no. 2/44 a-5 ke se no. 2/44 a-2 tak chuka marammat va pointyng ka karya</t>
  </si>
  <si>
    <t>tender for ward no.01 men late suresh prasad ke makan tak cc road nirmad kary.</t>
  </si>
  <si>
    <t>tender for ward no.02 men rajkumar prajapati ke makan se guddu dubey ke makan tak interloking road nirmad.</t>
  </si>
  <si>
    <t>tender for ward no.03 men jainudin ke makan se ganga yadav ke makan tak interloking road nirmad.</t>
  </si>
  <si>
    <t>tender for ward no.04 men baburam ke makan se mohan kharwar ke makan tak cc road awm nali nirmad.</t>
  </si>
  <si>
    <t>tender for ward no.06 men madan yadav ke makan se babuchandra maurya ke makan tak cc road nirmad.</t>
  </si>
  <si>
    <t>tender for ward no.-07 and 13 open gym installation</t>
  </si>
  <si>
    <t>tender for ward no.07 men ramashray shah ke makan se motilal gond ke makan tak cc road nirmad kary.</t>
  </si>
  <si>
    <t>tender for ward no.10 men manjur miya ke makan se ranu verma ke makan tak cc road nirmad.</t>
  </si>
  <si>
    <t>tender for ward no.13 me asthai goshala ki baundraiwall ko uncha kiye jane ka kary.</t>
  </si>
  <si>
    <t>tender for ward no.5 salarpur sonark basti me ramanand ke ghar se rahul misra ke ghr hote huye jhagdhu rajbhar ke ghar tak marg nirman ka karya</t>
  </si>
  <si>
    <t>tender for ward no16 luhar basti foji ke makan wali gali me sadak nirman (mla fund)</t>
  </si>
  <si>
    <t>tender for ward no63 lohakhan tempo stand gopal cloth store se lohakhan shamshan tak nali nirman va marammat ka karya (mla fund)</t>
  </si>
  <si>
    <t>tender for ward-04 damaged road from house of budhpal ji to house of vijay kumar has been constructed by cc. road improvement and rcc drain construction work.</t>
  </si>
  <si>
    <t>tender for ward-27 under vijaynagar zone rajveer fauji to rajendri in maharana vihar narendra yadav house to buddha prakash and babua to prem in shanti nagar have been damaged by cc zone. road improvement work by</t>
  </si>
  <si>
    <t>tender for ward-67 patel nagar pani ki tanki nikat isthit shri motiram ke quatar ki marammmt avam bahari diwar bananeka work.</t>
  </si>
  <si>
    <t>tender for ward-9 thrikkakara muncipality-e1-23981/23 edachira moola masjid road ganapathi temble road masjid road by lane retarring tile paving concreting</t>
  </si>
  <si>
    <t>tender for wardn 06 gangevir me vakil mall ke makan se rajesh gond ke makan tak evm mukhiya devi ke makan se ajay mall ke makan tak kavard nali nirman evm interlocking</t>
  </si>
  <si>
    <t>tender for ward-peer khan me chhedi prajapati ke makan ke paas 03hp mini tubewell lagane va pipe line vistar ka karya</t>
  </si>
  <si>
    <t>tender for water and electric connection to psc bl</t>
  </si>
  <si>
    <t>tender for water and electric connection to psc blk</t>
  </si>
  <si>
    <t>tender for water balance audit at unchahar (fgutpp) in fy 2023-24</t>
  </si>
  <si>
    <t>tender for water cooler installation work at various 05 places in nagar panchayat mandawar</t>
  </si>
  <si>
    <t>tender for water level data logger</t>
  </si>
  <si>
    <t>tender for water proofing work on roofs of various buildings at group b wrpl viramgam residential colony</t>
  </si>
  <si>
    <t>tender for water proofing work on roofs of various buildings at group c wrpl sidhpur residential colony</t>
  </si>
  <si>
    <t>tender for water proofing works on roofs of various buildings at wrpl viramgam</t>
  </si>
  <si>
    <t>tender for water supply scheme for naini extended area (surface water) in nagar nigam prayagraj on turn key basis</t>
  </si>
  <si>
    <t>tender for water supply system at mallanwala khass district firozpur punjab under amrut 2.0 scheme part-1 phase-1</t>
  </si>
  <si>
    <t>tender for water supply works for govt. asram school at. kedarguda tq. hadgaon dist nanded (undertsp/ otsp fund) (2nd call)</t>
  </si>
  <si>
    <t>tender for water supply works for govt. asram school at.patoda (khu)tq. kinwat dist nanded (undertsp/ otsp fund) (3rd call)</t>
  </si>
  <si>
    <t>tender for water supply works for govt. asram school at.sahastrakund tq. kinwat dist nanded (undertsp/ otsp fund) (3rd call)</t>
  </si>
  <si>
    <t>tender for water supply works for govt. asram school at.umari (ba) tq. kinwat dist nanded (undertsp/ otsp fund) (3rd call)</t>
  </si>
  <si>
    <t>tender for watershed development work niji tanka 110 and 50 nos.</t>
  </si>
  <si>
    <t>tender for wb/bdo/rph-ii/nit-07/2023-24</t>
  </si>
  <si>
    <t>tender for wb/eo/kh-i/35/2023-24</t>
  </si>
  <si>
    <t>tender for wb/hug/dnk/gurbari-ii gp/enit-061 sl1</t>
  </si>
  <si>
    <t>tender for wb/hug/dnk/gurbari-ii gp/enit-061 sl2</t>
  </si>
  <si>
    <t>tender for wb/hug/dnk/gurbari-ii gp/enit-061 sl3</t>
  </si>
  <si>
    <t>tender for wb/hug/dnk/gurbari-ii gp/enit-063 sl1</t>
  </si>
  <si>
    <t>tender for wb/hug/dnk/gurbari-ii gp/enit-063 sl2</t>
  </si>
  <si>
    <t>tender for wb/pm/chp/gp/nit_23(2)/23-24</t>
  </si>
  <si>
    <t>tender for wb/pm/chp/gp/nit_24(2)/23-24</t>
  </si>
  <si>
    <t>tender for wb/pm/chp/gp/nit_24(3)/23-24</t>
  </si>
  <si>
    <t>tender for wb/pmzp/bgp-ii/nit-15/sl1</t>
  </si>
  <si>
    <t>tender for wb/pmzp/bgp-ii/nit-15/sl2</t>
  </si>
  <si>
    <t>tender for wb/pwr/ee/bhdii/nit11/23-24 /2</t>
  </si>
  <si>
    <t>tender for wb/s24pgs/kdp/nit(e)-35/23-24 sl no 05 creation of new source of drinking water by construction of overhead tank pvc with sinking of tubewell and submersible pump near the shop of prabir niyogi kamarhat dag 1273 kh 1077 at kashinagar srinagar gp</t>
  </si>
  <si>
    <t>tender for wb/spg/zp/n-109/24/24</t>
  </si>
  <si>
    <t>tender for wb/spg/zp/n-109/25/24</t>
  </si>
  <si>
    <t>tender for wb/spg/zp/n-112/1/24</t>
  </si>
  <si>
    <t>tender for wb/spg/zp/n-112/2/24</t>
  </si>
  <si>
    <t>tender for wb/tmps/eo/197/nit-65/23-24 sl. 01</t>
  </si>
  <si>
    <t>tender for wb/tmps/eo/197/nit-65/23-24 sl. 06</t>
  </si>
  <si>
    <t>tender for wb/tmps/eo/204/nit-68/23-24</t>
  </si>
  <si>
    <t>tender for wbard/lab/nit22/t675/23-24/1</t>
  </si>
  <si>
    <t>tender for wbdof/adf/pur med/ nit_12/23-24</t>
  </si>
  <si>
    <t>tender for wbdof/adf/pur med/ nit_13/23-24</t>
  </si>
  <si>
    <t>tender for wbdof/adf/s24pgs /nit_02(2nd call)/23-24</t>
  </si>
  <si>
    <t>tender for wbdof/adf/s24pgs /nit_03(2nd call)/23-24</t>
  </si>
  <si>
    <t>tender for wbhd/ee/ed-1/enit-70/2023-24</t>
  </si>
  <si>
    <t>tender for wbhd/ee/ed-1/enit-71/2023-24</t>
  </si>
  <si>
    <t>tender for wbhd/ee/ed-1/enit-73/2023-24</t>
  </si>
  <si>
    <t>tender for wbhd/ee/ed-1/enit-75/2023-24</t>
  </si>
  <si>
    <t>tender for wbhd/ee/ed-1/enit-76/2023-24</t>
  </si>
  <si>
    <t>tender for wbhd/ee/ed-1/enit-77/2023-24</t>
  </si>
  <si>
    <t>tender for wbhd/ee/ed-1/enit-78/2023-24</t>
  </si>
  <si>
    <t>tender for wbhd/ee/ed-1/enit-79/2023-24</t>
  </si>
  <si>
    <t>tender for wbhousing/ae/bdn/enit10/23-24 sl no-1</t>
  </si>
  <si>
    <t>tender for wbhousing/ae/bdn/enit10/23-24 sl no-2</t>
  </si>
  <si>
    <t>tender for wbhousing/ae/bdn/enit10/23-24 sl no-3</t>
  </si>
  <si>
    <t>tender for wbhousing/ae/bdn/enit10/23-24 sl no-4</t>
  </si>
  <si>
    <t>tender for wbhousing/ae/bdn/enit10/23-24 sl no-5</t>
  </si>
  <si>
    <t>tender for wbiw/ae /kcsd-ix /eniq-01 /2023-24</t>
  </si>
  <si>
    <t>tender for wbiw/ee/joy/nit-42(e)/23-24 /s1</t>
  </si>
  <si>
    <t>tender for wbiw/ee/kidivision/e-nit- 26(e)/2023-24 sl 1</t>
  </si>
  <si>
    <t>tender for wbiw/ee/kidivision/e-nit- 26(e)/2023-24 sl 2</t>
  </si>
  <si>
    <t>tender for wbiw/ee/kidivision/e-nit- 26(e)/2023-24 sl 3</t>
  </si>
  <si>
    <t>tender for wbiw/ee/mdd-ii/e-nit-24/ 2023-24 sl-1</t>
  </si>
  <si>
    <t>tender for wbiw/ee/mdd-ii/e-nit-24/ 2023-24 sl-11</t>
  </si>
  <si>
    <t>tender for wbiw/ee/mdd-ii/e-nit-24/ 2023-24 sl-14</t>
  </si>
  <si>
    <t>tender for wbiw/ee/mdd-ii/e-nit-24/ 2023-24 sl-15</t>
  </si>
  <si>
    <t>tender for wbiw/ee/mdd-ii/e-nit-24/ 2023-24 sl-16</t>
  </si>
  <si>
    <t>tender for wbiw/ee/mdd-ii/e-nit-24/ 2023-24 sl-18</t>
  </si>
  <si>
    <t>tender for wbiw/ee/mdd-ii/e-nit-24/ 2023-24 sl-2</t>
  </si>
  <si>
    <t>tender for wbiw/ee/mdd-ii/e-nit-24/ 2023-24 sl-20</t>
  </si>
  <si>
    <t>tender for wbiw/ee/mdd-ii/e-nit-24/ 2023-24 sl-21</t>
  </si>
  <si>
    <t>tender for wbiw/ee/mdd-ii/e-nit-24/ 2023-24 sl-3</t>
  </si>
  <si>
    <t>tender for wbiw/ee/mdd-ii/e-nit-24/ 2023-24 sl-4</t>
  </si>
  <si>
    <t>tender for wbiw/ee/mdd-ii/e-nit-24/ 2023-24 sl-6</t>
  </si>
  <si>
    <t>tender for wbiw/ee/mdd-ii/e-nit-24/ 2023-24 sl-7</t>
  </si>
  <si>
    <t>tender for wbiw/ee/mdd-ii/e-nit-24/ 2023-24 sl-8</t>
  </si>
  <si>
    <t>tender for wbiw/ee/med/e-nit-06/2023-24 sl.no-02</t>
  </si>
  <si>
    <t>tender for wbiw/ee/med/e-nit-06/2023-24 sl.no-04</t>
  </si>
  <si>
    <t>tender for wbiw/ee/med/e-nit-06/2023-24 sl.no-05</t>
  </si>
  <si>
    <t>tender for wbiw/ee/med/e-nit-06/2023-24 sl.no-06</t>
  </si>
  <si>
    <t>tender for wbiw/ee/med/e-nit-06/2023-24 sl.no-08</t>
  </si>
  <si>
    <t>tender for wbiw/ee/med/e-nit-06/2023-24 sl.no-10</t>
  </si>
  <si>
    <t>tender for wbiw/ee/med/e-nit-06/2023-24 sl.no-12</t>
  </si>
  <si>
    <t>tender for wbiw/ee/med/e-nit-06/2023-24 sl.no-13</t>
  </si>
  <si>
    <t>tender for wbiw/ee/med/e-nit-06/2023-24 sl.no-14</t>
  </si>
  <si>
    <t>tender for wbiw/ee/mid/enit-19/2023-24</t>
  </si>
  <si>
    <t>tender for wbiw/ee/pmed/e-nit-07/23-24</t>
  </si>
  <si>
    <t>tender for wbiw/ee/pmed/e-nit-08/23-24</t>
  </si>
  <si>
    <t>tender for wbiw/ee/sdd/e-nit-25/2023-24/ sl-1</t>
  </si>
  <si>
    <t>tender for wbiw/ee/sdd/e-nit-25/2023-24/ sl-2</t>
  </si>
  <si>
    <t>tender for wbiw/ee/sdd/e-nit-25/2023-24/ sl-3</t>
  </si>
  <si>
    <t>tender for wbiw/ee/sdd/e-nit-26/2023-24/ sl-1</t>
  </si>
  <si>
    <t>tender for wbiw/ee/sdd/e-nit-26/2023-24/ sl-4</t>
  </si>
  <si>
    <t>tender for wbiw/ee/slgid/nit-06e/23-24_04</t>
  </si>
  <si>
    <t>tender for wbiw/ee/slgid/nit-06e/23-24_06</t>
  </si>
  <si>
    <t>tender for wbiw/ee/slgid/nit-06e/23-24_15</t>
  </si>
  <si>
    <t>tender for wbiw/ee/slgid/nit-06e/23-24_16</t>
  </si>
  <si>
    <t>tender for wbiw/ee/slgid/nit-06e/23-24_17</t>
  </si>
  <si>
    <t>tender for wbiw/ee-i/ldcd/e-nit11/23-24 sl 1</t>
  </si>
  <si>
    <t>tender for wbiw/ee-i/ldcd/e-nit11/23-24 sl 2</t>
  </si>
  <si>
    <t>tender for wbiw/ee-i/ldcd/e-nit11/23-24 sl 3</t>
  </si>
  <si>
    <t>tender for wbiw/ee-i/ldcd/e-nit11/23-24 sl 4</t>
  </si>
  <si>
    <t>tender for wbiw/ee-i/ldcd/e-nit11/23-24 sl 5</t>
  </si>
  <si>
    <t>tender for wbiw/ee-i/ldcd/e-nit11/23-24 sl 7</t>
  </si>
  <si>
    <t>tender for wbiw/ee-i/ldcd/e-nit11/23-24 sl 8</t>
  </si>
  <si>
    <t>tender for wbiw/ee-i/ldcd/e-nit11/23-24 sl 9</t>
  </si>
  <si>
    <t>tender for wbiw/ee-i/ldcd/e-nit11/23-24 sl10</t>
  </si>
  <si>
    <t>tender for wbiw/ee-i/ldcd/e-nit11/23-24 sl11</t>
  </si>
  <si>
    <t>tender for wbiw/ee-i/ldcd/e-nit11/23-24 sl12</t>
  </si>
  <si>
    <t>tender for wbiw/ee-i/ldcd/e-nit11/23-24 sl13</t>
  </si>
  <si>
    <t>tender for wbiw/osd(se)/prl/nit- 01(e)/2023-24</t>
  </si>
  <si>
    <t>tender for wbiw/sdo/ gaesd-i /enit-06/2023-24/(sl01)</t>
  </si>
  <si>
    <t>tender for wbiw/sdo/ gaesd-i /enit-06/2023-24/(sl02)</t>
  </si>
  <si>
    <t>tender for wbiw/sdo/ gaesd-i /enit-06/2023-24/(sl03)</t>
  </si>
  <si>
    <t>tender for wbiw/sdo/ gaesd-i /enit-06/2023-24/(sl04)</t>
  </si>
  <si>
    <t>tender for wbiw/sdo/ gaesd-i /enit-06/2023-24/(sl05)</t>
  </si>
  <si>
    <t>tender for wbiw/sdo/ gaesd-i /enit-06/2023-24/(sl06)</t>
  </si>
  <si>
    <t>tender for wbiw/sdo/ gaesd-i /enit-06/2023-24/(sl07)</t>
  </si>
  <si>
    <t>tender for wbiw/sdo/ gaesd-i /enit-06/2023-24/(sl08)</t>
  </si>
  <si>
    <t>tender for wbiw/sdo/ gaesd-i /enit-06/2023-24/(sl09)</t>
  </si>
  <si>
    <t>tender for wbiw/se/wc-ii/nit-18e/2023-24 sl no. 01.</t>
  </si>
  <si>
    <t>tender for wbiwee-i/ldcd/enit10/23-24 sl1</t>
  </si>
  <si>
    <t>tender for wbiwee-i/ldcd/enit10/23-24 sl5</t>
  </si>
  <si>
    <t>tender for wbiwee-i/ldcd/enit10/23-24 sl6</t>
  </si>
  <si>
    <t>tender for wbiweekmd e nit 1323-241</t>
  </si>
  <si>
    <t>tender for wbkp/cp/nit-44 / renovation of chamber of jt.cp security /ten dated 21.02.2024</t>
  </si>
  <si>
    <t>tender for wbm and bt to internal roads at kapashi tal. kagal dist. kolhapur.</t>
  </si>
  <si>
    <t>tender for wbmad/c/hcm/eng/ nit4/2e/24/1 minor repair of rejuvenation of ghutiyabazar mallickbati pathsala school</t>
  </si>
  <si>
    <t>tender for wbmad/c/hcm/eng/ nit4/2e/24/4 construction of boys toilet of jnananjan u. primary school</t>
  </si>
  <si>
    <t>tender for wbmad/c/hcm/eng/ nit4/2e/24/8 minor repair of rejuvenation of chinsurah balika banimandir school</t>
  </si>
  <si>
    <t>tender for wbmad/c/hcm/eng/ nit4/2e/24/9 minor repair of rejuvenation of hooghly girls high school</t>
  </si>
  <si>
    <t>tender for wbmad/dkm/cp/e-nit-228/2023-24</t>
  </si>
  <si>
    <t>tender for wbmad/dkm/cp/e-nit-230/2023-24</t>
  </si>
  <si>
    <t>tender for wbmad/nddm/pwd/niet197/23-24_4</t>
  </si>
  <si>
    <t>tender for wbmad/nddm/pwd/niet197/23-24_5</t>
  </si>
  <si>
    <t>tender for wbmad/nddm/pwd/nit197/23-24_10</t>
  </si>
  <si>
    <t>tender for wbmad/niq-29/se(s)/2023-24</t>
  </si>
  <si>
    <t>tender for wbmad/sm/local/21e(2nd call)/2023-24</t>
  </si>
  <si>
    <t>tender for wbmad/ulb/joynagar-mozilpur/ 39 /2023-24 sl01</t>
  </si>
  <si>
    <t>tender for wbmad/ulb/joynagar-mozilpur/ 39 /2023-24 sl02</t>
  </si>
  <si>
    <t>tender for wbmad/ulb/rsm/513/23-24</t>
  </si>
  <si>
    <t>tender for wbmad/ulb/rsm/514/23-24</t>
  </si>
  <si>
    <t>tender for wbmad/ulb/rsm/515/23-24</t>
  </si>
  <si>
    <t>tender for wbmad/ulb/rsm/516/23-24</t>
  </si>
  <si>
    <t>tender for wbmad/ulb/rsm/517/23-24</t>
  </si>
  <si>
    <t>tender for wbmad/ulb/rsm/518/23-24</t>
  </si>
  <si>
    <t>tender for wbmad/ulb/rsm/519/23-24</t>
  </si>
  <si>
    <t>tender for wbmad/ulb/sddm/nit919/2/24sl2</t>
  </si>
  <si>
    <t>tender for wbmad/ulb/sddm/nit919/2/24sl3</t>
  </si>
  <si>
    <t>tender for wbmad/ulb/sddm/nit929/2/24sl1</t>
  </si>
  <si>
    <t>tender for wbmad/ulb/sddm/nit929/2/24sl2</t>
  </si>
  <si>
    <t>tender for wbmad/ulb/sddm/nit929/2/24sl3</t>
  </si>
  <si>
    <t>tender for wbmad/ulb/sddm/nit929/2/24sl4</t>
  </si>
  <si>
    <t>tender for wbmad/ulb/sddm/nit929/2/24sl5</t>
  </si>
  <si>
    <t>tender for wbmad/ulb/sddm/nit929/2/24sl6</t>
  </si>
  <si>
    <t>tender for wbmad/ulb/sddm/nit929/2/24sl8</t>
  </si>
  <si>
    <t>tender for wbmad/ulb/sddm/nit929/2/24sl9</t>
  </si>
  <si>
    <t>tender for wbmad/ulb/sddm/nit930/2/24sl2</t>
  </si>
  <si>
    <t>tender for wbmad/ulb/sddm/nit930/2/24sl3</t>
  </si>
  <si>
    <t>tender for wbmad/ulb/sddm/nit930/2/24sl4</t>
  </si>
  <si>
    <t>tender for wbmad/ulb/sddm/nit931/2/24sl2</t>
  </si>
  <si>
    <t>tender for wbmad/ulb/sddm/nit931/2/24sl4</t>
  </si>
  <si>
    <t>tender for wbmad/ulb/sddm/nit932/2/24sl1</t>
  </si>
  <si>
    <t>tender for wbmad/ulb/sddm/nit932/2/24sl2</t>
  </si>
  <si>
    <t>tender for wbmad/ulb/sddm/nit-934/02/2024</t>
  </si>
  <si>
    <t>tender for wbmad/ulb/srmp /nit-51 /2023-24</t>
  </si>
  <si>
    <t>tender for wbmad/ulb/srmp /nit-52 /2023-24 /sl-01</t>
  </si>
  <si>
    <t>tender for wb-panch/165/cgp/2023-24</t>
  </si>
  <si>
    <t>tender for wbpasmid/lgp/nit-13/sl1</t>
  </si>
  <si>
    <t>tender for wbpasmid/lgp/nit-13/sl2</t>
  </si>
  <si>
    <t>tender for wbpasmid/lgp/nit-14/sl1</t>
  </si>
  <si>
    <t>tender for wbpasmid/lgp/nit-14/sl2</t>
  </si>
  <si>
    <t>tender for wbpasmid/lgp/nit-14/sl3</t>
  </si>
  <si>
    <t>tender for wbpasmid/lgp/nit-15/sl3</t>
  </si>
  <si>
    <t>tender for wbpasmid/lgp/nit-15/sl4</t>
  </si>
  <si>
    <t>tender for wbphe/ee/53/hug/2023-24 sl-1</t>
  </si>
  <si>
    <t>tender for wbphe/ee/53/hug/2023-24 sl-4</t>
  </si>
  <si>
    <t>tender for wbphe/ee/jmd/niet 65_1 of 2023-2024</t>
  </si>
  <si>
    <t>tender for wbphe/ee/jmd/niet 65_2 of 2023-2024</t>
  </si>
  <si>
    <t>tender for wbphe/ee/jmd/niet 65_3 of 2023-2024</t>
  </si>
  <si>
    <t>tender for wbphed/ ae (hq)/hd/niet_07 of 2023-24</t>
  </si>
  <si>
    <t>tender for wbphed/ee/bard/niet-29/sl-5</t>
  </si>
  <si>
    <t>tender for wbphed/ee/bard/niet-29/sl-6</t>
  </si>
  <si>
    <t>tender for wbphed/ee/rs/e67/2023-2024</t>
  </si>
  <si>
    <t>tender for wbphed/se/ec/nieq-89/2023-24/3</t>
  </si>
  <si>
    <t>tender for wbphed/se/ec/niet-90/2023-24/2</t>
  </si>
  <si>
    <t>tender for wbphed_03_dsd_of_2023_24</t>
  </si>
  <si>
    <t>tender for wbpmid/bgp/e-nit- 14/sl_one/2023-24 (retender)</t>
  </si>
  <si>
    <t>tender for wbpmid/bgp/e-nit- 14/sl_three/2023-24 (retender)</t>
  </si>
  <si>
    <t>tender for wbpmid/bgp/e-nit- 15/sl_five/2023-24 (retender)</t>
  </si>
  <si>
    <t>tender for wbpmid/bgp/e-nit- 15/sl_four/2023-24 (retender)</t>
  </si>
  <si>
    <t>tender for wbpmid/bgp/e-nit- 15/sl_one/2023-24 (retender)</t>
  </si>
  <si>
    <t>tender for wbpmid/bgp/e-nit- 15/sl_three/2023-24 (retender)</t>
  </si>
  <si>
    <t>tender for wbpmid/bgp/e-nit- 15/sl_two/2023-24 (retender)</t>
  </si>
  <si>
    <t>tender for wbpwd/ae/bngsd/enit-12/23-24</t>
  </si>
  <si>
    <t>tender for wbpwd/ee/asndvn/enit39/2023-24</t>
  </si>
  <si>
    <t>tender for wbpwd/ee/ckhed/enit72/23-24</t>
  </si>
  <si>
    <t>tender for wbpwd/ee/ddd/05/23-24_sl_01</t>
  </si>
  <si>
    <t>tender for wbpwd/ee/ddd/05/23-24_sl_02</t>
  </si>
  <si>
    <t>tender for wbpwd/ee/hd/niet_119/2023_24</t>
  </si>
  <si>
    <t>tender for wbpwd/ee/hed/niq-200 (2nd call) of 2023-2024</t>
  </si>
  <si>
    <t>tender for wbpwd/ee/hed/niq-222 of 2023-2024</t>
  </si>
  <si>
    <t>tender for wbpwd/eebed/ niq-47/2023-24</t>
  </si>
  <si>
    <t>tender for wbpwd/ss/ee/cob/nit-12e/23-24.</t>
  </si>
  <si>
    <t>tender for wbpwd/ss/ee/msd/enit-16/ 2023-2024 (sl. 1)</t>
  </si>
  <si>
    <t>tender for wbpwd/ss/ee/msd/enit-16/ 2023-2024 (sl. 2)</t>
  </si>
  <si>
    <t>tender for wbpwd/ss/ee/msd/enit-17/ 2023-2024 (sl. 1)</t>
  </si>
  <si>
    <t>tender for wbpwd/ss/ee/msd/enit-17/ 2023-2024 (sl. 2)</t>
  </si>
  <si>
    <t>tender for wbudma bms nit 39e 2023 2024 of ee bms division (serial no 02)</t>
  </si>
  <si>
    <t>tender for wbza-31/architect firm/gzp of 2023-24</t>
  </si>
  <si>
    <t>tender for weigh cum counting machine</t>
  </si>
  <si>
    <t>tender for welcome gate acp work and writing work at various places of ward no 49</t>
  </si>
  <si>
    <t>tender for welcome maint for officers married accommodation and certain misc b/r works at civil zone and mes colony of camero complex at subroto park</t>
  </si>
  <si>
    <t>tender for welcome/periodical and other misc bldg works in omq area and other area under age b/r-1 of ge (af) subroto park</t>
  </si>
  <si>
    <t>tender for welded cylinder assembly</t>
  </si>
  <si>
    <t>tender for wellcome maintenance internal water supply flooring and other misc connected works at md accn at smq area digaru</t>
  </si>
  <si>
    <t>tender for west kodiyathoor kunnath road in kodiyathoor gp</t>
  </si>
  <si>
    <t>tender for wheat 2024-25 handling work centrewise in pcf hardoi</t>
  </si>
  <si>
    <t>tender for wheat 2024-25 handling work centrewise in pcf lakhimpur kheri</t>
  </si>
  <si>
    <t>tender for wheat 2024-25 handling work centrewise in pcf unnao</t>
  </si>
  <si>
    <t>tender for wheat 2024--25 handling work for center wise purchase center in district jhansi</t>
  </si>
  <si>
    <t>tender for wheat 2024--25 handling work for center wise purchase center in district lalitpur</t>
  </si>
  <si>
    <t>tender for wheat 2024--25 handling work for center wise purchase center in district orai(jaloun)</t>
  </si>
  <si>
    <t>tender for wheat handling tender for center bansi at harshpur rms 2024-25</t>
  </si>
  <si>
    <t>tender for wheat handling tender for center birdha rms 2024-25</t>
  </si>
  <si>
    <t>tender for wheat handling tender for center kuthaud rms 2024-25</t>
  </si>
  <si>
    <t>tender for wheat handling tender for center orai 2 rms 2024-25</t>
  </si>
  <si>
    <t>tender for wheat handling tender for center talbehat rms 2024-25</t>
  </si>
  <si>
    <t>tender for wheat tran chitrakoot dis pcf cen sss ghuretanpur</t>
  </si>
  <si>
    <t>tender for wheat tran hamirpur dis chandaut cluster</t>
  </si>
  <si>
    <t>tender for wheat tran hamirpur dis rath cluster</t>
  </si>
  <si>
    <t>tender for wheat tran in hamirpur dis marketing cen. gohand</t>
  </si>
  <si>
    <t>tender for wheat tran in rms 2024-25 pcf cen. ss shreenagar</t>
  </si>
  <si>
    <t>tender for wheat trans. in rms 2024-25 pcf cen. ss jaitpur</t>
  </si>
  <si>
    <t>tender for wheat trans. in rms 2024-25 pcf cent kvss kabrai</t>
  </si>
  <si>
    <t>tender for wheat transport in hamirpur dist. mamna cluster</t>
  </si>
  <si>
    <t>tender for wheat transport in hamirpur dist. sarila cluster</t>
  </si>
  <si>
    <t>tender for wheat transport work in chitrakoot mark cen basila</t>
  </si>
  <si>
    <t>tender for wheat transport work in hamirpur ghanaori cluster</t>
  </si>
  <si>
    <t>tender for wheat transport work in hamirpur mandi chhani cluster</t>
  </si>
  <si>
    <t>tender for wheat transport work in hamirpur pcf center b pax beri</t>
  </si>
  <si>
    <t>tender for wheat transport work in hamirpur pcf center b pax bighana</t>
  </si>
  <si>
    <t>tender for wheat transport work in hamirpur pcf center b pax biwar</t>
  </si>
  <si>
    <t>tender for wheat transport work in hamirpur pcf center b pax chhani</t>
  </si>
  <si>
    <t>tender for wheat transport work in hamirpur pcf center b pax emiliya</t>
  </si>
  <si>
    <t>tender for wheat transport work in hamirpur pcf center b pax helapur</t>
  </si>
  <si>
    <t>tender for wheat transport work in hamirpur pcf center b pax ingohata</t>
  </si>
  <si>
    <t>tender for wheat transport work in hamirpur pcf center b pax jalalpur</t>
  </si>
  <si>
    <t>tender for wheat transport work in hamirpur pcf center b pax jarakhar</t>
  </si>
  <si>
    <t>tender for wheat transport work in hamirpur pcf center b pax kulheda</t>
  </si>
  <si>
    <t>tender for wheat transport work in hamirpur pcf center b pax mangraoth</t>
  </si>
  <si>
    <t>tender for wheat transport work in hamirpur pcf center b pax manjgawa</t>
  </si>
  <si>
    <t>tender for wheat transport work in hamirpur pcf center b pax mishripur</t>
  </si>
  <si>
    <t>tender for wheat transport work in hamirpur pcf center b pax naoranga</t>
  </si>
  <si>
    <t>tender for wheat transport work in hamirpur pcf center b pax pachkhura</t>
  </si>
  <si>
    <t>tender for wheat transport work in hamirpur pcf center b pax paothiya</t>
  </si>
  <si>
    <t>tender for wheat transport work in hamirpur pcf center b pax riwan</t>
  </si>
  <si>
    <t>tender for wheat transport work in hamirpur pcf center b pax sayar</t>
  </si>
  <si>
    <t>tender for wheat transport work in hamirpur pcf center b pax sekhupur</t>
  </si>
  <si>
    <t>tender for wheat transport work in hamirpur pcf center b pax sisolar</t>
  </si>
  <si>
    <t>tender for wheat transport work in hamirpur umriya cluster</t>
  </si>
  <si>
    <t>tender for wheat transport work in mahoba district pcf center b pax ajnar</t>
  </si>
  <si>
    <t>tender for wheat transport work in mahoba district pcf center b pax bando</t>
  </si>
  <si>
    <t>tender for wheat transport work in mahoba district pcf center b pax bharwara</t>
  </si>
  <si>
    <t>tender for wheat transport work in mahoba district pcf center b pax budhwara</t>
  </si>
  <si>
    <t>tender for wheat transport work in mahoba district pcf center b pax deoganpura</t>
  </si>
  <si>
    <t>tender for wheat transport work in mahoba district pcf center b pax dhanusdhari</t>
  </si>
  <si>
    <t>tender for wheat transport work in mahoba district pcf center b pax dharaon</t>
  </si>
  <si>
    <t>tender for wheat transport work in mahoba district pcf center b pax gorakha</t>
  </si>
  <si>
    <t>tender for wheat transport work in mahoba district pcf center b pax jaitpur</t>
  </si>
  <si>
    <t>tender for wheat transport work in mahoba district pcf center b pax khairokalan</t>
  </si>
  <si>
    <t>tender for wheat transport work in mahoba district pcf center b pax khamapathari</t>
  </si>
  <si>
    <t>tender for wheat transport work in mahoba district pcf center b pax kharela</t>
  </si>
  <si>
    <t>tender for wheat transport work in mahoba district pcf center b pax kotra</t>
  </si>
  <si>
    <t>tender for wheat transport work in mahoba district pcf center b pax kulpahad</t>
  </si>
  <si>
    <t>tender for wheat transport work in mahoba district pcf center b pax luhedi</t>
  </si>
  <si>
    <t>tender for wheat transport work in mahoba district pcf center b pax pachpahara</t>
  </si>
  <si>
    <t>tender for wheat transport work in mahoba district pcf center b pax pahadiya</t>
  </si>
  <si>
    <t>tender for wheat transport work in mahoba district pcf center b pax riwai</t>
  </si>
  <si>
    <t>tender for wheat transport work in mahoba district pcf center b pax rurikalan</t>
  </si>
  <si>
    <t>tender for wheat transport work in mahoba district pcf center b pax surha</t>
  </si>
  <si>
    <t>tender for wheat transport work in mahoba district pcf center jaitpur</t>
  </si>
  <si>
    <t>tender for wheat transport work in mahoba district pcf center kulpahad sangh</t>
  </si>
  <si>
    <t>tender for wheat transport work in mahoba distrist avasthapna kendra chichara cluster</t>
  </si>
  <si>
    <t>tender for wheat transport work in mohoba district pcf center b pax nahdaura</t>
  </si>
  <si>
    <t>tender for wheat transport work in rms 2024-25 mandi samiti charkhari cluster</t>
  </si>
  <si>
    <t>tender for wheat transport work in rms 2024-25 marketing purchase center kulpahad</t>
  </si>
  <si>
    <t>tender for wheat trasnport work in rms 2024-25 marketing purchase center panwadi mahoba district</t>
  </si>
  <si>
    <t>tender for wide publicity of achievements of ministry of power government of india through hoardings in the state of sikkim</t>
  </si>
  <si>
    <t>tender for wideing work of thana chauraha and usman ali khan gate chauraha at moradabaad road and c/o work divider from nawi gali to usman ali khan gate at moradabaad road</t>
  </si>
  <si>
    <t>tender for widening and deepening of aamrai nalla at village kawali taluka dhamangaon rly.</t>
  </si>
  <si>
    <t>tender for widening and improvement to kharbi chikhli road mdr20/00 0/00 to 1/500 in taluka and district bhandara</t>
  </si>
  <si>
    <t>tender for widening and improvement to kondha bhawad belati road mdr 38 in km 3/800 to 4/400 5/250 to 6/800 taluka-pauni and dist-bhandara</t>
  </si>
  <si>
    <t>tender for widening and improvement to kondha bhawad belati road mdr 38 in km 6/800 to 7/800 taluka-pauni and dist-bhandara</t>
  </si>
  <si>
    <t>tender for widening and inprovement to dabha kothurna betala sikadi madgi road (sh-359) in km.19/00 to 19/300 taluka and dist. bhandara</t>
  </si>
  <si>
    <t>tender for widening and strengtehning of paliya lucknow road (nh-731) nanakganj khadra gaushala to hardoi pihani chapartala road (mdr) ch 0.00 to 6.400 under rsn scheme(length 6.400 km) in dist. hardoi</t>
  </si>
  <si>
    <t>tender for widening and strengthening of existing s/l i/land d/l to 2 lane with ps to nh-53 and construction of 3 nos. of bypass from km 266/800 to 267/300 270/025 to 270/975 284/700 to 285/780 on nh-53 in the state of odisha .(refer rfp for details)</t>
  </si>
  <si>
    <t>tender for widening and strengthening of kapuri-belhat-para-girgotha road</t>
  </si>
  <si>
    <t>tender for widening and strengthening of marthara mirhachi marhara mohanpur road (o.d.r) in fy 2023-24</t>
  </si>
  <si>
    <t>tender for widening and strengthening of meja kohdarghat khiri marg km 16 to 36 200 road</t>
  </si>
  <si>
    <t>tender for widening and strengthening of nagarkurnool to gopalpet via thudukurthy from km 0/0 to 14/0 in nagarkurnool district.(balance work) (2nd call)</t>
  </si>
  <si>
    <t>tender for widening and strengthening of pindi bhagalpur road odr in district deoria in fy 2023-24</t>
  </si>
  <si>
    <t>tender for widening and strengthening of road from niche deoghara railway crossing to deogram (remaining work) (l-1.287 km.)</t>
  </si>
  <si>
    <t>tender for widening and strengthening of widening of existing carriagway to four lane on ratnagiri mirjole ukshi vandri road mdr-59 at km. 0/00 to 2/600 taluka and district ratnagiri</t>
  </si>
  <si>
    <t>tender for widening and strengthening to 2lane with paved shoulder from km 25.50 to 41.00 of nh 116b including bypass_realignment in km 32.400 to 33.733 and km 39.281 to 40.780 on epc mode.</t>
  </si>
  <si>
    <t>tender for widening and strengthening work at jaithara kurawali (shaheed path) road in f y 2023-24</t>
  </si>
  <si>
    <t>tender for widening and strengthening work from pakwainar-chandrawar-raghopur road (other district road) to basdih ballia ghosi (state road no. 107) road via parasia khadsara sultanipur bachhaipur sultanpur</t>
  </si>
  <si>
    <t>tender for widening and strengthening work in km 02 to 19 of saharanpur chilkana gandevad odr in saharanpur district</t>
  </si>
  <si>
    <t>tender for widening and strengthening work of kaptanganj ahiraula road (odr)</t>
  </si>
  <si>
    <t>tender for widening and strengthning of carriageway from 7.00 m to 10.50 m and providing infrastructure basic facilities on revas reddi road msh 4 bhatye pawas purnagad km 567/330 to 569/830 tal and dist ratnagiri</t>
  </si>
  <si>
    <t>tender for widening of 2 nos culvert at b-type d/s and b-type s/s quarters at urjanagar colony under rajmahal area.</t>
  </si>
  <si>
    <t>tender for widening of cc road by providing rcc slab near shri josephs house to shri vijay barlas house at ward no o2 under govind nager panchayat campbell bay zp sa</t>
  </si>
  <si>
    <t>tender for widening of road from 1 mvr to 4 caw at nangal township</t>
  </si>
  <si>
    <t>tender for widening to karankheda to umarde bk. to natawad road vr-140 km. 3/500 to 5/500 tal.dist nandurbar.</t>
  </si>
  <si>
    <t>tender for widning bt road both side bundelkhand garriage to bypass road main mahoba road special fund</t>
  </si>
  <si>
    <t>tender for winds_feb2024</t>
  </si>
  <si>
    <t>tender for wistra kiln revamping and upgradation supply erection and commissioning</t>
  </si>
  <si>
    <t>tender for work</t>
  </si>
  <si>
    <t>tender for work 1</t>
  </si>
  <si>
    <t>tender for work 1 district panchayat elaikadiveduthi panchayat</t>
  </si>
  <si>
    <t>tender for work 1 gkt mla rangiyanveduthi panchayat anganwadi work</t>
  </si>
  <si>
    <t>tender for work 1 gkt mla vandanveduthi panchayat pds shop work</t>
  </si>
  <si>
    <t>tender for work 1 pdk mla karu therkutheru panchayat oht work</t>
  </si>
  <si>
    <t>tender for work 1 trichy mp karukelatheru panchayat pds kalaiyarangam work</t>
  </si>
  <si>
    <t>tender for work 1 trichy mp karupattipatti panchayat compound wall work</t>
  </si>
  <si>
    <t>tender for work 1 trichy mp vadatheru panchayat 30000 ltr oht work</t>
  </si>
  <si>
    <t>tender for work 2 district panchayat thirumanacheri panchayat</t>
  </si>
  <si>
    <t>tender for work 2 gkt mla mailakonpatti panchayat anganwadi work</t>
  </si>
  <si>
    <t>tender for work 2 trichy mp palavarayanpathai panchayat bus stop work</t>
  </si>
  <si>
    <t>tender for work 3</t>
  </si>
  <si>
    <t>tender for work 3 district panchayat vandanveduthi panchayat</t>
  </si>
  <si>
    <t>tender for work 4</t>
  </si>
  <si>
    <t>tender for work 4 district panchayat pudhuveduthi panchayat</t>
  </si>
  <si>
    <t>tender for work 5 district panchayat rangiyanveduthi panchaya</t>
  </si>
  <si>
    <t>tender for work 6 district panchayat pallavarayanpathai panchayat</t>
  </si>
  <si>
    <t>tender for work 7 district panchayat kalabam panchayat</t>
  </si>
  <si>
    <t>tender for work 8 district panchayat kalabam panchayat</t>
  </si>
  <si>
    <t>tender for work construction of additional class room in govt primary school rajnagar gram panchayat mithi beri ps adel barmer</t>
  </si>
  <si>
    <t>tender for work construction of interlocking road from h/o hublal bind to canal in gram sansaripur prayagraj a</t>
  </si>
  <si>
    <t>tender for work contract for application along with supply of ceramic fibre sealing in pent house and wind box of boiler in 210 mw atps mppgcl chachai.</t>
  </si>
  <si>
    <t>tender for work contract for availing services of expert supervisory engineer for servicing of rotary aph during aoh 2024 of 1 x 210 mw atps mppgcl chachai.</t>
  </si>
  <si>
    <t>tender for work contract for calibration of c and i lab equipment and instruments form nabl certified lab for ph-i sstpp mppgcl dongalia.</t>
  </si>
  <si>
    <t>tender for work contract for cleaning of sumps pits clarifier etc and painting of acid alkali storage tanks and all steel structures as per schedule and scope of work atps mppgcl chachai</t>
  </si>
  <si>
    <t>tender for work contract for deploying one no. highly skilled person for store related data punching and gst related work at e.e.o and m store i and ii sgtps mppgcl birsinghpur</t>
  </si>
  <si>
    <t>tender for work contract for erection of 33kv vcb earth raiser and erection of ab switches providing dropper jumpers laying of control cable and end termination etc. for 33 kv bay extension work at 110kv madambakkam ss in chennai south ii</t>
  </si>
  <si>
    <t>tender for work contract for hiring of consultancy services to obtain various iso certification for atps mppgcl chachai</t>
  </si>
  <si>
    <t>tender for work contract for hiring of consultant for servicing of air pre-heater during aoh-2024 of unit-1 at 2x600 mw sstpp mppgcl dongalia</t>
  </si>
  <si>
    <t>tender for work contract for hiring of expert s supervisory service for esp of unit 1 during aoh fy 24 25 at 2x600 mwsstpp mppgcldongalia</t>
  </si>
  <si>
    <t>tender for work contract for hiring of one no. air conditioned compact sedan air conditioned car/ suv with engine capacity up to 1200 cc (for petrol version) and equivalent with min. 04 air bags for official duty of ce (gen) at atps mppgcl chachai</t>
  </si>
  <si>
    <t>tender for work contract for operation of chlorination plant of 210 mw unit for chlorination of cooling water and raw water round the clock in three shift at atps mppgcl chachai.</t>
  </si>
  <si>
    <t>tender for work contract for operational activities and annual maintenance of continuous effluent quality monitoring system ceqms installed at stps sarni</t>
  </si>
  <si>
    <t>tender for work contract for overhauling of various instrumentation and control system of 210mw atps mppgcl chachai during aoh-2024</t>
  </si>
  <si>
    <t>tender for work contract for providing assistance in day to day office related work and office work at atps mppgcl chachai.</t>
  </si>
  <si>
    <t>tender for work contract for providing assistance to departmental staff in execution for day to day work at workshop of atps chachai</t>
  </si>
  <si>
    <t>tender for work contract for repairing/refurbishment of complete bearing wheel assembly (main support wheel) and tyre of rotary breakers installed at chp ii of sstpp mppgcl dongalia.</t>
  </si>
  <si>
    <t>tender for work contract for servicing of il make control valve (feed regulation station) at 1x210 mw atps mppgcl chachai.</t>
  </si>
  <si>
    <t>tender for work contract for transportation and erection of breakersdrawal and laying of 33kvand11kv1x630sqmmfabr of 33kv 11kv adaptor panel and earthing arrangements towards enhc of 33/11 kv prtr from 2x16mva into 3x16mva at rajakeelpakkam 33/11kvss</t>
  </si>
  <si>
    <t>tender for work contract for unloading of coal from loaded mppgcl coal wagons at track hopper and passing/ pocking the coal through screen of chp 210 mw atps mppgcl chachai</t>
  </si>
  <si>
    <t>tender for work for computer printer ups repairing and towner rifling</t>
  </si>
  <si>
    <t>tender for work for humane catching of monkeys in zone no. 1 2 5 of municipal corporation gurugram.</t>
  </si>
  <si>
    <t>tender for work for humane catching of monkeysin zone no. 34 6 ofmunicipal corporation gurugram.</t>
  </si>
  <si>
    <t>tender for work for instrumentation of four number of critical substructures of bridge no. 374 (14 nos. x 32 m) across girna river of mumbai division of western railway for conditional monitoring for twenty-four months.</t>
  </si>
  <si>
    <t>tender for work for protection wall arround tower no 02 of 220kv panipat ch dadri sc line under om division bbmb panipat</t>
  </si>
  <si>
    <t>tender for work for providing 300 feet stone steining for the protection of agriculture landpucca structure and tubwel of village sangipur from chautang nallah</t>
  </si>
  <si>
    <t>tender for work for providing and fixi...</t>
  </si>
  <si>
    <t>tender for work no. 1 - kmc prabhag 25 antargat shahupuri 4th galli hemant chimgavkar te tapkire ghara paryant gutter karne.</t>
  </si>
  <si>
    <t>tender for work no. 1 - kmc prabhag 39 antargat rajarampuri extension prabhagatil bhumigat gas vahini takle raste che restoration karita hotmix dambari karne.</t>
  </si>
  <si>
    <t>tender for work no. 1 - kmc prabhag 39 antargat rajarampuri extension prabhagatilbhumigat gas vahini takle raste che restoration karita concritikaran karne.</t>
  </si>
  <si>
    <t>tender for work no. 10 - kmc prabhag 69 tapovan antargat sandeep javir ghar te rajendra gadivadar ghar gutter karne.</t>
  </si>
  <si>
    <t>tender for work no. 11 - kmc prabhag 3 hanuman talav antargat tushar general stores te sujal kambale ghar te niwas kambale ghar gutter karne v om ganesh general stores te suresh mitra mandal gutter karne.</t>
  </si>
  <si>
    <t>tender for work no. 12 - kmc prabhag 13 ramanmala antargat ganapati general stores te padma drycleaner rasta concrete karne.</t>
  </si>
  <si>
    <t>tender for work no. 13 - kmc prabhag 13 ramanmala antargat ganapati general stores te padma drycleaner davi baju gutter karne v passage concritikaran karne.</t>
  </si>
  <si>
    <t>tender for work no. 14 - kmc prabhag 13 ramanmala antargat ganapati general stores te padma drycleaner ujavi baju gutter karne v passage concritikaran karne.</t>
  </si>
  <si>
    <t>tender for work no. 15 - prabhag 10 antargat lucky gents parlour te nilesh shinde ghar te mahadev khondre ghar te panther group paryant rasta paver paddhatine dambarikaran karne.</t>
  </si>
  <si>
    <t>tender for work no. 16 - prabhag 17 antargat sadar bajar nimbalkar jhopadpatti madhil ajit kamble ghar te rahul tate dukan te naj hotel kade janara rasta concritikaran karne v sadar bajar masjid samor crossdrain karne.</t>
  </si>
  <si>
    <t>tender for work no. 17 - prabhag 66 swatantrya sainik vasahat antargat rajendra nagar jhopadpatti madhil pintu ohal ghar te shivaji gaikwad yanche ghara paryant donhi baju ne gutters karne.</t>
  </si>
  <si>
    <t>tender for work no. 18 - prabhag 66 swatantrya sainik vasahat antargat maya kamble ghar te sarvjanik dhatti paryant cha rasta paver ne dambarikaran karne.</t>
  </si>
  <si>
    <t>tender for work no. 19 - prabhag 3kasaba bawada antargat dr. rajesh sawant ghar te smashanbhumi kade janara rasta dambarikaran karne.</t>
  </si>
  <si>
    <t>tender for work no. 2 - prabhag 28 siddharth nagar antargat babalu ligade ghar te vina kambale te ganesh kamble ghar gutters karne.</t>
  </si>
  <si>
    <t>tender for work no. 2 - prabhag 36 madhe amrut kawale ghar te madhu awale ghar channel rcc slab sah bandist bandhane.</t>
  </si>
  <si>
    <t>tender for work no. 2 - prabhag 46 siddhala garden antargat powar galli gaud chaal te jamdar ghara paryant rastya chya donhi bajus gutters karne.</t>
  </si>
  <si>
    <t>tender for work no. 20 - prabhag 10 shahu college antargat varkari dukan te sharad futane te sarvjanik shouchalay paryant passage concrete karne.</t>
  </si>
  <si>
    <t>tender for work no. 21 - prabhag 10 antargat kannad galli yethe ashok chimgundi ghar anil kamble ghar atul kamble ghar mane ghar jaybhim sena group javal anna bhau sathe samaj mandir javal sadguru gadage maharaj shala no. 10 yethe cctv camera basvine.</t>
  </si>
  <si>
    <t>tender for work no. 22 - prabhag 10 antargat powar ghar meena kamble ghar te savita sutar ghar pawar ghar te kattalkhanya kade janara channel karne.</t>
  </si>
  <si>
    <t>tender for work no. 23 - prabhag 10 antargat main road varil korgavkar highschool te kattalkhana compound paryant crossdrain karne.</t>
  </si>
  <si>
    <t>tender for work no. 24 - prabhag 17 sadar bajar antargat jadhav gents parlour dhanawade ghar te sarvjanik shouchalay jadhav gents parlour te powar ghar dhanwade ghar madhale ghar raju kurane ghar shobha hulswar ghar pawan gadkari ghar .... channel karne.</t>
  </si>
  <si>
    <t>tender for work no. 25 - prabhag 17 sadar bajar antargat rahul tate dukan londhe ghar gautam colony prakash kamble ghar sanjay gandhi society yashawant nagar mitra mandal shejari babar hospital sadar bajar chowk siddharth chowk yethe cctv basavine.</t>
  </si>
  <si>
    <t>tender for work no. 26 - prabhag 17 sadar bajar society antargat sanjay suryawanshi ghar te prakash vidya mandir te trimurti dukan te rahul tare ghara paryant baju patti concritikaran karne.</t>
  </si>
  <si>
    <t>tender for work no. 27 - prabhag 36 antargat nandu admane ghar te kamal biranje ghar rama potale ghar te raghunath ghule ghar baban bhosale ghar te dhondiram name ghar gutter karne.</t>
  </si>
  <si>
    <t>tender for work no. 28 - prabhag 60 antargat dr. kantilal sonavane ghar te anandrao sonavane ghar gutter karne.</t>
  </si>
  <si>
    <t>tender for work no. 29 - prabhag 62 antargat santosh pol ghar te amol ayare ghar gutter karne.</t>
  </si>
  <si>
    <t>tender for work no. 3 - kmc prabhag 36 rajarampuri tp scheme no. 1 site no. e ya thikani lokshahir anna bhau sathe sfurti sadan imarat ubharani karne tappa 2</t>
  </si>
  <si>
    <t>tender for work no. 30 - prabhag 60 antargat sindhu paal ghar te sanjay sonavane ghar gutter karne.</t>
  </si>
  <si>
    <t>tender for work no. 31 - kmc prabhag 15 kanan nagar antargat pramila katkar ghar te sameer mujavar ghar rasta dambarikaran karne.</t>
  </si>
  <si>
    <t>tender for work no. 32 - kmc prabhag 15 kanan nagar antargat vandana kamble ghar te laxmi maske ghar te mahadev sarekar ghar te kalpana kamble passage concrete v gutter karne.</t>
  </si>
  <si>
    <t>tender for work no. 33 - kmc prabhag 17 sadar bajar dharatimata colony v subhedar ramji ambedkar society yethil shirtode ghar vishal chokakkar ghar...kuldeep ghar shashikant jadhav ghar pranav kamble ghar gutters channel concrete karne.</t>
  </si>
  <si>
    <t>tender for work no. 34 - prabhag 35 yadav nagar antargat prakash kamble ghar te raju banage ghar kamal kamble ranjeet kamble ghar gutter karne.</t>
  </si>
  <si>
    <t>tender for work no. 35 - kmc prabhag 10 shahu college antargat vichare maal antargat atul mane ghar shahnaj bepari ghar vishwas kadam ghar ...buchade ghar dabhade ghar v markas bhosale vasahat yethe gutter passage concrete channel gutter karne.</t>
  </si>
  <si>
    <t>tender for work no. 36 - kmc prabhag 17 sadar bajar antargat nikhil kamble ghar tushar jadhav ghar ajay kurane ghar mahesh jadhav ghar moite jadhav ghar pawar ghar kurane ghar gavandi ... sudam hulaswar ghar sudhakar kamble ghar passage concrete karne.</t>
  </si>
  <si>
    <t>tender for work no. 37 - prabhag 61 subhash nagar yethil shalimar lawn samor ekdantay tarun mandal bijali chowk te sarnaik vasahat js sports te sarnaik vasahat as boys paryant cha rasta karne.</t>
  </si>
  <si>
    <t>tender for work no. 38 - prabhag 65 rajendra nagar yethe laxmi shinde ghar te kumar sawant v laxman khamkar te sakharam kamble ramesh kale te sagar kamble te appa gaikwad ghar passage concrete karne.</t>
  </si>
  <si>
    <t>tender for work no. 39 - siddharth nagar antargat vijay phule ghar te tushar avalekar ghar raju kotekar ghar gutters karne.</t>
  </si>
  <si>
    <t>tender for work no. 4 - prabhag 18 antargat chandane nagar yethe meera sathe ghar te sarvjanik shouchalay paryant channel gutter karne.</t>
  </si>
  <si>
    <t>tender for work no. 40 - siddharth nagar antargat bapu banage ghar te kamal kolatkar ghar v pradip banage te umesh kamble ghar gutters karne.</t>
  </si>
  <si>
    <t>tender for work no. 41 - prabhag 3 hanuman talav antargat dr. babasaheb ambedkar hall che pahilya majalya che bandhkam karne.</t>
  </si>
  <si>
    <t>tender for work no. 42 - prabhag 69 tapovan antargat mukhya raste che footpath varil paving block basavine.</t>
  </si>
  <si>
    <t>tender for work no. 43 - prabhag 69 antargat tapovan sudhakar joshi nagar te shobha tat te hanumant turigal babalu jagtap te deepak jadhav pintu bhoite te raju kamble ghar passage concrete karne.</t>
  </si>
  <si>
    <t>tender for work no. 5 - prabhag 57 nathagole talim antargat ratnappa kumbhar hall yethil dining shed che kam karne.</t>
  </si>
  <si>
    <t>tender for work no. 6 - prabhag 15 kanan nagar yethil pandurang powar ghar te rajendra kambale ghar te shamrao shevade te suman baganikar ghar passage concrete v gutter karne.</t>
  </si>
  <si>
    <t>tender for work no. 7 - prabhag 35 madhe vinod shendage ghar vishwas salave ghar te ambedkar chowk tasech kmc shivaji vidyalay te karveer kagad kendra te bharat bakery vanakatti auto te ambedkar chowk darmyan road paver ne dambari karne.</t>
  </si>
  <si>
    <t>tender for work no. 8 - kmc prabhag 61 subhash nagar antargatgolden center apartment te paradise apartment rasta dambarikaran karne.</t>
  </si>
  <si>
    <t>tender for work no. 9 - kmc prabhag 66 swatantrya sainik vasahat antargat vinayak kamble te dashrath shinde ghar passage concrete karne v gutter karne.</t>
  </si>
  <si>
    <t>tender for work no-01 vijaynagar antargat ward-07 malin basti sudamapuri me purv se adhisthapit nalkoop no-03 ka rebore karya avashyak milan va pump room nirman karya (15th vitt ayog)</t>
  </si>
  <si>
    <t>tender for work no-02 city zone antargat ward-09 shibbonpura me purv se adhisthapit nalkoop no-03 ka rebore karya avashyak milan va pump room nirman karya (15th vitt ayog)</t>
  </si>
  <si>
    <t>tender for work no-03 city zone 3 antargat ward-33 saray najar ali me gopinath park me purv se adhisthapit nalkoop ka rebore karya avashyak milan va pump room nirman karya (15th vitt ayog)</t>
  </si>
  <si>
    <t>tender for work no-04 vasundhara zone antargat ward-74 vaishali sec-06 pump no-08 par -01 nug 30 hp nalkoop ka rebore karya avashyak milan va pump room nirman karya (15th vitt ayog)</t>
  </si>
  <si>
    <t>tender for work no-05 vasundhara zone antargat ward-72 vaishali sec-01 me 01 nug 30 hp nalkoop ka rebore karya avashyak milan va pump room nirman karya (15th vitt ayog)</t>
  </si>
  <si>
    <t>tender for work no-12 kavinagar zone antargat ward-84 rajnagar sec-04 tanki parisar me cwr nirman karya (15 vitt ayog)</t>
  </si>
  <si>
    <t xml:space="preserve">tender for work of 23x09 size teen shed construction for govansh palan at village alampur chauhan block dilari moradabad </t>
  </si>
  <si>
    <t>tender for work of annual overhauling of units equipments and their associated auxiliaries of 2x10 mw mppgcl bhps-iv jhinna</t>
  </si>
  <si>
    <t>tender for work of augmentation of water supply system of piploda town under amrut 2.0</t>
  </si>
  <si>
    <t>tender for work of cleaning the drain from sahugopi nath in ward no. (64) siklapur of zone 1 and 2 to jail road viadinesh nursing home mohan book depot vishwa manav press mission compound.</t>
  </si>
  <si>
    <t>tender for work of cleaning the drain from the boundary of khairati bagh cemetery to the drain coming in front of islambabbu house in zone no. 3 ward 71 naibasti.</t>
  </si>
  <si>
    <t>tender for work of construction of road from hotmix plant from manish aggarwal house to mohit aggarwal house on the road leading from gala galaxy hotel near gulmohar park in ward-67 housing development.</t>
  </si>
  <si>
    <t>tender for work of converting 06 seater toilet into pink toilet in ward-84 rajnagar rdc collectorate.</t>
  </si>
  <si>
    <t>tender for work of dens road and drain interlocking tiles from plot no. 93 to plot no. 102 kaka traders opposite ward-12 kalka garhi police chowki.</t>
  </si>
  <si>
    <t>tender for work of designing and detailing of drawing and boq for the work of renovations and modernization of testing and commissioning offices</t>
  </si>
  <si>
    <t>tender for work of drain and interlocking tiles from anil chaudhary house to kushal pal singh house in ward-46 shanti vihar.</t>
  </si>
  <si>
    <t>tender for work of drain and interlocking tiles from arvind house to omkar house and omkar house to ramesh house in ward-02 siddharth vihar.</t>
  </si>
  <si>
    <t>tender for work of drain and interlocking tiles from house no. d81 to house of mamchand in ward 06 sai enclave.</t>
  </si>
  <si>
    <t>tender for work of drain and interlocking tiles from house of sampat singh to house of ajay tyagi in ward 46 pipal wali colony.</t>
  </si>
  <si>
    <t>tender for work of drain and interlocking tiles from rajveer house to ashok yadav house in ward-35 akbarpur baharampur.</t>
  </si>
  <si>
    <t>tender for work of drain and interlocking tiles from surendra house to k.p. singh house in ward-16 morta.</t>
  </si>
  <si>
    <t>tender for work of drain and interlocking tiles from sushil house to madan chairman house in ward 42 bamhaita to grish house.</t>
  </si>
  <si>
    <t>tender for work of drain and interlocking tiles in damaged street from amit house to ramnaresh house in brahm colony ward 45 karhaida.</t>
  </si>
  <si>
    <t>tender for work of drain and interlocking tiles in damaged street from ramdayal house to inam and from inam to naresh gautam house in ward 44 sanjay colony.</t>
  </si>
  <si>
    <t>tender for work of drain and interlocking tiles in damaged street from sulli house to vosi house in ward-44 sanjay colony.</t>
  </si>
  <si>
    <t>tender for work of drain and interlocking tiles in kaccha gali in front of surendra along the railway line in ward-38 arthala.</t>
  </si>
  <si>
    <t>tender for work of drain and interlocking tiles in service lane from e-53 to e-60 in ward-96 nehru nagar 3rd e-block.</t>
  </si>
  <si>
    <t>tender for work of drain construction and interlocking tiles on bhopa nagla road under municipal council khair.</t>
  </si>
  <si>
    <t>tender for work of establishment of tea factory in government park gurudabaj (dhauladevi).</t>
  </si>
  <si>
    <t>tender for work of hiring out sourced employes for several work as per demand in ulb 2024</t>
  </si>
  <si>
    <t>tender for work of installation of 60 nos street poles from kotwali khair to agricultural production market committee on aligarh palwal road in municipal council khair.</t>
  </si>
  <si>
    <t>tender for work of installation of additional 3 lifts in alaknanda apartment in block d e and f of anand vihar residential scheme.</t>
  </si>
  <si>
    <t>tender for work of installation of new india marka-2 hand pump in municipal council khair.</t>
  </si>
  <si>
    <t>tender for work of laying lawn in police investigation building. 7307</t>
  </si>
  <si>
    <t>tender for work of making culvert in h block (between kalindi and alaknanda apartment) in front of block l-526 and 570 of anand vihar residential scheme.</t>
  </si>
  <si>
    <t>tender for work of material handling i.e loading unloading stacking of material sweeping cleaning cutting of grass sarkanda etc. in strore area and loading unloading of h2 cylinders at ptps panipa and rgtpp khedar on monthly basis for a period of 02</t>
  </si>
  <si>
    <t>tender for work of overhauling for boiler pressure part of unit-1 at 2x600 mw stage-i sstpp mppgcl dongalia</t>
  </si>
  <si>
    <t>tender for work of removing the old meter installed inside the consumers premises in the area of e.d.s.d.-i shuklaganj under the edd-ii unnao.</t>
  </si>
  <si>
    <t>tender for work of repair of concrete structures and demarcation of canal land from km 0.00 to km 20.840 (tail) of bhadan rajwaha.</t>
  </si>
  <si>
    <t>tender for work of repairing drain and making cc road from santosh maheshwari to durgesh verma in ward no. (67)housing development rajiv kunj colony.</t>
  </si>
  <si>
    <t>tender for work of supply of wheel barrows and hand carts to health store</t>
  </si>
  <si>
    <t>tender for work of utilifty shifting (removing of electricity poles etc.) at moradabad tanda dadhiyal road (mdr no. 0-065w) and manpur dadhiyal road (odr 10) from ch 25.000 to ch 46.900 in rampur district.</t>
  </si>
  <si>
    <t>tender for work of widening and strengthening of 4 lanes of ghazipur to turtipar road (state road no. 108) between km 20.70 and km 39.306 in ballia district</t>
  </si>
  <si>
    <t>tender for work of widening and strengthening of ghazipur to turtipar road (state road no. 108) from nagara to lucknow ballia (nh-128b) via malap beloujha haldharpur tiara atrauli shah muhammadpur. (chainage from 17.25 km to 24.515 km)</t>
  </si>
  <si>
    <t>tender for work of widening and strengthening of the road from chain 45.07 of bansdih ballia ghosi state road no. 107 to garhwar ratsad via inderpur pandeypur chintamanpur kukurha kureji</t>
  </si>
  <si>
    <t>tender for work of writing cleanliness slogans on the walls in the parks of murlipura zone vidyadhar nagar zone jhotwada zone and mansarovar zone area.</t>
  </si>
  <si>
    <t>tender for work services for improvement to smqs at gv camp at 26ed af under ge (af) marathahalli</t>
  </si>
  <si>
    <t>tender for work services for runway edge dressing maintenance of taxi track shoulder and levelling of runway under ge af tech area agra at af stn agra</t>
  </si>
  <si>
    <t>tender for work sl 02</t>
  </si>
  <si>
    <t>tender for work under 15th finance commission</t>
  </si>
  <si>
    <t>tender for work under dvs</t>
  </si>
  <si>
    <t>tender for working estimate for 60 nos. of tngrhs flats at thirukovilur kallakurichi under annual maintenance of tngrhs for the year 2023-2024</t>
  </si>
  <si>
    <t>tender for working estimate of 104 nos. of tngrhs flats at boothamur virudhachalam cuddalore under annual maintenance of tngrhs for the year 2023-2024</t>
  </si>
  <si>
    <t>tender for working estimate of 120 nos. of tngrhs flats at maharajapuram villupuram under annual maintenance of tngrhs for the year 2023-2024</t>
  </si>
  <si>
    <t>tender for working estimate of 144 nos. of tngrhs flats at master plan complex villupuram under annual maintenance of tngrhs for the year 2023-2024</t>
  </si>
  <si>
    <t>tender for working estimate of 416 nos. of tngrhs flats at gundusalai cuddalore under annual maintenance of tngrhs for the year 2023-2024</t>
  </si>
  <si>
    <t>tender for working estimate of 60 nos. of tngrhs flats at velisemmandalam cuddalore under annual maintenance of tngrhs for the year 2023-2024</t>
  </si>
  <si>
    <t>tender for working estimate of 72 nos. of tngrhs flats at panampattu villupuram under annual maintenance of tngrhs for the year 2023-2024</t>
  </si>
  <si>
    <t>tender for working estimate of 90 nos. of tngrhs flats at vilwarayanatham cuddalore under annual maintenance of tngrhs for the year 2023-2024</t>
  </si>
  <si>
    <t>tender for working estimate of division office at maharajapuram villupuram under annual maintenance of tngrhs for the year 2023-2024</t>
  </si>
  <si>
    <t>tender for working of street light poles from old pune nagar road to more house to kothawale house to c t bora college till hudko corner for shirur municipal councilghodnadipune</t>
  </si>
  <si>
    <t>tender for works</t>
  </si>
  <si>
    <t>tender for works and services at hindustan salts limited kharaghoda distt surendranagar gujarat</t>
  </si>
  <si>
    <t>tender for works contract to carry out the erection of poles dts and other extension works in town erode sub division of urban/erode division</t>
  </si>
  <si>
    <t>tender for workstation</t>
  </si>
  <si>
    <t>tender for wrad 19 me guudu ke makan se faheem ke makan tak cc gali work</t>
  </si>
  <si>
    <t>tender for wrd/kwa-ce(sr)/tr/19052/41</t>
  </si>
  <si>
    <t>tender for x-ray machine</t>
  </si>
  <si>
    <t>tender for xxt-23-002.267</t>
  </si>
  <si>
    <t>tender for xxt-23-002.268</t>
  </si>
  <si>
    <t>tender for year 2023-24 gram panchyat khaleelpur me gonda-bahraich marg se pasiyanpurva hote hue santram ke khet ki ore khadanja nirman karya. (block chittura). (849 mtr)</t>
  </si>
  <si>
    <t>tender for year 2023-24 gram panchyat raundopur me pani ki tanki se shri chandra shekhar chaudhri ke makan marg par interlocking nirman karya. (block huzoorpur) (260 mtr)</t>
  </si>
  <si>
    <t>tender for year 2023-24 gram panchyat tamajpur ke mazra chamergadiya me shri rajendra gautam ke ghar se shri ghaseete gautam ke ghar tak interlocking nirman karya.(block tejvapur) (207 mtr)</t>
  </si>
  <si>
    <t>tender for z.o.1.c.no.b2/0352/2024</t>
  </si>
  <si>
    <t>tender for z.o.1.c.no.b2/4797/2023</t>
  </si>
  <si>
    <t>tender for z.o.1.c.no.r1/3956/2023</t>
  </si>
  <si>
    <t>tender for zila panchayat fatehpur ke ward no. (41) ke vibhinn sthano par high mast light sthapana kary.</t>
  </si>
  <si>
    <t>tender for zila panchayat fatehpur ke ward no. 02 me highmast ligth sthapna kary.</t>
  </si>
  <si>
    <t>tender for zila panchayat fatehpur ke ward no. 09 me highmast ligth sthapna kary.</t>
  </si>
  <si>
    <t>tender for zila panchayat fatehpur ke ward no. 16 me highmast ligth sthapna kary.</t>
  </si>
  <si>
    <t>tender for zila panchayat fatehpur ke ward no. 43 me highmast ligth sthapna kary.</t>
  </si>
  <si>
    <t>tender for zila panchayat fatehpur me nirmit karyalay evam awaso ka marammti karan kary.</t>
  </si>
  <si>
    <t>tender for zinc33persent</t>
  </si>
  <si>
    <t>tender for zone (03) (04) work of cleaning the drain from vijay balmiki house behind khushlok hospital in ambedkarnagar via salim grocery store till in front of the toilet.</t>
  </si>
  <si>
    <t>tender for zone 4 ke antargat ward 13 malakraj ke mohalla chhitpur me railway line puliya se cmp petrol pump tak rcc nale ka nirman karya</t>
  </si>
  <si>
    <t>tender for zone no.-04 ward no-45 construction of cc road and rcc drain cover from shri dilip yadav house to shri ramjiyavan kushwaha house.</t>
  </si>
  <si>
    <t>tender for zone-01 02 drain cleaning work from rangeela shop to gaurishankar temple via balmiki temple.</t>
  </si>
  <si>
    <t>tender for zone-03 04 drain cleaning work up to the culvert of jasmine garden road premnagar joshi tola dhobi square road.</t>
  </si>
  <si>
    <t>tender for zp const. of anganwari center at village bara block ambala-1</t>
  </si>
  <si>
    <t>anthoor municipality - pro.no.284/24 - electrification of sc vanitha mill-electrification</t>
  </si>
  <si>
    <t>mla-adf-2023-24-dr.sujith vijayan pillai m.l.a chavara constituency-adf no.51(2)/2023-pipe road tarring from kurithra mukku to near kms auditorium</t>
  </si>
  <si>
    <t>high court of kerala construction of compound wall at mediation centre at quarter no12586 ernakulam</t>
  </si>
  <si>
    <t>public well maintenance in various wards</t>
  </si>
  <si>
    <t>panjal krishibhavan dwss- panjal</t>
  </si>
  <si>
    <t>irrigation and waterways dept.</t>
  </si>
  <si>
    <t>directorate of urban development</t>
  </si>
  <si>
    <t>uttar pradesh excise department</t>
  </si>
  <si>
    <t>municipal affairs department</t>
  </si>
  <si>
    <t>rdd-ceo-buldhana</t>
  </si>
  <si>
    <t>local self government department</t>
  </si>
  <si>
    <t>navi mumbai municipal corporation</t>
  </si>
  <si>
    <t>directorate urban administration and development</t>
  </si>
  <si>
    <t>urban local bodies</t>
  </si>
  <si>
    <t>ce small scale irrigation (wc) pune</t>
  </si>
  <si>
    <t>kerala water authority</t>
  </si>
  <si>
    <t>panchayati raj haryana</t>
  </si>
  <si>
    <t>up power transmission corp.ltd (operation)</t>
  </si>
  <si>
    <t>dlb</t>
  </si>
  <si>
    <t>rdd-ceo-solapur</t>
  </si>
  <si>
    <t>council of scientific and industrial research</t>
  </si>
  <si>
    <t>rural development and panchayat raj department</t>
  </si>
  <si>
    <t>directorate of local bodies up</t>
  </si>
  <si>
    <t>deptt. of watershed dev. and soil conservation</t>
  </si>
  <si>
    <t>madhya pradesh madhya kshetra vidyut vitaran company limited</t>
  </si>
  <si>
    <t>western coalfields limited</t>
  </si>
  <si>
    <t>zilla parishad</t>
  </si>
  <si>
    <t>u p irrigation department (civil)</t>
  </si>
  <si>
    <t>gorkhaland territorial administration</t>
  </si>
  <si>
    <t>tneb limited</t>
  </si>
  <si>
    <t>micro small and medium enterprises</t>
  </si>
  <si>
    <t>pwd - ce and as</t>
  </si>
  <si>
    <t>cheif engineer meerut zone pwd meerut</t>
  </si>
  <si>
    <t>chief engineer devipatan (gonda) zone pwd gonda</t>
  </si>
  <si>
    <t>bharat heavy electricals limited</t>
  </si>
  <si>
    <t>public works region</t>
  </si>
  <si>
    <t>nanded waghala city municipal corporation nanded</t>
  </si>
  <si>
    <t>medical and health</t>
  </si>
  <si>
    <t>department of msme and export promotion</t>
  </si>
  <si>
    <t>irrigation and flood control</t>
  </si>
  <si>
    <t>rdd-ceo-pune</t>
  </si>
  <si>
    <t>rdd-ceo-hingoli</t>
  </si>
  <si>
    <t>commissioner rural development up</t>
  </si>
  <si>
    <t>rajasthan state co-operative marketing federation ltd.</t>
  </si>
  <si>
    <t>kerala state road transport corporation</t>
  </si>
  <si>
    <t>department of defence research and development</t>
  </si>
  <si>
    <t>madhyanchal vidyut vitran nigam ltd</t>
  </si>
  <si>
    <t>hp state forest development corporation</t>
  </si>
  <si>
    <t>ajmer vvnl - md</t>
  </si>
  <si>
    <t>kerala state electricity board</t>
  </si>
  <si>
    <t>public health engineering- o/o engineer in chief</t>
  </si>
  <si>
    <t>public works department mantralaya</t>
  </si>
  <si>
    <t>panchayat and rural development</t>
  </si>
  <si>
    <t>new town kolkata development authority</t>
  </si>
  <si>
    <t>maws</t>
  </si>
  <si>
    <t>directorate of panchayat</t>
  </si>
  <si>
    <t>directorate of town panchayats</t>
  </si>
  <si>
    <t>madhya pradesh jal nigam maryadit</t>
  </si>
  <si>
    <t>hvpnl</t>
  </si>
  <si>
    <t>paschimanchal vidyut vitran nigam ltd.</t>
  </si>
  <si>
    <t>u.p. housing and development board</t>
  </si>
  <si>
    <t>district magistrate dakshin dinajpur</t>
  </si>
  <si>
    <t>uranium corporation of india limited</t>
  </si>
  <si>
    <t>tamil nadu housing board</t>
  </si>
  <si>
    <t>rdd-ceo-gadchiroli</t>
  </si>
  <si>
    <t>dakshinanchal vidyut vitran nigam ltd.</t>
  </si>
  <si>
    <t>ihq of mod (army)-(oscc)</t>
  </si>
  <si>
    <t>phe</t>
  </si>
  <si>
    <t>kolkata metropolitan development authority</t>
  </si>
  <si>
    <t>pwd- roads and bridges</t>
  </si>
  <si>
    <t>border roads organisation</t>
  </si>
  <si>
    <t>moradabad development authority</t>
  </si>
  <si>
    <t>indian institute of technology roorkee</t>
  </si>
  <si>
    <t>wrd einc major-med n minor</t>
  </si>
  <si>
    <t>wbsidcl</t>
  </si>
  <si>
    <t>director - directorate of secondary education</t>
  </si>
  <si>
    <t>jseb</t>
  </si>
  <si>
    <t>municipal commissioner nagar nigam rudrapur</t>
  </si>
  <si>
    <t>md- ujvn</t>
  </si>
  <si>
    <t>dhbvn</t>
  </si>
  <si>
    <t>delhi jal board</t>
  </si>
  <si>
    <t>md - upcl</t>
  </si>
  <si>
    <t>e-in-c branch - military engineer services</t>
  </si>
  <si>
    <t>pwd</t>
  </si>
  <si>
    <t>engineer- in- chief phed panchkula</t>
  </si>
  <si>
    <t>public works department</t>
  </si>
  <si>
    <t>confed</t>
  </si>
  <si>
    <t>ce-water resources dept. konkan region mumbai</t>
  </si>
  <si>
    <t>tata memorial centre</t>
  </si>
  <si>
    <t>postgraduate institute of medical and education and research chandigarh</t>
  </si>
  <si>
    <t>rsrdcc-gm</t>
  </si>
  <si>
    <t>chandigarh administration</t>
  </si>
  <si>
    <t>corporation of chennai</t>
  </si>
  <si>
    <t>tamil nadu police housing corporation</t>
  </si>
  <si>
    <t>directorate of forests</t>
  </si>
  <si>
    <t>mumbai metropolitan region development authority</t>
  </si>
  <si>
    <t>all india institute of medical sciences-raipur</t>
  </si>
  <si>
    <t>chief engineer moradabad zone pwd moradabad up</t>
  </si>
  <si>
    <t>wb agro industries corp.</t>
  </si>
  <si>
    <t>department of defence production</t>
  </si>
  <si>
    <t>gail (india) limited</t>
  </si>
  <si>
    <t>u.p. state construction and infrastructure development corporation ltd.</t>
  </si>
  <si>
    <t>kolkata port trust</t>
  </si>
  <si>
    <t>harbour engineering department</t>
  </si>
  <si>
    <t>assam university silchar</t>
  </si>
  <si>
    <t>mp power transmission co. ltd.</t>
  </si>
  <si>
    <t>department of prisons</t>
  </si>
  <si>
    <t>state urban development agency</t>
  </si>
  <si>
    <t>indianoil</t>
  </si>
  <si>
    <t>reservebank information technology pvt ltd.</t>
  </si>
  <si>
    <t>kerala electrical and allied engineering co. ltd</t>
  </si>
  <si>
    <t>directorate of medical education</t>
  </si>
  <si>
    <t>hites</t>
  </si>
  <si>
    <t>indian institute of technology madras</t>
  </si>
  <si>
    <t>dy. secy. - ayush</t>
  </si>
  <si>
    <t>ipgcl-ppcl</t>
  </si>
  <si>
    <t>tamilnadu newsprint and papers limited</t>
  </si>
  <si>
    <t>food corporation of india</t>
  </si>
  <si>
    <t>irrigation department</t>
  </si>
  <si>
    <t>hindustan urvarak and rasayan limited</t>
  </si>
  <si>
    <t>electronics technology park kerala(technopark)</t>
  </si>
  <si>
    <t>department of agriculture</t>
  </si>
  <si>
    <t>chief engineer pwd (r and b)</t>
  </si>
  <si>
    <t>jhabua power ltd</t>
  </si>
  <si>
    <t>phed-chief engineer(hq)jaipur</t>
  </si>
  <si>
    <t>up state industrial development corporation</t>
  </si>
  <si>
    <t>west bengal police</t>
  </si>
  <si>
    <t>madhya pradesh power generating company limited</t>
  </si>
  <si>
    <t>rrvun - cmd</t>
  </si>
  <si>
    <t>rajasthan state open school -jaipur</t>
  </si>
  <si>
    <t>vc-kumaun university nainital</t>
  </si>
  <si>
    <t>tamilnadu medical services corporation</t>
  </si>
  <si>
    <t>all india institute of medical sciences-patna</t>
  </si>
  <si>
    <t>city and industrial development corporation of maharashtra ltd</t>
  </si>
  <si>
    <t>dsiidc</t>
  </si>
  <si>
    <t>head office mahabeej akola</t>
  </si>
  <si>
    <t>chief engineer andaman public works department (apwd)</t>
  </si>
  <si>
    <t>chief engineer basti zone pwd basti</t>
  </si>
  <si>
    <t>delhi development authority</t>
  </si>
  <si>
    <t>jawahar kala kendra</t>
  </si>
  <si>
    <t>hindu religious and charitable endowments</t>
  </si>
  <si>
    <t>rdd-ceo-ahmednagar</t>
  </si>
  <si>
    <t>nagpur municipal corporation nagpur</t>
  </si>
  <si>
    <t>the fertilisers and chemicals travancore ltd.</t>
  </si>
  <si>
    <t>chief engineer rural development department</t>
  </si>
  <si>
    <t>hp irrigation and public health</t>
  </si>
  <si>
    <t>water supply and sanitation</t>
  </si>
  <si>
    <t>hpsebl</t>
  </si>
  <si>
    <t>u.p. cooperative federation limited</t>
  </si>
  <si>
    <t>municipal corporation</t>
  </si>
  <si>
    <t>kerala minerals and metals ltd</t>
  </si>
  <si>
    <t>pccf office</t>
  </si>
  <si>
    <t>chief engineer gorakhpur zone pwd gorakhpur up</t>
  </si>
  <si>
    <t>engineers india limitedmopng</t>
  </si>
  <si>
    <t>u.p. projects corporation ltd.</t>
  </si>
  <si>
    <t>up state bridge corporation limited</t>
  </si>
  <si>
    <t>department of heavy industry</t>
  </si>
  <si>
    <t>tamil nadu state marketing corporation ltd (tasmac)</t>
  </si>
  <si>
    <t>director cum chief engineer red</t>
  </si>
  <si>
    <t>lucknow development authority</t>
  </si>
  <si>
    <t>district magistrate malda</t>
  </si>
  <si>
    <t>rdd-ceo-raigad</t>
  </si>
  <si>
    <t>maharashtra housing and area development authority</t>
  </si>
  <si>
    <t>municipal corporation of greater mumbai</t>
  </si>
  <si>
    <t>ce-water resources dept. nagpur</t>
  </si>
  <si>
    <t>kalyan dombivli municipal corporation</t>
  </si>
  <si>
    <t>nrep ranchi</t>
  </si>
  <si>
    <t>rdd-ceo-jalgaon</t>
  </si>
  <si>
    <t>varanasi nagar nigam varanasi</t>
  </si>
  <si>
    <t>hsspp panchkula</t>
  </si>
  <si>
    <t>cheif engineer kanpur zone pwd kanpur</t>
  </si>
  <si>
    <t>mp state agricultural marketing board</t>
  </si>
  <si>
    <t>ce-pwd(b and r)</t>
  </si>
  <si>
    <t>rural development and panchayati raj</t>
  </si>
  <si>
    <t>department of power</t>
  </si>
  <si>
    <t>mp forest department</t>
  </si>
  <si>
    <t>rdd-ceo-amravati</t>
  </si>
  <si>
    <t>pune municipal corporation</t>
  </si>
  <si>
    <t>engineer-in-chief pw(b and r) department</t>
  </si>
  <si>
    <t>municipal corporation shimla</t>
  </si>
  <si>
    <t>municipal commissioner nagar nigam kashipur</t>
  </si>
  <si>
    <t>delhi urban shelter improvement board</t>
  </si>
  <si>
    <t>dg sashastra seema balmha</t>
  </si>
  <si>
    <t>chennai metro rail limited</t>
  </si>
  <si>
    <t>rdd-ceo-gondia</t>
  </si>
  <si>
    <t>west bengal medical services corporation limited</t>
  </si>
  <si>
    <t>department of higher education</t>
  </si>
  <si>
    <t>directorate of medical education and research</t>
  </si>
  <si>
    <t>west bengal forest development corporation ltd.</t>
  </si>
  <si>
    <t>thane municipal corporation thane</t>
  </si>
  <si>
    <t>ce-water resources dept. amravati</t>
  </si>
  <si>
    <t>ce (wrd) north maharashtra region nashik</t>
  </si>
  <si>
    <t>chief engineer pwd central zonelucknow</t>
  </si>
  <si>
    <t>animal husbandry directorate</t>
  </si>
  <si>
    <t>ayodhya faizabad development authority</t>
  </si>
  <si>
    <t>election department</t>
  </si>
  <si>
    <t>mp laghu udyog nigam ltd</t>
  </si>
  <si>
    <t>mumbai port trust</t>
  </si>
  <si>
    <t>rajasthan police - dgp</t>
  </si>
  <si>
    <t>head of forest force nagpur maharashtra state</t>
  </si>
  <si>
    <t>forest - pccf (hoff)</t>
  </si>
  <si>
    <t>u p irrigation department (mechanical)</t>
  </si>
  <si>
    <t>chief engineer pwd varanasi zone</t>
  </si>
  <si>
    <t>chandrapur municipal corporation</t>
  </si>
  <si>
    <t>steel industrials kerala ltd</t>
  </si>
  <si>
    <t>member secretary(wssd)mumbai</t>
  </si>
  <si>
    <t>tamilnadu forest department</t>
  </si>
  <si>
    <t>director (agriculture)</t>
  </si>
  <si>
    <t>cochin shipyard limited</t>
  </si>
  <si>
    <t>hll lifecare ltd</t>
  </si>
  <si>
    <t>director general medical health</t>
  </si>
  <si>
    <t>kanpur development authority</t>
  </si>
  <si>
    <t>jodhpur development authority</t>
  </si>
  <si>
    <t>rdd-ceo-akola</t>
  </si>
  <si>
    <t>the institute of mathematical sciences</t>
  </si>
  <si>
    <t>municipal corporation of delhi</t>
  </si>
  <si>
    <t>mp state cooperative dairy federation</t>
  </si>
  <si>
    <t>rajasthan state gangnagar sugar mills</t>
  </si>
  <si>
    <t>up power transmission corp.ltd (works and projects))</t>
  </si>
  <si>
    <t>west bengal state electricity distribution co. ltd</t>
  </si>
  <si>
    <t>new okla industrial development authority</t>
  </si>
  <si>
    <t>department of local government</t>
  </si>
  <si>
    <t>ce tapi irrigation development corporation jalgaon</t>
  </si>
  <si>
    <t>state institute of agriculture management</t>
  </si>
  <si>
    <t>rajya krishi utpadan mandi parishadup</t>
  </si>
  <si>
    <t>m.p.state rural livelihoods mission</t>
  </si>
  <si>
    <t>department of food and civil supplies</t>
  </si>
  <si>
    <t>dg indo-tibetan border police force</t>
  </si>
  <si>
    <t>rdd-ceo-wardha</t>
  </si>
  <si>
    <t>indian space research organisation</t>
  </si>
  <si>
    <t>up rajya vidyut utpadan nigam ltd</t>
  </si>
  <si>
    <t>mira bhaindar municipal corporation</t>
  </si>
  <si>
    <t>yashwantrao chavan maharashtra open university nashik</t>
  </si>
  <si>
    <t>town and country planning department</t>
  </si>
  <si>
    <t>indian institute of technology kharagpur</t>
  </si>
  <si>
    <t>union bank of india</t>
  </si>
  <si>
    <t>pondicherry university</t>
  </si>
  <si>
    <t>nashik municipal corporation</t>
  </si>
  <si>
    <t>secretary uttarakhand sanskrit academy haridwar</t>
  </si>
  <si>
    <t>department of sugar</t>
  </si>
  <si>
    <t>public works region-pune</t>
  </si>
  <si>
    <t>md (drinking water) peyjal nigam gouk</t>
  </si>
  <si>
    <t>tourism and cultural affairs dept. maharashtra</t>
  </si>
  <si>
    <t>dwsd einc</t>
  </si>
  <si>
    <t>bhiwandi nizampur city municipal corporation</t>
  </si>
  <si>
    <t>rdd-ceo-dhule</t>
  </si>
  <si>
    <t>uit kota</t>
  </si>
  <si>
    <t>department of rural development and panchayats</t>
  </si>
  <si>
    <t>rdd-ceo-nashik</t>
  </si>
  <si>
    <t>maharashtra maritime board mumbai</t>
  </si>
  <si>
    <t>district magistrate paschim medinipur</t>
  </si>
  <si>
    <t>ce-water resources dept. pune</t>
  </si>
  <si>
    <t>rdd-ceo-nandurbar</t>
  </si>
  <si>
    <t>rdd-ceo-nanded</t>
  </si>
  <si>
    <t>huda</t>
  </si>
  <si>
    <t>ajmer development authority</t>
  </si>
  <si>
    <t>pwd-piu</t>
  </si>
  <si>
    <t>engineer-in-chief - water resources department</t>
  </si>
  <si>
    <t>up rajkiya nirman nigam ltd</t>
  </si>
  <si>
    <t>hrd secretary</t>
  </si>
  <si>
    <t>state farming corporation of kerala ltd</t>
  </si>
  <si>
    <t>department of agriculture- world bank tenders</t>
  </si>
  <si>
    <t>greater noida industrial development authority</t>
  </si>
  <si>
    <t>mp housing and infrastructure development board</t>
  </si>
  <si>
    <t>nhp irrigation -world bank tenders</t>
  </si>
  <si>
    <t>uttar pradesh power corporation ltd.</t>
  </si>
  <si>
    <t>national highways authority of india</t>
  </si>
  <si>
    <t>udd secretary</t>
  </si>
  <si>
    <t>director agriculture</t>
  </si>
  <si>
    <t>tribal affairs department-mp</t>
  </si>
  <si>
    <t>ground water department</t>
  </si>
  <si>
    <t>bhakra beas management board</t>
  </si>
  <si>
    <t>u p jal nigam (hq) lucknow</t>
  </si>
  <si>
    <t>rdd-ceo-beed</t>
  </si>
  <si>
    <t>rdd-ceo-yavatmal</t>
  </si>
  <si>
    <t>national projects construction corporation limited</t>
  </si>
  <si>
    <t>se national health mission state health society mumbai</t>
  </si>
  <si>
    <t>kerala police housing and construction corp. ltd.</t>
  </si>
  <si>
    <t>chief engineer pwd faizabad zone</t>
  </si>
  <si>
    <t>fisheries and fishermen welfare department</t>
  </si>
  <si>
    <t>uttar pradesh rajya nirman sahkari sangh limited</t>
  </si>
  <si>
    <t>district magistrate cooch behar</t>
  </si>
  <si>
    <t>bcd einc</t>
  </si>
  <si>
    <t>md - bridcul</t>
  </si>
  <si>
    <t>uit udaipur</t>
  </si>
  <si>
    <t>maharashtra state road transport corporation</t>
  </si>
  <si>
    <t>municipal corporation aurangabad</t>
  </si>
  <si>
    <t>directorate of town and country planning</t>
  </si>
  <si>
    <t>rural engineering service</t>
  </si>
  <si>
    <t>rdd-ceo-washim</t>
  </si>
  <si>
    <t>rdd-ceo-jalna</t>
  </si>
  <si>
    <t>rdd special division</t>
  </si>
  <si>
    <t>sports kerala foundation</t>
  </si>
  <si>
    <t>rajasthan council of school education</t>
  </si>
  <si>
    <t>rdd-ceo-osmanabad</t>
  </si>
  <si>
    <t>inkel limited</t>
  </si>
  <si>
    <t>rdd-ceo-satara</t>
  </si>
  <si>
    <t>zilla parishad south andaman</t>
  </si>
  <si>
    <t>rdd-ceo-aurangabad</t>
  </si>
  <si>
    <t>district magistrate jhargram</t>
  </si>
  <si>
    <t>madhya pradesh paschim kshetra vidyut vitran company ltd</t>
  </si>
  <si>
    <t>highways</t>
  </si>
  <si>
    <t>ce water resources department gosikurda project nagpur</t>
  </si>
  <si>
    <t>ce and ca cada aurangabad</t>
  </si>
  <si>
    <t>department of environment and forests</t>
  </si>
  <si>
    <t>agriculture production department</t>
  </si>
  <si>
    <t>ahmednagar municipal corporation</t>
  </si>
  <si>
    <t>the national university of advanced legal studies</t>
  </si>
  <si>
    <t>rdd-ceo-bhandara</t>
  </si>
  <si>
    <t>rdd-ceo-kolhapur</t>
  </si>
  <si>
    <t>ministry of road transport and highways</t>
  </si>
  <si>
    <t>irrigation yws circle rohtak</t>
  </si>
  <si>
    <t>irrigation yws circle faridabad</t>
  </si>
  <si>
    <t>rdd-ceo-palghar</t>
  </si>
  <si>
    <t>university of calicut</t>
  </si>
  <si>
    <t>urban development and housing</t>
  </si>
  <si>
    <t>wapcos limited</t>
  </si>
  <si>
    <t>haryana state agricultural state marketing board</t>
  </si>
  <si>
    <t>mp state tourism development corporation ltd.</t>
  </si>
  <si>
    <t>port blair municipal council</t>
  </si>
  <si>
    <t>rdd-ceo-nagpur</t>
  </si>
  <si>
    <t>department of housing and urban development</t>
  </si>
  <si>
    <t>regional institute of medical sciences</t>
  </si>
  <si>
    <t>nrep deoghar</t>
  </si>
  <si>
    <t>zila parishad palamau</t>
  </si>
  <si>
    <t>rdd-ceo-parbhani</t>
  </si>
  <si>
    <t>nrep godda</t>
  </si>
  <si>
    <t>asansol durgapur development authority</t>
  </si>
  <si>
    <t>public works special projects mumbai</t>
  </si>
  <si>
    <t>indian rare earths limited</t>
  </si>
  <si>
    <t>executive officer nagar palika parishad pauri garhwal</t>
  </si>
  <si>
    <t>hpgcl</t>
  </si>
  <si>
    <t>up police awas nigam limited</t>
  </si>
  <si>
    <t>o/o principal chief conservator and wildlife</t>
  </si>
  <si>
    <t>rwd einc</t>
  </si>
  <si>
    <t>vice chairman mussoorie dehradun development authority dehradun</t>
  </si>
  <si>
    <t>rdd-ceo-sangli</t>
  </si>
  <si>
    <t>kerala state nirmithi kendra</t>
  </si>
  <si>
    <t>tamil nadu civil supplies corporation</t>
  </si>
  <si>
    <t>ce water resources department aurangabad</t>
  </si>
  <si>
    <t>saraswati heritage circle kurukshetra</t>
  </si>
  <si>
    <t>department of agricultural research and education</t>
  </si>
  <si>
    <t>construction and design services up jal nigam</t>
  </si>
  <si>
    <t>directorate of rd pris and ulbs</t>
  </si>
  <si>
    <t>kitco</t>
  </si>
  <si>
    <t>mp police housing and infrastructure development corporation ltd</t>
  </si>
  <si>
    <t>rrvpn - cmd</t>
  </si>
  <si>
    <t>res - chief engineer</t>
  </si>
  <si>
    <t>up rajya nirman evam sharam vikash sahkari sangh ltd lucknow</t>
  </si>
  <si>
    <t>chief engineer pwd azamgarh zoneazamgarh</t>
  </si>
  <si>
    <t>chief engineer jhansi zone pwd jhansi up</t>
  </si>
  <si>
    <t>kanpur municipal corporation kanpur up</t>
  </si>
  <si>
    <t>cheif engineer bareilly zone pwd bareilly</t>
  </si>
  <si>
    <t>cgm (drinking water) jal sansthan</t>
  </si>
  <si>
    <t>delhi agricultural marketing board</t>
  </si>
  <si>
    <t>dte general border roads organisation</t>
  </si>
  <si>
    <t>all india institue of medical sciences raebareli</t>
  </si>
  <si>
    <t>department of fertilisers</t>
  </si>
  <si>
    <t>directorate of woman and child development</t>
  </si>
  <si>
    <t>dc-pdd</t>
  </si>
  <si>
    <t>agriculture and farmers welfare department</t>
  </si>
  <si>
    <t>kerala medical services corporation ltd</t>
  </si>
  <si>
    <t>kandla port trust</t>
  </si>
  <si>
    <t>kerala state construction corporation ltd</t>
  </si>
  <si>
    <t>central bank of india</t>
  </si>
  <si>
    <t>iti limited</t>
  </si>
  <si>
    <t>jvvnl - cmd</t>
  </si>
  <si>
    <t>bharat sanchar nigam limited (govt of india enterprise)</t>
  </si>
  <si>
    <t>institute of mental health and neurosciences kozhikkode</t>
  </si>
  <si>
    <t>juidco world bank</t>
  </si>
  <si>
    <t>narmada valley development authority</t>
  </si>
  <si>
    <t>planning department up</t>
  </si>
  <si>
    <t>konkan lng limited</t>
  </si>
  <si>
    <t>kochi metro rail ltd</t>
  </si>
  <si>
    <t>shri saibaba sansthan trust shirdi</t>
  </si>
  <si>
    <t>ircon international limited</t>
  </si>
  <si>
    <t>department of water resources</t>
  </si>
  <si>
    <t>dr. babasaheb ambedkar marathwada university aurangabad</t>
  </si>
  <si>
    <t>haryana transport</t>
  </si>
  <si>
    <t>smart city thiruvananthapuram limited</t>
  </si>
  <si>
    <t>jodhpur vvnl - md</t>
  </si>
  <si>
    <t>archaeological survey of india</t>
  </si>
  <si>
    <t>dhule municipal corporation dhule</t>
  </si>
  <si>
    <t>directorate of correctional services wb</t>
  </si>
  <si>
    <t>cochin university of science and technology</t>
  </si>
  <si>
    <t>rdd-ceo-chandrapur</t>
  </si>
  <si>
    <t>directorate of health services</t>
  </si>
  <si>
    <t>defence research and development organisation</t>
  </si>
  <si>
    <t>health and family welfare department</t>
  </si>
  <si>
    <t>mecon limited</t>
  </si>
  <si>
    <t>national institute of science education and research - odisha</t>
  </si>
  <si>
    <t>central agricultural university - imphal</t>
  </si>
  <si>
    <t>himachal pradesh agriculture development society (jica-oda loan)</t>
  </si>
  <si>
    <t>higher education department</t>
  </si>
  <si>
    <t>chief engineer pwd (dws)-tripura</t>
  </si>
  <si>
    <t>chief engineer pwd (dws)</t>
  </si>
  <si>
    <t>collector aurangabad</t>
  </si>
  <si>
    <t>director general medical education and training hq</t>
  </si>
  <si>
    <t>chennai port trust</t>
  </si>
  <si>
    <t>kerala small industries development corporation</t>
  </si>
  <si>
    <t>rcdf- md</t>
  </si>
  <si>
    <t>hafed</t>
  </si>
  <si>
    <t>hry dairy dev coop fed ltd</t>
  </si>
  <si>
    <t>indian institute of management calcutta</t>
  </si>
  <si>
    <t>south delhi municipal corporation</t>
  </si>
  <si>
    <t>purvanchal vidyut vitran nigam limited varanasi</t>
  </si>
  <si>
    <t>sangli miraj kupwad municipal corporation</t>
  </si>
  <si>
    <t>tezpur university</t>
  </si>
  <si>
    <t>indian railway catering and tourism corpn ltd</t>
  </si>
  <si>
    <t>west bengal state police housing co. ltd.</t>
  </si>
  <si>
    <t>forest industries (travancore) ltd</t>
  </si>
  <si>
    <t>hll lifecare limited</t>
  </si>
  <si>
    <t>kerala state electronics development corp ltd</t>
  </si>
  <si>
    <t>indian institute of technology indore</t>
  </si>
  <si>
    <t>chenab valley power projects (p) ltd</t>
  </si>
  <si>
    <t>national fertilizers limited</t>
  </si>
  <si>
    <t>tata institute of fundamental research</t>
  </si>
  <si>
    <t>telecommunications consultants india limited</t>
  </si>
  <si>
    <t>uhbvnl</t>
  </si>
  <si>
    <t>ntpc vidyut vyapar nigam limited</t>
  </si>
  <si>
    <t>directorate of general education</t>
  </si>
  <si>
    <t>solapur municipal corporation</t>
  </si>
  <si>
    <t>irrigation jln ws circle rewari</t>
  </si>
  <si>
    <t>pimpri chinchwad municipal corporation</t>
  </si>
  <si>
    <t>mormugoa port trust</t>
  </si>
  <si>
    <t>irrigation construction circle hisar</t>
  </si>
  <si>
    <t>irrigation yws circle karnal</t>
  </si>
  <si>
    <t>national institute of biologicals noida</t>
  </si>
  <si>
    <t>mp state civil supplies corporation limited</t>
  </si>
  <si>
    <t>vc-uttarakhand open university haldwani</t>
  </si>
  <si>
    <t>raj. rajya tilhan utpadak sahkari sangh ltd</t>
  </si>
  <si>
    <t>directorate general defence estates</t>
  </si>
  <si>
    <t>pgims rohtak</t>
  </si>
  <si>
    <t>the state trading corporation of india ltd</t>
  </si>
  <si>
    <t>collector akola</t>
  </si>
  <si>
    <t>malabar cancer centre</t>
  </si>
  <si>
    <t>department of food civil supplies and consumer affairs</t>
  </si>
  <si>
    <t>guruvayur devaswom</t>
  </si>
  <si>
    <t>collector washim</t>
  </si>
  <si>
    <t>rdd-ceo-ratnagiri</t>
  </si>
  <si>
    <t>directorate of agriculture</t>
  </si>
  <si>
    <t>national board of examinations</t>
  </si>
  <si>
    <t>chairman cum md tsecl</t>
  </si>
  <si>
    <t>variable energy cyclotron centre</t>
  </si>
  <si>
    <t>kerala fire and rescue services</t>
  </si>
  <si>
    <t>transformers and electricals kerala ltd.</t>
  </si>
  <si>
    <t>registration department</t>
  </si>
  <si>
    <t>haryana forest development corporation limited</t>
  </si>
  <si>
    <t>himachal pradesh forest department</t>
  </si>
  <si>
    <t>aravali power company pvt. ltd - igstpp</t>
  </si>
  <si>
    <t>uttar pradesh matsya jivi sahkari sangh ltd.</t>
  </si>
  <si>
    <t>ird - chief engineer</t>
  </si>
  <si>
    <t>food civil supplies department</t>
  </si>
  <si>
    <t>madhya pradesh poorv kshetra vidyut vitaran company limited</t>
  </si>
  <si>
    <t>state health and family welfare society</t>
  </si>
  <si>
    <t>state water transport department</t>
  </si>
  <si>
    <t>automotive research association of india</t>
  </si>
  <si>
    <t>indian institute of technology jammu</t>
  </si>
  <si>
    <t>chief electoral officer jandk</t>
  </si>
  <si>
    <t>department of industrial training</t>
  </si>
  <si>
    <t>indian institute of management udaipur</t>
  </si>
  <si>
    <t>u.p. upbhokta sahkari sangh ltd.</t>
  </si>
  <si>
    <t>u.p. co operative union limited</t>
  </si>
  <si>
    <t>wb hidco ltd</t>
  </si>
  <si>
    <t>tamil nadu skill development corporation</t>
  </si>
  <si>
    <t>sri mata mansa devi shrine board</t>
  </si>
  <si>
    <t>national ayush mission</t>
  </si>
  <si>
    <t>s. v. national institute of technology-surat</t>
  </si>
  <si>
    <t>national institute of ocean technology</t>
  </si>
  <si>
    <t>gail gas limited</t>
  </si>
  <si>
    <t>indian institute of foreign trade</t>
  </si>
  <si>
    <t>indian institute of science education and research - kolkata</t>
  </si>
  <si>
    <t>indian institute of technology guwahati</t>
  </si>
  <si>
    <t>indian institute of technology - hyderabad</t>
  </si>
  <si>
    <t>kerala cashew board limited</t>
  </si>
  <si>
    <t>rdd-ceo-thane</t>
  </si>
  <si>
    <t>hapur-pilkhuwa development authority hapur</t>
  </si>
  <si>
    <t>directorate of urban affairs</t>
  </si>
  <si>
    <t>district magistrate purulia</t>
  </si>
  <si>
    <t>kerala state council for science technology and environment kscste</t>
  </si>
  <si>
    <t>irrigation jln ws circle narnaul</t>
  </si>
  <si>
    <t>sports authority of india</t>
  </si>
  <si>
    <t>pension fund regulatory and development authority</t>
  </si>
  <si>
    <t>chief engineer agra zone pwd agra up</t>
  </si>
  <si>
    <t>chief engineer electrical mechanical pwd lucknow</t>
  </si>
  <si>
    <t>jute corporation of india limited</t>
  </si>
  <si>
    <t>greater cochin development authority</t>
  </si>
  <si>
    <t>social justice and empowerment deptt.(rreis)</t>
  </si>
  <si>
    <t>ce (mechanical) water resource department nashik</t>
  </si>
  <si>
    <t>maharashtra state farming corporation ltd. pune</t>
  </si>
  <si>
    <t>kerala agro machinery corporation limited</t>
  </si>
  <si>
    <t>kerala state housing board</t>
  </si>
  <si>
    <t>thiruvananthapuram development authority</t>
  </si>
  <si>
    <t>kerala road fund board</t>
  </si>
  <si>
    <t>kerala state coastal area development corporation</t>
  </si>
  <si>
    <t>kolkata municipal corporation</t>
  </si>
  <si>
    <t>department of cooperation</t>
  </si>
  <si>
    <t>directorate of food civil supplies and consumer affairs</t>
  </si>
  <si>
    <t>ghaziabad development authority</t>
  </si>
  <si>
    <t>directorate of construction services and estate management</t>
  </si>
  <si>
    <t>delhi transport infrastructure devlopment corp ltd</t>
  </si>
  <si>
    <t>life insurance corporation of india</t>
  </si>
  <si>
    <t>supplies and disposal</t>
  </si>
  <si>
    <t>district collectorate</t>
  </si>
  <si>
    <t>electricity department</t>
  </si>
  <si>
    <t>shipping corporation of india ltd</t>
  </si>
  <si>
    <t>midhani</t>
  </si>
  <si>
    <t>allahabad municipal corporation</t>
  </si>
  <si>
    <t>kerala industrial infrastructure development corp</t>
  </si>
  <si>
    <t>water resources dev. dte.</t>
  </si>
  <si>
    <t>director general of u.p. police</t>
  </si>
  <si>
    <t>ihq of mod (navy)</t>
  </si>
  <si>
    <t>rajasthan urban drinking water sewerage and infrastructure corp. ltd. (rudsico)</t>
  </si>
  <si>
    <t>department of agriculture and cooperation</t>
  </si>
  <si>
    <t>directorate of madrasah education</t>
  </si>
  <si>
    <t>kerala co-operative milk marketing federation ltd</t>
  </si>
  <si>
    <t>animal husbandry - director</t>
  </si>
  <si>
    <t>income tax department</t>
  </si>
  <si>
    <t>yamuna expressway industrial development authority</t>
  </si>
  <si>
    <t>executive officer nagar palika parishad tanakpur (champawat)</t>
  </si>
  <si>
    <t>directorate of social welfare up</t>
  </si>
  <si>
    <t>the kerala land development corporation ltd</t>
  </si>
  <si>
    <t>kerala health research and welfare society</t>
  </si>
  <si>
    <t>dr. s.n.medical college jodhpur</t>
  </si>
  <si>
    <t>national informatics centre services incorporated</t>
  </si>
  <si>
    <t>district magistrate jalpaiguri</t>
  </si>
  <si>
    <t>department of pharmaceuticals</t>
  </si>
  <si>
    <t>indian institute of management sirmaur</t>
  </si>
  <si>
    <t>national bank for agriculture and rural development (nabard)</t>
  </si>
  <si>
    <t>west bengal khadi and village industries board</t>
  </si>
  <si>
    <t>national safai karamcharis finance and develp corp</t>
  </si>
  <si>
    <t>rajasthan electronics and instruments ltd</t>
  </si>
  <si>
    <t>national institute of technology karnataka (nitk)</t>
  </si>
  <si>
    <t>the west bengal power development corporation ltd.</t>
  </si>
  <si>
    <t>directorate of agriculture marketing-jaipur</t>
  </si>
  <si>
    <t>ferro scrap nigam limited</t>
  </si>
  <si>
    <t>central medical services society</t>
  </si>
  <si>
    <t>finance department</t>
  </si>
  <si>
    <t>tamilnadu co-op milk producers federation ltd.</t>
  </si>
  <si>
    <t>mp industrial development corporation limited</t>
  </si>
  <si>
    <t>malda medical college and hospital</t>
  </si>
  <si>
    <t>moil limited</t>
  </si>
  <si>
    <t>ce (electrical) hydro electric projects mumbai</t>
  </si>
  <si>
    <t>cheif engineer allahabad zone pwd allahabad</t>
  </si>
  <si>
    <t>national institute of technology tiruchirappalli</t>
  </si>
  <si>
    <t>department of punjab energy development agency</t>
  </si>
  <si>
    <t>gondwana university gadchiroli</t>
  </si>
  <si>
    <t>engineer-in-chief and chief engineer (general) wrd chennai</t>
  </si>
  <si>
    <t>md - ucdf ltd. haldwani</t>
  </si>
  <si>
    <t>hsiidc</t>
  </si>
  <si>
    <t>travancore devaswom board</t>
  </si>
  <si>
    <t>kerala state film development corporation</t>
  </si>
  <si>
    <t>v.o.chidambaranar port trust</t>
  </si>
  <si>
    <t>the durgapur projects limited</t>
  </si>
  <si>
    <t>madras fertilizers limited</t>
  </si>
  <si>
    <t>rail tel corporation of india ltd</t>
  </si>
  <si>
    <t>ministry of shipping</t>
  </si>
  <si>
    <t>cement corporation of india limted</t>
  </si>
  <si>
    <t>mhfw - dg (medical health)</t>
  </si>
  <si>
    <t>kerala feeds ltd</t>
  </si>
  <si>
    <t>jaipur metro rail corporation ltd.</t>
  </si>
  <si>
    <t>maharashtra metro rail corporation limited</t>
  </si>
  <si>
    <t>national institute of technology rourkela</t>
  </si>
  <si>
    <t>department of science and technology</t>
  </si>
  <si>
    <t>twad</t>
  </si>
  <si>
    <t>mahatma gandhi university</t>
  </si>
  <si>
    <t>director-indian institute of technology(iit delhi)</t>
  </si>
  <si>
    <t>maharaja agrasen medical college</t>
  </si>
  <si>
    <t>maharashtra airport development co. ltd.</t>
  </si>
  <si>
    <t>rdd-ceo-latur</t>
  </si>
  <si>
    <t>indian institute of science education and research - thiruvananthapuram</t>
  </si>
  <si>
    <t>travancore cochin chemicals ltd</t>
  </si>
  <si>
    <t>u.p. power transmission corporation ltd.</t>
  </si>
  <si>
    <t>new mangalore port trust</t>
  </si>
  <si>
    <t>director- scert</t>
  </si>
  <si>
    <t>hp aquaculture fisheries and marketing society</t>
  </si>
  <si>
    <t>indian institute of science education and research - mohali</t>
  </si>
  <si>
    <t>mahanagar telephone nigam limited</t>
  </si>
  <si>
    <t>department of medical education and research</t>
  </si>
  <si>
    <t>collector chandrapur</t>
  </si>
  <si>
    <t>rdd-ceo-sindhudurg</t>
  </si>
  <si>
    <t>national handloom development corporation ltd</t>
  </si>
  <si>
    <t>garden reach shipbuilders and engineers ltd.</t>
  </si>
  <si>
    <t>office of the commissioner of food safety kerala</t>
  </si>
  <si>
    <t>commissioner of animal husbandry pune</t>
  </si>
  <si>
    <t>kerala university</t>
  </si>
  <si>
    <t>directorate of animal husbandry</t>
  </si>
  <si>
    <t>indian institute of technology kanpur</t>
  </si>
  <si>
    <t>higher education</t>
  </si>
  <si>
    <t>all india institute of medical science-new delhi</t>
  </si>
  <si>
    <t>directorate of social justice</t>
  </si>
  <si>
    <t>director general of police mumbai</t>
  </si>
  <si>
    <t>department of transport</t>
  </si>
  <si>
    <t>state forensic science laboratory</t>
  </si>
  <si>
    <t>ministry of mines</t>
  </si>
  <si>
    <t>jawaharlal institute of postgraduate medical education and research jipmer- puducherry central autonomous body under moh and fw- goi)</t>
  </si>
  <si>
    <t>rnt medical college udaipur</t>
  </si>
  <si>
    <t>phed - c.e. (project)jodhpur</t>
  </si>
  <si>
    <t>mp state agro industries corporation limited</t>
  </si>
  <si>
    <t>cada</t>
  </si>
  <si>
    <t>ce rdd mmgsy</t>
  </si>
  <si>
    <t>collector ahmednagar</t>
  </si>
  <si>
    <t>irrigation yws circle jind</t>
  </si>
  <si>
    <t>rashtriya ispat nigam limitedvisakhapatnam</t>
  </si>
  <si>
    <t>kerala rural water supply and sanitation agency</t>
  </si>
  <si>
    <t>national institute of technology andhra pradesh</t>
  </si>
  <si>
    <t>west bengal state food processing and horticulture dev. corp. ltd</t>
  </si>
  <si>
    <t>gmda</t>
  </si>
  <si>
    <t>wrd - ce and as</t>
  </si>
  <si>
    <t>irrigation yws circle sonipat</t>
  </si>
  <si>
    <t>heavy water board</t>
  </si>
  <si>
    <t>chief engineer aligarh zone pwd aligarh</t>
  </si>
  <si>
    <t>kerala books and publications society</t>
  </si>
  <si>
    <t>andaman lakshadweep harbour works</t>
  </si>
  <si>
    <t>patratu vidyut utpadan nigam limited</t>
  </si>
  <si>
    <t>vasai virar city municipal corporation</t>
  </si>
  <si>
    <t>department of sericulture</t>
  </si>
  <si>
    <t>co-operation marketing and textiles dept mumbai</t>
  </si>
  <si>
    <t>dgcrpfmha</t>
  </si>
  <si>
    <t>maulana azad national institute of technology</t>
  </si>
  <si>
    <t>bharat sanchar nigam limited</t>
  </si>
  <si>
    <t>up state warehousing corporation</t>
  </si>
  <si>
    <t>rashtriya chemicals and fertilizers ltd.</t>
  </si>
  <si>
    <t>north-eastern hill university (nehu)</t>
  </si>
  <si>
    <t>farakka barrage project - river development and ganga rejuvenation</t>
  </si>
  <si>
    <t>national institute of technology hamirpur</t>
  </si>
  <si>
    <t>embassy of india beirut</t>
  </si>
  <si>
    <t>department of it and c</t>
  </si>
  <si>
    <t>new delhi municipal council</t>
  </si>
  <si>
    <t>national health mission up</t>
  </si>
  <si>
    <t>cmwss board</t>
  </si>
  <si>
    <t>arasu rubber corporation limited</t>
  </si>
  <si>
    <t>kerala state drugs and pharmaceuticals ltd</t>
  </si>
  <si>
    <t>delhi metro rail corporation limited</t>
  </si>
  <si>
    <t>md risl</t>
  </si>
  <si>
    <t>directorate of sc development</t>
  </si>
  <si>
    <t>indian port rail corporation ltd.</t>
  </si>
  <si>
    <t>energy cee</t>
  </si>
  <si>
    <t>plantation corporation of kerala ltd</t>
  </si>
  <si>
    <t>department of employment and training (training wing)</t>
  </si>
  <si>
    <t>directorate of public instructions</t>
  </si>
  <si>
    <t>kerala state textile corporation ltd</t>
  </si>
  <si>
    <t>up development systems corporation ltd</t>
  </si>
  <si>
    <t>haryana medical services corpn ltd</t>
  </si>
  <si>
    <t>md - siidcul</t>
  </si>
  <si>
    <t>mp police</t>
  </si>
  <si>
    <t>kerala agricultural university</t>
  </si>
  <si>
    <t>directorate of geology and mining lucknow</t>
  </si>
  <si>
    <t>irrigation jws circle jhajjar</t>
  </si>
  <si>
    <t>sitar</t>
  </si>
  <si>
    <t>society for integrated circuit technology and applied research bangalore</t>
  </si>
  <si>
    <t>central electronics limited</t>
  </si>
  <si>
    <t>cochin international airport ltd</t>
  </si>
  <si>
    <t>translational health sci. and tech. inst. dobt</t>
  </si>
  <si>
    <t>security printing and minting corp of india ltd</t>
  </si>
  <si>
    <t>secretary kollam district panchayath</t>
  </si>
  <si>
    <t>tn cements corporation</t>
  </si>
  <si>
    <t>assam rifles - mha</t>
  </si>
  <si>
    <t>sriniketan santiniketan development authority</t>
  </si>
  <si>
    <t>inland waterways authority of indiamos</t>
  </si>
  <si>
    <t>kerala state palmyrah products development and workers welfare corporation ltd</t>
  </si>
  <si>
    <t>kerala state pollution control board</t>
  </si>
  <si>
    <t>saharanpur municipal corporation saharanpur up</t>
  </si>
  <si>
    <t>directorate of fisheries</t>
  </si>
  <si>
    <t>jharkhand state livelihood promotion society</t>
  </si>
  <si>
    <t>international advanced research centre for powder metallurgy and new materials</t>
  </si>
  <si>
    <t>central university of tamil nadu</t>
  </si>
  <si>
    <t>directorate of information technology</t>
  </si>
  <si>
    <t>district magistrate south 24 parganas</t>
  </si>
  <si>
    <t>indian institute of technology bhilai</t>
  </si>
  <si>
    <t>the metals industries ltd</t>
  </si>
  <si>
    <t>infopark kerala</t>
  </si>
  <si>
    <t>district magistrate nadia</t>
  </si>
  <si>
    <t>indian institute of science education and research - tirupati</t>
  </si>
  <si>
    <t>regional cancer centre</t>
  </si>
  <si>
    <t>pasteur institute of india</t>
  </si>
  <si>
    <t>kannur international airport ltd</t>
  </si>
  <si>
    <t>united electrical industries ltd</t>
  </si>
  <si>
    <t>kerala tourism development corporation</t>
  </si>
  <si>
    <t>kerala state industrial enterprises ltd</t>
  </si>
  <si>
    <t>noida metro rail corporation ltd.</t>
  </si>
  <si>
    <t>hll infra tech services ltd</t>
  </si>
  <si>
    <t>central water commission - world bank tenders</t>
  </si>
  <si>
    <t>instrumentation ltd ( govt of india enterprise)</t>
  </si>
  <si>
    <t>inter university accelerator centre</t>
  </si>
  <si>
    <t>trivandrum spinning mills ltd</t>
  </si>
  <si>
    <t>elcot</t>
  </si>
  <si>
    <t>kerala livestock development board ltd</t>
  </si>
  <si>
    <t>kerala irrigation infra devlp corp ltd</t>
  </si>
  <si>
    <t>cabinet election department</t>
  </si>
  <si>
    <t>govind guru tribal university- banswara</t>
  </si>
  <si>
    <t>department of civil defence</t>
  </si>
  <si>
    <t>national council of science museums</t>
  </si>
  <si>
    <t>commissioner state election commission uttarakhand</t>
  </si>
  <si>
    <t>kerala university of digital sciences innovation and technology</t>
  </si>
  <si>
    <t>gm (the bazpur co-operative sugar factory ltd.)</t>
  </si>
  <si>
    <t>jail inspectorate</t>
  </si>
  <si>
    <t>steel and industrial forgings ltd</t>
  </si>
  <si>
    <t>directorate rural development and panchayati ra</t>
  </si>
  <si>
    <t>semi-conductor laboratory (scl)</t>
  </si>
  <si>
    <t>institute of advanced virology</t>
  </si>
  <si>
    <t>the kerala ceramics ltd</t>
  </si>
  <si>
    <t>prisons department</t>
  </si>
  <si>
    <t>directorate of fisharies</t>
  </si>
  <si>
    <t>kisan sahkari chini mills ltd. sampurnanagar kheri</t>
  </si>
  <si>
    <t>indian institute of technology goa</t>
  </si>
  <si>
    <t>numaligarh refinery limited</t>
  </si>
  <si>
    <t>keltron electro ceramics ltd</t>
  </si>
  <si>
    <t>dgbsfmha</t>
  </si>
  <si>
    <t>maharashtra energy development agency pune</t>
  </si>
  <si>
    <t>uttar pradesh jal vidyut nigam limited</t>
  </si>
  <si>
    <t>madhya pradesh public health services corporation ltd.</t>
  </si>
  <si>
    <t>up electronics corporation ltd.</t>
  </si>
  <si>
    <t>jawaharlal nehru krishi vishwa vidyalaya</t>
  </si>
  <si>
    <t>hmt ltd</t>
  </si>
  <si>
    <t>department of biotechnology</t>
  </si>
  <si>
    <t>engineering projects (india) ltd.</t>
  </si>
  <si>
    <t>central board of secondary education</t>
  </si>
  <si>
    <t>cotton corporation of india limited</t>
  </si>
  <si>
    <t>atal bihari vajpayee hindi vishwavidhyalaya</t>
  </si>
  <si>
    <t>national institute of plant genome research</t>
  </si>
  <si>
    <t>suprintendent m.p. state garage</t>
  </si>
  <si>
    <t>governance reforms</t>
  </si>
  <si>
    <t>indian maritime university</t>
  </si>
  <si>
    <t>iim trichymohrd</t>
  </si>
  <si>
    <t>department of food and supplies</t>
  </si>
  <si>
    <t>hindustan organic chemicals limited</t>
  </si>
  <si>
    <t>jiwaji university - gwalior</t>
  </si>
  <si>
    <t>rmscl- md</t>
  </si>
  <si>
    <t>tamil nadu urban habitat development board</t>
  </si>
  <si>
    <t>rites ltd.</t>
  </si>
  <si>
    <t>regional food controller garhwal</t>
  </si>
  <si>
    <t>rajya shiksha kendra m.p</t>
  </si>
  <si>
    <t>stationery department</t>
  </si>
  <si>
    <t>dr. ram manohar lohia hospital</t>
  </si>
  <si>
    <t>dgnational security guardmha</t>
  </si>
  <si>
    <t>meat products of india ltd</t>
  </si>
  <si>
    <t>autocast ltd</t>
  </si>
  <si>
    <t>animal resources development department</t>
  </si>
  <si>
    <t>housing directorate</t>
  </si>
  <si>
    <t>kolkata police</t>
  </si>
  <si>
    <t>urban development department salt lake project</t>
  </si>
  <si>
    <t>kolhapur municipal corporation</t>
  </si>
  <si>
    <t>md (power transmisison corporation of uttarakhand limited)</t>
  </si>
  <si>
    <t>c/o r/wall</t>
  </si>
  <si>
    <t>(1)colouring of (f.p.o) wall compound(2)colouring of (samajik building) wall compound(3)repairing and colouring of water tank(4)reparing of cement concrete drain(5)construction of cement concrete drain at village ganeshpur tq khamgaon dist buldhana</t>
  </si>
  <si>
    <t>(1)construction of paver block in partamik upkendra (2)construction of cement concrete drain(3construction of cement concrete drain(4)drain village kadmapur tq khamgaon dist buldhana</t>
  </si>
  <si>
    <t>construction of bituminous road post office to jaya bhattachrjee house at north mallaguri w/no-46</t>
  </si>
  <si>
    <t>construction of guard wall and bituminous road from ramesh jaiswal house to jagadish mahato house ( shani mandir) at promod nagar w/no-46</t>
  </si>
  <si>
    <t>(133/24)-vencheri illathpadi kizhayikappadi road-vencheri pevumtharammal urivayalppadi road side protection vencheri puthanpurappadi road side protection</t>
  </si>
  <si>
    <t>construction of cc drain and bituminous road opp. of jatiya shaktim sangha club(beside kanchan sweets) at w/no-46(talk to mayordt.03.12.22)</t>
  </si>
  <si>
    <t>rep. road and drain near dijendra nath dubey house at champasari at w/no. 46 ( talk to mayor)</t>
  </si>
  <si>
    <t>construction of ghiyalal sarani road no-01 champasari anchal with both side g/wall at w/no-46(write to mayor)</t>
  </si>
  <si>
    <t>construction of cc pavement i)from najir alam house to nayan barman house and ii) from chanda biswakarma house to shambhu roy house at new pokaijotew/no-46(ttm)</t>
  </si>
  <si>
    <t>toilet</t>
  </si>
  <si>
    <t>construction of cc road with paver block sristhi karmakar house to gopal paul house at ramkrishna colony at w/no.47 ( talk to mayor)</t>
  </si>
  <si>
    <t>rep. raod and height rising of g/wall s/f tinka shop to railway over bridge at old matigara road at ramkrishna colony at ward no.47</t>
  </si>
  <si>
    <t>(7654) khadehi</t>
  </si>
  <si>
    <t>(89366) repairs of gutter and pathway at new durgamatanagar new ganesh nagar bindumadhavnagar and ambedkarngar ward no. 3 digha</t>
  </si>
  <si>
    <t>(adhyaksh nidhi) construction of steel chair. zone no. 05 ward no. 17. file no. 49/24x3/3</t>
  </si>
  <si>
    <t>const. of street with paver block in adarsh nagar in w.no. 4</t>
  </si>
  <si>
    <t>const. of street with paver block from h/o gurpreet singh to h/o babu in w.no. 04</t>
  </si>
  <si>
    <t>(jsa 2.0) construction of k.t.w. at hamidwada tal kagal dist kolhapur</t>
  </si>
  <si>
    <t>(jsa 2.0) construction of k.t.w. at pangire 8 b tal bhudargad dist kolhapur</t>
  </si>
  <si>
    <t>(molik nidhi) construction of cc road at ganpati bihar. zone no. 06 ward no. 31. file no. 74/24x3/6</t>
  </si>
  <si>
    <t>(molik nidhi) construction of nali at patali hanuman. zone no. 05 ward no. 12. file no. 82/24x3/6</t>
  </si>
  <si>
    <t>(moulik nidhi) construction of nala chamber nail and road work. zone no. 03 ward no. 15. file no. 24/24x3/6</t>
  </si>
  <si>
    <t>(moulik nidhi) maintenance of nali and cc road at different places. zone no. 04 ward no. 13. file no. 49/24x3/6</t>
  </si>
  <si>
    <t>(parshad nidhi) construction of cc road work at gali no. 02 naka chandravadni. zone no. 12 ward no. 56. file no. 17/24x3/6</t>
  </si>
  <si>
    <t>(parshad nidhi) construction of cc road work at hanuman santar murar. zone no. 09 ward no. 26. file no. 84/24x3/6</t>
  </si>
  <si>
    <t>(parshad nidhi) construction of cc road work at madan kushwah gali bali baba ki puliya to siyaram home in tyagi nagar. zone no. 09 ward no. 26. file no. 83/24x3/6</t>
  </si>
  <si>
    <t>(parshad nidhi) construction of cc road work at vishw bharati wali gali in senik colony. zone no. 09 ward no. 20. file no. 86/24x3/6</t>
  </si>
  <si>
    <t>(parshad nidhi) construction of r.c.c. gate with colloum work at bhagwati colony. zone no. 09 ward no. 26. file no. 58/24x3/3</t>
  </si>
  <si>
    <t>(parshad nidhi) construction of r.c.c. gate with steel work at nirala nagar. zone no. 09 ward no. 26. file no. 22/24x3/3</t>
  </si>
  <si>
    <t>(parshad nidhi) construction of walking track work in adersh colony park. zone no. 09 ward no. 20. file no. 59/24x3/3</t>
  </si>
  <si>
    <t>(re-tender) annual plan- peravoor gp 2022-23 pro.no. 178/2023-electrification of mcf in trenching ground.-general electrical work</t>
  </si>
  <si>
    <t>(re-tender) charipram road and ramp construction ward 1</t>
  </si>
  <si>
    <t>(re-tender)annual plan- peravoor gp project no 196/24 drinking water project at vellorvally pukkulam. -providing motor pump set and electrification.-general electrical work</t>
  </si>
  <si>
    <t>(re-tender)annual plan-peravoor gp 2023-24 pro. no.188/24 edappara.-providing motor pump set and electrification to laksham veedu colony drinking water project.-general electrical work</t>
  </si>
  <si>
    <t>(re-tender)annual plan-peravoor gp pro. no. 09/2022-23-construction of shed for organic manure production unit in trenching ground.-general electrical work</t>
  </si>
  <si>
    <t>(sabhapati nidhi) construction of roof work at ramleela manch. zone no. 09 ward no. 26. file no. 47/24x3/3</t>
  </si>
  <si>
    <t>(ward samiti nidhi) construction and reoairing work of community toilet at ray singh ka bagh and femal urinal at subhash market and male urinal at darji oil road. zone no. 19 ward no. 50. file no. 07/24x4/8</t>
  </si>
  <si>
    <t>(ward samiti nidhi) rcc chair installation work at different places. zone no. 06 ward no. 32. file no. 33/24x3/3.</t>
  </si>
  <si>
    <t>jjm 2022-23 pavaratty regional water supply scheme - phase iii - collection chamber and leading channel from collection chamber to well-thrithala-general civil work</t>
  </si>
  <si>
    <t>const. of chabutra on panchayat land at village silani kesho</t>
  </si>
  <si>
    <t>construction of solid waste management at village gharwal (zila parishad)</t>
  </si>
  <si>
    <t>construction of solid waste management 2 at village dhana aldadpur</t>
  </si>
  <si>
    <t>01 - door to door collection and transportation of municipal waste in nagar parishad area pratapgarh</t>
  </si>
  <si>
    <t>01 - morpur padav ( 220 meter aage mahmudpur road per) -17920</t>
  </si>
  <si>
    <t>01- hapur - k- 60401</t>
  </si>
  <si>
    <t>01.constructing sanitation arrangement at aalegaon kh. (jansuvidha)waghmare wasti tal.madha dist.solapur.</t>
  </si>
  <si>
    <t>providing fhtc and distribution line from oht to street in nadutheru village in pamban pt</t>
  </si>
  <si>
    <t>02 - khairpur- k - 19220</t>
  </si>
  <si>
    <t>02 - municipal solid waste management man power required (technical managerial skilled unskilled and semiskilled work under swach bharat mission as per requirement with mis. nagar parishad pratapgarh</t>
  </si>
  <si>
    <t>02 ganesh shanker vidhya chock k pass puliya work</t>
  </si>
  <si>
    <t>providing fhtc and distribution line from oht to street in pamban village in pamban pt</t>
  </si>
  <si>
    <t>03 pashu kheli  o1 tinsdhed/ trase ke pravesh bundu karya wdc-01/20 21-22 block dudu jaipur</t>
  </si>
  <si>
    <t>03 ward no 7 mohammad gori saharanpur bus stand k pass maderese k dukan se saini medical store tak cc nala work</t>
  </si>
  <si>
    <t>providing fhtc and distribution line from light house to murugan kovil in light house village in pamban pt</t>
  </si>
  <si>
    <t>supply of machinery and labour for cutting shifting and removing of fallen trees on thunderstorm cyclone on emergency basis during period of 1 year for zone - 2 (ward no. - 17 to 31 48 50) under hmc</t>
  </si>
  <si>
    <t>04 mohammad gori paleely ki dukan se kabrishtan road ki puliya cc nala nirman work</t>
  </si>
  <si>
    <t>04 no. est. for rep. of 11 kv line dp structure broken /damage pcc pole pahargarh/sankra/sabalgarh (r) dc (o and m) division sabalgarh (second call)</t>
  </si>
  <si>
    <t>providing fhtc and distribution line from meenavar colony east bus stop to south street in pamban village in pamban pt</t>
  </si>
  <si>
    <t>1) repairing of 3.3 kv 190 kw star delta ht starter at adasa ocm. 2) cleaning of 11 kv substation switchyard tree cutting under 11 kv and 3.3 kv oh line at adasa ocm....</t>
  </si>
  <si>
    <t>05 mohalla chatta jandhera road medical college shobit university talab k pass rcc nalal nirman work</t>
  </si>
  <si>
    <t>providing fhtc and distribution line from therkkuvadi 4th street to port office in therkkuvadi village in pamban pt</t>
  </si>
  <si>
    <t>06 gram lakhnoti road sthit satsang bhawan k pass puliya nirman work</t>
  </si>
  <si>
    <t>providing fhtc and extension of pipe line at alaikathanvalasai village in irumeni pt</t>
  </si>
  <si>
    <t>construciton of cc drain with cover from basunary shop to bhandani river sno viii within barnesh g.p</t>
  </si>
  <si>
    <t>construction of cc road from biswa adhikari to sashan kali mandir 16/120 within barnesh g.p</t>
  </si>
  <si>
    <t>providing fhtc and extension of pipe line at salaivalasai village in irumeni pt</t>
  </si>
  <si>
    <t>07/se/mrt/2023-24(lot1)</t>
  </si>
  <si>
    <t>installation of drinking water project at ulladabri sno vi under barnesh gp. activity code 66827827/2023-24 15th fc fund</t>
  </si>
  <si>
    <t>providing fhtc and extension of pipe line at irumeni village in irumeni panchayat</t>
  </si>
  <si>
    <t>construction of stair on bhagirathi river at hasanpurghat</t>
  </si>
  <si>
    <t>construction of pcc road with protection wall from cc road to near the house of khairul at islampur</t>
  </si>
  <si>
    <t>construction of toilet at community hall of 5th milesansad no vunder rangbhang-gopaldhara gram panchayat within jorebunglow sukhiapokhri development block 15th cfc 2023-24</t>
  </si>
  <si>
    <t>construction of burning ghat at 4th mile upper tiffindara at sansad no iv under rangbhang-gopaldhara gram panchayat within jorebunglow sukhiapokhri development block 15th cfc 2023-24</t>
  </si>
  <si>
    <t>construction of jeepable road at katwali duigharay under rangbhang-gopaldhara gram panchayat within jorebunglow sukhia pokhri development block 15th cfc 2023-24</t>
  </si>
  <si>
    <t>construction of cement concrete road from chabbisay main road towards jnv entrance at sansad no v under rangbhang-gopaldhara gram panchayat within jorebunglow sukhia pokhri development block 15th cfc 2023-24</t>
  </si>
  <si>
    <t>080/23-24 supply of 8 nos of 33kv vcb interruptor as per the specification</t>
  </si>
  <si>
    <t>081/23-24 hire vehicle for the use of se/redc/ramnad with the date of registration as 5 years</t>
  </si>
  <si>
    <t>labour charges for fabrication and painting of steel library rack of size as per schedule-a. raw materials and consumables are as per annexure-a and b.</t>
  </si>
  <si>
    <t>transport charges for delivery of steel library rack of size as per schedule-a made out of 18g cr for various places in tamil nadu.</t>
  </si>
  <si>
    <t>estimate for construction of c.c. road from z.p. road to swapan ray house at 16/239 under dharmapur g.p fund 5 th s.f.c. year 2023-2024</t>
  </si>
  <si>
    <t>construction of culvert infront of karibul rahaman house at 16/237 under dharmapur gp 5 th s.f.c. year 2023-2024</t>
  </si>
  <si>
    <t>09/jag/15th fc/5th sfc /2023-24 sl-1</t>
  </si>
  <si>
    <t>09/jag/15th fc/5th sfc /2023-24 sl-3</t>
  </si>
  <si>
    <t>09/jag/15th fc/5th sfc /2023-24 sl-2</t>
  </si>
  <si>
    <t>providing fhtc and extension of pipe line at maravettivalasai village in irumeni pt</t>
  </si>
  <si>
    <t>construction of samaj ghar at seeyok basnet gaon at sansad no vi under rangbhang-gopaldhara gram panchayat within jorebunglow sukhiapokhri development block 5th sfc 2023-24</t>
  </si>
  <si>
    <t>procurement of 40mm x 40mm x 6mm m.s. angle in cut length size 1900mm as per is 2062 gr.a.</t>
  </si>
  <si>
    <t>1 - remaining various work in mppg college chittorgarh.</t>
  </si>
  <si>
    <t>1 construction work of cc road from sarita house to zuber house in nagar panchayat kapilvastu ward no. 16 agrasen nagar</t>
  </si>
  <si>
    <t>1- matra main road se gurudware ki or cc nali nirman karya</t>
  </si>
  <si>
    <t>1 reconstruction work at kandhla budhana road to sunna aajadpur road in distt. shamli in. f.y. 2023-24</t>
  </si>
  <si>
    <t>1- special repair of lengdi goolar to nasir ganj via dicoli (odr) km -123.456(700) year 2023-24 in district shravasti.</t>
  </si>
  <si>
    <t>1 special repair work of culvert at kjut km 38 to rajwah patri upto canal road in f.y. 2023-24 in distt. shamli</t>
  </si>
  <si>
    <t>1 x 570 x 1000 mm epoxy mica putty to bp27699 rev 05 and in.sk.30372 . date of manufacturing should be mentioned on each package. qty- 800sm</t>
  </si>
  <si>
    <t>1(3). interlock road and drain repair and improvement work from dhani ram house to girdhari lal house and from bhimsen house to omprakash house in moh. kasbhara takiya.</t>
  </si>
  <si>
    <t>1) construction of cement concrete road at khadki. 2) construction of cement concrete road at mohegaon. 3) construction of cement concrete road at mohegaon. at.village. mohegaon. g.p. mohegaon.tq.motala dist. buldhana</t>
  </si>
  <si>
    <t>1) construction of cement concrete road from kanhaiya patekar to ganesh khandare dilip rana sanjay balse to wankhade to lakhan tayde rohit sukhdev to karthik rekha tayde in bambuwadi at prabhag no.2 2) construction of compound wall at shamshanbhoo</t>
  </si>
  <si>
    <t>1) construction of community sanitory complexes 2) construction of community sanitory complexes at chaigaon tq mehkar dist buldana</t>
  </si>
  <si>
    <t>1) imp. tonh-22 g.wadi to a.gaon odr-60 km.0/00to6/500 2) imp. to m.gaon to manjrath odr-57 km. 0/00to0/600 3) imp. to s.takali to mdr-37 odr-58 km. 0/00to7/300 4) imp. to kittiadgaon g.wadi sadola (govindwadi to sadola)odr-63 roadstq.majalgaon</t>
  </si>
  <si>
    <t>1) providing and fixing paver block in the premises of zp school at khadki. at.village. 2) providing and fixing paver block in magaswargiya wasti at.village.khadki. 3)providing and fixing paver block in the premises of zp school. mohegaon.</t>
  </si>
  <si>
    <t>1) solid and liquid waste management works at vivekanand nagar tq mehkar dist buldana</t>
  </si>
  <si>
    <t>1)construction of underground drin. 2)providing wire fencing to smashanbhumi. 3)supplimentry estimate for community hall (open) 4)providing distribution pipeline. 5)construction of cattle water tank.at village makodi gp makodi tq.motala dist. buldana</t>
  </si>
  <si>
    <t>1. const. of cc road /cc drain /ladikaran in prabhag no. 01 nwcmc nanded (amdar nagar pati to h/o kendre sai tredras malegaon road to shri swami samart mandir 2. prabhag no. 02 nwcmc nanded (sahyadri nagar kaman to h/o dhage (h/o rekhawar to h/o cha</t>
  </si>
  <si>
    <t>1. construction of bphu bphl and hmis unit at chc bhadesar distt. chittorgarh</t>
  </si>
  <si>
    <t>1. construction of cc road /cc drain/ladikaran/compount wall/tin shed in prabhag no. 01 nwcmc nanded (krushi kranti nagar) (cc road h/o gitte to pawan nagar pati in pawan nagar main road to samarth apartment h/o sathare to h/o devraya in gajanan na</t>
  </si>
  <si>
    <t>1. construction of cement concrete road at gram jaurwa me damar road tirahe se bahera ki ore/taraf 150 m.kanpur dehat</t>
  </si>
  <si>
    <t>1. construction of interlocking road and drain from h/o ram avatar chak to h/o shyam kumar gaud behind of savitri cold store near chandmiya bhatta at vikas colony - 3  disst. etawah.</t>
  </si>
  <si>
    <t>1. construction of interlocking road from devipur malasa main road to h/o hari vikas yadav at village mohamadpur block malasa disst. kanpur dehat.</t>
  </si>
  <si>
    <t>construction of marble and tiles work at kali mandir near pratap sangha at ward no-05 under dubrajpur municipalitybirbhum</t>
  </si>
  <si>
    <t>1. construction of rcc drain both side from h/o bhatlonde to h/o devane in prabhag no. 01 nwcmc nanded 2. construction of cc road and rcc drain from malegaon road (godavari nagar pati) to h/o kamble 3. construction of cc road from h/o shri kapil dhav</t>
  </si>
  <si>
    <t>1. construction work of interlocking road and drain from house of vinod gupta to h/o lalji shastrish/o dhirendra upadhyay to h/o suresh mishra via h/o ram prakash katheria at vill.hariharpur.</t>
  </si>
  <si>
    <t>1. development of existing cremation ground near bakkarwala road at village hiran kudna in ac-08 mundka. 2. development of existing cremation ground at hiran kudna to neelwal road at village hiran kudna in ac-08 mundka.</t>
  </si>
  <si>
    <t>1. improvement of existing cremation ground at village nilothi in mundka ac-08 in distt. west. 2. improvement of existing cremation ground at village qamruddin nagar in mundka ac-08 in distt. west.</t>
  </si>
  <si>
    <t>1. improvement of existing cremation ground at village tilangpur kotla 2. improvement of existing cremation ground at village baprola in vikaspuri 3. improvement of existing cremation ground at village ranhola in vikaspuri ac-31 in distt. west.</t>
  </si>
  <si>
    <t>1. providing and supplying of cleaning staff (safaigar) for primary health center under pune zilla parishad pune for the period of 11 months</t>
  </si>
  <si>
    <t>1.5 ton ac painting false ceilingtile computer room</t>
  </si>
  <si>
    <t>1.installation of g.i stand and hdpe tank cap 2000 ltr 2.providing and erecting of power pump on ex. borewell at gp sonwadi tq aundha nag dist hingoli</t>
  </si>
  <si>
    <t>1.-ramraj ke ghar se sukhaupur talan tak pakka nala nirman karya</t>
  </si>
  <si>
    <t>1.shree anpurana rashoi aanganbadi bhawan ki chardiwari nirman karya gp khejroli amount 10 lakh</t>
  </si>
  <si>
    <t>1_tender for transportation and handling work at rajfed bhilwara kvss ltd bhilwara dist bhilwara</t>
  </si>
  <si>
    <t>10- special repair of madhya nagar link road in km-1 and 2(350) year 2023-24. in district-shrawasti.</t>
  </si>
  <si>
    <t>10.00 x 20-16 pr radial tyre with tubes and flaps</t>
  </si>
  <si>
    <t>10.providing fhtc at village nirgude. tal.indapur. dis.pune. under jjm fhtc . z.p.reg.m.s.s. 1466877</t>
  </si>
  <si>
    <t>providing fhtc and extension of pipe line at kuppanivalasai village in irumeni pt</t>
  </si>
  <si>
    <t>construction of toilet at aganwadi centre pandhurey gaon at sansad no viii under rangbhang-gopaldhara gram panchayat within jorebunglow sukhiapokhri development block 15th cfc 2023-24</t>
  </si>
  <si>
    <t>construction of drain at seeyok tamang gaon at sansad no v under rangbhang-gopaldhara gp within jorebunglow sukhia pokhri development block 15th cfc 2023-24</t>
  </si>
  <si>
    <t>construction of sherpa drain at rangbhang lower jawbari at sansad no i under rangbhang-gopaldhara gram panchayat within jorebunglow sukhiapokhri dev block 15th cfc 2023-24</t>
  </si>
  <si>
    <t>10_tender for transportation and handling work at rajfed jahazpur kvss ltd jahazpur dist bhilwara</t>
  </si>
  <si>
    <t>100kva kirloskar cummins generator</t>
  </si>
  <si>
    <t>101/24 maintenance of drinking water project in various wards of moonnilavu gp</t>
  </si>
  <si>
    <t>the work of repairing overhauling of various 33 11 kv substations in the jurisdiction of electricity distribution division tanda ambedkarnagar</t>
  </si>
  <si>
    <t>the work of repairing overhauling of various 33 11 kv substations in the jurisdiction of electricity distribution division alapurambedkarnagar</t>
  </si>
  <si>
    <t>the work of electrification and providing connection under deposit scheme on running besis in the jurdiction of electricity distribution division alapur ambedkarnagar</t>
  </si>
  <si>
    <t>104/2024 construction of toilet and motor installation at perumthadam skill development center (retender)</t>
  </si>
  <si>
    <t>104/24-thadaparambu drinking water project</t>
  </si>
  <si>
    <t>the work of electrification and providing connection under deposit scheme on running besis in the jurdiction of electricity distribution division tanda ambedkarnagar</t>
  </si>
  <si>
    <t>construction of dining hall at keshabpur junior high school under kasba gp within bolpur-sriniketan development block under state plan budget (pbssm) fund.</t>
  </si>
  <si>
    <t>felling conversion and tt</t>
  </si>
  <si>
    <t>11 kv cross arm lt cross arms 600 mm  1200 mm with clamp</t>
  </si>
  <si>
    <t>11 kv horn gap fuse sets with post 1x24 kv insulators (un-assembled) along with one no. extra 24 kv post insulator with 100 sets or part thereof as spare</t>
  </si>
  <si>
    <t>11 kv interlinking from panchayath to munambam under othukkungal section</t>
  </si>
  <si>
    <t>11 sd school me room or baramda nirman gp 13 sd</t>
  </si>
  <si>
    <t>11- special repair of gangabhagar link road in km-1(500) year 2023-24. in district-shrawasti.</t>
  </si>
  <si>
    <t>providing fhtc and distribution line from oht to street in thaimpiranthan village in vellariodai panchayat</t>
  </si>
  <si>
    <t>construction of drain at gram panchayat office at sansad no iv under rangbhang-gopaldhara gram panchayat within jorebunglow sukhiapokhri dev block 5th sfc 2023-24</t>
  </si>
  <si>
    <t>11_tender for transportation and handling work at rajfed asind kvss ltd asind dist bhilwara</t>
  </si>
  <si>
    <t>de-silting and cleaning of manholes and sewer line i/c repairing of damaged manhole chambers of govt block no. 81 to 85 1250 qtrs. area bhopal</t>
  </si>
  <si>
    <t>estimate no.111280 of 2023.24 providing lan and sound system for conference hall at i.g. office kolhapur dist.kolhapur.</t>
  </si>
  <si>
    <t>repairing of damaged manhole chamber with cleaning of manholes and sewer line at e 1 arera colony section no. 2 network area bhopal</t>
  </si>
  <si>
    <t>construction of dining hall at mohuli pry school under kankalitala gp within bolpur-sriniketan development block under state plan budget (pbssm) fund.</t>
  </si>
  <si>
    <t>cleaning and de silting of wet well sumps and sewage chambers at old shahpura sewage pump house bhopal</t>
  </si>
  <si>
    <t>installation of solar lights of at baukhola mouza</t>
  </si>
  <si>
    <t>cleaning and de silting work of wet well ptu and collection chamber at m.l.b. sewage pump house bhopal</t>
  </si>
  <si>
    <t>de-silting and cleaning of manholes and sewer line i/c repairing of damaged manhole chambers of govt block no. 96 to 99 1250 qtrs. area bhopal</t>
  </si>
  <si>
    <t>edayalam link road reconcreting ward 2</t>
  </si>
  <si>
    <t>construction of dining hall at nowadangal pry.school under s/albandha gp within bolpur-sriniketan development block under state plan budget pbssm fund.</t>
  </si>
  <si>
    <t>the work of engagement of vehicle jeep type for use executive engineer edd akbarpur including all wear and tear under jurisdiction of electricity distribution division akbarpur ambedkar nagar</t>
  </si>
  <si>
    <t>de-silting and cleaning of manholes and sewer line i/c repairing reconstruction and raising of damaged manhole and replacement of damaged sewer line at block 19 to 32 south t.t.nagar area bhopal</t>
  </si>
  <si>
    <t>the work of engagement of vehicle jeep type for use sub divisional officer edsd katehari including all wear and tear under jurisdiction of electricity distribution division akbarpur ambedkar nagar</t>
  </si>
  <si>
    <t>117_construction of dining hall at rahamatpur pry. school under kasba gp within bolpur-sriniketan development block under state plan budget pbssm fund.</t>
  </si>
  <si>
    <t>the work of engagement of vehicle jeep type for use executive engineer edd jalalpur including all wear and tear under jurisdiction of electricity distribution division jalalpur ambedkar nagar</t>
  </si>
  <si>
    <t>the work of engagement of vehicle jeep type for use sub divisional officer edsd jalalpur including all wear and tear under jurisdiction of electricity distribution division jalalpur ambedkar nagar</t>
  </si>
  <si>
    <t>11kv 30kn metal parts -1500 sets</t>
  </si>
  <si>
    <t>11kv polymer disc insulator -4000 nos</t>
  </si>
  <si>
    <t>12 - jajrahi me vijay bahadur ke khet se jagdish kahar ke ghar tak nali avam interlocking karya</t>
  </si>
  <si>
    <t>12- special repair of kowwapur pmgsy road to gram wadepurwa link road km -12 year 2023-24 in district shravasti.</t>
  </si>
  <si>
    <t>providing fhtc and distribution line from oht to street in vellariodai village in vellariodai panchayat</t>
  </si>
  <si>
    <t>construction of cc drain from bina kar to sudhir sarma samsad iv  id no 67434028 for the year 2023-24 ( 15th fc tied )</t>
  </si>
  <si>
    <t>construction of cc drain liyakat house to kte at dhalabari samsad vii for the year 2023-24 id no 67429967 ( 15th fc tied )</t>
  </si>
  <si>
    <t>construction of cc drain from masabul hoque to abadat ali land samsad xix d. hanskhali id no 67433366 for the yearb 2023-24 ( 15th fc tied )</t>
  </si>
  <si>
    <t>construction of culvert (slab) near the h/o jiten roy eastern part at dhalabari sansad no. x under rajadanga g.p within kranti block jalpaiguri</t>
  </si>
  <si>
    <t>installation of solar pipe tank with pipe d. hanskhali near chengmari kadamtola  id no 67424847 for the year 2023-24 ( 15th fc tied ) of rajadanga gram panchayat within kranti development block jalpaiguri .</t>
  </si>
  <si>
    <t>installation of solar pipe tank with pipe near foodbaldanga kabarstan near elaahi sek house at sidabari more samsad x xii for the year 2023-24 id no 67425356 ( 15th fc tied ) of rajadanga gram panchayat within kranti development block jalpai</t>
  </si>
  <si>
    <t>installation of solar pipe tank with pipe near biddadebi sangha mahakal stan samsad ii for the year 2023-24 id no 67425655 ( 15th fc tied )) of rajadanga gram panchayat within kranti development block jalpaiguri .</t>
  </si>
  <si>
    <t>installation of solar pipe tank with pipe near down danga para kalimandir  at u. chengmari for the year 2023-24 ( 15th fc tied ) of rajadanga gram panchayat within kranti development block jalpaiguri .</t>
  </si>
  <si>
    <t>installation of solar pipe tank with pipe near harimandir factory line sushil oraon  dagapur  uttar majhgram samsad iv for the year 2023-24 id no 67425729 ( 15th fc tied ) of rajadanga gram panchayat within kranti development block jalpaiguri .</t>
  </si>
  <si>
    <t>installation of 30 nos. hand tube well boarding with platform at all sansad rajadanga gp id - 67425936 (2nd call)</t>
  </si>
  <si>
    <t>installation of solar pipe tank with pipe hajipara madrasa sansad no xix of rajadanga gram panchayat within kranti development block jalpaiguri . id - 67424706 (2nd call)</t>
  </si>
  <si>
    <t>installation of solar pipe tank at dhalabari kabarsthan near khaldhura sansad no vi. id - 67424328 (2nd call)</t>
  </si>
  <si>
    <t>repair and up gradation of road from diptendu mishra house to ashutosh patra house under sabajput g.p. within contai i block in the district of purba medinipur</t>
  </si>
  <si>
    <t>the work of engagement of vehicle jeep type for use sub divisional officer edsd baskhari including all wear and tear under jurisdiction of electricity distribution division alapur ambedkar nagar</t>
  </si>
  <si>
    <t>121/24 charalil laksham veedu road retarring in ward -8</t>
  </si>
  <si>
    <t>121/edc(h)/2023-24</t>
  </si>
  <si>
    <t>121/se/ewc/ayo/2023-24</t>
  </si>
  <si>
    <t>122/se/ewc/ayo/2023-24</t>
  </si>
  <si>
    <t>construction of dining hall at sarbanandapur pry.school under s albandha gp within bolpur-sriniketan development block under state plan budget (pbssm) fund.</t>
  </si>
  <si>
    <t>123/se/ewc/ayo/2023-24</t>
  </si>
  <si>
    <t>supply of fosroc cement</t>
  </si>
  <si>
    <t>estimate no.123203 of 2023-2024 prov. internal e.i lan and street light to proposed new construction of p. w. sub division office building at palus tal-palus dist-sangli</t>
  </si>
  <si>
    <t>estimate no.123204 of 2023-2024 providing internal e.i  lan and street light to proposed new construction of p.w. subdivision office building at kadegaon tal- kadegaon dist- sangli</t>
  </si>
  <si>
    <t>estimate no.123205 of 2023-2024 providing e i street light and water pump to new vip rest house at govt. rest house vita dist.sangli</t>
  </si>
  <si>
    <t>124/edc(blp)/2023-24</t>
  </si>
  <si>
    <t>124/se/ewc/ayo/2023-24</t>
  </si>
  <si>
    <t>125/edc(blp)/2023-24</t>
  </si>
  <si>
    <t>125/se/ewc/ayo/2023-24</t>
  </si>
  <si>
    <t>125_construction of dining hall at sian pry. school under sian-muluk gp within bolpur-sriniketan development block under state plan budget (pbssm) fund.</t>
  </si>
  <si>
    <t>126 renovation of ayurvedha hospital in mudakkuzha gp reetender</t>
  </si>
  <si>
    <t>126/24 chelakkadu kulangarathu road renovation in ward - 9</t>
  </si>
  <si>
    <t>126/se/ewc/ayo/2023-24</t>
  </si>
  <si>
    <t>127 maintenance of various anganwadies in mudakuzha gp reetender</t>
  </si>
  <si>
    <t>nvs-121-132/edc(blp)/2023-24</t>
  </si>
  <si>
    <t>127/se/ewc/ayo/2023-24</t>
  </si>
  <si>
    <t>annual plan eldsm 127 24 elamdesom fhc maintanence maintenance general civil work</t>
  </si>
  <si>
    <t>128/edc(blp)/2023-24</t>
  </si>
  <si>
    <t>128/edc(h)/2023-24</t>
  </si>
  <si>
    <t>128_construction of dining hall at srichandrapur jr. basic school under kasba gp within bolpur-sriniketan development block under state plan budget (pbssm) fund.</t>
  </si>
  <si>
    <t>129/edc(blp)/2023-24</t>
  </si>
  <si>
    <t>129/se/ewc/ayo/2023-24</t>
  </si>
  <si>
    <t>13- kumhidadiya me sanjeet singh ke ghar ke samne smod tak nali avam interlocking nirman karya</t>
  </si>
  <si>
    <t>13 sd school me 2 room or baramda nirman</t>
  </si>
  <si>
    <t>13- special repair of hariharpur gurudattpurawa link road in km-1 and 2 year 2023-24. in district-shrawasti.</t>
  </si>
  <si>
    <t>hiring of vehicles including driver for maintenance under aralumoodu section for one year 2023 2024</t>
  </si>
  <si>
    <t>repairing of 6 nos. saksham anganwadi centers within nashipur gp under lalgola development block.</t>
  </si>
  <si>
    <t>repairing of 3 nos. saksham anganwadi centers within ramchandrapur gp under lalgola development block.</t>
  </si>
  <si>
    <t>repairing of 6 nos. saksham anganwadi centers within manikchak gp under lalgola development block.</t>
  </si>
  <si>
    <t>construction of boundary wall tatipara burnning ghat at baroghoria  under rajadanga gp within kranti block jalpaiguri. (2nd call)</t>
  </si>
  <si>
    <t>constraction of cc road from sib mandir to kale saibya sansad no xix at mecbusty b under rajadanga gp for the year 2023-24</t>
  </si>
  <si>
    <t>130/edc(h)/2023-24</t>
  </si>
  <si>
    <t>131/edc(blp)/2023-24</t>
  </si>
  <si>
    <t>131/edc(h)/2023-24</t>
  </si>
  <si>
    <t>131/se/ewc/ayo/2023-24</t>
  </si>
  <si>
    <t>132/edc(blp)/2023-24</t>
  </si>
  <si>
    <t>132/se/ewc/ayo/2023-24</t>
  </si>
  <si>
    <t>133/edc(h)/2023-24</t>
  </si>
  <si>
    <t>operation and maintenance of electrical accessories at iic park iic market aknkha under pass utility building and some allied location action area iic newtown kolkata. under nkda. for the one year.</t>
  </si>
  <si>
    <t>134/edc(h)/2023-24</t>
  </si>
  <si>
    <t>135/edc(h)/2023-24</t>
  </si>
  <si>
    <t>136/edc(h)/2023-24</t>
  </si>
  <si>
    <t>137/edc(h)/2023-24</t>
  </si>
  <si>
    <t>137perettakunnu palapatta road re tarring</t>
  </si>
  <si>
    <t>139/23-24 renovation of erikadu 49 no anganwadi in ward-4</t>
  </si>
  <si>
    <t>139/edc(h)/2023-24</t>
  </si>
  <si>
    <t>14- khalispur durga pich road se rajaram chauhan ke ghar ki taraf nali avam interlocking nirman karya</t>
  </si>
  <si>
    <t>14- special repair of malhipur kala link road in km-1 and 2 year 2023-24. in district-shrawasti.</t>
  </si>
  <si>
    <t>hiring of vehicle with driver to attend day and night duties of water supply subdivision kanjiramkulam and water supply section kanjiramkulam for the year 2023-2024</t>
  </si>
  <si>
    <t>providing fhtc and distribution line from namanan kudiyiruppu at thamaraikulam village in thamaraikulam panchayat</t>
  </si>
  <si>
    <t>1408 2023 24-kollam municipal corporation vadakkevila zonal removal of algae in choorankil thodu in div 31</t>
  </si>
  <si>
    <t>smashanam road maintenance ward 6-general</t>
  </si>
  <si>
    <t>rectification of scada installed at 132 kv substation saidabad under electy. trans division-i prayagraj</t>
  </si>
  <si>
    <t>rectification of scada installed at 132 kv substation kaurihar under electy. trans division-i prayagraj</t>
  </si>
  <si>
    <t>146/2023-24/edc barabanki</t>
  </si>
  <si>
    <t>147/2023-24/edc barabanki</t>
  </si>
  <si>
    <t>sri (standard reference photometer-43 (srp43) repair and upgrade work</t>
  </si>
  <si>
    <t>precision lcr meter</t>
  </si>
  <si>
    <t>15 - khalispur dirga se sangrampur marg se rajendra singh ke ghar tak nali avam interlocking karya</t>
  </si>
  <si>
    <t>15 cfc purchase of jcb in vedaranyam municipality</t>
  </si>
  <si>
    <t>15.providing fhtc at village bhandgaon. tal.indapur. dis.pune. under jjm fhtc . z.p.reg.m.s.s. 1533700</t>
  </si>
  <si>
    <t>construction of curlvert from ashu dokan to nasiul dokan at bamba more at alipur bamba more sansad-iii under alipur-i g.p. of kaliachak-i development block malda.</t>
  </si>
  <si>
    <t>providing fhtc and distribution line from thamaraikulam north side at thamaraikulam village in thamaraikulam panchayat</t>
  </si>
  <si>
    <t>tube well drilling 60 nos of 150 125 115 mm dia. 90 mt.deep vertical ordinary tubewells indifferent habitations of block ichhawar district sehore including installation of handpumps and construction of cementconcrete platforms and all allied works</t>
  </si>
  <si>
    <t>tube well drilling 60 nos of 150 125 115 mm dia 90 mt.deep vertical ordinary tubewells indifferent habitations of block ashta district sehore including installation of handpumps and construction of cementconcrete platforms and all allied works comp</t>
  </si>
  <si>
    <t>tube well drilling 60 nos of 150 125 115 mm dia 90 mt deep vertical ordinary tubewells indifferent habitations of block sehore district sehore including installation of handpumps and construction of cementconcrete platforms and all allied works comp</t>
  </si>
  <si>
    <t>maintanance work</t>
  </si>
  <si>
    <t>153/2024 -cots for the elderly</t>
  </si>
  <si>
    <t>providing rain pit and concreting</t>
  </si>
  <si>
    <t>construction of community toilet at kalikapur kalitala</t>
  </si>
  <si>
    <t>156/24 theerchilothumukku badraiyapally road re tarring in ward -17</t>
  </si>
  <si>
    <t>157/2024 installation of drainage culverts to drain water</t>
  </si>
  <si>
    <t>renewal bt road at annur road 074014s044ambedkar colony 074015s046g.m.r.c.school road-4 074026r276 nadoor ad colony 074033r387muniyappan kovil sandu 074033s064 at mettupalayam municipality</t>
  </si>
  <si>
    <t>15th cfc 23-24-untied- supply erection and commissioning of 30 hp plastic shredder for andal nagar mcc in palladam municipality</t>
  </si>
  <si>
    <t>provision of drinking water facility in panchayat union office cheranmahadevi</t>
  </si>
  <si>
    <t>renovation of school toilet at panchayat union middle school kallidaikurichi town panchayat</t>
  </si>
  <si>
    <t>supply delivery errectioncommissioning of horizontal squiral cage motor and necessary inter connection works at lower camp head works in gudalur municipality.</t>
  </si>
  <si>
    <t>supply and delivery of tata ace vehicle (petrol) in solid waste management purpose in chithode town panchayat.</t>
  </si>
  <si>
    <t>providing pumping main pipeline at pottayadi borewell to sm school sump in mylaudy town panchaayt.</t>
  </si>
  <si>
    <t>purchase of 2 nos of tractor trailor in panagudi town panchayat</t>
  </si>
  <si>
    <t>supply and fixing of liquid chlorinator in vasudevanallur cwss scheme oht 1. parambu oht 2. pudhupatti oht in alangulam town panchayat</t>
  </si>
  <si>
    <t>construction of community toilet at 15th ward muthalalikudiyurppu in ilanji town panchayat</t>
  </si>
  <si>
    <t>providing new borewell with with pvc sintex tank arrgangement ward 48 ilanji tp</t>
  </si>
  <si>
    <t>construction of drainage at then pothogai nagar in ilanji town panchayat</t>
  </si>
  <si>
    <t>supply and delivery of hopper tipper dumper for swm in thiruporur town panchayat</t>
  </si>
  <si>
    <t>construction of 5000 litre sintex tank with water supply arrangements at w no.5 sellannagoundan pudur in perundurai town panchayat erode district.</t>
  </si>
  <si>
    <t>construction of 10000 litres capacity o.h.t with water supply arrangements at ward no.08pavadi street ( near lakshmi stores) in perundurai town panchayat erode district.</t>
  </si>
  <si>
    <t>construction of 2 seated toilet with urinals at ward no.08kottaimedu ad colony in perundurai town panchayat.</t>
  </si>
  <si>
    <t>providing cement concrete road at w no.2 pajanaikovil street (patch ) in perundurai town panchayat.</t>
  </si>
  <si>
    <t>providing paver block road at ward no.1  kalliyampudur to maya avenue road cross street in perundurai town panchayat.</t>
  </si>
  <si>
    <t>providing paver block road at ward no.1  kalliyampudur cross street in perundurai town panchayat.</t>
  </si>
  <si>
    <t>providing paver block road at ward no.1 eswari industries road in perundurai town panchayat.</t>
  </si>
  <si>
    <t>restoration of cc road at gulmohammed road (068020s015) alms house road ( 068020s016)  upper bazar and hospital road (068021s18)connecting pallivasal first street (068021s028) pillayar kovil street ( 068021s030) butcher street (068021s034)</t>
  </si>
  <si>
    <t>purchase of bio-shredding machine mechanical siever machine at resource recovery park in b.mallapuram town panchavat</t>
  </si>
  <si>
    <t>supply and delivery of tata ac vechile at resource recovery park in b.mallapuram town panchavat</t>
  </si>
  <si>
    <t>16 - mustafabad saraiya me rampati ke ghar se aftab ke har tak nali avam interlocking nirman karya</t>
  </si>
  <si>
    <t>16.providing fhtc at village kurawali. tal.indapur. dis.pune. under jjm fhtc . z.p.reg.m.s.s. 1539768</t>
  </si>
  <si>
    <t>construction dining hall at bhagabatipur primary school under chanchal-i dev block ssm</t>
  </si>
  <si>
    <t>construction of girls toilet at nadishik primary school under chanchal i dev block ssm</t>
  </si>
  <si>
    <t>construction dining hall at chandigachi primary school under chanchal-i dev block ssm</t>
  </si>
  <si>
    <t>providing fhtc and distribution line from thamaraikulam south side and valangapuri village in thamaraikulam panchayat</t>
  </si>
  <si>
    <t>161/2024 manal manchakkal - thodu protection</t>
  </si>
  <si>
    <t>162 construction of soak pit for various schools including govt. aided and unaided schools(waste management scheme)- soak pit</t>
  </si>
  <si>
    <t>162/2024 poothattu paadam thokkayil paadam thodu protection</t>
  </si>
  <si>
    <t>169kambrassionmukku kazhukkalodi pach re tarring</t>
  </si>
  <si>
    <t>17 - sahinwa me matru ke ghar se pakki road nali tak nali nirman karya</t>
  </si>
  <si>
    <t>construction of boundary wall at 47 no tenka primary school</t>
  </si>
  <si>
    <t>172/2023-24- chavarampadam canalpuram road in ward 19 pananchery gramapanchayath</t>
  </si>
  <si>
    <t>selection of third party inspection agency tpia for multi village drinking water supply scheme under jal jeevan mission for piu satna</t>
  </si>
  <si>
    <t>178construction of drainage at kallamthodu kurishumala</t>
  </si>
  <si>
    <t>civil works</t>
  </si>
  <si>
    <t>179/24 kakkamvally thattamkandy road retarring in ward -15</t>
  </si>
  <si>
    <t>18 - naramdhai me hari prasad adav ke ghar se dayaram ke chal tak nali nirman karya</t>
  </si>
  <si>
    <t>universal joint rm glass quartz etc.</t>
  </si>
  <si>
    <t>installation of solar water treatment plant infront of gousia madrasha at raninagar -vii under radharghat-ii gp. (activuty code - ) fund - 15th fc - tied (2023-24) saap no-2023-24</t>
  </si>
  <si>
    <t>installation of solar water treatment plant at icds centre at polladanga mathpara under radharghat-ii gp. (activuty code - ) fund -15th fc - tied (2023-24) saap no-2023-24</t>
  </si>
  <si>
    <t>180kalletamkuzhi vayal road</t>
  </si>
  <si>
    <t>184construction of side protection wall at kurumbalakotta anganwadi</t>
  </si>
  <si>
    <t>proposed estimate of construction of silt chamber and filter chamber for lwm (65 pieces)</t>
  </si>
  <si>
    <t>providing additional 100mva 220-132kv tf at 220kv s-stn. hvpnl chormar - work for sas integration of allied bays of 100mva 220-132kv tf with existing sas-1 and sas-2</t>
  </si>
  <si>
    <t>19 - bethra me ashok ke ghar se nahar ki puliya tak nali avam interlocking nirman karya</t>
  </si>
  <si>
    <t>providing 01 no. light desial vehical with driver for official of edsd rampur maniharan</t>
  </si>
  <si>
    <t>191/24 construction of drainage at valakam pallikavala in ward 2 (retender)</t>
  </si>
  <si>
    <t>providing 01 no. light desial vehical with driver for official of edsd nanauta</t>
  </si>
  <si>
    <t>192 23-24 various anganavadi s maintenance in pala municipality.</t>
  </si>
  <si>
    <t>construction of line at different places under electricity distribution division-iind ayodhya</t>
  </si>
  <si>
    <t>providing 01 no. light desial vehical with driver for official of edd nakur sre</t>
  </si>
  <si>
    <t>repairing and overhaling of power transformer of 33/11 kv sub-station kumarganj milkipur grameen ranibazr and shahganj under electricity distribution division-iiird milkipur ayodhya</t>
  </si>
  <si>
    <t>193/ed-iii/g-6/26 date 12-02-2024</t>
  </si>
  <si>
    <t>supply and replacement and testing of wti and oti at different 33/11 kv sub-stations under electricity distribution circle ayodhya</t>
  </si>
  <si>
    <t>195/fixing of panchayath name board in front of panchayat office</t>
  </si>
  <si>
    <t>198kolathara basthi colony - motor tank pipe fitting</t>
  </si>
  <si>
    <t>construction of foot bridge from nildanga more house of badal sarkar shop towards boaldaha house of gour sarkar over canal under belbarii g.p</t>
  </si>
  <si>
    <t>1-renewal of vishuna pur link road link road km 1 2 3 4 5(650) year 2024-25 in district shravasti</t>
  </si>
  <si>
    <t>1-vikas khand karyalay me urin avam shauchalay ka nirman</t>
  </si>
  <si>
    <t>2 - repair and maintenance works of main court building at chittorgarh.</t>
  </si>
  <si>
    <t>2 5 9 / 2 4 - r a n n y p a z h a v a n g a d i g p 2 0 2 3 - 2 4 t h u l a m a n n i l p a d y - v a s a t h i n i l a y a m r o a d maintenance in ward 11</t>
  </si>
  <si>
    <t>2 construction work of cc road from garden to main road in nagar panchayat kapilvastu ward no. 12 ramjanaki nagar matiaria</t>
  </si>
  <si>
    <t>2 reconstruction work at meerut karnal road from nayagaon road to taprana tanki in distt. shamli in. f.y. 2023-24</t>
  </si>
  <si>
    <t>2 renewal work at kairana jhinjhana (bhura) road to panipat khatima road in distt. shamli in f.y. 2023-24</t>
  </si>
  <si>
    <t>2 special repair work at bhura to gandrav road in distt. shamli in. f.y. 2023-24</t>
  </si>
  <si>
    <t>2- ward no 16 me cc nali v interlocking karya</t>
  </si>
  <si>
    <t>2(4) repair and improvement work of interlock road and drain from sharma tailors shop to subodh gupta house in moh. hardayal kuncha.</t>
  </si>
  <si>
    <t>2. auction for d block plot 120 shop and spear parts at transport nagar khandwa city.</t>
  </si>
  <si>
    <t>2. construction of bphu bphl and hmis unit at chc bhopal sagar distt. chittorgarh</t>
  </si>
  <si>
    <t>2. construction of interlocking road from h/o kapil tiwari to h/o chhote lal shankhwar  at village bamhrauhly block malasa disst. kanpur dehat.</t>
  </si>
  <si>
    <t>2. construction work of interlocking road and drain from bambi puliya to h/o shiromani singh via h/o mahesh singh at vill.anwa.</t>
  </si>
  <si>
    <t>2. gram lauwa tirahe se mangalpur ki taraf kharanja nirman karya.</t>
  </si>
  <si>
    <t>construction of solid waste management at village banwasa</t>
  </si>
  <si>
    <t>2.parsh pakka karne ka nirman rajiv gandhi seva kendra parisar gp khejroli amount 10 lakh</t>
  </si>
  <si>
    <t>sew make precoat filter agitator gear box spares</t>
  </si>
  <si>
    <t>feed hopper liners for teritary cone crusher</t>
  </si>
  <si>
    <t>ptfe ball valves</t>
  </si>
  <si>
    <t>2_tender for transportation and handling work at rajfed shahpura kvss ltd shahpura dist bhilwara</t>
  </si>
  <si>
    <t>20 - vikas khand parisar me parmukh kaksh ka vistrit nirman karya</t>
  </si>
  <si>
    <t>engaging security guard and multi purpose labour for doing work as sweeper pump operator etc. for maintenance of 20 hig flats in survey no. 442 part of mogappair village in mogappair eri scheme</t>
  </si>
  <si>
    <t>construction of a concrete road from house of shyamal maity to the cow graveyard maity mouza-chakdurgabasan</t>
  </si>
  <si>
    <t>construction of concrete drain from kushadhwaj samanta house to malay samanta house with shokpit at kumarpur.</t>
  </si>
  <si>
    <t>200128814 design supply fabrication erection and commissioning of standby degassed water storage tank along with associated pipelines andvalves in dm plant stage 2 at ntpc barauni</t>
  </si>
  <si>
    <t>200129675-supplystacking and spreading of 65 mm machine crushed stoneballast for laikera siding and regular track maintenance work of ntpc darlipali.</t>
  </si>
  <si>
    <t>2023 24 kandanassery gp njalil pelakkat road maintainence-pro 271</t>
  </si>
  <si>
    <t>2023-24 anganvadi maintenance wardno 4678 in koratty grama panchayath</t>
  </si>
  <si>
    <t>2023-24 annamanada gp construction of baby friendly toilet for anganwadi 62 ward 14 completion-prj no 328/24</t>
  </si>
  <si>
    <t>2023-24 annamanada gp lab at annamanada shopping complex for ayurveda hospital-prjno 309</t>
  </si>
  <si>
    <t>2023-24 annamanada gp pakal veedu enablement-prono 245/24</t>
  </si>
  <si>
    <t>desilting deepining and stainthning to drinking water well at pitesur gp pitesur tah. korchi</t>
  </si>
  <si>
    <t>repair to solar dual pump water supply scheme at gyarapatii gp. pitesur tah. korchi</t>
  </si>
  <si>
    <t>construction of new anganwadi building at village botekasa g.p. bihitekala tah. korchi</t>
  </si>
  <si>
    <t>segregation shed for solid waste management at navezri in gp navezri tah korchi</t>
  </si>
  <si>
    <t>ward 24 masjid wali road se conncet galiyo me cc road and nali nala nirman work.</t>
  </si>
  <si>
    <t>ward 02 vibhinn sthalo par nandepura road ramprakash ke bhavan ke pass badokhar gosai mohall ambedkar park road par rcc puliya nirman work.</t>
  </si>
  <si>
    <t>ward 09 gulab ke bhavan se devakinandan ke bhavan tak nali and pebar block nirman work.</t>
  </si>
  <si>
    <t>ward 32 m.s. road se conncet kalari se pul ke niche tak nala uncha and pricast cover nirman work.</t>
  </si>
  <si>
    <t>ward 32 bijali ghar ke bagal wali gali sarpanch wali gali me cc road rcc nala nirman work.</t>
  </si>
  <si>
    <t>ward 13 court road se conncet shivay hotal ke bagal wali road par vesh and cc road and nali nirman work.</t>
  </si>
  <si>
    <t>ward 13 m.s. road se conncet kanshana bhavan ke piche wali gali me vesh and cc road nirman work.</t>
  </si>
  <si>
    <t>ward 22 jeen gali no. 01 me cc road vartman me dali hai. parantu sevar line se khavab ho gai hai usme cement slep nirman work.</t>
  </si>
  <si>
    <t>ward 05 jouri moja me a.b. road se conncet keshav singh ke makan tak cc road nirman work.</t>
  </si>
  <si>
    <t>202chemballi pulikkamvayal road</t>
  </si>
  <si>
    <t>206edathunkunnu aarumottankunnu road</t>
  </si>
  <si>
    <t>21 - b.c. rom me furnitute apurti karya</t>
  </si>
  <si>
    <t>21.providing fhtc at village vakilwasti. tal.indapur. dis.pune. under jjm fhtc . z.p.reg.unemployed engineers. 1576610</t>
  </si>
  <si>
    <t>217/2024 nh bypass mooppana methal road retarring - ward 1</t>
  </si>
  <si>
    <t>supply of diesel vheicle on rent with driver</t>
  </si>
  <si>
    <t>construction of pucca drain from masjid tala to samantabera primary school</t>
  </si>
  <si>
    <t>220/2024 kundampurath meethal road ward 22</t>
  </si>
  <si>
    <t>2207/23-24 construction of culvert and road in vattathil and arr public school road in kachani ward</t>
  </si>
  <si>
    <t>221/2024 kambivalappil pulparambil road -ward 22</t>
  </si>
  <si>
    <t>223/24 preparation of shelter homes for stray dogs in moonnilavu gp (retender)</t>
  </si>
  <si>
    <t>224 thuruthy waiting shed maintenance in ward 6 in mudakkuzha gp reetender</t>
  </si>
  <si>
    <t>224/2024 ilavana chalange road - ward 21</t>
  </si>
  <si>
    <t>operation and maintenance of drinking water supply system fund- 15th (tied) code-67994967/2023-24</t>
  </si>
  <si>
    <t>232/24 construction of drainage in ambalam mancombu thottakara bhagam road (retender)</t>
  </si>
  <si>
    <t>238/24 liquid waste management in mechal valakam schools moonnilavu gp (retender)</t>
  </si>
  <si>
    <t>235/kattutheruvu vadakke virinjippadam road rennovation</t>
  </si>
  <si>
    <t>236/24- allocation for implementation of emergency projects related to road</t>
  </si>
  <si>
    <t>concreting and drain construction at mahathma gandhi road in ward -1</t>
  </si>
  <si>
    <t>236/puthupalli theruvu road reconcrete</t>
  </si>
  <si>
    <t>237/anthoor colony road rennovation</t>
  </si>
  <si>
    <t>238/karippode thara road rennovation</t>
  </si>
  <si>
    <t>239/illathukulambu thayattukulambu mini drinking water project</t>
  </si>
  <si>
    <t>24.providing fhtc at village burkegaon. tal.haveli. dis.pune. under jjm fhtc . z.p.reg.unemployed engineers. 1620864</t>
  </si>
  <si>
    <t>240 drainage construction in kalkoottam chembissery road in ward 13 in mudakkuzha gp reetender</t>
  </si>
  <si>
    <t>240/panchayth community hall painting stage 1</t>
  </si>
  <si>
    <t>maintenance works to nikathil road in ward - 2</t>
  </si>
  <si>
    <t>241/mcf building extention</t>
  </si>
  <si>
    <t>242/24 construction of drain at moonnilavu vakakkad anchumala palli (retender)</t>
  </si>
  <si>
    <t>2433/chemo day /d-1012-798/ifa re-62/24 for ahrr</t>
  </si>
  <si>
    <t>road concrete</t>
  </si>
  <si>
    <t>operation and maintenance of drinking water supply system fund- 15th (tied) code- 67995049/2023-24</t>
  </si>
  <si>
    <t>construction of vertical filter chamber with silt chember and tubewell platform for public tubewells at imis villages gure under santoshpur gram panchayat. (activity id- 89816163 /2023-24)</t>
  </si>
  <si>
    <t>construction of vertical filter chamber with silt chember and tubewell platform for public tubewells at imis villages teghari under santoshpur gram panchayat. (activity id- 89815881 /2023-24)</t>
  </si>
  <si>
    <t>construction of vertical filter chamber with silt chember and tubewell platform for public tubewells at imis villages chandur under santoshpur gram panchayat. (activity id- 89815677 /2023-24)</t>
  </si>
  <si>
    <t>construction of vertical filter chamber with silt chember and tubewell platform for public tubewells at imis villages gouribati under santoshpur gram panchayat. (activity id- 89791277 /2023-24)</t>
  </si>
  <si>
    <t>construction of vertical filter chamber with silt chember and tubewell platform for public tubewells at imis villages bishnubati under santoshpur gram panchayat. (activity id- 89816084 /2023-24)</t>
  </si>
  <si>
    <t>construction of vertical filter chamber with silt chember and tubewell platform for public tubewells at imis villages gayeshpur under santoshpur gram panchayat. (activity id- 89816398 /2023-24)</t>
  </si>
  <si>
    <t>construction of vertical filter chamber with silt chember and tubewell platform for public tubewells at imis villages bhata under santoshpur gram panchayat. (activity id- 89815741 /2023-24)</t>
  </si>
  <si>
    <t>construction of vertical filter chamber with silt chember and tubewell platform for public tubewells at imis villages bhimpur under santoshpur gram panchayat. (activity id- 89815997 /2023-24)</t>
  </si>
  <si>
    <t>254/2023-24-maintanance of footpath at poyanad valiyathodu-general civil work</t>
  </si>
  <si>
    <t>257 vadakketthrvu road side inter lock phase-3</t>
  </si>
  <si>
    <t>257/23-24-completion work of anganwadi no 32 in ward 13</t>
  </si>
  <si>
    <t>tagore road - nblm-2023-24-road maintenance in ward no.16</t>
  </si>
  <si>
    <t>sinking of solar submersible pump near buddhadeb das house of andi kalitala para under sabaldaha gp under burwan panchayat samiti</t>
  </si>
  <si>
    <t>construction of cement concrete road from hira sk house towards life sk house of pali village under burwan-ii gp under burwan panchayat samiti</t>
  </si>
  <si>
    <t>construction of cement concrete road from kadar mastar house towards niyamat house of badua village under khorjuna gp under burwan panchayat samiti</t>
  </si>
  <si>
    <t>construction of cement concrete road from afaj sk house towards yeasin sk house of bhagulia village under sahora gp under burwan panchayat samiti</t>
  </si>
  <si>
    <t>construction of cement concrete road from mukhagni sthal towards nimtala of sabalpur village under sabalpur gp under burwan panchayat samiti</t>
  </si>
  <si>
    <t>construction of cement concrete road from beldanga primary school towards current sk house of beldanga village under kalyanpur-ii gp under burwan panchayat samiti</t>
  </si>
  <si>
    <t>balance work for pipeline crossing earth filling and other ancillary works at chopra piped water supply scheme in connection with augmentation of chopra pwss under islampur sub-division under raiganj division phe dte.</t>
  </si>
  <si>
    <t>additional pipe line with const. of boundary wall (head work) and other ancillary works at kanki-matiari piped water supply scheme in connection with augmentation of kanki-matiari pwss under islampur sub-division p.h.e. dte</t>
  </si>
  <si>
    <t>restoration of pipe line for providing fhtc for noabari (serpur)piped water supply scheme at raiganj block of uttar diunajpur district under raiganj division p.h.e.dte.</t>
  </si>
  <si>
    <t>263/24 drain coverslab and footpath near west side of village office ward 18</t>
  </si>
  <si>
    <t>26396 cl mohammdabad atrari mau</t>
  </si>
  <si>
    <t>26402_fl_chakra_mau</t>
  </si>
  <si>
    <t>26423 cl karahan mau</t>
  </si>
  <si>
    <t>26583 cl walidpur mau</t>
  </si>
  <si>
    <t>265pulamoola anganwadi maintanance</t>
  </si>
  <si>
    <t>26675 cl shop badhua godam mau</t>
  </si>
  <si>
    <t>cl shop raipur mau</t>
  </si>
  <si>
    <t>26760_fl_amila_mau</t>
  </si>
  <si>
    <t>cl kopaganj bajar chauk mau</t>
  </si>
  <si>
    <t>26895 cl naraibandh mau</t>
  </si>
  <si>
    <t>26912_cl_ramnagar_mod_mau</t>
  </si>
  <si>
    <t>269anappara anganwadi road side protection</t>
  </si>
  <si>
    <t>pipe carrying bridge for laying of 250 mm dia distribution pipe at different location under kalyani municipality........water supply scheme for kalyani municipality with a new water supply scheme for haringhata municipality.</t>
  </si>
  <si>
    <t>development of site for 5 nos esrs including construction of boundary wall service room yard drains and internal pathway.........municipal surface water supply scheme dedicated for new water supply scheme for haringhata municipality.</t>
  </si>
  <si>
    <t>270 drain maintenance in thuruthy punnayam road ward 6 in mudakkuzha gp reetender</t>
  </si>
  <si>
    <t>270/2024 vavilassery methal vettuvedan kunnu road ward - 20</t>
  </si>
  <si>
    <t>27090_cl_chhichhor_mau</t>
  </si>
  <si>
    <t>271/2024 karingampala patta footpath ward - 12</t>
  </si>
  <si>
    <t>27272_cl_mewadi_mau</t>
  </si>
  <si>
    <t>soakpit construction</t>
  </si>
  <si>
    <t>27308_cl_bibipur_mau</t>
  </si>
  <si>
    <t>27543_cl_dhohrighatkhatiktola</t>
  </si>
  <si>
    <t>276 renovation of churulichira in mudakkuzha gp reetender</t>
  </si>
  <si>
    <t>278 renovation of homeo hospital in mudakkuzha gp reetender</t>
  </si>
  <si>
    <t>construction of concrete road from h/o jalil gazi to h/o khalil gazi at malikberia</t>
  </si>
  <si>
    <t>construction of concrete road from h/o mija mondal to h/o amir ali at chapagachi</t>
  </si>
  <si>
    <t>construction of construction of pucca drain with soakpit from h/o-probhat pramanik to h/o-shymal chakraborty of mouza-dighra</t>
  </si>
  <si>
    <t>construction of pcc road with tali pilling from pond of kalam mallick to h/o-jakir mallick mouza-bagpole</t>
  </si>
  <si>
    <t>construction of boundary wall of solemanpur burial ground at mouza solemanpur</t>
  </si>
  <si>
    <t>construction of concrete road from h/o prosun biswas to h/o prodyut biswas at malikberia</t>
  </si>
  <si>
    <t>280/24 construction of society link road (joint venture)</t>
  </si>
  <si>
    <t>286 2023 24 div 33 manakkad general civil workthaikkavmukku kolliyazhukam road bank quarters road retarring</t>
  </si>
  <si>
    <t>construction of rahatgaon badjhiri road to bandi malour</t>
  </si>
  <si>
    <t>const of jijgoan to bhuwankhedi rd</t>
  </si>
  <si>
    <t>const of temrubahar gawasen rd to salai theka rd</t>
  </si>
  <si>
    <t>const of temrubahar to chandiapura rd</t>
  </si>
  <si>
    <t>291/23-24nallepilly construction of culvert in sankama nagar thodu-construction of culvert in sankama nagar thodu</t>
  </si>
  <si>
    <t>construction of cc road basanti temple to shayamal tudu house uttar belbari dakshin mouja j l no 81 dag no 1822 in gangarampur block under 15th f.c. fund.activity code 69363137 (2023-24)</t>
  </si>
  <si>
    <t>construction of overhead solar purifire water reservoir with pipe line facilities with power back up at patan das para kali temple premises j l no 47 mouja charula dag no 412 under 15th f.c. (23-24) activity code 69903374</t>
  </si>
  <si>
    <t>construction of c.c.road from house of rahaman towards kalipukur at panchagram under uday g.p.in gangarampur block</t>
  </si>
  <si>
    <t>construction of c.c.road from from house of buli murmu to house of bhugar murmu at gokulpur sansad under ashokgram g.p.in gangarampur block</t>
  </si>
  <si>
    <t>2mp 25x zoom ptz dome camera</t>
  </si>
  <si>
    <t>2nd call construction commissioning maintenance of public toilet at new bus stand ward no 05 udaipura distt raisen 464770 for 30 years</t>
  </si>
  <si>
    <t>2nd call for addition alteration to accommodation of hq 19 brtf and allied units at phuentsholing and jaigaon under 60 rcc 19 brtf under project dantak</t>
  </si>
  <si>
    <t>2nd call providing and fixing material and sound system various cultural and national program year 2024-25</t>
  </si>
  <si>
    <t>3 construction work of cc road from keshram house to khushid house in nagar panchayat kapilvastu ward no. 12 ramjanaki nagar</t>
  </si>
  <si>
    <t>3- nagar palika shetra me peshab gharo ki marmat ka karya</t>
  </si>
  <si>
    <t>3- special repair of jamunaha bhavaniyapur link road in km-1 and 2 year 2023-24. in district-shrawasti.</t>
  </si>
  <si>
    <t>3 special repair work at jharkhedi to uncha gaon in distt. shamli in. f.y. 2023-24</t>
  </si>
  <si>
    <t>3(5). improvement and repair work of interlock road and drain from shivlakhan shukla house to sharif house in moh. kasbhara takiya.</t>
  </si>
  <si>
    <t>3. auction for d block plot 123 shop and spear parts at transport nagar khandwa city.</t>
  </si>
  <si>
    <t>3. construction of bphu bphl and hmis unit at chc railmagra distt. rajsamand</t>
  </si>
  <si>
    <t>3. construction of interlocking road from h/o sarwan pandey to h/o shiv swaroop saxcena at village bahmnoti block malasa disst. kanpur dehat.</t>
  </si>
  <si>
    <t>3. construction of interlocking road from n.h. highway to h/o nathu ram at colony tulsi nagar ward no. 13 disst. etawah.</t>
  </si>
  <si>
    <t>3. construction work of interlocking road and drain from asphalt road to h/o narendra katiyarin front of radeshyam house to h/o surendra savita at vill. banwaripur.</t>
  </si>
  <si>
    <t>3. gram praukh nala mod se pawan ke khet ki taraf kharanja nirman karya.</t>
  </si>
  <si>
    <t>3.0 hp/415 v/1500 rpm/4 pole/ 50 hz/tefc/ foot mounted /ip54/duty si/3 phase - star connected/ ipm type permanent magnet synchronous motor - pmsm</t>
  </si>
  <si>
    <t>3.chardiwari nirman karya mathma gandhi rajkiya school ka khel medan gp khejroli amount 5 lakh</t>
  </si>
  <si>
    <t>3.providing fhtc at village bopgaon. tal.purandar. dis.pune. under jjm fhtc . z.p.reg.m.s.s. 1351463</t>
  </si>
  <si>
    <t>constructing of 2 community sanitary complex at agalgaon tal barshi</t>
  </si>
  <si>
    <t>detonating fuse</t>
  </si>
  <si>
    <t>3_tender for transportation and handling work at rajfed banera kvss ltd banera dist bhilwara</t>
  </si>
  <si>
    <t>30 3rd call construction of bathing ghat at boun pakure of ballavpur gp</t>
  </si>
  <si>
    <t>cotton safety cap with bhel logo</t>
  </si>
  <si>
    <t>road renovation</t>
  </si>
  <si>
    <t>3 0 4 - thirunnellikunnun kunjalipadi road concrete ward 2</t>
  </si>
  <si>
    <t>307 23-24 padinjarekara link monastry road maintenance ward-10</t>
  </si>
  <si>
    <t>309/23-24maintenance of well in panchayath office compound and public well in ward 3</t>
  </si>
  <si>
    <t>309/24 pattarad dws</t>
  </si>
  <si>
    <t>construction of cycle shed at hasanpur jr. basic school under dangapara gp of murshidabad-jiaganj dev. block</t>
  </si>
  <si>
    <t>315-chomadi a d yohannan house near nadapatha side protection soil filling ward 5</t>
  </si>
  <si>
    <t>32.providing fhtc at village boribel. tal.daund. dis.pune. under jjm fhtc . z.p.reg.unemployed engineers. 1700465</t>
  </si>
  <si>
    <t>33 kv eka line from 132 kv sub-station fariha in district firozabad on semi-turnkey basis</t>
  </si>
  <si>
    <t>334-24- kunnassery pallam right bye line road tile paving and side protection in ward 11 keezhmad grama panchayath</t>
  </si>
  <si>
    <t>iriya laloor road retarring in pullur periya gp</t>
  </si>
  <si>
    <t>33kv substation vannappuram- extension of control room building</t>
  </si>
  <si>
    <t>343 23-24 nadackuthazhe lane hand rail maintenance in ward 14</t>
  </si>
  <si>
    <t>improvement of kanhiradukkam chemmatti road</t>
  </si>
  <si>
    <t>35/wrd/mid/srk/f2/2023-24 (sca) construction of 13 nos deep boring solar based for irrigation purpose under block rajnagar.</t>
  </si>
  <si>
    <t>improvement of kayakkulam anganwadi road in pullur periya gp</t>
  </si>
  <si>
    <t>36 2nd call construction of drain at nimcha football ground canteen of tirat gp</t>
  </si>
  <si>
    <t>36/wrd/mid/srk/f2/2023-24 (sca) construction of 04 nos deep boring solar based for irrigation purpose under block rajnagar 06 nos under block seraikella and 03 nos under block gamharia.</t>
  </si>
  <si>
    <t>36298_fl_harikeshpura_bandha</t>
  </si>
  <si>
    <t>construction of kulamada smart anganwadi</t>
  </si>
  <si>
    <t>construction of community sanitary complex at bishpara kataghat near loknath mandir under chandrahati - i g.p within chinsurah-mogra panchayet samity under gap fund</t>
  </si>
  <si>
    <t>construction of community sanitary complex at kuntighat laxmibazar play ground under chandrahati - i g.p within chinsurah-mogra panchayet samity under gap fund</t>
  </si>
  <si>
    <t>37/wrd/mid/srk/f2/2023-24 (sca) construction of 06 nos deep boring solar based for irrigation purpose under block rajnagar 03 nos under block gamharaia 02 nos under block kukru and 02 nos under block chandil.</t>
  </si>
  <si>
    <t>370/24 velamcode public well construction</t>
  </si>
  <si>
    <t>chichroli se abha pul tak marg ke pune nirman ka karya</t>
  </si>
  <si>
    <t>deoband se khajuri marg par pune nirman ka karya</t>
  </si>
  <si>
    <t>gram bhyla khurd se nag devta sadak ki aur marg ke pune nirman ka karya</t>
  </si>
  <si>
    <t>ismailpur se dharampur tirahe tak marg par pune nirman ka karya</t>
  </si>
  <si>
    <t>supply of furniture</t>
  </si>
  <si>
    <t>38/wrd/mid/srk/f2/2023-24 (sca) construction of 04 nos deep boring solar based for irrigation purpose under kuchai block 01 nos under block kharsawan 01 nos under block nimdih and 01 nos under block chandil.</t>
  </si>
  <si>
    <t>supply of hospital furniture and equipment</t>
  </si>
  <si>
    <t>384/24-valluvambram ayurvedha dispensary renovation</t>
  </si>
  <si>
    <t>389/24-construction of covering slab for anjukandythode near meena teachers house at ayikkara in kannur corporation</t>
  </si>
  <si>
    <t>39 mujahid palli infront road retarring (w1)</t>
  </si>
  <si>
    <t>annual plan-lpgp 2023-24 mannankundu road concrete ward 08 (own fund -rs 200000)- pro.no 39/24 -general civil work</t>
  </si>
  <si>
    <t>399/24-aravankara chembrammal road renovation second phase</t>
  </si>
  <si>
    <t>supply erection and commissioning of computer numerically controlled (cnc) fixed bed type 3d co-ordinate measuring machine (c mm)as per bhel specification (spec. no. 7604)</t>
  </si>
  <si>
    <t>3rd call/ construction of 01 no. additional classroom for elementary level at kuchiachara sb school under salema block of dhalai district under samagra shiksha for the year 2023-24</t>
  </si>
  <si>
    <t>3rd call/construction of 01 nos. additional classroom for elementary level at katalutma col. m.p. jb school under salema block of dhalai district under samagra shiksha for the year 2023-24</t>
  </si>
  <si>
    <t>4 construction work of cc road from ahmed ali house to idgah in mahdeiyan in nagar panchayat kapilvastu ward no. 10 subhash nagar</t>
  </si>
  <si>
    <t>4 reconstruction work at malakpur nala bridge to bypass road in distt. shamli in. f.y. 2023-24</t>
  </si>
  <si>
    <t>4- special repair of jamunaha block link road in km-1(600) and 2 year 2023-24. in district-shrawasti.</t>
  </si>
  <si>
    <t>4- ward no 08 me cc v nali nirman karya</t>
  </si>
  <si>
    <t>4(6). interlock road upgradation and drain repair improvement work from jagdish house to ashok house and from anrudh singhhouse to sunita singh house via kallu singh house in moh. shastri nagar.</t>
  </si>
  <si>
    <t>4. auction for d block plot 126 shop and spear parts at transport nagar khandwa city.</t>
  </si>
  <si>
    <t>4. construction of bphu bphl and hmis unit at chc delwara distt. rajsamand</t>
  </si>
  <si>
    <t>4. construction of interlocking road and drain from h/o archana panday to h/o mahesh chauhan at vikas colony - 3 disst. etawah.</t>
  </si>
  <si>
    <t>4. construction of interlocking road from in front of police station and h/o atul kumar nishad to chauraha ( via h/o rahul nishad ) at village devrahat block amraudha disst. kanpur dehat.</t>
  </si>
  <si>
    <t>const. of swm shed at village ahulana block kathura const. of swm shed at village kathura block kathura const. of swm shed at village madina block kathura</t>
  </si>
  <si>
    <t>4. construction work of interlocking road and drain from h/o ashish katiyar to h/o siddhanath katiyar at vill. naseerpur.</t>
  </si>
  <si>
    <t>4. gram raraukh mod se paraukh ki taraf kharanja nirman karya.</t>
  </si>
  <si>
    <t>4.chardiwrai nirman pili jodi samsan ghat kasra no 3840/9254 gp khejroli amount 8 lakh</t>
  </si>
  <si>
    <t>4_tender for transportation and handling work at rajfed raipur kvss ltd raipur dist bhilwara</t>
  </si>
  <si>
    <t>40 1st call construction of p.c.c. road from bhaska marriage hall to bablu nonia home of ratibati gp</t>
  </si>
  <si>
    <t>engaging security guard sweeper cum scavenger and multi purpose labour for doing work as plumber electrician for the maintenance of 40 hig flats in survey no. 350 pt of mogappair village in j.j.nagar east scheme</t>
  </si>
  <si>
    <t>400049706-4th raising of mitihini ash dyke lagoon-i at ntpc rihand</t>
  </si>
  <si>
    <t>road retarring and berm concreting</t>
  </si>
  <si>
    <t>road retarring rain pit and berm concreting</t>
  </si>
  <si>
    <t>development of distribution infrastructure at electric supply circle chas comprising electric supply divisions chas loyabad and tenughat of jharkhand state under rdss</t>
  </si>
  <si>
    <t>retarring and reconcreting</t>
  </si>
  <si>
    <t>419/24-aravankara chembrammal road renovation</t>
  </si>
  <si>
    <t>423/24-cholayilmukk anganvadi road concrete in pookkottur gp -ward 11</t>
  </si>
  <si>
    <t>4276 interlocking tiles constructions vending zone nnr</t>
  </si>
  <si>
    <t>429/24 vilakkanakunnathu paravankunnanatavide thazhe road completion.</t>
  </si>
  <si>
    <t>442/24- brc conference hall renovation-</t>
  </si>
  <si>
    <t>446-manglath colony footpath side protection ward -5</t>
  </si>
  <si>
    <t>procurement of different types of safety items for pathri power house</t>
  </si>
  <si>
    <t>453-chelanhichal cherunallor colony footpath concrete-</t>
  </si>
  <si>
    <t>supply of material erection testing commissioning for laying of single run 33 kv tr-xlpe cable of size 3cx400 mm2 as main source in place of existing old 33 kv 630mm2 s-core cable to be used as alternate source to interconnect 6 no. 33 kv s-stn.</t>
  </si>
  <si>
    <t>469/2024 ariyil methel road ward 10</t>
  </si>
  <si>
    <t>469/24- paving interlocking tiles and construction of drain and cover slab of erakkattu lane in div 31</t>
  </si>
  <si>
    <t>48/24 mankompu chovvoor edathinkalpara road maintenance in mooonnilavu gp (retender)</t>
  </si>
  <si>
    <t>4-renewal of bhinga to semari chouraha andhar purwa to ikouna awshesh part road km 123(900) year 2024-25 in district shrawasti.</t>
  </si>
  <si>
    <t>5 renewal work at butrada to hind road in distt. shamli in f.y. 2023-24</t>
  </si>
  <si>
    <t>5- ward no 04 me nala nirman v cc sadak marmat karya</t>
  </si>
  <si>
    <t>5. construction of boundary wall and various works at (chc and phc) block deogarh distt. rajsamand (under dmft head)</t>
  </si>
  <si>
    <t>5. construction of interlocking road and drain from h/o kallu batham to h/o ved prakash at colony hari nagar block basrehar disst. etawah.</t>
  </si>
  <si>
    <t>5. construction of interlocking road from h/o ram raj to h/o jai chandra chandel at village bilsaraey block sarwankheda disst. kanpur dehat.</t>
  </si>
  <si>
    <t>5. construction work of interlocking road and drain from h/o ajeet singh to h/o puran singh h/o pyare lal to h/o prahladh/o ram singh to h/o ramkesh at. vill.gadhiha.</t>
  </si>
  <si>
    <t>fellingconversioncarriage and tt up to hsd</t>
  </si>
  <si>
    <t>5_tender for transportation and handling work at rajfed gangapur kvss ltd gangapur dist bhilwara</t>
  </si>
  <si>
    <t>51katrappalli colony public well protection</t>
  </si>
  <si>
    <t>523 ward 7-chakkitta v c b road tarring</t>
  </si>
  <si>
    <t>529 kundala kambiline road tarring</t>
  </si>
  <si>
    <t>construction and beautification of eco tourism at around karandighi karna raja pond under karandighi ii gp karandighi block</t>
  </si>
  <si>
    <t>purified drinking water facility at naoda madrasha of hemtabad block</t>
  </si>
  <si>
    <t>534ward 12-odakolly malayil road concrete</t>
  </si>
  <si>
    <t>purified drinking water facility at dipayan shishuthirtha at pandeypur under karandighi-i gp of karandighi block</t>
  </si>
  <si>
    <t>purified drinking water facility at burihan h madrasha under rasakhowa-i gp of karandighi block</t>
  </si>
  <si>
    <t>supply erection and commissioning of solar high mast light at bahurapara madrasah jl. 252 under joyhat gp at itahar block</t>
  </si>
  <si>
    <t>561 chenthipoor poovathoor road pothole filling</t>
  </si>
  <si>
    <t>65neervaram drinking water project maintenance</t>
  </si>
  <si>
    <t>567kaithakkal school maintenance</t>
  </si>
  <si>
    <t>construction of boundary wall protection work for pipeline approach road development of land and other allied works for ground water based sankarpur piped water supply scheme to accommodate fhtc in baruipur block under south 24 parganas w/s divn</t>
  </si>
  <si>
    <t>construction of development of land approach road protection work for pipeline and other allied works for augmentation of laying distribution system to extend the benifit of 100 house hold in zone-iv at joynagar-ii block within mega surface water</t>
  </si>
  <si>
    <t>construction of protection work for pipeline approach road development of land and other allied works for ground water based mastikari piped water supply scheme to accommodate fhtc in jaynagar-i block under south 24 parganas w/s division-i phed</t>
  </si>
  <si>
    <t>construction of boundary wall protection work for pipeline approach road development of land and other allied works for ground water based teurhat piped water supply scheme to accommodate fhtc in baruipur block under south 24 parganas w/s division</t>
  </si>
  <si>
    <t>sinking of deep tubewell at muktirchak under amta g.p within amta-i p. samity</t>
  </si>
  <si>
    <t>construction of boundary wall and others allied works at 2nd tubewell site of bhagabanpur pwss within sonarpur block bhagabanpur piped water supply scheme to accommodate fhtc in sonarpur block under south 24-parganas w/s division-i phe dte.</t>
  </si>
  <si>
    <t>construction of boundary wall pathway drain development of land and other allied works of sangur piped water supply scheme to accommodate fhtc in sonarpur block under south 24-parganas w/s division-i phe dte. for augmentation of surface water</t>
  </si>
  <si>
    <t>590koolivayal anganvadi koombara colony road side protection</t>
  </si>
  <si>
    <t>594kaithakkal kundamkeni road tarring</t>
  </si>
  <si>
    <t>5-renewal of kakardari chaudharidehh km 16 to bhartha roshan garh link road km. 1 2 3 4 5 6 7 8(300) year 2023-24 in district shravasti.</t>
  </si>
  <si>
    <t>6- ward no 13 me interlocking may nali nirman karya</t>
  </si>
  <si>
    <t>construction of finishing work of kali mandir near c.i office at w-12 under dubrajpur municipality birbhum.</t>
  </si>
  <si>
    <t>6. construction of interlocking road from mandi-chakchalpur road to h/o pramod sachan at gram panchayat chakchalpur  disst. kanpur dehat.</t>
  </si>
  <si>
    <t>6. construction work of memorial gate of late democracy fighter mahavir prashad tripathi at.vill sihaula khurd.</t>
  </si>
  <si>
    <t>6. repair and renovation work of janta clinic at old government school at sanwad block rajsamand distt. rajsamand</t>
  </si>
  <si>
    <t>6_tender for transportation and handling work at rajfed gulabpura kvss ltd gulabpura dist bhilwara</t>
  </si>
  <si>
    <t>repair and maintenance of road from andul bazar four point more to mashila bhurkunditala more under andul and mashila g.p. within sankrail p. samity</t>
  </si>
  <si>
    <t>605vilambukandam sub center quarters repair</t>
  </si>
  <si>
    <t>construction of concrete road from dakshin manasri dinesh ghorui garraze to utar manasri bridge at uttar manasri under the debipur g.p. within udaynarayanpur dev. block howrah year 2023-24</t>
  </si>
  <si>
    <t>construction of proposed g-ii storied (second floor only casting work) school building of howrah muslim high school (h.s.) (urdu medium) at premises no. 54 and 55 in ward no. 20(23) p.o. - p.s. - dist.- howrah.</t>
  </si>
  <si>
    <t>615renovation works to echome ayurvedha hospital</t>
  </si>
  <si>
    <t>61neervaram kuruvilamkode road maintenance</t>
  </si>
  <si>
    <t>62/23-24 vellikkoth l p school pathirikkunnu road retarring (retender)</t>
  </si>
  <si>
    <t>sinking of new tubewell near the house of surya majhi at samsad no.1</t>
  </si>
  <si>
    <t>sinking of new tubewell near the house of madan majhi at samsad no.2</t>
  </si>
  <si>
    <t>sinking of new tubewell near the adibasipara at samsad no.4</t>
  </si>
  <si>
    <t>sinking of new tubewell near the adibasipara at samsad no.6</t>
  </si>
  <si>
    <t>sinking of new tubewell near the adibasipara at samsad no.7</t>
  </si>
  <si>
    <t>sinking of new tubewell near the adibasipara at samsad no.9</t>
  </si>
  <si>
    <t>sinking of new tubewell near the adibasipara at samsad no11</t>
  </si>
  <si>
    <t>sinking of new tubewell near the adibasipara at samsad no12</t>
  </si>
  <si>
    <t>sinking of new tubewell near the adibasipara at samsad no13</t>
  </si>
  <si>
    <t>construction of new delux sulabh complex under sbm 2.0 at ward no. 12 in front of rani avanti bai gate exsitting of toilet building old complex mandideep</t>
  </si>
  <si>
    <t>construction of delux sulabh complex under sbm 2.0 at ward no. 14 near dream convent school satlapur mandideep</t>
  </si>
  <si>
    <t>construction of new delux sulabh complex under sbm 2.0 at ward no. 08 in front of play ground in place of existing toilet building old complex mandideep</t>
  </si>
  <si>
    <t>6283/par/mainro/w10-11/2024</t>
  </si>
  <si>
    <t>635aryanoor parakunni road</t>
  </si>
  <si>
    <t>637retarring and reconcreting to dippo parakunni raod</t>
  </si>
  <si>
    <t>05 no jal jeevan mishan retrofitting edd-i</t>
  </si>
  <si>
    <t>641retarring to changadakadavu mathamkodu road</t>
  </si>
  <si>
    <t>08 no jal jeevan mishan retrofitting under edd-ii</t>
  </si>
  <si>
    <t>67812437_new community toilet infront of mosibar mondal house under tk ii g p p s 8</t>
  </si>
  <si>
    <t>68/24 socitypadi road side concrete road ward 16</t>
  </si>
  <si>
    <t>6-renewal of vishunapur link road km. 1 2 3 year 2023-24 in district shravasti</t>
  </si>
  <si>
    <t>repair and renovation works for existing class rooms nd office rooms govt boys hr sec school in singampunari town panchayat</t>
  </si>
  <si>
    <t>construction of urinal in govt boys. hr.sec.school in singampunari town panchayat</t>
  </si>
  <si>
    <t>7. construction of interlocking road from rania - sarvankhera main road h/o shyam lal kureel to h/o dharmendra singh parihar disst. kanpur dehat.</t>
  </si>
  <si>
    <t>7_tender for transportation and handling work at rajfed kotri kvss ltd kotri dist bhilwara</t>
  </si>
  <si>
    <t>-jal jeevan mission-2023-24 maranalloor panchayat-phase-iii cwss to kalippara--supply  layingtesting and commissioning of 110 mm and 90 mm pvc 10 kg/cm2 and inter connection work with existing lines from melariyodu to keeliyodu</t>
  </si>
  <si>
    <t>hiring of auto desilter machine mounted on three wheeler for maintenance of sewerage system in ac 17 wazirpur constituency under ee(m-17)/se (m)6.</t>
  </si>
  <si>
    <t>hiring of 8000 lt capacity sewer mounted jetting cum suction machine for maintenance of sewerage system in ward no 64 and 65n (keshavpuram and ashok vihar ward ) in wazirpur constituency ac-17.</t>
  </si>
  <si>
    <t>replacement of old / damaged sewer line of 300 mm dia from h no 835 to 810  h no. 421 to 438 and h no. 136 to 113 in pocket -1 paschim puri in ward no 59 paschim vihar in shakurbasti constituency ac-15 under aee m-15.</t>
  </si>
  <si>
    <t>replacement of old and damaged water line from h.no. c153 to h.no. 575 rishi nagar in ac-15 under ee(m)-15. (re-invited)</t>
  </si>
  <si>
    <t>improvement of water supply at pattarwala bagh jj cluster jj colony wazirpur by p/l 80 mm dia 100 mm dia and 150 mm dia water line jj colony wazirpur in wazirpur constituency ac -17 (re-invited)</t>
  </si>
  <si>
    <t>improvement of water supply network by plugging source of contamination p andf sluice valve and interconnection of water line in ashok vihar phase 1  keshavpuram and wazirpur village in wazirpur constituency ac-17</t>
  </si>
  <si>
    <t>improvement of water supply network by plugging source of contamination p andf sluice valve interconnection of water line in ashok vihar phase-2 and phase -3 in wazirpur constituency ac-17.</t>
  </si>
  <si>
    <t>replacement of old/ defective meters and water connections in ac-14 shalimar bagh under ee(m)-14.</t>
  </si>
  <si>
    <t>replacement of old/ damaged portion of 100 mm water line and water connection from sohanlal halwi to chupal wazirpur village ashok vihar phase 1  in wazirpur constituency ac -17</t>
  </si>
  <si>
    <t>replacement of stop water meter in ward no. 59 paschim vihar in ac-15 shakur basti constituency under ee(m)15.</t>
  </si>
  <si>
    <t>repair of 700 mm dia psc burst water main opposite monfort red light ashoka park and near chandiwala mazar dhyan chand sports complex ashok vihar phase iv in wazirpur constituency ac-17 (re-invited)</t>
  </si>
  <si>
    <t>replacement of old/ damaged water lines at a-128 jj cluster b-70/1 jj cluster c-35 satsang colony(raja park) a-5 group sita-gita gali and jagdamba mandir jj clustre wazirpur industrail area in wazirpur constituency ac -17</t>
  </si>
  <si>
    <t>replacement of old/damaged rcc pipe sewer line with 300 mm dia dwc sn8 pipe from wz 1 to a 122 and wz 32b to wz (a-41) shardapuri ward ramesh nagar in ac-25 moti nagar.</t>
  </si>
  <si>
    <t>improvement of water supply by providng laying and jointing 100 mm d.i. water line from 600mm dia water line in c block mansarover garden  moti nagar ac-25 under ee(m)-25/se(m)-6</t>
  </si>
  <si>
    <t>maintenance of sewerage system by repairing and reconstruction of damaged manholes including replacing damaged/settled part of of sewer line in ward no. -56 shalimar bagh in ac-14 under ee(m)-14/se(m)-6</t>
  </si>
  <si>
    <t>improvement of sewerage system by repairing and reconstruction of damaged manholes including replacing damaged/settled part of of sewer line in ward no. -57 pitampura in ac-14 under ee(m)-14/se(m)-6</t>
  </si>
  <si>
    <t>improvement of water supply network by plugging source of contamination p/f sluice valves including construction of chambers and laying of defective water line in ward no. 55 and 56 shalimar bagh ac-14 under ee m14.</t>
  </si>
  <si>
    <t>replacement of old / damaged water line in a-block  phase-ll ashok vihar ward no 65-n (ashok vihar) in wazirpur constituency ac -17</t>
  </si>
  <si>
    <t>strengthening/reconductoring of 33 kv district hospital line under edc shahjahanpur</t>
  </si>
  <si>
    <t>line work</t>
  </si>
  <si>
    <t>77neervaram homoeo dispensary maintenance</t>
  </si>
  <si>
    <t>78/edcb/2023-24</t>
  </si>
  <si>
    <t>refling and maintenance (annual maintenance contract) equipments including sand (proper arrangement of sand) installed at different 33/11 kv s/s under the area of ee eudd munshipulia lesa trans gomti lucknow.</t>
  </si>
  <si>
    <t>supply of 33 kv drop out fuse set in system strengthening works in different district 2023-24</t>
  </si>
  <si>
    <t>various ward road work in pngp under nregs</t>
  </si>
  <si>
    <t>7-renewal of gholiya link road km-1 2 3 4 500 year 2023-24 in district shravasti</t>
  </si>
  <si>
    <t>8- pecial repair of shankar pur link road km -12 (850) year 2023-24 in district shravasti.</t>
  </si>
  <si>
    <t>8. construction of interlocking road and drain from raipur - gajner main road h/o vinod vishvkarma to h/o jaglal baba at sarvankhera  at trivedinpurva disst. kanpur dehat.</t>
  </si>
  <si>
    <t>construction of reparing of drain from near kamarsal more towards dharmasala via bus stand at ward no 13 under dubrajpur municipality birbhum</t>
  </si>
  <si>
    <t>8.providing fhtc at village zagadewadi. tal.indapur. dis.pune. under jjm fhtc . z.p.reg.m.s.s. 1430496</t>
  </si>
  <si>
    <t>8_tender for transportation and handling work at rajfed mandal kvss ltd mandal dist bhilwara</t>
  </si>
  <si>
    <t>80/edcb/2023-24</t>
  </si>
  <si>
    <t>800056467-construction of cc road kundanpally village under csr works ramagundam</t>
  </si>
  <si>
    <t>81/edcb/2023-24</t>
  </si>
  <si>
    <t>annual maintenance contract (amc) for repairing and overhauling of 11 kv switch gears and bus bars in munshipulia lesa trans gomti lucknow.</t>
  </si>
  <si>
    <t>81068 addn altn to road from sangram dwar to lrmr hangar at ins utkrosh under ge minniebay port blair</t>
  </si>
  <si>
    <t>spare parts of scania</t>
  </si>
  <si>
    <t>repair/maintenance of b veh at kattabomman under ge tirunelveli</t>
  </si>
  <si>
    <t>provision of approach path to certain e/m installations at 7n det ramnad under ge tirunelveli</t>
  </si>
  <si>
    <t>836504 qiagen ipa lnul 1 user 50 datasets subscription</t>
  </si>
  <si>
    <t>the work of capacity increasing etc under business plan and associated works as narrated in schedule of quantity prices in the jurisdiction of electricity distribution division alapur ambedkarnagar</t>
  </si>
  <si>
    <t>86145 improvement of gutter and footpath from sector 3 plot no 85 rajdhani sweet to sector 7 plot no 95 city square building in koparkhairane ward</t>
  </si>
  <si>
    <t>88.providing fhtc at village khadki. tal.daund. dis.pune. under jjm fhtc . open class. 3679943</t>
  </si>
  <si>
    <t>8933/gwl/e8 provn of additional room alongwith bldg no p-199 provn of paved pathway with interlocking tiles near bldg no p-97 provn of widening of existing gate near fresh group shed and addition/alteration to bldg no p-09 in the area of age b/r-ii</t>
  </si>
  <si>
    <t>89533 construction of new rcc culvert by demolishing old pipe culvert at near bonkode village entry gate in koparkhairane ward</t>
  </si>
  <si>
    <t>8-renewal of durgapur tarai link road km-1 2 34(500) year 2023-24 in district shravasti</t>
  </si>
  <si>
    <t>9- special repair of sh-96 bhinga laxhman pur road km 11 to sambhar purwa to dudwani piprahwalink road km -123 4 (500) year 2023-24 in district shravasti.</t>
  </si>
  <si>
    <t>9_tender for transportation and handling work at rajfed bijoliya kvss ltd bijoliya dist bhilwara</t>
  </si>
  <si>
    <t>renovation of mother and childcare room at dakhin simla under kodalia i gram panchayat</t>
  </si>
  <si>
    <t>renovation of mother and childcare room at kabiguru icds center under kodalia i gram panchayat</t>
  </si>
  <si>
    <t>95/24 koottakkallu drinking water project in moonnilavu gp</t>
  </si>
  <si>
    <t>950 gram kishorepur vikas khand malasa mein rcc swagat dwar/gate ka nirman.</t>
  </si>
  <si>
    <t>953 s/i of 3nos smriti dwar 12 mtr at distt kanpur dehat</t>
  </si>
  <si>
    <t>957 gram gurugaon (banjaran dera ke paas) vikas khand malasa swatantrata sangram senani swargiye tulsiram sachan smriti dwar ka nirman .</t>
  </si>
  <si>
    <t>959 kanpur jhansi highway par gram chaura ke nikat bhagwan vayas muni ki janamsthaliye avim ramjanki cantilever dwar ka nirman.</t>
  </si>
  <si>
    <t>97 23-24 marthoma church road pala club road pala club road- jose junction link road d s t link road puthiyakavu link road kottirikal eso lane olickal road maintenance ward-10.</t>
  </si>
  <si>
    <t>9-renewal of parsa devtaha pakki sadak to bhadila chaypurwa pasipurwa bhotepurwa ram nagar kunda via chidimarpurwa link road km. 1 2 3 4 5 6(800) year 2023-24 in district shravasti</t>
  </si>
  <si>
    <t>retender of nc flood work- renovation of anjilithara road kumbalangi</t>
  </si>
  <si>
    <t>a n n u a l p l a n - 2 0 2 3 - 2 4 p a l a m u n i c i p a l i t y - p r o j . n o 308 24 kallilkadavu vellaringattu kappan road maintenance in ward 11-general civil work</t>
  </si>
  <si>
    <t>a n n u a l p l a n - 2 0 2 3 - 2 4 p a l a municipality-pro.no 303 2023-24 ward 4 gandhi nagar road fire station side retarring-general civil work</t>
  </si>
  <si>
    <t>a n n u a l p l a n - 349 23 - 24 p a l a municipality-chavara road retarring ward 21-general civil work</t>
  </si>
  <si>
    <t>a n n u a l p l a n - 350 23 - 24 p a l a municipality-chundakkattu road retarring ward 24-general civil work</t>
  </si>
  <si>
    <t>a n n u a l p l a n - 351 2 3 - 2 4 p a l a municipality-maanathanathu road retarring -general civil work</t>
  </si>
  <si>
    <t>a n n u a l p l a n - m a l a p u r a m municipality - elambilakad road retarring ward 34-pro.no 249/24-general civil work</t>
  </si>
  <si>
    <t>a) construction of internal c.c. road in from shadula beg to hanmant dhumal (under ngar vikas yojana year 2022-23) b) construction of internal c.c. drain from sairaja mohite to amardip tak tq. dharmabad dist nanded (under ngar vikas yojana year 2022-</t>
  </si>
  <si>
    <t>a) construction of sabhagruha at village naigaon tq. chakur dist. latur b) construction of cement concrete road at village kalkoti tq. chakur dist. latur c) construction of sabhagruha at village dongraj tq. chakur dist. latur d) construction of sabha</t>
  </si>
  <si>
    <t>a) laying of paver block in dalit vasti at village chaupale. b) construction of internal concrete road at village chaupaletal dist nandurbar</t>
  </si>
  <si>
    <t>a) laying of paver block in dalit vasti at village hatmohide. b) construction of internal concrete road at village hatmohide tal dist nandurbar</t>
  </si>
  <si>
    <t>a) repairing and changing of 300kva-3.3kv-550volt oil cooled transformer sl. no. wnp installed at 9.0. colony maintenance under kathara colliery. b) installation and commissioning of earth pit g.i. wire at 28 nos. employees quarters i.e. office col</t>
  </si>
  <si>
    <t>a.c.staticthreephase four wire having dlms protocol with optical port andadditional rs-232 port 10-60 a rating whole current class1.0 accuracy kwh bidirectional energy meters for solar roof top having polycarbonate meter case and backlit lcd dis</t>
  </si>
  <si>
    <t>providing and laying of 25 mm thick mix seal surfacing including profile correction</t>
  </si>
  <si>
    <t>providing and laying of 25 mm thick mix seal surfacing including profile correction km. 24/00 to 28/00).</t>
  </si>
  <si>
    <t>providing and laying of 25 mm thick mix seal surfacing including profile correction km. 84/00 to 85/00).</t>
  </si>
  <si>
    <t>maintenance of najafgarh drain from rd 0m to rd 17905m from 15. feb. 2024 to 31.march.2025</t>
  </si>
  <si>
    <t>construction of composite masonary protection wall</t>
  </si>
  <si>
    <t>a.re-organisation of pipeline with shifting of two nos. of 2000gpm pumps six times for dewatering near crew patch sump to outside of the mine (boq 1-13) b. repair and maint of 8inch dia pipeline and shifting of 2000 gpm pump three times at crew min</t>
  </si>
  <si>
    <t>a.repairing re-wiring/wiring 01 nos of quarter 1) quarter of sri s .k sinha pe(x) amlo project situated at ksp ph 2 (boq 1-14) b. wiring of heat stroke room situated at 07 nos road weighbridge and changing of service connection of lighting towers</t>
  </si>
  <si>
    <t>a/mtc of chlorinators and feeding of sodium hypochlorite solution on various tubewells zone-i (mid of town) i.e. ward no. 06 partial (chand sarai mangal colony) 07 11 to 16 and 20 partial (gandhi nagar shanti nagar) (recall)</t>
  </si>
  <si>
    <t>a/mtc of chlorinators and feeding of sodium hypochlorite solutions on various tubewells zone-ii (railway line par and bye pass) i.e. ward no. 01 to 05 06 partial (kambopura daha sirsi madanpur) 17 to 19 and 20 partial(recall)</t>
  </si>
  <si>
    <t>providing and fixing of 3 nos. submersible pumping set g.i. pipe b class in length 3.05 meter with flange submersible cable for existing tubewell situated in village nangal pipa biharipur tehla mausampur khatoli ahir for running the water sup</t>
  </si>
  <si>
    <t>supplying erection testing and commissioning of 3 nos. horizontal clear water motor pumping set 2 nos. for bs no. 1 nangal choudhary and 1 no. for baijnath booster in nangal choudhary town and all other works contingent thereto</t>
  </si>
  <si>
    <t>making street lighting arrangement gi wire fencing at existing boosting station no. 1 near phc in nangal choudhary town and all other works contingent theretoks contingent thereto</t>
  </si>
  <si>
    <t>reconstruction of wheel guard with piling on left bank of new drain from rd 2800 m to 3400 m in badli assembly constituency</t>
  </si>
  <si>
    <t>a/r and m/o horticulture work at different roads under hsd north west division north west road 1 pwd delhi during 2023 24 sh providing services of maintenance vehicle with hydraulic operated trolley system and tower wagon for pruning of trees and oth</t>
  </si>
  <si>
    <t>p/l water proofing treatment at circuit house.</t>
  </si>
  <si>
    <t>a/r and m/o to pwd roads under sub division- 1 and 3 of division c and nd- roads during 2024-25. (sh - supplying and stacking of various materials at sub division-1 and 3)</t>
  </si>
  <si>
    <t>a/r and m/o to various roads under sub-division nwr-12 pwd division nwr-1 during 2023 to 2025. sh comprehensive maintenance for attending day-to-day complaints received on various portals of roads under nwr-12</t>
  </si>
  <si>
    <t>a/r and m/o to various roads under sub-division nwr-14 pwd division nwr-1 during 2023 to 2025. sh comprehensive maintenance for attending day-to-day complaints received on various portals of roads under nwr-14</t>
  </si>
  <si>
    <t>a/r and m/o to various roads under sub-division nwr-15 pwd division nwr-1 during 2023 to 2025. sh comprehensive maintenance for attending day-to-day complaints received on various portals of roads under nwr-15</t>
  </si>
  <si>
    <t>a/r and m/o various roads under pwd division south west road-i during 2023-24. (sh - supply and stacking of materials for day to day maintenance of roads under sub division -ii new delhi).</t>
  </si>
  <si>
    <t>a/r and m/o various roads under pwd division south west road-i new delhi during 2023-24. (sh- repair and maintenance of sub division -ii office complex under sub division-ii).</t>
  </si>
  <si>
    <t>a/r m/o to various roads under pwd division nwr-2 during 2023-24. (sh removal of malba and disposal at approved mcd dumping ground under division nwr-2)</t>
  </si>
  <si>
    <t>door step delivery of wheat and rice/etc. to aanganwari centers and flour mills</t>
  </si>
  <si>
    <t>doot step delivery of wheat and rice/etc. to aanganwari centers and flour mills</t>
  </si>
  <si>
    <t>aap-15-2023-24 construction of pucca drain from abed ali molla house to ayub ali molla pond at khantra uttar under gopalpur ii gram panchayat under haroa development block ac- 67469261</t>
  </si>
  <si>
    <t>aap-19-2023-24 construction of pucca drain from iman mondal house to mannan molla pond at bhubanpur under gopalpur ii gram panchayat under haroa development block ac- 67469743</t>
  </si>
  <si>
    <t>aap-22-2023-24 construction of pucca drain from hafijul mondal house to riyaj khan house at pukuria under gopalpur ii gram panchayat under haroa development block ac-67470069</t>
  </si>
  <si>
    <t>aap-35-2023-24 instalation of solar light at banstala kali mandir at gagramary under gopalpur ii gram panchayat under haroa development block ac- 67877991</t>
  </si>
  <si>
    <t>renovation</t>
  </si>
  <si>
    <t>abutgarh laying of 18 rcc pipe line from chopal to sher singh at village abutgarh block rania distt sirsa (payment made by panchayat samiti)(re-tender)</t>
  </si>
  <si>
    <t>ac static single phase two wire bidirectional meters for solar roof top having dlms protocol with optical and additional rs 232 port 5-30 amp. rating whole current class 1.0 accuracy kwh energy meters with backlit lcd display along with meter bo</t>
  </si>
  <si>
    <t>achalda bhang shop id 60593</t>
  </si>
  <si>
    <t>achara parwadi kharland scheme tal malvan dist sindhudurg extention of bund from ch. 400 m to ch.1006 m</t>
  </si>
  <si>
    <t>solid water chamber holder slabs</t>
  </si>
  <si>
    <t>adachingal vellarappanchalil andikunnu road concrete436</t>
  </si>
  <si>
    <t>addition alteration to building no. p-9 at cgra kunjathbail mangalore under ge(i)(cg) goa</t>
  </si>
  <si>
    <t>as per tender documents</t>
  </si>
  <si>
    <t>sh sub station work</t>
  </si>
  <si>
    <t>additional alteration in the office of deputy director and pps along with construction of toilet in dda room kairon block level ii pgimer chandigarh.</t>
  </si>
  <si>
    <t>additional civil repair works at sagar hpo building under shivamogga division</t>
  </si>
  <si>
    <t>additional hvac work at central bus terminal paota jodhpur</t>
  </si>
  <si>
    <t>additional room with attached bathroom on the upper floor and conversion of garage/ camp office at ground floor in houses no.712 (type-8) sector-7 chandigarh (e.i. work)</t>
  </si>
  <si>
    <t>additional tribute stage and maintenance work at thathaneri burial ground in ward 22</t>
  </si>
  <si>
    <t>additional work (rangmanch) near buddh vihar in mahavir ward pandhurna</t>
  </si>
  <si>
    <t>additional works for providing amenities like cupboard shutters shower with shower arm health faucet arrangements and other essential development works for the construction of 2 nos. of sfo and 17 nos. of firemen quarters at ranipet district.</t>
  </si>
  <si>
    <t>addn altn cum spl repair to sm barracks at mil stn gaya</t>
  </si>
  <si>
    <t>addn/ altn to lt network and allied works at 273 su af under ge (af) bagdogra</t>
  </si>
  <si>
    <t>addn/ altn to omq p-45 at afs madh island under ge af thane</t>
  </si>
  <si>
    <t>addn/altn to bldg no 102 103 104 105 106 107 (total 06 nos storage bldgs) at base hosp lucknow under ge e/m lucknow</t>
  </si>
  <si>
    <t>addn/altn to smq at tata nagar and certain minor works at afs madh island under ge af thane</t>
  </si>
  <si>
    <t>addn/altn/improvement to certain smqs at af stn suratgarh (phase-iii)</t>
  </si>
  <si>
    <t>addnl/altn to certain smqs at af stn chandinagar in aor ge (af) faridabad</t>
  </si>
  <si>
    <t>adhichanalloor gp 202324 pro no229 construction of side wall in venmanichira small pond</t>
  </si>
  <si>
    <t>advance work of plantation for grass fodder over 10 ha at sisamara beat under jp east range of jpwl division</t>
  </si>
  <si>
    <t>advance work of plantation for grass fodder over 15 ha at siltorsa beat under jp north range of jaldapara wildlife division</t>
  </si>
  <si>
    <t>advance work of plantation for grass fodder over 15 ha at 50 feet beat under jp north range of jaldapara wildlife division</t>
  </si>
  <si>
    <t>advance work of plantation for grass fodder over 25 ha at hollong beat under jp west range of jaldapara wildlife division</t>
  </si>
  <si>
    <t>advance work of plantation for grass fodder over 25 ha at bengdaki beat under jp west range of jaldapara wildlife division</t>
  </si>
  <si>
    <t>advance work of plantation for grass fodder over 30 ha at head quarter beat under jp east range of jaldapara wildlife division</t>
  </si>
  <si>
    <t>advance work of plantation for grass fodder over 30 ha at malangi beat under jp east range of jaldapara wildlife division</t>
  </si>
  <si>
    <t>advertisement rights for ujjayini vikram vyapar mela 2024</t>
  </si>
  <si>
    <t>advertisement rights on existing barricades of metro lines</t>
  </si>
  <si>
    <t>aelampur-(a) ms</t>
  </si>
  <si>
    <t>aelampur-(b) ms</t>
  </si>
  <si>
    <t>rate contract tender for supply of aerogen solo nebulizer with t piece</t>
  </si>
  <si>
    <t>aetndgp/ 2023-24/ pr 302/ re tender/ renovation of well at near nedumthodi madharickal shameers house</t>
  </si>
  <si>
    <t>agwanpur hakimpur mora road km 1 ye agchaspdua railway station road</t>
  </si>
  <si>
    <t>ahp dn complete overhaul and load testing of 6 ton eot assembly at recovery water pump house</t>
  </si>
  <si>
    <t>ahp dn erection and commissioning of new cast basalt pipes od 406 mm after dismantling the worn out damaged cast basalt lined ash slurry disposal pipe line no 1 4 5 from ash plant pump house to ash dyke discharge end</t>
  </si>
  <si>
    <t>construction of new class room</t>
  </si>
  <si>
    <t>construction of concrete road</t>
  </si>
  <si>
    <t>construction of drain</t>
  </si>
  <si>
    <t>construction of brick bats road</t>
  </si>
  <si>
    <t>construction of pcc road</t>
  </si>
  <si>
    <t>construction of cc road</t>
  </si>
  <si>
    <t>construction of bathing ghat</t>
  </si>
  <si>
    <t>construction of additional class room</t>
  </si>
  <si>
    <t>construction of cement concrete road</t>
  </si>
  <si>
    <t>aimapur-baraiyepur marg se baraiyepur ganv tak anurakshan kary.</t>
  </si>
  <si>
    <t>airless spary paint machine</t>
  </si>
  <si>
    <t>switchboards-mv-mcc/pcc/pmcc-drawout (akr/b378-999-xc-mr-0040/244) pdh pp usar</t>
  </si>
  <si>
    <t>alankar yojana antargat rajkiya inter collage nauniya nichlaul maharajganj</t>
  </si>
  <si>
    <t>alankar yojana antargat-rajkiya uccha madhyamic vidhyalaya mirzapur pakadi maharajganj</t>
  </si>
  <si>
    <t>alankar yojana ke antargat janpad maharajganj me rajkiya uccha madhyamik vidhyalaya araji jagpur maharajganj.</t>
  </si>
  <si>
    <t>alankar yojana ke antargat janpad maharajganj me rajkiya uccha madhyamik vidhyalaya jhulanipur nichlaul maharajganj.</t>
  </si>
  <si>
    <t>alankar yojana ke antargat janpad maharajganj me rajkiya uccha madhyamik vidhyalaya medanipur maharajganj.</t>
  </si>
  <si>
    <t>alankar yojana ke antargat janpad maharajganj me rajkiya uccha madhyamik vidhyalaya paraskhad maharajganj.</t>
  </si>
  <si>
    <t>alankar yojana ke antargat janpad maharajganj me rajkiya uccha madhyamik vidhyalaya singhpur maharajganj.</t>
  </si>
  <si>
    <t>alankar yojana ke antargat janpad maharajganj me rajkiya uccha madhyamik vidhyalaya vishunpur maharajganj.</t>
  </si>
  <si>
    <t>alathur block panchayath 2023-24 chembankad vavullyapuram road concreting in kavassery g.p-proj no 7</t>
  </si>
  <si>
    <t>alathur gp 2023-24 pezhode public well maintenance ( pro no 51/23-24)</t>
  </si>
  <si>
    <t>alayar swimming pond in perumatty gp pro no 108</t>
  </si>
  <si>
    <t>aliganj sector k puraniya crossing se puraniya chaurahe tak kha</t>
  </si>
  <si>
    <t>wbpwd/eekit/e-nit-289/t/23-24</t>
  </si>
  <si>
    <t>allipur bahera me nala nirman. (2023-24)</t>
  </si>
  <si>
    <t>allotment of bus stand complex block b shop no. 01 on lease basis in nagar palika parishad gadarwara</t>
  </si>
  <si>
    <t>allotment of bus stand complex block b shop no. 02 on lease basis in nagar palika parishad gadarwara</t>
  </si>
  <si>
    <t>allotment of bus stand complex block b shop no. 03 on lease basis in nagar palika parishad gadarwara</t>
  </si>
  <si>
    <t>allotment of bus stand complex block b shop no. 04 on lease basis in nagar palika parishad gadarwara</t>
  </si>
  <si>
    <t>allotment of bus stand complex block b shop no. 05 on lease basis in nagar palika parishad gadarwara</t>
  </si>
  <si>
    <t>allotment of bus stand complex block b shop no. 06 on lease basis in nagar palika parishad gadarwara</t>
  </si>
  <si>
    <t>allotment of bus stand complex block b shop no. 07 on lease basis in nagar palika parishad gadarwara</t>
  </si>
  <si>
    <t>allotment of bus stand complex block b shop no. 08 on lease basis in nagar palika parishad gadarwara</t>
  </si>
  <si>
    <t>allotment of bus stand complex block b shop no. 09 on lease basis in nagar palika parishad gadarwara</t>
  </si>
  <si>
    <t>allotment of bus stand complex block b shop no. 10 on lease basis in nagar palika parishad gadarwara</t>
  </si>
  <si>
    <t>allotment of bus stand complex block b shop no. 11 on lease basis in nagar palika parishad gadarwara</t>
  </si>
  <si>
    <t>allotment of bus stand complex block b shop no. 12 on lease basis in nagar palika parishad gadarwara</t>
  </si>
  <si>
    <t>allotment of bus stand complex block b shop no. 13 on lease basis in nagar palika parishad gadarwara</t>
  </si>
  <si>
    <t>allotment of bus stand complex block b shop no. 14 on lease basis in nagar palika parishad gadarwara</t>
  </si>
  <si>
    <t>allotment of bus stand complex block b shop no. 15 on lease basis in nagar palika parishad gadarwara</t>
  </si>
  <si>
    <t>allotment of bus stand complex block b shop no. 16 on lease basis in nagar palika parishad gadarwara</t>
  </si>
  <si>
    <t>allotment of bus stand complex block b shop no. 17 on lease basis in nagar palika parishad gadarwara</t>
  </si>
  <si>
    <t>allotment of bus stand complex block b shop no. 18 on lease basis in nagar palika parishad gadarwara</t>
  </si>
  <si>
    <t>allotment of bus stand complex block b shop no. 19 on lease basis in nagar palika parishad gadarwara</t>
  </si>
  <si>
    <t>allotment of bus stand complex block b shop no. 20 on lease basis in nagar palika parishad gadarwara</t>
  </si>
  <si>
    <t>allotment of bus stand complex block b shop no. 21 on lease basis in nagar palika parishad gadarwara</t>
  </si>
  <si>
    <t>allotment of bus stand complex block b shop no. 22 on lease basis in nagar palika parishad gadarwara</t>
  </si>
  <si>
    <t>allotment of bus stand complex block c shop no. 01 on lease basis in nagar palika parishad gadarwara</t>
  </si>
  <si>
    <t>allotment of bus stand complex block c shop no. 02 on lease basis in nagar palika parishad gadarwara</t>
  </si>
  <si>
    <t>allotment of bus stand complex block c shop no. 03 on lease basis in nagar palika parishad gadarwara</t>
  </si>
  <si>
    <t>allotment of bus stand complex block c shop no. 04 on lease basis in nagar palika parishad gadarwara</t>
  </si>
  <si>
    <t>allotment of bus stand complex block c shop no. 05 on lease basis in nagar palika parishad gadarwara</t>
  </si>
  <si>
    <t>allotment of bus stand complex block c shop no. 06 on lease basis in nagar palika parishad gadarwara</t>
  </si>
  <si>
    <t>allotment of bus stand complex block c shop no. 07 on lease basis in nagar palika parishad gadarwara</t>
  </si>
  <si>
    <t>allotment of bus stand complex block c shop no. 08 on lease basis in nagar palika parishad gadarwara</t>
  </si>
  <si>
    <t>allotment of bus stand complex block c shop no. 09 on lease basis in nagar palika parishad gadarwara</t>
  </si>
  <si>
    <t>allotment of bus stand complex block c shop no. 10 on lease basis in nagar palika parishad gadarwara</t>
  </si>
  <si>
    <t>allotment of bus stand complex block c shop no. 11 on lease basis in nagar palika parishad gadarwara</t>
  </si>
  <si>
    <t>allotment of bus stand complex block c shop no. 12 on lease basis in nagar palika parishad gadarwara</t>
  </si>
  <si>
    <t>allotment of bus stand complex block c shop no. 13 on lease basis in nagar palika parishad gadarwara</t>
  </si>
  <si>
    <t>allotment of bus stand complex block c shop no. 14 on lease basis in nagar palika parishad gadarwara</t>
  </si>
  <si>
    <t>allotment of bus stand complex block c shop no. 15 on lease basis in nagar palika parishad gadarwara</t>
  </si>
  <si>
    <t>allotment of bus stand complex block c shop no. 16 on lease basis in nagar palika parishad gadarwara</t>
  </si>
  <si>
    <t>allotment of bus stand complex block c shop no. 17 on lease basis in nagar palika parishad gadarwara</t>
  </si>
  <si>
    <t>allotment of bus stand complex block c shop no. 18 on lease basis in nagar palika parishad gadarwara</t>
  </si>
  <si>
    <t>allotment of bus stand complex block c shop no. 19 on lease basis in nagar palika parishad gadarwara</t>
  </si>
  <si>
    <t>allotment of bus stand complex block c shop no. 20 on lease basis in nagar palika parishad gadarwara</t>
  </si>
  <si>
    <t>allotment of bus stand complex block c shop no. 21 on lease basis in nagar palika parishad gadarwara</t>
  </si>
  <si>
    <t>allotment of bus stand complex block c shop no. 22 on lease basis in nagar palika parishad gadarwara</t>
  </si>
  <si>
    <t>allotment of plot on lease rent in located on singoli road ward number 12 ratangarh dist neemuch m.p.</t>
  </si>
  <si>
    <t>allotment of vacant land at taratala road (earlier occupied by esab india ltd.)</t>
  </si>
  <si>
    <t>alteration in the kitchen lift portion of rsgh chankyapuri new delhi</t>
  </si>
  <si>
    <t>upgradation of coastal roads in kollam district-upgradation of altharamoodu temple towards east to munambam road in neendakara grama panchayath in chavara lac</t>
  </si>
  <si>
    <t>aluminium fabrication false celling and glass work at ntpc-bongaigaon</t>
  </si>
  <si>
    <t>aluminium rack with partition in finance section and engg. section assam university silchar campus.</t>
  </si>
  <si>
    <t>aluminum partition works in control room building for the fote panel installation work at various ehv substation under eht-construction division gwalior.</t>
  </si>
  <si>
    <t>alumtharayil madathil road concreting ward 16</t>
  </si>
  <si>
    <t>alwar green vegetable items</t>
  </si>
  <si>
    <t>amauli mugal road se primary vidhyalay tak c.c. road nirman.</t>
  </si>
  <si>
    <t>ambalavayal gp 2023 24 waste treatments various colony phase 2 re tender</t>
  </si>
  <si>
    <t>ambedkar nagar colony walda sweeper colony malin basti me gopi ke ghar se pushpa ke ghar tak evam vibhinn galiyon me interlocking sadak nali nirman evam marg prakash vyavastha ka karya</t>
  </si>
  <si>
    <t>ambulance service for mtps ii 240 days from the date of commencement</t>
  </si>
  <si>
    <t>amc (annual maintenance contract) for two nos. of water-cooled screw chiller installed at iipm gurugram</t>
  </si>
  <si>
    <t>amc and operation of fire fighting system in hospital campus and parking area at jaipuria hospital jaipur</t>
  </si>
  <si>
    <t>amc and renewal of licenses for forcepoint proxy appliances</t>
  </si>
  <si>
    <t>amc for led street lights at various locations in karimpuzha grama panchayath (proj. no - 05 - 2023-24)</t>
  </si>
  <si>
    <t>amc of 229 no.s of air conditioner</t>
  </si>
  <si>
    <t>amc of elevator 2 nos. installed at nagar nigam kota north administration building.</t>
  </si>
  <si>
    <t>amc of lcms</t>
  </si>
  <si>
    <t>amcc pgi chandigarh_supply  installation testing and commissioning of modular operation theatre (mot)</t>
  </si>
  <si>
    <t>amcc pgi chandigarh_supply  installation testing and commissioning of ot integration</t>
  </si>
  <si>
    <t>p/l 25mm thick mix seal surface.</t>
  </si>
  <si>
    <t>const. of street with paver block from h/o amritpal to h/o updesh singh in w.no. 04</t>
  </si>
  <si>
    <t>amru_providing fhtc to households in thrissur corporation area _road restoration works _package_vi_part 6 _ road restoration works in various places in thrissur corporation area_general civil work</t>
  </si>
  <si>
    <t>amrut 2 0 piravom muncipality laying of 250mm di pipe from kakkad kwa plant compound to kakkad junction recasted estimate pipeline work</t>
  </si>
  <si>
    <t>amrut 2 water supply improvements to kaloor zone laying distribution mains from the ohsr at kaloor general civil work 1 from ohsr to kaloor junction and palarivattom</t>
  </si>
  <si>
    <t>amrut 2.0 ke antargat kadarganj road talab ka soundariyakaran karya</t>
  </si>
  <si>
    <t>amrut 2.0 - augmentation of wss to kollam corproation- improvements to water supply in cantonment zone- interconnecting existing distribution lines with 914 mm ms gravity main near kwa office ohsr botco pump house areas anandavalleswaram zone manich</t>
  </si>
  <si>
    <t>amrut amrut 2 improving water supply at perumpadappu and edakochi area providing feeder lines pipeline work</t>
  </si>
  <si>
    <t>amrut guruvayur municipality thacharuparambil pond additional work in ward 41 general civil work</t>
  </si>
  <si>
    <t>amrut- rejuvenation of kodiyattukara dwanwathari temple pond in chengannur municipality ward no. 2- pond renovation municipality -in ward no. 23</t>
  </si>
  <si>
    <t>kaloor 1000mm di k9 clear water main from kaladarsana junction to new kaloor sump pump sets and allied works general civil work</t>
  </si>
  <si>
    <t>amrut- wss to guruvayur municipality disribution network of thaikkad zone- pipe line work- laying 350mm di pipe line through approach road of railway push through and interconnection works</t>
  </si>
  <si>
    <t>amrut-2.0 replacing existing 300 mm 225 mm 200 mm 150 mm ac/cl pipeline with 200 mm 160 mm di/pvc pipe from west fort to chettupuzha bridge-package i-pipeline work</t>
  </si>
  <si>
    <t>amrut-2.0- swap 1 - construction of a new wtp of 4 mld at olari with pumping station at pullazhi with connected works-package iii- supply laying  testing of raw water pumping main from intake well to wtp at pullekunnu-pipeline work</t>
  </si>
  <si>
    <t>amrut-additional work for side covering for multilevel carparking at corporation office  thrissur-balance civil work of mlcp at corporation office-general civil work-2023- 24</t>
  </si>
  <si>
    <t>amrut-additional work for side covering for multilevel carparking at general hospital  thrissur-mlcp balance civil work at general hospital  thrissur-general civil work-2023- 24</t>
  </si>
  <si>
    <t>amrut-amrut 2.0- rejuvenation of bhadreswaram temple pond in chengannur muncipality-amrith padhathiyil ulpetta kulangalude navekaranathinu</t>
  </si>
  <si>
    <t>amrut-amrut 2.0- rejuvenation of valiyakulathin pattukulam of chengannur municipality -in ward no. 23</t>
  </si>
  <si>
    <t>anaerobic lower peak bike</t>
  </si>
  <si>
    <t>material supply drainage work</t>
  </si>
  <si>
    <t>anandan valiyaveettil east road concreting ward 16</t>
  </si>
  <si>
    <t>anchal prasuta kendra hetu odhadhi apurti karya</t>
  </si>
  <si>
    <t>andona chakkikavu road in thamarassery gp</t>
  </si>
  <si>
    <t>anganbadi kendra ki char diwari nirman jeevan singh ki dhani</t>
  </si>
  <si>
    <t>constr of anganwadi ward 6</t>
  </si>
  <si>
    <t>anganwadi no16 construction of compound wall and setting up additional dacilities</t>
  </si>
  <si>
    <t>anganwadi number 164 maintenance ward 9-project no135/24</t>
  </si>
  <si>
    <t>annual civil maintenance and repair works of virbhadra barrage at pashulok rishikesh</t>
  </si>
  <si>
    <t>annual contract for mosquito control treatment at pps iii bawana cisf colony at sector iv dsiidc bawana and rph complex area and anti termite at rph complex area and anti larva and fogging operation for mosquito control at gtps</t>
  </si>
  <si>
    <t>annual contract for repairing works in treated effluent water line and operation and maintenance of main and distribution lines for drinking water supply in tewlis area during the year 2024 to 2025</t>
  </si>
  <si>
    <t>annual contract of ash brick and interlocking blocks (grey) productionoperation and maintenance of ash brick plant at ntpc-tanda.</t>
  </si>
  <si>
    <t>annual maint contract of various electrical and mechanical services at fsd wardha</t>
  </si>
  <si>
    <t>o m water supply schemes rwss to elanji panchayath annual maintenance 2023 24 repairs of distribution network and public taps pipeline work</t>
  </si>
  <si>
    <t>kwa revenue annual maintenance 2023 24 repairing pipelines and taps in various rwss in pindimana panchayath for the year 2023 24 pipeline work</t>
  </si>
  <si>
    <t>kwa revenue annual maintenance 2024 2025 maintenance of wss to ramamangalam repair of pipe lines and taps for one year in ramamangalam panchayath pipeline work</t>
  </si>
  <si>
    <t>repair and maintenance of the damaged slim slot of leica gs18 t sl no 3606448 including all accessories required for the same and one time service charge of the instrument ensure proper functioning of the instrument by demonstrating the same to</t>
  </si>
  <si>
    <t>annual maintenance contract (amc) for repair maintenance and other allied works for a period of 02 (two) years for jhilimili sub area of of baikunthpur area</t>
  </si>
  <si>
    <t>annual maintenance contract (semi comprehensive limited parts and services) of fire tender vehicles of m/s bharat benz make at iocl panipat naphtha cracker and panipat refinery iocl panipat.</t>
  </si>
  <si>
    <t>annual maintenance contract 2023-24 for civil repair and maintenance work in non-operational area at lilabari airport</t>
  </si>
  <si>
    <t>annual maintenance contract 2023-24 for civil repair and maintenance work in operational area at lilabari airport</t>
  </si>
  <si>
    <t>annual maintenance contract at fsd chaulkhowa</t>
  </si>
  <si>
    <t>annual maintenance contract for civil repair and maintenance works at hurl gorakhpur</t>
  </si>
  <si>
    <t>annual maintenance contract for civil works of ash pond of n1 s1 dykesincluding divider bund area package-ii for the year 2024-2025 at ntpcramagundam.</t>
  </si>
  <si>
    <t>annual maintenance contract for electronic lorry weighbridge at fsd tinsukia</t>
  </si>
  <si>
    <t>annual maintenance contract for the civil works</t>
  </si>
  <si>
    <t>annual maintenance of outdoor 11 kv substation yard at damdama dashehra maidan and mahananda nagar pumping station.</t>
  </si>
  <si>
    <t>annual maintenance of public health services year 2024-25 (time 01-04-2024 to 31-03-2025) in mandi khanouri mc khanouri distt. sangrur. work code-sgr-2024-011 time limit-12 months</t>
  </si>
  <si>
    <t>annual maintenance of sonar tari state guest house under capital complex division pwd buildings during the year 2024-25 including repairing of water supply pump and motor with accessories etc.</t>
  </si>
  <si>
    <t>oandm - water supply schemes-amc-rwss to champakulam-annual maintenance of the water supply system in various places in champakulam panchayat for the year 2023 to 2024-pipeline work</t>
  </si>
  <si>
    <t>oandm - water supply schemes-amc -rwss to neelamperoor-annual maintenance of the water supply system in various places in neelamperoor panchayat for the year 2023 to 2024-pipeline work</t>
  </si>
  <si>
    <t>annual maintenance of vyapaar bhawan deptt. of trade and taxes building i.p. estate new delhi dg 2022 23 sh providing services of enquiry clerk mason carpenter plumber sewerman work assistant and beldar</t>
  </si>
  <si>
    <t>oandm water supply schemes-amc-rwss to kainakary-annual maintenance of water supply system in various places in kainakary panchayat for the year of 2023 to 2024-pipeline work</t>
  </si>
  <si>
    <t>oandm water supply schemes-amc-rwss to nedumudy-annual maintenance of water supply system in various places in nedumudy panchayat for the year of 2023 to 2024-pipeline work</t>
  </si>
  <si>
    <t>oandm - water supply schemes-amc-rwss to ramankary-annual maintenance of water supply system in various places in ramankary panchayat for the year of 2023 to 2024-pipeline work</t>
  </si>
  <si>
    <t>annual maintenance of water supply system in various places in veliyanadu panchayat for the year of 2023 to 2024</t>
  </si>
  <si>
    <t>annual maintenance plan for the year 2024-25 (mdr) for paonta puruwala singhpura bhagani gojjar dakpather road (mdr-94) km. 0/0 to 26/500. (sh- providing and laying 25mm thick mix seal surfacing including profile correction in km. 10/0 to 11/0).</t>
  </si>
  <si>
    <t>annual maintenance plan for the year 2024-25 (village road) for badripur parduni road km.0/0 to 15/0. ( sh- providing and laying 25mm thick mix seal surfacing including profile correction in km.4/0 to 5/0 and 6/0 to 7/0)</t>
  </si>
  <si>
    <t>(sh- providing and laying 25mm thick mix seal surfacing including profile correction in km.19/00 to 19/800 and 0/00 to 1/00).</t>
  </si>
  <si>
    <t>annual maintenance plan for the year 2024-25 (village road) for badripur to parduni road km. 0/0 to 15/0. ( sh- providing and laying 25mm thick mix seal surfacing including profile correction in km.11/0 to 13/0).</t>
  </si>
  <si>
    <t>annual maintenance plan for the year 2024-25 (village road) for jamta rajban road km. 23/0 to 43/0. (sh- providing and laying 25mm thick mix seal surfacing including profile correction in km.23/0 to 25/0).</t>
  </si>
  <si>
    <t>annual maintenance plan for the year 2024-25 (village road) for link road guruwala to gsss bhagani km. 0/0 to 1/400. (sh- providing and laying 25mm thick mix seal surfacing including profile correction in km.0/0 to 1/400).</t>
  </si>
  <si>
    <t>annual maintenance plan for the year 2024-25 (village road) for paonta to nawada road km. 0/0 to 8/400. (sh- providing and laying 25mm thick mix seal surfacing including profile correction in km. 5/400 to 6/400 and 7/400 to 8/400).</t>
  </si>
  <si>
    <t>annual maintenance plan for the year 2024-25 (village road) for paonta to nawada road km. 0/0 to 8/400. (sh- providing and laying 25mm thick mix seal surfacing including profile correction in km.0/0 to 1/0).</t>
  </si>
  <si>
    <t>annual maintenance plan for the year 2024-25 on 1 lajyani to balwani via kalyar bartwan kakrot road (vr-0037) km 3-0 to 5-00</t>
  </si>
  <si>
    <t>annual maintenance plan for the year 2024-25 on 1 link road neri amroh (l0-028) km 0-0 to 1-00</t>
  </si>
  <si>
    <t>annual maintenance plan for the year 2024-25 on 1 link road village kot langsa (vr-185) km</t>
  </si>
  <si>
    <t>annual maintenance plan for the year 2024-25 on 1 nuhara bhadru kanjian road (vr-104) km</t>
  </si>
  <si>
    <t>annual maintenance plan for the year 2024-25 on 1 sulgwan to jahu via hour (vr-202) km</t>
  </si>
  <si>
    <t>annual maintenance plan for the year 2024-25 on 1 thalotu to baroh kolwin (vr-195</t>
  </si>
  <si>
    <t>annual maintenance plan for the year 2024-25 on mundkhar galma via mali road (vr-090) km 0-0 to 2-0 (sh providing and laying 25mm thick bc) under pmgsy</t>
  </si>
  <si>
    <t>annual maintenance plan for the year 2024-25 on panjot bagwara road (vr-090) km. 0-0 to 1-00 and 3-00 to 4-00 (sh providing and laying 25mm thick bc) (under pmgsy</t>
  </si>
  <si>
    <t>annual periodical maintenance plan for the year 2024-25 on link road from thorang to gondhla km 0/0 to 1/500 (sh providing and laying 20mm thick mix seal surfacing in km.0/0 to 1/500.</t>
  </si>
  <si>
    <t>annual periodical maintenance plan for the year 2024-25 on link road to village nalda km 0/0 to 3/0 (sh providing and laying 20mm thick mix seal surfacing in km.0/0 to 2/0</t>
  </si>
  <si>
    <t>annual periodical maintenance plan for the year 2024-25 on link road to village nalda km 0/0 to 3/0 (sh providing and laying 20mm thick mix seal surfacing in km.2/0 to 3/0.</t>
  </si>
  <si>
    <t>annual periodical maintenance plan for the year 2024-25 on link road to village sindhwari km 0/0 to 2/600 (sh providing and laying 20mm thick mix seal surfacing in km.0/0 to 2/0.</t>
  </si>
  <si>
    <t>annual periodical maintenance plan for the year 2024-25 on link road to village sindhwari km 0/0 to 2/600 (sh providing and laying 20mm thick mix seal surfacing in km.2/0 to 2/600.</t>
  </si>
  <si>
    <t>annual periodical maintenance plan for the year 2024-25 on tandi to peokar road km 0/0 to 14/240 (sh providing and laying 20mm thick mix seal surfacing in km.5/0 to 7/0).under amp</t>
  </si>
  <si>
    <t>annual plan-2023-24 east eleri g pkaragokkadavu bypass roadtarring-prono-205/2023-24-general civil work</t>
  </si>
  <si>
    <t>annual plan-east eleri gp .project no264/2023-24.various anganwadimaintenance.(kuttakuzhikundarammalamkadavukamballurtown)-anganwadimaintenancegeneral civil work-1-malankadavu k u n d a r a m   k o o t t a k u z h ianganwadies</t>
  </si>
  <si>
    <t>annual plan-east eleri gp .projectno.187/23.nirathinthattu colonyroad maintenanceretarringgeneralcivil work</t>
  </si>
  <si>
    <t>pump house road retarring</t>
  </si>
  <si>
    <t>annual plan 103/24 koodathingal muthedath akshaya road construction in vallikkunnu gp general civil work</t>
  </si>
  <si>
    <t>annual plan 112/24 panonnil road rennovation in vallikkunnu gp general civil work</t>
  </si>
  <si>
    <t>annual plan 119/24 cbhss hiros nagar renovation in vallikkunnu gp general civil work</t>
  </si>
  <si>
    <t>annual plan 145/23 mannarchola keezhayil salaphi masjid road construction in vallikkunnu gp general civil work</t>
  </si>
  <si>
    <t>annual plan 182 24 mcf center maintainance velom gp 2023 24 mcf maintainancegeneral civil work</t>
  </si>
  <si>
    <t>annual plan 183/24 chodalakkal anganavadi railway station idavazhui drainage construction in vallikkunnu gp general civil work</t>
  </si>
  <si>
    <t>annual plan 2022-23 krishnapuram grama panchayath -kuttiyil mukku kinattinkara thodu side wall construction project no s0248/24</t>
  </si>
  <si>
    <t>annual plan 2023-2024 installation of solar hybrid minimast light at st colonies in mankulam gp facing animal attack issue</t>
  </si>
  <si>
    <t>as per boq</t>
  </si>
  <si>
    <t>annual plan 2023-24 conversion of store room to a mini operation theater in chunakkara chc in chunakkara g p</t>
  </si>
  <si>
    <t>annual plan 2023-24 krishnapuram grama panchayath - kileekkal jn manakkattu jn road drain maintenance in ward 13 (re-e-tender)</t>
  </si>
  <si>
    <t>annual plan 2023-24 krishnapuram grama panchayath - maintenance to anganwadies project no s028/24 (re-e-tender)</t>
  </si>
  <si>
    <t>annual plan 2023-24 krishnapuram grama panchayath - soakpit construction in anganwadi buildings and in subsidiary institutions(re-e-tender)</t>
  </si>
  <si>
    <t>annual plan 2023-24 lab renovation and partitioning for chunakkara chc in chunakkara gp</t>
  </si>
  <si>
    <t>annual plan 2023-24 mampad gp vatapuram vallikkett road re tarring project no 477/23-24 ward03-general civil work</t>
  </si>
  <si>
    <t>annual plan 2023-24 project no. 258/24 construction of toilet in annanad sub center kadukutty gp- general civil work</t>
  </si>
  <si>
    <t>annual plan 2023-24 so 257/24 rennovation to sub center palayamparambu w-2 kadukutty gp- general civil work</t>
  </si>
  <si>
    <t>annual plan 2023-24-aloor g.p.maintanance of various public wells ( pro no.74/24)</t>
  </si>
  <si>
    <t>annual plan 2023-24-aloor g.p.porunnachira rennovation ward 20 (pro. no.96/24)</t>
  </si>
  <si>
    <t>annual plan 318/24 kuriyappadam pothunadavaramb renovation in vallikkunnu gp -general civil work</t>
  </si>
  <si>
    <t>annual plan 329/24 valiyakulam keezhayil road construction in vallikkunnu gp general civil work</t>
  </si>
  <si>
    <t>annual plan 353/24 alinchuvadu kunnappalli road renovation in vallikkunnu gp general civil work</t>
  </si>
  <si>
    <t>annual plan 361/24 kareerippadam kottapparamb road renovation in vallikkunnu gp general civil work</t>
  </si>
  <si>
    <t>annual plan annual plan 2023 pro. no. 126 maintanance of anganavady no. 166 thamarakkulam grama panchayath</t>
  </si>
  <si>
    <t>annual plan- annual plan- otpmc- (2023-24)-pro no-271/24-drainage in ward 7-kerala kalalayamkattana tharavadu road drainage construction</t>
  </si>
  <si>
    <t>annual plan dp 2023 24 kayyur kuttamath road drainage side protection work in kayyur cheemeni gp</t>
  </si>
  <si>
    <t>annual plan estimate for maintenance work at rajeev gandhi community hall thaikad guruvayur municipality s0318 24 community hall electrification general electrical work</t>
  </si>
  <si>
    <t>annual plan guruvayoor municipality pro 594 crematorium compound maintenance general civil work</t>
  </si>
  <si>
    <t>annual plan guruvayoor municipality pro no 535 chakkappanthara kallushop road maintenance ward 32 36 general civil work</t>
  </si>
  <si>
    <t>annual plan guruvayur municipality 2023 24 pro no 575 renovation of various roads at pookode zonal general civil work</t>
  </si>
  <si>
    <t>annual plan guruvayur municipality 2023 24 pro no 585 karayur phc room extension maintenance general civil work</t>
  </si>
  <si>
    <t>annual plan guruvayur municipality 2023 24 pro no 600 ems road cross drain ward 37 general civil work</t>
  </si>
  <si>
    <t>annual plan guruvayur municipality2023 24 so158 hrudhyanagar bylane road concreting ward 3 general civil work</t>
  </si>
  <si>
    <t>annual plan- idp /2022-23 thondikuzha nadayam prabhakaran kavala road maintenance in edavetty grama panchayath -(1052/23)-general civil work re- e-quotation</t>
  </si>
  <si>
    <t>annual plan- idp /2023-24 dwss for priyadarsini colony in kumali g p-(1055/24)-general civil work- re-tender</t>
  </si>
  <si>
    <t>annual plan- idp/2023-24 construction of vellathooval ghs toilet in vellathooval gp-(78/24)-general civil work- e-quotation</t>
  </si>
  <si>
    <t>annual plan incinarator fixing and other related works in koduvayur old age home</t>
  </si>
  <si>
    <t>annual plan kannanakuzhhy lps maintenance pr no120/23 ward 2</t>
  </si>
  <si>
    <t>annual plan kollengode block panchayath 2023 24 improvements to perumkulam in koduvayur gp</t>
  </si>
  <si>
    <t>annual plan kollengode block panchayath 23 24 ottara chengampotta aanamari road renovation pipe line shifting in kollengode gp</t>
  </si>
  <si>
    <t>annual plan kollengode bp 2023 24 eripadam parakulambu sc colony dwss pipe line extension</t>
  </si>
  <si>
    <t>annual plan- laha sc colony cultural centre wiring -project no. s0214/24 of ranni perunad gp</t>
  </si>
  <si>
    <t>annual plan- malapuram municipality - moozhikal kappan road retarring ward 33- pro no558/24-general civil work</t>
  </si>
  <si>
    <t>annual plan mampad gp 2023-24 kattupoyil anganwadi dwss project no 495 ward no 14 general civil work</t>
  </si>
  <si>
    <t>annual plan mampad gp 507/23-24 gate work at kattumunda glps ward 07 general civil work</t>
  </si>
  <si>
    <t>annual plan mampad grama panchayath electrification of buds school palaparambu rajeev colony community hall odayikkal veterinary sub centre chembakad anganavadi take a break fhc s0512/24 general electrical work</t>
  </si>
  <si>
    <t>annual plan mottanthara cherukkad road</t>
  </si>
  <si>
    <t>annual plan- muliyar gp proj no 109/24 panoor anganwadi improvement-anganwadi improvement</t>
  </si>
  <si>
    <t>annual plan- muliyar gp proj no 329/24 kakkol anganvady maintenance-anganwadi maintenancce</t>
  </si>
  <si>
    <t>annual plan pattambi mnplty 2023 24 annual maintenance of dwss motors in pattambi muncipality p.no 305/24</t>
  </si>
  <si>
    <t>annual plan pr no278 kuttipuram kinaruvila junction maintenance ward 3 thamarakulam g p</t>
  </si>
  <si>
    <t>annual plan pro no 183 24 ncc road maintenance in division 32 of parappanangadi municipality</t>
  </si>
  <si>
    <t>annual plan- proj no. 253/23-24 poyanad keezhathur palli road balance portion retarring ch.0/00 to ch.0/400km- road tarring-general civil work</t>
  </si>
  <si>
    <t>annual plan- project no- 245-23-24- choolakkal road metalling and taring in ward -7 of thuravur gp re tender</t>
  </si>
  <si>
    <t>annual plan-pro.no. annual annual plan prono 229/2023-24 manjapra g.p j.b.s kizhakkeppadam road retaring maintenance in ward no. 5</t>
  </si>
  <si>
    <t>annual plan scheduled caste premetric hostel compound wall construction annual plan ranni bp project no 41</t>
  </si>
  <si>
    <t>annual plan sreekrishnapuram gp 2023 24 ayyankulangara punchappadam road renovation pro 244</t>
  </si>
  <si>
    <t>annual plan sreekrishnapuram gp 2023 24 project no 225 24 purchasing of inverter for assistant engineer office-general electrical</t>
  </si>
  <si>
    <t>annual plan vachal handrail velom gp 2023 24 project no 97 24 vachal handrail general civil work</t>
  </si>
  <si>
    <t>annual plan vandazhy gp 2023 24 pro no 337 renovation of glps school in ward no.xiv of vandazhy gp</t>
  </si>
  <si>
    <t>annual plan vandazhy gp 2023 24 pro no 57 thathanadam colony road concrete and construction of side protection wall in ward iv of vandazhy gp re tender</t>
  </si>
  <si>
    <t>annual plan_58_2023_24_pbp_ arrange infrastructure for ada office at block office building in pampady bp_completion works</t>
  </si>
  <si>
    <t>annual plan_60_2023_24_pbp_ renovation of vanchimala planthara road in elikkulam gp</t>
  </si>
  <si>
    <t>annual plan_annual plan pbp 191_23_24 st joseph hs mattakkara toilet construction</t>
  </si>
  <si>
    <t>kaja thodu protection manjeshwaram gp</t>
  </si>
  <si>
    <t>rrf building related fecilities</t>
  </si>
  <si>
    <t>muligadde kaniyala thodu side protection paivalike</t>
  </si>
  <si>
    <t>parthaje perikane road scp concrete enmakaje gp</t>
  </si>
  <si>
    <t>koppala mudimmar road concrete</t>
  </si>
  <si>
    <t>annual plan_pampady block panchayath annual plan 86_23_24 st george ups urulikunnam toilet construction</t>
  </si>
  <si>
    <t>annual plan_project no_145_2023_24_providing road safety requirements _boards and zebra line_retender</t>
  </si>
  <si>
    <t>annual plan_project no_313_2023_24_cleaning works of various drainage in sulthan bathery town</t>
  </si>
  <si>
    <t>please refer tender document</t>
  </si>
  <si>
    <t>annual plan-138-2023-24-sulthan bathery municipality-tarring works to balance portion of puthannoor road-re-tender</t>
  </si>
  <si>
    <t>annual plan-149 23-24 pala municipality-olickappara road maintenance ward 21-general civil work</t>
  </si>
  <si>
    <t>annual plan-185 23-24-maintenance of homeo hospital pala municipality-general civil work</t>
  </si>
  <si>
    <t>annual plan-2023_24 _ neyyattinkara municipality_electrical works-electrification of toilet block at municipal stadium-general electrical work</t>
  </si>
  <si>
    <t>annual plan-2023_24 _ neyyattinkara municipality_electrical works-renovated building at alampotta-general electrical work</t>
  </si>
  <si>
    <t>annual plan-2023-2024 perinthalmanna municipality project no.455/24- anganvadi repair in ward 18- general civil work</t>
  </si>
  <si>
    <t>annual plan-2023-2024 proj no 515- renovation works to bypass sivakshethra road in ward-32 perinthalmanna municipalitygeneral civil work</t>
  </si>
  <si>
    <t>annual plan-2023-2024 project no.170-re tarring work of kidangu pattani road in ward-34 in perinthalmanna municipality- general civil work</t>
  </si>
  <si>
    <t>annual plan-2023-2024-malappuram municipality project no 815 construction of c o n c r e t e r o a d a n d h a n d r a i l f r o m ayanikattumuri footpath and ayanikattumuri footpath to vinod house in vayali veedu ward 10-</t>
  </si>
  <si>
    <t>annual plan-2023-2024-vazhayoor gp-428/24-azhinjilam bhavana road ward -2</t>
  </si>
  <si>
    <t>annual plan-2023-24 - pazhayannur bpproject no199/2024-thiruvillwamala hospital -septic tank maintenance-thiruvillwamala gpgeneral civil work</t>
  </si>
  <si>
    <t>annual plan-2023-24 cherpu gp implementation of mini shutter in pottuchira ambedkar colony sluice - ward 16 - tied-pro no -83/24-general civil work (t6/155/5/ae/lsgd/chp/23-24)</t>
  </si>
  <si>
    <t>annual plan-2023-24 cherpu gp maintenance of priyadarsini sc colony road ward-2-pro no 256/24 (t6/155/7/ae/lsgd/chp/23-24)</t>
  </si>
  <si>
    <t>annual plan-2023-24 chittur block-pro no.158-24 nallepilly chettikulam road drainage construction work-general civil work</t>
  </si>
  <si>
    <t>annual plan-2023-24 chittur bp nallepilly thekkedesham- vattekkad akampadam chal culvert construction -pro.no. 33-general civil work -re-tender</t>
  </si>
  <si>
    <t>annual plan-2023-24 east eleri g pimprovement works to oldpanchayath office building-pro no- 217/2023-24-general civil work</t>
  </si>
  <si>
    <t>annual plan-2023-24 east eleri g pkamballurhealth centremaintenance-pro no-61/2023-24-general civil work</t>
  </si>
  <si>
    <t>annual plan-2023-24 east eleri g pmaintenanceworks to veterinary hospital atchittarikkal-pro no-8/2023-24-general civil work</t>
  </si>
  <si>
    <t>annual plan-2023-24 east eleri g pponkalcultural centre maintenance-pro no-66/2023-24-general civil work</t>
  </si>
  <si>
    <t>annual plan-2023-24 kalliyoor gp-electrical works-ayurveda hospital-general electrical work.</t>
  </si>
  <si>
    <t>cc</t>
  </si>
  <si>
    <t>annual plan-2023-24 kottakkulam renovation ward 4-kottakkulam renovation ward 4- general civil work</t>
  </si>
  <si>
    <t>annual plan-2023-24 madappally bp pro no- 066/24 construction of grama kendhram sanketham training centre -in ward 8 vazhappally gp</t>
  </si>
  <si>
    <t>annual plan-2023-24 pala municipality- 147 2023-24 bt college road re tarring in ward no 21 -general civil work</t>
  </si>
  <si>
    <t>annual plan-2023-24 pro.no1822-thrissur corporation maintenance of various wells in division 19-general civil work</t>
  </si>
  <si>
    <t>annual plan-2023-24 -project no183/2024- pazhayannur bp lift wellconstruction at chelakkara thaluk hospital dialisis unit - chelakkara gp-general civil work</t>
  </si>
  <si>
    <t>annual plan-2023-24 thrissur corporation vilvattom zonal tarring gandhi nagar byelanemusium cross line78 interlocking at cheroor gandhi nagar street 1tagor nagr mg road street 2 in division 11-p.no1798/24-general civil work</t>
  </si>
  <si>
    <t>annual plan-2023-24- tirurangadi municipality- gmups venniyur school maintenance - proj. 402/24-renovation work-general civil work</t>
  </si>
  <si>
    <t>annual plan-2023-24.pothukal gp.pro.no.272/24.- anakallu anganavadui kurisumala road concreting</t>
  </si>
  <si>
    <t>annual plan-2023-24.pothukal gp.pro.no.280/24.- vellimuttam health center road renovation</t>
  </si>
  <si>
    <t>annual plan-2023-24.pothukal gp.pro.no.290/24.- bhoodhanam ambalappadi road tarring</t>
  </si>
  <si>
    <t>annual plan-2023-24.pothukal gp.pro.no.298/24.- repair to ayurveda dispensary munderi</t>
  </si>
  <si>
    <t>annual plan-2023-24.project no.196/24. - additional facilities of phc in kadakkarappally grama panchatath-</t>
  </si>
  <si>
    <t>annual plan-2023-24-kumbala gpjodkatte kidoor temple road retarring second reach -project no 434/24 in ward 8 re-tendr-2</t>
  </si>
  <si>
    <t>annual plan-2023-24-nilambur municipality- completion work of pattarakka anganwadi building in ward no.19-project.no.449/24- general civil work</t>
  </si>
  <si>
    <t>annual plan-2023-24-panavoor gramapanchayath project no-220-24-panchayat office related work - ii nd stage-general civil work</t>
  </si>
  <si>
    <t>annual plan-2023-24-panavoor gramapanchayath project no-35-24-maintenance of ambedkargramam byroad road-general civil work</t>
  </si>
  <si>
    <t>annual plan-2023-24-panavoor gramapanchayath-project no.195-24-liquid waste disposal in panavoor janakeeya hotel and approved s c colonies -general civil work</t>
  </si>
  <si>
    <t>annual plan-2023-24-panavoor gramapanchayath-project no.226-24-thumburmuzhi for panavoor gramapanchayat office-general civil work</t>
  </si>
  <si>
    <t>annual plan-2023-24-panavoor gramapanchayath-project no.s0033-24-re taring of attukal kaduvapokku road-general civil work</t>
  </si>
  <si>
    <t>annual plan-2023-24pidichuketty drainage construction in div2-(so409/24)-general civil work</t>
  </si>
  <si>
    <t>annual plan-2023-24-thrissur corporationcentral/water zone-div-36-pr no1923/24- thrissur corporation central zone div 36 temporary shed for kudumbasree canteengeneral civil work</t>
  </si>
  <si>
    <t>annual plan-2023-24-thrissur corporationcentral/water zone-div-36-pr no24/24-drain construction retarring at thiruvambadi temple road its backside roadkundoor madam road its bylanes and ezhuthachan 12 roads.-general civil work</t>
  </si>
  <si>
    <t>annual plan-2023-24tirurangadi municipality -so 353/24-improvements to kariparambu areeppara road-in div.5-general civil work</t>
  </si>
  <si>
    <t>annual plan-218/23-24- puthiyiruthi ajmeer nagar road maintanancegeneral civil work</t>
  </si>
  <si>
    <t>annual plan-229/24-construction of bottle booth in various public places in kadukutty gp-general civil work</t>
  </si>
  <si>
    <t>annual plan-272/23-24 kara south road improvement-kara south road improvement-general civil work</t>
  </si>
  <si>
    <t>annual plan-274/23-24 chittarikkalkoyilom road improvement in ee gp-274/23-24-general civil work</t>
  </si>
  <si>
    <t>annual plan-275/2023-24 rpgp-construction of soak pit for educational institutions</t>
  </si>
  <si>
    <t>annual plan-280/2023-24-panchayath office renovation</t>
  </si>
  <si>
    <t>annual plan-329/2023-24 thoduvettippara kollamalayam bridge construction in karakulam g.p</t>
  </si>
  <si>
    <t>annual plan-337/24-peruvayal grama panchayath-vellenkandi nikannakandi road maintenance-general civil work</t>
  </si>
  <si>
    <t>annual plan-344/2023-24-kodumoola mukkampalamoodu road concrete in karakulam g.p</t>
  </si>
  <si>
    <t>annual plan-347 24 kannadiyurumbu karankal road maintenance ward 13-proj.no 347 2024-general civil work</t>
  </si>
  <si>
    <t>annual plan-353/23-24-construction of cremetorium-general civil work</t>
  </si>
  <si>
    <t>annual plan-356 23-24 pala municipality-thekkel seminari wellness link road rennovation ward 1-general civil work</t>
  </si>
  <si>
    <t>annual plan-388/23-24 erattupetta municipality-kuzhiveli road retarring ward 16 annual plan general civil work</t>
  </si>
  <si>
    <t>annual plan-433/23-24-vazhuthoor ward -marakkamuttam balabhavan road interlock-general civil work</t>
  </si>
  <si>
    <t>annual plan-435/23-24-renovation of olathanni market compound wall-general civil work</t>
  </si>
  <si>
    <t>annual plan-436/23-24-mambazhkara uphc maintenance-general civil work</t>
  </si>
  <si>
    <t>annual plan-464/2023-24 panthapara moochamkund mondipathi road concrete in ward xiv of muthalamada grama panchayath -464/2023-24-general civil work</t>
  </si>
  <si>
    <t>annual plan-60/2023-24 rpgp-construction of yoga hall at ayurveda hospital</t>
  </si>
  <si>
    <t>annual plan-639/2023-24-sulthan bathery muniipality construction of toilet at kottakunnu (take a break )-re-tender</t>
  </si>
  <si>
    <t>annual plan-70-2023-24-sulthan bathery municipality-net for manichirakkunnu sc colony well-re-tender</t>
  </si>
  <si>
    <t>annual plan-97/2023-24 rpgp-installation of water tank at colonies for water supply</t>
  </si>
  <si>
    <t>annual plan-alanallur gp 2023/24 pro - 428-24 - ungumpadi kalangottiri azhukkuchal nirmanam-ward 11-general civil work</t>
  </si>
  <si>
    <t>annual plan-alanallur gp 2023-24 pro- 221/23-24 moochikkal st colony bhoomi samrakshanam-ward 21-general civil work</t>
  </si>
  <si>
    <t>annual plan-alanallur gp 2023-24 pro-1/24 mannarkkund colony road retarring-ward 1-general civil work</t>
  </si>
  <si>
    <t>annual plan-alanallur gp 2023-24 pro-116/24 pakkath cheri colony road renovation-ward 14-general civil work</t>
  </si>
  <si>
    <t>annual plan-alanallur gp 2023-24 pro-30/24 p s variar koothukallan road renovation-ward 7-general civil work</t>
  </si>
  <si>
    <t>annual plan-alanallur gp 2023-24 pro-420/24 kara arabi collage road renovation -ward -15-general civil work</t>
  </si>
  <si>
    <t>annual plan-alanallur gp 2023-24 pro-93/24 kulaparambu manalangadi kulaparambu nallurpulli road renovation-ward 17-general civil work re tende</t>
  </si>
  <si>
    <t>annual plan-alanallur gp pro - 422/23-24 malikunn kacheripadi road renovation-ward 7-general civil work</t>
  </si>
  <si>
    <t>annual plan-alanallur gp pro- 32/24 pippe line extension of kannamkundu dwss-ward 11-general civil work</t>
  </si>
  <si>
    <t>annual plan-alanallur gp pro-139/23-24 - stadium kannadikuzhyil road renovation ward - 11-139/24-general civil work</t>
  </si>
  <si>
    <t>annual plan-alanallur grama panchayath 2023 24 project no 180/24 kazhcha kunnapalli road drinage work-in ward no xiii-general civil work</t>
  </si>
  <si>
    <t>annual plan-alanallur grama panchayath 2023 24 project no 421/24 vattamannapuram kasthoorba mundancheri kalladi sc colony road renovation- in ward no xxii-general civil work</t>
  </si>
  <si>
    <t>annual plan-alanallur grama panchayath 2023 24 project no 426/24 moochikkal kottakkunnu road renovation - in ward no iv-general civil work</t>
  </si>
  <si>
    <t>annual plan-alanallur grama panchayath 2023 24 project no 427/24 kunjukulam kodakkadan road concrete- in ward no xxiii-general civil work</t>
  </si>
  <si>
    <t>annual plan-alanallur grama panchayath 2023 24 project no 86/24 bheemand schoolppadi pulimkunnu mariyammankovil perimbidari road renovation -in ward no- viii-general civil work re tender</t>
  </si>
  <si>
    <t>annual plan-alanallur gramapanchayat 2023-24 project no-425/24 nenmminisseri pirarikundu bhoomi samrakshanam-in ward-13-general civil work</t>
  </si>
  <si>
    <t>annual plan-amrut 2-0-rejuvenation work of kuppadi-puthuchola pond in sulthan bathery municipality</t>
  </si>
  <si>
    <t>annual plan-annual plan 2023-24 kakkuni daya centre road - invelom grama panchayath-general civil work</t>
  </si>
  <si>
    <t>annual plan-annual plan 2023-24- malappuram municipality project no 567 side protection drainage and tarring works to moochikkund sc colony road in ward no 39 general civil work</t>
  </si>
  <si>
    <t>annual plan-annual plan 2023-24-panavoor grama panchayath - pro.no.227 - maintenance for chornnodu road -general civil workapproved s c colonies -general civil work</t>
  </si>
  <si>
    <t>annual plan-annual plan- otpmc- (2023-24)-pro no-417/24-construction of drainage at ajb school road starting portion end portion completion</t>
  </si>
  <si>
    <t>annual plan-annual plan- otpmc- (2023-24)-pro no-425/24 in ward 30- ullattil road retarring bylane road reconcreting</t>
  </si>
  <si>
    <t>annual plan-ar nagar gp 2023-24 renovation of k t muhammed haji road-proj no arn/231/24-general civil work</t>
  </si>
  <si>
    <t>annual plan-aruvikara gp 290/24 chalekkonam road rennovation-290/24</t>
  </si>
  <si>
    <t>annual plan-aruvikkara g.p proj.no.239/23-24-grey water treatment plant in vattakkulam colony</t>
  </si>
  <si>
    <t>providing interlock blocks</t>
  </si>
  <si>
    <t>re-tarring providing drainage facilities</t>
  </si>
  <si>
    <t>annual plan-chathamangaam gp  project no. 340/24 electrification of sisumandiram samskarika nilayam-electrification of sisumandiram-general electrical work</t>
  </si>
  <si>
    <t>refer the schedule</t>
  </si>
  <si>
    <t>annual plan-chowannur gp - 2023-24 - (pr.no. 170/24) - pipe line extention in sc colony in ward 5 - general civil work</t>
  </si>
  <si>
    <t>annual plan-chowannur gp - 2023-24 - (pr.no. 173/24) - cleaning and protection works of public wells - general civil work</t>
  </si>
  <si>
    <t>annual plan-chowannur gp - 2023-24 - (pr.no. 28/24) - maintenance of ayyamkulangara road and hmc road - general civil work</t>
  </si>
  <si>
    <t>annual plan-chowannur gp - 2023-24 - (pr.no. 44/24) - public well repair at sc colony in ward 5 - general civil work</t>
  </si>
  <si>
    <t>annual plan-chpm works 2023-2024 anakkara subcenter to wellnesscenter-proj.no 220/24-general civil work</t>
  </si>
  <si>
    <t>annual plan-chpm works 2023-24 keezhmadavamkanam drain construction-proj.no215/24</t>
  </si>
  <si>
    <t>annual plan-compound wall construction and background facilities for nechipuzhoor anganwadi no.42-2023-24 project no.69 ward-3 in karoor gp-general civil work(retender)</t>
  </si>
  <si>
    <t>annual plan-concreting of paruvakkalam road in ward 13 of thiruvarppu gp-tvp gp 1792023-24-general civil work</t>
  </si>
  <si>
    <t>annual plan-construction of building for karivedakam family welfare centre in kuttikol gp under annual plan 2023-24-kkl pr. no.271/24-general civil work</t>
  </si>
  <si>
    <t>annual plan-construction of kaaliyilkadavu in ward no.1 of tuneri gp-project no.264/2023-24</t>
  </si>
  <si>
    <t>annual plan-construction of retaining wall for banglowil thazhe chalappuram thodu in ward no.5 of tuneri gp-project no.235/2023-24</t>
  </si>
  <si>
    <t>annual plan-construction of soakpit in various anganwadies in thiruvarppu gp-tvp gp 2822023-24-general civil work</t>
  </si>
  <si>
    <t>annual plan-d.p pkd 2023-24 cheriklal poovakuzhi colony samagravikasanam in vallapuzha gp(203/24)-general civil work</t>
  </si>
  <si>
    <t>annual plan-d.p pkd 2023-24 eruvathra pothukinar nirmanam in kulukkalur g.p (868/24)-eruvathra pothukinar nirmanam in kulukkalur g.p-general civil work</t>
  </si>
  <si>
    <t>annual plan-d.p pkd 2023-24 kudivella vitharanam in ayloor g.p</t>
  </si>
  <si>
    <t>annual plan-dp 2022-23-dist. pt. pkd. 2022-23 karimbanathottam colony samagravikasanam in chalavara gp -general civil work</t>
  </si>
  <si>
    <t>refer tender documents</t>
  </si>
  <si>
    <t>annual plan-dp pkd 22022-23 maintenance of khadi kendra (616/23) -maintenance of pattenchery khadi kendra - in pattenchery gp -general civil work</t>
  </si>
  <si>
    <t>annual plan-dpk 856/23-24-vakathanam division- reconcreting of kayitharappadi orthodox palli road in ward-11 of vazhappalli gp-general civil work</t>
  </si>
  <si>
    <t>annual plan-dpk 99/23-24-mundakkayam division poonjar gp- thannippara dwss completion-general civil wok</t>
  </si>
  <si>
    <t>annual plan-dpk s0903/24-improvements to basic facility in pala gci-general electrical work</t>
  </si>
  <si>
    <t>annual plan-dp-pkd-2023-24- drainage in various panchayat under koduvayur division (pro-643/24)</t>
  </si>
  <si>
    <t>annual plan-east eleri gp .project no.212/23 chittarikkal-kulineer roadimprovement-rettaring-general civil wor</t>
  </si>
  <si>
    <t>annual plan-east eleri gp.projectno.197/23pallikunnuvadakkemalaroadmaintenance-retarringgeneral civil work</t>
  </si>
  <si>
    <t>annual plan-east eleri gp .project no. 1 5 / 2 3 . p a l a c h a l t h a t t u -kavumthala road maintenanceretarring- general civil work</t>
  </si>
  <si>
    <t>annual plan-east eleri gp .project no.188/2023. chittarkkal south kizhakkelroadimprovementroadretarring-general civil work</t>
  </si>
  <si>
    <t>annual plan-east eleri gp .project no.32/23.kundaram colony road maintenance-retarring-general civil work</t>
  </si>
  <si>
    <t>annual plan-east eleri gp .project no219/2023.chittarikkal souththoovakunnu road improvementretarring- general civil work</t>
  </si>
  <si>
    <t>annual plan-east eleri gp .projectno.13/23 chittarikkal-chattamala road maintenance-retarringgeneral civil work</t>
  </si>
  <si>
    <t>annual plan-east eleri gp 2023-24.project no.317/2023-24.providing motor pumpset and tank at kannivayal anganwadi-providing motor pumpset and-general civil work</t>
  </si>
  <si>
    <t>annual plan-east eleri gp -projectno.213/23-24.kattipoil -pulimadaroadretarring-retarring-general civil work</t>
  </si>
  <si>
    <t>annual plan-edathala gp - project no-47/24- new colony road - rose nagar road maintenance - ward 2-general civil work</t>
  </si>
  <si>
    <t>annual plan-edathala gp -project no 375/24 pirali ambalakkattu lane retarring ward 10- general civil work</t>
  </si>
  <si>
    <t>annual plan-edathala gp- project no. 319/24- attekkad signal road renovation ward 13- general civil work</t>
  </si>
  <si>
    <t>annual plan-edathala gp-proj no.378/24 choondi kodikuthumala canal crossing ward 2- general civil work 2</t>
  </si>
  <si>
    <t>annual plan-edathala gp-project no - 359/24 - anganawadi maintenance 77 76 80 81 90-general civil work</t>
  </si>
  <si>
    <t>annual plan-edathala gp-project no 175/24 friends lane road tile paving and side protection - ward 14-general civil work</t>
  </si>
  <si>
    <t>annual plan-edathala gp-project no 379/24 thanayath road maintenance ward-4- general civil work</t>
  </si>
  <si>
    <t>annual plan-edathala- proj 361/24 anganawadi maintenance aw no.87 83 73 72-general civil work</t>
  </si>
  <si>
    <t>annual plan-erattupetta municipality project no 396/23-24-eelakayam kizhakemala road maintanance ward 6 (4l) -general civil work</t>
  </si>
  <si>
    <t>annual plan-idp / 2023-24 kunkirippatty sc colony vanitha samskarikanilayam in chakkupallom gp-(1026/24)-general civil work re-tender</t>
  </si>
  <si>
    <t>annual plan-idp /2023-2024 -irattayar pampadumnpara gp- chakkakanam flowers mount road maintenance-(1045/24)-general civil work- e-quotation</t>
  </si>
  <si>
    <t>annual plan-idp/2023-24 sothuppara school staff quarters maintenance in devikulam gp-(62/24)-general civil work- re- e-quotation</t>
  </si>
  <si>
    <t>annual plan-idp /2023-24 maintenance of chakkupallom kuthukalthari aanavilasm road in chakkupallom g p-(1039/24)-general civil work- re-tender</t>
  </si>
  <si>
    <t>annual plan-idp /2023-24 maintenance of chellarkovil aruvikkuzhi road in chakkupallom g p-(1029/24)-general civil work- e -quotation</t>
  </si>
  <si>
    <t>annual plan-idp /2023-24 renovation of valadi road from factory area in vandiperiyar g p-(1048/24)-general civil work- re-tender</t>
  </si>
  <si>
    <t>annual plan-idp 2023/24 -completion of peringassery ghss toilet in udumbannur gp -(1182/24)-general civil work-tender</t>
  </si>
  <si>
    <t>annual plan-idp 2023-2024 -senapathy gp- kanthipara palli junction athmavucity road-project no-1130 -general civil work- e-quotation</t>
  </si>
  <si>
    <t>annual plan-idp works /2023-24 renovation of pambanar community hall in peerumedu gp -(1131/24)-general civil work- re-tender</t>
  </si>
  <si>
    <t>annual plan-idp/2022-23 aattuchal aanathanam mettubhagam dwss in upputhara g.p-1101/23-general civil work- e -quotation</t>
  </si>
  <si>
    <t>annual plan-idp/2022-23 govt. tribal hs toilet completion in velliyamattam grama panchayath pr.no.48/23 (763/24)general civil work re-e-quotation</t>
  </si>
  <si>
    <t>annual plan-idp/2022-23 kunkiripetty puthenpura bhagam dwss (motor shedmotor and related works) in chakkupallom gp-(1005/23)-general civil work re- e-quotation</t>
  </si>
  <si>
    <t>annual plan-idp/2022-23 kunkiripetty thekkum bhagam panchayath kulam dwss (motor shedmotor electricity plumbing and related works) in chakkupallom gp-(1008/23)-general civil work - re- e-quotation</t>
  </si>
  <si>
    <t>annual plan-idp/2022-23 nadukurishu dwss tank pipe in rajakumary g.p(spill over -789/24)-1093/23-general civil work re- e-quotation</t>
  </si>
  <si>
    <t>annual plan-idp/2022-23 peerumedu gp- pattumala road naveekaranam reach 2 -1080/23-general civil work re-tender</t>
  </si>
  <si>
    <t>annual plan-idp/2022-23 rajagiri pulickathotty road punarudharanam in vannappuram g p-786/23 (593/24)general civil work re-e-quotation</t>
  </si>
  <si>
    <t>annual plan-idp/2022-23 thankamani irukutty road maintenance in kamakshy g p (762/23 ) (729/24)general civil re-e-quotation</t>
  </si>
  <si>
    <t>annual plan-idp/2023-24 - construction of toilet at kannampady school in upputhara g p (1078/24) general civil work - e-quotation</t>
  </si>
  <si>
    <t>annual plan-idp/2023-24 completion of pullikkanam anganavadi in arakkulam gp-(213/24)-general civil work- re-tender</t>
  </si>
  <si>
    <t>annual plan-idp/2023-24 completion of thattakkuzha v h s s vanitha councelling hall in udumbannoor gp-(364/24)-general civil work -tender</t>
  </si>
  <si>
    <t>annual plan-idp/2023-24 construction of protection wall at vandiperiyar grama panchayath high school-(972/24)-general civil work re-tender</t>
  </si>
  <si>
    <t>annual plan-idp/2023-24 construction of road drainage at pazhayamattom-mattathipara in muttom gp-(311/24)-general civil work re- e-quotation</t>
  </si>
  <si>
    <t>annual plan-idp/2023-24 construction of tank for subramanyam colony dwss in chinnakanal gp-(51/24)-general civil work- e-quotation</t>
  </si>
  <si>
    <t>annual plan-idp/2023-24 ezhukum vayal - pallathupara drinking water scheme in erattayar g p-(1027/24)-general civil work- re-tender</t>
  </si>
  <si>
    <t>annual plan-idp/2023-24 kaippathal mettum bhagam dwss in upputhara g p-(1101/24)-general civil work- e-quotation</t>
  </si>
  <si>
    <t>annual plan-idp/2023-24 kanjikuzhi gp- periyarvalley dwss-idp/2023-24 kanjikuzhi gp- periyarvalley dwss(952/24)-general civil work- re-tender</t>
  </si>
  <si>
    <t>annual plan-idp/2023-24 kurisupara padasekhara project in pallivasal gp -1164/24-general civil work- re-tender</t>
  </si>
  <si>
    <t>annual plan-idp/2023-24 maintenance of muttom homeo hospital in muttom gp-(309/24)-general civil work-re- e-quotation</t>
  </si>
  <si>
    <t>annual plan-idp/2023-24 maintenance of vanitha vipanana kendram in vellathooval gp-48/24-general civil work- re-tender</t>
  </si>
  <si>
    <t>annual plan-idp/2023-24 senapathi gp- vanitha samkarikanilayam toilet-idp/2023-24 senapathi gp- vanitha samkarikanilayam toilet(931/24)-general civil work re- e-quotation</t>
  </si>
  <si>
    <t>annual plan-idp/2023-24 sevalkudi suraksha valaymapura construction in mankulam gp-999/24-general civil work re-tender</t>
  </si>
  <si>
    <t>annual plan-idp/2023-24 sooryanelli josephnagar dwss in chinnakanal gp-1007/24-general civil work- e-quotation</t>
  </si>
  <si>
    <t>annual plan-kadambur grama panchayath- pro no 169/23-24panonneri arattuthara road maintanence(tender)</t>
  </si>
  <si>
    <t>annual plan-kalarithodi padinjarethodu-vakkil raman nair road tarring mathur mana road bylane - mullakkal kshethram ullattil bylane road concreting in ward 30 of otpmc under annual plan 2023-24-otpmc pro no. 353/24</t>
  </si>
  <si>
    <t>annual plan-kallatt mukku- kannankai road retarring in wartd no.13 of tuneri gp-project no.103/2023-24</t>
  </si>
  <si>
    <t>annual plan-kanchiyar gp -2023-24-103/24 - schoolkavalapady vettikuzhypady road taring maintenance</t>
  </si>
  <si>
    <t>annual plan-kangazha so-203/24 construction of soakpit in mundathanam market in kangazha g.p-so-203/24-general civil work</t>
  </si>
  <si>
    <t>annual plan-kanjirapally bp project no 18/24 poovatholi nalu cent colony basic facilities in manimala gp</t>
  </si>
  <si>
    <t>annual plan-kanjirappally block panchayath project no 149/24-erumely division kodithottam pakalveed completion-general electrical work</t>
  </si>
  <si>
    <t>annual plan-kanjirappally block panchayath project no 206/24-kanjirappally grama panchayath ward-5 vettuvelil drinking water scheme-general electrical work</t>
  </si>
  <si>
    <t>annual plan-kattoor gp 2023-24 s0258/24-construction of compound wall for mcf ward 11-general civil work</t>
  </si>
  <si>
    <t>annual plan-kgp 337/24-mullassery - nettara footpath maintenance(retender)</t>
  </si>
  <si>
    <t>annual plan-koothali gp23-24 koothal- koothali theru road drainage182/24</t>
  </si>
  <si>
    <t>annual plan-kumbhangal road retarring in ward - 4-project no 312/23 kumbhangal road retarring in ward - 4</t>
  </si>
  <si>
    <t>annual plan-kumbla gp 2023-24- p-no 414/24-p-k-nagar puniyur anganwadi bore well and compound wall</t>
  </si>
  <si>
    <t>annual plan-kumbla gp 2023-24 pro no- 45/24-kumbla gp 2023-24 pro no-45/24 ayurveda hospital improvement</t>
  </si>
  <si>
    <t>annual plan-kumbla gp p-no-431/24-puniyuradukka mairala road improvement</t>
  </si>
  <si>
    <t>annual plan-kummayamoola anganwadi electrification at thariode gp-s0215-24-general electrical work</t>
  </si>
  <si>
    <t>annual plan-kunnamangalam block panchayath annual plan 2023-24.proj no 181/2024 choolamvayalmakkuttamamup school road drainage in kunnamangalam gp</t>
  </si>
  <si>
    <t>annual plan-kunnamangalam block panchayath annual plan 2023-24.proj no 182/2024 peechampoyil-perumkollakkandy road in karassery gp</t>
  </si>
  <si>
    <t>annual plan-ladies fitness center wiring at thariode gp-s0084-24general electrical work</t>
  </si>
  <si>
    <t>annual plan-madamoncheruvalikkalppadi step construction annual plan pro no 199/2023-24</t>
  </si>
  <si>
    <t>annual plan-malapuram municipality - hajiarpalli ring road retarring ward 33- pro no560/24-general civil work</t>
  </si>
  <si>
    <t>annual plan-malapuram municipality- malappuram palliative road repairing w -24- pro no844/24-general civil work</t>
  </si>
  <si>
    <t>annual plan-malapuram municipality- puliyammal ithaparampa road upgradation ward 34-pro no 250/24-general civil work</t>
  </si>
  <si>
    <t>annual plan-mampad gp 476/23-24 meppadam parammal road meppadam parammal koolikkal road re taring ward 16 general civil work</t>
  </si>
  <si>
    <t>annual plan-mananthavady block panchayat no.181/2023-24-puthusseri muduppinalkadav puzhachal colony footpath concrete</t>
  </si>
  <si>
    <t>annual plan-mananthavady block panchayath pr no 140/23-24-perincherimala drinking water project rs.500000/-</t>
  </si>
  <si>
    <t>annual plan-mananthavady block panchayath pr no 177/23-24 tsp rs.700000/--unnathi gramam footpath concrete-</t>
  </si>
  <si>
    <t>annual plan-mananthavady block panchayath pr no.69/23-24-completion of chulliyattil dwss rs.50000</t>
  </si>
  <si>
    <t>annual plan-mananthavady block panchayath pr no.92/23-24-nallornad c h c maintanance</t>
  </si>
  <si>
    <t>annual plan-mananthavady bp no.180/23-24- thindummal pazhaya colony footpath concrete</t>
  </si>
  <si>
    <t>annual plan-manjalloor gp 205-bus stand road maintenance-general civil work</t>
  </si>
  <si>
    <t>construction of kottayil chola bridge</t>
  </si>
  <si>
    <t>mannarakundu colony road re-tarring in ward no. 14</t>
  </si>
  <si>
    <t>annual plan-meethal mukku- paalerikkandi road retarring in ward no.11 of tuneri gp-project no.230/2023-24</t>
  </si>
  <si>
    <t>annual plan-mg road - 2022-23-project 369/23 - kalath ward - re-concreting of kurikkassery - aameenpally road. -general civil work</t>
  </si>
  <si>
    <t>annual plan-modippadi- kumbhangal road irish tarring and concreting in ward - 4- project no 136-23</t>
  </si>
  <si>
    <t>annual plan-mtdy bp-61/23- 24amount2967000constuction of mini indoor stadium kappumkunnu</t>
  </si>
  <si>
    <t>annual plan-mulanthuruthy block 2023-24- rennovation of toilet in block panchayath office-general civil work</t>
  </si>
  <si>
    <t>annual plan-mulanthuruthy bp 2023-24- installing mechanical shutter at various sluices in thottara puncha padashekharam-general civil work</t>
  </si>
  <si>
    <t>annual plan-mulanthuruthy bp 2023-24-side protection of kandanchaathu thodu-general civil work</t>
  </si>
  <si>
    <t>annual plan-mulanthuruthy bp-2023-24- rennovation of valaancherrykulam-general civil work</t>
  </si>
  <si>
    <t>annual plan-muliyar g p projno 58/23-24 - chipplikkaya bhajanamandiram- karicheri tharavadu road improvement-concrete work</t>
  </si>
  <si>
    <t>annual plan-muliyar gp proj no 332/23-24 construction of compound wall to koppalamkochi anganvady-compound wall construction</t>
  </si>
  <si>
    <t>annual plan-muliyar gp project no 88/23-24 ottachal kunnumvalappu road retarring</t>
  </si>
  <si>
    <t>annual plan-muttom gp 2023-24-maintenance of ayurvedic hospital in muttom gp (pr. no. 162/24)</t>
  </si>
  <si>
    <t>annual plan-mylapra gp-pr.no.s0124/24-mahatma drinking water project-general electrical work</t>
  </si>
  <si>
    <t>annual plan-nbp 2023-24 thalichalam thekkumbad road widening and taring -in trikaripur gramapanchayath-general civil work</t>
  </si>
  <si>
    <t>annual plan-nedumkandam block panchayath annual plan 155/2023-24 thaluk hospital maintenance-maintenance of thaluk hospital nedumkandam-general civil work</t>
  </si>
  <si>
    <t>annual plan-nedumkandam bp plan 2023-24 prj no 178 renovation of mukkudil ambedkar colony community hall-renovation of mukkudil ambedkar colony community hall general civil work</t>
  </si>
  <si>
    <t>annual plan-nedumkandam bp plan 2023-24 prj no 68 parking facilities for pushpakandam homeo hospital-parking facilities for pushpakandam homeo hospital -general civil work</t>
  </si>
  <si>
    <t>annual plan-nedumkandam bp plan 23-24 prj 159 additional facilities for homeo hospital pushpakandam-additional facilities for homeo hospital pushpakandam-general civil work</t>
  </si>
  <si>
    <t>annual plan-nellikattil colony nedumanalkavu road in ward -3 -project no 86-23 nellikattil colony nedumanalkavu road in ward -3 scp</t>
  </si>
  <si>
    <t>annual plan-niranam gp 2023-2024 /019maintanence for anganvadi no 87</t>
  </si>
  <si>
    <t>annual plan-niranam gp 2023-2024 /025-s mukku kottachalpalam road re -tarring ward-3</t>
  </si>
  <si>
    <t>annual plan-niranam gp 2023-2024 /030-kottappurathupadi thattarayilpadi road retarring ward-9</t>
  </si>
  <si>
    <t>annual plan-niranam gp 2023-2024 /046-kottappurathupadi vakakkeezhilpadi road interlock nadappalam balappeduthal ward-7</t>
  </si>
  <si>
    <t>annual plan-niranam gp 2023-2024 /048-gokulam thayanari road pitching ward-13</t>
  </si>
  <si>
    <t>annual plan-niranam gp 2023-2024 /058-chirakkalpadi duckfarm road retarring ward-6</t>
  </si>
  <si>
    <t>annual plan-niranam gp 2023-2024 /150-kottachaalpaalam muthirapparambu sambhava colony road retarring ward 3</t>
  </si>
  <si>
    <t>annual plan-niranam gp 2023-2024 /166-kadavilathu lakshamveedu colony road concrete in ward 6</t>
  </si>
  <si>
    <t>annual plan-niranam gp 2023-2024 /169-niranam west kadavu -theveri road retarring in ward 12</t>
  </si>
  <si>
    <t>annual plan-niranam gp 2023-2024 172-erathodu pallipadi purakkal padi road concrete in ward 11</t>
  </si>
  <si>
    <t>annual plan-niranam gp 2023-2024 175-chayam project -maintanence for anganvadi no 74 ward 11</t>
  </si>
  <si>
    <t>annual plan-niranam gp 2023-2024 196-thelakkatt companypadi kaduvankuzhi road re concrete ward 7</t>
  </si>
  <si>
    <t>annual plan-niranam gp 2023-2024 199-kalapurapadi kadappilaril road side pitching</t>
  </si>
  <si>
    <t>annual plan-niranam gp 2023-2024 201-maintenance of anganwadi no 86 icds</t>
  </si>
  <si>
    <t>annual plan-niranam gp 2023-2024 202-thaichirayil padi road interlock-general civil work</t>
  </si>
  <si>
    <t>annual plan-noolpuzha grama panchayath . project no -165/24. drainage at mukkuthikkunnu moodamkuni</t>
  </si>
  <si>
    <t>annual plan-noolpuzha grama panchayath project no 444/23- 24.grey water management of manmadham pali paniya colonychoondappadi paniya colony koloor paniya colony</t>
  </si>
  <si>
    <t>annual plan-noolpuzha grama panchayath project no 445/23- 24. grey water management for pilakavu oorali colony kumbramkolli paniya colony marukara naika colonykarassery colony</t>
  </si>
  <si>
    <t>annual plan-noolpuzha grama panchayath project no- 446/23- 24.grey water management of kolippadi paniya colony karakappadi paniya colony karapoothadi paniya colony karapoothadi naika colony thottamoola laksham veed colonymookkoothikunnu moodam kooni</t>
  </si>
  <si>
    <t>annual plan-ollur zonal div-24 re tarring of sevan street road and maintenance of seven street concrete road -pro no 124/2023 -24- general civil work</t>
  </si>
  <si>
    <t>annual plan-omalloor gp 117/2023-24-providing drinking water facility in take a break and kudumbasree office in omalloor gp</t>
  </si>
  <si>
    <t>annual plan-omassery gp 2023-24 pro. 123/24-thannichuvadu chennamkulangara road retaring ward 16</t>
  </si>
  <si>
    <t>annual plan-omassery gp 2023-24 pro.140/24-athrukkadu kudivlella padhadhi ward.4-general civil work</t>
  </si>
  <si>
    <t>annual plan-omassery gp-project no. s0009/24- installation of motors for pumping water from borewells attached with anganavadis at ambalathingal puthoor thadathummal chakkikavu parol ambalamukku installation of motors</t>
  </si>
  <si>
    <t>annual plan-otpmc-(2023-2024)- pro no 419/24 - drainage - ward 30- alumkulam road drainage renovation</t>
  </si>
  <si>
    <t>dwss</t>
  </si>
  <si>
    <t>annual plan-p.no. 306/23-24 upgrading paloorkkavu govt ayurveda dispensary to ayush health and wellness centre</t>
  </si>
  <si>
    <t>annual plan-paivalike gp pro no 141/23 kedukodi mithamule road concrete -general civil work</t>
  </si>
  <si>
    <t>annual plan-paivalike gp pro no 189/23 -kaniyalathadka kakve road improvement-general civil work(retender)</t>
  </si>
  <si>
    <t>annual plan-paivalike gp pro no 25/23 mailukallu hithilu road improvement-general civil work</t>
  </si>
  <si>
    <t>annual plan-parlakkal edavazhi road slab concrete ward 5-malappuram municipality project no 196 -general civil work-2023-24</t>
  </si>
  <si>
    <t>annual plan-payyoli municipality 2023-24 pro. no 205-completion of unfinished road executed in last pro year in different divisions of payyoli municipality</t>
  </si>
  <si>
    <t>annual plan-perumbalam gp- prj no. 161/24- take a break at panchayath office</t>
  </si>
  <si>
    <t>annual plan-piravanthoor gp annual plan 373/2023-24-construction of culvert at csi palli athickal elageneral civil work</t>
  </si>
  <si>
    <t>annual plan-piravanthoor gp project no 127/2023-24-alimukku vettithitta ela culvert -general civil work</t>
  </si>
  <si>
    <t>annual plan-piravanthoor gp project no 3 5 5 / 2 0 2 3 - 2 4 - v a y a l i l p a d i r o a d drainage ward13-general civil work</t>
  </si>
  <si>
    <t>annual plan-piravanthoor gp project no 47/23-24-kuttumukku kadambupara road side protection and drain.-general civil work</t>
  </si>
  <si>
    <t>annual plan-pj 191/2023-24-interlocking road and drainage maintenance near akg nagar at ibrahim kutty road in south bazar division 46-general civil work-1</t>
  </si>
  <si>
    <t>annual plan-pkd dp 2023-24 class room maintenance for ghss marayamangalam hs (pro no 838/24) amount - 10 lakhs</t>
  </si>
  <si>
    <t>annual plan-pkd dp 2023-24 construction of school toilet to ghs kodumunda west -general civil work</t>
  </si>
  <si>
    <t>annual plan-pkd dp 2023-24 drinking water facilities to ghss kadambur hs</t>
  </si>
  <si>
    <t>annual plan-pkd dp 2023-24 drinking water facilities to ghss thenkurissi hss</t>
  </si>
  <si>
    <t>annual plan-pkd dp 2023-24 school compound wall to ghss chundambatta (pro no 788/24)(amount- 10 lakhs)-general civil work</t>
  </si>
  <si>
    <t>annual plan-pkd dp 2023-24 school compound wall to ghss koduvayur (pro no 767/24)</t>
  </si>
  <si>
    <t>annual plan-pr no . 161/2023-24 msclps- mandhappuzha side drain constuction ward 7 in mylapra grama panchayath-mylapra gramapanchayath-general civil work</t>
  </si>
  <si>
    <t>annual plan-pr no 123/2023-24 ceiling and furnishing of krishibhavan building ward 11 in mylapra gramapanchayath</t>
  </si>
  <si>
    <t>annual plan-pr no 57/2023-2024 protection wall for mylapra mannarakulanji valiyathodu ward 11-mylapra gp-general civil work</t>
  </si>
  <si>
    <t>annual plan-pr no126-2023-2024-sulthan bathery municipality dwws for borewell near the house of tp hamza-re-tender</t>
  </si>
  <si>
    <t>annual plan-pr no146-23-24-sulthan bathery municipality re-tarring works to 4th division laksham veedu road -re-tender</t>
  </si>
  <si>
    <t>annual plan-pr no-563-sulthan bathery municipalitty remaining portion concrete and re tarring works to maliyekkal road</t>
  </si>
  <si>
    <t>annual plan-pr no-68-2023-2024-sulthanbathery municipality 2023-2024 -model colony -developement road dwss electricity</t>
  </si>
  <si>
    <t>annual plan-pro no 301/24 ayl zonalthrissur corporation ayyanthole zonal 2023-24 div 55 first floor of malarvadi anganwadi converted in to recreation club-general civil work</t>
  </si>
  <si>
    <t>annual plan-pro no 315/24-sulthan bathery municipality 2023-24 re tarring works to pazhery sc colony road -re-tender</t>
  </si>
  <si>
    <t>annual plan-pro. no. 226/2023-24 manjapra g p-thavalappara pullani bund road retarring completion in ward no. 13</t>
  </si>
  <si>
    <t>annual plan-pro.no 202/24 kutty vayal mattanodu -virunappuram road reach 2</t>
  </si>
  <si>
    <t>annual plan-pro.no.250/24-2023-24 disaster management - patch works to various roads in kadukutty gp-general civil work-.</t>
  </si>
  <si>
    <t>annual plan-proj no 221/24 protection of yuvajana vayanashala building -vengad gp-protection of yuvajana vayanashala building -vengad gp -general civil work (retender)</t>
  </si>
  <si>
    <t>annual plan-proj no 583-alappuzha muncipality- 23-24-biomining at sarvodayapuram iind phase-general civil work</t>
  </si>
  <si>
    <t>annual plan-project 492/23-24-renovation of puthuval puthenpuraikkal paalaparambu somalayam cherumthara csi church chirayil kannittaparambil roads-general civil work</t>
  </si>
  <si>
    <t>annual plan-project no -22-23-24- infrastructure development of gov lp school in valamangalam north in ward-8 of thuravur gp re tender</t>
  </si>
  <si>
    <t>annual plan-project no- 225-23-24-vadakkekkadu illikkal road maintanence second reach in ward 18 -re tender</t>
  </si>
  <si>
    <t>annual plan-project no -69-23-24-infrastructure development of panchayat gov lp s school re tender</t>
  </si>
  <si>
    <t>annual plan-project no 821/24 patterkadavan road improvement work ward 36-malappuram municipality annual plan 2023-24-general civil work-2023-24</t>
  </si>
  <si>
    <t>annual plan-project no 94/23-24 maintenance/renovation of govt vetinary hospital cheranelloor gp-chr-general civil work</t>
  </si>
  <si>
    <t>annual plan-project no chr 239/23-24st james church road renovation ward 5- combined -cheranelloor gp -general civil work</t>
  </si>
  <si>
    <t>annual planproject no.135/23-24thachampara gp-renovation of puthankulam-general civil work</t>
  </si>
  <si>
    <t>annual plan-project no-118-2023-024-sulthan bathery municipality-net flatform for well near the chikkannan paniyan-re tender</t>
  </si>
  <si>
    <t>annual plan-project no-198-23-24- construction of toilet for anganawadi no 115 in ward-8 of thuravur gp re tender</t>
  </si>
  <si>
    <t>annual plan-project no-242-23-24-construction of toilet in panchayath office of thuravoor gp re tender</t>
  </si>
  <si>
    <t>annual plan-projt no515/24-2023-24- thrissur corporation -ollukkara zonal maintenance works of vellayichira in division 10-general civil work</t>
  </si>
  <si>
    <t>annual plan-puthige gp pro no 309/23- 24 - soorambail gk nagar road concrete-general civil work</t>
  </si>
  <si>
    <t>annual plan-puthiyottum kandi-kadavu road rennovation in wartd no.3 of tuneri gp-project no.91/2023-24</t>
  </si>
  <si>
    <t>annual plan-ranni bp 2023-24 petta-vettimala mukooottuthara roadil chembanmugham kurishubhagam road maintenance pazhavangadi gp</t>
  </si>
  <si>
    <t>annual plan-renovation of pillathodu 4th phase in haripad municipality-15/23</t>
  </si>
  <si>
    <t>annual plan-retarring from chemmankadavu ayamma colony road junction to chemmankadav madrasa road junction ward 20-malppuram municipality project no 828/24-general civil work</t>
  </si>
  <si>
    <t>annual plan-retarring of maruthanal pullupalam road in ward 17 of thiruvarppu gp-tvp gp 1452023-24-general civil work</t>
  </si>
  <si>
    <t>annual plan-s0 434/23- chalakudy municipality 2023-24 convent road maintanence-</t>
  </si>
  <si>
    <t>concreting and providing interlock blocks</t>
  </si>
  <si>
    <t>annual plan-seethathodu seethakkuzhi tunnel road maintenance annual plan 186/2023-24 ranni bp</t>
  </si>
  <si>
    <t>annual plan-side drain renovation of thadathil padi maduraveedu in ward 9 of pta municipality-pr no 401-24</t>
  </si>
  <si>
    <t>annual plan-side protection wall for pookunnam colony road-pr. no. 132 kallar gp annual plan 22-23-general civil work</t>
  </si>
  <si>
    <t>annual plan-soak pit for various schools-trd gp 219/2024 (sbm-150000)-general civil work</t>
  </si>
  <si>
    <t>annual plan-sulthan bathery municipality 2023-24 p.no.180/24-providing covering net and platform for variouse wells in division no11 -re-tender</t>
  </si>
  <si>
    <t>annual plan-tcr corp- 2023 -2024 ollur zonal div -24 construction of drain cover slab retarring at ground road -pro no 1946/23-24- general civil work</t>
  </si>
  <si>
    <t>annual plan-tcr corp 2023-24 ollur zonal - renovation of urban health and wellness center-pro. no. 1652/2023-24-general civil work</t>
  </si>
  <si>
    <t>annual plan-tcr corpn ollur zonal division 29 constructin of road to new zonal office-pro no 1944/23-24- general civil work</t>
  </si>
  <si>
    <t>annual plan-thariode gp 2023-24-pr.no.218.construction of compost pit to schools.amount-527625.general civil work</t>
  </si>
  <si>
    <t>annual plan-thariode gp 23-24.pr.no.217-24.renovation of thariode govt.homeo hospitalamount.500000.centrlly sponsered scheme fund-general civil work</t>
  </si>
  <si>
    <t>annual plan-thavanur gp project no. 198/2023-24 renovation of erukulam second phase-pond side protection-general civil work</t>
  </si>
  <si>
    <t>annual plan-thrissur corperation ollur zonal division 25 nehru nagar canal concrete road maintenance work-pro no 1761/23-24-general civil work</t>
  </si>
  <si>
    <t>annual plan-thrissur corporation 2023-24 ollur zonal division 26 construction of culvert and retarring of mekkattukullam road prono.622/24-general civil work</t>
  </si>
  <si>
    <t>annual plan-thrissur corporation 2023-24 ollur zonal division 30 construction of lab at ollur fhcpro.no.1715/24-general civil work</t>
  </si>
  <si>
    <t>annual plan-thrissur corporation 2023-24- pro.no.1796/24-kuruppam road jn - koorkkenchery road upgradation work - reach 4-general civil work</t>
  </si>
  <si>
    <t>annual plan-thrissur corporation central zone div.36 2023-24 pro.no.1733-retarring at machingal line-general civil work</t>
  </si>
  <si>
    <t>annual plan-thrissur corporation central zone-renovation of ceiling work in front of mayor chamber-general civil work</t>
  </si>
  <si>
    <t>annual plan-thrissur corporation ollur zonal division 28 kumbili thodu culvert balance work in 2829-pro no 1759/23-24-general civil work</t>
  </si>
  <si>
    <t>annual plan-tirurangadi municipality 263/23-24 khasi road bakki bhagam-concreting-general civil work</t>
  </si>
  <si>
    <t>annual plan-tirurangadi municipality 365/23-24 venniyoor mini stadium road re-taring -retarring-general civil work</t>
  </si>
  <si>
    <t>annual plan-tirurangadi municipality 46/23-24 kaavungal road -retarring-general civil work</t>
  </si>
  <si>
    <t>annual plan-tirurangadi municipality 75/23-24 karimbil methuvil road-thazhe bhagam retarring side kettal-general civil work</t>
  </si>
  <si>
    <t>annual plan-trd gp 23-24 renovation of public drinking water scheme and public wells cfc tied rs 1479000-pro no41.2024-general civil work</t>
  </si>
  <si>
    <t>annual plan-vanimel gp-irunnilad kalayi road parishkaranam-259/23-24 in ward</t>
  </si>
  <si>
    <t>annual plan-vazhakkad gp proj no 424/23-24-parappath kudivella padhathi motor replacement and related works</t>
  </si>
  <si>
    <t>annual plan-veliyam gp 160/24-renovation to panchayath office compound</t>
  </si>
  <si>
    <t>annual plan-vellangallur gp 2023-24 kozhikkad pallinada link road maintenance in ward 16-313</t>
  </si>
  <si>
    <t>annual plan-velom grama panchayat project no 222 24 kudivella padhadhi attakuttapani electrical works in p a z h a s s i n a g a r s c c o l o n y w 7 kunchukunnummal w6 and mullan kunnu w3 dwss general electrical work</t>
  </si>
  <si>
    <t>annual plan-vengad gp - 247/2023-24 -roof painting work of panchayath office building -general civil work (retender)</t>
  </si>
  <si>
    <t>annual plan-vengad gp 128/2023-24- construction of compound wall at pachapoyka anganwadi-general civil work (retender)</t>
  </si>
  <si>
    <t>annual plan-vgp-369-maintenance of villippara anganwadi</t>
  </si>
  <si>
    <t>annual plan-vithura gp pro no 329/2023-24 mcf roofing</t>
  </si>
  <si>
    <t>annual plan-ward 13-drainage work-pathanamthitta municipality-anapparappally road drain construction in ward 13 pro no 387-24</t>
  </si>
  <si>
    <t>annual plan-ward 1-3-road reconcretingpathanamthitta municipality-thonikkuzhi vanchipoyka road reconcreting pro no 402-24</t>
  </si>
  <si>
    <t>annual plan-ward 2 chakkampuzha chokonparambu st.thomas mount road maintanence-krgp 297/23-24-general civil work(retender)</t>
  </si>
  <si>
    <t>annual plan-ward 20-appolo road renovation-pathanamthitta municipality pro no 422-24 appolo road renovation in ward 21</t>
  </si>
  <si>
    <t>annual plan-ward 20-road tarring workpathanamthitta municipality-mount bethany road concreting pro no 418-24</t>
  </si>
  <si>
    <t>annual plan-ward 29 31-workspathanamthitta municipalitykarimbanamkuzhy mannaramala road renovation-ward 29 and 31 pr no 423-24</t>
  </si>
  <si>
    <t>annual plan-ward 7-concrete workpathanamthitta municipality-poovanpaara csi road concrete pro no 416-24</t>
  </si>
  <si>
    <t>annual plan-ward-1-pathanamthitta municipality-nannuvakkadu north ymca road renovation pr no 414-24</t>
  </si>
  <si>
    <t>annual rate contract (3 years) for operation and maintenance of centralized ac plant and packaged units at nrpl admin building panipat</t>
  </si>
  <si>
    <t>annual rate contract for civil maintenance works at iiim institute and chatha field station jammu (2024-25)</t>
  </si>
  <si>
    <t>annual rate contract for empanelment of agencies for deployment of various machines i.e. pocklain machine jcb tractor trolley and diesel truck for various worksunder flood circle i irrigation and flood control department gnctd.</t>
  </si>
  <si>
    <t>annual rate contract for sound arrangement nagar nigam kota north</t>
  </si>
  <si>
    <t>annual rate contract for the booking of air ticket domestic and train ticket domestic and hotel booking on pan india basis as per the boq and sow</t>
  </si>
  <si>
    <t>as per td</t>
  </si>
  <si>
    <t>annual repair and maintenance contract of civil works in terminal building and operational area for the year 2024-25 at diu airport.</t>
  </si>
  <si>
    <t>annual repair and maintenance of 200 h.p. motor pump set at chakrateerth sewage pumping station.</t>
  </si>
  <si>
    <t>annual repair and maintenance of esi hospital aligarh and its attached staff quarters along with esic branch office aligarh and other buildings</t>
  </si>
  <si>
    <t>annual repair and maintenance of esi hospital kidwai nagar kanpur esi dispensary govind nagar esi dispensary and branch office vinoba nagar kanpur with attached staff quarters and other buildings of the region /state uttar pradesh.</t>
  </si>
  <si>
    <t>annual repair and maintenance of esi hospital modi nagar esi dispensary hapur esi dispensary meerut along with attached staff quarters and other buildings</t>
  </si>
  <si>
    <t>annual repair and maintenance of esi hospital naini prayagraj and its attached staff quarters along with esi dispensary mirzapur and other buildings</t>
  </si>
  <si>
    <t>annual repair and maintenance of esi hospital renukoot and its attached staff quarters along with esi branch office gorakhpur esi dispensary gorakhpur esi dispensary bhelupur varanasi and other buildings.</t>
  </si>
  <si>
    <t>annual repair and maintenance of esi hospital sarvodaya nagar kanpur along with attached staff quarters esi dispensary and branch office kabari market sarojini nagar kanpur including residential premises esi dispensary along with esic branch off</t>
  </si>
  <si>
    <t>annual repair and maintenance of miscellaneous civil works at i a begrajpur distt muzaffarnagar</t>
  </si>
  <si>
    <t>annual repair and maintenance of miscellaneous civil works at i a pilkhani distt saharanpur</t>
  </si>
  <si>
    <t>annual repair and special repair of newly allotted police pool houses year 2023-24 in sector 46 chandigarh.</t>
  </si>
  <si>
    <t>annual repair to nrb of govt. civil dispensary sector-42 chandigarh for the year 2023-2024</t>
  </si>
  <si>
    <t>annual repair works of r.b. and n.r.b. p.w.d. office and rest houses under sub div. orchha</t>
  </si>
  <si>
    <t>annual repairs and maintenance of civil works for residential colonies aai guest houses integrated office building of aai bcas wireless colony other carved out area etc for the year 2023-24 at s.v.p.i. airport ahmedabad</t>
  </si>
  <si>
    <t>annual supply of medicines veterinary medicines laboratory items</t>
  </si>
  <si>
    <t>street light supply</t>
  </si>
  <si>
    <t>annual work contract for deploying resident service engineer for ge make plc system at chp i ph i ii iii sgtps mppgcl birsinghpur.</t>
  </si>
  <si>
    <t>annual work contract for providing assistance in day to day maintenance work of dozer d-80-a-12 (03 nos.) along with supply of consumables at ctd atps chachai</t>
  </si>
  <si>
    <t>annual work contract for providing assistance in day to day work of firefighting cell unit no. 1 to 5 at sgtps mppgcl</t>
  </si>
  <si>
    <t>annual work contract for routine breakdown and annual capital maintenance and operation of 11kv 6.6 kv ht switchgears spbd (segregated phase bus duct) and ht cable works (excluding chp) at 2x 660 mw csctpp chhabra</t>
  </si>
  <si>
    <t>no clean solder paste for sm assy</t>
  </si>
  <si>
    <t>answer sheet printing with paper</t>
  </si>
  <si>
    <t>annual plan-muthalamada gp -anthichira thumbalamkadu sc colony samagravikasanam-proj no465</t>
  </si>
  <si>
    <t>anti erosion and restoration of spur no. 01 between km. 7.600 to 8.000 of ashogawa-nagwa bund on right bank of burhi rapti river in distt- siddharthnagar.</t>
  </si>
  <si>
    <t>anti erosion work to protect aiera bridge to amberpur me in between km 2.430 to km. 2.900 at lb of river sharda in district lakhimpur kheri lot-04</t>
  </si>
  <si>
    <t>anti erosion work to protect downstream of old ae and spill closing project to protect cluster of village nauwapurwa mathiyapurwa and gurghutta on left bank of river sharda in district lakhimpur kheri lot-01</t>
  </si>
  <si>
    <t>online tender for the supply of anti tuberculosis drug to tnmsc ltd. under rate contract system for one year from the date of acceptance</t>
  </si>
  <si>
    <t>antibodies for flow cytometry</t>
  </si>
  <si>
    <t>anti-erosion work for flood protection of villages govindpur and tomadiya situated at left bank of ramganga river in district bareilly.</t>
  </si>
  <si>
    <t>anti-erosion work to protect the embankment from flood between km 4.410 to km 5.310 of bhagwanpur-rukampur embankment located at right bank of ramganga river in district bareilly.</t>
  </si>
  <si>
    <t>aoh work of boiler non pressure part of unit-1 at 2x600 mw stage-i sstpp mppgcl dongalia</t>
  </si>
  <si>
    <t>ewe drrshutteringplasteringpainting etc</t>
  </si>
  <si>
    <t>appoinment of consulting engineer/architect for planning and estimatingof various government projects muncipal council naldurg</t>
  </si>
  <si>
    <t>appointment of agency for decoration and organizing events of cidco.</t>
  </si>
  <si>
    <t>appointment of an agency for supply of additional erp (sap s/4-hana) licenses under rdss program of ministry of power govt. of india</t>
  </si>
  <si>
    <t>appointment of consultant comprehensive architecture services and p.m.c. for integrated redevelopment of public works department and tahsil office premises in thane city tal. dist. thane</t>
  </si>
  <si>
    <t>appointment of consultant to frame rfp and concession agreement for redevelopment and maintenance of badli industrial area ph-i ii  iii through a concessionaire on ppp mode</t>
  </si>
  <si>
    <t>appointment of contractor for carrying out various activities for manufacturing of biofertilizers at msscl pailpada akola</t>
  </si>
  <si>
    <t>appointment of project management consultant for construction of auditorium at chalisgaon tal. chalisgaon dist. jalgaon</t>
  </si>
  <si>
    <t>approaches of bridge and embankment on ratnagiri mirjole wandri road mdr-59 at km. 22/400 tal. and dist. ratnagiri. (second call)</t>
  </si>
  <si>
    <t>felling 01 no. siris tree standing dangerously on road side sh-15 adjacent to shri. shankar kr paul ward no. 01 madhupur diglipur</t>
  </si>
  <si>
    <t>ar mo to cv raman iti at dheerpur delhi dg 2023 24 and 2024 25 sh finishing work labour supply and misc. repair civil work</t>
  </si>
  <si>
    <t>ar mo to skv timarpur delhi dg 2023 24 sh internal and external finishing and other misc. civil works</t>
  </si>
  <si>
    <t>ar of mallahdeeh link road</t>
  </si>
  <si>
    <t>ar of mithwal babhni ghat road</t>
  </si>
  <si>
    <t>ar of nagwa link road</t>
  </si>
  <si>
    <t>ar of pathra road to nishhar road</t>
  </si>
  <si>
    <t>ar of sh-26 to asadharpur link road</t>
  </si>
  <si>
    <t>ar/sr/mow and other deposit work on residencial building under sub division baihar</t>
  </si>
  <si>
    <t>ar/sr/mow and other deposit work on residencial building under sub division lanji.</t>
  </si>
  <si>
    <t>ar/sr/mow and other deposit work on residencial building under sub division n0-1 balaghat</t>
  </si>
  <si>
    <t>ar/sr/mow and other deposit work on residencial building under sub division n0-2 balaghat</t>
  </si>
  <si>
    <t>ar/sr/mow and other deposit work on residencial building under sub division waraseoni</t>
  </si>
  <si>
    <t>arackappady link road</t>
  </si>
  <si>
    <t>arc of water cooler installation in nagar nigam kota north under mlalad.</t>
  </si>
  <si>
    <t>arm rough machining for qcnrv assy</t>
  </si>
  <si>
    <t>armo civil works for the fy 2023 24 at fsd narayanpur sh repairs to godowns floors and verandahs of godownspainting of godowns depot office ancillaries and other misc works.</t>
  </si>
  <si>
    <t>mo dda office building and quarters subhash nagar swz</t>
  </si>
  <si>
    <t>arnoli const of grey water management work under part b</t>
  </si>
  <si>
    <t>aroli high school asad nagar colony road in pappinissery gp 23-24</t>
  </si>
  <si>
    <t>arrangement of new water source with installation of 1 hp submersible pump set and 1000 hr overhead tank including necessary pipe line infront of fatke oil at matia (sm-ii) of srinagar matia gram panchayat.</t>
  </si>
  <si>
    <t>arrangement of new water source with installation of 1 hp submersible pump set and 1000 itt overhead tank including necessary pipe line infront of benia pukur at sangbaria (sm-viii) of srinagar matia gram panchayat</t>
  </si>
  <si>
    <t>arrangement of new water source with installation of 1 hp submersible pump set and 1000 ltr overhead tank including necessary pipe line at amtona nabonur jame masjid under kachua gram panchayat under basirhat ii panchayat samity.</t>
  </si>
  <si>
    <t>arrangement of new water source with installation of 1 hp submersible pump set and 1000 ltr overhead tank including necessary pipe line at kachua 239 no icds school under kachua gram panchayat under basirhat ii panchayat samity.</t>
  </si>
  <si>
    <t>arrangement of new water source with installation of 1 hp submersible pump set and 1000 ltr overhead tank including necessary pipe line infront of abul mondal house at srinagar dakshin (sm-xii) of srinagar matia gram panchayat.</t>
  </si>
  <si>
    <t>arrangement of new water source with installation of 1 hp submersible pump set and 1000 ltr overhead tank including necessary pipe line infront of babla house at matia (sm-ill) of srinagar matia gram panchayat</t>
  </si>
  <si>
    <t>arrangement of new water source with installation of 1 hp submersible pump set and 1000 ltr overhead tank including necessary pipe line infront of gazitala siraj muhuri house at sangbaria (sm-viii) of srinagar matia gram panchayat</t>
  </si>
  <si>
    <t>arrangement of new water source with installation of 1 hp submersible pump set and 1000 ltr overhead tank including necessary pipe line near gobila purba para akherul mondal house under kachua gram panchayat under basirhat ii panchayat samity.</t>
  </si>
  <si>
    <t>arrangement of new water source with installation of 1 hp submersible pump set and 1000 ltr overhead tank including necessary pipe line near srinagar uttar para jame masjid at srinagar uttar (sm-x) of srinagar matia gram panchayat.</t>
  </si>
  <si>
    <t>arrangement of new water source with installation of i hp submersible pump set and 1000 ltr overhead tank including necessary pipe line infront of ganesh samaddar house at bibeknagar (sm-xi) of srinagar matia gram panchayat.</t>
  </si>
  <si>
    <t>arrangement of stage lights sound and other related items on hire basis</t>
  </si>
  <si>
    <t>arrangement of water suppaly in home guard district commandent office nagar shena shahdol</t>
  </si>
  <si>
    <t>repair restoration of garbha graham outer thirumadhil wall and mandapam in arulmigu purathanavaneswarar temple thirutchitrambalam villagepattukkottai taluk thanjavur district.</t>
  </si>
  <si>
    <t>boq</t>
  </si>
  <si>
    <t>as per nit 2818 s.i no. 02</t>
  </si>
  <si>
    <t>as per nit 2818 s.i no. 03</t>
  </si>
  <si>
    <t>as per nit 2818 s.i no. 04</t>
  </si>
  <si>
    <t>as per nit 2818 s.i no. 05</t>
  </si>
  <si>
    <t>as per nit 2818 s.i no. 06</t>
  </si>
  <si>
    <t>as per nit 2818 s.i no. 08</t>
  </si>
  <si>
    <t>as per nit 2818 s.i no. 09</t>
  </si>
  <si>
    <t>as per nit 2818 s.i no. 1</t>
  </si>
  <si>
    <t>ashphalting of road kanfade nagar in pr no 16</t>
  </si>
  <si>
    <t>ashupathripadi-kuttikattil road side protection 422</t>
  </si>
  <si>
    <t>asphalting of rad at adiwasi layout in pr no 37</t>
  </si>
  <si>
    <t>asphalting of road at bhawani mandir road from om sai dairy to bhawani medical store at bhawani nagar pardi in p. no. 25</t>
  </si>
  <si>
    <t>asphalting of road from h/o lalit wadhwani to h/o chetnani at galli no. 02 kasturba nagar in pra. no. 01</t>
  </si>
  <si>
    <t>asphalting of road from patharjai temple to gandhi chowk and kuvarsai in khed municipal council</t>
  </si>
  <si>
    <t>asphalting the tilak road from v n joshi hospiat to dr. babasaheb ambedkar chowk at shrivardhan</t>
  </si>
  <si>
    <t>assembling of 01 nos. 2000gpm 150 mtr. head 2chr pump make flowmore for one to one fitment of spares on site and overhauling of 02 nos. 1000gpm 150mtr. head 3 stage pumps for one to one fitment of pumps on site of rajrappa project</t>
  </si>
  <si>
    <t>assembly building construction work near pavata intersection in village bhavani</t>
  </si>
  <si>
    <t>assistance for 33kv overhead line maintenance during monsoon period 2024 for 100 days within 6 months at nigahi project.</t>
  </si>
  <si>
    <t>assistance for breakdown maintenance / skilled jobs in np plant fact-cd.</t>
  </si>
  <si>
    <t>asuran cl</t>
  </si>
  <si>
    <t>athinjal health centre link road concrete-368/23-24</t>
  </si>
  <si>
    <t>athiyannoor block panchayath-annual plan 2023-24-electrical works associated with drinking water supply scheme at govt lps kazhivoor (re-tender)</t>
  </si>
  <si>
    <t>vadakke paravila anganwadi footpath and sidewall construction in venganoor gp</t>
  </si>
  <si>
    <t>auction for existing old building of mahila cluster bahumukhi samabaye samity ltd for the construction of bdo quarter charilam rd block.</t>
  </si>
  <si>
    <t>auction of thirunakkara bus stand ground</t>
  </si>
  <si>
    <t>coof sumpwell40000ltrsand 60000ltrs main storage tank 8000 lts45000ltrs 3500 ltrs and30000 ltrsrawwatertank30000 ltrs sedimentation tank30000 ltrs fitter bed 76.50sqmpumphouse1nodyke1 norcc chambersjeroom p l j and testing r main and errection of pm</t>
  </si>
  <si>
    <t>aug. wss parbhat singh wala hithar block jalalabad distt. fazilka (under pidb) prov. and installing pvc tubewell construction of ohsr pump chamber civil work distribution system and etc.</t>
  </si>
  <si>
    <t>augmentation of 3.15 mva to 5 mva power transformer at sharabai sub-station and additional 3.15mva power transformer at 2x6.3mva existing sub-station bhuntar.</t>
  </si>
  <si>
    <t>augmentation of 33/11 kv 1x 1 mva to 1x 2.5 mva power transformer at 33/11 kv unmanned sub-station bhota under ed barsar</t>
  </si>
  <si>
    <t>augmentation of 33/11 kv 1x 2.5 mva to 1x4 mva power transformer at 33/11 kv sub-station bhoranj under ed barsar</t>
  </si>
  <si>
    <t>augmentation of fire fighting and support system of south jetty and shop floors of nsry kochi</t>
  </si>
  <si>
    <t>augmentation of water supply scheme in village rajpur chib bharial mami chack ranga kukar and toor (mh pc) block dinanagar distt. gurdaspur (tubewell based) under head pidb.</t>
  </si>
  <si>
    <t>dismantling relaying of damaged mserw pipe 250 mm dia 336 rmt at rd 3935 to 3950 15 rmt rd 4134 to 4140 6 rmt rd 5085 to 5100 15 rmt rd 7300 to 7600 300 rmt. and providing laying jointing testing of mserw pipe 250 mm dia 400 rmt</t>
  </si>
  <si>
    <t>supply installation testing and commissioning of goods and training of operators and providing statutory clearances required (if any)</t>
  </si>
  <si>
    <t>automobile servicing lab automobile engineering department</t>
  </si>
  <si>
    <t>annual maintenance contract for cathodic protection system for hydrant refueling pipeline at hindan afs for three years</t>
  </si>
  <si>
    <t>construction of 2.00 lakhs litre capacity overhead tank 16 meter staging height digging of open well with pumping and distribution main kambly hamlet ward no.14 and 15 in ayikudi town panchayat.</t>
  </si>
  <si>
    <t>construction of urban sub health centre west mgr nagar building at sf no 300 1 ward no 12 in ayikudi town panchayat</t>
  </si>
  <si>
    <t>hospital maintenance</t>
  </si>
  <si>
    <t>ayyankoickal kp bhavanam to panayampallil mukku road concreting ward 19</t>
  </si>
  <si>
    <t>b.i. one no. 12inch x 8inch or 304.80 x 203.20mm id deep bore tubewell with reverse rig method or any method of latest technology and other contingency work at bro behlana chandigarh.</t>
  </si>
  <si>
    <t>b1/tender 2023-24</t>
  </si>
  <si>
    <t>ferrostat speed pick up mga1031 hpcl vizag and sfn1054 shyam sel projects</t>
  </si>
  <si>
    <t>babupur me chhail bihari ke makan se talab tak nala nirman.</t>
  </si>
  <si>
    <t>back clamp 8.0mtr psc pole - 3000 nos and back clamp 9.0mtr psc pole- 3000 nos</t>
  </si>
  <si>
    <t>badebagha pitch road se usaraha purawa tak anurakshan kary. (hot mix plant)</t>
  </si>
  <si>
    <t>badh bujurg-a cl</t>
  </si>
  <si>
    <t>kere karkattappala road tarring-</t>
  </si>
  <si>
    <t>fish market valamala road concrete</t>
  </si>
  <si>
    <t>cherladakka chedekkal road concrete</t>
  </si>
  <si>
    <t>goliyadukka makhikaan road retarring</t>
  </si>
  <si>
    <t>neerchal school toilet work</t>
  </si>
  <si>
    <t>devaramettu devasya road tarring-ward 2</t>
  </si>
  <si>
    <t>kotta cheemullu road tarring</t>
  </si>
  <si>
    <t>women industrial centre in dharbathadukka i</t>
  </si>
  <si>
    <t>kukkam koodal masjid roadretarring</t>
  </si>
  <si>
    <t>zi alp school toilet-</t>
  </si>
  <si>
    <t>construction of tali protection wall beside pond of choko molla at maleyapur of raghunathpur gp under baduria panchayat samiti</t>
  </si>
  <si>
    <t>construction of tali protection wall from arsulla paschimpara gudam ghar to shop of sirajul at arsulla of jagannathpur gp under baduria panchayat samiti</t>
  </si>
  <si>
    <t>construction of cement concrete road from pwd to h/o-sadiqul siraj with tali pilling at katiahat of aturia gp under baduria panchayat samiti.</t>
  </si>
  <si>
    <t>construction of cement concrete road from h/o-swapan das to h/o-sujit sardar at gandharbapur of sn-ii gp under baduria panchayat samiti.</t>
  </si>
  <si>
    <t>construction of cement concrete road from h/o-kartick nath to h/o-sailen roy at narayanpur of j-uttar gp under baduria panchayat samiti.</t>
  </si>
  <si>
    <t>construction of cement concrete road from h/o-khokon das to h/o-subodh musid at chandipur koloni of chandipur gp under baduria panchayat samiti.</t>
  </si>
  <si>
    <t>construction of cement concrete road from rajapur jamsed more to rueadanga h/o-sadek mondal at ruyedanga of bagjola gp under baduria panchayat samiti.</t>
  </si>
  <si>
    <t>construction of shop-1 at office compound under baduria panchayat samiti</t>
  </si>
  <si>
    <t>development of ferry ghat at media punra ghat under baduria panchayat samiti</t>
  </si>
  <si>
    <t>development of eco park beside ichhamati river at khaspur of r.uday gp under baduria panchayat samiti</t>
  </si>
  <si>
    <t>construction of concrete irrigation channel from pond side of mostak ahmed to kulia main pucca road at kulia of nayabastia miloni gp under baduria panchayat samiti</t>
  </si>
  <si>
    <t>construction of concrete irrigation channel from ghoshpur junior high school to battala waiting shed at ghoshpur of chatra gp under baduria panchayat samiti</t>
  </si>
  <si>
    <t>construction of concrete irrigation channel from nur masjid to gafur mondals pond side at kalinga of jasaikati atghara gp under baduria panchayat samiti</t>
  </si>
  <si>
    <t>supply of bag filter teflon</t>
  </si>
  <si>
    <t>construction of concrete drain from jhareswarpur tarani sen land to ahaladi sing house at jhareswarpur</t>
  </si>
  <si>
    <t>construction of concrete drain from kanpur baglata sukumar patra house to narendra bag house at kanpur baglata</t>
  </si>
  <si>
    <t>construction of concrete drain from dwipa bimal dandapath house to shitala mandir at dwipa</t>
  </si>
  <si>
    <t>construction of concrete drain from pabnia ananta hemram house to ram hemram house at pabnia</t>
  </si>
  <si>
    <t>shinking of submerssible pump and pipe line work at baghasty high school hostel at baghasty</t>
  </si>
  <si>
    <t>bagiyasagar link road</t>
  </si>
  <si>
    <t>new plantation maint. and raising of plants maint. nry and enumeration works</t>
  </si>
  <si>
    <t>baheliya tola malin basti me bhagat ke ghar se shekh imtiyaz ahamad ke ghar hote huye noor zadi ke ghar tak interlocking sadak nali nirman evam marg prakash vyavastha ka karya</t>
  </si>
  <si>
    <t>bahor chhapra km 02 to abadkari beach tola link road</t>
  </si>
  <si>
    <t>bahua pasurodhalay ke baoundry wall par jali lagwana evam ityadi kary.</t>
  </si>
  <si>
    <t>bajna ms</t>
  </si>
  <si>
    <t>balance electrical works for crws etp package</t>
  </si>
  <si>
    <t>balance slope protection work near potheadyard and balance shotcreting work in back slopes at hathiyari power house vyasi hep 120 mw dehradun</t>
  </si>
  <si>
    <t>balance work of construction of govt. inter college at dadri district gautambudha nagar</t>
  </si>
  <si>
    <t>balance work of type-iii (a block) residence 16 nos. (g plus 3) at c.s.j.m. university kanpur</t>
  </si>
  <si>
    <t>balane work for construction of garra river bridge approach road additional approach road protection work near village dhanyaura on hatadalelpur-dhanyora road in dadraul assembly constituency in district shahjahanpur</t>
  </si>
  <si>
    <t>building construction</t>
  </si>
  <si>
    <t>banawali construction of water course moga no 3735l main khal to rotash son of surja ram rao block bhattu kalan distt fatehabad</t>
  </si>
  <si>
    <t>banawali construction of water course on moga no 3735l main khal to sarwan block bhattu kalan distt fatehabad</t>
  </si>
  <si>
    <t>manufacturing testing supply and delivery of rmc of m30 grade for our coker b revamp project at barauni refinery of indian oil corporation limited barauni dist begusarai bihar</t>
  </si>
  <si>
    <t>carry out electrical and instrumentaion works on sub contract basis</t>
  </si>
  <si>
    <t>bar eatable and collection of bottle</t>
  </si>
  <si>
    <t>sale of eatables and collection of empty bottles</t>
  </si>
  <si>
    <t>barakala me interlocking work</t>
  </si>
  <si>
    <t>barampur me nala nirman.</t>
  </si>
  <si>
    <t>barauha me nala nirman</t>
  </si>
  <si>
    <t>barawa khurd me kali mata mandir se shukla baba ke bagiche tak cc road ka nirman kary</t>
  </si>
  <si>
    <t>dry wall partition at shopping center in mekarasi hill and uc-1 annex in barc main campus atchutapuram near visakhapatnam a.p</t>
  </si>
  <si>
    <t>barsat complection of paint and pop tile work in rajput choupal at village barsat block gharaunda distt karnal scheme zila parishad</t>
  </si>
  <si>
    <t>barsat const of toilet and bathroom in kashyap choupal at village barsat block gharaunda distt karnal scheme zila parishad</t>
  </si>
  <si>
    <t>barsat consyruction of gate and boundary wall in pal choupal at village barsat zila parishad</t>
  </si>
  <si>
    <t>baruwali -1st const.of ipb streets (a) from vita dairy to h/o dharmpal gosawami (b) from vita dairy to h/o gurdeep singh (c) from h/o chandi ram mirok to main pond at village baruwali -1st block sirsa distt. sirsa (payment made by gram panchayat)</t>
  </si>
  <si>
    <t>basanrkunj yojna sector j and n ke beech 30 mt chawri road ki lhs side and sector-n mey 18mt chawri road ka nirman karya</t>
  </si>
  <si>
    <t>basant kunj yojana mein land fil area mein parking ke sthan per avam land fil wa mukhya road ke bich mein shlop per vrahd vraksharopan miyavadi paddti se and 45 meter road ke donon or sthit green belt tatha sector j mein avasthit parko ka awdainik</t>
  </si>
  <si>
    <t>basant kunj yojana mein rashtra prerna sthal ke nikat bandhe ke shlop se iim road tak parkon mein evam median divider tatha land fil ke avshesh area mein sinchai pranali paap up sprinkler ityadi evam boring ka karya</t>
  </si>
  <si>
    <t>basantkunj yojna sector-j mey 18mt and 24 mt chawri road and diwider ka nirman karya</t>
  </si>
  <si>
    <t>as per the tor in the rfp</t>
  </si>
  <si>
    <t>basic facilities to anganawadi number 178 ward 6-project no. 136/24</t>
  </si>
  <si>
    <t>construction of rooms kitchen and toilet.</t>
  </si>
  <si>
    <t>construction of pcc retaining wall at r.d. 28/457 to 28/470 and 28/475 to 28/483</t>
  </si>
  <si>
    <t>bazaar baithki vasooli for f.y. 2024-25</t>
  </si>
  <si>
    <t>construction of girls toilet at dhawel high school under gazole development block</t>
  </si>
  <si>
    <t>construction of girls toilet at hatimari high school under gazole development block</t>
  </si>
  <si>
    <t>construction of boys toilet at tarikullah sarkar high school under gazole development block</t>
  </si>
  <si>
    <t>construction of girls toilet at masaldighi high school under gazole development block</t>
  </si>
  <si>
    <t>be preetam nagar kanhaipur-17415</t>
  </si>
  <si>
    <t>be railway stataion shop id 7054</t>
  </si>
  <si>
    <t>beatification and development work at purushottam nagar near unnati kirana shivram temple ward 38 zone 09</t>
  </si>
  <si>
    <t>beautifiacation and improvement to dhataw gram sachiwalay building parisar in v.p- dhataw tal- roha dist- raigad</t>
  </si>
  <si>
    <t>beautificatiom work of various back line in ward-43</t>
  </si>
  <si>
    <t>beautification / p/f sitting arrangement near amarnath highschool near plus point merit highschool near ekveera vidyalaynear kumud vidyalay mankhurd</t>
  </si>
  <si>
    <t>beautification / p/f sitting arrangement near children ed society highschool near shivam vidyamandir highschool near akash public school near sir sayyad english highschool mankhurd.</t>
  </si>
  <si>
    <t>beautification / p/f sitting arrangement near jagruti vidya mandir near johar urdu highschool near naseman urddu highschool infent english highschool govandi.</t>
  </si>
  <si>
    <t>beautification / p/f sitting arrangement near shree ganesh vidyamandir near matoshri vidyamandir near padvva highschool near mahatma fule viyadmandir mankhurd.</t>
  </si>
  <si>
    <t>beautification / p/f sitting arrangement near usmaniya urdu highschool near kashmirya urdu highschool near anjuman inayatul urdu highschool shivai nagar mankhurd.</t>
  </si>
  <si>
    <t>beautification / p/f sitting arrangment near bhairav vidyalay near sant gyaneshwar vidyalay s s mlutipurpose highschool ghatkopar</t>
  </si>
  <si>
    <t>beautification / p/f sitting arrangment near yashwant chandji vidya mandir near datta sawant vidyalay bhandup west and near dayanand highschool near purandare highschool mulund.</t>
  </si>
  <si>
    <t>beautification of bahurani model pond</t>
  </si>
  <si>
    <t>beautification and development of shamshan ghat at ward no.- 11</t>
  </si>
  <si>
    <t>beautification and development work at semra puroshottam nagar near semra oht ward 38 zone 09</t>
  </si>
  <si>
    <t>beautification and repairs to shivanand math construction of ghat and premises at siddnath village tq and dist. nanded - under tourisum fund - 2023-24</t>
  </si>
  <si>
    <t>beautification at muslim eidgah ward no. 7 chikhaldara for m.c. chikhaldara</t>
  </si>
  <si>
    <t>beautification of central verge on rohtak road and chowk</t>
  </si>
  <si>
    <t>beautification of chalsa pwd park view point and installation of water atm.</t>
  </si>
  <si>
    <t>beautification of garden and p/f gym equipment near rock avenue society hindustan naka kandivali (w)</t>
  </si>
  <si>
    <t>beautification of gharaunda town under divya nagar yojna. (electrical work)</t>
  </si>
  <si>
    <t>beautification of gharaunda town under divya nagar yojna.(civil work)</t>
  </si>
  <si>
    <t>beautification of model pond</t>
  </si>
  <si>
    <t>beautification of katrap talav in kulgaon badlapur municipal council area.</t>
  </si>
  <si>
    <t>beautification of ranisar pond</t>
  </si>
  <si>
    <t>beautification of sadguru baba kadam garden in beat no 222 in c ward.</t>
  </si>
  <si>
    <t>beautification of samartha udyan 1 at belavali in kulgaon badlapur municipal council area.</t>
  </si>
  <si>
    <t>beautification of shionibandh m. i. tank under irrigation sub-division sakoli.</t>
  </si>
  <si>
    <t>beautification of shivaji maharaj chowk at wadhwana kh tq. udgir dist latur.</t>
  </si>
  <si>
    <t>beautification of temple campus of pahuba rishi and rajmai mata temple at village nashinde tal.dist. nandurbar</t>
  </si>
  <si>
    <t>beautification of traffic island at eknath thakur chowk in beat no194 in g/south ward</t>
  </si>
  <si>
    <t>beautification of various bus stops on kalyan shil road in kdmc area</t>
  </si>
  <si>
    <t>beautification to shrikhrstrs amruteshwer devasthan trust parisar at-sangmaner kh tal- sangmaner</t>
  </si>
  <si>
    <t>beautification work at prabhag no.116 90 feet road maharashtra nagar bhandup (w)</t>
  </si>
  <si>
    <t>beautification work at prabhag no.116 shinde maidan hanuman nagar bhandup (w)</t>
  </si>
  <si>
    <t>beautification work below the airoli flyover(north bound) e.e.highway at airoli junction mulund(e) in beat no.106 t ward.</t>
  </si>
  <si>
    <t>beautification work in ormanjhi pond to word ormanjhi block</t>
  </si>
  <si>
    <t>beautification work in ward no 17 in kbmc area.</t>
  </si>
  <si>
    <t>beautification work of gandhi pond in ward no 18</t>
  </si>
  <si>
    <t>beautification work providing and laying ladikaran and const of gutter passage at ward no. 133 kokan vaibhav parisar.</t>
  </si>
  <si>
    <t>beautification work providing and laying ladikaran and const of gutter passage at ward no.133 d.b.pawar chowk char chawl road parisar.</t>
  </si>
  <si>
    <t>beautification work providing and laying ladikaran and const of gutter passage at ward no.133 jalprabhat rahiwashi sangh praisar.</t>
  </si>
  <si>
    <t>beautification work providing and laying ladikaran and const of gutter passage at ward no.133 netaji nagar r.t.o. parisar.</t>
  </si>
  <si>
    <t>beautyfication of chouk (providing and fixing paving block) at bambrud p.b. tal. pachora dist jalgaon</t>
  </si>
  <si>
    <t>beer firozabad byepass jalesar chauraha (shop id - 17652)</t>
  </si>
  <si>
    <t>beer gadokhar (shop id - 18941)</t>
  </si>
  <si>
    <t>gulariya</t>
  </si>
  <si>
    <t>beer himayunpur chauraha suhag nagar (shop id - 35327)</t>
  </si>
  <si>
    <t>beer ramgarh (shop id - 35258)</t>
  </si>
  <si>
    <t>sethghat road lakhimpur</t>
  </si>
  <si>
    <t>beer shastri churaha</t>
  </si>
  <si>
    <t>khurram nagar</t>
  </si>
  <si>
    <t>beer shop balrampur veer vinay</t>
  </si>
  <si>
    <t>beer shop rauniari muhalla</t>
  </si>
  <si>
    <t>beer</t>
  </si>
  <si>
    <t>beer state bank chauraha shikohabad (shop id - 17874)</t>
  </si>
  <si>
    <t>behal com . of sc choupal at village patwan block behal scheme hgvy</t>
  </si>
  <si>
    <t>bhaidpur kadekant ke khet se sanjay ke ghar tak interlocking kary</t>
  </si>
  <si>
    <t>bhaisahi special link road</t>
  </si>
  <si>
    <t>bhang 60613 madhuban market</t>
  </si>
  <si>
    <t>bhang 60647 mama chauraha</t>
  </si>
  <si>
    <t>bhang 62068 baherwa chauraha</t>
  </si>
  <si>
    <t>bhang 62160 hanumanganj</t>
  </si>
  <si>
    <t>gola</t>
  </si>
  <si>
    <t>bhang hathoura chauraha shop</t>
  </si>
  <si>
    <t>bhang mahewa</t>
  </si>
  <si>
    <t>rajajipuram</t>
  </si>
  <si>
    <t>nishatganj</t>
  </si>
  <si>
    <t>bhang shop</t>
  </si>
  <si>
    <t>bhang shop chhutmalpur</t>
  </si>
  <si>
    <t>bhang shop lalia</t>
  </si>
  <si>
    <t>bhang shop rehra bazar</t>
  </si>
  <si>
    <t>bhang shop sarsawa</t>
  </si>
  <si>
    <t>bhang shop youathan gaun</t>
  </si>
  <si>
    <t>bhang sirsaganj no.-01 (shop id - 61891)</t>
  </si>
  <si>
    <t>bharanikulam dwss (w-12) -so88/24</t>
  </si>
  <si>
    <t>bharatpur cl</t>
  </si>
  <si>
    <t>bhatoli me interlocking work</t>
  </si>
  <si>
    <t>bhattu kalan village construction of water course moga no 253500l main khal to krishan punia block bhattu kalan distt fatehabad</t>
  </si>
  <si>
    <t>bhattu kalan village construction of water course on moga no 8000r main khal to surender sain block bhattu kalan distt fatehabad</t>
  </si>
  <si>
    <t>hiring of taxis on requirement basis on annual rate contract basis for bhel rod vadodara at ahmedabad</t>
  </si>
  <si>
    <t>bhelupur zone antargat sant ravidas mandir ke pass se lautubeer baba ki taraf jane wale marg par dono taraf k.c. drain va r.c.c. nale ka nirman karya</t>
  </si>
  <si>
    <t>bhirdana - insttalation of pipeline moga 152700 right fatehabad distributery at village- bhirdana block- fatehabad dist.- fatehabad dplan retender</t>
  </si>
  <si>
    <t>construction of rcc collomns with brick work boundary wall</t>
  </si>
  <si>
    <t>bhnag 60649 civil line chauraha</t>
  </si>
  <si>
    <t>bhnag 61530 lalganj</t>
  </si>
  <si>
    <t>bhootnath tikoniya park indira nagar parking</t>
  </si>
  <si>
    <t>bhopatpur chauraha per rcc pratichalay work</t>
  </si>
  <si>
    <t>tender for 3ph lt line ts. no-299/2022-23 wbs no-32100261-001-una-lt-227 from proposed 11/0.4kv63 kva sub-station at village behdala mohalla khindri bid no-ued/219/2023-24under esd hpsebl mehatpur.</t>
  </si>
  <si>
    <t>bidhuna kishani road to dowa patna via umradi</t>
  </si>
  <si>
    <t>bigher - beautification of pond fencing and other works on pond in village bigher block fatehabad district fatehabad</t>
  </si>
  <si>
    <t>bilding for kaukkal anganwadi 224</t>
  </si>
  <si>
    <t>billeting of imported wood logs in wood yard at tnpl unit 1</t>
  </si>
  <si>
    <t>birabadi (gp) construction of ilpb street from choupal to h/o rajwinder at village birabadi block nagpur district fatehabad</t>
  </si>
  <si>
    <t>birabadi (gp) renovation of boundary wall of shamshan ghat at village birabadi block nagpur district fatehabad</t>
  </si>
  <si>
    <t>bitumen road work at various places in ward no. 12</t>
  </si>
  <si>
    <t>bitumen road work near brahmkumari ashram ward 14</t>
  </si>
  <si>
    <t>bitumen work at mandi yard agar dist agar-malwa</t>
  </si>
  <si>
    <t>bitumenous work on new link road 2021-22 under dmf scheme balance work compaction of earth work to ist coat tack coat premix carpet seal coat and misc items etc</t>
  </si>
  <si>
    <t>bituminous work on new link roads for year 2021-22 under kandi area and punjab nirman programme distt hoshiarpurr balance work ist coat tack coat premix carpet seal coat and misc items</t>
  </si>
  <si>
    <t>black topping of road from manay gormo to library ground palam (farka)</t>
  </si>
  <si>
    <t>black topping to internal road i.t.i ratnagiri tal. and dist. ratnagiri.</t>
  </si>
  <si>
    <t>block amauli ki vibhin gram sabhavo me highmast ligth sthapna ka kary.</t>
  </si>
  <si>
    <t>block asothar ki vibhin gram sabhavo me highmast ligth sthapna ka kary.</t>
  </si>
  <si>
    <t>block bahua ki vibhin gram sabhavo me highmast ligth sthapna ka kary.</t>
  </si>
  <si>
    <t>block bhitaura ki vibhin gram sabhavo me highmast ligth sthapna ka kary.</t>
  </si>
  <si>
    <t>block devmai ki vibhin gram sabhavo me highmast ligth sthapna ka kary.</t>
  </si>
  <si>
    <t>block haswa ki vibhin gram sabhavo me highmast ligth sthapna ka kary.</t>
  </si>
  <si>
    <t>block hathgam ki vibhin gram sabhavo me highmast ligth sthapna ka kary.</t>
  </si>
  <si>
    <t>block khajuha ki vibhin gram sabhavo me highmast ligth sthapna ka kary.</t>
  </si>
  <si>
    <t>block malwa ki vibhin gram sabhavo me highmast ligth sthapna ka kary.</t>
  </si>
  <si>
    <t>block parisar reotipur ke age bhag me interlocking nirman kary</t>
  </si>
  <si>
    <t>block parisar reotipur ke pichhale bhag me interlocking nirman kary</t>
  </si>
  <si>
    <t>block robertsganj ke gram mokarsim me ambedkar asthal ke pass sarwajanik chabutara and chatri ka nirman</t>
  </si>
  <si>
    <t>block teliyani ki vibhin gram sabhavo me highmast ligth sthapna ka kary.</t>
  </si>
  <si>
    <t>block vijayipur ki vibhin gram sabhavo me highmast ligth sthapna ka kary.</t>
  </si>
  <si>
    <t>construction of cement concrete road from md. hussain to sri mukul ghosh in ward no. 22 under bhadreswar municipality.</t>
  </si>
  <si>
    <t>construction of cement concrete road from line no. 01 to line 9 at bathing ghat street in ward no. 07 and 08 under bhadreswar municipality.</t>
  </si>
  <si>
    <t>bmc of rockwell plc system at chp at ntpc khargone stpp</t>
  </si>
  <si>
    <t>supply and delivery of consumable materials cs flange at our ongc tankage site uran raigad maharashtra</t>
  </si>
  <si>
    <t>bokashi bucket distribution</t>
  </si>
  <si>
    <t>borewell work in mother teresa ground</t>
  </si>
  <si>
    <t>boundary wall and beautification work of the pond near paliram ashram in mau malipura municipal council khair.</t>
  </si>
  <si>
    <t>bpvpn/116/23-e flood works - s n road in ward 11 of narakkal g p (quotation)</t>
  </si>
  <si>
    <t>bpvpn/1272(2)/23-e flood works - cherupushpalayam road in ward 16 of narakkal gp (quotation)</t>
  </si>
  <si>
    <t>bpvpn/1272(2)/23-e flood works - nedungad boat jetty road in ward 4 of nayarambalam gp (quotation)</t>
  </si>
  <si>
    <t>bpvpn/583/23-e mla sdf 23-24 -marayi east road ward 6 of pallipuram gp (quotation)</t>
  </si>
  <si>
    <t>bpvpn/70/23-e- smla sdf - construction of sahakarana link road in ward 7 of nayarambalam gp (retender)</t>
  </si>
  <si>
    <t>general-bridges section thiruvambadi- lan-supply and installation of lan at new office of bridges section thiruvambadi kozhikode-general electronics work</t>
  </si>
  <si>
    <t>aluminium and false ceiling works for adm building in connection with main plant and offsite civil works package of m/s ntpc gadarwara on sub contract package</t>
  </si>
  <si>
    <t>preparation of detailed engineering drawings in connection with misc civil work wp-14 projects at iocl gujarat refinery vadodara gujarat on lab-contract basis</t>
  </si>
  <si>
    <t>masonry and concrete work</t>
  </si>
  <si>
    <t>catalyst loading/unloading and installation of column internals works on sub-contract basis in connection with composite works wp-11 projects at iocl gujarat refinery vadodara gujarat</t>
  </si>
  <si>
    <t>brake and jack assembly for rsd project as per specification</t>
  </si>
  <si>
    <t>branding arrangements for eils long service award function (15th march 2024)</t>
  </si>
  <si>
    <t>brick work drain construction work from press to pk namkeen today on road no. 13 in parsakheda industrialarea</t>
  </si>
  <si>
    <t>bs billi road obra</t>
  </si>
  <si>
    <t>bs chilkatad</t>
  </si>
  <si>
    <t>bs ismilepur-62073</t>
  </si>
  <si>
    <t>bs kasari</t>
  </si>
  <si>
    <t>bs mishra ka poora-62703</t>
  </si>
  <si>
    <t>bs shop ( 61940) fatehpur no 2 barabanki</t>
  </si>
  <si>
    <t>bs shop ( 62223) sudhiyamau-(a) barabanki</t>
  </si>
  <si>
    <t>bs shop (61444) dhuriyapurva barabanki</t>
  </si>
  <si>
    <t>bs shop kalpi</t>
  </si>
  <si>
    <t>bs shop name- chakiya no 2 shop</t>
  </si>
  <si>
    <t>bs shop name- kandva shop</t>
  </si>
  <si>
    <t>bs shop name- mubarakpur shop</t>
  </si>
  <si>
    <t>bs shop name- pakkhopur shop</t>
  </si>
  <si>
    <t>bt road at gorepara in ward 18</t>
  </si>
  <si>
    <t>bt road at slaua in ward 19</t>
  </si>
  <si>
    <t>building for chunkam ankanwadi 223</t>
  </si>
  <si>
    <t>buitification of dr. rajendra prasad statue of hutatma smarak in prabhag no. 10 at municipal council kamptee</t>
  </si>
  <si>
    <t>beutification and remainign work of bhakt niwas shri keshtra maroti mandir kolipura sayat tq. bhatkuli 3 call</t>
  </si>
  <si>
    <t>bulk procurement of grinding rolls and bull ring segments of xrp 1003 mills for ntpc stations</t>
  </si>
  <si>
    <t>bund garden panipurvatha vibhag antargat tanker ne panipurvatha karne. ( bhag - 1 )</t>
  </si>
  <si>
    <t>bund garden panipurvatha vibhag antargat tanker ne panipurvatha karne. ( bhag - 2 )</t>
  </si>
  <si>
    <t>bus bay yard renovation near gandhi statue</t>
  </si>
  <si>
    <t>bus stand parking vasooli for f.y. 2024-25</t>
  </si>
  <si>
    <t>bwn/ rs.670.79 lacs / special repair by providing stg. on bapora bye pass road from km 0.00 to 2.600 in bhiwani distt. (road id 2171)</t>
  </si>
  <si>
    <t>bwn/ rs.933.79 lacs / special repair by providing and laying wdg. and stg. dbm plus bc on bhiwani kaunt sanga sanjarwas road from km 0.00 to 14.920 in bhiwani distt. (road id 2178)</t>
  </si>
  <si>
    <t>bwn/rs.218.55 lacs/special repair by pdg. wdg. and stg on phoolpura app. road from km 0.0 to 0.700 in bhiwani district.(road id 2216) special repair by pdg. wdg. and stg. on rajgarh to roopgarh road from km. 0.00 to 2.600 in bhiwani district(rid 382)</t>
  </si>
  <si>
    <t>c c work from vindhyawasini public school to dr. avadh narayan dubey house to ashok mishra house tak</t>
  </si>
  <si>
    <t>c c work near to gram tilai in nirmit sewer marg</t>
  </si>
  <si>
    <t>(sh f c 5 7 mtr wide road at rd 1.165 to 2.720</t>
  </si>
  <si>
    <t>sh f c 5 7 mtr wide road at rd 3.765 to 4.700 )</t>
  </si>
  <si>
    <t>c o mc toilet at cremation place in ward no 5 summerhill sh c o toilet at cremation ground</t>
  </si>
  <si>
    <t>sh c o r wall in wire crate at rd 0.225 to 0.240 0.285 to 0.305 1.060 to 1.075 1.030 to 1.045 0.435 to 0.480 1.0 to 1.015 1.195 to 1.210 1.885 to 1.960 and b.wall at rd 0.620 to 0.705 1.510 to 1.540)</t>
  </si>
  <si>
    <t>c o toilet near housing board colony in ward no 24 sangti</t>
  </si>
  <si>
    <t>c. c. block road construction work mandha surera</t>
  </si>
  <si>
    <t>under state finance commission cc road and drain construction work from pathak ji house to shivshakar house in ward no 1 dwarka inclave</t>
  </si>
  <si>
    <t>c.c. nirman work from gram pasahi in baburi sahijani marg to sanjay kanaujiya house p.w.d. road tak</t>
  </si>
  <si>
    <t>c.c. work from majhiyar road to papara road tak</t>
  </si>
  <si>
    <t>c.c.lining work of chakki channel km. 0.000 to out fall at dasna jhal</t>
  </si>
  <si>
    <t>c.c.work from pakari ka pura in marg sewer bichhane ke dauran kshatigrast marg</t>
  </si>
  <si>
    <t>sh formation cutting 5.7 mtrs. wide in km. 1.225 to 1.555</t>
  </si>
  <si>
    <t>sh c.o m.t work pedestrian walk parapet work w.metal beam r.wall b.wall berms etc. and c.o boundary wall in mahatma gandhi govt. engineering college complex</t>
  </si>
  <si>
    <t>sh p.f roofing over tribal boys hostel</t>
  </si>
  <si>
    <t>300 mm dia. halif cut pipe drain (development of park)</t>
  </si>
  <si>
    <t>c/o half cut pipe drain near house of sh. niku ram saini house in ward nward no 10 sunder nagar</t>
  </si>
  <si>
    <t>p/l tile work frame work etc.</t>
  </si>
  <si>
    <t>site development</t>
  </si>
  <si>
    <t>c/o cement concrete pavement at rd 0/320 to 0/472). under mmgsy</t>
  </si>
  <si>
    <t>c/o link road from yangley bridge to village brand km.0/00 to 2/800 (sh c/o r/wall at rd. 1/580 to 1/620 km).</t>
  </si>
  <si>
    <t>c/o formation cutting 5/7 mts. wide road in km 0/0 to 2/510</t>
  </si>
  <si>
    <t>c/o parking</t>
  </si>
  <si>
    <t>providing and laying 40mm thick paver block.</t>
  </si>
  <si>
    <t>a/r and m/o of 100 seater jsc at b-1/35 jain mandir dilshad garden.</t>
  </si>
  <si>
    <t>a/r and m/o of 80 seater jsc at f-block new seemapuri (63cj1134).</t>
  </si>
  <si>
    <t>c/o plum concrete retaining wall in front of trainees mess and repair of kota stone flooring of trainees mess at mtc ssb shimla (hp)</t>
  </si>
  <si>
    <t>p/l 60mm thick cement concrete paver blocks. (phase 2 )</t>
  </si>
  <si>
    <t>p/l 60mm thick cement concrete paver blocks.</t>
  </si>
  <si>
    <t>cc pavement road</t>
  </si>
  <si>
    <t>p/l c.c. steps chequerred tiles and hand rail.</t>
  </si>
  <si>
    <t>c/o segregation shed for solid waste management nimgaon in g.p.nimgaon tah.dhanora</t>
  </si>
  <si>
    <t>c/o work of 80mm thick cc interlocking patri and drain arround boundry wall of gaoshala</t>
  </si>
  <si>
    <t>c/o work of c c road and side drain from house of saluddin to house of laddan in ward no 03</t>
  </si>
  <si>
    <t>design verification validation supplyinstallation t/cspares special tools o and m during 2 years dlp and 5 years camc of vac tvs electrical and scada works for 8 c4 ug stations including tvs scada at thirumayilai station isms at occ bocc</t>
  </si>
  <si>
    <t>clamping device</t>
  </si>
  <si>
    <t>ca no ce chz chm t 15 2023 24 provn of exhaust fans and geysers in jcos or md accn at sector d and e including augmentation of electric sup in sector d chandimandir</t>
  </si>
  <si>
    <t>ca no cwe/amb/south-59 of 2023-24 special repair / renewal of deficient furniture against surveyed off board under ge (south) ambala cantt</t>
  </si>
  <si>
    <t>ca no ge/afj-59/2023-24 painting to certain locations of runway dispersal and links and bitumenous hungry portion and misc work at af stn jammu and repairs to drain cleaning of grass cutting berms repair replacement of dtgm and removal of rubber d</t>
  </si>
  <si>
    <t>ca no. ge (w)/hsr-58/2023-24 repair to roof leakage ceiling parapet wall plinth protection of zone b at hisar mil stn under ge (w) hisar</t>
  </si>
  <si>
    <t>ca no. ge (w)/hsr-62/2023-24 repair to balcony chajja facia plaster of zone b at hisar mil stn under ge (w) hisar</t>
  </si>
  <si>
    <t>ca no. ge (w)/hsr-63/2023-24 repair replacement of security fencing rolling shutter and steel gates of zone b at hisar mil stn under ge (w) hisar</t>
  </si>
  <si>
    <t>ca no. ge (w)/hsr-67/2023-24 day to day repair of internal water supply toilet fitting of md accn and mess of zone a at hisar mil stn under ge (w) hisar</t>
  </si>
  <si>
    <t>ca no. ge (w)/hsr-68/2023-24 cleaning repari repalcement of sewage line of ebs bhojraj channibari under ge (w) hisar</t>
  </si>
  <si>
    <t>ca no. ge (w)/hsr-70/2023-24 repair maint of summer cooling appliances (desert coolers water coolers refrigerators voltage stabilizer air conditioners) including allied works at hisar mil stn under ge (w) hisar</t>
  </si>
  <si>
    <t>cable network system in corporation office (amc)</t>
  </si>
  <si>
    <t>call for constraction of namo gram sachivalaya building under scheme honb.balasaheb thakre smruti matoshree at dawaniwada tah gondia dist gondia</t>
  </si>
  <si>
    <t>call for constraction of namo gram sachivalaya building under scheme honb.balasaheb thakre smruti matoshree at kulhadi tah goregaon dist gondia</t>
  </si>
  <si>
    <t>comprehensive annual maintenance contract of gvr make dus for two years at retail outlets under surat divisional office of indian oil corporation limited</t>
  </si>
  <si>
    <t>camc of lg make multi v air conditioning unit installed at new admin building of guwahati refinery</t>
  </si>
  <si>
    <t>comprehensive annual maintenance contract (camc) of photocopier machines</t>
  </si>
  <si>
    <t>camera for motion capture system</t>
  </si>
  <si>
    <t>general canal cleaning krp jungle clearance and silt removal of kariambady branch canal between ch 0m to 8182m 8500m old chainage general civil work</t>
  </si>
  <si>
    <t>canteen services for hospital at slbsgmch mandi at nerchowk</t>
  </si>
  <si>
    <t>capital work of 33kv substation kumily - capacity enhancement of 33 kv substation kumily by providing one no of 5mva 33/11 kv transformer</t>
  </si>
  <si>
    <t>capacity enhancement of 110kv substation edarikode extension of control room building including cable trench</t>
  </si>
  <si>
    <t>construction of culvert at near bharthidasan street in gummidipoondi town panchayat</t>
  </si>
  <si>
    <t>capital overhauling contract for unit-1 800mw main turbine (hpt ipt lpt-a lpt-b) turbine valves and generator works at ntpc darlipali.</t>
  </si>
  <si>
    <t>carriage of harvested cfc produce 2023-24 from different felling sites/coupes of radhanagar range under bankura (n) division over 20 ha. to radhanagar timber depot of radhanagar range under ex-officio divisional manager wbfdcl dfo bankura (n) divn</t>
  </si>
  <si>
    <t>carriage of harvested cfc produce 2023-24 from felling sites/coupes of chatna range under bankura north division over 15 ha. to jhantipahari timber depot of chhatna range under ex-officio divisional manager wbfdcl and dfo bankura (north) division.</t>
  </si>
  <si>
    <t>carriages of earth work filling at kumardihi a colliery siding</t>
  </si>
  <si>
    <t>carry out beautification and various civil work at shri aai gavdevi chikhladevi marg at kopri gao area in ward no.20 (a) under special fund</t>
  </si>
  <si>
    <t>carry out various civil work and audience gallary for kopri goa ground and anand bharti ground in ward no.20 (a) under special fund</t>
  </si>
  <si>
    <t>carry out various civil work at chendani koliwada koli jamat trust cemetry in ward no.20 (a) under special fund</t>
  </si>
  <si>
    <t>carry out various civil work at hegdewar ground in ward no. 20 (a) under special fund</t>
  </si>
  <si>
    <t>carry out various civil work at late anant patil cemetry in ward no.20 (a) under special fund</t>
  </si>
  <si>
    <t>carry out various civil work for t.m.c. study library at ward no.20 (a) under special fund</t>
  </si>
  <si>
    <t>carry out verious civil work for vasant patil chawl toilet and thanekarwadi toilet in ward no.20 (a) under special fund</t>
  </si>
  <si>
    <t>carrying out 08 nos. cable joint for 240 sq. mm cable in respect of mcc-1 and mcc-2 sections of moonidih coal washery.</t>
  </si>
  <si>
    <t>carrying out mechanical maintenance works at new kasba upsa kendra of 160 dali/day capacity.</t>
  </si>
  <si>
    <t>carrying out non-destructive tests on equipment foundations at hocl ambalamugal kochias per tende rdocuments.</t>
  </si>
  <si>
    <t>carrying out revetment work at 04 nos. locations (ap-11 ap-17 ap-18 and ap-24) of 132 kv dcds mungaliachhap mahawadia line under eht-c dn. bhopal.</t>
  </si>
  <si>
    <t>carrying out survey and preparation of design drawing on auto-cad and estimate of repair of earthwork and structures on the canal for restoration of design canal carrying capacity of main canal branch canal distributaries and minors of shahanoor</t>
  </si>
  <si>
    <t>carrying out survey and preparation of dpr design drawing on auto cad and estimate of repairs of earth work and structure on the canal for restoration of design canal carrying capacity of main canal and minors of sakhali minor project tq. ner</t>
  </si>
  <si>
    <t>carrying out survey and preparation of dpr design drawing on auto cad and estimate of repairs of earth work and structure on the canal for restoration of design canal carrying capacity of main canal and its tributaries of chandrabhaga project tq.</t>
  </si>
  <si>
    <t>carrying out survey and preparation of dpr design drawing on auto cad and estimate of repairs of earth work and structure on the canal for restoration of design canal carrying capacity of main canal and minors of malkhed minor project tq. chandu</t>
  </si>
  <si>
    <t>carrying out survey preparation of dpr using innovative techniques and methods for restoration of canal irrigation capacity of dy and water course of kadwa right bank canal (krbc).</t>
  </si>
  <si>
    <t>cartage of bulk bitumen from i.o.c./h.p.c.l. mathura/ bhatinda refinery to central store of the p.d. p.w.d. raebareli</t>
  </si>
  <si>
    <t>catalyst and honey comb packing discharging sieving and recharging with makeup quantity in all 4 beds of dcda acid plant converter.</t>
  </si>
  <si>
    <t>cattle feed type ii isi marked pellet is 2052</t>
  </si>
  <si>
    <t>cc and drain improvement work of damaged street/road from yasin house to istakar house and from shanu house to ishtar house to fariad attu and moni house in veer abdul hamid colony in ward-48 mirzapur.</t>
  </si>
  <si>
    <t>cc block interlock chouk nirmaan kary patwar ghar makdasar</t>
  </si>
  <si>
    <t>cc block nirman may chowk nirman and nali nirman sadik kha ke ghar se jiven kha ke ghar ki or teli dhani nalbadi</t>
  </si>
  <si>
    <t>cc block road and chowk nirman kary mohansingh ke ghar se sadhulsingh ke ghar ki or daiya</t>
  </si>
  <si>
    <t>cc block road badriram bhargaw to laluram prajapat at momasar</t>
  </si>
  <si>
    <t>cc block road gopalsar pakki sadak to poonia school at gopalsar</t>
  </si>
  <si>
    <t>cc block road mataji temple to shankarlal ojha at dulchasar</t>
  </si>
  <si>
    <t>cc block road may chowk may nali nirman meghraj harijan ke ghar se nh sarvice road ki or nalbadi</t>
  </si>
  <si>
    <t>cc block road may chowk nirman kary mode kha ke ghar se lunaram ke ghar ki or gram daiya</t>
  </si>
  <si>
    <t>cc block road may chowk nirman karya aman singh ke gher se pannesingh ki dukan ki or nalchoti</t>
  </si>
  <si>
    <t>cc block road may chowk nirman karya karne kha ke ghar se mataji mandir ki or daiya</t>
  </si>
  <si>
    <t>cc block road me chowk nali nirman karya bhanwar singh ke ghar se khivsingh ke ghar ki or nalchoti</t>
  </si>
  <si>
    <t>cc block road rashan dipo to aaduram house at dulchasar</t>
  </si>
  <si>
    <t>cc block road samshan bhumi at dulchasar</t>
  </si>
  <si>
    <t>cc block road shankarlal ojha to jeetu nai at dulchasar</t>
  </si>
  <si>
    <t>cc block road suresh joshi to babulal khatik at momasar</t>
  </si>
  <si>
    <t>cc floor construction work from dinesh sari shop to main road under tajganj room no. 05 bhim nagari.</t>
  </si>
  <si>
    <t>cc floor construction work from rajveer singh jainai wales house to moti lals house located at deori road under tajganj room no. 05 bhim nagri and from sudamapuri rajiv complex main deori road to dr. satish chands house.</t>
  </si>
  <si>
    <t>cc of damaged road from jai durga grocery store to phulwati house in ward-03 sector-09 old vijaynagar. road improvement work.</t>
  </si>
  <si>
    <t>cc road and drain construction in math madri ward 40 (e_24 / nirman_07)</t>
  </si>
  <si>
    <t>cc road and drain construction work in shri m.y. khan (advocate) wali gali behind bilal masjid in ward-95 kaila bhatta.</t>
  </si>
  <si>
    <t>cc road drain street light work in jb puram colony in ayodhya</t>
  </si>
  <si>
    <t>cc road from the h/o sunil samanta ray to the h/o subhankar samanta ray</t>
  </si>
  <si>
    <t>deposit-fhc kunnamangalam-cctv-supply and installation of cctv at family health centre kunnamangalam kozhikode-general electronics work</t>
  </si>
  <si>
    <t>cctv camera instalation work at mandi yard agar dist agar-malwa</t>
  </si>
  <si>
    <t>cctv camera with colour tv</t>
  </si>
  <si>
    <t>cctv system  camera and acc.</t>
  </si>
  <si>
    <t>hiring of one. number compact ac sedan car/suv 1200cc petrol engine i/c 4 air bags made after march 2020 on word or equivalent for c.e (civil engg) mppgcl office at jabalpur on monthly run basis for 2000 km per month for 24 months</t>
  </si>
  <si>
    <t>structural repairs including painting internally and externally to sushrut building at mbpa hospital complex wadala gwnd.</t>
  </si>
  <si>
    <t>repairs to the existing m. s. fencing compound wall and restorative repairs to rest room and structure of stp plant at sagar upvan colaba</t>
  </si>
  <si>
    <t>hiring of one. number mini a.c. sedan car1200cc petrol engine i/c two air bags made after march2020 on word or equivalent for c.e.(civil engineering) mppgcl of office for pool vehicle at jabalpur on monthly run basis for 2000km per month for 24month</t>
  </si>
  <si>
    <t>cecri/2024/2384-mercury xenon arc lamp</t>
  </si>
  <si>
    <t>cecri/2024/3960-spares for battery cycler and electrochemical workstation. see chapter 4.2</t>
  </si>
  <si>
    <t>ceiling fan-500 nos.</t>
  </si>
  <si>
    <t>cement nala bandh name of village deulgaon gat no.04/01 tal. seloo dist wardha</t>
  </si>
  <si>
    <t>cement nala bandh name of village parsodi gat no.04/01 tal. seloo dist wardha</t>
  </si>
  <si>
    <t>cement nala bandhara at kasari com no 108 part i</t>
  </si>
  <si>
    <t>cement nala bandhara at kasari com no 108-2</t>
  </si>
  <si>
    <t>cement nala bandhara at shankarpur com no 115</t>
  </si>
  <si>
    <t>cement nala bandhara at shankarpur com no 906</t>
  </si>
  <si>
    <t>cement nalla bandhara and sukli no-1 tq-karanja dist-washim</t>
  </si>
  <si>
    <t>cement nalla bandhara at borwha (khurd) no-1tq-mangrulpir dist.washim</t>
  </si>
  <si>
    <t>cement nalla bandhara at borwha (khurd) no-2 tq-mangrulpir dist.washim</t>
  </si>
  <si>
    <t>cement nalla bandhara at hatti no-1t q-karanja dist-washim</t>
  </si>
  <si>
    <t>cement nalla bandhara at jamdara ghoti no-1tq-karanja dist.washim</t>
  </si>
  <si>
    <t>cement nalla bandhara at mhasla no-1tq-karanja dist.washim</t>
  </si>
  <si>
    <t>cement nalla bandhara at mhasla no-2tq-karanja dist.washim</t>
  </si>
  <si>
    <t>cement nalla bandhara at rudrala no-1tq-karanja dist-washim</t>
  </si>
  <si>
    <t>cement nalla bandhara at sawargaontq-mangrulpir dist.washim</t>
  </si>
  <si>
    <t>cement nalla bandhara at sukli no-2tq-karanja dist.washim</t>
  </si>
  <si>
    <t>cement specification cement pcc grade isi/iso mark in packing 50kg bag</t>
  </si>
  <si>
    <t>supply of ppc and opc cement</t>
  </si>
  <si>
    <t>mtpsi es circle emi division unitiii complete cleaning tightness checking of horizontal vertical bus -bars bus bar joints og terminals and checking ir value of ht buses us 3a and 3b and its bus ducts and annual maintenance works of critical lt</t>
  </si>
  <si>
    <t>mtps i es circle em i division discharging and charging of 220v battery set unit-iiiiiivstation battery and 48v battery set unit-iiiiiiiv during aoh 2024</t>
  </si>
  <si>
    <t>mtpsi es circle em i division unit-iii dismantling and reassembling of ht lt terminal links of generator transformer-iii uat-3a and uat -3b for conducting statutory testing of tg and gt and scrapping  cleaning and painting of generator transfor</t>
  </si>
  <si>
    <t>supply of clip on meter is required in operation circle kangra under chief engineer op north zone dharamshala</t>
  </si>
  <si>
    <t>ceramic fibre module replacment of radiant section of vdu fired heater (012-f-101) at ioclmathura refinery</t>
  </si>
  <si>
    <t>certain repair to false ceiling wall panelling and other misc br repair to tech area at af jodhpur</t>
  </si>
  <si>
    <t>certain repairs in road and road furniture at icgs and cgra mandapam under ge(i)cg chennai</t>
  </si>
  <si>
    <t>pac of tab abemaciclib 150mg</t>
  </si>
  <si>
    <t>pac of consumables for erba h 360</t>
  </si>
  <si>
    <t>pac of rabies virus monoclonal</t>
  </si>
  <si>
    <t>pac of consumable for tb culture</t>
  </si>
  <si>
    <t>chain-link fencing and other miscellaneous jobs at nrpl smpl mathura.</t>
  </si>
  <si>
    <t>chakakajipur se samadabad sampark marg ka anurakshan kary. (hot mix plant)</t>
  </si>
  <si>
    <t>chakkantayyath karippolil road concreting ward 11</t>
  </si>
  <si>
    <t>chakmevla dharu road to dandi majhra road</t>
  </si>
  <si>
    <t>champa inter college me kachh nirman work</t>
  </si>
  <si>
    <t>chandauli chakiya se pakhanpur marg ke km 1 avam 2 me samanya marammat ke sath navinikaran ka karya</t>
  </si>
  <si>
    <t>chandivali mla fund beat no.156 l ward</t>
  </si>
  <si>
    <t>construction of shed at piblic place of hanuman tekadi indira nagar in mel pr no 03 in chandrapur</t>
  </si>
  <si>
    <t>chaudhari narendrapratap maha vidhyalay se rampura ganv taka khadanja karya</t>
  </si>
  <si>
    <t>chaumukha bhang</t>
  </si>
  <si>
    <t>chavara block panchayath 20232024 drain west side of vachazha colony ward no 17 chavara g p prno 143</t>
  </si>
  <si>
    <t>chekkiad gp 2023-24 proj. no. 81-maintenance of areekkara drinking water tank</t>
  </si>
  <si>
    <t>chelakkadu poykamukku road concrete(re etender)</t>
  </si>
  <si>
    <t>chengod sc colony samagra vikasanam - angadippuram gp malappuram dp annual plan project no 324/24.</t>
  </si>
  <si>
    <t>cheriya kuttipallam road tarring project no 241</t>
  </si>
  <si>
    <t>cherukund rayincode drinage 395</t>
  </si>
  <si>
    <t>chettiyaruparambil theppukallunkal road renovation</t>
  </si>
  <si>
    <t>chikan repair of anganwari near school in village chikan gram panchayat chikan block pinjore district panchkula</t>
  </si>
  <si>
    <t>construction of rcc esr 3 nos</t>
  </si>
  <si>
    <t>improvement from chinna kalthampadi to ariyakunjur (damaged metal road) forest road (thiruvannamalai forest division) villupuram forest engineering range harur forest engineering division during 2023 24 (km 0/000 to 2/000) in thiruvannamalai distr</t>
  </si>
  <si>
    <t>chirakkal gp pr no-11/2023-24-construction of drainage for hill top road footpath</t>
  </si>
  <si>
    <t>chirakkal gp-pr no-126/2023-24-footpath from pannerimukku to hamsa house -concrete and handrail</t>
  </si>
  <si>
    <t>chirakkal gp-pr no-135/2023-24-construction of footpath for patteparamb indira nagar anubandaha footpath</t>
  </si>
  <si>
    <t>chirakkal gp-pr no-258/2023-24-puthiyatheru nalumukku road krishnan veedu to kadalayi ambalam arayalthara road retarring</t>
  </si>
  <si>
    <t>chirakkal gp-pr no-295/2023-24-jawahar road retarring 0/438-0/480 retender</t>
  </si>
  <si>
    <t>chirakkal gp-pr no-305/2023-24-maintenance works to various aganwadies in chirakkal gp second phase</t>
  </si>
  <si>
    <t>chittar g p renovation in nadukkepurayil chittedathu road</t>
  </si>
  <si>
    <t>chittar gp concreting entrance of chittar market</t>
  </si>
  <si>
    <t>hittar gp protection wall in muruppel nellimoottil soman padi</t>
  </si>
  <si>
    <t>chittar gp renovation in amakunnu road</t>
  </si>
  <si>
    <t>chittar gp renovation in karunakaranpadi vellatharapadi road</t>
  </si>
  <si>
    <t>chittar gp renovation in kattachira kottavalavu kudappana high schoolpadi road</t>
  </si>
  <si>
    <t>chittar gp renovation in preethalayam muruppel padi road</t>
  </si>
  <si>
    <t>chittar gpanappara bridge handrail</t>
  </si>
  <si>
    <t>chittar gp renovation in mangalappallilpadi benglavuroad</t>
  </si>
  <si>
    <t>chittothadam vadeswaram colony vadeswaram ambalam road in pappinissery gp 23-24</t>
  </si>
  <si>
    <t>chlorpyriphose</t>
  </si>
  <si>
    <t>choorimala kolagappara road renovataion and chellappankunnu road tarring</t>
  </si>
  <si>
    <t>painting</t>
  </si>
  <si>
    <t>building maintanace</t>
  </si>
  <si>
    <t>partition</t>
  </si>
  <si>
    <t>tile paving</t>
  </si>
  <si>
    <t>churaman kheda se gopalpur adhaina marg par lepan kary.</t>
  </si>
  <si>
    <t>citizen information board for individual works</t>
  </si>
  <si>
    <t>citizen information board for coomunity works</t>
  </si>
  <si>
    <t>cilinidipine 10mg tablet</t>
  </si>
  <si>
    <t>circle wise supply and installation of minor material and replacement of defective isolator ab switch and male female contact along with augmentation of bus bar conductor at various 33 11 kv s/s on semi turnkey contract basis in mpmkvvcl bhopal</t>
  </si>
  <si>
    <t>supply and installation of citizen information board</t>
  </si>
  <si>
    <t>city development works under mukhymantri adhosarachana 4th phase at mangawan</t>
  </si>
  <si>
    <t>collection of wastes from dustbins road sweeping wastes garden/ grass cutting waste canteen wastes etc transportation and disposal at designated dumping yard within csl.</t>
  </si>
  <si>
    <t>civil structural work for setting up in house statutory testing painting shed at lpg bottling plant dimapur</t>
  </si>
  <si>
    <t>civil and electrical work for construction of new building at sc pakkadapuraya malappuram district kerala</t>
  </si>
  <si>
    <t>civil and electrical work for gap filling works for nabh accreditation at dhh kozhikode kozhikode district kerala</t>
  </si>
  <si>
    <t>civil and electrical work for gap filling works for nabh accreditation at dhh poothole thrissur district kerala</t>
  </si>
  <si>
    <t>civil and electrical work for gap filling works for nabh accreditation at govt. homeopathy hospital mananthavady wayanad district kerala</t>
  </si>
  <si>
    <t>civil and electrical work for upgradation of government ayurveda dispensary yerror kollam district kerala</t>
  </si>
  <si>
    <t>civil and electrical work for upgradation of primary health centre into family health centre at phc peruvayal kozhikode district kerala</t>
  </si>
  <si>
    <t>civil anurakshan work in hospital /cmo office / district combined hospital / all chc/phc /residences at district hapur</t>
  </si>
  <si>
    <t>civil construction of seating arrangements for childdren gym apparatus and mat in ground opp. bldg. no.82 road no.13 in tilak nagar in m/west ward.</t>
  </si>
  <si>
    <t>civil horticultural and lighting work for beautification of the traffic island near vishwakarma gate in jajmau</t>
  </si>
  <si>
    <t>civil repair and maintanance works to rest house at park town ho premises</t>
  </si>
  <si>
    <t>civil repair maintenance work of qtr no 2 at attached accomodation in saket po new delhi</t>
  </si>
  <si>
    <t>civil repairs in qtr no.347 sector-30chandigarh.</t>
  </si>
  <si>
    <t>ward no. 12 malviya nagar me pijwa dham road se basir chauraha tak rcc nali nirman karya</t>
  </si>
  <si>
    <t>ward no 15 ve ward no 07 mai kazi nadim ke makaan se highway ke nale tak dono side nali nirmaan ka karya</t>
  </si>
  <si>
    <t>ward no. 11 vaishnav nagar me sarvesh ke ghar ke samne se munnar patel ke ghar tak rcc nali ka nirman karya</t>
  </si>
  <si>
    <t>ward no 11 mai govind aggarwal ki dukaan se minor ki puliya tak r.c.c. nali nirmaan ka karya</t>
  </si>
  <si>
    <t>ward no. 9 tilak nagar me gyan lineman ke ghar ke aage puliya se tahsil road tak rcc nali aur cc road nirman karya</t>
  </si>
  <si>
    <t>ward no. sardar patel nagar me brijkishor ke ghar se bilgu patel ke ghar tak rcc nali aur cc road ka nirman karya</t>
  </si>
  <si>
    <t>ward no 16 mai rashid ke makaan se hazi iqbal ke flat tak c.c. sadak v nali nirmaan ka karya</t>
  </si>
  <si>
    <t>ward no. 4 gandhi nagar me hanuman mandir se nur aalam patrakar ke ghar hote hue ramnath gond tak rcc nali aur cc road nirman karya</t>
  </si>
  <si>
    <t>nagar panchayat karyalay rampur maniharan mai sabhakaksh thatha stair case ka nirmaan karya shauchalay evam chhat ki marmmat ka karya</t>
  </si>
  <si>
    <t>ward no 07 azad colony mai mehtab ke makaan se master javed ke makaan tak c.c. sadak v nali nirmaan ka karya</t>
  </si>
  <si>
    <t>nazirpura mai sanjay ke makaan se ashok ke makaan tak branch galiyo sahit c.c. sadak v nali nirmaan ka karya</t>
  </si>
  <si>
    <t>ward no 09 mai choti shivpuri mai payjal hetu pipe line dalne ka karya</t>
  </si>
  <si>
    <t>moh. mehal mai master basim ki dukan ke pass payjal hetu tubewel (125m.m. bayas evam 15 meter gahrai ) v pump house nirmaan karya</t>
  </si>
  <si>
    <t>ward no 05 mai jagvir nagar mai musthchim ke makaan se sanjay ke makaan tak c.c. sadak v nali nirmaan ka karya</t>
  </si>
  <si>
    <t>m.r.f. centre par compost pit nirmaan ka karya</t>
  </si>
  <si>
    <t>ward no. 12 malviya nagar me antyeshti sthal ka nirman karya</t>
  </si>
  <si>
    <t>nagar panchayat mai vibin wardo mai patch marmmat nali marmmat  puliya marmmat v jaal lagane ka karya</t>
  </si>
  <si>
    <t>ward no 09 mai surendra singh chauhan ke makaan se thakur shyamvir ke makaan tak c.c. sadak v nali nirmaan ka karya</t>
  </si>
  <si>
    <t>ward no 16 mai islam ke makaan se aksha masjid tak branch galiyo sahit tak c.c. sadak v nali nirmaan ka karya</t>
  </si>
  <si>
    <t>nirmad kar interlooking road jahirul se nanhe ali ke mkan tak ward no-08.</t>
  </si>
  <si>
    <t>khwaza peer ji mishri talab ke bayi or nalkup tak rcc drain nirman kary</t>
  </si>
  <si>
    <t>construction of cement concrete road at wangargaon tq telhara dist akola in ward no 02</t>
  </si>
  <si>
    <t>special repairs to inner painting and other petty civil works in taluk office at madhavaram</t>
  </si>
  <si>
    <t>special repairs to leaky roof and other works in taluk office at madhavaram</t>
  </si>
  <si>
    <t>special repairs to garden pavar block flooring painting and other repairs in rdo quarters (central) at ambattur</t>
  </si>
  <si>
    <t>special repairs to e- seva building and other repairs in taluk office at ambattur</t>
  </si>
  <si>
    <t>filling south side pond area in ri office at manali</t>
  </si>
  <si>
    <t>special repairs to flooring doors and windows and other repairs in ghss at mugappair west</t>
  </si>
  <si>
    <t>special repairs to flooring painting and filling low lying area in two class room in ghss at mugappair west</t>
  </si>
  <si>
    <t>special repairs to paver block flooring painting and other repairs in rdo central building at ambattur</t>
  </si>
  <si>
    <t>special repairs to outer painting and other repairs in taluk office at ambattur</t>
  </si>
  <si>
    <t>repairing and service of the office tables mobile drawers and other furnitures in the various building at the institute campus imsc taramani</t>
  </si>
  <si>
    <t>construction of ptb near labour chowk  b block g d colony in ward no-193 in shahdara south zone.</t>
  </si>
  <si>
    <t>construction of drain by providing brick work and rmc from shop no 1 (near dms booth) to shop no 12 in market no 2 sector 7 r k puram ward no 152/sz</t>
  </si>
  <si>
    <t>construction of gate in park near h.no-85 pocket d-1 janta flat mayur vihar phase-iii in ward no194 in shahadara south zone.</t>
  </si>
  <si>
    <t>construction of boundary wall of dhalao premises near jai ambay apt. in ward no-193 in shahdara south zone.</t>
  </si>
  <si>
    <t>improvement development of community hall block-13 in trilokpuri ward no. 192 ac-55 shahdara (south) zone.</t>
  </si>
  <si>
    <t>imp./dev. of boundary wall from bh-8a to bg-5a dda flat munirka by pdg. b/w r.c.c washed stone grit plaster concertina wire etc. in ward no.-151 munirka south zone.</t>
  </si>
  <si>
    <t>patch repair work in pocket a-2 (h. no-119 to h. no-166) in pocket a-2 lig flats mayur vihar phase-iii in ward no-194 sh. (south) zone.</t>
  </si>
  <si>
    <t>improvement development of building of municipal store of gharoli ward no-194 in shahdara south zone</t>
  </si>
  <si>
    <t>construction of additional rooms in divisional office at block-01 khichripur in w.no. 195 kalyanpuri shah (s) zone.</t>
  </si>
  <si>
    <t>special repair in ptb/urinals by replacing missing sanitary fitting items in ward no. 190 new ashok nagar shahdara (south) zone.</t>
  </si>
  <si>
    <t>improvement development of dhalao for s.k. shelter in chilla village in ward no. 190 new ashok nagar in shahdara (south) zone.</t>
  </si>
  <si>
    <t>desilting of nallah 1. munirika drain from dda flat to outer ring road 2. nallah no.2 r. k. puram from church to dda park sec.-iv r. k. puram 3. nallah no.3 sec.-3 r. k. puram from h.no.506 type-iv sec-3 r. k. puram to masjid oulof palme marg 4. m</t>
  </si>
  <si>
    <t>desilting of nallah 1. dps nallah r. k. puram from dps school to ambedkar basti (covered during cwg) 2. ambedkar basti j.j. camp nallah from kushta camp to ring road 3. nallah no.5 r. k. puram from outer ring road to sangam cinema r. k. puram in w</t>
  </si>
  <si>
    <t>desilting of nallah no.4 r. k. puram from outer ring road to ekta camp in ward no.152/sz.</t>
  </si>
  <si>
    <t>improvement development of gali no. 5 by pdg. rmc and drain from ch. dharmender house to ch. parveen house and links opposite vinod house ravi house and sandeep house in village chilla in ward no. 190 new ashok nagar shahdara (south) zone.</t>
  </si>
  <si>
    <t>construction of entry gate and b/wall repair in budha park in pocket-i mayur vihar phase-i w.no. 191 shah(s) zone.</t>
  </si>
  <si>
    <t>improvement development of lane by pdg rmc and paver block near gate no. 1 from h. no. b-1 to b- 63 vivek vihar phase ii in ward no. 216/ac-62 shahdara snz</t>
  </si>
  <si>
    <t>desilting of jia sarai outfall drain along iit boundary wall gautam nagar nallah from indian oil to bridge behind aiims (reach from ioc to f-130 f-110 gautam nagar) and gulmohar enclave outfall drain covered in w.no.148/sz</t>
  </si>
  <si>
    <t>construction of boundary wall of cremation ground in y-block mangolpuri ward no. 24 in rohini zone</t>
  </si>
  <si>
    <t>cleaning/desilting of vasant vihar nalla guru harkishan public school nallah and indian air lines nalla in ward no 153/sz vasant vihar</t>
  </si>
  <si>
    <t>desilting of drain nasirpur road to manglapuri chowk manglapuri chowk to palam flyover and nasirpur road to djb pump room manglapuri phase-ii in ward no.119/ngz manglapuri. (phase-i and phase-ii)</t>
  </si>
  <si>
    <t>civil work (s.no 01)</t>
  </si>
  <si>
    <t>civil work (s.no 02)</t>
  </si>
  <si>
    <t>civil work (s.no 03)</t>
  </si>
  <si>
    <t>civil work (s.no 05)</t>
  </si>
  <si>
    <t>civil work (s.no 06)</t>
  </si>
  <si>
    <t>civil work (s.no 07)</t>
  </si>
  <si>
    <t>civil work (s.no 08)</t>
  </si>
  <si>
    <t>civil work (s.no 09)</t>
  </si>
  <si>
    <t>civil work (s.no 10)</t>
  </si>
  <si>
    <t>civil work (s.no 11)</t>
  </si>
  <si>
    <t>civil work (s.no 12)</t>
  </si>
  <si>
    <t>civil work (s.no 13)</t>
  </si>
  <si>
    <t>civil work (s.no 15)</t>
  </si>
  <si>
    <t>civil work (s.no 16)</t>
  </si>
  <si>
    <t>civil work (s.no 17)</t>
  </si>
  <si>
    <t>civil work (s.no 18)</t>
  </si>
  <si>
    <t>civil work (s.no 19)</t>
  </si>
  <si>
    <t>civil work (s.no 20)</t>
  </si>
  <si>
    <t>civil work (s.no 21)</t>
  </si>
  <si>
    <t>civil work (s.no 22)</t>
  </si>
  <si>
    <t>civil work (s.no 23)</t>
  </si>
  <si>
    <t>civil work (s.no 24)</t>
  </si>
  <si>
    <t>civil work (s.no 25)</t>
  </si>
  <si>
    <t>civil work 01</t>
  </si>
  <si>
    <t>civil work 02</t>
  </si>
  <si>
    <t>civil work 03</t>
  </si>
  <si>
    <t>civil work 04</t>
  </si>
  <si>
    <t>civil work at nagar panchayat salon raebareli</t>
  </si>
  <si>
    <t>civil work for construction of milk cold room and milk prepack section at main dairy plant indore 3rd call</t>
  </si>
  <si>
    <t>construcion of civil work under csr scheme classroom</t>
  </si>
  <si>
    <t>providing and fixing rcc benches at various loacation(dabri villagemohan nagar) in ward no. 117 dabri</t>
  </si>
  <si>
    <t>construction of r.c.c drain khyalla phirni road by pdg. c/s rcc slab etc. from nw chowk khyalla village to pwd road 100ft t-block in ward no. 095/wz vishnu garden</t>
  </si>
  <si>
    <t>ward no 05 mai jagvir nagar mai sanjay ke makaan se bir singh ke makaan tak c.c. sadak v nali nirmaan ka karya</t>
  </si>
  <si>
    <t>civil works for construction of 132 kv bay for double circuit line at 220/132 kv sub station sikandrarao hathras</t>
  </si>
  <si>
    <t>civil works for construction of a temporary outdoor spread- out type 33/11 kv sub-station with (1x6.3)mva ptr at baneswar</t>
  </si>
  <si>
    <t>civil works for preventing water logging problem at 33kv ss riico iv phase bhilwara</t>
  </si>
  <si>
    <t>civil works for the design supply fabrication and erection of prefabricated structure for it office building at technopark phase- i campus trivandrum</t>
  </si>
  <si>
    <t>ciwil work gp-gadegaov</t>
  </si>
  <si>
    <t>ic</t>
  </si>
  <si>
    <t>cl (29121) godha</t>
  </si>
  <si>
    <t>cl 05 husainpura</t>
  </si>
  <si>
    <t>cl 06 syana 1a</t>
  </si>
  <si>
    <t>cl 23073 attora bujurg-a</t>
  </si>
  <si>
    <t>cl 23616 durgaganj bazar-a</t>
  </si>
  <si>
    <t>cl 24339 avaseri ka purva</t>
  </si>
  <si>
    <t>cl 24618 shahpur (dariba se narpatganj road)- a</t>
  </si>
  <si>
    <t>cl 28087 atrehta nikat gandhinagar</t>
  </si>
  <si>
    <t>cl 28564 lalganj kasba</t>
  </si>
  <si>
    <t>cl 28660 salon nai bazar</t>
  </si>
  <si>
    <t>cl 28941 baara</t>
  </si>
  <si>
    <t>cl attarsuiya-18859</t>
  </si>
  <si>
    <t>cl bahadurganj-(a)-29813</t>
  </si>
  <si>
    <t>cl bhatthi</t>
  </si>
  <si>
    <t>cl billi vip road obra</t>
  </si>
  <si>
    <t>cl chaufatka-29817</t>
  </si>
  <si>
    <t>cl civil lines (b)-33770</t>
  </si>
  <si>
    <t>as per tender notice</t>
  </si>
  <si>
    <t>cl- gram panchayat baijudehara ilahabas</t>
  </si>
  <si>
    <t>cl jhamat</t>
  </si>
  <si>
    <t>(34308) jhinnaveera</t>
  </si>
  <si>
    <t>cl katra</t>
  </si>
  <si>
    <t>cl katra-29182</t>
  </si>
  <si>
    <t>cl keedganj no.2 (kajal cinema se viswamitra cineme ke beach)-33644 (b)</t>
  </si>
  <si>
    <t>(7709) kharaunj</t>
  </si>
  <si>
    <t>(7758) kutubpur-(a)</t>
  </si>
  <si>
    <t>cl lajpat rai road-29239</t>
  </si>
  <si>
    <t>cl maharajganj no 1 ward no 21</t>
  </si>
  <si>
    <t>cl maupakad ward no 23</t>
  </si>
  <si>
    <t>cl nakkhighat-(a)</t>
  </si>
  <si>
    <t>(34355) pipraunda</t>
  </si>
  <si>
    <t>cl prem nagar</t>
  </si>
  <si>
    <t>cl pura gaderiya-29191</t>
  </si>
  <si>
    <t>cl puradalel-29195</t>
  </si>
  <si>
    <t>cl ratanpur</t>
  </si>
  <si>
    <t>cl sabhaipur</t>
  </si>
  <si>
    <t>cl sabji mandi renukoot</t>
  </si>
  <si>
    <t>cl saraykhan dev-29590</t>
  </si>
  <si>
    <t>cl shop babai no2</t>
  </si>
  <si>
    <t>cl shop babeena kathpurwa marg</t>
  </si>
  <si>
    <t>cl shop</t>
  </si>
  <si>
    <t>cl shop bhagwatiganj</t>
  </si>
  <si>
    <t>cl shop civil line</t>
  </si>
  <si>
    <t>cl shop dihwagainsari</t>
  </si>
  <si>
    <t>cl shop hardoi raja</t>
  </si>
  <si>
    <t>cl shop hulasgarh</t>
  </si>
  <si>
    <t>cl shop jalaun no 04</t>
  </si>
  <si>
    <t>cl shop jalaun no 1</t>
  </si>
  <si>
    <t>cl shop khalwa</t>
  </si>
  <si>
    <t>cl shop khanua</t>
  </si>
  <si>
    <t>cl shop kusmara</t>
  </si>
  <si>
    <t>cl shop mahewa (b)</t>
  </si>
  <si>
    <t>cl shop majhgawan</t>
  </si>
  <si>
    <t>cl shop name- savaiya mahalwar shop</t>
  </si>
  <si>
    <t>cl shop satoh</t>
  </si>
  <si>
    <t>cl shop sihari daudpur</t>
  </si>
  <si>
    <t>cl shop vaseeth</t>
  </si>
  <si>
    <t>country liquor</t>
  </si>
  <si>
    <t>cl siddharthnagar-29732</t>
  </si>
  <si>
    <t>cl sikandrabad bajar</t>
  </si>
  <si>
    <t>cl-dhodhila chauraha</t>
  </si>
  <si>
    <t>cleaning and beautification at bankola area coloy beside qtr no b1 near transformer room of bankola area colony</t>
  </si>
  <si>
    <t>cleaning and maintenace of municipal public toilet with own jet machine</t>
  </si>
  <si>
    <t>cleaning and painting at masunda talao area in naupada kopari ward committee</t>
  </si>
  <si>
    <t>cleaning and sweeping of all roads and drains including disposal of solid waste of various sector/village of ph-ii area zone- ix noida.</t>
  </si>
  <si>
    <t>cleaning grass and grubbing road land and vacant land kabir park scheme (18 acre)</t>
  </si>
  <si>
    <t>cleaning of 450mm dia sewer line with the bucket machine for railway dot bridge to khatkana basti</t>
  </si>
  <si>
    <t>cleaning of drain by deploying 2 nos hydraulic excavator 3d for cleaning of chocked cross drains as and where required at locations as lng 3diversion roadlng-3 stock to ct road mgr rly siding mgr i ii coal corridor and inside mines at locp la.</t>
  </si>
  <si>
    <t>cleaning of drainage gallery of hatnur dam and maintenance and repair work of foundation hole no 132 to 231</t>
  </si>
  <si>
    <t>cleaning of existing drain cutting of kucha drain and supply of sand bag in monsoon for the year 2024-25 at lingaraj ocp lingaraj area.</t>
  </si>
  <si>
    <t>cleaning of sintex oht sump removal of vegetation in the blocks flushing of borewell in 68 lggs flats at trustpuram kodambakkam chennai. under am estimate 2023-2024</t>
  </si>
  <si>
    <t>cleaning sanitation and maintainance at siam campus durgapura jaipur</t>
  </si>
  <si>
    <t>cleaning the debris along tb2 belt of main lncline from 17wl to 19wl belt conveyor at shyamsundarpur colliery</t>
  </si>
  <si>
    <t>cleaning work of upmandi sthal nawabganj</t>
  </si>
  <si>
    <t>cleaning work of upmandi sthal richha</t>
  </si>
  <si>
    <t>cleaning work of mandi sthal baheri</t>
  </si>
  <si>
    <t>cleaning work of galla mandi yard</t>
  </si>
  <si>
    <t>cleaning work of veg and fruit mandi delapeer</t>
  </si>
  <si>
    <t>cleaning work of upmandi sthal nariyawal</t>
  </si>
  <si>
    <t>cleaning work of food grains fruits and vegitables and office residence road drain and entire premises of new market place barabanki</t>
  </si>
  <si>
    <t>clearance of materials from karur or velur and transporting the same to tnpl unit 1 and tnpl cement plant at kagithapuram</t>
  </si>
  <si>
    <t>clearing nallah behind etp and clearing jungle along old railway track scrap yard area and nearby old chp area at khadia project</t>
  </si>
  <si>
    <t>cl-ghughali no 2 ward no 6</t>
  </si>
  <si>
    <t>cl-ghughali no1 ward no 1</t>
  </si>
  <si>
    <t>cl-girgitiya</t>
  </si>
  <si>
    <t>cl-gram panchayat bargdwa</t>
  </si>
  <si>
    <t>cl-haldaur no 2(nr raiway crossing) shop id- 6287</t>
  </si>
  <si>
    <t>as per the tor in rfp</t>
  </si>
  <si>
    <t>cl-jamuhani</t>
  </si>
  <si>
    <t>cl-munderakala</t>
  </si>
  <si>
    <t>clodinofop</t>
  </si>
  <si>
    <t>closed tenders only from registered venders who are registered with the state rural livelihood mission for supply of chana dal for srlm operated plants</t>
  </si>
  <si>
    <t>cl-parasabeni</t>
  </si>
  <si>
    <t>cl-seohara no 04 ramlila ground moradabad road shop id 6368</t>
  </si>
  <si>
    <t>cl-siswa no2 ward no 3 dakshini tola</t>
  </si>
  <si>
    <t>cl-siswa no3 ward no3 samarat nagar</t>
  </si>
  <si>
    <t>cluster or centrewise tender for wheat purchase transport work in aligarh region</t>
  </si>
  <si>
    <t>cm adhosanrachna 3rd phase with balance work</t>
  </si>
  <si>
    <t>cms high school ground mullankuzhi sakhyam colony road innovation</t>
  </si>
  <si>
    <t>(sh p l kharanja stone soling at rd 0.0 to 0.700)</t>
  </si>
  <si>
    <t>sh c o r wall at rd 0.970 to 0.993)</t>
  </si>
  <si>
    <t>co wooden hut for gos sos and ors living accommodation with toilet and bathroom at changla 54 bn itb police sub headremaining work</t>
  </si>
  <si>
    <t>lab certification</t>
  </si>
  <si>
    <t>college calendar printing</t>
  </si>
  <si>
    <t>coloring and painting with waterproofing land scapping and misc repair works at zp ceo banglow ta.dist. wardha</t>
  </si>
  <si>
    <t>colouring work at fsd bindukuri as per newly approved colour pattern fy 2023 24</t>
  </si>
  <si>
    <t>community building construction work main chowk gram panchayat beri</t>
  </si>
  <si>
    <t>comp. of community center at village amritpur khurd block gharaunda distt karnal</t>
  </si>
  <si>
    <t>compact automated test system for dc-dc converters. details visit website www.eproc.isro.gov.in</t>
  </si>
  <si>
    <t>compactors for storage for modernization of record rooms in municipal corporation amritsar (rfb no. in-mca-410985-go-rfb)</t>
  </si>
  <si>
    <t>completcion of shamshan ghat at village thaska block kathura</t>
  </si>
  <si>
    <t>complete electrification with earthing outdoor name board and compound lights at rms rest house at new jalpaiguri.</t>
  </si>
  <si>
    <t>complete overhauling of cooling tower lt mcc of unit no 7 of 2x500 mw dtps anpara</t>
  </si>
  <si>
    <t>complete renovation of garden at press complex in ward no. 30 under garden department.</t>
  </si>
  <si>
    <t>complete repairing and full overhauling of two nos. pumps 1) one mla- 5 kirlosker make 500 gpm pump 2) one kirloskar make 500gpm dsm 125 pump assembly of d. d. mines under bokaro colliery bnk area</t>
  </si>
  <si>
    <t>complete repairing and reconditioning of dsm-04 pump and new fabrication of base frame at e block pump house bhuli township.</t>
  </si>
  <si>
    <t>complete repairing and rewinding of 55 kw 90 kw and 110 kw motors of chp jayant project</t>
  </si>
  <si>
    <t>complete repairing of interlocking arrangement for 11kv and 3.3kv grade and corresponding switchgears installed at bokaro colliery bnk area</t>
  </si>
  <si>
    <t>complete setup of ro plant including storage tank pipeline washing area bicarbonate mixture and other work realted to dialysis department</t>
  </si>
  <si>
    <t>complete terrace strengthening and polymer based waterproofing by using jet spray application of polyurea and polyaspartic waterproofing compound at administrative buildingycmou campusnasik.</t>
  </si>
  <si>
    <t>annual job contract for the complete maintenance of park at site.</t>
  </si>
  <si>
    <t>completeion of chamar choupal at village mundri</t>
  </si>
  <si>
    <t>completeion of choupal at village khanoda</t>
  </si>
  <si>
    <t>completion of ambedkar bhawan at village kutubpur</t>
  </si>
  <si>
    <t>completion of chamar choupal in village geong</t>
  </si>
  <si>
    <t>completion of chelamkunnu drinking water supply scheme in kodiyathoor gp</t>
  </si>
  <si>
    <t>completion of common gathering centre at aranoo gokma</t>
  </si>
  <si>
    <t>completion of edamana road phase 2 ward 15</t>
  </si>
  <si>
    <t>completion of incomplete and balance works for provn of wall and allied infrastructure at drugmulla</t>
  </si>
  <si>
    <t>completion of kashyap rajput choupal at village kalsora block indri scheme vangy</t>
  </si>
  <si>
    <t>completion of khera in w.no. 11</t>
  </si>
  <si>
    <t>ei/bw/ss steel/cc/ew etc</t>
  </si>
  <si>
    <t>completion of murtsey colony public park</t>
  </si>
  <si>
    <t>completion of sc chopal at village manger block faridabad district faridabad dp</t>
  </si>
  <si>
    <t>completion of take a break pothamedu</t>
  </si>
  <si>
    <t>completion works to panchayath office second floor conference hall</t>
  </si>
  <si>
    <t>composit school bijnor mai bhootal per floor tails interloking and roof per bricks kova work</t>
  </si>
  <si>
    <t>composite renovation work for the rtc lab annex building (old organic chemistry).</t>
  </si>
  <si>
    <t>composite tender for furnishing and electric work for the new premises for niwari branch m p</t>
  </si>
  <si>
    <t>comprehensive amc for window and split ac of various brands in zone-i area of pondicherry university campus for the year 2024-25.</t>
  </si>
  <si>
    <t>comprehensive amc for window and split ac of various brands in zone-ii area of pondicherry university campus for the year 2024-25</t>
  </si>
  <si>
    <t>comprehensive annual maint (amc) of laundry plants boiler and allied works at mh and ota under ge stm chennai</t>
  </si>
  <si>
    <t>comprehensive annual maintenance contract (amc) of online ups in nashik municipal corporation for 2 years.</t>
  </si>
  <si>
    <t>comprehensive annual maintenance contract for process analyzers at pta and pta n2 unit of panipat refinery</t>
  </si>
  <si>
    <t>comprehensive b/r and e/m repair to bldg in d3 and e3 area under zone a area at nda khadakwasla</t>
  </si>
  <si>
    <t>comprehensive b/r and e/m repairs to central institutes and otm bldgs in zone b at nda khadakwasla</t>
  </si>
  <si>
    <t>comprehensive biennial maintenance contract for aaqms system at ntpc jhanor-gandhar</t>
  </si>
  <si>
    <t>comprehensive development of akkarakunnath colony-muthuvalloor grama panchayathmalappuram district panchayath project no169-24</t>
  </si>
  <si>
    <t>comprehensive maint to otm and md accn in a1 area of age b/r-i under ge (west) jrc</t>
  </si>
  <si>
    <t>comprehensive maintenance alongwith amc for dvrf and ducted split ac at af stn mothala under ge (af) naliya</t>
  </si>
  <si>
    <t>comprehensive maintenance of electrical passenger lifts johnson total 60 nos installed at piru vihar under ge (u) p and m delhi cantt-10</t>
  </si>
  <si>
    <t>comprehensive maintenance of pwd roads under sub division ser-11 ser-12 ser-13 and ser-14 of division south east road 1 during 2023-24. sh - patch repair at various locations).</t>
  </si>
  <si>
    <t>comprehensive maintenance/ repair of cooling appliances and fans including connected works under age e/m-ii of ge (south) meerut cantt</t>
  </si>
  <si>
    <t>comprehensive repairs to bldgs in d1 d2 mes colony and other otm bldg under zone a area at nda khadakwasla</t>
  </si>
  <si>
    <t>comption of balmiki choupal at village bhanpura</t>
  </si>
  <si>
    <t>computer laptop and laser printer make hp</t>
  </si>
  <si>
    <t>computers printer and scanner purchase work</t>
  </si>
  <si>
    <t>const. of cc road from sabita bhowmik pond side to debabrata bhowmik house at srikanthakalaganda.</t>
  </si>
  <si>
    <t>conastruction of himast light near burning ghat at dumke</t>
  </si>
  <si>
    <t>concept designing art work printing and supply of monthly folder for wbcadc at 3rd floor of mrittika bhavan sector-i salt-lake kolkata-700064</t>
  </si>
  <si>
    <t>concreting of road from ward no-07 khat chowk to panchmukhi maruti mandir to hindu crematorium in pandharpur city</t>
  </si>
  <si>
    <t>concreting the road from mr vanarases house to public toilet at saliwada shrivardhan</t>
  </si>
  <si>
    <t>concreting to zendemala to kalokhe mala road under dehu road chhavani parishad tal haveli dist pune</t>
  </si>
  <si>
    <t>conference chair-90 nos.</t>
  </si>
  <si>
    <t>confirmatory survey design construction and laying of sewer line connection to existing sewerage network testing and commissioning for chaman vihar phase ii and adjoining area area in dehradun</t>
  </si>
  <si>
    <t>conjoining of floating booms with laying on water of high quality water tight hdpe floating boom barriers between rd 0m to rd 5200m of trunk drain 1 under jurisdiction of cd iii.</t>
  </si>
  <si>
    <t>conservation and repairs of sarkhel angre samadhi alibaug dist. raigad.</t>
  </si>
  <si>
    <t>conservation and restoration of bandra fort mumbai</t>
  </si>
  <si>
    <t>consrtuction of road ambedkarnagar at mohakal tal khed tal khed dist pune</t>
  </si>
  <si>
    <t>consrtuction of road at ambedkar wasti (gaikwadwasti) to mohakal tal khed tal khed dist pune</t>
  </si>
  <si>
    <t>consruction of drainage in ward 15</t>
  </si>
  <si>
    <t>const concrete road in ward 3 at dilip nagarale res</t>
  </si>
  <si>
    <t>const concrte road and gutter in ward 2 at lalitkumar chandrekar res</t>
  </si>
  <si>
    <t>const ktw</t>
  </si>
  <si>
    <t>const of 4 seated toilet block at prabhag no.162 in munaf chawl kurla.</t>
  </si>
  <si>
    <t>const of b/wall and parkmandir tiles (panchayat samiti) bhokarka</t>
  </si>
  <si>
    <t>const of b/wall of s/ghat (gen) noor pur bhoda (zila parishad)</t>
  </si>
  <si>
    <t>const of bagahari to choti padaria to shahpur link road</t>
  </si>
  <si>
    <t>const of bhajan khera to prem khera and sudarshan khera link road</t>
  </si>
  <si>
    <t>const of boundary wall in prachin kapleswar shiv mandir kiloi dopana (mp)</t>
  </si>
  <si>
    <t>const of brick paved rasta from firni f o ramkaran pandit to railway underpass at vill brahmanwas block julana distt jind hgvy</t>
  </si>
  <si>
    <t>const of c c road from rekha bai house to kadeer bhai house gali no 05 mahaveer basti ward 01 zone 20</t>
  </si>
  <si>
    <t>const of cc road at infront of ganga garden yantra mahal marg via dhruv nagar ward 34</t>
  </si>
  <si>
    <t>const of cc road from baragram majh para rasta kalimandir towards harimandir</t>
  </si>
  <si>
    <t>const of community dinning room at raipur south sansad</t>
  </si>
  <si>
    <t>const of community leach pit with silt chamber near bekaripara tubewell sansad- viii 2nd call</t>
  </si>
  <si>
    <t>const of community leach pit wth silt chamber near icds chatai center sansad-vi 2nd call</t>
  </si>
  <si>
    <t>const of community leach pit wth silt chamber near icds munda para sansad- v 2nd call</t>
  </si>
  <si>
    <t>const of community leach pit wth silt chamber near parasea fp school sansad- iii 2nd call</t>
  </si>
  <si>
    <t>const of community leach pit wth silt chamber near well at kenda danga sansad- vii 2nd call</t>
  </si>
  <si>
    <t>const of community leach pit wth silt chamber near well icds center sansad- v 2nd call</t>
  </si>
  <si>
    <t>const of community shed at raipur south sansad</t>
  </si>
  <si>
    <t>under sbm</t>
  </si>
  <si>
    <t>construction of compound wall between old khar dispensary and tb clinic and improvement of passage at tb clinic s v road khar west in beat no. 100 h/west ward.</t>
  </si>
  <si>
    <t>const of concrete road from bangshi duley house to harihargangagarh pry school</t>
  </si>
  <si>
    <t>const of concrete road from pandri tower gora to natungarh road</t>
  </si>
  <si>
    <t>const of drain / passage at ward no.139 gully no. 181920 gaikwad nagar govandi</t>
  </si>
  <si>
    <t>const of drain and s.w line in khajuribhatti village slum l-division ward no.170 at chunabhatti kurla (w)</t>
  </si>
  <si>
    <t>const of drain raj kumar saini to ramehar (bhoda kalan ) ps</t>
  </si>
  <si>
    <t>const of footpath anc concretikaran in khajuribhatti villge slum l-division ward no.170 at chunabhatti kurla (w)</t>
  </si>
  <si>
    <t>const of gate and shochalya in public sports promotion club kiloi khas cm-code(25284)</t>
  </si>
  <si>
    <t>const of general choupal maharana partap bhawan at village padhana block assandh distt. karnal scheme vangy</t>
  </si>
  <si>
    <t>const of hall in mahila sanskriti kendra at village -pahari under d/plan 2023-24</t>
  </si>
  <si>
    <t>const of mahrana partap gym hall in khani 7.5 (25284)</t>
  </si>
  <si>
    <t>const of meeting hall at gp premises</t>
  </si>
  <si>
    <t>const of nala and toe wall flooring at village ghuskani(25284)</t>
  </si>
  <si>
    <t>const of new slaughter house at balvir colony near choe band road hoshiarpur</t>
  </si>
  <si>
    <t>const of pcc at bagda from budhan kmbhakar house to rabi bauri house</t>
  </si>
  <si>
    <t>const of samaj kalyan kendra and p/l ladi at datt mandir near pipe road kurla west</t>
  </si>
  <si>
    <t>const of shed for artisans at raipur</t>
  </si>
  <si>
    <t>const of shed gutter and passage at nutan bhim jyot krida mandal bhim nagar ghatkopar (w)</t>
  </si>
  <si>
    <t>const of shed in ravidas chaupal assan (cm code-25284)</t>
  </si>
  <si>
    <t>const of shed near mandir parisher in bakheta (mplads)</t>
  </si>
  <si>
    <t>const of store room and toilet at sant nagar park hoshiarpur reso no. 219 dated 27.12.2022)</t>
  </si>
  <si>
    <t>const of street and drain from h/o ashok kumar 50 to raju chudi wala in karan puri in ward no. 16 (recall)</t>
  </si>
  <si>
    <t>const of street and drain from h/o gupta to h/o lamba in gandhi nagar in ward no.16 (recall)</t>
  </si>
  <si>
    <t>const of street from baba mehtab dass dharamshala to mool chand ka darwaja halu mohalla w.no 23 mc bhiwani.</t>
  </si>
  <si>
    <t>const of street opposite of sharma bhojnalya from showroom peter england to shop of bansi lal and sonsward no-25. recall</t>
  </si>
  <si>
    <t>const of swm shed at village mirjapur kheri block kathura</t>
  </si>
  <si>
    <t>const of swm shed at village rindhana block kathura</t>
  </si>
  <si>
    <t>const of swm shed at village chhichharana block kathura</t>
  </si>
  <si>
    <t>const of toilet block for ladies at kamgar nagar pipe road kurla west</t>
  </si>
  <si>
    <t>const of urinal at raipur bakultala</t>
  </si>
  <si>
    <t>const of verandha and brick bench in shamshan ghat ( ghanshan pana) at village bajana kalan block ganaur sfc scheme</t>
  </si>
  <si>
    <t>const of wall at ghaagsa pond at village madina gindran 2nd block meham in mp lads dr arvind sharma</t>
  </si>
  <si>
    <t>const pavour block in ward 3 at sakubai jagdale res</t>
  </si>
  <si>
    <t>const providing and laying hdpe pipe line for mohan vihar colony oht and panchwati colony</t>
  </si>
  <si>
    <t>const work at mohalla ramniwas welfare trust fatehabad</t>
  </si>
  <si>
    <t>const work at sant guru ravidas bhavan avam chatravas samiti fatehabad</t>
  </si>
  <si>
    <t>const. cc road and rcc drain infrant four seasen hotel ward no 35</t>
  </si>
  <si>
    <t>const. cc road and rcc drain near rss office ward no 35 muncipal area chhatarpur</t>
  </si>
  <si>
    <t>const. cc road and rcc drain ward no 35 muncipal area chhatarpur</t>
  </si>
  <si>
    <t>const. cc road radhika garden ward no 36 muncipal area chhatarpur</t>
  </si>
  <si>
    <t>const. cc road trenching ground muncipal area chhatarpur</t>
  </si>
  <si>
    <t>const. of 125.115m dia and 70-90-120 mtrs deep d t-well with inst. of im-ii hp with 32 m dia. gi rp by dth rig mac. with 125 mm dia blue cas. upvc and plat.on turn key basis in diff. loc. in latehar dist for the yr 23-24. group no. ltr/dt/70-3</t>
  </si>
  <si>
    <t>const. of 125.115m dia and 70-90-120 mtrs deep d t-well with inst. of im-ii hp with 32 m dia. gi rp by dth rig mac. with 125 mm dia blue cas. upvc and plat.on turn key basis in diff. loc. in latehar dist for the yr 23-24. group no. ltr/dt/70-4</t>
  </si>
  <si>
    <t>const. of 125.115m dia and 70-90-120 mtrs deep d t-well with inst. of im-ii hp with 32 m dia. gi rp by dth rig mac. with 125 mm dia blue cas. upvc and plat.on turn key basis in diff. loc. in latehar dist for the yr 23-24. group no. ltr/dt/70-6</t>
  </si>
  <si>
    <t>const. of 125.115m dia and 70-90-120 mtrs deep d t-well with inst. of im-ii hp with 32 m dia. gi rp by dth rig mac. with 125 mm dia blue cas. upvc and plat.on turn key basis in diff. loc. in latehar dist for the yr 23-24. group no. ltr/dt/90-03</t>
  </si>
  <si>
    <t>const. of 2 no aspirational public toilet (8 seats) in different wards in n.p bilga.</t>
  </si>
  <si>
    <t>const. of 4 no swm shed in villages lagarpur dariyapur devarkanalohat  block badli</t>
  </si>
  <si>
    <t>const. of 4 nos. swm shed in village maliawas sasroli sehlanga dhalanwas block matanhail</t>
  </si>
  <si>
    <t>const. of 5 nos. swm shed in village talao bilochpura raiya shahjanpur rankhanda block jhajjar</t>
  </si>
  <si>
    <t>const. of asphalting of road near medona colony borivali (w)</t>
  </si>
  <si>
    <t>const. of awc in jassia (zp)</t>
  </si>
  <si>
    <t>const. of b/wall of arya samaj commuity center at village ahulana block kathura</t>
  </si>
  <si>
    <t>const. of b/wall of balmiki shamshan ghat at village - jajanpur</t>
  </si>
  <si>
    <t>const. of b/wall of kabristan at village kulchandu block saraswati nagar</t>
  </si>
  <si>
    <t>const. of boundary wall room at hadda roadi and p/l d.b.o.e paving starting from khokhewal road to hadda roadi in w.no 7 n.p bilga.</t>
  </si>
  <si>
    <t>const. of boundry wall flooring work at jamuniya chhir near mandir and flooring work in anganwadi compus at jamuniya chhir ward 03 zone 01</t>
  </si>
  <si>
    <t>const. of building and other development works in attri ashram sec- 36 suncity ward no.9 mc rohtak. (re-call)</t>
  </si>
  <si>
    <t>const. of c.c.gutter and c.c.road in patil buildingto agra road ward no.9</t>
  </si>
  <si>
    <t>const. of c.c.road in aniket zexo to appa padyal house ward no.9</t>
  </si>
  <si>
    <t>const. of c.c.road in ghanekar building to nilkant niwas ward no.9</t>
  </si>
  <si>
    <t>const. of c.c.road in kap ali ward no.9</t>
  </si>
  <si>
    <t>const. of cc road and interlocking road repair work at various places in ward no. 19</t>
  </si>
  <si>
    <t>const. of cement concrete i/khul at takte phuk</t>
  </si>
  <si>
    <t>const. of cement concrete street from h/o bagga to park and adjoining streets in kastoorba colony ward no -25 ambala. recall</t>
  </si>
  <si>
    <t>refer notice</t>
  </si>
  <si>
    <t>const. of community centre in village kakot block kaithal</t>
  </si>
  <si>
    <t>const. of community kitchen at community hall tashi gatsal mohalla 2</t>
  </si>
  <si>
    <t>const. of compound wall and various civil work at kalamna ghat in p. no. 04</t>
  </si>
  <si>
    <t>const. of dahanshed and baithak vyavstha at v.p.dholipada tal. sakri dist.dhule</t>
  </si>
  <si>
    <t>const. of drain and cc road near malti mamta and anita house ravidaspura ward 43 zone 12</t>
  </si>
  <si>
    <t>const. of drain form ayyub house to ansar bhai house at paras nagar ward 01 zone 20</t>
  </si>
  <si>
    <t>const. of gutter / passage and other beautification work in ward no. 79 hanjar nagar near pump house jijamata marg jogeshwari (e)</t>
  </si>
  <si>
    <t>const. of gutter / passage and other beautification work in ward no. 79 prakash parab chawl near kantilal compound pump house andheri (e)</t>
  </si>
  <si>
    <t>const. of gutter / passage and p/f ladi and other beautification work at ward no. 121 gautam nagar powai</t>
  </si>
  <si>
    <t>const. of gutter / passage and p/f ladi and other beautification work at ward no. 121 jai bhim nagar powai</t>
  </si>
  <si>
    <t>const. of gutter / passage and p/f ladi and other beautification work at ward no. 121 milind nagar powai</t>
  </si>
  <si>
    <t>const. of gutter / passage and repairs of toilet block at juhu gully</t>
  </si>
  <si>
    <t>const. of hall in harijan choupal at village jundla block chirao scheme vangy</t>
  </si>
  <si>
    <t>const. of ilpb street from pwd road goli to h/ jaswant singh numbardar at village ballah block munak distt. karnal vangy</t>
  </si>
  <si>
    <t>const. of ilpb street of shri joginder singh dera to pwd road at village new zinda block assandh distt. karnal scheme vangy</t>
  </si>
  <si>
    <t>const. of ipb street choudhary market wali gali ward no. 123</t>
  </si>
  <si>
    <t>const. of ipb street indian gas agency to gohana byepass sonipat road bohar ward 9 mc rohtak</t>
  </si>
  <si>
    <t>const. of jogging track / beautification work at ganesh maidan rsc 41 charkop kandivali (w)</t>
  </si>
  <si>
    <t>check notice</t>
  </si>
  <si>
    <t>const. of main gate and other mics. work in sports promotion club kiloi khas (mplad)</t>
  </si>
  <si>
    <t>const. of memorial gate at vill dheeman wali block kotkapura. distt faridkot</t>
  </si>
  <si>
    <t>const. of minor bridge in km 7/300 on ner sima mangaladevi mangrul asegaon road. mdr-11 tq. ner dist yavatmal.</t>
  </si>
  <si>
    <t>const. of motorable culvert at durbuk youl</t>
  </si>
  <si>
    <t>const. of nalla from main machaunda road near stp to shahpur cutt in village machaunda ward no-21 (recall)</t>
  </si>
  <si>
    <t>const. of nandalapur gramin drain at nandalal pur under nepura gram panchayet</t>
  </si>
  <si>
    <t>const. of new building g plus 2 storey in govt sr sec school for boys at sultanpur lodhi distt kapurthala punjab</t>
  </si>
  <si>
    <t>const. of open sabhagruh / manch near saint josef vidyalaya orlem malad (w)</t>
  </si>
  <si>
    <t>const. of open sabhagruh at new bhabrekar nagar malad (w)</t>
  </si>
  <si>
    <t>const. of open sabhagruh at prabodhankar thackeray maidan sector 3 kandivali (w)</t>
  </si>
  <si>
    <t>const. of passage / drainage at bharat chawl rathod village malad (w)</t>
  </si>
  <si>
    <t>const. of passage / drainage at plot no. 27 rsc 22 gorai 2 borivali (w)</t>
  </si>
  <si>
    <t>const. of passage / drainage at plot no. 734 rsc 68 charkop kandivali (w)</t>
  </si>
  <si>
    <t>const. of passage / drainage at shivshakti rahiwashi sangh ghartanpada dahisar (e)</t>
  </si>
  <si>
    <t>const. of passage / drainage near anand sagar society rsc 37 gorai borivali (w)</t>
  </si>
  <si>
    <t>const. of passage / drainage near hermb society rsc 5 malvani malad (w)</t>
  </si>
  <si>
    <t>const. of passage / drainage near malvani gansai society rsc 10 malad (w)</t>
  </si>
  <si>
    <t>const. of passage / drainage near malvani janmabhoomi society rsc 10 malad (w)</t>
  </si>
  <si>
    <t>const. of passage / drainage near malvani sai siddhi society rsc 7 malad (w)</t>
  </si>
  <si>
    <t>const. of passage / drainage near new ashiyana society gate no. 7 malvani malad (w)</t>
  </si>
  <si>
    <t>const. of passage / drainage near plot no. 85 malvani malad (w)</t>
  </si>
  <si>
    <t>const. of passage / drainage near swapna sakar society rsc 02 gorai 1 borivali (w)</t>
  </si>
  <si>
    <t>const. of play field/sports park at vill. jassowal block patiala rural distt. patiala (convergence with mgnrega).</t>
  </si>
  <si>
    <t>const. of pulia and drain from main street to pwd road at village sisana 1 block kharkhoda gp</t>
  </si>
  <si>
    <t>const. of rcc drain adjacent to fish market and repair of boundary wall at slf ghazipur</t>
  </si>
  <si>
    <t>const. of record room and repair of old building and boundary wall at divisional office situated at lalita park near laxmi nagar metro station shahdara south zone.</t>
  </si>
  <si>
    <t>const. of rest house at chomoling hemis</t>
  </si>
  <si>
    <t>const. of road / drainage from govind nagar to near arihant society road ward no. 10 borivali (w)</t>
  </si>
  <si>
    <t>const. of road / drainage from himmat nagar to near navkar society ward no. 10 borivali (w)</t>
  </si>
  <si>
    <t>const. of road / gutter at wadarpada western express highway malad (e)</t>
  </si>
  <si>
    <t>const. of road / gutter from link road to amazon park road borivali (w)</t>
  </si>
  <si>
    <t>const. of road from giani shop railway road to gandhi school chowk and adjoining street.</t>
  </si>
  <si>
    <t>const. of road from hanuman mandir wali gali near tosham road w.no 20.</t>
  </si>
  <si>
    <t>const. of road from main connecting road to house of anoop saini to 3rd eye shooting range in sarswati vihar ward no 21</t>
  </si>
  <si>
    <t>const. of road from mian jalebi wala to kabadia.</t>
  </si>
  <si>
    <t>const. of road from satyawan to rajender gosai brahma colony w.no 19</t>
  </si>
  <si>
    <t>const. of road from thana road to janta college and adjoining road janta college to maddi school</t>
  </si>
  <si>
    <t>const. of road plantation filling red soil fixing grill benches gutter and p/f ladi atharv society near purvanchal society near sankalp siddhi nagar niwara parishad goregaon (e)</t>
  </si>
  <si>
    <t>const. of roof at baba jyota nath dera in village frain kalan block narwana scheme mplads</t>
  </si>
  <si>
    <t>const. of sabhagruh and p/f ladi near durgamata mandir sanjay nagar kandivali (w)</t>
  </si>
  <si>
    <t>const. of sabhagruh shed p/f ladi / paver block / water supply line and passage at andheri midc mahakali caves road andheri (e)</t>
  </si>
  <si>
    <t>const. of samaj kalyan kendra at cts no. 7-a (part) gully no. 10 ekta nagar kandivali (w)</t>
  </si>
  <si>
    <t>const of shed at pipalner gondermau and other places of ward 01 zone 20</t>
  </si>
  <si>
    <t>const. of sirwad nahar puliya to thana chouraha to indori chowk and upto kuthariya widening of road and construction of road devolopment work length 2.70 km. pac rs. 677.09 lacs first call on road and bridge sor 25.03.22 work period 240 days</t>
  </si>
  <si>
    <t>const. of slwm shed (24 x 36) vill- dharodhi block narwana.</t>
  </si>
  <si>
    <t>const. of slwm shed (24 x 36) vill- sulhera block narwana</t>
  </si>
  <si>
    <t>const. of slwm shed (24 x 36) vill-frain kalanblock narwana.</t>
  </si>
  <si>
    <t>const. of slwm shed (36 x 24) vill-kaloda khurd block narwana</t>
  </si>
  <si>
    <t>const. of slwm shed (36 x 24) vill-lochab block narwana</t>
  </si>
  <si>
    <t>const. of slwm shed (36x24) vill- gurusar block narwana</t>
  </si>
  <si>
    <t>const. of slwm shed (36x24) vill karamgarh block-narwana</t>
  </si>
  <si>
    <t>const. of slwm shed (36x24) vill-fulian kalan block narwana</t>
  </si>
  <si>
    <t>const. of slwm shed (36x24) vill-mohalkhera block narwana scheme sbm(g)</t>
  </si>
  <si>
    <t>const. of solid waste shed at village mangawas block beri</t>
  </si>
  <si>
    <t>const. of street from h/o phool bagri to vishnu gali no 05 dhana road w.no 13 mc bhiwani.</t>
  </si>
  <si>
    <t>const. of street from h/o ramesh to h/o baljeet ambedkar colony w.no 14 mc bhiwani.</t>
  </si>
  <si>
    <t>const. of street from h/o ram sharan morya to h/o chandi ram and adjacent water booster to rajrup bank colony w.no 10</t>
  </si>
  <si>
    <t>const. of street maanan paras to halwasiya ki haweli w.no 27 mc bhiwani.</t>
  </si>
  <si>
    <t>const. of street thakur gangu singh wali gali jain chowk w.no 27 mc bhiwani.</t>
  </si>
  <si>
    <t>const. of street various location in shiv garden ganaur ward-17 mc ganaur.</t>
  </si>
  <si>
    <t>const. of swm shed at vill siwana block beri district jhajjar</t>
  </si>
  <si>
    <t>const. of swm shed at village shahpur malik block badli</t>
  </si>
  <si>
    <t>construction of solid waste management shed in village chhapar</t>
  </si>
  <si>
    <t>const. of swm shed at village rindhana jasthar pana block kathura</t>
  </si>
  <si>
    <t>const. of toilet and water tank in govt. hospital in chc farmana at village mozam nagar block kharkhoda</t>
  </si>
  <si>
    <t>const. of toilet block at rail nagar borivali (w)</t>
  </si>
  <si>
    <t>const. of toilet block sabhamandap benches and open shed at kapaswadi four bunglow bharat nagar versova link road andheri (e)</t>
  </si>
  <si>
    <t>const. of varamdha in bhalara choupal at village kurlun block munak distt. karnal scheme vangy</t>
  </si>
  <si>
    <t>const.of 18.00 mtr. wide road (bituminius work) in pocket-2 avadh vihar yojana  lucknow</t>
  </si>
  <si>
    <t>const.of c.c. gutter  pathways and highmast light from main gate to hanuman mandir at nehrunagar w.no.15</t>
  </si>
  <si>
    <t>const.of c.c. gutter and pathways behind aanadakies at gabinagar w.no.9</t>
  </si>
  <si>
    <t>const.of c.c. gutter and pathways from nhavipada aw.no.9.</t>
  </si>
  <si>
    <t>const.of c.c. gutter and pathways in kalyan road at w.no.9</t>
  </si>
  <si>
    <t>const.of c.c. gutter pathways and street light formganesh nagar and nhavipada w.no.9</t>
  </si>
  <si>
    <t>constg. bhuyari gutter to aannabhau sathevasti at girnare tal nashik</t>
  </si>
  <si>
    <t>constg. bhuyari gutter to dr babasaheb ambedkar vasti at girnare tal nashik</t>
  </si>
  <si>
    <t>at katarani tal yeola dist nashik</t>
  </si>
  <si>
    <t>constg. water supply scheme at lahu (jansuvidha) tal madha dist.solapur.</t>
  </si>
  <si>
    <t>constn of wbm road ward no. 2 from ajmer farm towards old banjari mata</t>
  </si>
  <si>
    <t>constn of wbm road ward no. 2 from gabbar farm towards batham mauhalla</t>
  </si>
  <si>
    <t>tender for construction of sidhbaba approach road length 1.50 km. and sidhghat approach road length 3.40 km. under sub-dn. keolari.</t>
  </si>
  <si>
    <t>constn. of veterinary hospital at gournagar kailashahar unakoti district during 2023-24.</t>
  </si>
  <si>
    <t>tender for construction of dondiwada bartola to okhatola amurla road length 3.00 km. under sub-dn.no.2.seoni</t>
  </si>
  <si>
    <t>constraction of r.c.c drain</t>
  </si>
  <si>
    <t>constrction of approach road from gulmohar titha to jetty at karli tal. kudal dit. sindhudurg</t>
  </si>
  <si>
    <t>constrction of floating jetty at dandi tal. malvan dist. sindhudurg</t>
  </si>
  <si>
    <t>constriction of concrete road from sukur mallick house to mubarak mallick house satbankura</t>
  </si>
  <si>
    <t>constriction of samajik sabhagruh at g.p. konste khurd taluka mangaon district raigad.</t>
  </si>
  <si>
    <t>construcltin of sakav at varale malwandi road at varale tal maal dist pune</t>
  </si>
  <si>
    <t>constructing 11kv line from koodaram to pipemukk and install 100kva dtr under es sasthamcotta</t>
  </si>
  <si>
    <t>constructing and laying of compound wall and paver block ch shivaji nagar asphalting of road at shree devi patharjai sahan in khed municipal council</t>
  </si>
  <si>
    <t>constructing apron in tail channel and strengthening existing wall and other ancillary works at morbe m. i. scheme tal - panvel dist - raigad</t>
  </si>
  <si>
    <t>constructing balance c c lining in km 18 to 20 and km 1 of p dy of yeswadi branch canal of klbc</t>
  </si>
  <si>
    <t>constructing cement concrete road (baba khandu pawar to dr.suresh thakres house) at village kamkheda tal shindkheda dist. dhule under jansuvidha yojana</t>
  </si>
  <si>
    <t>constructing cement concrete road (in internal village) at village mandane tal.shindkheda dist.dhule</t>
  </si>
  <si>
    <t>constructing cement concrete road for khandyachi wadi school at dhargaon tal - igatpuri dist - nashik and other 4 work</t>
  </si>
  <si>
    <t>constructing cement concrete road in dalit vasti at village ratanpura tal dhule dist. dhule</t>
  </si>
  <si>
    <t>constructing cement concrete road in village zare g.p. zare tal. karmala dist. solapur</t>
  </si>
  <si>
    <t>constructing cement concrete road towards smashanbhumi at village junawane tal dhule dist. dhule under jansuvidha yojana</t>
  </si>
  <si>
    <t>constructing cemetnt concrete road (in internal village) at village varshi tal shindkheda dist. dhule nagari suvidha yojna</t>
  </si>
  <si>
    <t>constructing closed gutter sm precidency road safa majjid to urdu school at khed municipal council</t>
  </si>
  <si>
    <t>constructing compound wall for smashanbhumi at kave  tal. madha dist. solapur</t>
  </si>
  <si>
    <t>constructing concrete road in front of mahadev mandir at - akumbhe tal - madha dist - solapur</t>
  </si>
  <si>
    <t>constructing drainage work on dudhale to bhone road vr-170 tal.dist. nandurbar</t>
  </si>
  <si>
    <t>constructing grampanchayat office builiding at sonari .taluka kopargaon district ahmednagar</t>
  </si>
  <si>
    <t>constructing internal cement concrete road in internal village at tonde tal.shirpur dist.dhule</t>
  </si>
  <si>
    <t>constructing internal village concrete road in adivasi vasti from vp office to raghunath lagarya house</t>
  </si>
  <si>
    <t>constructing internal village concrete road at adivasi vasti from bhagwan thakare to village road</t>
  </si>
  <si>
    <t>constructing metaling and bituminous of the road from lakshmi medical stores to vishwashanti isbavi nagar in pandharpur city</t>
  </si>
  <si>
    <t>constructing metaling and bituminous of the road in front of mohan chandanshive house in isbavi pandharpur city</t>
  </si>
  <si>
    <t>constructing of gutter and pathway at various places in kopri gao in ward no. 20 (a) under special fund</t>
  </si>
  <si>
    <t>constructing of minor bridge on jalkhe to shirwade road vr-179 tal.dist. nandurbar</t>
  </si>
  <si>
    <t>constructing of rcc box drain amp road side berm by pdg. c/s steel rcc  coloured interlocking tiles etc. from h.no. 34/57 to h.no. 26/57 in west punjabi bagh ward no. 093/wz madipur</t>
  </si>
  <si>
    <t>constructing one room school building ( tokewadi) at agadgaon tal-nagardist-ahmednagar</t>
  </si>
  <si>
    <t>constructing sabhamandap at.karwand tq. chikhali dist.buldana</t>
  </si>
  <si>
    <t>constructing samajik sabhagruh in internal village at village bamburle bk tal dhule dist dhule.</t>
  </si>
  <si>
    <t>constructing sarvajanik shauchalay at village ratanpura tal dhule dist. dhule 15th fc p s level</t>
  </si>
  <si>
    <t>constructing smashanbhumi biathak vavastha va nivara shed bandhkam karane at girnare tal nashik</t>
  </si>
  <si>
    <t>constructing solid waste and waste water management at gopalchawdi tq. nanded dist nanded (2nd call)</t>
  </si>
  <si>
    <t>constructing solid waste and waste water management at pota bk tq.himayatnagar dist nanded nanded (2nd call)</t>
  </si>
  <si>
    <t>constructing solid waste and waste water management at shivani tq. kinwat dist nanded (2nd call)</t>
  </si>
  <si>
    <t>constructing structures for solid liquid waste management proposal at pothare tal- karmala dist- solapur</t>
  </si>
  <si>
    <t>constructing vyayamshala at laxminagar tal-nandgaon</t>
  </si>
  <si>
    <t>37. name of work - construction of interlocking road and drain at np kachhla ward no. 2 from the house of rajkumar upto the house of charan singh and other by-lanes.</t>
  </si>
  <si>
    <t>21. name of work - construction of cc road and drain at npp budaun in ward no. 3 nekpur from the house of madan lal master upto the house of sanjay gaud.</t>
  </si>
  <si>
    <t>18. name of work - construction of cc road and drain at npp budaun in mohalla kaboolpura from the house of prempal upto the valmiki chauraha.</t>
  </si>
  <si>
    <t>27. name of work - construction of interlocking road and drain np usehat ward no.1 from the house of sabne master upto the house of mahipal.</t>
  </si>
  <si>
    <t>26. name of work - construction of interlocking road and drain np usehat ward no.1 from the house of srikant upto the house of suresh dhobi.</t>
  </si>
  <si>
    <t>32. name of work - construction of interlocking road and drain at npp bilsi in ward no. 2 mohalla no. 4 from the house of ashok sabhasad up to the house of roshan sagar.</t>
  </si>
  <si>
    <t>34. name of work - construction of cc road and drain at npp ujhani ward no. 6 in mohalla narayanganj indra colony from the house of narottam upto the house of surja jatav.</t>
  </si>
  <si>
    <t>28. name of work - construction of interlocking road and drain np usehat ward no.2 from the house of prem singh upto the house of bablu.</t>
  </si>
  <si>
    <t>36. name of work - construction of interlocking road and drain at np kachhla ward no. 2 from the house of satish upto the house of rajendra and other by-lanes.</t>
  </si>
  <si>
    <t>35. name of work - construction of interlocking road and drain at npp ujhani ward no. 7 in nagla from the house of ravi painter upto the house of rakesh.</t>
  </si>
  <si>
    <t>31. name of work - construction of interlocking road and drain np usehat ward no.4 from the house of damodar valmiki upto the house of sher nabi.</t>
  </si>
  <si>
    <t>20. name of work - construction of cc road and drain at npp budaun in mohalla nahar kha sarai nayi basti from mohan lal school upto the thaan of peepal maharaj.</t>
  </si>
  <si>
    <t>33. name of work - construction of interlocking road and drain at npp bilsi in ward no. 2 mohalla no. 4 from the house of dayaram sagar up to the house of daulatram operator.</t>
  </si>
  <si>
    <t>construction 4 combined houses in srilankan tamil rehabilitation camp at perumalpuram in agestheeswaram panchayat union package i</t>
  </si>
  <si>
    <t>construction 4 combined houses in srilankan tamils rehabilitation camp at perumalpuram in agestheeswaram panchayat union package ii</t>
  </si>
  <si>
    <t>construction 4 combined houses in srilankan tamils rehabilitation camp at perumalpuram in agestheeswaram panchayat union package iii</t>
  </si>
  <si>
    <t>construction 4 combined houses in srilankan tamils rehabilitation camp at perumalpuram in agestheeswaram panchayat union package iv</t>
  </si>
  <si>
    <t>construction 4 combined houses in srilankan tamils rehabilitation camp at perumalpuram in agestheeswaram panchayat union -package v</t>
  </si>
  <si>
    <t>construction and beautification in front of bapdev mandir at gondghar tal. mhasala dist. raigad</t>
  </si>
  <si>
    <t>construction and beautification of mhasoba mandir at haudachi ali goregaon taluka mangaon district raigad.</t>
  </si>
  <si>
    <t>construction and beautification of river front ghat along jansai river at mhasla dist raigad</t>
  </si>
  <si>
    <t>proposed estimate for construction and development of hemant karkare square beautification at chandrapur district chandrapur</t>
  </si>
  <si>
    <t>construction and maintenance of elephant proof trench at pulinchi camp shed in thulumala section of kallar range</t>
  </si>
  <si>
    <t>construction and or repairing of underground gutter at wade tal bhadgaon dist jalagon</t>
  </si>
  <si>
    <t>construction repair of sewer manhole and rcc slab complete in all respect near shree geeta temple and other various points in sector 11 panchkula</t>
  </si>
  <si>
    <t>construction and repair of exisiting nallah from lic colony to shantipura in ward 73 ajmer</t>
  </si>
  <si>
    <t>construction and reparing of underground gutter at wade tal bhadgaon dist jalagon</t>
  </si>
  <si>
    <t>construction and repairing work of ambapura samudayik bhawan baundry wall in ward-43</t>
  </si>
  <si>
    <t>construction and repairing work of drains nallahs in ward no 01 to 05</t>
  </si>
  <si>
    <t>construction and repairing work of drains nallahs in ward no 06 to 10</t>
  </si>
  <si>
    <t>construction and repairing work of drains nallahs in ward no 11 to 15</t>
  </si>
  <si>
    <t>construction and repairing work of drains nallahs in ward no 16 to 20</t>
  </si>
  <si>
    <t>construction and repairing work of drains nallahs in ward no 21 to 25</t>
  </si>
  <si>
    <t>construction and repairing work of drains nallahs in ward no 26 to 30</t>
  </si>
  <si>
    <t>construction and repairing work of drains nallahs in ward no 31 to 35</t>
  </si>
  <si>
    <t>construction and repairing work of drains nallahs in ward no 35 to 40</t>
  </si>
  <si>
    <t>construction and repairing work of drains nallahs in ward no 41 to 45</t>
  </si>
  <si>
    <t>general-3051-02-101-98-construction and repairs supply and installation of water filter unit at ernakulam division office</t>
  </si>
  <si>
    <t>construction and repiaring to urinal unit in zp school at wade tal bhadgaon dist jalgaon</t>
  </si>
  <si>
    <t>construction and upgradation of 30 bedded chc tarana to 100 bedded civil hospital building tarana distt-ujjain (m.p.)</t>
  </si>
  <si>
    <t>construction b/wall of bada kabristan at village - dondal block - pinangwan( vangy)</t>
  </si>
  <si>
    <t>construction bhakt niwas  toilet approch road at shri kheshatra achhut maharaj sansthan borgaon dharmale tq. amravati 3call</t>
  </si>
  <si>
    <t>construction building for shop at birbandar gp</t>
  </si>
  <si>
    <t>c/o cc pavement road</t>
  </si>
  <si>
    <t>construction cc block sukhpal singh to jagdish godara gp ratanpura</t>
  </si>
  <si>
    <t>construction cement concret road in shelgoan (wangi)road to samshanbhumi road at. shelgoan (wangi) tal. karmala dist. solapur</t>
  </si>
  <si>
    <t>construction community centre at ward no-1 gp santpura</t>
  </si>
  <si>
    <t>construction earthen dam and canal of gunguch tank project</t>
  </si>
  <si>
    <t>gsss udaka and gsss ujina</t>
  </si>
  <si>
    <t>construction head regulator of belahara mr.</t>
  </si>
  <si>
    <t>construction if boundary wall gate and pathway in garden at raghuvanshi colony in ward no. 09 zone no. 01 under garden department</t>
  </si>
  <si>
    <t>construction maintainance and procurement accesories for solid waste management at keorakhali san iii under hingalganj development block activity id 68737065</t>
  </si>
  <si>
    <t>construction multipurpose hall and boundary wall at mini stadium in nakur distt saharanpur</t>
  </si>
  <si>
    <t>construction of 01 no. 132 kv and 01 no. 33 kv feeder bay along with transformer foundation for addl. 50 mva 132/33 kv transformer and shifting of shunt capacitor bank at 220 kv substation mahalgaon (gwl).</t>
  </si>
  <si>
    <t>construction of 02 no 250 mm nominal dia casing gravel packed production well at main campus govt. medical college anantnag</t>
  </si>
  <si>
    <t>construction of 02 no. well (1.80m dia 10.50m depth) at hijukita rehab site (jb-02) under rajmahal area.</t>
  </si>
  <si>
    <t>construction of 02 nos. additional classroom for arts stream at balaram high school under ambassa block of dhalai district under samagra shiksha for the year 2023-24</t>
  </si>
  <si>
    <t>construction of 02 nos. additional classroom for elementary level at joyfabari jb school under pecharthal block of unakoti district under samagra shiksha for the year 2023-24</t>
  </si>
  <si>
    <t>construction of 02 nos. additional classroom for elementary level at ramdula para jb school under pecharthal block of unakoti district under samagra shiksha for the year 2023-24</t>
  </si>
  <si>
    <t>design engineering supply of materials equipments erection testing and commissioning of 02 nos. new 33 kv feeder bays with bus extension on both side -main and transfer bus- at 132-33 kv gss namkum on turnkey basis</t>
  </si>
  <si>
    <t>construction of 03 nos. stainless steel yatri shed (small) at rasoolpur dhobai chauraha mausampur chauraha and mai kala mod (vidhayak nidhi)</t>
  </si>
  <si>
    <t>construction of 08 no. additional room in govt. sr. sec school pheel khana block-2 patiala.</t>
  </si>
  <si>
    <t>construction of 1 one unit additional class room at beharia high school under mdw fund</t>
  </si>
  <si>
    <t>construction of 1 one unit additional class room at hariharpara high school under mdw fund</t>
  </si>
  <si>
    <t>construction of 1 one unit additional class room at shibnagar primary school under mdw fund</t>
  </si>
  <si>
    <t>construction of 10 additional classroom in ramlakhan singh yadav high school kokar ranchi in south chotanagpur division of jharkhand.</t>
  </si>
  <si>
    <t>construction of 10 seated public toilet complex at near nagar palika office ward no. 09 and near tahasildar office bhawan ward no. 15 dongar parasiya (total 2)</t>
  </si>
  <si>
    <t>construction of 100 nos of cairn (jenda) at chithalvetty estate using the rubble suppied by the corporation</t>
  </si>
  <si>
    <t>construction of 1080 mt warehouse and machine shed 183.71 sq mt.</t>
  </si>
  <si>
    <t>construction of 11 kv line for back feeding arrangement work at kattathadka-mugu under electrical section seethangoli</t>
  </si>
  <si>
    <t>construction of 11 kv line for re routing from perumukha to pattaje thalpanaje under electrical section badiyadka</t>
  </si>
  <si>
    <t>construction of 11kv over head line in sector ecotech-xi (balance work) greater noida.</t>
  </si>
  <si>
    <t>construction of 12 sr mig 04 jr mig 04 lig and development of 2.85 hectare land at shahashtra dhara nagar gounjhi mandla</t>
  </si>
  <si>
    <t>construction of 125 x115mm dia with 70m/90m/120m mtrs deep dtw with installation of im-ii hp lowering 32 mm dia g.i. pipe with platform drain under d.w. and s. division jmt for the year 2023-24 (gr kod/dt/70 mtr / 05 - 50 nos)</t>
  </si>
  <si>
    <t>construction of 125 x115mm dia with 70m/90m/120m mtrs deep dtw with installation of im-ii hp lowering 32 mm dia g.i. pipe with platform drain under d.w. and s. division jmt for the year 2023-24 (gr kod/dt/70 mtr / 06 - 50 nos)</t>
  </si>
  <si>
    <t>construction of 125/115 mm. dia. with. 70m/90m/120m mtrs. deep avg. d/t well with installation of i.m ii hand pump with 32 mm. dia.gi medium class riser pipe by truck mounted dth rig machine with 125mm. dia. blue casing etc. group- dt-kat-90-1</t>
  </si>
  <si>
    <t>construction of 125/115mm dia 70/90 mtr deep drilled t/w with installation of im-ii with drain and platform under dws division adityapur for the year 2023-24(gr no. adp/dt/70 mtr-5/potka</t>
  </si>
  <si>
    <t>construction of 125/115mm dia with 70m/90m/120m deep d/t/w with installation of im-ii hp by truck mounted dth rig machine/dth rig machine with 125mm dia blue casing upvc pipe with drain platform under d.w.and s. d. hazaribag gr no.-hzb/70m/dt/09</t>
  </si>
  <si>
    <t>construction of 125/115mm dia with 70m/90m/120m deep d/t/w with installation of im-ii hp by truck mounted dth rig machine/dth rig machine with 125mm dia blue casing upvc pipe with drain platform under d.w.and s. d. hazaribag gr no.-hzb/70m/dt/08</t>
  </si>
  <si>
    <t>construction of 125/115mm dia with 70m/90m/120m deep d/t/w with installation of im-ii hp by truck mounted dth rig machine/dth rig machine with 125mm dia blue casing upvc pipe with drain platform under d.w.and s. d. hazaribag gr no.-hzb/70m/dt/07</t>
  </si>
  <si>
    <t>construction of 125/115mm dia with 70m/90m/120m deep d/t/w with installation of im-ii hp by truck mounted dth rig machine/dth rig machine with 125mm dia blue casing upvc pipe with drain platform under d.w.and s. d. hazaribag gr no.-hzb/70m/dt/06</t>
  </si>
  <si>
    <t>construction of 125/115mm dia with 70m/90m/120m deep d/t/w with installation of im-ii hp by truck mounted dth rig machine/dth rig machine with 125mm dia blue casing upvc pipe with drain platform under d.w.and s. d. hazaribag gr no.-hzb/70m/dt/03</t>
  </si>
  <si>
    <t>construction of 125/115mm dia with 70m/90m/120m deep d/t/w with installation of im-ii hp by truck mounted dth rig machine/dth rig machine with 125mm dia blue casing upvc pipe with drain platform under d.w.and s. d. hazaribag gr no.-hzb/70m/dt/02</t>
  </si>
  <si>
    <t>construction of 125/115mm dia with 70m/90m/120m deep d/t/w with installation of im-ii hp by truck mounted dth rig machine/dth rig machine with 125mm dia blue casing upvc pipe with drain platform under d.w.and s. d. hazaribag gr no.-hzb/70m/dt/14</t>
  </si>
  <si>
    <t>construction of 125/115mm dia with 70m/90m/120m deep d/t/w with installation of im-ii hp by truck mounted dth rig machine/dth rig machine with 125mm dia blue casing upvc pipe with drain platform under d.w.and s. d. hazaribag gr no.-hzb/70m/dt/13</t>
  </si>
  <si>
    <t>construction of 125/115mm dia with 70m/90m/120m deep d/t/w with installation of im-ii hp by truck mounted dth rig machine/dth rig machine with 125mm dia blue casing upvc pipe with drain platform under d.w.and s. d. hazaribag gr no.-hzb/70m/dt/12</t>
  </si>
  <si>
    <t>construction of 125/115mm dia with 70m/90m/120m deep d/t/w with installation of im-ii hp by truck mounted dth rig machine/dth rig machine with 125mm dia blue casing upvc pipe with drain platform under d.w.and s. d. hazaribag gr no.-hzb/70m/dt/11</t>
  </si>
  <si>
    <t>construction of 125/115mm dia with 70m/90m/120m deep d/t/w with installation of im-ii hp by truck mounted dth rig machine/dth rig machine with 125mm dia blue casing upvc pipe with drain platform under d.w.and s. d. hazaribag gr no.-hzb/70m/dt/10</t>
  </si>
  <si>
    <t>construction of 125/115mm dia with 70m/90m/120m deep d/t/w with installation of im-ii hp by truck mounted dth rig machine/dth rig machine with 125mm dia blue casing upvc pipe with drain platform under d.w.and s. d. hazaribag gr no.-hzb/90 m/dt/25</t>
  </si>
  <si>
    <t>construction of 125/115mm dia with 70m/90m/120m deep d/t/w with installation of im-ii hp by truck mounted dth rig machine/dth rig machine with 125mm dia blue casing upvc pipe with drain platform under d.w.and s. d. hazaribag gr no.-hzb/90 m/dt/24</t>
  </si>
  <si>
    <t>construction of 125/115mm dia with 70m/90m/120m deep d/t/w with installation of im-ii hp by truck mounted dth rig machine/dth rig machine with 125mm dia blue casing upvc pipe with drain platform under d.w.and s. d. hazaribag gr no.-hzb/90 m/dt/23</t>
  </si>
  <si>
    <t>construction of 125/115mm dia with 70m/90m/120m deep d/t/w with installation of im-ii hp by truck mounted dth rig machine/dth rig machine with 125mm dia blue casing upvc pipe with drain platform under d.w.and s. d. hazaribag gr no.-hzb/90 m/dt/20</t>
  </si>
  <si>
    <t>construction of 125/115mm dia with 70m/90m/120m deep d/t/w with installation of im-ii hp by truck mounted dth rig machine/dth rig machine with 125mm dia blue casing upvc pipe with drain platform under d.w.and s. d. hazaribag gr no.-hzb/90 m/dt/18</t>
  </si>
  <si>
    <t>construction of 125/115mm dia with 70m/90m/120m deep d/t/w with installation of im-ii hp by truck mounted dth rig machine/dth rig machine with 125mm dia blue casing upvc pipe with drain platform under d.w.and s. d. hazaribag gr no.-hzb/90 m/dt/17</t>
  </si>
  <si>
    <t>construction of 125/115mm dia with 70m/90m/120m deep d/t/w with installation of im-ii hp by truck mounted dth rig machine/dth rig machine with 125mm dia blue casing upvc pipe with drain platform under d.w.and s. d. hazaribag gr no.-hzb/90 m/dt/16</t>
  </si>
  <si>
    <t>construction of 12mt road and drain sector-i at basantkunj scheme in between pmay</t>
  </si>
  <si>
    <t>construction of 178 nos. of piezometers with platform and other civil works in haryana under atal bhujal yojana for groundwater monitoring</t>
  </si>
  <si>
    <t>construction of 180 meter 590 feet deep tubewell boring at chandralok officers hydel colony lucknow</t>
  </si>
  <si>
    <t>construction of 2 nos of vup in trichy karur section of nh 67 in the state of tamil nadu on epc mode</t>
  </si>
  <si>
    <t>construction of 2 nos urinal and pipe line work main mandi yard mandsaur distt. mandsaur</t>
  </si>
  <si>
    <t>construction of 200/180 m deep 300x200 mm dia tubewell and other appurtneous works in khaga nagar panchayat fatefpur 30 hp motar delivery pipe 55 kw stataer light wire etc</t>
  </si>
  <si>
    <t>construction of 2000 mt godown with electrification covered shed and r.c.c. boundary wall works in mandi yard tikamgarh distt. tikamgarh (m.p.)</t>
  </si>
  <si>
    <t>construction of 21 nos. ventilation stopping in 8r panel of uk bottom seam and construction of 01 nos. rcc sectionalisation stopping 19l at u.k. top seam and repairing of ventilation stopping at meera incline kotma govinda sub area jk area.</t>
  </si>
  <si>
    <t>construction of 220 ft. sidhi at jaluwadaha talab</t>
  </si>
  <si>
    <t>construction of 2x2.00 m double rcc box culvert in place of damage culvert on maurawa bachhrawa mahrajganj nigoha road mdr 102c in km 26 distt raebareli</t>
  </si>
  <si>
    <t>construction of 2x2.00 m. double rcc box culvert in place of narrow and damage culvert on tilenda halor road odr km 12 distt. raebareli</t>
  </si>
  <si>
    <t>construction of 2x6 mtr span approch road and protection work at tilenda halor road odr in ashan nala in km 5 block bachhrawan distt raebareli</t>
  </si>
  <si>
    <t>construction of 3 cd works with protection wall on khamtala to hadapeth road vr 206 km 0/00 to 1/00 tq.dhanora dist. gadchiroli</t>
  </si>
  <si>
    <t>construction of 3 cd works with protection wall on khamtala to hadapeth road vr 206 km 2/00 to 3/00 tq.dhanora dist. gadchiroli</t>
  </si>
  <si>
    <t>construction of 3 cd works with road on katezari approach road connecting sh 378 (non plan) km 0/00 to 2/00 tq.dhanora dist. gadchiroli</t>
  </si>
  <si>
    <t>construction of 3 cd works with road on palkheda gattepayali road vr 159 km 0/200 to 0/400 tq.dhanora dist. gadchiroli</t>
  </si>
  <si>
    <t>construction of 3 hall in govt. senior secondary school dhanoli</t>
  </si>
  <si>
    <t>construction of 3 hall in govt. senior secondary school dobda kalan</t>
  </si>
  <si>
    <t>construction of 3 hall in govt. senior secondary school nayapura</t>
  </si>
  <si>
    <t>construction of 3000 mt capacity fertilizer go-down at bishramganj</t>
  </si>
  <si>
    <t>construction of platform for the same along with approach ramp complete and compatibility with dos and wms to be undertaken on turnkey basis covering required electrical and electronics works at padmabil under khowai districttripura</t>
  </si>
  <si>
    <t>construction of 30000 lit oht in badhur habitation of badhur vandavasi block thiruvannamalai dist- sfc (dit.pt) -2024-2025</t>
  </si>
  <si>
    <t>construction of 30000 liter capacity oht tank at marakkudi village in padukkapathu village panchayat</t>
  </si>
  <si>
    <t>construction of 3x6 mtr span minor bridge approch road and protection work at tilenda halor road odr in basantanpur sakatpur drain in km 16 block mahrajganj distt raebareli</t>
  </si>
  <si>
    <t>construction of 4 no additional class room with stair case at gsss bhuri block-mornidistt panchkula</t>
  </si>
  <si>
    <t>construction of 4 platforms and erection of highmast in ward no 4 vaikunth smashabhumi in devgad jamsande nagar panchayat limit in dist sindhudurg</t>
  </si>
  <si>
    <t>construction of 5 sulabh complex at verious places of nagar palika guna</t>
  </si>
  <si>
    <t>construction of 50 seater st mahavidyalayeen kanya chhatrawas narmadapuram block narmadapuram district narmadapuram</t>
  </si>
  <si>
    <t>construction of 564 ews and devlopment of infrastructure balance work for identified slum localities in vidisha m.p. under pmay at vidisha.</t>
  </si>
  <si>
    <t>construction of 6 nos type-ii residence at district jail banda (u.p.)</t>
  </si>
  <si>
    <t>construction of 60000 litres capacity oht kelakkur h/o manmangalam panchayat</t>
  </si>
  <si>
    <t>construction of 66kv line from 220kv kot karor to 66kv s/s mirze ke (new) sc on dc line</t>
  </si>
  <si>
    <t>construction of 7 nos of units 28 houses c block for srilankan tamil refugees at sengattankundil panchayat of cheyyar block under srilankans welfare fund second phase in package no tvm 2023 24-44</t>
  </si>
  <si>
    <t>construction of 7 nos of units 28 houses d block for srilankan tamil refugees at sengattankundil panchayat of cheyyar block under srilankans welfare fund second phase in package no tvm 2023 24-45</t>
  </si>
  <si>
    <t>construction of 8 km 110kv double circuit lilo line from 110kv kizhissery malappuram feeder (1kiml-1) to the proposed 110kv substation vengara</t>
  </si>
  <si>
    <t>construction of a 6 inch tube well at harippadmukku perinad grama panchayath in kollam district.</t>
  </si>
  <si>
    <t>construction of a bituminous road from fazalpur pwd road to ujna calvert via bhagra at ujna of bhagra mulgram g.p. under monteswar panchayet samity purba bardhaman</t>
  </si>
  <si>
    <t>construction of a) balaji mandir sabhagruha at nalegaon b) balaji mandir sabhagruha at nalegaon tq.chakur district latur (under mulbhut suvidha 2023-24)</t>
  </si>
  <si>
    <t>construction of acr at gadpukuria f.p school</t>
  </si>
  <si>
    <t>construction of acr at malipota f.p school</t>
  </si>
  <si>
    <t>construction of acr at nahazari fp school 1 unit under imdp scheme gp nahazari</t>
  </si>
  <si>
    <t>construction of acr at salak kulanandapur gsfp school</t>
  </si>
  <si>
    <t>construction of acr no -2 at nahazari muslimpara fp school 1 unit under imdp scheme gp nahazari</t>
  </si>
  <si>
    <t>construction of acr no-1 at nahazari muslimpara fp school 1 unit under imdp scheme gp nahazari</t>
  </si>
  <si>
    <t>construction of acr no-1 at ramchandranagar high school hs 1 unit under mdw scheme gp patharberia joychandipur</t>
  </si>
  <si>
    <t>construction of acr no-2 at ramchandranagar high school hs 1 unit under mdw scheme gp patharberia joychandipur</t>
  </si>
  <si>
    <t>construction of additional building at central library ward no.18 in pudukkotai municipality</t>
  </si>
  <si>
    <t>construction of additional class room at beldanga srish chandra vidyapith (unit -3) under beldanga municipality</t>
  </si>
  <si>
    <t>construction of additional class room at beldanga c.r.g.s. high school (unit -3) under beldanga municipality</t>
  </si>
  <si>
    <t>construction of additional class room (2nos.) at saptagram high school (h.s) under kalikapota g.p magrahat-i block south 24 pgs under ssm fund (2023-24).</t>
  </si>
  <si>
    <t>construction of additional class room at 23 no sannyasidanga pry school under nowda development block</t>
  </si>
  <si>
    <t>construction of additional class room at 39 no patakabari south pry school under nowda development block</t>
  </si>
  <si>
    <t>construction of additional class room at kherasole high school</t>
  </si>
  <si>
    <t>construction of additional class room in mahatama gandhi english medium school village dhirdesar chotian</t>
  </si>
  <si>
    <t>construction of administrative building at jath tal - jath district - sangli. (furniture work) (furniture work)</t>
  </si>
  <si>
    <t>construction of administrative building in nandishala behind college phalodi</t>
  </si>
  <si>
    <t>construction of aerobic honey comb compost pits for parks m c amloh</t>
  </si>
  <si>
    <t>construction of aerobic honeycomb pit composting at various locations in nangal township</t>
  </si>
  <si>
    <t>construction of all work on turn key basis of parashuram chauk wss in npp deoria dist deoria</t>
  </si>
  <si>
    <t>construction of ambedkar bhawan</t>
  </si>
  <si>
    <t>construction of ambedkar bhawan at village matindu block kharkhoda..</t>
  </si>
  <si>
    <t>construction of ambedkar bhawan at village sisana-1 block kharkhoda</t>
  </si>
  <si>
    <t>construction of ambedkar dharmshala (mc ramapuraphul)</t>
  </si>
  <si>
    <t>construction of amrit sarovar at parasbaniya block- baliyapur dist- dhanbad</t>
  </si>
  <si>
    <t>construction of amrit sarovar at tilaiya block- govindpur dist- dhanbad</t>
  </si>
  <si>
    <t>construction of anganvadi building no.67 in ward 2 thumpamon gp</t>
  </si>
  <si>
    <t>construction of anganwadi building at - gourkamat in v.p.gourkamat tal. karjat dist.raigad</t>
  </si>
  <si>
    <t>construction of anganwadi building at - nandgaon in v.p.nandgaon tal. karjat dist.raigad</t>
  </si>
  <si>
    <t>construction of anganwadi building at -mohili ina (jambhulwadi )  v.p. karoti tal pen</t>
  </si>
  <si>
    <t>construction of anganwadi building at subramaniyapuram colony in thondamanatham panchayat</t>
  </si>
  <si>
    <t>construction of anganwadi building at waghbet tq parli dist beed</t>
  </si>
  <si>
    <t>construction of anganwadi building no 6 at shembalpimpri tq pusad dist yavatmal</t>
  </si>
  <si>
    <t>construction of anganwadi road in ward 3</t>
  </si>
  <si>
    <t>construction of apporoaces for minor bridge on junona sivnala walani mangali itan road mdr-40 in km 1/700 taluka-pauni dist-bhandara</t>
  </si>
  <si>
    <t>construction of approach and yard work at 33 kv s/s bagwas pratapgarh</t>
  </si>
  <si>
    <t>construction of approach road along with the infrastructure facility to lig and ews housing project at naranpur (phase-2)</t>
  </si>
  <si>
    <t>construction of approach road for existing bridge on konadge baudhwadi road vr.259 kurang village road on naveri river tal. lanja dist. ratnagiri</t>
  </si>
  <si>
    <t>construction of approach road for milan setu</t>
  </si>
  <si>
    <t>construction of approach road to cremation ground at village kasol through pap cooperative society under csr</t>
  </si>
  <si>
    <t>construction of approach road to river bank at sahi nala outlet at namo ghat varanasi.</t>
  </si>
  <si>
    <t>construction of approaches for bridge on singori-rohan-selari-dhanori road (odr-121) in km 400. taluka-pauni and dist-bhandara</t>
  </si>
  <si>
    <t>construction of aspiration public toilet at mc machhiwara</t>
  </si>
  <si>
    <t>construction of at delta mill f.p. school at manickpur g.p.under sankrail panchayat samity in howrah district under the gap fund during the year 2023-24</t>
  </si>
  <si>
    <t>construction of at toilet basudebpur patito paboni sansanesweri mandir at jhorehat g.p. under sankrail panchayat samity in howrah district under the gap fund during the year 2023-24</t>
  </si>
  <si>
    <t>construction of audience gallery at jnc football ground pasighat east siang district (ap)</t>
  </si>
  <si>
    <t>construction of auditorium building at barodiyakalan (iind call)</t>
  </si>
  <si>
    <t>construction of audotorium at nagar parishad baldevgarh</t>
  </si>
  <si>
    <t>construction of awc at shandi sanja.</t>
  </si>
  <si>
    <t>construction of awc no 178 at ground floor at mouza patra j l no 100 dag no 4065 kh no 2553 within patra g p under d h ii dev block</t>
  </si>
  <si>
    <t>construction of ayushman arogya mandir sub-center building at bhadshivni tq. karanja dist. washim.</t>
  </si>
  <si>
    <t>construction of ayushman arogya mandir sub-center building at dubalwel tq. malegaon dist. washim.</t>
  </si>
  <si>
    <t>construction of ayushman arogya mandir sub-center building at kamtha tq. karanja dist. washim.</t>
  </si>
  <si>
    <t>construction of ayushman arogya mandir sub-center building at lehani tq. risod dist. washim</t>
  </si>
  <si>
    <t>construction of ayushman arogya mandir sub-center building at mahagaon tq. risod dist. washim.</t>
  </si>
  <si>
    <t>construction of ayushman arogya mandir sub-center building at pangrabandi tq.malegaon dist. washim.</t>
  </si>
  <si>
    <t>construction of ayushman arogya mandir sub-center building at sawargaon j. tq. washim dist. washim.</t>
  </si>
  <si>
    <t>construction of ayushman arogya mandir sub-center building at umra sh. tq. washim dist. washim.</t>
  </si>
  <si>
    <t>construction of ayushman arogya mandir sub-centerbuilding at kamathwada tq. karanja dist. washim.</t>
  </si>
  <si>
    <t>construction of bachelor quarters at kallumukk in sulthan bathery range under wayanad wild life division (dsr 2018)</t>
  </si>
  <si>
    <t>construction of baheri ka purwa (panderey) link road under isuli assembly constituency</t>
  </si>
  <si>
    <t>construction of bait arch at kootapuli in tirunelveli district.</t>
  </si>
  <si>
    <t>construction of balance mechanised c c lining in km 18 and km 1 and 2 of parewadi dy of chilwadi branch canal of klbc</t>
  </si>
  <si>
    <t>improvement  edge wall breast wall gsb wbm-ii wbm-iii tarring work side drain and parapets</t>
  </si>
  <si>
    <t>construction of balance work of 100 bedded hospital bhadohi (package-05)</t>
  </si>
  <si>
    <t>construction of balance wotk of sabhagruh mouza pawadadouna at parmatma ek ashram in taluka mouda distt. nagpur.</t>
  </si>
  <si>
    <t>construction of bandhara and beautification at bharangi river in shahapur nagarpanchayat area</t>
  </si>
  <si>
    <t>construction of basic facilities for tourists and beutification of premises at peer babarshekh darga hatis tal. and dist. ratnagiri.</t>
  </si>
  <si>
    <t>construction of bathroom and mess hall at police station bargadwa district mahraganj.</t>
  </si>
  <si>
    <t>construction of bela khokarla tawepar pandhrabodi jamani dabha kothurna betala road sh-359 in km. 11/500 to 12/000 tal and dist. bhandara</t>
  </si>
  <si>
    <t>construction of bela khokarla tawepar pandhrabodi jamani dabha kothurna betala road sh-359 in km.11/00 to 11/500 tal and dist. bhandara</t>
  </si>
  <si>
    <t>construction of bela khokarla tawepar pandhrabodi jamani dabha kothurna betala road sh-359 in km.4/200 to 4/400 tal and dist. bhandara</t>
  </si>
  <si>
    <t>construction of bela khokarla tawepar pandhrabodi jamani dabha kothurna betala road sh-359 in km.7/00 to 7/250 tal and dist. bhandara</t>
  </si>
  <si>
    <t>construction of bhakt niwas building to shri kshetra kalbhairavanath devasthan at agadgaon tal-nagardist-ahmednagar</t>
  </si>
  <si>
    <t>construction of bhamberwadi gated c n b no 3 taluka kannad dist. chatrapati sambhajinagar.</t>
  </si>
  <si>
    <t>construction of bhavani mandir sabhagruha at jalkot tq. jalkot district latur ( under paryatan vikas yojana )</t>
  </si>
  <si>
    <t>construction of bhavase bibichapada in taluka-shahapur district-thane. (under 5054 tribal work)</t>
  </si>
  <si>
    <t>construction of bhavase mahalepada approch road in taluka-shahapur district-thane. (under 5054 tribal work)</t>
  </si>
  <si>
    <t>construction of bhawanipur chandour link road under isuli assembly constituency</t>
  </si>
  <si>
    <t>construction of big drain behind of loti school in ward no 36 zone no 06</t>
  </si>
  <si>
    <t>construction of biological effluent tratment plant having capacity 10 kld with shed swr pipe line and its allied work at medical collage campus of rims bariyatu ranchi under d.w.and s. division gonda ranchi.</t>
  </si>
  <si>
    <t>construction of biological effluent treatment plant having capacity 10 kld with shed swr pipe line and its allied work at oncology campus of rims bariyatu ranchi under d. w. and s. division gonda ranchi.</t>
  </si>
  <si>
    <t>construction of biological effluent treatment plant having capacity 15 kld with shed and its allied work at trauma centre campus of rims bariyatu ranchi under d. w. and s. division gonda ranchi.</t>
  </si>
  <si>
    <t>construction of biological effluent treatment plant having capacity 15 kld with shed swr pipe line and its allied work at super speciality and dentistry campus of rims bariyatu ranchi under d. w. and s. division gonda ranchi.</t>
  </si>
  <si>
    <t>construction of biomass pellets storage shed and cc road in chp area at ntpc khargone</t>
  </si>
  <si>
    <t>construction of bitoda teli approach road v.r. 44 km. 0/00 to 0/600 tq. dist. washim</t>
  </si>
  <si>
    <t>construction of bituminous road for approach to earthquake measurement room in colony of punad dam subdivision jaydar tal kalwan dist nashik</t>
  </si>
  <si>
    <t>construction of bituminous road on supale dam tal kalwan dist nashik</t>
  </si>
  <si>
    <t>construction of pucca road from house of hiraman barman to the crusher mill under barokodali i gp within tufanganj ii ps district cooch behar.</t>
  </si>
  <si>
    <t>construction of bituminus road from chatni mouza to gangahembram under debagram g.p within salboni panchayat samity lot- bdo69024-6</t>
  </si>
  <si>
    <t>construction of black top road from harisava to house of tapan singh at chichuria</t>
  </si>
  <si>
    <t>construction of block public health unit at c.h.c. didamai in distt-firozabad</t>
  </si>
  <si>
    <t>construction of block public health unit at chc/phc bhadora district ghazipur</t>
  </si>
  <si>
    <t>construction of bordoha to dhawalapur road vr-243 in tah. katol dist nagpur</t>
  </si>
  <si>
    <t>construction of bore well at 40th no anganavadi in pallickal gramapanchayat varkkala constituency thiruvananthapuram.</t>
  </si>
  <si>
    <t>construction of borgad parsodi road vr-130 tah katol dist nagpur</t>
  </si>
  <si>
    <t>construction of bori pachod road vr 76 in km. 2/900 to 3/400 tah. arvi distt. wardha</t>
  </si>
  <si>
    <t>construction of boundary fencing 325 m with chain link wire mesh atbadharghat orchard under west district</t>
  </si>
  <si>
    <t>construction of boundary of muslim graveyeard at khubirpur gorosthan at mouza-dhansa j.l. no-19 plot no-2733 within illambazar panchayat samity</t>
  </si>
  <si>
    <t>construction of boundary wall and gate in the campus of phc pandadih sonahatu ranchi</t>
  </si>
  <si>
    <t>construction of boundary wall at gazi para kabarsthan under narayanpur g.p.</t>
  </si>
  <si>
    <t>construction of boundary wall at howramaripiyada para graveyard under sarengabad g.p.</t>
  </si>
  <si>
    <t>construction of boundary wall for bamuntala kabarasthan committee at mouza chanda bamuntala j l no 60 plot no 696 1023 within khorda g p under d h ii dev block</t>
  </si>
  <si>
    <t>construction of boundary wall for judicial residential quarters (type-1 and type-2) at dausa</t>
  </si>
  <si>
    <t>construction of boundary wall for oht and plinth protection work of oht at hinotiya aalam overhaead tank under ward 84 zone 19</t>
  </si>
  <si>
    <t>construction of boundary wall in play ground at dramand govt. inter college pilibhit</t>
  </si>
  <si>
    <t>construction of boundary wall meghwal samshan bhumi at momasar</t>
  </si>
  <si>
    <t>construction of boundary wall of kabristan at village bhuapur block tigaon district faridabad zp</t>
  </si>
  <si>
    <t>construction of boundary wall play ground ridi</t>
  </si>
  <si>
    <t>construction of boundary wall staircase at cremation ground in villageome and khapiya under kdcmp cd activity</t>
  </si>
  <si>
    <t>construction of boundry wall and p/laying paver block on road berm at cremation ground rahimpur hoshiarpur reso no. 219 dated 27.12.2022)</t>
  </si>
  <si>
    <t>construction of boundry wall of park in akash nagar mplad</t>
  </si>
  <si>
    <t>construction of boundrywall in bajrang nagar gardan back side of king george school in ward no.21 dewas</t>
  </si>
  <si>
    <t>construction of boys toilet 2 units at nischintapur high school under mdw fund</t>
  </si>
  <si>
    <t>construction of boys toilet at dighirpara fp school under the jurisdiction of basanti development block</t>
  </si>
  <si>
    <t>construction of boys toilet at hetalkhali fp school under the jurisdiction of basanti development block</t>
  </si>
  <si>
    <t>construction of boys toilet or tiolet block at salak kulanandapur g.s f.p school</t>
  </si>
  <si>
    <t>construction of boys toilet or toilet block at goalbagi k.n vidyaniketan</t>
  </si>
  <si>
    <t>construction of boys toilet ortoilet block at patkelpota f.p school</t>
  </si>
  <si>
    <t>construction of boys toilet/ toilet block at nowapara f.p school</t>
  </si>
  <si>
    <t>construction of bphu (block public health unit) at bazpur distt. u. s. nagar</t>
  </si>
  <si>
    <t>construction of bphu (block public health unit) at gadarpur distt. u. s. nagar</t>
  </si>
  <si>
    <t>construction of bphu (block public health unit) at kashipur distt. u. s. nagar</t>
  </si>
  <si>
    <t>construction of bphu (block public health unit) at kichha distt. u. s. nagar</t>
  </si>
  <si>
    <t>construction of bphu (block public health unit) at sitarganj distt. u. s. nagar</t>
  </si>
  <si>
    <t>construction of bphu building at kallanthiri village and panchayat in madurai east panchayat union</t>
  </si>
  <si>
    <t>construction of brick masonary underground chamber for machinery to be used for rising main from m.h located at jawahar market upto m.h. located near railway crossing barari and all other works contingent thereto at nangal distt. ropar</t>
  </si>
  <si>
    <t>construction of brick soling and concrete road with road protection wall at mohanpur from ho imam sk. towards ho saddam hossain mollas snaner ghat under harindanga g.p. under diamond harbour1 panchayat samity</t>
  </si>
  <si>
    <t>construction of bridge at vanchipottil kadavu across adhi pamba in aranmula and chengannur constituencies-general civil work</t>
  </si>
  <si>
    <t>construction of bridge from mahavirkrupa apt to tridal apt at ward no 30 in kulgaon badlapur municipal council area.</t>
  </si>
  <si>
    <t>construction of bridge on kondha to somnala pimpalgaon road vr-93 in km 1/500 taluka - paunidist-bhandara</t>
  </si>
  <si>
    <t>construction of bridge on to sh-07 to shanimandal odr-56 vr-173 km. 1/900 tal dist nandurbar</t>
  </si>
  <si>
    <t>construction of bt road from benar chowk to shri vilas wakade house at bhiwapur ward chandrapur ta and distt. chandrapur (city development)</t>
  </si>
  <si>
    <t>construction of bt road in narayan nagar badgoan. 7303</t>
  </si>
  <si>
    <t>construction of bt road on exsisting cc model road from nandan post office ward no 06 to indira chowk at ward no 13 in nagarpalika damua under cm special grant</t>
  </si>
  <si>
    <t>construction of building for coir unit-self employed enterprise for st women pro no 290</t>
  </si>
  <si>
    <t>construction of building for women self employment enterprise center in ramanthali gp</t>
  </si>
  <si>
    <t>construction of bus shelter at keeramangalam west near thiruvalluvar mandram in keeramangalam town panchayat</t>
  </si>
  <si>
    <t>construction of bus station with its subwork at rajura in chandrapur division</t>
  </si>
  <si>
    <t>construction of c c road at pogoan in wardno.3ward office no.1.(mmrda fund)</t>
  </si>
  <si>
    <t>construction of c c road from wani aali to sadguru apartment and bala patkar office to new nalanda building and gajanan krupa building in ward no 27 in kulgaon badlapur municipal council area</t>
  </si>
  <si>
    <t>construction of c c road nali and remp at verious place ward no 2 under np guna</t>
  </si>
  <si>
    <t>construction of c pyte building at village borawal block budhlada district mansa</t>
  </si>
  <si>
    <t>construction of c.c. road in mohalla islam nagar from nisar house to master tanveer house</t>
  </si>
  <si>
    <t>construction of c.c road and nali in mohalla ram nagar from sardar ankit singh house to balkaran house</t>
  </si>
  <si>
    <t>construction of c.c road and nali in mohalla ram nagar from shri babu house to shri mastram house</t>
  </si>
  <si>
    <t>construction of c.c road and nali in mohalla islam nagar ward no 17 from sabir malik house to akeel mistri house</t>
  </si>
  <si>
    <t>construction of c.c road and nali in mohalla chaudhariyan vijaypal singh house to sharma sound service</t>
  </si>
  <si>
    <t>construction of c.c road at sonwwadi g.p kupti kh tq kinwat dist nanded under d.p.d.c 2023-24.</t>
  </si>
  <si>
    <t>cons. of c.c road under kayakalp abhiyan 1. w no. 14 from kalicharan house to layakram goud and prajapati house. 2. w no. 10 foolganj road tow10 handpump and subedar house to bharat cinema. 3. ward no. 07 shantinagar tanki to hanuman temple w10</t>
  </si>
  <si>
    <t>construction of c.c street m-40 grade from s.s shuttering store to jsr pharma on back side of mast giri akhada ward no 16 m.c karnal (recall)</t>
  </si>
  <si>
    <t>construction of c.c. and b.t. road at different ward at katangi balaghat under kaya kalp abhiyan - 02</t>
  </si>
  <si>
    <t>construction of c.c. and b.t. road at different ward katangi balaghat under mmas iv facess</t>
  </si>
  <si>
    <t>construction of c.c. approach road r.c.c. nala hume pipe culvert c.c. toe wall levelling of plots and r.c.c. retaining wall works at industrial cluster akodi district-balaghat.</t>
  </si>
  <si>
    <t>construction of c.c. drain from canal to ranjit roy land at doctorpara sansad under panikouri g.p. rajganj block jalpaiguri. activity code no - 67405577/ 2023-24( sl. no. 01)</t>
  </si>
  <si>
    <t>construction of c.c. drain from jagat roy land to prafulla roy land at gathiyagachh sansad under panikouri g.p. rajganj block jalpaiguri. activity code no - 6746680/ 2023-24( sl. no. 02)</t>
  </si>
  <si>
    <t>construction of c.c. drain from kalibari to gram thakur bari at nantagachh sansad under panikouri g.p. rajganj block jalpaiguri. activity code no - 67406574/ 2023-24( sl. no. 05)</t>
  </si>
  <si>
    <t>construction of c.c. drain from maroti gedam to zitru gedam house at.kothoda buj.tah korpana dist chndrapur (mining royalty)</t>
  </si>
  <si>
    <t>construction of c.c. drain from pucca road to canel ( beside mamuni roy home) at jugnidanga sansad under panikouri g.p. rajganj block jalpaiguri. activity code no - 67405976/ 2023-24( sl. no. 03)</t>
  </si>
  <si>
    <t>construction of c.c. drain from shri.viththl gohane to uttam sheraki to aanandrao sherakis house at.khirditah korpnadist chandrapur (mining royalty)</t>
  </si>
  <si>
    <t>construction of c.c. gutter and pathways from jivan jadhav house to vishal katekores house at gayatri nagar in ward no.3 area bncmc limits. (mmrda fund</t>
  </si>
  <si>
    <t>construction of c.c. gutter and pathways at kacheripada kondaji wadi i.g.m. hospital in ward no.10area bncmc limits .(mmrda fund)</t>
  </si>
  <si>
    <t>construction of c.c. gutter and pathways at pogoan in ward no.3 area bncmc limits.(mmrda fund</t>
  </si>
  <si>
    <t>construction of c.c. gutter and pathways at vetal pada in ward no.4 area bncmc limits.(mmrda fund)</t>
  </si>
  <si>
    <t>construction of c.c. gutter pilena nagar main mahim raod to santosh mhatre house at palghar municipal council palghar</t>
  </si>
  <si>
    <t>construction of c.c. raod and drain kammu ka bag ward 36 chandbad zone 09</t>
  </si>
  <si>
    <t>construction of c.c. raod at purshotam nagar semra gate near anika traders street ward 38 zone 09</t>
  </si>
  <si>
    <t>construction of c.c. raod at purshotam nagar near shivram temple street ward 38 zone 09</t>
  </si>
  <si>
    <t>construction of c.c. road from arjun jatav house to shyamlal chand singh house barkhedi kalan ward 26 zone 21</t>
  </si>
  <si>
    <t>construction of c.c. road and cc drain at.gadchandur ward no.06from kavadu bhajbhuje to bandu malekar to nivruti kachores housetah korpanadist chandrapur (mining royalty)</t>
  </si>
  <si>
    <t>construction of c.c. road and nali in mohalla ram nagar ward no 2 suresh bhuiyaar house to mandir sahib singh house to arjun vinod sharma house to sumit yadav house</t>
  </si>
  <si>
    <t>construction of c.c. road and r.c.c. gutter karjat kalyan main road to nalla v.p.neral  taluka - karjat dist -raigad</t>
  </si>
  <si>
    <t>construction of c.c. road at ladka village tq. kandhar (under 2515 year 2022-23)</t>
  </si>
  <si>
    <t>construction of c.c. road at ward no.11 durga colony under nagar parishad rau distt. indore. (as per schedule)</t>
  </si>
  <si>
    <t>construction of c.c. road at.bhoyegaon from mirabai khade to nanaji goghare and khirvatkar to khopares house tah korpana dist chandrapur (mining royalty)</t>
  </si>
  <si>
    <t>construction of c.c. road at.kodashi buj from bus stop to viththal wasekar house tah korpana dist chandrapur (mining royalty)</t>
  </si>
  <si>
    <t>construction of c.c. road at.kodashi khurd from narendra jarile to narendra nandekars house tah korpana dist chandrapur (mining royalty)</t>
  </si>
  <si>
    <t>construction of c.c. road bamangachi sdb road to alauddin mondal house at santosh nagar debipur gp.</t>
  </si>
  <si>
    <t>construction of c.c. road behind svbp school bhauri ward 03 zone 01</t>
  </si>
  <si>
    <t>construction of c.c. road from bijoy roy home to satish chandra home at baniyapara sansad of panikouri g.p. rajganj block jalpaiguri. activity code no - 67371351/ 2023-24( sl. no. 06)</t>
  </si>
  <si>
    <t>construction of c.c. road from bimal sur home to gobinda mohanta home at khalakerbari sansad of panikouri g.p. rajganj block jalpaiguri. activity code no - 67370785/ 2023-24. (sl. no. 09)</t>
  </si>
  <si>
    <t>construction of c.c. road from ekatmata nagar to h/o shri barde in p. no. 34</t>
  </si>
  <si>
    <t>construction of c.c. road from jabbar bhai house to sohail master and in chobdarpura from nasir bhai to ayaz bhai house in ward no.22 zone no.05</t>
  </si>
  <si>
    <t>construction of c.c. road from kharbati icds centre to patalganga maha samshan at nalua gp.</t>
  </si>
  <si>
    <t>construction of c.c. road from manjhale nema to param rajak in rudra ward nagar palika parishad gotegaon</t>
  </si>
  <si>
    <t>construction of c.c. road from mohnanand nagar manjarli smashan bhoomi to ganesh ghat in ward no 7 in kulgaon badlapur municipal council area.</t>
  </si>
  <si>
    <t>sl no -02</t>
  </si>
  <si>
    <t>construction of c.c. road from the land of subhra sarkar to house of chilu oraw at school para sansad of panikouri g.p. rajganj block jalpaiguri(sl. no. 11)</t>
  </si>
  <si>
    <t>construction of c.c. road from to h/o kalambe to h/o shri shriwaskar in p.n.32</t>
  </si>
  <si>
    <t>construction of c.c. road h/o hinge to h/o ghui in p. no. 32</t>
  </si>
  <si>
    <t>construction of c.c. road manjil yadav house to pappu yadav house</t>
  </si>
  <si>
    <t>construction of c.c. road motha tajbag to sonzari nagar in p. no. 30</t>
  </si>
  <si>
    <t>construction of c.c. road otta tin shed for ahawadi bajar under nagar parashad at s. no. 596 at dharmabad tq. dharmabad dist. nanded.</t>
  </si>
  <si>
    <t>construction of c.c.road at wade tal bhadgaon dist jalagaon</t>
  </si>
  <si>
    <t>work for mkss only</t>
  </si>
  <si>
    <t>construction of c.c.road from village jahangirpura bholenath mandir to upto village length 1.50 km</t>
  </si>
  <si>
    <t>construction of c.c.road with road on nalla up to house of walk panjar house in w.no.1 at mouje sanglood tq.akola dist.akola</t>
  </si>
  <si>
    <t>construction of c.t.f.on bhiwapur minor indora minor berdipar minor paldongari minor and bhiwapur sub minor of r.b.c. of bodalkasa medium project</t>
  </si>
  <si>
    <t>construction of c.t.f.on mendipur minor khairbodi minor jamuniya minor jamuniya sub minor and tirora minor of r.b.c. of bodalkasa medium project.</t>
  </si>
  <si>
    <t>construction of canal based independent water works for village prem nagar distt hisar</t>
  </si>
  <si>
    <t>construction of carrying various development works at sanjivani bet wadwal tq. chakur dist. latur (recall)</t>
  </si>
  <si>
    <t>construction of cc ajing work at arving nagar colony in ward-18</t>
  </si>
  <si>
    <t>construction of cc drain at paaraikattuvalasu to connecting the existing drain (190m) h/o singanallore in perundurai panchayat union of erode district under agamt 2023-24</t>
  </si>
  <si>
    <t>construction of cc drain from n.h. 6 to pimpalgaon khairi samewada rajegaon to joining morgaon sindhipar kesalwada khurshipar usgaon to n.h. 356 road (odr-78) in km 15/00 to 17/00 in taluka lakhani district bhandara.</t>
  </si>
  <si>
    <t>construction of cc drain from shri lingade to shri wankhede house and from shri lingade to shri kalawadiya house and from adv atmaram rathod to subhash kothari house in p.no 7</t>
  </si>
  <si>
    <t>construction of cc drain with culvert from bus stop to east side odai with horizontal planted filter at pappampalayam (220m) h/o pappampalayam in perundurai panchayat union of erode district under agamt 2023-24</t>
  </si>
  <si>
    <t>construction of cc floor in shivpuri in m.c fatehabad</t>
  </si>
  <si>
    <t>construction of cc paver block to kodapuliyur oht to eb power office street at kodapuliyur h/o periyaveerasangili panchayat in perundurai panchayat union of erode district under agamt 2023-2024</t>
  </si>
  <si>
    <t>construction of cc road from insan sk to moidur sk at village sikarpur</t>
  </si>
  <si>
    <t>construction of cc road (pavement) from ho abhijit das towards h/o santosh das at bhatchhala of bagberia gram panchayat under chapra development block</t>
  </si>
  <si>
    <t>construction of cc road (pavement) from ho narayan karmakar towards palda bill at bagberia of bagberia gram panchayat under chapra development block</t>
  </si>
  <si>
    <t>construction of cc road / paver block / rcc gutter in village ravankola tq. jalkot district latur (under mulbhut suvidha 2023-24)</t>
  </si>
  <si>
    <t>constructions of cc road and cc drain from h/o ingole sir to h/o rewatkar in war no. 4 at nagar panchayat mouda dist. nagpur.</t>
  </si>
  <si>
    <t>construction of cement concrete road and drain in ward no. 15 at nagar panchayat mouda dist. nagpur.</t>
  </si>
  <si>
    <t>construction of cc road and drain from ashok shelke house to old shelud road in prabhag number 9</t>
  </si>
  <si>
    <t>construction of cc road and drain from rajesh house to bishambar house via manish kumar house in ward-50 sihani noornagar.</t>
  </si>
  <si>
    <t>construction of cc road and drain work at panwasa near rashan kendra in ward - 40</t>
  </si>
  <si>
    <t>construction of cc road and drain work at various places of devta colony and ganesh colony in ward no. 34.</t>
  </si>
  <si>
    <t>construction of cc road and fixing road side paver block from falke apartment to lokmanya school to nagar parishad building at prabhag no. 4</t>
  </si>
  <si>
    <t>constructions of cc road and hp drain from h/o pathak to mouda post office in ward no. 12 at nagar panchayat mouda dist. nagpur</t>
  </si>
  <si>
    <t>constructions of cement concrete road and hp drain at various locations in ward no. 8 at nagar panchayat mouda dist. nagpur.</t>
  </si>
  <si>
    <t>constructions of cc road from 1. h/o ganpat vaidya to h/o tulshiram kambli 2. infront of h/o shankar sathwane behind blue dimond bar in ward no. 7 at nagar panchayat mouda dist. nagpur.</t>
  </si>
  <si>
    <t>construction of cc road and nali and beautification from dashera maidan to shitlamata mandir at ward no 24 pithampur</t>
  </si>
  <si>
    <t>construction of cc road and rcc drain at different places in ward no 01 to 07 under kyakalp abhiyan 2.0</t>
  </si>
  <si>
    <t>construction of cc road and rcc drain at different places in ward no 08 to 15 under kyakalp abhiyan 2.0</t>
  </si>
  <si>
    <t>construction of cc road at different places in nagar parishad barodiyakalan under kayakalp abhiyan (iind call)</t>
  </si>
  <si>
    <t>construction of cc road at different places in ward no 01 to 07 (iind call)</t>
  </si>
  <si>
    <t>construction of cc road at mrgawali and different places in nagar parishad barodiyakalan under kayakalp abhiyan (iind call)</t>
  </si>
  <si>
    <t>construction of cc road at stadium marg and different places in nagar parishad barodiyakalan under kayakalp abhiyan (iind call)</t>
  </si>
  <si>
    <t>construction of cc road behind manglam furniture in pratap ward</t>
  </si>
  <si>
    <t>construction of cc road bt road and rcc drain at diffrent ward of nagarpalika damua under cm infra iv phase</t>
  </si>
  <si>
    <t>construction of cc road from 1) h of kolhe mama to vishnu raut 2)aryan kirana to sd giri at gokul nagar surewadi ward no 08</t>
  </si>
  <si>
    <t>construction of cc road from 211 bus route to bapi naskar house at chhotochandpur sansad no viii</t>
  </si>
  <si>
    <t>construction of cc road from alim mondal house to rajjak molla house at shatmanisha.</t>
  </si>
  <si>
    <t>construction of cc road from alla uddin bari to aahat sk pukur at bhandaria kastekumari gp under bishnupur-i block</t>
  </si>
  <si>
    <t>construction of cc road from balak mandir to warghade chawl at ward no.10 in shahapur nagarpanchayat area</t>
  </si>
  <si>
    <t>construction of cc road from bishnu bagdi house to ranjit bagdi house at komorpur under md bazar gp of md bazar panchayat samity</t>
  </si>
  <si>
    <t>construction of cc road from firoj molla house to sahajan gazi house at basina mirpara sansad no iii</t>
  </si>
  <si>
    <t>construction of cc road from gujrisole club to the kalo mandir shop</t>
  </si>
  <si>
    <t>construction of cc road from h/o pradip nagare to h/o sudhir bhande in cheri layout pooja coloney and construction of cement road from h/o shakti pawar to matamay mandir in walmik ward tal arvi dist wardha</t>
  </si>
  <si>
    <t>construction of cc road from hatkhola to school math at nursikdarchak at panakua gp under bishnupur-i panchayat samity</t>
  </si>
  <si>
    <t>construction of cc road from house of dilip to well of ram sagar in village gopalpura in block madhogarh</t>
  </si>
  <si>
    <t>construction of cc road from house of ganesh manna to krishnapada mals bamboo garden with pilling at patharberia jaychandipur</t>
  </si>
  <si>
    <t>construction of cc road from house of manishankar halder to house of laxshmi than via shibu halder at parbotipur</t>
  </si>
  <si>
    <t>construction of cc road from madhya chandi mistripara jame masjid to ho salam mistry via ho mozaffar mistry at chandi</t>
  </si>
  <si>
    <t>construction of cc road from mahadev mondals house to netai mondals house at amgachia gp under bishnupur-i panchayat samity</t>
  </si>
  <si>
    <t>construction of cc road from maskhapra to gondikhapa (vr-39) in tah. katol dist. nagpur.</t>
  </si>
  <si>
    <t>construction of cc road from mirkarul mandals shop to shukdev sarens house karsa</t>
  </si>
  <si>
    <t>construction of cc road from missionary church to bartola shib mandir at chak balaibag at panakua gp under bishnupur-i panchayat samity</t>
  </si>
  <si>
    <t>construction of cc road from mukulesh chakrabortys house to badrinath maitys house with pilling at ramkrishnapur borhanpur</t>
  </si>
  <si>
    <t>construction of cc road from panakua chiti para to karmakar para at panakua gp under bishnupur-i panchayat samity</t>
  </si>
  <si>
    <t>construction of cc road from potdukhe to choube to narde house warora prabhag no. 12</t>
  </si>
  <si>
    <t>construction of cc road from prosanta house to bhim mondal house at teachers colony sansad no i</t>
  </si>
  <si>
    <t>construction of cc road from rabindranath bagh house via manas ghosh house to subrata banerjee house at gorapota under garhbeta gp</t>
  </si>
  <si>
    <t>construction of cc road from rajib maity house to dibakar maity pond</t>
  </si>
  <si>
    <t>construction of cc road from safui para turn to dipankar naskar house at amgachia gp under bishnupur-i panchayat samity</t>
  </si>
  <si>
    <t>construction of cc road from sharma soda to h/o pyare khau reporter in vitthal ward ( near gandhi vidyalaya) at. arvi tah arvi dist wardha</t>
  </si>
  <si>
    <t>construction of cc road from siraj sheikh house to buri pole at d/gouripur gp under bishnupur-i panchayat samity</t>
  </si>
  <si>
    <t>construction of cc road from sofi mandol to sarifuddin mandal</t>
  </si>
  <si>
    <t>construction of cc road from subhas makal house to jatin mondal house at panakua gp under bishnupur-i panchayat samity</t>
  </si>
  <si>
    <t>construction of cc road in juveli talapada in kulgaon badlapur municipal council area</t>
  </si>
  <si>
    <t>construction of cc road in residential colony in ward no.01 dewas</t>
  </si>
  <si>
    <t>construction of cc road of length 150 meter at atal awas colony bargawan distt. singrauli (m.p.)</t>
  </si>
  <si>
    <t>construction of cc road pavement from h/o rabin mondal towards ho santosh mondalatbhatchhala of bagberia gram panchayat under chapra development block</t>
  </si>
  <si>
    <t>construction of cc road rohana malatpur gaurkheda road (village internal cc road) vr 72 ch 0/0 to 0/400 tah. arvi distt. wardha</t>
  </si>
  <si>
    <t>construction of cc road strengthening work various ward in nagar palika raisen under kayakalp abhiyan 2.0</t>
  </si>
  <si>
    <t>construction of cc road with drain from vikram house to down ghati at village and gp alipur block ichhawar</t>
  </si>
  <si>
    <t>construction of cc road with pilling from house of giyasuddin molla to house of maidul jamader at mohanpur</t>
  </si>
  <si>
    <t>construction of cc road with protection wall from anup beras house to anusura bibis house at sansad 3 at mayapur gp under budge budge i development block under state fund pathashree iii</t>
  </si>
  <si>
    <t>construction of cc road work at dhancha bhawan bapu yadav home to shyam khatri home in ward-17</t>
  </si>
  <si>
    <t>construction of cc road work at dhanchabhawan ward-17</t>
  </si>
  <si>
    <t>construction of cc road work at mahaveer avenue colony in ward-41</t>
  </si>
  <si>
    <t>construction of cc road work at maxi road industrial area in ward-41</t>
  </si>
  <si>
    <t>construction of cc road work at pandiyakhedi shitlamata gali in w 41</t>
  </si>
  <si>
    <t>construction of cc road work at panwasa in ward-40</t>
  </si>
  <si>
    <t>construction of cc road work at pardi mohalla in ward-40</t>
  </si>
  <si>
    <t>construction of cc road work at sarthak nagar square nehru nagar jhuggi basti and balaji parisar in ward no. 47.</t>
  </si>
  <si>
    <t>construction of cc road work at shankarpur gurukripa colony in ward-40</t>
  </si>
  <si>
    <t>construction of cc road work at tripti parisar in ward no. 48.</t>
  </si>
  <si>
    <t>construction of cd work on khairi menkhat nanbardi road vr 90 ch 0/900 tah. seloo distt. wardha</t>
  </si>
  <si>
    <t>construction of cd work on polpati road at babhulwade</t>
  </si>
  <si>
    <t>construction of cd works on chatgaon ghotevihir road with road km 0/00 to 3/00 tq.dhanora dist. gadchiroli</t>
  </si>
  <si>
    <t>construction of cement bandhara at mouza udegaon comp.no.458a range south dhanora of gadchiroli division</t>
  </si>
  <si>
    <t>sl no- 05</t>
  </si>
  <si>
    <t>construction of cement concrete drain at village.adgaon tq khamgaon dist buldhana</t>
  </si>
  <si>
    <t>construction of cement concrete drain at wapta tq manora dist washim under 15 th finance comission fund</t>
  </si>
  <si>
    <t>construction of cement concrete drain with cover from jagannath bhalla house to bhagirath bhalla house at gunur at satpalsa gram panchayat under mayureswar-ii panchayat samiti</t>
  </si>
  <si>
    <t>construction of cement concrete drain with cover from samiran chowdhury house to kalipada bhalla house at bataspur at satpalsa gram panchayat under mayureswar-ii panchayat samiti</t>
  </si>
  <si>
    <t>construction of cement concrete draina at borgaon manju tq dist akola. under 15th finance</t>
  </si>
  <si>
    <t>construction of cement concrete drainage (267m) at colony in ko.poovanur panchayat</t>
  </si>
  <si>
    <t>construction of cement concrete drainage (281.50)thottikuppam panchayatat vridhachalam block</t>
  </si>
  <si>
    <t>construction of cement concrete footpath and footbridge near st anthony church mirik santook g.p. lava panchayat samity p.s no 05</t>
  </si>
  <si>
    <t>construction of cement concrete rapta at gp bhojla tq pusad dist yavatmal</t>
  </si>
  <si>
    <t>construction of cement concrete road 1 km from noapara auto stand to raihopara under under sahajadpur gp mouza laxmipurjl no 166 plot no 797 under gazole dev.block</t>
  </si>
  <si>
    <t>construction of cement concrete road and drain at anantpur (from shri deosing padwal to harichand mattuvan motising padwal to husharsing dhoti and kabu bansi to gopal dhoti house) in g.p visapur rai tah. chamorshi</t>
  </si>
  <si>
    <t>construction of cement concrete road and sewerline at mohammdi chauk barkkana house and other places in ward 34</t>
  </si>
  <si>
    <t>construction of cement concrete road and sewerline at verious places ward 29</t>
  </si>
  <si>
    <t>construction of cement concrete road at b p c road by lane in ward no 17 under krishnanagar municipality</t>
  </si>
  <si>
    <t>construction of cement concrete road at baruihuda manindrapally in ward no 11 under krishnanagar municipality</t>
  </si>
  <si>
    <t>construction of cement concrete road at bhojala tq pusad dist yavatmal</t>
  </si>
  <si>
    <t>construction of cement concrete road at bitumin road towards tube wellvill-dhangaita block-baldeo distt.-mathura</t>
  </si>
  <si>
    <t>construction of cement concrete road at chasapara in ward no 20 under krishnanagar municipality</t>
  </si>
  <si>
    <t>construction of cement concrete road at chatterjee bari lane in ward no 8 under krishnanagar municipality</t>
  </si>
  <si>
    <t>construction of cement concrete road at chunaripara bye lane in ward no 14 under krishnanagar municipality</t>
  </si>
  <si>
    <t>construction of cement concrete road at ganpur rai (from bhaiyyaji chitade to banduji kharbankar house) in g.p.ganpur rai tah.chamorshi</t>
  </si>
  <si>
    <t>construction of cement concrete road at gautams school to h/o rana ji gali no. 2 ramkunj shahganj distt-agra.</t>
  </si>
  <si>
    <t>construction of cement concrete road at gopiwadi gp lohar iz tq pusad dist yavatmal</t>
  </si>
  <si>
    <t>construction of cement concrete road at gp bhojala tq pusad dist yavatmal</t>
  </si>
  <si>
    <t>construction of cement concrete road at gupta lane and and a.k dey road in ward no 13 under krishnanagar municipality</t>
  </si>
  <si>
    <t>construction of cement concrete road at h. no.-29/193 (h/o mahavir prasad jain) to h. no. 29/196 (h/o shiv charan varma ji) rajamandi distt-agra.</t>
  </si>
  <si>
    <t>construction of cement concrete road at h. no.-3/272 (h/o navin prajapati) to h. no.-3/274 (h/o man singh dhakad) and holman school to ramsiya baghichi nala bundela dhakran distt-agra.</t>
  </si>
  <si>
    <t>construction of cement concrete road at h. no.-6/20 to ho. no.-6/25 h. no.-6/9 to 6/10 h. no.-6/36 to h. no.-6/45 and h. no. 6/46 to moti katara main road teela bhairo hing ki mandi distt-agra.</t>
  </si>
  <si>
    <t>construction of cement concrete road at h/o ajay singh to h/o s.p. pathak civil lines mathura distt. mathura</t>
  </si>
  <si>
    <t>construction of cement concrete road at h/o ashok to park karm yogi nagar distt. mathura</t>
  </si>
  <si>
    <t>construction of cement concrete road at h/o dev kumar to h/o vakeel gaura nagar ward-34 virindawan mathura distt. mathura.</t>
  </si>
  <si>
    <t>construction of cement concrete road at h/o jagdesh towards h/o rajendra garhi balkishan block-mant mathura distt. mathura</t>
  </si>
  <si>
    <t>construction of cement concrete road at h/o lal singh valmki towards h/o durga prasadvill-bhainsa block-mathura</t>
  </si>
  <si>
    <t>construction of cement concrete road at h/o rtan singh towards h/o member singh vill-fonder block-goverdhan distt. mathura</t>
  </si>
  <si>
    <t>construction of cement concrete road at h/o shyam lal towards rajnagar culvert raj nagar lohamandi distt-agra</t>
  </si>
  <si>
    <t>construction of cement concrete road at k k tala east lane in ward no 8 under krishnanagar municipality</t>
  </si>
  <si>
    <t>construction of cement concrete road at kalinagar govt colony ii in ward no 8 under krishnanagar municipality</t>
  </si>
  <si>
    <t>construction of cement concrete road at kshetranath dakshi bye lane malopara in ward no 22 under krishnanagar municipality</t>
  </si>
  <si>
    <t>construction of cement concrete road at m g road colony in ward no 24 under krishnanagar municipality</t>
  </si>
  <si>
    <t>construction of cement concrete road at main road towards h/o rishipal singh vill-radoi block-baldeo distt. mathura.</t>
  </si>
  <si>
    <t>construction of cement concrete road at mukhya marg towards shaheed gambheer singh vill-kiloni block-baldeo mathura distt. mathura.</t>
  </si>
  <si>
    <t>construction of cement concrete road at old dalit wasti no 01 south side grampanchayat wangargaon tq telhara dist akola</t>
  </si>
  <si>
    <t>construction of cement concrete road at paresh sukkul lane in ward no 6 under krishnanagar municipality</t>
  </si>
  <si>
    <t>construction of cement concrete road at pramanik para lane in ward no 4 under krishnanagar municipality</t>
  </si>
  <si>
    <t>construction of cement concrete road at pushti kalan kendra towards tanki tanki wali gali jatipura mathura distt. mathura</t>
  </si>
  <si>
    <t>construction of cement concrete road at radhanagar drijani abasan in ward no 5 within krishnanagar municipality</t>
  </si>
  <si>
    <t>construction of cement concrete road at radhanagar road in ward no 05 within krishnanagar municipality</t>
  </si>
  <si>
    <t>construction of cement concrete road at radhanagar road in ward no- 05 within krishnanagar municipality</t>
  </si>
  <si>
    <t>construction of cement concrete road at ramkrishna by lane in ward no 9 under krishnanagar municipality</t>
  </si>
  <si>
    <t>construction of cement concrete road at red gate colony in ward no 6 under krishnanagar municipality</t>
  </si>
  <si>
    <t>construction of cement concrete road at sakshi garden toward vill semari vill-saimary tal block-barauli aheer distt-agra.</t>
  </si>
  <si>
    <t>construction of cement concrete road at shivtola (from shri raghuji naitam to tularam usendi house) in g.p jambhali tah. armori</t>
  </si>
  <si>
    <t>construction of cement concrete road at shyamaprasad mukherjee by lane in ward no 10 under krishnanagar municipality</t>
  </si>
  <si>
    <t>construction of cement concrete road at tarapada saha by lane and biplabi purnadas road in ward no 11 under krishnanagar municipality</t>
  </si>
  <si>
    <t>construction of cement concrete road at towards h/o bhagwan singh balaji dham keshav kunjmathura distt. mathura.</t>
  </si>
  <si>
    <t>construction of cement concrete road at village rajklapur in district muzaffarnagar up</t>
  </si>
  <si>
    <t>construction of cement concrete road at village retta nagla in district muzaffarnagar up</t>
  </si>
  <si>
    <t>construction of cement concrete road at village shakarpur district muzaffarnagar up</t>
  </si>
  <si>
    <t>construction of cement concrete road at village sherpur in district muzaffarnagar up</t>
  </si>
  <si>
    <t>construction of cement concrete road at village shivpuri in district muzaffarnagar up</t>
  </si>
  <si>
    <t>construction of cement concrete road at village sutala bk g.p. sutala bk tq khamgaon dist buldhana</t>
  </si>
  <si>
    <t>construction of cement concrete road drain at h/o boby towards alkeshwar kund c.c. road at alkeshwar kund towards sikanderpur vill-bera block-naujheel distt. mathura.</t>
  </si>
  <si>
    <t>construction of cement concrete road from aswatha tala to benedighi</t>
  </si>
  <si>
    <t>construction of cement concrete road from baban khan house towards garthan at barakalikapur at satpalsa gram panchayat under mayureswar-ii panchayat samiti</t>
  </si>
  <si>
    <t>construction of cement concrete road from balasaheb hagwane house to mahesh darekar house to gaikwad nursery under dehu nagar panchayat tal haveli dist pune</t>
  </si>
  <si>
    <t>construction of cement concrete road from bhagirath pramanik house to bijay mondal house at taldi</t>
  </si>
  <si>
    <t>construction of cement concrete road from bhandari para santi mondal house towards sal pukur at kanchana at satpalsa gram panchayat under mayureswar-ii panchayat samiti</t>
  </si>
  <si>
    <t>construction of cement concrete road from bidhan bhalla house towards shayamal bhalla house at -serunia at satpalsa gram panchayat under mayureswar ii panchayat samiti</t>
  </si>
  <si>
    <t>construction of cement concrete road from halot paka rasta to the h/o suniti rani at halot (93/7) under 15th f.c. (untied 2022-23) under hingnara gram panchayat 2023-24.</t>
  </si>
  <si>
    <t>construction of cement concrete road from infront of police chowki to shrikrushan ashram at mouje alegaon (gram panchayat)tq.patur dist.akola</t>
  </si>
  <si>
    <t>construction of cement concrete road from kalitala towards mukhagni tala at mitrapalsa at satpalsa gram panchayat under mayureswar-ii panchayat samiti</t>
  </si>
  <si>
    <t>construction of cement concrete road from main road dhamale house to shaikh house (ward no.10) under dehu nagar panchayat tal haveli dist pune</t>
  </si>
  <si>
    <t>construction of cement concrete road from main road to nalli and from bus stand to shri saptshrungi temple at mouje mhaisang tq akola distt akola</t>
  </si>
  <si>
    <t>construction of cement concrete road from mritunjoy bagdi house towards amar bagdi house at mitrapalsa at satpalsa gram panchayat under mayureswar ii panchayat samiti</t>
  </si>
  <si>
    <t>construction of cement concrete road from palsa kalitala towards manasa tala at palsa village at satpalsa gram panchayat under mayureswar ii panchayat samiti</t>
  </si>
  <si>
    <t>construction of cement concrete road from plot no. 74 to 76 in manavshkti co-operative society survey no. 8 in prabhag no. 11 under mcu tah. umred dist. nagpur.</t>
  </si>
  <si>
    <t>construction of cement concrete road from prasad bagdi house towards lalu bagdi house at rudura village at satpalsa gram panchayat under mayureswar ii panchayat samiti</t>
  </si>
  <si>
    <t>construction of cement concrete road from pugliya medical to go-2 bag house to bankar kirana stores near jain bhawan at balaji ward at chandrapur tah. and dist. chandrapur (city development)</t>
  </si>
  <si>
    <t>construction of cement concrete road from purandar colony dahale to jagtap house (ward no. 8) under dehu nagar panchayat tal haveli dist pune</t>
  </si>
  <si>
    <t>construction of cement concrete road from saktipadabera house to sankar manna house within balpai gram panchyat</t>
  </si>
  <si>
    <t>construction of cement concrete road from sayali vihar to siddheshwar colony (ward no.14) under dehu nagar panchayat tal haveli dist pune</t>
  </si>
  <si>
    <t>construction of cement concrete road from siddivinayak colony to dipak chavan house (bodakewadi) ward no.15) under dehu nagar panchayat tal haveli dist pune</t>
  </si>
  <si>
    <t>construction of cement concrete road from the h/o ashok mallick to the h/o uttam biswas at hriankhi belemath (93/12) under 15th f.c. (untied 2022-23) under hingnara gram panchayat 2023-24</t>
  </si>
  <si>
    <t>construction of cement concrete road from the h/o ganga sardar to the h/o mahesh roy at ballavpur (93/15) under 15th f.c. (untied 2022-23) under hingnara gram panchayat 2023-24.</t>
  </si>
  <si>
    <t>construction of cement concrete road from the h/o nagen mandal to the h/o tanuk mandal at maheshchandrapur (93/16) under 15th f.c. (untied 2022-23) under hingnara gram panchayat 2023-24</t>
  </si>
  <si>
    <t>construction of cement concrete road from the h/o nani sarkar to the l/o asim sarkar at raghabpur (93/06) under 15th f.c. (untied 2022-23) under hingnara gram panchayat 2023-24.</t>
  </si>
  <si>
    <t>construction of cement concrete road from the h/o ramananda das to the h/o surabala das at darappur (93/01) under 15th f.c. (untied 2022-23) under hingnara gram panchayat 2023-24.</t>
  </si>
  <si>
    <t>construction of cement concrete road from the h/o tushar mandal to h/o gouranga karmakar (gosaba gp)</t>
  </si>
  <si>
    <t>construction of cement concrete road from the paka rasta to the h/o tushar kanti das at bagrabpur (93/19) under 15th f.c. (untied 2022-23) under hingnara gram panchayat 2023-24.</t>
  </si>
  <si>
    <t>construction of cement concrete road from the s/o biswajit das to the h/o subodh das at hariankhi metepara (93/13) under 15th f.c. (untied 2022-23) under hingnara gram panchayat 2023-24.</t>
  </si>
  <si>
    <t>construction of cement concrete road in chitali no.01 at.village- chitali putali tq. dist.jalna (dalit vsti sudhar yojana2023-24)</t>
  </si>
  <si>
    <t>construction of cement concrete road in ward no -14 ardhapur nagar panchayat ta-ardhapur dist-nanded</t>
  </si>
  <si>
    <t>construction of cement concrete road near ostagar math at r n tagore road in ward no 07 under krishnanagar municipality</t>
  </si>
  <si>
    <t>construction of cement concrete road paver block dom shed other miscelleneous works at. vimaleshwar sansthan jogdgavhan tq. malegaon dist. washim</t>
  </si>
  <si>
    <t>construction of cement concrete road tarapada bera house to bholanath mondal house at jaydebpally</t>
  </si>
  <si>
    <t>construction of cement concrete road with pucca drain from h/o.- jiban bose towards h/o.- gobinda raha at apurbanagar sansad no.- xiii mouza- bilkanda jl. no.- 25 under bilkanda -i gram panchayat of barrackpore-ii dev. block north 24 parganas.</t>
  </si>
  <si>
    <t>construction of cement conrete road and drain at p.no.2 hemant vihar ring road to shri wasu house at amc area amravati</t>
  </si>
  <si>
    <t>construction of cement conrete road at p.no.1 telephone colony to jijau nagar in amc area amravati</t>
  </si>
  <si>
    <t>construction of cement nalla bandhara-01 at.dewada khurd ta.pombhurna dist.chandrapur</t>
  </si>
  <si>
    <t>construction of cement nalla bandhara-02 at.dewada khurd ta.pombhurna dist.chandrapur</t>
  </si>
  <si>
    <t>construction of cement road from gajanan maharaj mandir to vasantrao shingane house at shendurjan tq sindkhed raja dist buldhana</t>
  </si>
  <si>
    <t>construction of cement road from h/o ganesh ajane to h/o naresh raiekar at sambhaji nagar tah arvi dist wardha</t>
  </si>
  <si>
    <t>construction of cement road from jagannath santra land to hoja para boro bundh via sisir maity house</t>
  </si>
  <si>
    <t>construction of cement road in tamilpadi mayanam at tamilpadi village and panchayat</t>
  </si>
  <si>
    <t>construction of cement road with cc drain from h/o prashant fulzele to h/o amol deshmukh at tayade layout and cement road from h/o shri vijay dabale to h/o choudhari at asole nagar tal arvi dist wardha</t>
  </si>
  <si>
    <t>construction of cement road with cc drain from h/o ramesh komadhkar to h/o sanjay take at asole nagar tah arvi dist wardha and construction of cement road from h/o gopal kadam to h/o lokande at ganesh nagar tayde layout tah arvi dist wardha</t>
  </si>
  <si>
    <t>construction of cementdrain with cover from gaju mudi house to kebol mudi house at nandulia at satpalsa gram panchayat under mayureswar ii panchayat samiti</t>
  </si>
  <si>
    <t>construction of cemetry shed at village sutala bk g.p. sutala bk tq khamgaon dist buldhana</t>
  </si>
  <si>
    <t>construction of centre verge 60ft road (kewal mahajan kabadi shop no.3 to pataka market) (truck stand scheme)</t>
  </si>
  <si>
    <t>construction of centreverge 60ft road (sethi tent house to babbar chowk) (truck stand scheme)</t>
  </si>
  <si>
    <t>construction of cfc in distt muradabad</t>
  </si>
  <si>
    <t>construction of chain link fencinggardening and walking track in p.no.19 sai nagar infront of sai gajanan appartment at amc area amravati</t>
  </si>
  <si>
    <t>construction of changing room cum toilets at poto ho play ground in ulihatu village at padsa panchayat in manjhgaon block under west singhbhum district.</t>
  </si>
  <si>
    <t>construction of changing room cum toilets at sahid poto ho play ground in khairudih village at landupada panchayat in bandgaon block under west singhbhum district.</t>
  </si>
  <si>
    <t>construction of changing room cum toilets at sahid poto ho play ground in nongra village at jamdih panchayat in hatgamharia block under west singhbhum district.</t>
  </si>
  <si>
    <t>construction of changing room cum toilets at veer sahid poto ho play ground in bardiha village at karaikela panchayat in bandgaon block under west singhbhum district.</t>
  </si>
  <si>
    <t>construction of changing room cum toilets at veer sahid poto ho play ground in hatnada village at jalasar panchayat in bandgaon block under west singhbhum district.</t>
  </si>
  <si>
    <t>construction of changing room cum toilets at veer sahid poto ho play ground in karaikela dobsuri village at karaikela panchayat in bandgaon block under west singhbhum district.</t>
  </si>
  <si>
    <t>construction of changing room cum toilets at veer sahid poto ho play ground in karaikela village at karaikela panchayat in bandgaon block under west singhbhum district</t>
  </si>
  <si>
    <t>construction of chapaner gated c n b no 4 and kalanki g.c.n.b. no. 1 taluka kannad dist. chatrapati sambhajinagar.</t>
  </si>
  <si>
    <t>construction of chatal at dharmarajtala mandir at majharipara</t>
  </si>
  <si>
    <t>construction of cherpoli to dwarka nagar road in taluka-shahapur district-thane. (under 5054 tribal work)</t>
  </si>
  <si>
    <t>construction of cherpoli to yamuna nagar road in taluka-shahapur district-thane. (under 5054 tribal work)</t>
  </si>
  <si>
    <t>construction of cheruvancheri stadium in koothuparambu lac kannur</t>
  </si>
  <si>
    <t>construction of chhath ghat at village ayar in pokhara panchayat east ayar block jagdishpur bhojpur district bihar under csr and sd activity</t>
  </si>
  <si>
    <t>construction of chuldoh- agri- pipra road (km. 0/00 to 6/00) in tumsar taluka of district bhandara</t>
  </si>
  <si>
    <t>construction of chulli at kulia nimtala samsan under amta2 panchayat samity</t>
  </si>
  <si>
    <t>construction of civil works horticulture and lighting system for beautification in the road side garden on the left side from vishwakarma gate to jajmau police chowki in jajmau</t>
  </si>
  <si>
    <t>construction of class room and other work at zp high school dhanora taluka dhanora district gadchiroli</t>
  </si>
  <si>
    <t>construction of class room and repairing at kgbv bhamragad taluka bhamragad district gadchiroli</t>
  </si>
  <si>
    <t>construction of class room and repairing at kgbv etapalli taluka etapalli district gadchiroli</t>
  </si>
  <si>
    <t>construction of class room and repairing at model school bhamragad taluka bhamragad district gadchiroli</t>
  </si>
  <si>
    <t>construction of class room and repairing at zp primary school ganpur rai taluka chamorshi district gadchiroli</t>
  </si>
  <si>
    <t>construction of class room and repairing at zp primary school yella taluka mulchera district gadchiroli</t>
  </si>
  <si>
    <t>construction of class room and repairing work at zp primary school jogisakhara taluka armori district gadchiroli</t>
  </si>
  <si>
    <t>construction of class room at govt ups parvatpuri guni block-jaipur east jaipur</t>
  </si>
  <si>
    <t>construction of class room at gsss banar block-kotputli jaipur</t>
  </si>
  <si>
    <t>construction of class room at gsss mundli block-kishangarh renwal jaipur</t>
  </si>
  <si>
    <t>construction of class room gate and toilet at zp high school mohali taluka dhanora district gadchiroli</t>
  </si>
  <si>
    <t>construction of class room work at gsss ramganj block-jaipur east jaipur</t>
  </si>
  <si>
    <t>construction of class rooms at gss gagoriyo ki dhani block-govindgarh jaipur</t>
  </si>
  <si>
    <t>construction of classroom using sandwich panel of two fibre rainforced cement sheets enclosing a light weight core composed of portland cement binders and a mix of silicaceous and micaceous material aggregates of vaishali nagar nmc english medium pri</t>
  </si>
  <si>
    <t>construction of clearical quarter at pwd office campus tah. korchi dist. gadchiroli</t>
  </si>
  <si>
    <t>construction of close c.c.road at village kondha tq arhdpur dist nanded (under 15th f.c.g.p.year 2021-22)</t>
  </si>
  <si>
    <t>construction of closed drain in ganesh chowk at ter tq dist dharashiv</t>
  </si>
  <si>
    <t>laying of pumping line civil works for rcc manholes and allied electro mechanical works</t>
  </si>
  <si>
    <t>construction of combined house (4 nos.) with ceramic flooring at chinnalakudi refugee camp in kalaiyarkoil block (combined building no. 1 to 6) in sivagangai district under srilankan refugee camp 2023-24</t>
  </si>
  <si>
    <t>construction of combined house (4 nos.) with ceramic flooring at thayamangalam refugee camp in ilayangudi block (combined building no. 1 to 13) in sivagangai district under srilankan refugee camp 2023-24</t>
  </si>
  <si>
    <t>construction of common facility center at distt. muzaffar nagar (u.p.)</t>
  </si>
  <si>
    <t>construction of communiti hall at ward 12 17 23 and ward 22 construction of teen shed siddeshwar mandir</t>
  </si>
  <si>
    <t>construction of community center (songal)</t>
  </si>
  <si>
    <t>construction of community center at parraypora .</t>
  </si>
  <si>
    <t>construction of community complex at wadi tq nandura dist buldhana</t>
  </si>
  <si>
    <t>construction of community hall at ward no. 10 under beldanga municipality</t>
  </si>
  <si>
    <t>construction of community hall (bhawan) in village kanhri vidhansabha madhogarh</t>
  </si>
  <si>
    <t>construction of community hall at jabran colony in ward no 36</t>
  </si>
  <si>
    <t>construction of community hall in ad melatheru at palaykoodalur panchayat</t>
  </si>
  <si>
    <t>construction of community sanitory complex (csc) at village umari tq arhdpur dist nanded (under sbm (gramin)phase-ii)</t>
  </si>
  <si>
    <t>construction of community toilet at adibasi pally at pre. no. - 26/3/a b.l.ghosh road ariadaha kolkata - 57 in ward no.-8 under kamarhati municipality.</t>
  </si>
  <si>
    <t>construction of community toilet at daluya bari near heigh school of bahirgachi gp under ranaghat ii dev block. (year 2023-24 activity code - 73231280)</t>
  </si>
  <si>
    <t>construction of community toilet at idga at paschimbar sansad tied 67948317</t>
  </si>
  <si>
    <t>construction of community toilet at mc machhiwara</t>
  </si>
  <si>
    <t>construction of community toilet at subarnabihar near seven star club at sansad no.- xviii</t>
  </si>
  <si>
    <t>construction of community toilet at ward no.14 chellan street in marakkanam town panchayat</t>
  </si>
  <si>
    <t>sl no -06</t>
  </si>
  <si>
    <t>construction of community toilet near junia para at aknageria sansad tied 68053379</t>
  </si>
  <si>
    <t>construction of community toilet near new gosaba sitala mandir</t>
  </si>
  <si>
    <t>construction of comound wall to bakul type iv quarter at forest training institute chikhaldara dist. amravati</t>
  </si>
  <si>
    <t>construction of compond wall for garbage depot at aundh tal khatav</t>
  </si>
  <si>
    <t>construction of compost unit of latest design (20) pits</t>
  </si>
  <si>
    <t>construction of compost units</t>
  </si>
  <si>
    <t>construction of compound wall ( r.c.c) to z.p pri school velapur mule at village velapur tal malshiras</t>
  </si>
  <si>
    <t>construction of compound wall and additional works of urban health wellness centre (uhwc) at onthapillaikadu in division no.43 of ammapet ward office.</t>
  </si>
  <si>
    <t>construction of compound wall and buitification of babasaheb ambedkar smarak in prabhag no. 1 at municipal council kamptee</t>
  </si>
  <si>
    <t>construction of compound wall and buitification premises of bodhiruksh vachnalay in prabhag no. 16 at municipal council kamptee</t>
  </si>
  <si>
    <t>construction of compound wall and cd work over nallah in hanuman mandir area and beautification of hanuman mandir at sai nagartal arvidist wardha</t>
  </si>
  <si>
    <t>construction of compound wall and park renovation work at bharathiyar park in ward 32</t>
  </si>
  <si>
    <t>construction of compound wall at iti premises hadgaon tq. hadgaon dist. nanded</t>
  </si>
  <si>
    <t>construction of compound wall at mini polyclinic for animal husbandary at lakhandur dist bhandara</t>
  </si>
  <si>
    <t>construction of compound wall at tapaneshwar road dafanbhumi at jamkhed tal. jamkhed dist. ahmednagar</t>
  </si>
  <si>
    <t>construction of compound wall at v.k.road urban health wellness center in ward no 26 north zone.</t>
  </si>
  <si>
    <t>construction of compound wall for z.p. school at village geru tq khamgaon dist buldhana</t>
  </si>
  <si>
    <t>construction of compound wall from saagir hotel to akram pahelwan in prabhag no. 7 at municipal council kamptee</t>
  </si>
  <si>
    <t>construction of compound wall near rafiq nimbuwale in prabhag no. 6 at municipal council kamptee</t>
  </si>
  <si>
    <t>construction of compound wall of n.p. purusharthi hindi school in prabhag no. 14 at municipal council kamptee</t>
  </si>
  <si>
    <t>construction of compound wall of sarvey no. 20-01 in prabhag no. 15 at municipal council kamptee</t>
  </si>
  <si>
    <t>construction of compound wall premises shitla mata mandir habakpura in prabhag no. 3 at municipal council kamptee</t>
  </si>
  <si>
    <t>construction of compound wall providing and laying drinking water pipe line and construction of drain and passage near parsi dairy padmasi building 293 marine line mumbai</t>
  </si>
  <si>
    <t>construction of compound wall to z.p. psb at village bhildari tanda g.p. saygvhan tq. kannad dist. chhatrapati sambhajinagar</t>
  </si>
  <si>
    <t>construction of compound wall/paver block for vitthal rukmini mandir at village kolnur tq jalkot dist. latur</t>
  </si>
  <si>
    <t>construction of computer lab. at distt.- deoria (u.p.).</t>
  </si>
  <si>
    <t>construction of computer room at padmanabhpur jr high madrasha for girls under mdw fund</t>
  </si>
  <si>
    <t>construction of concrete culvert at batashpur bagdipara near sajal dhara at bataspur at satpalsa gram panchayat under mayureswar ii panchayat samiti</t>
  </si>
  <si>
    <t>construction of concrete drain from babulal biswakarmas house towards suman ege shop(activity code-67430232 village- beliatore)</t>
  </si>
  <si>
    <t>construction of concrete drain from gundut paschim bablu bera house to saktipada duary land</t>
  </si>
  <si>
    <t>construction of concrete drain from house of sk.jalil to main drain ward no.5 at chikhaldara</t>
  </si>
  <si>
    <t>construction of concrete drain from mahendra sau house main road to shambhu dey house mouza - bagridihi g.p - piasala under garhbeta-ii p.s. area in the district of paschim medinipur.</t>
  </si>
  <si>
    <t>construction of concrete drain with cover from ho nurul hoda to ho sahabuddin at taldharia 23 activity id 67712090</t>
  </si>
  <si>
    <t>construction of concrete drain with cover from ho rahima khatun to ho mosaref ali at fateabad 13 activity id67709940</t>
  </si>
  <si>
    <t>construction of concrete drain with cover from ho saheb ali to ho jakir hossain at rangapur ii 2 activity id 67707751</t>
  </si>
  <si>
    <t>construction of concrete drain with cover from manohar roy house towards tanti pukur mohona at nabakishore mouza nabakishore jl no 85 of balsi 1 gram panchayat under under patrasayer panchayat samity dist bankura under cfc bg 15th fc fund</t>
  </si>
  <si>
    <t>construction of concrete drain(nala) from public toilet to nagzira ward no.3 at chikhaldara</t>
  </si>
  <si>
    <t>construction of concrete gutter on mokhada khodala vihigaon road s.h.78 km.10/600 to 10/800 11/00 to 11/200 11/400 to 12/00 (right side) taluka- mokhada district-palghar</t>
  </si>
  <si>
    <t>construction of concrete paver block at gawandhala tq khamgaon dist buldhana (from shri madan chandak to mahatma jotiba fule statue)</t>
  </si>
  <si>
    <t>construction of concrete road and beautification from jalgaon road to krantikari khajaji naik memorial centre in hedagewar nagar grampanchyat tal.dharangaon dist.jalgaon</t>
  </si>
  <si>
    <t>construction of concrete road and gutter on nh-753 bb to chaupale akrale vadbare hol koparli osarli arale to district border road mdr-60 at village akrale tal. dist. nandurbar</t>
  </si>
  <si>
    <t>construction of concrete road and gutter on nh-753 bb to chaupale akrale vadbare hol koparli osarli arale to district border road mdr-60 at village hol tal. dist. nandurbar</t>
  </si>
  <si>
    <t>construction of concrete road and piling from cc road to community hall ground. activity id- sp (2023-24)</t>
  </si>
  <si>
    <t>construction of concrete road at different place of faridpur nayek parafaridpur tulliganj para at faridpur within ward no-33 under dmc.</t>
  </si>
  <si>
    <t>construction of concrete road bhundudahi to dhansole (1km)</t>
  </si>
  <si>
    <t>construction of concrete road from agarbari s.s.k center dablu barman house to pwd road pakritala dinesh barman house via nirmal barman house under uchalpukuri g.p. within mekhliganj p.s.</t>
  </si>
  <si>
    <t>construction of concrete road from ajit roy house to mansamela at baramesia roypara mouza- baramesia jl. no.- 307 sl-1</t>
  </si>
  <si>
    <t>construction of concrete road from balleswar gajan ghat to konarpara at nabakishore mouza nabakishore jl no 85 of balsi 1 gram panchayat under patrasayer panchayat samity dist bankura under cfc bg 15th fc fund un tied</t>
  </si>
  <si>
    <t>construction of concrete road from durgadas dasgupta house to main road at laxmisole</t>
  </si>
  <si>
    <t>construction of concrete road from ho biplob biswas to ho rabin das via nandadulal at saibona 9 activity id 67723351</t>
  </si>
  <si>
    <t>construction of concrete road from ho giridhari mondal to ho shyama charan and ho pradip mondal at mochpole 17 activity id 67727982</t>
  </si>
  <si>
    <t>construction of concrete road from ho sukur ali ho hossain ali at fateabad 13 activity id 67726603</t>
  </si>
  <si>
    <t>construction of concrete road from hosanjoy ghosh to ho raju ghosh at rangapur activity id 667718648</t>
  </si>
  <si>
    <t>road construction</t>
  </si>
  <si>
    <t>construction of concrete road from kandor sako towards laltu house of dharampur sansad under dharampur gram panchayet</t>
  </si>
  <si>
    <t>construction of concrete road from kantabari sudhir roy house to natun pukur</t>
  </si>
  <si>
    <t>construction of concrete road from kerur gurupada malakar pan boraj to ashok bhattacharyya house</t>
  </si>
  <si>
    <t>construction of concrete road from paikan pry school to nakul bera house</t>
  </si>
  <si>
    <t>construction of concrete road from pucca road to basudebpur shib mandir at basudebpur sansad untied 67947523</t>
  </si>
  <si>
    <t>construction of concrete road from rangametya to kenthalya under gangajalghati block wbsrda bankura division length 3.600 km (csr fund)</t>
  </si>
  <si>
    <t>construction of concrete road from roshni hospital to church at maryampur for municipal council chikhaldara</t>
  </si>
  <si>
    <t>construction of concrete road from subhas sekh to sk raj house and md tofile to tasima ansari house at new muslim para within ward no-28 under dmc.</t>
  </si>
  <si>
    <t>construction of concrete road from sukumar makar house to saiyad golam hosen house at paschimbar sansad untied 67947653</t>
  </si>
  <si>
    <t>construction of concrete road from susendra hembram house to panmoni hembram house at garmba under gohagramg.p</t>
  </si>
  <si>
    <t>construction of concrete road from sutapa dey to santosh roy houseaparna saha to raja pandey house surya banerjee to mani dey house sukhen das to judhisthir karmakar near vambey colony within ward no-32 uner dmc area.</t>
  </si>
  <si>
    <t>construction of concrete road from tarapada kisku house to balma khaler math at uttar mechogram</t>
  </si>
  <si>
    <t>construction of concrete road from tarun sabaru house to nimai sabaru house at panchgeria sansad untied 67862689</t>
  </si>
  <si>
    <t>construction of concrete road on waluj ramrai etawa eklehara road mdr-117 km 6/400 to 7/00 with minor bridge at km 8/100 tq. gangapur</t>
  </si>
  <si>
    <t>construction of concrete road tajpur roypara sadharon pathagar to phool bagan math. at tajpur g.p.</t>
  </si>
  <si>
    <t>construction of control room chain link mesh fencing yard leveling metaling and other civil work for new 33/11 kv substation at village bijnakhedi under om division agar.</t>
  </si>
  <si>
    <t>construction of cover drain from ansar sk house towards math at ekghoria village under sabalpur g.p.</t>
  </si>
  <si>
    <t>construction of cover drain from icds centre towards kalitala at sabalpur village unbder sabalpur g.p</t>
  </si>
  <si>
    <t>construction of cover drain from mahijuddin house towards charu pukur at satitara paschim village under sabalpur g.p.</t>
  </si>
  <si>
    <t>construction of cover pucca drain with soak pit from the house of biswajit roy to the house of loknath barui at loknath nagar anulia.</t>
  </si>
  <si>
    <t>construction of coverd rcc drain from honbl judge awas beside main road in mati collectorate</t>
  </si>
  <si>
    <t>construction of covered pucca drain with sockpit from ho mintu hossain to ho hamid gain at uttar gurdaha sn no. iii</t>
  </si>
  <si>
    <t>construction of crematorium (shamshan ghat) in dalit basti ( after crossing railway line) in village badagaon block dakor</t>
  </si>
  <si>
    <t>construction of cross drain and cc road work at various location in ward-38</t>
  </si>
  <si>
    <t>construction of cross drain at behind of parshad ji house hamukhedi in ward no 54</t>
  </si>
  <si>
    <t>construction of cross drain at various places of basant vihar mahananda c sector and alakhnanda nagar ward 53</t>
  </si>
  <si>
    <t>construction of cross drain at various places of ward no 34</t>
  </si>
  <si>
    <t>construction of cross drain work at near pmay multi alakdh dham in ward no. 47.</t>
  </si>
  <si>
    <t>construction of cross drain work at pratap nagar in ward-40</t>
  </si>
  <si>
    <t>construction of cross drain work near jain namkin in w-38</t>
  </si>
  <si>
    <t>cd retaining wall etc.</t>
  </si>
  <si>
    <t>cd road side pucca drain c.c block etc.</t>
  </si>
  <si>
    <t>construction of ct/pt toilet blocks at various places of city</t>
  </si>
  <si>
    <t>construction of cultural stage at nichupara near gopi mondal house under gangmuri joypur gp</t>
  </si>
  <si>
    <t>construction of culvert at km.1/6 of thaiyur road</t>
  </si>
  <si>
    <t>construction of culvert at pottenmoozhi anganwadi attukadavu road-mla-sdf 2023-24</t>
  </si>
  <si>
    <t>construction of culvert at sitalda purba near charmakar pally</t>
  </si>
  <si>
    <t>construction of culvert in north side in the areaof vellakkathara road</t>
  </si>
  <si>
    <t>annual plan- kuzhur gp -2023-24 construction of culvert in vazharathodu kochukadavu in ward 7</t>
  </si>
  <si>
    <t>construction of culvert near ratan mallick house at srikrishnapur under dasghara 2 gp</t>
  </si>
  <si>
    <t>construction of cwsn toilet at kamalnagar high school under kalyanpur block under khowai district during the year 2023-24 under secondary level</t>
  </si>
  <si>
    <t>construction of degaon to goregaon vr-75 km 0/00 to 0/600 tq.balapur dist.akola</t>
  </si>
  <si>
    <t>construction of dhapa drain on dudhale to vasdhare road vr-12 tal.dist. nandurbar</t>
  </si>
  <si>
    <t>construction of dharmashala bhaat singh sabha mohalla kamalpur district hoshiarpur mplad</t>
  </si>
  <si>
    <t>construction of dharmshala in pratap ward</t>
  </si>
  <si>
    <t>construction of dharmveer late anand dighe entry gate at swami vivekanand chouk bara bangla area in ward no.20 (a) under special fund</t>
  </si>
  <si>
    <t>construction of dhyam yog piramid at benisar</t>
  </si>
  <si>
    <t>construction of diesel tank foundation wire fencing gate etc. near pump house at bhandara protection bund dist. bhandara</t>
  </si>
  <si>
    <t>construction of dining hall at ganeshpara fp school under the jurisdiction of basanti development block</t>
  </si>
  <si>
    <t>construction of dining hall at tejokhali f p school under the jurisdiction of basanti development block</t>
  </si>
  <si>
    <t>construction of dining hall at tentultala f p school under the jurisdiction of basanti development block</t>
  </si>
  <si>
    <t>construction of dining hall with kitchen shed at vidyanagar g.d vidyamandir under purbasthali-i panchyat samity fund state fund</t>
  </si>
  <si>
    <t>construction of district hospital at nokha district bikaner including internal electrification work</t>
  </si>
  <si>
    <t>construction of district integrated public health lab at district hospital ghazipur district ghazipur</t>
  </si>
  <si>
    <t>construction of district library building at hingoli tq hingoli dist hingoli</t>
  </si>
  <si>
    <t>construction of dog park and e-library on plot bearing c.s no. 2/136 (5 amenity plot) situated at l.r papan road lower parel in g/south ward</t>
  </si>
  <si>
    <t>construction of dohalepada road in taluka-shahapur district-thane.(under tribal budget)</t>
  </si>
  <si>
    <t>construction of domshed work front of ajaypar balhanuman temple in ward - 41</t>
  </si>
  <si>
    <t>construction of double storied market with toilet at melagarh bazar(pwd sor2023)</t>
  </si>
  <si>
    <t>construction of dr babasaheb ambedkar sabhagruh at tala nagarpanchayat tal tala dist raigad</t>
  </si>
  <si>
    <t>construction of dr. babasaheb ambedkar sanskrutik hall at first floor in ward no.14/15 taluka harkanangale dist kolhapur.</t>
  </si>
  <si>
    <t>construction of drain from 1. h/o gabhane to h/o dhomne 2. jumman ansari to gawande 3. h/o patbhare to h/o sharma and compound wall in open space near h/o ajay sathawane in ward no. 6 at nagar panchayat mouda dist. nagpur.</t>
  </si>
  <si>
    <t>construction of drain from govind prajapati house towards dinesh parashar house beel kheda ward 26 zone 21</t>
  </si>
  <si>
    <t>construction of drain an back len cc work at both sides of hardenia complex in ward-39</t>
  </si>
  <si>
    <t>construction of drain and cc road in sai nagar from h/o haji vakil khan to irfan khan imam patel to adarsh school cement road ikbal reporter to israil at. arvi tah arvi dist wardha</t>
  </si>
  <si>
    <t>construction of drain and cc road in walisaheb ward from house of rupam rai to narayan medical and mahavir mangal karyalay to house of ajju ansariat arvita arvi dist. wardha</t>
  </si>
  <si>
    <t>construction of drain and cc road work at ganesh colony jaysingh pura in ward no 34</t>
  </si>
  <si>
    <t>construction of drain and cross drain work at swastik nagar and vidhyapati nagar in ward no. 48.</t>
  </si>
  <si>
    <t>construction of drain and footpath from betoli phatak to bareth road dharamkanta under mini smart city scheme</t>
  </si>
  <si>
    <t>construction of drain at dr raju house to bakaram phunne house ward no. 05 katangi balaghat</t>
  </si>
  <si>
    <t>construction of drain at ganeshpur to divert water towards pump house and outlet . distt bhandara</t>
  </si>
  <si>
    <t>construction of drain at km.34/4 - 34/6 (l/s) of chennai - mamallapuram road (via) thiruporur (rajiv gandhi salai)</t>
  </si>
  <si>
    <t>construction of drain at lalpur bypass</t>
  </si>
  <si>
    <t>construction of drain concrete work in various places shanti niketan phase ii ward 58 zone 12</t>
  </si>
  <si>
    <t>construction of drain cross work at various places in ward no. 1 to 10.</t>
  </si>
  <si>
    <t>construction of drain cross work at various places in ward no. 11 to 20.</t>
  </si>
  <si>
    <t>construction of drain cross work at various places in ward no. 21 to 30.</t>
  </si>
  <si>
    <t>construction of drain cross work at various places in ward no. 31 to 40.</t>
  </si>
  <si>
    <t>construction of drain culvert at h/o purushottam towards h/o ramesh chandra ward no.-03 geeta vihar colony mathura distt. mathura.</t>
  </si>
  <si>
    <t>construction of drain from adv. rohod to gajanan thakrey in ward no. 11 giradkar layout khasra no. 35 under mcu tah. umred dist. nagpur</t>
  </si>
  <si>
    <t>construction of drain from ashok sahu house to ganesh chalak house at angarkuria mouza</t>
  </si>
  <si>
    <t>construction of drain from axis bank atm to indian oil boundary wall and from gupta traders to shri ram chowk j.j.colony main road madanpur khadar east w.no. 185 cnz.</t>
  </si>
  <si>
    <t>construction of drain from chamunda kali mandir to dianamic club at lapuria mouza of garhbeta g.p under garbeta -i p.s. area in the district of paschim medinipur.</t>
  </si>
  <si>
    <t>construction of drain from kallu bhai house to yasir bhai house in ward no.22 zone no.05</t>
  </si>
  <si>
    <t>construction of drain from panchanan rowani to kalitala at latabuni under gangmuri joypur gp</t>
  </si>
  <si>
    <t>construction of drain from sachin kolhe to pote to baban khanorkar in ward no. 10 under mcu tah. umred dist. nagpur</t>
  </si>
  <si>
    <t>construction of drain from sevendays school to maqsood masjid in ward no.22 zone no.05</t>
  </si>
  <si>
    <t>construction of drain in samajam padi maruthu para thandu road-ibp-150/24</t>
  </si>
  <si>
    <t>construction of drain in thiruvambady koodaranji koombara thottumukkam road between chainage 17. 800 and 17.900</t>
  </si>
  <si>
    <t>construction of drain with cover and soakpit for liquid waste management from bhamuria baidyapara to bara bandh</t>
  </si>
  <si>
    <t>construction of drain with cover at takipur from surat nabi sk house towards mathpara masjid activity code- 88838775 under 15th cfc fund/23-24(tied)</t>
  </si>
  <si>
    <t>construction of drain with soakpit at deulpota from land of chandan dhara to land of bankim dhara</t>
  </si>
  <si>
    <t>construction of drain with soakpit at kanthibari from house of nanda gopal paria to house of ganesh das</t>
  </si>
  <si>
    <t>construction of drain work at jhumari area near madhu yadav plot in w41</t>
  </si>
  <si>
    <t>construction of drain work at pandyakhedi near latif bhai home in w41</t>
  </si>
  <si>
    <t>construction of drain work at sneh nagar padam ki chaal and sant balinath nagar in ward 47 zone 06</t>
  </si>
  <si>
    <t>construction of drain work at various places in ward 17</t>
  </si>
  <si>
    <t>construction of drain work at various places in ward no. 35.</t>
  </si>
  <si>
    <t>construction of drain work in aabid bhai home street in ward-41</t>
  </si>
  <si>
    <t>construction of drain work in valmiki nagar gali 5 and 6 and arihantdham colony in w-43</t>
  </si>
  <si>
    <t>construction of drainage in nadeeparambu area of ward 11</t>
  </si>
  <si>
    <t>construction of drainage in ramanthoppu at azhividaithangi panchayat</t>
  </si>
  <si>
    <t>sl no -01</t>
  </si>
  <si>
    <t>sl no -03</t>
  </si>
  <si>
    <t>construction of drinking water facility for ghss pallikkara in pallikkara gp- pro.no- 69/24</t>
  </si>
  <si>
    <t>construction of drinking water tank at mahindra house sansad no ii under takling i gp</t>
  </si>
  <si>
    <t>construction of drinking water tank at upper lekh gaon sansad no i under takling i gp</t>
  </si>
  <si>
    <t>construction of drinking water treatment plant water atm ro and uv at sadarpur rabin ghosh house side sansad no 14 under ichhapur nilgunj gram panchayet 14 activity id 67714067</t>
  </si>
  <si>
    <t>construction of dudhkumra icds dhar community sanitary complex at dudhkumra under haripur gp</t>
  </si>
  <si>
    <t>construction of earthwork and c.c. lining for devsari distributory km 11 to 13 dighadi distributory km 7 to 9 bori distributory km 6 to 7 and mankeshwar minor (rm-12) on chalgani branch canal</t>
  </si>
  <si>
    <t>construction of electric room at b.sc. nursing college pratapgarh</t>
  </si>
  <si>
    <t>construction of expended cover drain with soakpit from pwd bandh to chaitanya ghorai house via satadal at bijoynagar activity code 68961225 jl no 358 plot no 253 254 sansad xi</t>
  </si>
  <si>
    <t>construction of fair weather road in erwc ktfs-iii and coupe no.iv under karmatang range.</t>
  </si>
  <si>
    <t>construction of fencing for shallow piezometers -10 nos in idukki district</t>
  </si>
  <si>
    <t>construction of field channel on d1 d2 d3 d4 d5 d10 d11 d12 of mrc</t>
  </si>
  <si>
    <t>construction of field channel on mrc</t>
  </si>
  <si>
    <t>construction of filter chamber 11(eleven)nos at tantisal under tantisal gram panchayat.</t>
  </si>
  <si>
    <t>construction of filter chamber 6(six)nos at durgapur under tantisal gram panchayat.</t>
  </si>
  <si>
    <t>construction of filter chamber 7(seven)nos at kanakpur under tantisal gram panchayat.</t>
  </si>
  <si>
    <t>construction of first floor of muslim dharamshala ward no. 9 padiala</t>
  </si>
  <si>
    <t>construction of fish parlour under cm machua smaridhi scheme at pithampur</t>
  </si>
  <si>
    <t>construction of flexible pavement from ganesh chowk to katore vasti to arade shop</t>
  </si>
  <si>
    <t>construction of flood protection wall at.sai mandir road ta.chandrapur dist.chandrapur</t>
  </si>
  <si>
    <t>construction of footpath from south of canara bank in ward 14</t>
  </si>
  <si>
    <t>construction of footpath in koorapally area in ward 5</t>
  </si>
  <si>
    <t>construction of footpath sewerage line boundary wall in kabir park opp. gndu</t>
  </si>
  <si>
    <t>construction of four wheeler and two wheeler parking shed for govt. technical school at - jawhar tal - jawhar dist - palghar.</t>
  </si>
  <si>
    <t>construction of futsal ground at grampanchayat koradi distt nagpur</t>
  </si>
  <si>
    <t>construction of garden in front h/o krushnaji bombate in ward no. 11 at nagar panchayat mouda dist. nagpur.</t>
  </si>
  <si>
    <t>construction of gate and repairing of class room at high school sironcha taluka sironcha district gadchiroli</t>
  </si>
  <si>
    <t>construction of gated weir at dewale no 1 tal karveer dist kolhapur</t>
  </si>
  <si>
    <t>construction of gated weir at sawarde patil mala and borvan tal hatkanangale dist kolhapur</t>
  </si>
  <si>
    <t>construction of gavhali gated c n b no 2 taluka kannad dist. chatrapati sambhajinagar.</t>
  </si>
  <si>
    <t>construction of gccb</t>
  </si>
  <si>
    <t>construction of general chaupal at village bazidpur sabouli block rai mplad</t>
  </si>
  <si>
    <t>construction of general chaupal at village jharoth block kharkhoda zp</t>
  </si>
  <si>
    <t>construction of ghat at narayangavhan grampanchayat land tal. parner dist. ahmednagar</t>
  </si>
  <si>
    <t>construction of girls common room at gadpukuria siddiquia senior madrasah</t>
  </si>
  <si>
    <t>construction of girls hostel annexe (basementgroundfirst floor) balance works in nuals campus</t>
  </si>
  <si>
    <t>construction of girls toilet including water supply arrangement at beldanga saratpally balika vidyalaya (unit -2) under beldanga municipality</t>
  </si>
  <si>
    <t>construction of girls toilet including water supply arrangement at beldanga c.r.g.s. high school (unit - 1) under beldanga municipality</t>
  </si>
  <si>
    <t>construction of girls toilet including water supply arrangement at beldanga saratpally balika vidyalaya (unit -1) under beldanga municipality</t>
  </si>
  <si>
    <t>construction of girls toilet 4 units at nischintapur high school under mdw fund</t>
  </si>
  <si>
    <t>construction of girls toilet at dangapara primary school under mdw fund</t>
  </si>
  <si>
    <t>construction of girls toilet at kebalrampur primary school under mdw fund</t>
  </si>
  <si>
    <t>construction of girls toilet at sahebbagar primary school under mdw fund</t>
  </si>
  <si>
    <t>construction of girls toilet at tilabedya p. s. under sadar east circle</t>
  </si>
  <si>
    <t>construction of girls toilet in gopikandar kathikund and ramgarh block in dumka district.(7 nos)</t>
  </si>
  <si>
    <t>construction of girls toilets for z.p pri school at village moushichek in g.p murmadi tah. gadchiroli</t>
  </si>
  <si>
    <t>construction of godown at nursery wafe range office shahapur</t>
  </si>
  <si>
    <t>construction of gorkund g.c.n.b. no 3 tq. soygaon dist. chatrapati sambhajinagar</t>
  </si>
  <si>
    <t>construction of gp building and maintenance under satgachi gp activity code 57601676</t>
  </si>
  <si>
    <t>construction of gp extension building aid-66957768</t>
  </si>
  <si>
    <t>construction of gram devdahi to bargahi tola road including bridge length 3.125 k.m. under sub division amarpatan</t>
  </si>
  <si>
    <t>construction of gram panchayat bhavan at ajada tah samudrapur dist wardha</t>
  </si>
  <si>
    <t>construction of gram panchayat bhavan at sonala tq murtizapur distt akola</t>
  </si>
  <si>
    <t>construction of grampanchayat bhavan at borgaon khurd tq distt akola</t>
  </si>
  <si>
    <t>construction of grampanchayat building at ekodi ta sakoli dist bhandara</t>
  </si>
  <si>
    <t>construction of grampanchayat building at hortholi amb ta tumsar</t>
  </si>
  <si>
    <t>construction of grampanchayat building at mendha ta lakhani dist bhandarar</t>
  </si>
  <si>
    <t>construction of grampanchayat building at mohadikhapa ta tumsar</t>
  </si>
  <si>
    <t>construction of grampanchayat building at sakhadi ta tumsar</t>
  </si>
  <si>
    <t>construction of grampanchayat building at tawshi ta lakhandur dist bhandara</t>
  </si>
  <si>
    <t>construction of grampanchayat office building at ganeshwadi tal shirol dist kolhapur</t>
  </si>
  <si>
    <t>construction of guard wall at birbandar gp office</t>
  </si>
  <si>
    <t>construction of guardwall (106m x1.53m) of ambedkar nagar road in ward no 04 under nagar parishad simdega.</t>
  </si>
  <si>
    <t>construction of gudma gated c n b no 1 taluka kannad dist. chatrapati sambhajinagar.</t>
  </si>
  <si>
    <t>construction of gudma gated c n b no 2 taluka kannad dist. chatrapati sambhajinagar.</t>
  </si>
  <si>
    <t>construction of gutter and pathway at sawarkarnagar area at koliwada visarjan ghat in ward no.20 (a) under special fund</t>
  </si>
  <si>
    <t>construction of gutter and pathway at various chawl at sainagari mithbunder road area in ward no.20 (a) under special fund</t>
  </si>
  <si>
    <t>construction of gutter and pathway at various chawl in chendani koliwada area in ward no.20 (a) under special fund</t>
  </si>
  <si>
    <t>construction of gutter and pathway in various chwal at parshiwadi area in ward no.20 (a) under special fund</t>
  </si>
  <si>
    <t>construction of gutter vinhere zholai temple holicha mal at vinhere tal mahad dist - raigad</t>
  </si>
  <si>
    <t>construction of h.p. drain and paver block in prabhag no. 10 at municipal council kamptee</t>
  </si>
  <si>
    <t>construction of hall (sabhagruha) at mahadev mandir village wanjarwada tq. jalkot district latur (under mulbhut suvidha 2023-24)</t>
  </si>
  <si>
    <t>construction of hall and parking shed for p.h.c. at.gaul taluka deoli dist wardha</t>
  </si>
  <si>
    <t>building work</t>
  </si>
  <si>
    <t>construction of hall room and varandah in sc choupal (new) (hgvy)at village- lohaniblock- kairu</t>
  </si>
  <si>
    <t>construction of hanumantkheda g.c.n.b. no 3 tq. soygaon dist. chatrapati sambhajinagar</t>
  </si>
  <si>
    <t>construction of head regulators of minors and reconstruction of damaged head regulators of minors of taking from distributries of main canal in district ballia (u.p.) lot 20</t>
  </si>
  <si>
    <t>construction of health and wellness centre at village boparai kalan block chogawan</t>
  </si>
  <si>
    <t>rdd/sd/chatra/32/2023-24/gr_01/re-1 construction of health infrastructre mission scheme in shaligram narayanpur under block hunterganj dist chatra.</t>
  </si>
  <si>
    <t>rdd/sd/chatra/32/2023-24/gr_02/re-1 construction of health infrastructre mission scheme in under block simariya  dist chatra.</t>
  </si>
  <si>
    <t>construction of health sub centre in kottaram town panchayat kanyakumari district</t>
  </si>
  <si>
    <t>construction of high level bridge over swarnrekha river ghat in kancho panchayat at delbera dham under silli vidhansabha in silli blockunder ranchi district</t>
  </si>
  <si>
    <t>construction of hivarkheda gated c n b no 1 taluka kannad dist. chatrapati sambhajinagar.</t>
  </si>
  <si>
    <t>construction of hl rcc bridge over basloi river between village chirikmara and village liti of poriyahat block in dumka district.</t>
  </si>
  <si>
    <t>construction of hl rcc bridge over sampur river between jhagrahi and jhiluwa panchayat under jhiluwa panchayat in godda block godda district</t>
  </si>
  <si>
    <t>construction of honey com brick lined leach pit with pit cover at panchgachia</t>
  </si>
  <si>
    <t>construction of honey cumb litch pit with silt chamber at cluster house under gwm at ksheti mouza (38 nos) and uttar tengmari (12 nos) under fulbari gp within mathabhanga -ii dev. block</t>
  </si>
  <si>
    <t>construction of horizontal filter to east street eri near in kanakanandhal panchayat</t>
  </si>
  <si>
    <t>construction of horizontal filter to ri office near in avikollapakkam panchayat</t>
  </si>
  <si>
    <t>construction of horizontal filter to west street in koovanur panchayat</t>
  </si>
  <si>
    <t>construction of hot well make pump room for boiler maintenance unit 5 area at ttps.</t>
  </si>
  <si>
    <t>construction of hp culvert on fandi pandan nala near h/o harishankar yadav in ward no. 11 at nagar panchayat mouda dist. nagpur.</t>
  </si>
  <si>
    <t>constructions of hp drain from h/o bhagwan nakade to h/o kelwade in ward no. 15 at nagar panchayat mouda dist. nagpur.</t>
  </si>
  <si>
    <t>construction of iconic hybrid cable stayed and suspension bridge across krishna river on nh 167k design chainage km 87.360 to km 88.437 in the states of telangana and andhra pradesh on epc basis</t>
  </si>
  <si>
    <t>construction of ilpb field rasta from indri pwd road to panchayat land at village jhinverheri block pipli distt. kurukshetra</t>
  </si>
  <si>
    <t>construction of important repair work at panwasa samudayik bhawan in ward-40</t>
  </si>
  <si>
    <t>construction of insitu remediation for waste water in drains at various places</t>
  </si>
  <si>
    <t>estimate for construction of inspection hut and hodi at rd 0 of kcb drain</t>
  </si>
  <si>
    <t>construction of interlockin road from gt road to canal culvert crossing vijay nagar in ward no 09 sardar nagar nagar panchayat khaga fatefpur</t>
  </si>
  <si>
    <t>construction of interlocking rasta from mandir wali street at village singar block punhana distt. nuh (d. plan)</t>
  </si>
  <si>
    <t>construction of interlocking road at transfarmer to h/o deepak railway colony motikunj mathura distt. mathura.</t>
  </si>
  <si>
    <t>construction of interlocking road from bhagautipur sampark marg to form of ramgati in gram dhobaha prayagraj</t>
  </si>
  <si>
    <t>construction of interlocking road from daya tent house kali road to h/o sitaram in gram jogapur prayagraj</t>
  </si>
  <si>
    <t>construction of interlocking road from h/o bhanwar singh yadav to sur sitara talab in pure ayodhya kaushambi</t>
  </si>
  <si>
    <t>construction of interlocking road from h/o rama shankar pandey towards h/o ram asare kori in gram sabha phulpur pratapgarh</t>
  </si>
  <si>
    <t>construction of interlocking road from h/o suman dhobi via h/o guddu yadav to h/o ram chandra pasi in gram amani laukipur kaushambi</t>
  </si>
  <si>
    <t>construction of interlocking road from infront of sachivalay via bind basti to h/o rakesh bind in gram gaharpur prayagraj</t>
  </si>
  <si>
    <t>construction of interlocking road from khurram shahpur sampark marg to h/o anil kumar in gram khurram shahpur prayagraj</t>
  </si>
  <si>
    <t>construction of interlocking road from near shiv mandir to h/o dileep pasi in alampur kaushambi</t>
  </si>
  <si>
    <t>construction of interlocking road from pakki sadak to h/o ram raj in gram judapur pratapgarh a</t>
  </si>
  <si>
    <t>construction of interlocking road from pradhan mantri sadak via h/o kalooram to h/o gyancghand in gram naharpur  prayagraj</t>
  </si>
  <si>
    <t>construction of interlocking road from sayar mata mandir via h/o vijay kumar bind to h/o surya mani bind in gram bhagautipur prayagraj</t>
  </si>
  <si>
    <t>construction of interlocking tiles pathway from km 25.600 to 25.900 pump house of ujina diversion drain re-call</t>
  </si>
  <si>
    <t>construction of internal / approch road at malkheda tal jamner dist jalgaon.</t>
  </si>
  <si>
    <t>construction of internal at koste bu. fanaswadi (g.p. nijampur) at mangaon  district raigad.</t>
  </si>
  <si>
    <t>construction of internal c c road and other allied works (compound wallflag post and colouring of staff quarters) in premises of district hospital at hingoli tq and dist hingoli</t>
  </si>
  <si>
    <t>construction of internal c c road work at village punegaon tq nanded dist nanded</t>
  </si>
  <si>
    <t>construction of internal c. c. road at. tapovan tq. mangarulpir dist. washim (under 2515)</t>
  </si>
  <si>
    <t>construction of internal c.c. road/c.c.drain/paver block at jaitapur tq.and dist.nanded</t>
  </si>
  <si>
    <t>construction of internal c.c.road / c.c.drain /paver block at alegaon tq.and dist nanded (under 2515 year 2023-24)</t>
  </si>
  <si>
    <t>construction of internal c.c.road / c.c.drain /paver block at. rahati tq.and dist nanded (under 2515 year 2023-24)</t>
  </si>
  <si>
    <t>construction of internal c.c.road / c.c.drain /paver block at.someshwar tq. and dist nanded (under 2515 year 2023-24)</t>
  </si>
  <si>
    <t>construction of internal c.c.road / c.c.drain /paver block at.thugaon tq. and dist nanded (under 2515 year 2023-24)</t>
  </si>
  <si>
    <t>construction of internal c.c.road / paver block / c.c.drain at.kasarkheda tq.and dist nanded (under 2515 year 2023-24)</t>
  </si>
  <si>
    <t>construction of internal cement concrete road and cc drain at gawandgaon tq patur dist akola (ramsing nagar)</t>
  </si>
  <si>
    <t>construction of internal cement concrete road at hapate colony road from vinod hapate home to shubham gidde home in ward no.4 tal.hatkanagaledist kolhapur</t>
  </si>
  <si>
    <t>construction of internal cement concrete road at village rajangaon tq.badnapur dist.jalna</t>
  </si>
  <si>
    <t>construction of internal cement concrete road from h/o rameshwar dongare upto bhatepuri road at village sawargaon hadap tq.jalna dist.jalna</t>
  </si>
  <si>
    <t>construction of internal cement concrete road shiv mandir to h/o raja telang to h/o kedar singh chaudhari(maroti mandir) house in ward no 16 gadipura of nwcmc area tq.nanded dist.nanded</t>
  </si>
  <si>
    <t>construction of internal concrete road in hedagewar nagar grampanchyat tal.dharangaon dist.jalgaon</t>
  </si>
  <si>
    <t>construction of internal half round gutter and r c c gutter at kasaba sangaon kanchan pujari to attar nadaf tal kagal dist kolhapur</t>
  </si>
  <si>
    <t>construction of internal road at p.no.1 shegaon rahatgaonfrom vrundavan colony to telai mangal karyalay to rahatgaon road in amc area amravati.</t>
  </si>
  <si>
    <t>construction of internal road at prabhag no.1 ram nagar in amc area amravati.</t>
  </si>
  <si>
    <t>construction of internal road of mirem village (5.00 kms) in east siang district.</t>
  </si>
  <si>
    <t>construction of internal small roads at medha at in v.p- medhatal- roha dist- raigad</t>
  </si>
  <si>
    <t>construction of ipb rasta from faruk s/o sijau house to yunus foji to masjid at village neemkhera block pinangwan distt nuh (vangy)</t>
  </si>
  <si>
    <t>construction of ipb rasta from h/o sh. devender s/o duli chand to h/o sh. lilu at village ahrod block khol distt rewari (discretionary grant )</t>
  </si>
  <si>
    <t>construction of ipb road and drain from devender bena to fateh rpf tak in mohan nagar ward no 05</t>
  </si>
  <si>
    <t>construction of ipb road and drain from gym to h/o jugga to h/o rajbir and h/o karan singh parjapat  narayan panchal vijay gurjjar to kishan to laxman in ward no 06 mc palwal.</t>
  </si>
  <si>
    <t>construction of ipb road and drain from h/o deep chand to sanjay office in ward no 02 in mc palwal</t>
  </si>
  <si>
    <t>construction of ipb road from roop kishor bhawariya to mahavir saini back side of house( revenue ratsa) and bhatsana road to shab sngh and hari ram prajapati to rk sharma and bass road to mahipal sain and jaswant sharma to rishal choudhary to krishan</t>
  </si>
  <si>
    <t>construction of ipb street and drain from h/o harkesh to h/o sukhveer fauji ward24 mc palwal</t>
  </si>
  <si>
    <t>construction of ipb street and drain from h/o ramvati to bhanguri rajwaha at ward 24 mc palwal</t>
  </si>
  <si>
    <t>construction of ipb street from bala ji property to ho santosh thapa and kumar shop and adjoining streets in chanderpuri ward no 22</t>
  </si>
  <si>
    <t>construction of ipb street from h/o kala ram to main road ugara sai ka bagh ward no 22</t>
  </si>
  <si>
    <t>construction of ipb street from h/o roshan lal yadav and adjoining street near dhindsa property sundernagar ward no 22</t>
  </si>
  <si>
    <t>construction of iravikattu footpath in ward 2</t>
  </si>
  <si>
    <t>annual plan-kuzhur gp 2023-24 construction of irish drain in injora kakkulissry road-in ward 2-general civil work</t>
  </si>
  <si>
    <t>construction of irrigation canal haftal zanskar from rd (2880-4600) mtr by way of trapezoidal channel section with m10 grouting pcc linning including testing and commissioning complete</t>
  </si>
  <si>
    <t>construction of jamadi ghat gated c n b no 2 taluka kannad dist. chatrapati sambhajinagar.</t>
  </si>
  <si>
    <t>construction of jamadi ghat gated c n b no 3 taluka kannad dist. chatrapati sambhajinagar.</t>
  </si>
  <si>
    <t>construction of jansuvidha kendra in ward no 48 zone no 06</t>
  </si>
  <si>
    <t>construction of jat chopal near h/o dani at village mohna block ballabgarh district faridabad dp</t>
  </si>
  <si>
    <t>construction of jatri shed near burning ghat at dumke</t>
  </si>
  <si>
    <t>construction of jesht nagrik katta near swami vivekanand garden area in ward no 17 in kbmc area.</t>
  </si>
  <si>
    <t>construction of jhanda chowk to muktidham road length 1.20 km. (1st call)</t>
  </si>
  <si>
    <t>construction of jhara ogee weir on gopad river near village jhara of deosar block on turnkey basis.</t>
  </si>
  <si>
    <t>construction of jhunjhunu vwdc center</t>
  </si>
  <si>
    <t>construction of jogging track at retibandar tourism place taluka-thane</t>
  </si>
  <si>
    <t>construction of joint road sh 112 to pimpalgaon ghode (sharada prabhodini)vr.17 km 0/00 to 1/00 tal ambegaon dist pune</t>
  </si>
  <si>
    <t>construction of k.t.w at dewale tal karveer dist kolhapur</t>
  </si>
  <si>
    <t>construction of k.t.w at kerli tal karveer dist kolhapur</t>
  </si>
  <si>
    <t>construction of k.t.w at sangshi tal gaganbawada dist kolhapur</t>
  </si>
  <si>
    <t>construction of kalaiyarangam at katturamanpatti village in varathampatti panchayat</t>
  </si>
  <si>
    <t>construction of kallamparambu check dam shutter</t>
  </si>
  <si>
    <t>construction of kamardiha jamini hansda land to sahebram saren land guardwall</t>
  </si>
  <si>
    <t>construction of kamariya mohalla chopal at village chhainsa block ballabgarh district faridabad dp</t>
  </si>
  <si>
    <t>construction of kitchen center under mp fund at chss bharathidasan street in div - 180 unit - 38 zone - 13</t>
  </si>
  <si>
    <t>construction of kitchen shed near motiram baba aashram at sawarbandh tah.- sakoli distt.- bhandara</t>
  </si>
  <si>
    <t>construction of kookian di dharmshala</t>
  </si>
  <si>
    <t>construction of koshimbade to ratalepada road in taluka-shahapur district-thane. (under 5054 tribal work)</t>
  </si>
  <si>
    <t>construction of kothare upkendra approach road taluka-shahapur district-thane. (under triba budget 5054 )</t>
  </si>
  <si>
    <t>construction of krishnanagar kaman to jindal ground road at khairepada tal palghar</t>
  </si>
  <si>
    <t>construction of ktw</t>
  </si>
  <si>
    <t>construction of ktw at</t>
  </si>
  <si>
    <t>construction of kunnummerlveli footpath in ward 5</t>
  </si>
  <si>
    <t>construction of lala ka purwa (sonbarsa) link road under isuli assembly constituency</t>
  </si>
  <si>
    <t>construction of late bath at ward no 22 pithampur</t>
  </si>
  <si>
    <t>construction of latrine and installation of submersible and reserver at danimar pukur par st para under debhog gp</t>
  </si>
  <si>
    <t>construction of latrine and installation of submersible and reserver at khepal nabakunja ramgobinda jiu mandir</t>
  </si>
  <si>
    <t>construction of latrine and installation of submersible and reserver at kundra prathamik junior high school</t>
  </si>
  <si>
    <t>construction of leach pits at everest mulla and parijatham blocks of ladies hostel</t>
  </si>
  <si>
    <t>construction of left side rcc gutter from vasant shendure home to arun janvekar home at ward no.9 tal. hatkanagale dist kolhapur</t>
  </si>
  <si>
    <t>construction of library in front of shri.daulat gore house in dr.babasaheb ambedakar prabhag no.17 in chandraour</t>
  </si>
  <si>
    <t>construction of library at dr. b.r. ambedkar aashram at jatto gate lado bagri karnal (under d-plan scheme 2023-24) (recall)</t>
  </si>
  <si>
    <t>annual plan-2023-24 kuzhur gp construction of library building at tagore ward 14 - general civil work</t>
  </si>
  <si>
    <t>construction of line and sub station at sub division mall against deposit scheme under jurisdiction of e.e. edd cess-iv ciss gomti lesa lucknow</t>
  </si>
  <si>
    <t>dismantling and re-construction of 3.00mtr span rcc slab culvert at rd 0/105) scsp</t>
  </si>
  <si>
    <t>construction of 3.00mtr span rcc slab culvert at rd 0/945 v-shape drain from rd 0/630 to 0/750 hume pipe culverts at rd 0/060 and 0/615) scsp</t>
  </si>
  <si>
    <t>construction of link road pathwaliya railway pull to kandar kushahawa via bhaduaa link road.</t>
  </si>
  <si>
    <t>construction of crate work retaining wall at r.d. 1/068.50 to 1/083.50 and 1/083.50 to 1/096</t>
  </si>
  <si>
    <t>construction of pcc retaining wall at r.d. 0/237 to 0/270</t>
  </si>
  <si>
    <t>removal of formation deficiencies providing and laying m/t hpc wing wall and pcc drain at various rds</t>
  </si>
  <si>
    <t>construction of low height boundary wall and fencing work at talchera (nadbai) stadium bharatpur</t>
  </si>
  <si>
    <t>construction of lvup at km. 112.917 blackspot location nagathihalli ka02269 and construction of fob at dodderi gate blackspot location ka02223 with median grill for 4 lanning of devihalli hassan km.110.00 to km.189.500of nh48 new nh no. 75 in state o</t>
  </si>
  <si>
    <t>construction of gray watwer management project at barasalbari mouja 11 bajrapur mouja 4 nos jiratisalbari mouja 2 nos turkanirkuthi mouja 1 no pont lwm under shalbari ii g p within tufanganj ii p s fund 15th finance sbm 2023 24</t>
  </si>
  <si>
    <t>construction of m c f and related arrangements</t>
  </si>
  <si>
    <t>construction of mac road and allied works at 66kv substation kuttanadu.</t>
  </si>
  <si>
    <t>construction of mahiti suvidha kendra at marathi patrakar bhawan doodh dairy road in industrial estate prabhag no 06 in chandrapur</t>
  </si>
  <si>
    <t>construction of major bridge on mdr-43 odr-62 to kadva mhalungi road vr-195 km.-0/450 tal. dindori dist nashik</t>
  </si>
  <si>
    <t>construction of major bridge on shendi randha vr-71 road. on krushnawati river (km. 0/650) tal.akole</t>
  </si>
  <si>
    <t>construction of major bridge with approh road dhamori ravande bramhangaon yesgaon karanji padhergaon dahegaon bolka dhotre khopadi district border road. (mdr-4) at. km. 1/200 on goi river tal.kopargaon dist.ahmednagar</t>
  </si>
  <si>
    <t>construction of make shift store for duty company at fhq ssb r k puram new delhi.</t>
  </si>
  <si>
    <t>construction of maksudan link road ke km 2 to dinesh singh ke ghar tak link road under lambhua assembly constituency</t>
  </si>
  <si>
    <t>construction of male and female toilet block in mouje jamkhed at milindnagar road to bhootwada road jamkhed tal. jamkhed dist. ahmednagar</t>
  </si>
  <si>
    <t>construction of male and female toilet block near police station in mouje jamkhed tal. jamkhed dist. ahmednagar</t>
  </si>
  <si>
    <t>construction of mamudpur play ground dhar community sanitary complex at mamudpur under haripur gp</t>
  </si>
  <si>
    <t>construction of manhole and attending water supply leak of 700mm psa pipe in theni main road near thagamayil jewellery in ward 65</t>
  </si>
  <si>
    <t>construction of marraiage hall at manguria pahartola</t>
  </si>
  <si>
    <t>construction of marriage hall in supudih g.p office campus (2nd call)</t>
  </si>
  <si>
    <t>cconstruction of masonery drain at the house of saidul gaji to minu ghosh sansad i. activity id- 67088563 (2023-24 main).</t>
  </si>
  <si>
    <t>construction of masonery drain from the house of krishna halder to the house of santosh halder to anup halder to santhos halder garden kamarpole. activity id- 67088221 (2023-24 main).</t>
  </si>
  <si>
    <t>construction of masonery drain from the house of sambhu naskar to the shop of krishna chandra halder. activity id- 67075691 (2023-24 main).</t>
  </si>
  <si>
    <t>construction of material recovery facility (2 ton capacity) at deomali</t>
  </si>
  <si>
    <t>construction of mayka pana choupal village bapoda hgvy</t>
  </si>
  <si>
    <t>construction of mcf - karthikapally g.p-kply/147/23-24</t>
  </si>
  <si>
    <t>construction of mdm dining hall (60 seater) at 21 no dayarampur primary school at paraspur mouza khatian no.514515516 plot no.141142143145 under jalangi development blockjalangi msd fund. mdw (additional) 2023-2024.</t>
  </si>
  <si>
    <t>construction of medicine room for p.h.c. at.allipur taluka hinganghat dist wardha</t>
  </si>
  <si>
    <t>construction of medicine room for p.h.c. at.kangaon taluka hinganghat dist wardha</t>
  </si>
  <si>
    <t>construction of medicine room for p.h.c. at.kharangana taluka arvi dist wardha</t>
  </si>
  <si>
    <t>construction of medicine room for p.h.c. at.nachangaon taluka selu dist wardha</t>
  </si>
  <si>
    <t>construction of medicine room for p.h.c. at.rohana taluka arvi dist wardha</t>
  </si>
  <si>
    <t>construction of medicine room for p.h.c. at.vijaygopal taluka deoli dist wardha</t>
  </si>
  <si>
    <t>construction of medicine room for phc at talegaon t tah. distt. wardha</t>
  </si>
  <si>
    <t>construction of meenkettu kalladivalavu road drainage</t>
  </si>
  <si>
    <t>construction of meeting hall and toilet at zp high school chamorshi taluka chamorshi district gadchiroli</t>
  </si>
  <si>
    <t>construction of mehegaon hingna hardoli ambagad badatola nilagondi garra bagheda asalpani mothagaon deonara road (mdr-05) in km. 4/00to 6/00 in tumsar taluka of district bhandara</t>
  </si>
  <si>
    <t>construction of metalled road in street no. 6 kirti nagar near dumping ground ward no. 20 hoshiarpur reso no. 268 dated 31.05.2023)</t>
  </si>
  <si>
    <t>construction of metalled roads in street no. 1 shalimar nagar ward no. 7 hoshiarpur</t>
  </si>
  <si>
    <t>construction of meter storage shed at ltmt lab mandsour.(size 20x30)</t>
  </si>
  <si>
    <t>construction of mid day meal shed at padmapukur f.p school</t>
  </si>
  <si>
    <t>construction of mine site office at mohanpur ocp under salanpur area.</t>
  </si>
  <si>
    <t>construction of mini community sanitary complex near marriyamman kovil at kadinelvayal panchayat (15 cfc_dpt_2023-24)</t>
  </si>
  <si>
    <t>construction of mini mcf at sides of public roads</t>
  </si>
  <si>
    <t>construction of mini mcf in various wards</t>
  </si>
  <si>
    <t>construction of mini mcf ward 1 aikkuzhi</t>
  </si>
  <si>
    <t>construction of mini mcf ward 11 padinjattumsseri</t>
  </si>
  <si>
    <t>construction of mini mcf ward 3 punnilom</t>
  </si>
  <si>
    <t>construction of mini mcf ward 7 kaviyoor</t>
  </si>
  <si>
    <t>construction of mini mcf ward 9 thottabhagom</t>
  </si>
  <si>
    <t>construction of minor bridge on tarhavad vaijali bhade shahada road mdr-5 km.12/800 (pims km.13/700) on waki river tal.shahada dist.nandurbar</t>
  </si>
  <si>
    <t>construction of minor drains and drains at various places in telhara city</t>
  </si>
  <si>
    <t>as per schedule band grouping statement</t>
  </si>
  <si>
    <t>construction of mising sever hordis connection in ward no. 9101112</t>
  </si>
  <si>
    <t>construction of missing length in amdi to saoner nh 753 project length from km 251.350 to km 251.500 bhs at kothurna village 4 lane builtup section and at ch.247.780 to 247.900 248.000 to 248.220 2 lane and paved shoulder with balance work of mn</t>
  </si>
  <si>
    <t>construction of missing link road and patch work at various place in badgoan bedla thur bedla khurd. 7304</t>
  </si>
  <si>
    <t>construction of mjp hr 56850m shingnapur water supply of godawari left bank canal</t>
  </si>
  <si>
    <t>construction of mjp hr 77000m korhale walaki water supply of godawari right bank canal.</t>
  </si>
  <si>
    <t>construction of model shop in mrf center in mohalla gandhi nagar</t>
  </si>
  <si>
    <t>construction of model shop in mohalla gandhi nagar near tubewell no-2</t>
  </si>
  <si>
    <t>construction of modern lpg crematorium at rottikadai burial ground survey no 27/1a2 ward no 3 at valparai municipality</t>
  </si>
  <si>
    <t>construction of morgadi bhavardi gopalpura jaimalpura chhapakund road pac rs. 1028.89 lacs first call on road and bridge sor 25.03.22 work period 240 days i/c rainy season</t>
  </si>
  <si>
    <t>construction of mrf sheds</t>
  </si>
  <si>
    <t>construction of multi purpose centre building at pavalakkuttai in guthiyalathur village panchayat in sathyamangalam panchayat union of erode district under mplads 2019-20</t>
  </si>
  <si>
    <t>construction of multiple gwm unit under boyespur and kalyanpur mouza</t>
  </si>
  <si>
    <t>construction of multipurpose hall at rajkiya balika high school at jharokala distt- sonebhdra</t>
  </si>
  <si>
    <t>construction of multipurpose hall at rajkiya balika high school at navatola distt- sonebhdra</t>
  </si>
  <si>
    <t>construction of multipurpose hall at rajkiya balika high school at paika distt- sonebhdra</t>
  </si>
  <si>
    <t>construction of multipurpose hall at rajkiya balika high school at sagobandh distt- sonebhdra</t>
  </si>
  <si>
    <t>construction of multipurpose hall at rajkiya balika high school at suarsot distt- sonebhdra</t>
  </si>
  <si>
    <t>construction of multipurpose hall at rajkiya balika inter college at obara distt- sonebhdra</t>
  </si>
  <si>
    <t>construction of multipurpose hall at rajkiya high school at bairkhad distt- sonebhdra</t>
  </si>
  <si>
    <t>construction of multipurpose hall at rajkiya high school at dhurwah distt- sonebhdra</t>
  </si>
  <si>
    <t>construction of multipurpose hall at rajkiya high school at dighul distt- sonebhdra</t>
  </si>
  <si>
    <t>construction of multipurpose hall at rajkiya high school at kannhaura distt- sonebhdra</t>
  </si>
  <si>
    <t>construction of multipurpose hall at rajkiya high school at madhuban distt- sonebhdra</t>
  </si>
  <si>
    <t>construction of multipurpose hall at rajkiya high school at panari distt- sonebhdra</t>
  </si>
  <si>
    <t>construction of multipurpose hall at rajkiya high school at sidhawa kanahara distt- sonebhdra</t>
  </si>
  <si>
    <t>construction of multipurpose hall at rajkiya inter college at anapara distt- sonebhdra</t>
  </si>
  <si>
    <t>see in technical boq</t>
  </si>
  <si>
    <t>construction of multipurpose indoor hall varies play field and other sports facilities in sport complex premises at himayatnagar (gharapur )tq. himayatnagar dist. nanded</t>
  </si>
  <si>
    <t>construction of multipurpose seed store and technology dissemination centre at block mohammdabad farrukhabad</t>
  </si>
  <si>
    <t>construction of multiutility play ground on the open space near h/o maniram yadav in ward no. 12 at nagar panchayat mouda dist. nagpur.</t>
  </si>
  <si>
    <t>construction of municipal corporation bathinda office building</t>
  </si>
  <si>
    <t>construction of muslim wedding hall at rajegaon tq sindhkhed raja dist buldana</t>
  </si>
  <si>
    <t>construction of nadep at village murmadi in g.p murmadi tah. gadchiroli</t>
  </si>
  <si>
    <t>construction of nala and slab at village mandora block kharkhoda zp.</t>
  </si>
  <si>
    <t>construction of nala at village thana khurd block kharkhoda ps</t>
  </si>
  <si>
    <t>construction of nala deepning at mouza udegaon comp.no.458(c) range south dhanora of gadchiroli division</t>
  </si>
  <si>
    <t>construction of nala deepning at mouza vadgaon comp.no.442(b) range south dhanora of gadchiroli division</t>
  </si>
  <si>
    <t>construction of nala from h/o ramkumar urf palddu at village malikpur block murthal. sfc/ps</t>
  </si>
  <si>
    <t>construction of nala from purana pond to naya pond at village malha majra block rai vangy</t>
  </si>
  <si>
    <t>construction of nala near amusement park at jagannath rao bhosle shivudyan</t>
  </si>
  <si>
    <t>construction of nala work behind modal school in ward-17</t>
  </si>
  <si>
    <t>construction of nalla and gutter behind mumbai seema building at thanekarwadi area in ward no.20 (a) under special fund</t>
  </si>
  <si>
    <t>construction of nallah and installation of submersible pump at kheda wali kothi</t>
  </si>
  <si>
    <t>construction of nallah in data nagar from ram bhawan to link ramble in ward 67 ajmer</t>
  </si>
  <si>
    <t>constructions of nana nani park near h/o borkute in ward no. 2 at nagar panchayat mouda dist. nagpur.</t>
  </si>
  <si>
    <t>construction of nandar g. c. n. b. no. 5 taluka paithan dist. chatrapati sambhajinagar.</t>
  </si>
  <si>
    <t>development of distribution infrastructure at eranakulam district (electrical circle perumbavoor) of kerala state under the revamped reforms based and results linked. distribution sector scheme.</t>
  </si>
  <si>
    <t>development of distribution infrastructure at eranakulam district (electrical circle perumbavoor) of kerala state under the revamped reforms based and results linked. distribution sector scheme</t>
  </si>
  <si>
    <t>construction of new 4 lane prayagraj southern greenfield by-pass from design km.34.400 (near dandupur) to design km.43.200 (near mahuwari) design length 8.800 km pkg-1 under phase-i on nh-19 in uttar pradesh under bmp on epc mode</t>
  </si>
  <si>
    <t>construction of new additional s s tank at water works village hazampur distt hisar</t>
  </si>
  <si>
    <t>construction of new building of govt. college rajound (kaithal)</t>
  </si>
  <si>
    <t>construction of new building at phc alipparamba malappuram district kerala</t>
  </si>
  <si>
    <t>civil plumbing electrical and elv works</t>
  </si>
  <si>
    <t>construction of new building for district vector control unit at kozhikode district</t>
  </si>
  <si>
    <t>construction of new building for district vector control unit at kozhikode district.</t>
  </si>
  <si>
    <t>civil plumbing electrical and fire protection system</t>
  </si>
  <si>
    <t>construction of new class room at nadar vithyasalai school ward 53</t>
  </si>
  <si>
    <t>construction of new community centre at punjai thurayam palayam h/o punjai thurayam palayam panchayat</t>
  </si>
  <si>
    <t>construction of new compost unit</t>
  </si>
  <si>
    <t>construction of new drain work at pandyakhedi front of pal kirana in w41</t>
  </si>
  <si>
    <t>construction of new esr (1.00 lakh litres capacity) near foundry and extrusion shop inside the factory at ordnance factory ambajhari</t>
  </si>
  <si>
    <t>construction of new government rest house building at pimpri chinchwad pune.</t>
  </si>
  <si>
    <t>construction of new library at vishavkarma park jaimal singh road.</t>
  </si>
  <si>
    <t>construction of new link road from hariana shamchurasi road to gujjran da dera shamchaurasi</t>
  </si>
  <si>
    <t>construction of new link road from pwd bara-durali road to ugara in mc ambala cantt road id 11162 honble cm approved on dated 08 06 2023.</t>
  </si>
  <si>
    <t>construction of new link road from village choti bassi to baragaon in market committee naraingarh road id 10000 under budget announcement.</t>
  </si>
  <si>
    <t>construction of new link road from village harda hardi to haryoli in market committee mullana road id 10005 cm approved on 24 08 2022 and budget announcement</t>
  </si>
  <si>
    <t>construction of new passenger shelter front of arulmiku muthumalai murugan temple in thenpuram ie puthiragoundampalayam service road junction for conveience of passengers and devotees at puthiragoundampalayam in mlacds (attur) -2023-24</t>
  </si>
  <si>
    <t>construction of new public toilet in prabhag no. 3 at municipal council kamptee</t>
  </si>
  <si>
    <t>construction of new r.c.c. compound wall at saket police ground thane</t>
  </si>
  <si>
    <t>construction of new resort at kuno distt. sheopur.</t>
  </si>
  <si>
    <t>construction of new road from sherpur to mahatma gandhi gramin basti km.0.00 to 1.60 in gurugram district (under scsp) - pataudi constituency</t>
  </si>
  <si>
    <t>construction of new road with side drain near n k apartment ward no. 23</t>
  </si>
  <si>
    <t>construction of new sluice and shore strengthening in chellakulam at azhividaithangi panchayat</t>
  </si>
  <si>
    <t>construction of new smashanbhumi shed at vanwasi v p raytale tal jawhar</t>
  </si>
  <si>
    <t>construction of new storm water drain and footpath at mahape pfizer south central road from ramnath solar bus stop to gami industrial park to plot no c 328 in ttc industrial area at koparkhirane ward</t>
  </si>
  <si>
    <t>construction of new toilets and renovation of existing toilets in ib at achenkovil</t>
  </si>
  <si>
    <t>construction of new v.r.b. at km 0.700 of belhara mr.</t>
  </si>
  <si>
    <t>construction of no development and regulatory zone pillers for flood plain at left bank of river ganga in u/s of narora berrage in distt. sambhal.</t>
  </si>
  <si>
    <t>construction of non road side drain from mr. sayyed ahmed house to existing drain at dollygunj under cd-ii apwd prothrapur.</t>
  </si>
  <si>
    <t>construction of one class room and pums thalavanayakkanpettai in chengam town panchayat</t>
  </si>
  <si>
    <t>construction of one class room at pues kettavarampalayam in kettavarampalayam panchayat under cwsn - 2023-24</t>
  </si>
  <si>
    <t>construction of one class room at z p school pusagondi</t>
  </si>
  <si>
    <t>construction of one class room school building(g only ) at pums nattanikkottai north in peravurani town panchayat</t>
  </si>
  <si>
    <t>construction of one no. plastic waste management unit/material recovery facility for village raisal block-nabha district patiala punjab (approx. internal size 12.40 mt x 7.50 mt) under swachh bharat mission (grameen).</t>
  </si>
  <si>
    <t>construction of one number dual carriageway h.l. bridge on 164 feet wide road from sector junction 65-66 (bawa white house) to sector-66b it city s.a.s nagar including maintenance for 5 years</t>
  </si>
  <si>
    <t>construction of open gym for ladies in chhatrapati shahu maharaj udyan in kbmc area</t>
  </si>
  <si>
    <t>construction of open shed and fixing parking tiles of old municipal office in prabhag no. 12 at municipal council kamptee</t>
  </si>
  <si>
    <t>construction of open shed at cheravali math in taluka-shahapur district-thane. (under tourisam programme)</t>
  </si>
  <si>
    <t>construction of open shed for community hall at padumle wadi in khed municipal council</t>
  </si>
  <si>
    <t>construction of open well in ambedhker colony in ward no 11 of chazhur grama panchayat</t>
  </si>
  <si>
    <t>construction of orchidarium 6 x 3 meters manipur parvat national park range under wildlife division haddo</t>
  </si>
  <si>
    <t>construction of over head tank providing distribution system including scada system</t>
  </si>
  <si>
    <t>construction of oxygen manifold for new pipeline connection at the eastern side of 50 bedded covid hospitalrims-imphal.</t>
  </si>
  <si>
    <t>construction of p.c.c road culvert and guard wall from r.e.o to karbala maidan of mohbani village  block- govindpurdist- dhanbad</t>
  </si>
  <si>
    <t>construction of p.c.c. road (195m x3.05m) from existing p.c.c. road to house of abishek ranjan at thakurtoli in ward no 02 under nagar parishad simdega</t>
  </si>
  <si>
    <t>construction of p.c.c. road from r.e.o. road to chota banddih village g.p.- kusumthar block- sonaraithari under district-deoghar</t>
  </si>
  <si>
    <t>construction of p.t. at girgaon tal karveer dist kolhapur</t>
  </si>
  <si>
    <t>construction of paar near minidor stand at waglikhali shrivardhan</t>
  </si>
  <si>
    <t>construction of pacca coverd drain with out let from mosidpur aswram to bamna at mosidpur activity id 70913937</t>
  </si>
  <si>
    <t>construction of panchayat bhawan gram panchayat lotania under husainabad block district palamu</t>
  </si>
  <si>
    <t>construction of panchayat bhawan gram panchayat semarwar under hariharganj block district palamu</t>
  </si>
  <si>
    <t>construction of panchayat bhawan gram panchayat naudiha under patan block district palamu</t>
  </si>
  <si>
    <t>construction of panchayat bhawan gram panchayat laxmipur under naudiha bazar block district palamu</t>
  </si>
  <si>
    <t>construction of panchayat bhawan gram panchayat mahuari under husainabad block district palamu</t>
  </si>
  <si>
    <t>construction of panchayat bhawan gram panchayat tarhasi under tarhasi block district palamu</t>
  </si>
  <si>
    <t>construction of panchayat bhawan gram panchayat lahar banjari under untari road block district palamu</t>
  </si>
  <si>
    <t>construction of panchayat bhawan gram panchayat guri under bishrampur block district palamu</t>
  </si>
  <si>
    <t>construction of panchayat bhawan gram panchayat turi under hariharganj block district palamu</t>
  </si>
  <si>
    <t>construction of panchayat ghar at village chaharpur block ajnala</t>
  </si>
  <si>
    <t>construction of panchayat ghar at village urdhan block ajnala</t>
  </si>
  <si>
    <t>construction of pandan road at.gandhinagar to jewara from anil khades farm tah korpanadist chandrapur (mining royalty)</t>
  </si>
  <si>
    <t>construction of pandan road at.wansadi from dohes farm to regundawar farmtah korpanadist chandrapur (mining royalty)</t>
  </si>
  <si>
    <t>construction of pargothan to pulgaon road (village internal road) vr 52 km. 0/0 to 1/0 tah. arvi distt. wardha</t>
  </si>
  <si>
    <t>construction of park in the name of shahid vinod balmiki at village dawla block jhajjar</t>
  </si>
  <si>
    <t>construction of parking and footpath opp. scf no. 25-3839-45 truck stand scheme amritsar.</t>
  </si>
  <si>
    <t>construction of parking area with paver block at calicut junction along birdline pema road in lieu of construction of parking area at pema junction intersecting area of ward no.7 and ward no. 8 under gram panchayat calicut</t>
  </si>
  <si>
    <t>construction of parking platform and terminal building near ro-ro jetty at borivali dist. mumbai. 2nd call</t>
  </si>
  <si>
    <t>construction of parking side drain rain water harvesting and boundary wall</t>
  </si>
  <si>
    <t>construction of pashu chikitsalay sahayta kendra bhwan/shed under scheme purvanchal vikas nidhi yojna at dt sultanpur vikas khand kurebhar ke gram faridipur</t>
  </si>
  <si>
    <t>construction of passenger shelter at ad colony in idaiseval village and panchayat</t>
  </si>
  <si>
    <t>construction of passenger shelter at sipcot in kovilpatti ettaiyapuram salai in thittankulam village and panchayat</t>
  </si>
  <si>
    <t>construction of passenger shelter of sheds near puratan bazar sn-10 under sarberia agarhati gram panchayat- 66820841</t>
  </si>
  <si>
    <t>construction of passenger shelter of sheds near sachin bhuinya san-9 under sarberia agarhati gram panchayat- 66820834</t>
  </si>
  <si>
    <t>construction of pathar to borgondi road (vr-239) in tah katol dist. nagpur.</t>
  </si>
  <si>
    <t>construction of pathway and other necessary work in ahilya garden in front of house no. 165 at scheme no. 136 a-1 in ward no. 34 zone no. 07 under garden department.</t>
  </si>
  <si>
    <t>construction of paver block at kondala zamare tq washim dt washim 3rd call</t>
  </si>
  <si>
    <t>construction of paver block road at borgaon bk tq basmath dist hingoli</t>
  </si>
  <si>
    <t>construction of paver block road at lohgaon tq.parbhani dist.parbhani (under 15th finance commission (g.p.level) 2023-24)</t>
  </si>
  <si>
    <t>construction of paver block road at matla-ii g.p. office campass under canning-i development block</t>
  </si>
  <si>
    <t>construction of paver block road at village sutala bk tq khamgaon dist buldhana</t>
  </si>
  <si>
    <t>construction of paver block road at village wakud tq khamgaon dist buldhana</t>
  </si>
  <si>
    <t>construction of paver block work at ward no 49</t>
  </si>
  <si>
    <t>construction of paver blocks at ward no.03 royal sanskruti park and diffrent wards under nagar parishad rau distt. indore. (as per schedule)</t>
  </si>
  <si>
    <t>construction of paver road and drain from police station road to ramhari sonone in ward no 14 nagar panchayat sangrampur dist buldana</t>
  </si>
  <si>
    <t>construction of paver road fromsk. aarif to pralhad bodade and gavai to mankar in ward no 02 nagar panchayat sangrampur dist buldana</t>
  </si>
  <si>
    <t>construction of paving block area infront of harken dhaba for municipal council chikhaldara</t>
  </si>
  <si>
    <t>construction of paving block flooring and repairs to toilet block for jagdamba mata mandir premises at parwa tq. mangrulpir dt. washim under mla fund 2023-24</t>
  </si>
  <si>
    <t>construction of pcc and paver block road from guhari talab (giridih road) to dhab road</t>
  </si>
  <si>
    <t>construction of pcc cover drain with soakpit from khayer house to muslam mollick house at kanaipur id-68123737 under hansan-i gp</t>
  </si>
  <si>
    <t>construction of pcc ghat near harishankar pukur at belun id-68084362 under hansan-i gp</t>
  </si>
  <si>
    <t>construction of pcc road and drain rs and ls from khalil hasmi to sonu video hall</t>
  </si>
  <si>
    <t>construction of pcc road and paver block from rajaak miyan house to primery school mahthadih</t>
  </si>
  <si>
    <t>construction of pcc road from aowel house to hannan house at ningha id-67931607 under hansan-i gp</t>
  </si>
  <si>
    <t>construction of pcc road from bigneshwar mahto house to gangaram mahto house at hijukita b to connect hijukita rehab site under rajmahal area.</t>
  </si>
  <si>
    <t>construction of pcc road from dinu singh house to digam singh house vill- kharbari gp- sakri fulwar block- poraiyahat under district- godda district for the year 2023-24.</t>
  </si>
  <si>
    <t>construction of pcc road from electric office main road to beldiha vill- beldihagp- jamujharnaunder block- boarijore district- godda district for the year 2023-24.</t>
  </si>
  <si>
    <t>construction of pcc road from haider house to icds at surfula id-67925855 under hansan-i gp</t>
  </si>
  <si>
    <t>construction of pcc road from kalicharan house to kulhimura villhajra tola gp jhiluwa block godda under district godda district for the year 2023-24</t>
  </si>
  <si>
    <t>construction of pcc road from kumorpara to barun acharya house at mouza jashpur</t>
  </si>
  <si>
    <t>construction of pcc road from mahendra kumar mehta house to kali mandap</t>
  </si>
  <si>
    <t>construction of pcc road from manguria sahispara to kamlia bandh</t>
  </si>
  <si>
    <t>construction of pcc road from piperjoriya main road to mo akli paharins house vill piperjoriya gp sundmara block godda under district- godda district for the year 2023-24</t>
  </si>
  <si>
    <t>construction of pcc road from pitch road to ssk at mouza jaynagar jl no-994</t>
  </si>
  <si>
    <t>construction of pcc road from puliya to primary school at karanpura g.p jhiluwa block- godda under district godda district for the year 2023-24</t>
  </si>
  <si>
    <t>construction of pcc road from rajkumar house to krishna mirdha house at jahanabad under gangmuri joypur gp</t>
  </si>
  <si>
    <t>construction of pcc road from sandip mandals house to pahadiya tola river to vill- bargachcha hariyarigp- bargachcha hariyari block- poraiyahat under district- godda district for the year 2023-24.</t>
  </si>
  <si>
    <t>construction of pcc road from sanjit chalak house to chandan chalak house at mouza baita baita gram panchayat</t>
  </si>
  <si>
    <t>construction of pcc road from sunil deharis house to aamgarha vill khardahagp- pindrahat block- poraiyahat under district godda district for the year 2023-24.</t>
  </si>
  <si>
    <t>construction of pcc road in aasansol reo road gp beliyajor masaliya block in dumka district.</t>
  </si>
  <si>
    <t>construction of pcc road vill- tasriyagp- ghatiyari under block- sunderpahari district- godda district for the year 2023-24.</t>
  </si>
  <si>
    <t>paramathi blcok under mp lad scheme 2023-24</t>
  </si>
  <si>
    <t>construction of perimeter wall for ofmk land situated at sy. no. 490 secunderabad cantonment marredpally bazar</t>
  </si>
  <si>
    <t>construction of pipe distribution network on minors of navargaon distributory on ghodazari canal subbranch no.1 (ip creation 1200 ha)</t>
  </si>
  <si>
    <t>construction of pipe drain from indubai godhade to lunawant</t>
  </si>
  <si>
    <t>construction of pisua to bindakheda road length 1.80 km. 1st call pac rs. 101.34 lacs on road and bridge sor 25.03.2022 (ammendment upto date) completion period 90 days i/c rainy season.</t>
  </si>
  <si>
    <t>construction of plastic wastage storage facilitites to ariyur main road near in thimmachur panchayat</t>
  </si>
  <si>
    <t>construction of plastic wastage storage facilitites to bc angalamman koil road near in vilanthai panchayat</t>
  </si>
  <si>
    <t>construction of plastic wastage storage facilitites to cuddalore main road near in vadakunemily panchayat</t>
  </si>
  <si>
    <t>construction of plastic wastage storage facilitites to forest road near in vadamalaiyanur panchayat</t>
  </si>
  <si>
    <t>construction of plastic wastage storage facilitites to gangaiyamman koil near in periyanur panchayat</t>
  </si>
  <si>
    <t>construction of plastic wastage storage facilitites to komalur way road near in panapadi panchayat</t>
  </si>
  <si>
    <t>construction of plastic wastage storage facilitites to korakanthangal road near in villivalam panchayat</t>
  </si>
  <si>
    <t>construction of plastic wastage storage facilitites to kozhuthirampattu road near in soraiyapattu panchayat</t>
  </si>
  <si>
    <t>construction of plastic wastage storage facilitites to kulathumettu street threshing floor near in po meiyur panchayat</t>
  </si>
  <si>
    <t>construction of plastic wastage storage facilitites to lalapettai main road near in ponniyanthal panchayat</t>
  </si>
  <si>
    <t>construction of plastic wastage storage facilitites to madam near in nedukampattu panchayat</t>
  </si>
  <si>
    <t>construction of plastic wastage storage facilitites to main road near in vadamarudhur panchayat</t>
  </si>
  <si>
    <t>construction of plastic wastage storage facilitites to murugan koil back side in sanghiyam panchayat</t>
  </si>
  <si>
    <t>construction of plastic wastage storage facilitites to murugan koil near in padiyanthal panchayat</t>
  </si>
  <si>
    <t>construction of plastic wastage storage facilitites to nadaiyathammal koil near in thurinjipattu panchayat</t>
  </si>
  <si>
    <t>construction of plastic wastage storage facilitites to near sitheri way road in nedumudaiyan panchayat</t>
  </si>
  <si>
    <t>construction of plastic wastage storage facilitites to near vadiyankuppam road in thanakanandhal panchayat</t>
  </si>
  <si>
    <t>construction of plastic wastage storage facilitites to near vayal veli salai in thagadi panchayat</t>
  </si>
  <si>
    <t>construction of plastic wastage storage facilitites to pond way road in sozhavandipuram panchayat</t>
  </si>
  <si>
    <t>construction of plastic wastage storage facilitites to ponmudi ramar koil near in nariyanthal panchayat</t>
  </si>
  <si>
    <t>construction of plastic wastage storage facilitites to rajapuram near in sadaikatty panchayat</t>
  </si>
  <si>
    <t>construction of plastic wastage storage facilitites to vellakulam road near in veeratagaram panchayat</t>
  </si>
  <si>
    <t>construction of plastic wastage storage facilitites to vengur way road near in pazhangur panchayat</t>
  </si>
  <si>
    <t>construction of police patil sabhagruh at police station chikhaldara</t>
  </si>
  <si>
    <t>construction of ponnankoil bt road at parathur panchayat</t>
  </si>
  <si>
    <t>construction of porch stairs(baramda seedhi) and interlocking in shri shakyawar kori jankalyan parishad orai in muhalla umrar kheda in orai city</t>
  </si>
  <si>
    <t>construction of prayer hall in kabristan in ward no. 13 in shahapur nagarpanchayat area</t>
  </si>
  <si>
    <t>construction of primary school building at brc bherunda premises</t>
  </si>
  <si>
    <t>construction of proposed c.c. road work from sanju thakur house to bismillah manzil and gali at kargil colony ward 18 zone 04</t>
  </si>
  <si>
    <t>construction of boulder pitching protection wall at nimtala ghat at nimtala village under 5th sfc</t>
  </si>
  <si>
    <t>construction of boulder pitching guard wall from the house of faruk sk to main road at sikarpur village under 5th sfc</t>
  </si>
  <si>
    <t>construction of protection wall and improvement of ambapur to bhamer road odr-22 km 1/00 to 2/00 tal. sakri dist dhule</t>
  </si>
  <si>
    <t>construction of protection wall at ghat no.2 near tapi river shri kshetra siddeshwar mahadev temple at korit tal. dist. nandurbar</t>
  </si>
  <si>
    <t>construction of protection wall at jahangirpur and construction of sabhamandap at didola kh. pimpalgaon nath and construction of beautification of cemetery at malegaon giroli and providing and fixing paver block at parda mohegaon and providing..</t>
  </si>
  <si>
    <t>construction of protection wall at kasaba from sangam to shastri bridge tal sangameshwar dist ratnagiri</t>
  </si>
  <si>
    <t>construction of protection wall at makhajan creek tal sangmeshwar dist ratnagiri</t>
  </si>
  <si>
    <t>construction of protection wall for water supply tank at vadaji tal bhadgaon dist jalagaon</t>
  </si>
  <si>
    <t>construction of protection wall in vadbare village in adiwasi vasti near dam tal.dist. nandurbar</t>
  </si>
  <si>
    <t>construction of protection wall on aambapur to sutharpada road vr-174 ( near sutrarpada village) tal.dist. nandurbar</t>
  </si>
  <si>
    <t>construction of protection wall on dudhale to vasdhare road vr-12 (near vasdhare village) tal dist nandurbar</t>
  </si>
  <si>
    <t>construction of protection wall on dudhale to vasdhare road vr-12 tal dist nandurbar.</t>
  </si>
  <si>
    <t>construction of protection wall on natawad to devpur road vr-175 tal.dist. nandurbar</t>
  </si>
  <si>
    <t>construction of protection wall on natawad to navanagar road vr-34 tal.dist. nandurbar</t>
  </si>
  <si>
    <t>construction of protection wall on nh 06 to kaldar vr 39 2/150 to improvement to 0/00 to 3/500 tal.sakri</t>
  </si>
  <si>
    <t>construction of protection wall to waki devgaon pimparkane pimpalgaon nakvinda sherankhel unchakhadak akole road. (mdr-18) km. 19/00 to 20/00 tal.akole dist.ahmednagar</t>
  </si>
  <si>
    <t>construction of protection work at amona and shanty nagar puliya in w.no.15 dewas</t>
  </si>
  <si>
    <t>construction of providing grating over drain opposite jal shakti vibhag sundernagar mohal</t>
  </si>
  <si>
    <t>construction of public distribution shop at ward no 23 in zone-3</t>
  </si>
  <si>
    <t>construction of public library at fotoksar</t>
  </si>
  <si>
    <t>construction of public toilet at mc machhiwara</t>
  </si>
  <si>
    <t>construction of public toilet at vill.- hajipur in distt- muzaffarnagar</t>
  </si>
  <si>
    <t>construction of public toilet behind police thana</t>
  </si>
  <si>
    <t>construction of public toilet block near bus stand (mc bhucho mandi)</t>
  </si>
  <si>
    <t>construction of public toilet block near rambagh (mc bhucho mandi)</t>
  </si>
  <si>
    <t>construction of public toilet block near shanti hall (mc bhucho mandi)</t>
  </si>
  <si>
    <t>construction of public toilet veersawarkar ward and shastri ward near mpeb.</t>
  </si>
  <si>
    <t>construction of pucca bathing ghat with toilet at thakurpurkur mohurapur ts 68645530</t>
  </si>
  <si>
    <t>construction of pucca cover drain from prasad singh to ramesh singh at shyampur</t>
  </si>
  <si>
    <t>construction of pucca drain from subrata mandal home to tapan sarkar shop at mogradangi sansad under panikouri g.p. rajganj block jalpaiguri.activity code no - 67406425/ 2023-24( sl. no. 04)</t>
  </si>
  <si>
    <t>construction of pucca drain with cover and soakpit from hanri para oktia mosjid to towards kajibul sk house at jajigram fund xv finance commission sansad no 03</t>
  </si>
  <si>
    <t>construction of pucca drain with cover and soakpit from jardish sk house towards rabu sk house at kamarkhur fund xv finance commission sansad no 19</t>
  </si>
  <si>
    <t>construction of pucca drain with cover and soakpit from prabir chakraborty towards purna mondal house at jajigram fund xv finance commission sansad no 01</t>
  </si>
  <si>
    <t>construction of pucca drain with cover from anupam ghanti house to malikpara at bamunpara in sansad no- iv of 15th fc</t>
  </si>
  <si>
    <t>construction of pucca drainfrom khepal school pukur par to khepal padma pond under narayanbarh gp</t>
  </si>
  <si>
    <t>construction of pucca ghat at ful pukur at chandanpur with toilet ts 68643723</t>
  </si>
  <si>
    <t>construction of pucca house for homeless people near lord canning house</t>
  </si>
  <si>
    <t>construction of puf structure for 15 sos accommodation jawan barrack and mahila barrack in bop saralpara of 06th bn hqrs ssb ranighuli under guwahati frontier</t>
  </si>
  <si>
    <t>construction of puf structure for bop commander office cum residence15 sos accommodation jawan barrack and mahila barrack in bop naharani of 06th bn hqrs ssb ranighuli under guwahati frontier</t>
  </si>
  <si>
    <t>construction of pump house deep boring and laying d.i pipe from existing pipe line to pump house near naga baba mandir at ward no 10 under chakulia nagar panchayat east singhbhum jharkhand</t>
  </si>
  <si>
    <t>construction of pump house deep boring and laying d.i pipe from existing pipe line to pump house near nana-nani park at purnapani ward no 04 under chakulia nagar panchayat east inghbhum jharkhand</t>
  </si>
  <si>
    <t>construction of pwd nabl laboratory building at qc division sawai madhopur</t>
  </si>
  <si>
    <t>construction of r wall and prangan of gen. well at village - jatai block - bhiwani district - bhiwani )scheme - sfc)</t>
  </si>
  <si>
    <t>construction of r.c.c drain khyalla new road by pdg. c/s rcc slab etc. from ghante wala chowk to nw chowk khyalla village in ward no. 095/wz vishnu garden</t>
  </si>
  <si>
    <t>construction of r.c.c drain near durga sweets to narayan nagar at indira gandhi ward under zone-1 (garha).</t>
  </si>
  <si>
    <t>construction of r.c.c. drain at ward no.12 mandle colony under nagar parishad rau distt. indore. (as per schedule)</t>
  </si>
  <si>
    <t>construction of r.c.c. drainage system by pdg. c/s rcc slab etc. from punjabi market road to rati ram chowk khyalla village in ward no. 095/wz vishnu garden</t>
  </si>
  <si>
    <t>construction of r.c.c. gutter to udgaon s.h. 142 to choundeshary to join m.s.h. 6 road s.h. 176 road km. 0/00 to 1/600 tal shirol dist kolhapur</t>
  </si>
  <si>
    <t>construction of r.c.c nala in mohalla ram nagar ward no 2 from khoob singh misrti house to ram singh house</t>
  </si>
  <si>
    <t>construction of r.c.c. nala from gangapur chowk to shivaji dhanvijay in prabhag no. 05 under mcu tah. umred dist. nagpur</t>
  </si>
  <si>
    <t>construction of r.c.c. nallah from back side of sabbarwal furniture house to police station ram nagar ward no.19 m.c. karnal(recall)</t>
  </si>
  <si>
    <t>construction of r.c.c. smshanbhumi  at - neral  tal - karjat</t>
  </si>
  <si>
    <t>construction of r.c.w. work near shri. lakshmanbhu khoje farm on dapura to jamdara road at dapura tq. manora dist. washim (under mla fund)</t>
  </si>
  <si>
    <t>construction of rachanna dev sabhagruha in village dhondihipparga tq. udgir district latur (under mulbhut suvidha programme 2023-24)</t>
  </si>
  <si>
    <t>construction of railway over bridge at lc no. 31 at k.m. 43/00-03 mendki road to kaila devi temple road including shifting of 33 kv/ 11 kv lt line and central lightning including service road district dewas</t>
  </si>
  <si>
    <t>construction of railways span of rob at nadbai distt. bharatpur</t>
  </si>
  <si>
    <t>construction of rain water harvesting system in various villages block bhiwani distt bhiwani construction of rwh at various villages - bhiwani rwh const. of rain water harwesting block tosham</t>
  </si>
  <si>
    <t>construction of ranera shlegaon karakpur sitepar road (mdr-10) in km 6/800 to 8/500 in tumsar taluka dist bhandara</t>
  </si>
  <si>
    <t>construction of rangmanch at front of shri narayan gayakars house at bhuwaneshwar vp warse tal roha dist raigad</t>
  </si>
  <si>
    <t>construction of ratwada to sail and various roads total length 15.90 km. pac rs. 1774.35 lacs first call on road and bridge sor 25.03.22 work period 540 days i/c rainy season</t>
  </si>
  <si>
    <t>construction of rc concrete rapte at gp rampurnagr tq pusad dist yavatmal</t>
  </si>
  <si>
    <t>construction of rcc waste water nala village-utlodha block-jhajjar</t>
  </si>
  <si>
    <t>construction of rcc box culvert at km. 144 (89) of nh-91a under road safety work 2023-2024 in kannauj district</t>
  </si>
  <si>
    <t>construction of rcc drain from sarafat ansari home to badruddin ansari home and its connected drain under nagar panchayat hussainabad</t>
  </si>
  <si>
    <t>construction of rcc drain from house of jagdish sahu to new primary school rambigha</t>
  </si>
  <si>
    <t>construction of rcc drain from mohammadabad masjid to house of abdul latif ansari ward no 15</t>
  </si>
  <si>
    <t>construction of rcc drain and calvert from anand khobragade to sharad kenekar to rupesh meshram in prabhag no. 12 at municipal council kamptee</t>
  </si>
  <si>
    <t>construction of rcc drain and colvert from mangesh chauhan to vasanta meshram to mangla gajbhiye in prabhag no. 3 at municipal council kamptee</t>
  </si>
  <si>
    <t>construction of rcc drain and cross drain at rajiv gandhi nagar malanwasa and various places of ward 53</t>
  </si>
  <si>
    <t>construction of rcc drain and interlocking tiles from c-71 to c-221 and c-70 to c-222 in ward-73 shalimar garden x0-2.</t>
  </si>
  <si>
    <t>construction of rcc drain and well covering at ekta nagar in ward no 48</t>
  </si>
  <si>
    <t>construction of rcc drain at near of gujrati dharmshala in ward no 49 zone no 06</t>
  </si>
  <si>
    <t>construction of rcc drain at w 34 const of rcc drain jaisighpura ganpati dairy in ward 34</t>
  </si>
  <si>
    <t>construction of rcc drain from jasvir house to anil negi house in ward 46 basant kuj ii to culvert.</t>
  </si>
  <si>
    <t>construction of rcc drain from rashtrapal meshram to sheikh rashid in prabhag no. 3 at municipal council kamptee</t>
  </si>
  <si>
    <t>construction of rcc drain in p.no.1 from jalsa hotel to hanumanji mandir deshmukh house in amc area amravati.</t>
  </si>
  <si>
    <t>construction of rcc drain in prabhag no. 12 at municipal council kamptee</t>
  </si>
  <si>
    <t>construction of rcc drain with cover from shiv mandir to ramchandra paswan house</t>
  </si>
  <si>
    <t>construction of rcc drain with cover slab bhagwat mehta to rinku singh boundary</t>
  </si>
  <si>
    <t>construction of rcc drain with cover slab from lakhan lohar house to bindu paan dukaan</t>
  </si>
  <si>
    <t>construction of rcc drain with cover slab from manjula sharma school to tarkeshwar yadav shop</t>
  </si>
  <si>
    <t>construction of rcc drain work at behind patwari ji home pandhyakhedi ward-41</t>
  </si>
  <si>
    <t>construction of rcc drain work at gopalpura pragya school in streets on both sides in w41</t>
  </si>
  <si>
    <t>construction of rcc drain work by removing covered drain at mahaveer evenue w-41</t>
  </si>
  <si>
    <t>construction of rcc gutter form naamdev kashinath patil house to gaothan well at warunji tal karad dist satara</t>
  </si>
  <si>
    <t>construction of rcc nahla from r.k. febrication to shekhar dongare in prabhag no.14 at municipal council kamptee</t>
  </si>
  <si>
    <t>construction of rcc nala from ashok s/of kedar singh to satish house at village safiyabad block rai sfc</t>
  </si>
  <si>
    <t>construction of rcc nalah and drain from khushilal house to ishwar house at ekta nagar ward 18 zone 04</t>
  </si>
  <si>
    <t>construction of rcc nallah in mohalla purhiran and p fixing interlocking paver blocks in different streets of ward no. 19 hoshiarpu reso no. 219 dated 27.12.2022)</t>
  </si>
  <si>
    <t>construction of rcc overhed tank 2000 kl capacity and 22 m staging height at sector-i in pmay basantkunj yojna</t>
  </si>
  <si>
    <t>construction of rcc partition wall in hup south side entrance and rutile plant trench levelling</t>
  </si>
  <si>
    <t>construction of rcc ramp at ambedkar murti ward no 22 pithampur</t>
  </si>
  <si>
    <t>construction of rcc retaining wall near shree eakvira temple in khed municipal council</t>
  </si>
  <si>
    <t>construction of rcc retaining wall to sawant house in front of shashikant more house in khed municipal council.</t>
  </si>
  <si>
    <t>construction of rcc road and compound wall in prabhag no. 5 at municipal council kamptee</t>
  </si>
  <si>
    <t>construction of rcc road and drain in prabhag no. 14 at municipal council kamptee</t>
  </si>
  <si>
    <t>construction of rcc road and fixing paver block from sudam khobragade to rakesh kumbhalkar in prabhag no. 16 at municipal council kamptee</t>
  </si>
  <si>
    <t>construction of rcc road drain and fixing paver block in prabhag no. 5 (part-a) at municipal council kamptee</t>
  </si>
  <si>
    <t>construction of rcc road from bhaji mandi to rijvan qureshi in prabhag no. 1 at municipal council kamptee</t>
  </si>
  <si>
    <t>construction of rcc road from firoj panchar to jay bhawani chowk in prabhag no. 13 at municipal council kamptee</t>
  </si>
  <si>
    <t>construction of rcc road from iqbaal bulbul house to jamil kirana stor in prabhag no. 6 at municipal council kamptee</t>
  </si>
  <si>
    <t>construction of rcc road from nandlal mahato to somnath grawkar in prabhag no. 15 at municipal council kamptee</t>
  </si>
  <si>
    <t>construction of rcc road from takshbhan yewale house to umesh gajbhiye in prabhag no. 13 at municipal council kamptee</t>
  </si>
  <si>
    <t>construction of rcc road from tiles company to goverment iti in prabhag no. 15 at municipal council kamptee</t>
  </si>
  <si>
    <t>construction of rcc shed in shamshan ghat at village-goriawas block -pataudi gurugram</t>
  </si>
  <si>
    <t>construction of rcc slabs on nallah mohalla sant nagar hoshiarpur reso no. 268 dated 31.05.2023)</t>
  </si>
  <si>
    <t>construction of rcc wall nakul rawat house to narandar singh house ward no 06 at pauri.</t>
  </si>
  <si>
    <t>construction of rcc well at- chafewadi tal.karjat dist.raigad</t>
  </si>
  <si>
    <t>construction of rcc well at -dighewadi katkarwadi tal.- sudhagad dist.- raigad.</t>
  </si>
  <si>
    <t>construction of rcc well at kavloshi katkarwadi tal- sudhagad dist- raigad</t>
  </si>
  <si>
    <t>construction of rcc well at- rameshwar thakurvadi tal- sudhagad dist- raigad</t>
  </si>
  <si>
    <t>construction of rcc well at- vandoshi katkarwadi tal- sudhagad dist- raigad</t>
  </si>
  <si>
    <t>construction of re wall with road work 2 lane road rob-10a spl on mohansarai-adalpura road varanasi</t>
  </si>
  <si>
    <t>construction of re wall with road work of 2 lane rob in lieu of level crossing no. 12c babatpur-chaubeypur varanasi</t>
  </si>
  <si>
    <t>construction of reading hall in library building of kandhili block at perampattu in tirupathur district</t>
  </si>
  <si>
    <t>construction of reinforcement cement concrete wall and brick wall at hydel colonygobindpuriyamuna nagar.</t>
  </si>
  <si>
    <t>construction of reltanda gated c n b no 1 taluka kannad dist. chatrapati sambhajinagar.</t>
  </si>
  <si>
    <t>construction of remaining work thana bhawan police station makkhanpur distt firozabad u.p</t>
  </si>
  <si>
    <t>construction of reservoir at katiam mouza of ranibundh range under bankura (south) division. (project no. 01)</t>
  </si>
  <si>
    <t>construction of reservoir at javi mouza of ranibundh range under bankura (south) division (project no. 01)</t>
  </si>
  <si>
    <t>construction of residence building for police personnel at bahadrabad distt haridwar</t>
  </si>
  <si>
    <t>construction of residence building for police personnel at bajpur us nagar</t>
  </si>
  <si>
    <t>construction of residence building for police personnel at dineshpur us nagar</t>
  </si>
  <si>
    <t>construction of residence building for police personnel at gadarpur us nagar</t>
  </si>
  <si>
    <t>construction of residence building for police personnel at gangnahar distt haridwar</t>
  </si>
  <si>
    <t>construction of residence building for police personnel at iti us nagar</t>
  </si>
  <si>
    <t>construction of residence building for police personnel at kicha us nagar</t>
  </si>
  <si>
    <t>construction of residence building for police personnel at nanakmatta us nagar</t>
  </si>
  <si>
    <t>construction of residence building for police personnel at rajpur distt dehradun</t>
  </si>
  <si>
    <t>construction of residence building for police personnel at sitarganj us nagar</t>
  </si>
  <si>
    <t>construction of residential officer quarters building of public work department on cts no. 842 at dr. annie besant road worli tal.and dist. mumbai (stilt plus 21 floors)</t>
  </si>
  <si>
    <t>construction of residential quarter typei (s.u.) (framed structure) for nakadongari-1 guard at. nakadongari (gat. no. 464) in nakadongari range in bhandara forest division</t>
  </si>
  <si>
    <t>construction of residential quarter typei framed structure for nakadongari2 guard at nakadongari gat no464 in nakadongari range in bhandara forest division</t>
  </si>
  <si>
    <t>construction of rest shade and setting arrangement and other civil work at vitthal mandir thanekarwadi borkar marg and bhuwaneshwar mand in ward no.20 (a) under special fund</t>
  </si>
  <si>
    <t>construction of retaining wall and concrete gutter to chas beriste road km. 3/00 to 4/00 mdr.19 tal - mokhada dist - palghar.</t>
  </si>
  <si>
    <t>construction of retaining wall and concrete gutter to chas beriste road km. 4/00 to 6/00 mdr.19 tal - mokhada dist - palghar.</t>
  </si>
  <si>
    <t>construction of retaining wall and pcc in front of sanjeevani clinic and aganwadi telgawa ward no.36</t>
  </si>
  <si>
    <t>construction of retaining wall at ward no 18 dhuraiyanthoppu in marakkanam town panchayat.</t>
  </si>
  <si>
    <t>construction of retaining wall for nala and side cement concrete road from dangri bridge to sunil shende to dongre (back side) gautam ward  prabhag no. 9 in municipal council hinganaghat dist. wardha</t>
  </si>
  <si>
    <t>construction of retaining wall for nalla at chintamani chowk badlapurgaon area in kbmc area.</t>
  </si>
  <si>
    <t>construction of retaining wall of pond at village panhera khurd block ballabgarh district faridabad hrdf</t>
  </si>
  <si>
    <t>c/o of r/wall</t>
  </si>
  <si>
    <t>construction of retainingwall at guhagarbaug smashan bhumi tal.guhagar dist. ratnagiri. 2nd call</t>
  </si>
  <si>
    <t>construction of ridhora tamaswada road vr 107 km 3/0 to 4/0 tah. seloo distt. wardh</t>
  </si>
  <si>
    <t>construction of ring road at jogi talab (phase-ii) in south extension scheme udaipur. 7401</t>
  </si>
  <si>
    <t>construction of ritening wall in gorakhpur zoo</t>
  </si>
  <si>
    <t>construction of road and drain from h/o rp singhal to main market to gehlab wale in ward no 31 mc palwal</t>
  </si>
  <si>
    <t>construction of road and other work near masjid ward no. 3</t>
  </si>
  <si>
    <t>construction of road and pipe gutter from gajarabai mardes house to svadhyay mandir at divadandi in ward no 10</t>
  </si>
  <si>
    <t>construction of road and upgradation the park ward no. 4</t>
  </si>
  <si>
    <t>construction of road at balarampur from nandarampur main road to golam rasuls house with protection wall at chingripota gp under budge budge i development block under state fund pathashree iii</t>
  </si>
  <si>
    <t>construction of road at boria from nearing gobinda mondols house to banbahadur main road under bolsiddhi kalinagar g.p. (2nd call)</t>
  </si>
  <si>
    <t>construction of road cross and drain in kolipura gali no.02 in ward no.23 zone no.05</t>
  </si>
  <si>
    <t>construction of c.c pavement road</t>
  </si>
  <si>
    <t>construction of road from aadivasi pada near masoli church to patil sirs house.</t>
  </si>
  <si>
    <t>construction of road from abdalpur panchanan thakur house of dukhiram samanta house at abdalpur.</t>
  </si>
  <si>
    <t>p/l 60 mm thick cement concrete paver blocks</t>
  </si>
  <si>
    <t>construction of road from aiuad khan house to saifuddin khans house with pilling.</t>
  </si>
  <si>
    <t>construction of road from anganwadi centre to swapan gayens house at satgachia gram panchayat under pathashree iii fund.</t>
  </si>
  <si>
    <t>construction of road from ashraf uddins house to ends at sheikh niyaz ahmeds house at nischintapur gp under budge budge i development block under state fund pathashree iii</t>
  </si>
  <si>
    <t>construction of road from ashwini patra house pwd road to minto park pwd road via mani hudait house or tapan samanta garden with pilling patharberia joychandipur</t>
  </si>
  <si>
    <t>construction of road from bamhori  sheshapura to dameela jod road length 6.200 km.</t>
  </si>
  <si>
    <t>construction of road from bapi sekh house to islam sekh house under masat g.p. (2nd call)</t>
  </si>
  <si>
    <t>construction of road from barkhedi dev mandir parikrma path road length 11.250 km. pac rs. 874.75 lacs first call on road and bridge sor 25.03.22 work period 365 days i/c rainy season</t>
  </si>
  <si>
    <t>construction of road from basanti halder house to bhudeb halder under basuldanga g.p. (2nd call)</t>
  </si>
  <si>
    <t>construction of road from beelpan to devbadla length 3.20 km</t>
  </si>
  <si>
    <t>construction of road from burul high school to hoogly river at burul gram panchayat under pathashree iii fund.</t>
  </si>
  <si>
    <t>construction of road from chaul chauki rameshwar roadv.p chaul tal-alibag</t>
  </si>
  <si>
    <t>construction of road from chaul chauki to rameshwar roadv.p chaul tal-alibag</t>
  </si>
  <si>
    <t>construction of road from chaul janhavi tlav to raja naik tivtha v.p chaul tal-alibag</t>
  </si>
  <si>
    <t>construction of road from chaul kalika mandir to patl ali v.p chaul tal-alibag</t>
  </si>
  <si>
    <t>construction of road from chingripota transfer road to rezwan khans house at chingripota gp under budge budge i development block under state fund pathashree iii</t>
  </si>
  <si>
    <t>construction of road from culvert road sumit chakrabortys house to bottala</t>
  </si>
  <si>
    <t>construction of road from dakshin kuleshwar fp school to sankar mandal house under dearak g.p. (2nd call)</t>
  </si>
  <si>
    <t>construction of road from dh road to laltu khalras house with pilling chandi</t>
  </si>
  <si>
    <t>refer nit</t>
  </si>
  <si>
    <t>construction of road from dibakar middey shop to h/o arabindu maity via h/o samir maity including pilling. at burul gram panchayat under pathashree iii fund.</t>
  </si>
  <si>
    <t>construction of road from farid halder house to ahiya molla house with pilling under basuldanga g.p. (2nd call)</t>
  </si>
  <si>
    <t>construction of road from fatema sardars tea shop and extends to uzir ali sardars bamboo grove with pilling khagramuri</t>
  </si>
  <si>
    <t>construction of road from gangania to mirgahar at gangania village of jamna g.p. in the block monteswar under rastashree-iii 2023-24 length-5.000 km</t>
  </si>
  <si>
    <t>construction of road from gopal shipais house to swapan mondals house with pilling bakhrahat</t>
  </si>
  <si>
    <t>construction of road from gp main road to house of jhuma nath and from gp main road to house of pratap nath via- somnath nath at nischintapur gp under budge budge i development block under state fund pathashree iii</t>
  </si>
  <si>
    <t>construction of road from h/o tapan halder to h/o asish halder at burul gram panchayat under pathashree iii fund.</t>
  </si>
  <si>
    <t>construction of road from house of bablu seikh to house of mohiuddin seikh at parbotipur</t>
  </si>
  <si>
    <t>construction of road from juba house to shahbuddin sk house under masat g.p. (2nd call)</t>
  </si>
  <si>
    <t>construction of road from k p mondal road to monoara bewas house at nischintapur gp under budge budge i development block under state fund pathashree iii</t>
  </si>
  <si>
    <t>construction of road from kalbhairav mandir to patil ali at- belai v.p chaul tal-alibag</t>
  </si>
  <si>
    <t>construction of road from kesto purkait house to rakhal thakurtala.under bolsiddhi kalinagar g.p. (2nd call)</t>
  </si>
  <si>
    <t>construction of road from malekar ali to daulat wadi at- belai v.p chaul tal-alibag</t>
  </si>
  <si>
    <t>construction of road from manik bej to shukla sardars house at satgachia gram panchayat under pathashree iii fund.</t>
  </si>
  <si>
    <t>construction of road from mansatala to jamals house at gaza poali gram panchayat under pathashree iii fund.</t>
  </si>
  <si>
    <t>construction of road from matiar rahman mallicks shop to akbar middars house at nischintapur gp under budge budge i development block under state fund pathashree iii</t>
  </si>
  <si>
    <t>construction of road from milind mardes house to road towards smashanbhumi at dahanu gaon.</t>
  </si>
  <si>
    <t>construction of road from nemai das house to ratikanta ruidas house at burul gram panchayat under pathashree iii fund.</t>
  </si>
  <si>
    <t>construction of road from panchanan mondir to probhas mandal house at satgachia gram panchayat under pathashree iii fund.</t>
  </si>
  <si>
    <t>construction of road from raja haldars house to shibu prasad mandals house.</t>
  </si>
  <si>
    <t>construction of road from raykhan adibashi para bandh to salempur primary school under sandhipur gp</t>
  </si>
  <si>
    <t>construction of road from sachin mondal house to tapan mondal house at uttar kanpur .</t>
  </si>
  <si>
    <t>construction of road from sajjat house to elias house at gaza poali gram panchayat under pathashree iii fund.</t>
  </si>
  <si>
    <t>construction of road from sanatan mondal at booth 165 to the house of panchu dhar with pilling chandi</t>
  </si>
  <si>
    <t>construction of road from sanjoy daluis house and ends at baula tala. the landmark on the road is the baula tree with pilling khagramuri</t>
  </si>
  <si>
    <t>construction of road from sehardaha fp school to abdul rahaman laskar house under netra g.p. (2nd call)</t>
  </si>
  <si>
    <t>construction of road from sh-14 to pratappur forest division boundry tal. navapur dist nandurbar</t>
  </si>
  <si>
    <t>construction of road from somnath purkait house to tarapada purkaits house to the large culvert with pilling khagramuri</t>
  </si>
  <si>
    <t>construction of road from sundarpahari to jabardaha via kolkamardih (length 4.200 km)</t>
  </si>
  <si>
    <t>construction of road from surya narayan pramanik land to burul health centre at burul gram panchayat under pathashree iii fund.</t>
  </si>
  <si>
    <t>construction of road from swapan ghosh danga to chandan chakraborty house at burul gram panchayat under pathashree iii fund.</t>
  </si>
  <si>
    <t>construction of road from swapan naskar house to haran chandra naskar house at uttar kanpur.</t>
  </si>
  <si>
    <t>construction of road from swarg ashram upto gurdwara sukhiabad in new sukhiabad ward no. 2 hoshiarpur</t>
  </si>
  <si>
    <t>construction of road from the front of darus salam mosque to seikh akram house at gaza poali gram panchayat under pathashree iii fund.</t>
  </si>
  <si>
    <t>construction of road from the h/o murari adak to h/o prosenjit adak with pilling nahahari</t>
  </si>
  <si>
    <t>construction of road from the ho hriday naskar to the ho abul naskar. with pilling nahahari</t>
  </si>
  <si>
    <t>construction of road from the house of adwaitya adhikary to the house of bhootnath adhikary at nischintapur gp under budge budge i development block under state fund pathashree iii</t>
  </si>
  <si>
    <t>construction of road from the house of prafulla samanta to the house of abdul sheikh in borhanpur with pilling patharberia joychandipur</t>
  </si>
  <si>
    <t>construction of road from the house of sher mohammad from basanti builder with pilling khagramuri</t>
  </si>
  <si>
    <t>construction of road from the karbala shrine to rafiqul islam mollas danga house with pilling gobindapur kalicharanpur</t>
  </si>
  <si>
    <t>construction of road from uday bhanu sangha to arun lal at burul gram panchayat under pathashree iii fund.</t>
  </si>
  <si>
    <t>construction of road from yamuna mondal house to madhusudan mondal house at burul gram panchayat under pathashree iii fund.</t>
  </si>
  <si>
    <t>construction of road from zakir house to sk. kuddus house at gaza poali gram panchayat under pathashree iii fund.</t>
  </si>
  <si>
    <t>construction of road gayen para to main road at burul gram panchayat under pathashree iii fund.</t>
  </si>
  <si>
    <t>construction of road gutters and retaining wall dhangar vasti sandip done ghar to yallappa chikode ghar at.kadgoan tal.gadhinglaj dist.kolhapur under vasantrao naik tanda vasti sudhar yojana 2023-24</t>
  </si>
  <si>
    <t>construction of road in gp ganeshwadi nadicha rasta (panvatha )panand rasta karane (under gp ganeshwadi)</t>
  </si>
  <si>
    <t>construction of road in piperabera suryavihar colony under damodarpur panchayat (l-1.150 km.)</t>
  </si>
  <si>
    <t>construction of road in premises of p.w. rest house at shahada tal.shahada dist.nandurbar</t>
  </si>
  <si>
    <t>construction of road median from koyal ghati (bairraj road) to kohali hospital ( nh 58) at rishkesh.arboriculture /beautification work for road median from koyal ghati bairraj road to kohali hospital nh 58 at rishkesh.</t>
  </si>
  <si>
    <t>construction of road of naskarpara anganwari school to bablu ghosh house at burul gram panchayat under pathashree iii fund.</t>
  </si>
  <si>
    <t>construction of road protection wall with ghat near at dighi pond at jogher id-68085619 under hansan-i gp</t>
  </si>
  <si>
    <t>construction of road towords to warwatne adiwasiwadi vp warwatne talroha dist raigad</t>
  </si>
  <si>
    <t>construction of road under cm announcement no 336/2021 in khatima constituency of distt. udham singh nagar from bari anjania along cannel to satrah mile.</t>
  </si>
  <si>
    <t>construction of road with bullah pilling from the house of kartick das to the house of dilip halder at nischintapur gp under budge budge i development block under state fund pathashree iii</t>
  </si>
  <si>
    <t>construction of road with cc drain and cd work from n.h. 6 to pimpalgaon khairi samewada rajegaon to joining morgaon sindipar kesalwada khurshipar usagaon to n.h. 356 odr -78 in km. 15/00 to 16/00 taluka lakhani district bhandara. bhandara.</t>
  </si>
  <si>
    <t>construction of road with cc drain and cd work from n.h. 6 to pimpalgaon khairi samewada rajegaon to joining morgaon sindipar kesalwada khurshipar usagaon to n.h. 356 odr -78 in km. 16/00 to 17/00 taluka lakhani district bhandara.</t>
  </si>
  <si>
    <t>construction of road with eucalyptus bullah plling from ashok mondal house to khaldhar at nischintapur gp under budge budge i development block under state fund pathashree iii</t>
  </si>
  <si>
    <t>construction of road with piling from hazra bibis house to sk. surajs house at gaza poali gram panchayat under pathashree iii fund.</t>
  </si>
  <si>
    <t>construction of road with protection wall from gp main road to house of sankar ray via the house of mrityunjay hambir at nischintapur gp under budge budge i development block under state fund pathashree iii</t>
  </si>
  <si>
    <t>construction of road with protection wall from near the house of pallab bag to the house of raypara gp main road at nischintapur gp under budge budge i development block under state fund pathashree iii</t>
  </si>
  <si>
    <t>construction of road work at lal muniya rest house at tikri beat morni block morni range and repair of divisional forest office building morni pinjore forest division during the year 2023-24</t>
  </si>
  <si>
    <t>construction of roads/ gutters/ samajik sabhagruh at arjuni tal. kagal dist. kolhapur</t>
  </si>
  <si>
    <t>construction of rob at lc no 120 (ratlam-chanderia rail section k.m 241/15-16) on neemuch- chhoti sadri road mdr including pole shifting height raising underground ht/lt line crossing external street light electrification. district neemuch</t>
  </si>
  <si>
    <t>construction of rob at lc no. 167a agrasen nagar churu</t>
  </si>
  <si>
    <t>construction of ronda ki madhaya to budhana link road</t>
  </si>
  <si>
    <t>construction of roof shed to primary health centre at nandori</t>
  </si>
  <si>
    <t>construction of room and flooring of shed in stadium at village dhauj block faridabad distt. faridabad zp</t>
  </si>
  <si>
    <t>construction of room cc road in ward no 10 near bansi baba ashram</t>
  </si>
  <si>
    <t>construction of room in bhara pana chaupal at village murthal. ps</t>
  </si>
  <si>
    <t>construction of room in sawarn jayanti park</t>
  </si>
  <si>
    <t>construction of rooms in stadium at village khewra block murthal gp.</t>
  </si>
  <si>
    <t>construction of s.w.f. at 12050m and 14200m on r.b.c. of bodalkasa medium project.</t>
  </si>
  <si>
    <t>construction of sabha mandap in maruti mandir (maliwadi) at sangamner bk. tal. sangamner dist. ahmednagar</t>
  </si>
  <si>
    <t>construction of sabha mandap work at rajendra nagar in ward no. 35.</t>
  </si>
  <si>
    <t>construction of sabhagarah in prabhag no 12 at rammandir near open space of muncipal council degloor under mla fund 2023 24</t>
  </si>
  <si>
    <t>construction of sabhagrah in ward no.3 at kannad 2 construction of smashanb bhoomi in maliwada ward no. 11 at kannad 3 construction of shadikhana on first floor at bada bunglow in ward no.10 kannad 4. renovation of ahillybai holkar</t>
  </si>
  <si>
    <t>construction of sabhagraha in open space of grampanchayat nageshwadi near biroba mandir tq. chakur dist latur (mla fund)</t>
  </si>
  <si>
    <t>construction of sabhagruh at dalit vasti deurwada tal arvi dist wardha</t>
  </si>
  <si>
    <t>construction of sabhagruh at dawandi near thakur dewasthan in g.p jambhali tah. armori</t>
  </si>
  <si>
    <t>construction of sabhagruh at gouripur near house of subhash malik in g.p gouripur tah. chamorshi</t>
  </si>
  <si>
    <t>construction of sabhagruh at jamb tq patur district akola akola</t>
  </si>
  <si>
    <t>construction of sabhagruh at malkapur tq patur district akola</t>
  </si>
  <si>
    <t>construction of sabhagruh at mhasawad village tal.shahada dist.nandurbar</t>
  </si>
  <si>
    <t>construction of sabhagruh at om sai bhaktdham mandir at bhaipur tah. arvi distt. wardha</t>
  </si>
  <si>
    <t>construction of sabhagruh at pimplod village tal.shahada dist.nandurbar</t>
  </si>
  <si>
    <t>construction of sabhagruh at tadamtola in g.p jambhali tah. armori</t>
  </si>
  <si>
    <t>construction of sabhagruh at umarati group grampanchayat budhigavhan tal.shahada dist.nandurbar</t>
  </si>
  <si>
    <t>construction of sabhagruh for devmadhi in aadiwasi vasti at village bhadvad tal dist. nandurbar</t>
  </si>
  <si>
    <t>construction of sabhagruh near hanuman mandir on g.p. land at sonori tq murtizapur distt akola</t>
  </si>
  <si>
    <t>construction of sabhagruh near shiv tekali at village vikrampur in g.p vikrampur tah. chamorshi</t>
  </si>
  <si>
    <t>construction of sabhagruh shadikhanain open place of g p marwadi kh tq pusad dist yavatmal</t>
  </si>
  <si>
    <t>construction of sabhagruh shadikhanain open place of g p shembalpimpri tq.pusad dist yavatmal</t>
  </si>
  <si>
    <t>construction of sabhagruh shri krushan temple at village daithana tq. kandhar dist. nanded</t>
  </si>
  <si>
    <t>construction of sabhagruha near durga mandir in civil ward at sakoli tah.- sakoli distt.- bhandara</t>
  </si>
  <si>
    <t>construction of sabhagruha on grampanchayat open space at village sangvi tq.ahmedpur district latur (under mulbhut suvidha 2023-24)</t>
  </si>
  <si>
    <t>construction of sabhagruha on grampanchayat open space lingappa swami math in village devarjan tq.udgir district latur (under mulbhut suvidha 2023-24)</t>
  </si>
  <si>
    <t>construction of sabhamandap at shree krishna mandir at nagar panchayat mouda dist. nagpur.</t>
  </si>
  <si>
    <t>construction of sabhamandap and paving block infront of lakshmi mandir at ward no. 21 tal. jamkhed dist. ahmednagar</t>
  </si>
  <si>
    <t>construction of sabhamandap at - ghonde khurd - samarthnagar taluka - mokhada district - palghar.</t>
  </si>
  <si>
    <t>construction of sabhamandap at raam mandir in prabhag no. 4 at municipal council kamptee</t>
  </si>
  <si>
    <t>construction of sabhamandap for bhilya kor maharaj mandir at village bhadvad tal.dist. nandurbar</t>
  </si>
  <si>
    <t>construction of sabhamandap in ahilya nagar savata maharaj mandir sabhamandap in ward no 16 at jamkhed tal. jamkhed dist. ahmednagar</t>
  </si>
  <si>
    <t>construction of sabhamandap in dalit vasti under bharat ratna dr. babasaheb ambedkar samajik vikas yojna at pohi tq murtizapur distt akola</t>
  </si>
  <si>
    <t>construction of sabhamandap in dalit wasti under bharat ratna dr. babasaheb ambedkar samajik vikas yojna at sonala tq murtizapur distt akola tq distt akola</t>
  </si>
  <si>
    <t>construction of sabhamandap in front of maruti mandir ward no 1 lehenewadi at jamkhed tal. jamkhed dist. ahmednagar</t>
  </si>
  <si>
    <t>construction of sabhamandap in front of maruti mandir ward no 7 at jamkhed tal. jamkhed dist. ahmednagar</t>
  </si>
  <si>
    <t>construction of sabhamandap in front of swami samartha mandir ward no 5 at jamkhed tal. jamkhed dist. ahmednagar</t>
  </si>
  <si>
    <t>construction of sabhamandap in front of vamanbhau mandir in ward no. 19 at jamkhed tal. jamkhed dist. ahmednagar</t>
  </si>
  <si>
    <t>construction of sabhamandap in gram panchayat land at divdev tal jaoli dist satara</t>
  </si>
  <si>
    <t>construction of sajawali gaondevi pada road in taluka-shahapur district-thane.(under tribal budget)</t>
  </si>
  <si>
    <t>construction of sakav at adivasi road pashane in taluka-shahapur district-thane. ( dpdc work)</t>
  </si>
  <si>
    <t>construction of sakav at bhagdal kanta mal in taluka-shahapur district-thane. ( dpdc work)</t>
  </si>
  <si>
    <t>construction of sakav at chaul agar ali  v.p. chaul tal-alibag</t>
  </si>
  <si>
    <t>construction of sakav at khativali railwaypada in taluka-shahapur district-thane. (dpdc work)</t>
  </si>
  <si>
    <t>construction of sakav at nadgaon ja in taluka-shahapur district-thane. ( dpdc work)</t>
  </si>
  <si>
    <t>construction of sakav at pemdara near chinchadara tal junnar dist pune</t>
  </si>
  <si>
    <t>construction of sakav at pimpalwandi fulsundar wasti tal junnar dist pune</t>
  </si>
  <si>
    <t>construction of sakav at vasap yerunkarwadi v.p. vasap  tal mahad.dist - raigad</t>
  </si>
  <si>
    <t>construction of sakav at. nasrapur lahan chandai road v.p. nasrapur tal - karjat</t>
  </si>
  <si>
    <t>construction of sakav behind jaysingh kurhade house in chouremala wadgaon anand tal junnar dist pune</t>
  </si>
  <si>
    <t>construction of sakav in bori budruk at belhe to amrai mala odha tal junnar dist pune</t>
  </si>
  <si>
    <t>construction of sakav on mhasa at smashanbhumi village road intaluka-murad district-thane. (under dpdc work)</t>
  </si>
  <si>
    <t>construction of samaj bhavan at ganga mata mandir in prabhag no. 5 at municipal council kamptee</t>
  </si>
  <si>
    <t>construction of samaj mandir at ganesh nagar w -17ulhasnagar-5</t>
  </si>
  <si>
    <t>construction of samajak sabharaha at hiwarkheda na under na under mla local development fund</t>
  </si>
  <si>
    <t>construction of samajik sabhagrah at apta koliwadag.p.aptatal - panvel</t>
  </si>
  <si>
    <t>construction of samajik sabhagrah at sarsaig.p.aptatal - panvel</t>
  </si>
  <si>
    <t>construction of samajik sabhagraha at kadgaon taluka-gadhinglaj dist. kolhapur</t>
  </si>
  <si>
    <t>construction of samajik sabhagruh at maloni village tal.shahada dist.nandurbar</t>
  </si>
  <si>
    <t>construction of samajik sabhagruh at mouje jawalebaleshwar koutewadi tal. akole dist. ahmednagar</t>
  </si>
  <si>
    <t>construction of samajik sabhagruh at rohidaswadi tala nagarpanchayat tal tala dist raigad</t>
  </si>
  <si>
    <t>construction of samajik sabhagruh at tala taluka tala district raigad.</t>
  </si>
  <si>
    <t>construction of samajik sabhagruh at tasgaon tal-mangaon dist- raigad</t>
  </si>
  <si>
    <t>construction of samajik sabhagruha govt.open space at mouje alegaon tq.patur dist.akola (on ward no.2)</t>
  </si>
  <si>
    <t>construction of samajmandir main road and internal road and other public amenities to rehabilated village kopra tq. hadgaon dist. nanded</t>
  </si>
  <si>
    <t>construction of samtal char khodne at mouza udegaon comp.no.458(d) range south dhanora of gadchiroli division</t>
  </si>
  <si>
    <t>construction of samudayak bhavan at barodiyakalan under the chief minister s urban infrastructure development scheme 4th phase (iind call)</t>
  </si>
  <si>
    <t>construction of sanjeevni clinic at veer sawarkar ward</t>
  </si>
  <si>
    <t>construction of satsang bhavan at rukhmini vidarbha peeth taroda road kaudanyapur tq. tiosa dist amravati.</t>
  </si>
  <si>
    <t>construction of savarpada bandhapada approach road in taluka-shahapur district-thane. (under 5054 tribal work)</t>
  </si>
  <si>
    <t>construction of sc chaupal at village gopalpur rajan block kharkhoda.</t>
  </si>
  <si>
    <t>construction of sc dharmshala at ambedkar nagar</t>
  </si>
  <si>
    <t>construction of school boundary wall at chhabatala pry school in nowda gp under nowda development block</t>
  </si>
  <si>
    <t>construction of school boundary wall at kishoritala pry school in nowda gp under nowda development block</t>
  </si>
  <si>
    <t>construction of school boundary wall at piprakhali pry school in nowda gp under nowda development block</t>
  </si>
  <si>
    <t>construction of school buiding at asole taluka-murad district-thane. (under m.p fund )</t>
  </si>
  <si>
    <t>construction of second floor for capacity building and it training centre and help desk at kar bhawan jaipur</t>
  </si>
  <si>
    <t>construction of segregation shade and ramp for proposed swm project site under akheriganj gp of bhagwangola-ii panchayat samity.</t>
  </si>
  <si>
    <t>construction of segrigation shed to v p nighoj</t>
  </si>
  <si>
    <t>construction of self-employment training center with providing services and facilities in premises of sant. jagnade maharaj at village - shankarpur tah - chimur dist. chandrapur.</t>
  </si>
  <si>
    <t>construction of selfie point and development of premises in jamkhed tal. jamkhed dist. ahmednagar</t>
  </si>
  <si>
    <t>construction of sericulture office building at nandram handwara</t>
  </si>
  <si>
    <t>construction of series check dam on lodhaberanala block-angaradist- ranchi.</t>
  </si>
  <si>
    <t>construction of setting up of mother and child care centre at block-k sector 32 chandigarh (composite work)</t>
  </si>
  <si>
    <t>construction of sewer line from sai baba temple to room no. 21-a at mahatma phule nagar in beat no. 197 in g/south ward.</t>
  </si>
  <si>
    <t>construction of shadikhana building at lengare tal khanapur dist sangli</t>
  </si>
  <si>
    <t>construction of shadikhana for muslim samaj at mola tq mehkar dist buldana</t>
  </si>
  <si>
    <t>construction of shamshan shed in shamshan ghat at village manger block faridabad distt. faridabad zp</t>
  </si>
  <si>
    <t>construction of shed and other civil work for up gradation of pits unit m c amloh</t>
  </si>
  <si>
    <t>construction of shed and repair of boundary wall of shamshan ghat at village sadpura block tigaon district faridabad zp sfc</t>
  </si>
  <si>
    <t>construction of shed at village palasor block dhuri district sangrur</t>
  </si>
  <si>
    <t>construction of shed for c d waste for m c amloh</t>
  </si>
  <si>
    <t>construction of shed for dal mill (394.60 sq. mtr.) and construction of shed for oil mill (237.37 sq. mtr.)</t>
  </si>
  <si>
    <t>construction of shed in in bhai gurdass ji nagar(340 acres) new amritsar</t>
  </si>
  <si>
    <t>construction of shed in rambag</t>
  </si>
  <si>
    <t>construction of shed in sahara gaushala</t>
  </si>
  <si>
    <t>construction of shed in vishavkarma dharmshala at village rongla block dirba district sangrur.</t>
  </si>
  <si>
    <t>construction of shelter shed in hindu cremation ground in ward no-07 of pandharpur city</t>
  </si>
  <si>
    <t>construction of shelter with framed structure for preparation of green house at chiranjibpur office complex h.d.c. haldia.</t>
  </si>
  <si>
    <t>construction of shri maruti mandir sanskrutik hall at first floor and sushobhikaran in sunny galli at ward no.12 taluka hatkanagale dist kolhapur</t>
  </si>
  <si>
    <t>construction of side protection wall of pattayampadam chembankadu tharush thekkinkallu</t>
  </si>
  <si>
    <t>construction of side shoulder and gutter on road side hutatma stub to station at palghar municipal council</t>
  </si>
  <si>
    <t>construction of side shoulder and paverblock in midc road from mcdonalds chowk to vicky wines for 15 air quality anudan in kulgaon badlapur municipal council area.</t>
  </si>
  <si>
    <t>construction of side shoulder and paverblock in midc road from vicky wines to ambedkar kaman for 15 air quality anudan in kulgaon badlapur municipal council area.</t>
  </si>
  <si>
    <t>construction of side track and hotmix road and drain construction work from yogesh house to tripathi house in front of former mla residence in pawan bihar colony pilibhit road</t>
  </si>
  <si>
    <t>construction of silt chamber and filter chamber for grey water at lakshmanpur 54 nos of makardah-ii gram panchayat under domjur dev block activity code 70366494</t>
  </si>
  <si>
    <t>construction of single check dam on bunduberanala block-namkumdist- ranchi.</t>
  </si>
  <si>
    <t>construction of sitanaik tanda gated c n b no 2 taluka kannad dist. chatrapati sambhajinagar.</t>
  </si>
  <si>
    <t>construction of sitanaik tanda gated c n b no 3 taluka kannad dist. chatrapati sambhajinagar.</t>
  </si>
  <si>
    <t>construction of slab drain and improvement of ahwa raipur savrat khandbara dhanora road sh-9 km. 91/200 tal navapur dist nandurbar</t>
  </si>
  <si>
    <t>construction of slab drain at alpsakhyankh vasti at shindi tal bhusawal</t>
  </si>
  <si>
    <t>construction of slab drain in place pipe culvert near bus stop of mentalav village at km.68/270 on ahwa raipur savarat khandbara dhanora road sh-9 tal. navapur dist. nandurbar</t>
  </si>
  <si>
    <t>pcc rcc rr masonry laterate masonry plastering tiling painting aluminium works plumbing electrical computer network work station and furniture sump vehicle shed compound wall and gate</t>
  </si>
  <si>
    <t>pcc rcc rr masonry solid block masonry plastering tiling painting aluminium works plumbing electrical computer network work station and furniture and truss work</t>
  </si>
  <si>
    <t>pcc rcc rr masonry laterate masonry plastering tiling painting aluminium works plumbing electrical computer network work station and furniture compound wall and vehicle shed</t>
  </si>
  <si>
    <t>construction of smashan bhumi shed at village saygaon tq.badnapur</t>
  </si>
  <si>
    <t>construction of smashanbhumi at.vihighar g.p. vihighartal-panvel dist-raigad</t>
  </si>
  <si>
    <t>construction of sndp kidangil footpath in ward 15</t>
  </si>
  <si>
    <t>construction of soak pit at village murmadi in g.p murmadi tah. gadchiroli</t>
  </si>
  <si>
    <t>sl no -04</t>
  </si>
  <si>
    <t>construction of solid and liquid waste management project at shalgaon tal kadegaon dist sangli</t>
  </si>
  <si>
    <t>construction of solid waste management shed in village patoda block machhrauli</t>
  </si>
  <si>
    <t>construction of sports hall in govt. medical college at patiala punjab (under head 4210).</t>
  </si>
  <si>
    <t>stadium construction</t>
  </si>
  <si>
    <t>construction of stadium at wandoor grama panchayath in wandoor legislative assembly constituency</t>
  </si>
  <si>
    <t>construction of stairs and protection work on river bank at the head of barehta pump canal district jhansi</t>
  </si>
  <si>
    <t>construction of stall in mohalla islam nagar near roadways bus stand</t>
  </si>
  <si>
    <t>construction of steel pipelines and associated facilities for interconnection to m/s iggl at (i) ip-03 jalpaiguri (ii) sv-32 (baihata chariali) and (iii) rt -panikhaiti</t>
  </si>
  <si>
    <t>construction of steps near sulemania school in ward no.22 zone no.05</t>
  </si>
  <si>
    <t>construction of storage godown of 2500m.t capacity in tncsc campus at sirukothan village kilpennathur taluk in thiruvannamalai district</t>
  </si>
  <si>
    <t>construction of store room at civil line nursury and palam vihar nursery horticulture wing zone-ii mcg gurugram. recall</t>
  </si>
  <si>
    <t>construction of storm water drain at ward no 12 azhaganpallam in marakkanam town panchayat.</t>
  </si>
  <si>
    <t>construction of street and drain from house of happy amd sohan lal and sonu and adjoining street in sai ka bagh ward no 22</t>
  </si>
  <si>
    <t>construction of street from eye hospitol upto school wali gali ward no. 16 hoshiarpur mplad</t>
  </si>
  <si>
    <t>construction of street from h/no. 2936 to h/no. 2926/27 naiyon wali gali in mc ambala sadar. recall</t>
  </si>
  <si>
    <t>construction of street from house of rana niwas 74-b to 83-b via house of keshav sharma in ram nagar in ward no.-15. recall</t>
  </si>
  <si>
    <t>construction of street light and high mast in raebareli jaunpur section of nh 31 in the state of uttar pradesh</t>
  </si>
  <si>
    <t>construction of street near house of ctu pandit g and varinder singh and kirpal singh ward no. 6</t>
  </si>
  <si>
    <t>construction of street verma jewellers to mata rani chowk to r/o master kishan lal mplad</t>
  </si>
  <si>
    <t>construction of street with interlocking paver block (80 mm thick tiles) from and drain type-ii h/o happy to h/o binder near main pond in village kalheri in ward no.01. recall</t>
  </si>
  <si>
    <t>construction of structures (ctbvrb) on north canal and south canal of bramhagavan lift irrigation scheme part i stage ii tq. paithan dist. chhatrapati sambhajinagar.</t>
  </si>
  <si>
    <t>construction of sub center( health wellness center) at kandrepur block mahrajganj distt.- jaunpur (u.p.)</t>
  </si>
  <si>
    <t>construction of sub center( health wellness center) at kawatikala block baksha distt.- jaunpur (u.p.)</t>
  </si>
  <si>
    <t>construction of sub center( health wellness center) at kuwarda block sikraradistt.- jaunpur (u.p.)</t>
  </si>
  <si>
    <t>construction of submersible bridge across ken river on umarhat-menha road including approach road protection work and h.p. culvart. distt. panna</t>
  </si>
  <si>
    <t>construction of submersible bridge including approach road across ajnal river on bichola to khardana road distt. harda</t>
  </si>
  <si>
    <t>construction of submersible bridge including approach road across ajnal river on neemgaon to jhadpa road district harda</t>
  </si>
  <si>
    <t>construction of submersible bridge including approch road across bakud river on adampur to surajna road district harda</t>
  </si>
  <si>
    <t>construction of submersible bridge including approch road across bakud river on jhugariya to manoharpura road district harda</t>
  </si>
  <si>
    <t>construction of sulabh complex at sabji mandi in nagar palika parishad gotegaon</t>
  </si>
  <si>
    <t>construction of sulabh complex in-front of bada pull anupam mall in nagar palika parishad gotegaon</t>
  </si>
  <si>
    <t>estimate for the construction of sumpwell/pumphouse to drain out flood water of village keorak geong and kathwar dispose off into bml-hb-bb-mplc at rd 167000/l</t>
  </si>
  <si>
    <t>construction of surface forest tank at village belawade bhendhichiwadi s. no.82/a/5 tal. pen dist. raigad.</t>
  </si>
  <si>
    <t>construction of surface forest tank at village vangani tarfe waje gut no.73 tal. panvel dist. raigad.</t>
  </si>
  <si>
    <t>construction of surface forest tank at village vardoli c.no. no.9192 tal. panvel dist. raigad.</t>
  </si>
  <si>
    <t>construction of surface forest tank at village vihighar s.no. no.74 tal. panvel dist. raigad.</t>
  </si>
  <si>
    <t>construction of swamy sannathi five tire rajagopuram up to kalkaram in arulmigu naganatha swamy temple at nainarkovil</t>
  </si>
  <si>
    <t>construction of swm system (plastic management unit) out of 15th fc fund 2023-24 at mouza domanbandhi jl no. 236 plot no 146 under bankura-ii panchayat samity.</t>
  </si>
  <si>
    <t>construction of syphon at km. 0.280 of bhaisahi minor.</t>
  </si>
  <si>
    <t>construction of talathi office at angara tah. kurkheda dist.gadchiroli</t>
  </si>
  <si>
    <t>construction of talathi office at gothangaon  in  tal. kurkheda  dist.gadchiroli</t>
  </si>
  <si>
    <t>construction of talathi office at gurnoli tah. kurkheda dist.gadchiroli</t>
  </si>
  <si>
    <t>construction of talathi office building at kesalwada (pawar) tahsil - lakhani district - bhandara</t>
  </si>
  <si>
    <t>construction of talathi office building at moharna taluka lakhandur district bhandara</t>
  </si>
  <si>
    <t>construction of talathi office building at opara taluka lakhandur district bhandara</t>
  </si>
  <si>
    <t>construction of talathi office building at palandur tahsil - lakhani district - bhandara</t>
  </si>
  <si>
    <t>construction of talathi offices at belgaon tahsil korchi dist. gadchiroli</t>
  </si>
  <si>
    <t>construction of talathi offices at temali tahsil korchi dist. gadchiroli</t>
  </si>
  <si>
    <t>construction of talathi saja office building at kasatwadi taluka-jawhar district-palghar.</t>
  </si>
  <si>
    <t>construction of talathi saja office building at pathardi taluka-jawhar district-palghar.</t>
  </si>
  <si>
    <t>construction of tanda bk. g. c. n. b. no. 1 taluka paithan dist. chatrapati sambhajinagar.</t>
  </si>
  <si>
    <t>construction of tech accn at new klp at fatehgarh</t>
  </si>
  <si>
    <t>construction of teen shed at bairwa samaj parmarth nyas dharmshala in ward-39</t>
  </si>
  <si>
    <t>construction of teen shed sri vasudev goshala at kuntasar</t>
  </si>
  <si>
    <t>construction of teen shed with chowk at kuntasar</t>
  </si>
  <si>
    <t>construction of tehsil complex with fard center and without patwar station at g plus 2 at sultanpur lodhi distt kapurthala</t>
  </si>
  <si>
    <t>construction of temburli toranpada aambekhor road in taluka-shahapur district-thane. (under 5054 tribal work)</t>
  </si>
  <si>
    <t>construction of thattari footpath in ward</t>
  </si>
  <si>
    <t>construction of thavi puthussery veli road in ward 3</t>
  </si>
  <si>
    <t>construction of thavi puthusseryveli road in ward 3</t>
  </si>
  <si>
    <t>constructions of theme park in open space near h/o kishor patankar in ward no. 3 at nagar panchayat mouda dist. nagpur.</t>
  </si>
  <si>
    <t>construction of three bore wells at various sites in kadakkal grama panchayath kollam district.</t>
  </si>
  <si>
    <t>construction of three class rooms with baramda boundary wall and shed for prayer place in village amli distt. bundi</t>
  </si>
  <si>
    <t>construction of tile road from pushpamattom to inchirikkal thode in ward 5</t>
  </si>
  <si>
    <t>construction of tin shed in mata tekri in ward no.29 dewas</t>
  </si>
  <si>
    <t>construction of toilet 10 seat at ward no 13 in shahapur nagarpanchayat area</t>
  </si>
  <si>
    <t>construction of toilet and repair work of building (tinshed and falce celling work) of vidyalay no.03 laxmibai marg dewas</t>
  </si>
  <si>
    <t>construction of toilet at dhaneswarpur chandi primary school at basudebpur sansad tied 68067898</t>
  </si>
  <si>
    <t>construction of toilet at gitdabling dif gitdabling g.p. lava panchayat samity p.s no 13</t>
  </si>
  <si>
    <t>construction of toilet at main gate at cirb hisar</t>
  </si>
  <si>
    <t>construction of toilet at ward no 29 dewas</t>
  </si>
  <si>
    <t>construction of toilet at wtp peruvannamuzhi</t>
  </si>
  <si>
    <t>as per nit and tender docs</t>
  </si>
  <si>
    <t>construction of toilet block at kazi galli majid at jamkhed tal. jamkhed dist. ahmednagar and beautification of edgaha ground at jamkhed tal. jamkhed dist. ahmednagar</t>
  </si>
  <si>
    <t>construction of toilet block at murugan mandir at v.k. pur- 01 under panchayat samiti little andaman.</t>
  </si>
  <si>
    <t>construction of toilet block at sub yard bagehla and sanogwal mc mehatpur distt jalandhar</t>
  </si>
  <si>
    <t>construction of toilet block in prabhag no. 10 at nagar panchayat area dindori dist nashik</t>
  </si>
  <si>
    <t>construction of toilet for fire station cherthala (17e tender)</t>
  </si>
  <si>
    <t>construction of toilet in z p primary school andhali taluka kurkheda district gadchiroli</t>
  </si>
  <si>
    <t>construction of toilot block at dakshin rajapur matua mandir under haringhata panchayat samity with 5th sfc.</t>
  </si>
  <si>
    <t>construction of track with ipb in stadium at village dhouj block faridabad distt. faridabad zp</t>
  </si>
  <si>
    <t>construction of tube well 11 nos of platform with circular soak well under gobindakati gram panchayat.</t>
  </si>
  <si>
    <t>construction of tubewell for charagah development baniya johad momasar</t>
  </si>
  <si>
    <t>construction of tubewell near lalaram mahiya house at bapeu purohitan</t>
  </si>
  <si>
    <t>construction of tumsar yerli mohgaon kh hardoli road mdr-08 in km.4/00 to 6/550 taluka.tumsar dist.bhandara</t>
  </si>
  <si>
    <t>construction of two (g 1) anganwadi building at ravtepada grampanchayat khairepada tal dist palghar</t>
  </si>
  <si>
    <t>construction of two class room in english medium school at dhirdesar chotian</t>
  </si>
  <si>
    <t>construction of two room school building at- sahan tal-alibag</t>
  </si>
  <si>
    <t>construction of two room school building boys and girls toilet block for zp pri school bondale at bondale tal malshiras</t>
  </si>
  <si>
    <t>construction of two room school building for umraj girl tal karad dist satara</t>
  </si>
  <si>
    <t>construction of two room zp school building at mangaon tah. samudrapur</t>
  </si>
  <si>
    <t>construction of two storied building of community hall (sadbhav mandap) for minority communities under swarupnagar banglani gp within swarupnagar panchayat samiti mdw fund.</t>
  </si>
  <si>
    <t>construction of ucr masonary boundry wall for kambare protected forest s.n. 104 gut no. 329</t>
  </si>
  <si>
    <t>construction of ug ladies hostel panangad</t>
  </si>
  <si>
    <t>construction of under ground cement concrete drain at ward no 1 main road to santosh kale gp shembalpimpri tq pusad dist yavatmal</t>
  </si>
  <si>
    <t>construction of under ground cement concrete drain at ward no 1 sallauddain to amer khan gp shembalpimpri tq pusad dist yavatmal</t>
  </si>
  <si>
    <t>construction of under ground rcc sumps of 3 nos of one lakh litres capacity at iit madras for chiller plants and construction of under ground rcc sumps of fifty thousand litres capacity for sprinklers at manohar c wasta stadium iit madras</t>
  </si>
  <si>
    <t>construction of underground drain at ekrukha tq basmath dist hingoli (tied grant)</t>
  </si>
  <si>
    <t>construction of underground gutter and footpaths from hanuman cheek te s. t.depot at palghar municipal council palghar</t>
  </si>
  <si>
    <t>construction of underground water tank and overhead water tank at court building patur tq.patur dist.akola (for fire fighting system)</t>
  </si>
  <si>
    <t>construction of upla gated c n b no 3 taluka kannad dist. chatrapati sambhajinagar.</t>
  </si>
  <si>
    <t>construction of urinal unit in zp school at wade tal bhadgaon dist jalagon</t>
  </si>
  <si>
    <t>construction of urinals at mc machhiwara</t>
  </si>
  <si>
    <t>construction of urinals in nabha city</t>
  </si>
  <si>
    <t>construction of vadachiwadi approch road in taluka-shahapur district-thane. (under 5054 tribal work)</t>
  </si>
  <si>
    <t>construction of vantale at mouza bodhali comp no.179(a) range gadchiroli of gadchiroli division</t>
  </si>
  <si>
    <t>construction of vantale at mouza bodhali comp no.179(c) range gadchiroli of gadchiroli division</t>
  </si>
  <si>
    <t>construction of vantale at mouza kuthegaon comp no.35 range kunghada of gadchiroli divisionange gadchiroli of gadchiroli division</t>
  </si>
  <si>
    <t>construction of vantale at mouza puser comp no.20 range kunghada of gadchiroli division</t>
  </si>
  <si>
    <t>construction of vantale at mouza puser comp no.21(a) range kunghada of gadchiroli division</t>
  </si>
  <si>
    <t>construction of vantale at mouza puser comp no.21(b) range kunghada of gadchiroli division</t>
  </si>
  <si>
    <t>construction of vantale at mouza udegaon comp.no.458(b) range south dhanora of gadchiroli division</t>
  </si>
  <si>
    <t>construction of various bituminous road zone no 10 birsanagar under jnac jamshedpur distt east singhbhum</t>
  </si>
  <si>
    <t>construction of various roads in dmft scheme pwd div bhilwara package no. rj-07-132/dmft/2023-24</t>
  </si>
  <si>
    <t>construction of various roads in dmft scheme pwd div bhilwara package no. rj-07-138/dmft/2023-24</t>
  </si>
  <si>
    <t>construction of various roads in dmft scheme pwd div bhilwara package no. rj-07-139/dmft/2023-24</t>
  </si>
  <si>
    <t>construction of various roads in dmft scheme pwd div shahpura package no. rj-07-40/dmft/2023-24</t>
  </si>
  <si>
    <t>construction of various work at rajkiya paudhshala ghorhat phase-1 district-santkabirnagar. (u.p.)</t>
  </si>
  <si>
    <t>construction of various work at rajkiya paudhshala kochari district-santkabirnagar. (u.p.)</t>
  </si>
  <si>
    <t>construction of various work at rajkiya paudhshala paida district-basti. (u.p.)</t>
  </si>
  <si>
    <t>construction of vayaymshala (shed and paint work) at village -baspadmka block -pataudi under panchayat smiti sfc scheme</t>
  </si>
  <si>
    <t>construction of vayaymshala at village -baspadmka block -pataudi gurugram under hgvy scheme</t>
  </si>
  <si>
    <t>construction of vayojana park at karulayi panchayath malappuram district panchayath</t>
  </si>
  <si>
    <t>construction of vegetables market in backside of hali park under m.c.panipat.</t>
  </si>
  <si>
    <t>construction of vehicle shed in panchayat union at vedaranyam (general_fund_2023-24) (15 cfc_dpt_2023-24)</t>
  </si>
  <si>
    <t>construction of vertical filter chamber with silt chamber at fulbari mouza (34 nos) under fulbari gp within mathabhanga -ii dev. block</t>
  </si>
  <si>
    <t>construction of veterinary hospital at village bas padmaka in gurugram district (cm anouncement code 20530 dated 14.11.2017)</t>
  </si>
  <si>
    <t>construction of viewing deck in ulhas river in kulgoan badlapur municipal council area.</t>
  </si>
  <si>
    <t>construction of vulnerable witness deposition centre at pasighat</t>
  </si>
  <si>
    <t>construction of vup talkere hand post ka 02 057 lvup agrahara junction ka 02 273 and vup tippasandra hand post ka 02 015 of morth identified black spots on devihalli hassan section of nh75 to be executed on epc mode</t>
  </si>
  <si>
    <t>construction of vyayam shall at. mera bk. tq.chikhali dist.buldana</t>
  </si>
  <si>
    <t>construction of wadner gated c n b no 5 taluka kannad dist. chatrapati sambhajinagar.</t>
  </si>
  <si>
    <t>construction of waiting shed in front of nasratpur sidhyapara jame mosque (masjid) p.o- nasratpur p.s nadanghat purbasthali-i block purba bardhaman mouja- nasaratpur j.l no-186 khatian no-1498 plot no-604 fund beup (2023-2024</t>
  </si>
  <si>
    <t>construction of wall compound at premises of sarvjanik hanuman mandir babupeth ward no. 2 at chandrapur tah. and dist. chandrapur (city development)</t>
  </si>
  <si>
    <t>construction of wall compound to water supply tank at gondgaon tal. bhadgaon dist jalgaon</t>
  </si>
  <si>
    <t>construction of wall on saral bridge to milkhatkhar mla road tal- alibag</t>
  </si>
  <si>
    <t>construction of warehouse 500 mt and processing shed 23.03 sq mtr</t>
  </si>
  <si>
    <t>construction of water entry chamber from plot no 52b to 11b in sector 20 nerul</t>
  </si>
  <si>
    <t>this work consists of providing water tank supporting platform and ladder for water tank with gp tubes and gi pipes</t>
  </si>
  <si>
    <t>construction of water tank at village chaupale paiki shingarmal tal.sakri dist.dhule</t>
  </si>
  <si>
    <t>construction of wb.m. road from mdr-66 to maslli phata road to singarkheda road in taluka narkhed district nagpur</t>
  </si>
  <si>
    <t>construction of wbm road at voltas sagar colony from main road to house of ghodmare to dasrath marekar to thengne warora</t>
  </si>
  <si>
    <t>construction of wbm road of length 250 meter at atal awas colony bargawan distt. singrauli (m.p.)</t>
  </si>
  <si>
    <t>construction of wbm road under mgnarega and bt road under mla lad on akoli malwara road to karawadi</t>
  </si>
  <si>
    <t>construction of wbm road under mgnarega and bt road under mla lad on bapunagar cc road to koliyo ki dhani</t>
  </si>
  <si>
    <t>construction of wbm road under mgnarega and bt road under mla lad on gandhav bakhasar road to arva mainor lega ki dhani</t>
  </si>
  <si>
    <t>construction of wbm road under mgnarega and bt road under mla lad on hariyali to arnay road</t>
  </si>
  <si>
    <t>construction of wbm road under mgnarega and bt road under mla lad on khara to doli nadi rajpura sarhad</t>
  </si>
  <si>
    <t>construction of wbm road under mgnarega and bt road under mla lad on kod to kishanaram prajapat ki dhani</t>
  </si>
  <si>
    <t>construction of wbm road under mgnarega on panwaro ki dhani to khavo ki dhani dhamana</t>
  </si>
  <si>
    <t>construction of wbm to road from ban road to near ganga kote house for shirdi nagar parishad shirdi</t>
  </si>
  <si>
    <t>construction of welcome gate at agra chowk municipal council palwal</t>
  </si>
  <si>
    <t>construction of wing -c( g plus 4) rear side of super speciality hospital with elelctriifcation in government medical college and hospital nagpur construction of 240 bedded dormitary with electriifcation in the premises of gmch nagpur</t>
  </si>
  <si>
    <t>construction of wooden hut for jawans gos and sos living accommodation with toilet and bathroom at thungri staging camp of 54th bn itb police sub head remaining work</t>
  </si>
  <si>
    <t>construction of workshop and computer lab at polytechnic collage ujjain</t>
  </si>
  <si>
    <t>construction of wss for balegaon tq. degloor dist nanded</t>
  </si>
  <si>
    <t>construction of zilla shikshan prashikshan sansthan (diet) building ratnagiri (balance work) tal. and dist.ratnagiri.</t>
  </si>
  <si>
    <t>material supply culvert work</t>
  </si>
  <si>
    <t>construction one room with barmada gp ratanpura</t>
  </si>
  <si>
    <t>construction r.c.c. gutter to kabnoor yadrav jabmhali haroli nandani dharangutti shirol road m.d.r. 31 km 17/00 to 19/600 tal shirol dist kolhapur</t>
  </si>
  <si>
    <t>construction rcc culvert - 2 nos. at ward no.15 nagaran street in marakkanam town panchayat</t>
  </si>
  <si>
    <t>construction of cc pavement road</t>
  </si>
  <si>
    <t>construction slab drain on talavpada to taluka border road vr-144 tal.dist. nandurbar</t>
  </si>
  <si>
    <t>construction street and drain from rp kosik to rajes thakur in ward no.17 mc palwal</t>
  </si>
  <si>
    <t>construction swd with culvert at ward.18.19.27 joining point rayapan street in krishnagiri municipality</t>
  </si>
  <si>
    <t>construction work at sh sanyas ashram seva samiti ward 21 fatehabad</t>
  </si>
  <si>
    <t>construction work by cc from house of chajju to gate of gyan block-03 in ward 87 makanpur village.</t>
  </si>
  <si>
    <t>construction work by interlocking tiles on rcc drain and side track from house no-20 to house no-38 and from house no-39 to house no-56 in jaipuria enclave in ward-72 kaushambi.</t>
  </si>
  <si>
    <t>construction work in gram aibakpur mohana block narayanpur district mirzapur under pmagy</t>
  </si>
  <si>
    <t>construction work in gram anantpur block majhwa district mirzapur under pmagy</t>
  </si>
  <si>
    <t>construction work in gram baduhi block haliya district mirzapur under pmagy</t>
  </si>
  <si>
    <t>construction work in gram barbasa raja block haliya district mirzapur under pmagy</t>
  </si>
  <si>
    <t>construction work in gram chanduli block pahari district mirzapur under pmagy</t>
  </si>
  <si>
    <t>construction work in gram dhasara block lalganj district mirzapur under pmagy</t>
  </si>
  <si>
    <t>construction work in gram gangodhara block rajgarh district mirzapur under pmagy</t>
  </si>
  <si>
    <t>construction work in gram garbar block lalganj district mirzapur under pmagy</t>
  </si>
  <si>
    <t>construction work in gram jaiker khurd block lalganj district mirzapur under pmagy</t>
  </si>
  <si>
    <t>construction work in gram jasawa block jamalpur district mirzapur under pmagy</t>
  </si>
  <si>
    <t>construction work in gram kanhaipur block patehara district mirzapur under pmagy</t>
  </si>
  <si>
    <t>construction work in gram kothi dhawakal singh block haliya district mirzapur under pmagy</t>
  </si>
  <si>
    <t>construction work in gram lenduki block patehara district mirzapur under pmagy</t>
  </si>
  <si>
    <t>construction work in gram mahanandpur block majhwa district mirzapur under pmagy</t>
  </si>
  <si>
    <t>construction work in gram murghura block lalganj district mirzapur under pmagy</t>
  </si>
  <si>
    <t>construction work in gram pachokhara block lalganj district mirzapur under pmagy</t>
  </si>
  <si>
    <t>construction work in gram pachokhara kala block pahari district mirzapur under pmagy</t>
  </si>
  <si>
    <t>construction work in gram padara kangal block city district mirzapur under pmagy</t>
  </si>
  <si>
    <t>construction work in gram parasuna block patehara district mirzapur under pmagy</t>
  </si>
  <si>
    <t>construction work in gram patherkhura block rajgarh district mirzapur under pmagy</t>
  </si>
  <si>
    <t>construction work in gram rujhuli block lalganj district mirzapur under pmagy</t>
  </si>
  <si>
    <t>construction work in gram sahira block lalganj district mirzapur under pmagy</t>
  </si>
  <si>
    <t>construction work in gram shishta khurd block pahari district mirzapur under pmagy</t>
  </si>
  <si>
    <t>construction work in gram taunga block pahari district mirzapur under pmagy</t>
  </si>
  <si>
    <t>construction work in gram tendua khurd block lalganj district mirzapur under pmagy</t>
  </si>
  <si>
    <t>construction work in gram tilnaga mutalik hasinpur block sikhad district mirzapur under pmagy</t>
  </si>
  <si>
    <t>construction work in jaat choupal .hgvy scheme dinod</t>
  </si>
  <si>
    <t>construction work in ward 14 inside nalkoop house</t>
  </si>
  <si>
    <t>construction work of 20 meter long one culvert bridge in majra of village dagrana of development block bar</t>
  </si>
  <si>
    <t>construction work of 220kv d/c lilo line of existing 220kv s/c khushkhera-alwar line for 220kv gss karoli</t>
  </si>
  <si>
    <t>construction work of 32 capacity hostel/barrack (g pluse 3) building and vivechana room at thana-mahila thana district - agra (u.p.)</t>
  </si>
  <si>
    <t>construction work of block public health unit at chc kandhla distt.- shamli</t>
  </si>
  <si>
    <t>construction work of boundary wall near councilors office located in ward no.78 of adarsh nagar assenbly constituency</t>
  </si>
  <si>
    <t>construction work of bphu in community health center jainti block lamgada</t>
  </si>
  <si>
    <t>construction work of bphu in primary health center hawalbagh</t>
  </si>
  <si>
    <t>construction work of bphu in primary health center takula</t>
  </si>
  <si>
    <t>construction work of cc floor on the road of shishupal water plant in saiwala under tajganj room no. 04 bhim nagari. part - 2</t>
  </si>
  <si>
    <t>please refer to tender document</t>
  </si>
  <si>
    <t>construction work of cc road and one side drain from park to dayanand farm in ward-11 krishna kunj</t>
  </si>
  <si>
    <t>construction work of cc road from keshav rams old house to keshavrams new house in ward no. 1 of nagar panchayat bahadurganj ghazipur.</t>
  </si>
  <si>
    <t>construction work of cc road from lal bahadur house to reharwa from ward no. 02 babhni village of nagar panchayat kapilvastu</t>
  </si>
  <si>
    <t>construction work of cc road from the boundary wall of omprakash to badi kabristan in nagar panchayat kapilvastu ward no. 15 buddha nagar</t>
  </si>
  <si>
    <t>construction work of cc road in dalit colony of gram sabha sului</t>
  </si>
  <si>
    <t>construction work of chowpatty near ram ki paidi in ayodhya</t>
  </si>
  <si>
    <t>construction work of clinic and servant room at gaushala in nagar panchayat sahaspur distt. bijnor</t>
  </si>
  <si>
    <t>construction work of community leach pit with silt chamber and platform (golbandhi 6 dalkati 12and nearest other villages)</t>
  </si>
  <si>
    <t>construction work of community leach pit with silt chamber and platform and (dahatmul 8 tutuha 3 .indraboni 5 and joybandhi 71158240</t>
  </si>
  <si>
    <t>construction work of community leach pit with silt chamber and platform and (harki 2naharia 5 sakbandhi 1nearest villages)</t>
  </si>
  <si>
    <t>construction work of damaged street from a-62 to a-73 in ward-70 ramnagar by c-112 and a-92 to a-96 by drain and cc.</t>
  </si>
  <si>
    <t>construction work of drain and cc in damaged street from house no-97 to m.no.100 in vrindavan garden ward-70 janakpuri.</t>
  </si>
  <si>
    <t>construction work of drain and interlocking road from gps school to the house of nazir tent owners and from gps school to haseen khan house in mohalla gudiyayi of ward no 9</t>
  </si>
  <si>
    <t>construction work of drain and interlocking road from houe of gyanendra to house of vimal in mohalla arelpura.</t>
  </si>
  <si>
    <t>construction work of drain and interlocking road from house of kamal jain to house of dheeraj in belampuri of nagar panchayat jasrana.</t>
  </si>
  <si>
    <t>construction work of drain and interlocking road from house of nishant sharma to house of unis house in mohalla arelpura.</t>
  </si>
  <si>
    <t>construction work of drain and interlocking road from house of rustam to house of rajeev pratap in front of the police station in nagar panchayat jasrana.</t>
  </si>
  <si>
    <t>construction work of drain and interlocking road from vedprakash house behind natraj campus to narendra dakiya house and sunil house to arvind plot in mohalla quarsi under ward no 25</t>
  </si>
  <si>
    <t>construction work of drain and interlocking road in deviram house to deepchand house in mohalla nagayaj pada under ward no 03</t>
  </si>
  <si>
    <t>construction work of drain and interlocking road in naresh master house to omvir house in mohalla jalalpur of ward number 35</t>
  </si>
  <si>
    <t>construction work of drain and interlocking road in sangwan city road jafri drain to sachin house of ward number 25</t>
  </si>
  <si>
    <t>construction work of drain and interlocking tiles on the road opposite rahul chaudhary at sikanderpur gate of ward 64 garima garden.</t>
  </si>
  <si>
    <t>construction work of drain from ward-70 janakpuri b-47 to radhe shyam house and rajbagh vrindavan garden in the street next to satyavati kuti and street by cc.</t>
  </si>
  <si>
    <t>construction work of drain in rahul diwakar wali gali from building no. 01 to building no. 9 in ward-70 rajbagh vihar colony and street by cc.</t>
  </si>
  <si>
    <t>construction work of drain on both sides from gate of nandgram ashraya awas yojana colony to ashram road.</t>
  </si>
  <si>
    <t>construction work of garbage bin houses at 07 places in municipal council khair.</t>
  </si>
  <si>
    <t>construction work of interlocking tiles and drain from zihaan nursing home to abhishek house in best city phase-2 village chirodi.</t>
  </si>
  <si>
    <t>construction work of interlocking under scheme purvanchal vikas nidhi yojna at vikas khand bazar shukul gram panchayat teusi village pure fatte tiwari me shiv kumar ke darwaje se ahmadpur boder tak</t>
  </si>
  <si>
    <t>construction work of interlocking under scheme purvanchal vikas nidhi yojna at vikas khand jaisinghpur gram baidha me pakki sadak se shri ramraji mahavidhyalay tak</t>
  </si>
  <si>
    <t>construction work of interlocking under scheme purvanchal vikas nidhi yojna at vikas khand bazar shukul gram panchayat paliya paschim village pure thakur dubey me chamrahi pul se shri ram charan ke ghar tak</t>
  </si>
  <si>
    <t>construction work of interlocking under scheme purvanchal vikas nidhi yojna at vikas khand jagdishpur gram panchayat kathaur ke village ashrafpur me pravesh dwar se satyanarayan ke ghar tak</t>
  </si>
  <si>
    <t>construction work of interlocking under scheme purvanchal vikas nidhi yojna at vikas khand amethi ke village raidaipur me shri ram kishor harijan ke ghar se shri jang bahadur ke ghar tak</t>
  </si>
  <si>
    <t>construction work of interlocking under scheme purvanchal vikas nidhi yojna</t>
  </si>
  <si>
    <t>construction work of interlocking under scheme purvanchal vikas nidhi yojna at vikas khand gauriganj songra pure subedar me pich road se mandir tak</t>
  </si>
  <si>
    <t>construction work of interlocking under scheme purvanchal vikas nidhi yojna at vikas khand dhanpat ganj gram mahmoodpur me pakki sadak se shri gopal singh ke gar tak</t>
  </si>
  <si>
    <t>construction work of interlocking under scheme purvanchal vikas nidhi yojna at vikas khand musafirkhana hardoiya miner se purab besara primary school tak</t>
  </si>
  <si>
    <t>construction work of iphl lab in district hospital almora</t>
  </si>
  <si>
    <t>construction work of library room physics/chemistry lab additional class room toilet block and drinking water facility at govt. girls inter college kithor district meerut</t>
  </si>
  <si>
    <t>construction work of mahila barrack at homeguard dist narmadapurm</t>
  </si>
  <si>
    <t>construction work of multipurpose hall and library room at govt. high school gangnauli district baghpat</t>
  </si>
  <si>
    <t>construction work of multipurpose hall and library room at govt. high school mavikalan district baghpat</t>
  </si>
  <si>
    <t>construction work of multipurpose hall at govt. high school peepli khera district meerut</t>
  </si>
  <si>
    <t>construction work of multipurpose hall library room and 2 nos. additional class room at govt. girls inter college daha district baghpat</t>
  </si>
  <si>
    <t>construction work of multipurpose hall library room and toilet block at govt. girls inter college (angadpur johdi) baraut district baghpat</t>
  </si>
  <si>
    <t>construction work of multipurpose hall library room and toilet block at govt. girls inter college bawli district baghpat</t>
  </si>
  <si>
    <t>construction work of multipurpose hall library room and toilet block at govt. girls inter college tugana district baghpat</t>
  </si>
  <si>
    <t>construction work of multipurpose hall library room and toilet block at govt. high school badarkha district baghpat</t>
  </si>
  <si>
    <t>construction work of multipurpose hall library room and toilet block at govt. high school chaubli district baghpat</t>
  </si>
  <si>
    <t>construction work of multipurpose hall library room and toilet block at govt. high school mubarikpur district baghpat</t>
  </si>
  <si>
    <t>construction work of multipurpose hall library room and toilet block at govt. high school soop district baghpat</t>
  </si>
  <si>
    <t>construction work of r.c.c. drain near dubey traders in ward no 26</t>
  </si>
  <si>
    <t>construction work of r.c.c. drain ward no 28 at sudarsan panjabi house to kedar house and gali no 01 ramji sweet shop ke pichhe vidisha municipality.</t>
  </si>
  <si>
    <t>construction work of ramp in inspection building bangra</t>
  </si>
  <si>
    <t>construction work of ramp in inspection building bhandra</t>
  </si>
  <si>
    <t>construction work of ramp in inspection building ghughuwa</t>
  </si>
  <si>
    <t>construction work of ramp in inspection building mauranipur</t>
  </si>
  <si>
    <t>construction work of ramp in inspection building pandwaha</t>
  </si>
  <si>
    <t>construction work of rcc drain from awa river to house of gyan singh on fariha road south side in nagar panchayat jasrana.</t>
  </si>
  <si>
    <t>construction work of rcc drain from awadhesh farm to new bypass on fariha road south side in nagar panchayat jasrana.</t>
  </si>
  <si>
    <t>construction work of rcc drain from ayush traders to kali mandir on ghiror road south side in nagar panchayat jasrana.</t>
  </si>
  <si>
    <t>construction work of rcc drain from baghel market to atul khad beej bhandar on fariha road south side in nagar panchayat jasrana.</t>
  </si>
  <si>
    <t>construction work of rcc drain from farm of anish to farm of bablu bakil on fariha road south side in nagar panchayat jasrana.</t>
  </si>
  <si>
    <t>construction work of rcc drain from farm of avneesh to farm of awadhesh on fariha road south side in nagar panchayat jasrana.</t>
  </si>
  <si>
    <t>construction work of rcc drain from farm of neelkamal yadav to farm of prem chandra on fariha road south side in nagar panchayat jasrana.</t>
  </si>
  <si>
    <t>construction work of rcc drain from farm of phoolan singh to farm of subhash on fariha road south side in nagar panchayat jasrana.</t>
  </si>
  <si>
    <t>construction work of rcc drain from farm of ramkumar to farm of bhagwan singh on fariha road south side in nagar panchayat jasrana.</t>
  </si>
  <si>
    <t>construction work of rcc drain from farm of sanjay to farm of premchandra on fariha road south side in nagar panchayat jasrana.</t>
  </si>
  <si>
    <t>construction work of rcc drain from front of house of basant to house of gyan singh on fariha road in nagar panchayat jasrana.</t>
  </si>
  <si>
    <t>construction work of rcc drain from front of house of kayam singh on ghiror road south side in nagar panchayat jasrana to the gate of crematorium.</t>
  </si>
  <si>
    <t>construction work of rcc drain from front of the cremation ground to the back of the cremation ground on ghiror road south side in nagar panchayat jasrana.</t>
  </si>
  <si>
    <t>construction work of rcc drain from front of tvs agency to house of dharmendra on ghiror road south side in nagar panchayat jasrana.</t>
  </si>
  <si>
    <t>construction work of rcc drain from gyan singh to house of greesh on fariha road south side in nagar panchayat jasrana.</t>
  </si>
  <si>
    <t>construction work of rcc drain from hose of gyaprasad to durga temple on fariha road in nagar panchayat jasrana.</t>
  </si>
  <si>
    <t>construction work of rcc drain from house of brahma to narayan electricals on ghiror road south side in nagar panchayat jasrana.</t>
  </si>
  <si>
    <t>construction work of rcc drain from house of greesh to house of bhure qureshi on fariha road south side in nagar panchayat jasrana.</t>
  </si>
  <si>
    <t>construction work of rcc drain from house of jitendra kumar sharma on fariha road south side in nagar panchayat jasrana to durga inter college.</t>
  </si>
  <si>
    <t>construction work of rcc drain from house of kayam singh to house of satendra on ghiror road south side in nagar panchayat jasrana.</t>
  </si>
  <si>
    <t>construction work of rcc drain from house of kayam singh to kd palace on fariha road south side in nagar panchayat jasrana.</t>
  </si>
  <si>
    <t>construction work of rcc drain from house of prempal to house of shri ram on ghiror road south side in nagar panchayat jasrana.</t>
  </si>
  <si>
    <t>construction work of rcc drain from house of prempal to shri shyam trading on ghiror road south side in nagar panchayat jasrana.</t>
  </si>
  <si>
    <t>construction work of rcc drain from house of raju to house of vasant on fariha road in nagar panchayat jasrana.</t>
  </si>
  <si>
    <t>construction work of rcc drain from house of shyamveer to power house on ghiror road south side in nagar panchayat jasrana.</t>
  </si>
  <si>
    <t>construction work of rcc drain from house of sumant to house of jaswant on fariha road in nagar panchayat jasrana.</t>
  </si>
  <si>
    <t>construction work of rcc drain from house surendra to tvs agency on ghiror road south side in nagar panchayat jasrana.</t>
  </si>
  <si>
    <t>construction work of rcc drain from neelkamal field to plot of vinod on fariha road south side in nagar panchayat jasrana.</t>
  </si>
  <si>
    <t>construction work of rcc drain from pink toilet to hosue of arvind on fariha road in nagar panchayat jasrana.</t>
  </si>
  <si>
    <t>construction work of rcc drain from plot of badan singh to house of akhtyar on fariha road south side in nagar panchayat jasrana.</t>
  </si>
  <si>
    <t>construction work of rcc drain from premvatika to rawat palace on ghiror road south side in nagar panchayat jasrana.</t>
  </si>
  <si>
    <t>construction work of rcc drain from saraswati shishu mandir near gaushala in nagar panchayat jasrana to etah shikohabad road.</t>
  </si>
  <si>
    <t>construction work of rcc drain from school of baijal saheb to mayank traders on fariha road south side in nagar panchayat jasrana.</t>
  </si>
  <si>
    <t>construction work of rcc drain from shop of baijal saheb to house of ashok gupta on fariha road south side in nagar panchayat jasrana.</t>
  </si>
  <si>
    <t>construction work of rcc drain from ward-32 meerut road ghookna mod shani mandir to ambedkar chowk.</t>
  </si>
  <si>
    <t>construction work of retaining wall and cc road from pwd paltadevi road to bhandari house in nagar panchayat kapilvastu ward no. 16 agrasen nagar</t>
  </si>
  <si>
    <t>construction work of road and drain from prem kumar house to jitendra house in ward-17 under zone-6.</t>
  </si>
  <si>
    <t>construction work of the boundary wall of the sports ground complex of district sports office sports stadium</t>
  </si>
  <si>
    <t>construction work of waiting room located at the camp office/ residence of commissioner bareilly.</t>
  </si>
  <si>
    <t>construction work of west boundary wall of district joint hospital</t>
  </si>
  <si>
    <t>construction/laying of waste water line (sewer line) in village - dinokri block -pataudi gurugram under mplad scheme</t>
  </si>
  <si>
    <t>construction/strengthen of kala dungra water supply scheme in block lamgara almora</t>
  </si>
  <si>
    <t>constructionn of road from habib gazi house to mosibur gazi house with pilling.</t>
  </si>
  <si>
    <t>constructionn of road from sajamal ghorami house to salauddin house at dakhin panchagram.</t>
  </si>
  <si>
    <t>constructionnof road from rabi dattar mollas house to abul laskars house</t>
  </si>
  <si>
    <t>constructionof retaining wall at kurdhunda bunder tal.sangmeshwar dist. ratnagiri. 2nd call</t>
  </si>
  <si>
    <t>constructions of ramps for handicapped employees in permanent and temporary office building at nangal township</t>
  </si>
  <si>
    <t>constructions of slab over intake well in taka parisar in ward no. 14 at nagar panchayat mouda dist. nagpur.</t>
  </si>
  <si>
    <t>constructioon of ayyarvelithara road from railway station road</t>
  </si>
  <si>
    <t>constrution of road culvert and rcc drain at saidham ambar colony rajendra nagar and nearby in ward 35</t>
  </si>
  <si>
    <t>constrution of samaj hall at tokawade in taluka-murad district-thane. (under m.p fund )</t>
  </si>
  <si>
    <t>constrution of two class rooms for z.p primary school building at malkapur tq. kinwat dist. nanded.</t>
  </si>
  <si>
    <t>construttion of drain form upperbandh to sayer</t>
  </si>
  <si>
    <t>constt work of cc road in village biraal in kasyap samaj</t>
  </si>
  <si>
    <t>constuction of 300 mm dia drainage line at madhopur colony ward no 21 pithampur</t>
  </si>
  <si>
    <t>constuction of bituminous road and rcc gutter from old nardave road to pilankarwadi road (18m.ring road)</t>
  </si>
  <si>
    <t>constuction of footpath from choundeshwari mandir to rawalnath mandir (12m.) ring road</t>
  </si>
  <si>
    <t>constuction of footpath from tembwadi (hind chatralay) to choundeshwari mandir (12m.) ring road</t>
  </si>
  <si>
    <t>constuction of vasudev pura and different places cross drain in w.no.29 dewas</t>
  </si>
  <si>
    <t>consturction of ambedkar bhawan in meghwal mohalla at kalyansar naya</t>
  </si>
  <si>
    <t>consultancy service for dismantling and re construction of shed no. 4 at nfm azadpur</t>
  </si>
  <si>
    <t>consultancy services as authoritys engneer for supervision of construction of uni-directional twin tunnels at shinkun la pass of length 4.1 km including civil and electrical/ mechanical work along with approaches connecting darcha- padam highway to n</t>
  </si>
  <si>
    <t>consultancy services for preparation of detailed project report and feasibility study for construction of animal underpasses 6 nos on nilajphata - pauni- adyal- bhandara road on nh-247 as a wildlife mitigation plan in km 109.790 to km 163.050 in stat</t>
  </si>
  <si>
    <t>consultancy services for preparation of detailed project report bid process management and periodic supervision for redensification projects / ppp projects/urban infrastructure projects/ government facilities at jabalpur</t>
  </si>
  <si>
    <t>consultancy services for supervision and management of construction related work for improvement of water supply system of indore city and supervision of o and m of feeder and distribution system works completed under amrut project for imc</t>
  </si>
  <si>
    <t>consumable item for dialysis unit</t>
  </si>
  <si>
    <t>consumable items for maintenance</t>
  </si>
  <si>
    <t>contract for defect detection and localisation based on inline videography inspection in the underground existing water supply distribution lines of diameter ranging from 100mm to 500mm in indore city using a camera-mounted 6-wheel drive pipeline cr</t>
  </si>
  <si>
    <t>contract for hiring of driver for unit head vehicle in nfl panipat for a period of one year</t>
  </si>
  <si>
    <t>contract for hiring of services of 51 motor vehicle drivers at various fire stations of mumbai fire brigade for 3 years</t>
  </si>
  <si>
    <t>contraction of balance work of record room 02 nos. at district court barabanki campus district-barabanki (u.p.)</t>
  </si>
  <si>
    <t>contractual work for making 440 nos. concrete pillars and fixing for subsidence leveling over proposed depillaring e-1a panel of lws chhatarpur mine no 1 pathakhera area</t>
  </si>
  <si>
    <t>control valves</t>
  </si>
  <si>
    <t>contruction of ct/pt toilet block near np office (np kothaguru office)</t>
  </si>
  <si>
    <t>contruction of ct/pt toilet blocks at various places of city</t>
  </si>
  <si>
    <t>contruction of ct/pt toilet blocks at various places of city (2 no)</t>
  </si>
  <si>
    <t>contruction of ct/pt toilet blocks near np office (np bhagta bhaika office)</t>
  </si>
  <si>
    <t>contruction of nali and cc road vivekanand school and house nos108 w29 z08</t>
  </si>
  <si>
    <t>construction of pcc road on kacha road from fire brigade office gate to government hospital nabinagar road under nagar panchayat hussainabad</t>
  </si>
  <si>
    <t>conversion of existing sko tank t006 into ethanol and biodiesel blending scheme of b100 into hsd with allied works at sidhpur terminal under gujarat state office</t>
  </si>
  <si>
    <t>as described in bill of quantities</t>
  </si>
  <si>
    <t>epcc -2 package for cooling tower works package for phase i and phase ii along with associated facilities for poly butadiene rubber plant project at iocl panipat refinery and petrochemical complex panipat haryana india</t>
  </si>
  <si>
    <t>cost of 2nd year mtce of 2023 bamboo plantation in muttikulangara nagaravanam mundur section under olavakkode range during 2024-25</t>
  </si>
  <si>
    <t>cost of 2nd year mtce of 2023 nakshathravanam plantation in muttikulangara nagaravanam in muttikulangara nagaravanam in mundur section under olavakkode range during 2024-25</t>
  </si>
  <si>
    <t>cost of installation of intercom connectivity to all office and points through rtm networking facility in periyar tiger reservethekkady range</t>
  </si>
  <si>
    <t>cost of maintanance of vattavila chembuthangi section office hq in abp range kottoor</t>
  </si>
  <si>
    <t>cost of mainteance of interlocking tiling work of edappalayam annex at edappalayam in thekkady range</t>
  </si>
  <si>
    <t>cost of maintenance of existing pickle manufacturing unit kitchen at ponmudi in kallar section of palode range</t>
  </si>
  <si>
    <t>cost of providing inter lock tile flooring in the side of road in front of eco shop and cafeteria in neyyar</t>
  </si>
  <si>
    <t>cost of renovation tent no.7 (banyan) at anappady in sungam range during 2023-24</t>
  </si>
  <si>
    <t>cost of renovation tent no.9 ( matuthu) at anappady in sungam range during 2023-24</t>
  </si>
  <si>
    <t>cost of renovation tent no-10( veetti) at anappady in sungam range during 2023-24</t>
  </si>
  <si>
    <t>cost of working down rosewood and other valuable timber from dead and windfallen and standing dangarous at various places in nagarampara range during 2023-24</t>
  </si>
  <si>
    <t>supply of cot for elder people</t>
  </si>
  <si>
    <t>construction of one unit toilet with leach pit different anganwadi</t>
  </si>
  <si>
    <t>cl rehriya</t>
  </si>
  <si>
    <t>country liqour shop</t>
  </si>
  <si>
    <t>vijaypur</t>
  </si>
  <si>
    <t>gothai</t>
  </si>
  <si>
    <t>madhopur</t>
  </si>
  <si>
    <t>rajendar nagar</t>
  </si>
  <si>
    <t>vishunpura</t>
  </si>
  <si>
    <t>sikandarpur number-1</t>
  </si>
  <si>
    <t>gram panchayat pramandapur</t>
  </si>
  <si>
    <t>rajpur thana ubhao</t>
  </si>
  <si>
    <t>anand nagar</t>
  </si>
  <si>
    <t>aishbagh no.3</t>
  </si>
  <si>
    <t>durgapuri lilmatha</t>
  </si>
  <si>
    <t>alambagh no2</t>
  </si>
  <si>
    <t>puraina</t>
  </si>
  <si>
    <t>shyam nagar</t>
  </si>
  <si>
    <t>matadeen road</t>
  </si>
  <si>
    <t>awadh nagar ring road</t>
  </si>
  <si>
    <t>laungakheda</t>
  </si>
  <si>
    <t>dhanwara</t>
  </si>
  <si>
    <t>naka aishbagh near monarch hotel</t>
  </si>
  <si>
    <t>srinagar colony mohibullapur nikat indial oil petrol pump sitapur road</t>
  </si>
  <si>
    <t>para nai basti</t>
  </si>
  <si>
    <t>mawaiya chauraha</t>
  </si>
  <si>
    <t>garhi peer khan</t>
  </si>
  <si>
    <t>sahadatganj</t>
  </si>
  <si>
    <t>jankipuram garden</t>
  </si>
  <si>
    <t>akbar nagar bandha kukrail pul ke nikat a</t>
  </si>
  <si>
    <t>rajajipuram no1 new taxi stand</t>
  </si>
  <si>
    <t>country liquor shop ashifganj azamgarh shop id 9992</t>
  </si>
  <si>
    <t>country liquor shop baitalpur</t>
  </si>
  <si>
    <t>country liquor shop</t>
  </si>
  <si>
    <t>country liquor shop hyderabad number 2 azamgarh shop id 14433</t>
  </si>
  <si>
    <t>country liquor shop- rampur karkhana</t>
  </si>
  <si>
    <t>country liquor shop sidhari hydel chowk azamgarh shop id 8467</t>
  </si>
  <si>
    <t>country liquor totalpur (shop id - 22745)</t>
  </si>
  <si>
    <t>courier services for office</t>
  </si>
  <si>
    <t>covering of drain and chamber work infront of interpritition center bhagat singh marg ward 34</t>
  </si>
  <si>
    <t>providing covering slab-providing covering slab and other allied works to amayizhanchan thodu phase 2-</t>
  </si>
  <si>
    <t>providing covering slab-providing covering slabs to amayizhanchan thodu between vanchiyoor and pattoor phase - 1- general civil work</t>
  </si>
  <si>
    <t>cr to new councill hall building. supplying high back chair sofa sofa chair and visitor chair at minister chamber officers at dome building mumbai.</t>
  </si>
  <si>
    <t>creation of 01 no. 33 kv line bay for independent feeding of 33 kv substation for village nagpur from 220 kv sub station hukmawali</t>
  </si>
  <si>
    <t>creation of 2 no 100 kva sub stns at dehrian and dhoun chak under jjm</t>
  </si>
  <si>
    <t>creation of 3 nos 100 kva sub stns at lower amb for wss at akhnoor jjm scheme</t>
  </si>
  <si>
    <t>creation of garden in ward no 18 at lohar devi mandir tal. jamkhed dist. ahmednagar</t>
  </si>
  <si>
    <t>crop yield estimation localized crop loss assessment using satellite drone basedtechnologies</t>
  </si>
  <si>
    <t>cross jointing (40 nos.) by hot vulcanizing process in steel cord belting st-2000 (1200 mm width) in c4 conveyor of rls bocp as and when required for a period of one year.</t>
  </si>
  <si>
    <t>crws instrument for instrumentation works of crws etp package</t>
  </si>
  <si>
    <t>cryo machine with probe (ophthalmology)</t>
  </si>
  <si>
    <t>upgradation of optisystem version 16.1 to optisystem version 21.0 or latest (</t>
  </si>
  <si>
    <t>operation and maintenance of 11 kv substation pump room and other installations at csl-isrf</t>
  </si>
  <si>
    <t>csml project-construction of synthetic hockey turf at maharajas college ground ernakulam</t>
  </si>
  <si>
    <t>csr work for kutch mahila kalyan kendra at bhuj</t>
  </si>
  <si>
    <t>csrworkskscc construction of new building for women friendly rest rooms at ghss beyporegovt. ganpat ferokefisheries school beyporeferoke college higher secondrycalicut higher secondry school for handicapped kolathra-generalelectrical work</t>
  </si>
  <si>
    <t>css mvip cadwm construction of field channel from spout at chainage 3985m of naduvakkad distributory general civil work</t>
  </si>
  <si>
    <t>cuddalore corporation - construction of toilet work at middle school devanampatinam in ward no.16 cuddalore corporation.</t>
  </si>
  <si>
    <t>cuddalore corporation - providing maintenance works and construction of toilet works for primarry school at clive street in ward no.41 cuddalore corporation.</t>
  </si>
  <si>
    <t>construction of culvert over mangardaha river near baghauta at village-lawahi in dhobi tola under dandai block of garhwa district.</t>
  </si>
  <si>
    <t>cutting loading and unloading work of scrap from the side of chp to r store nigahi project within 25 days.</t>
  </si>
  <si>
    <t>cutting of tree baranches under sdo deeh salon</t>
  </si>
  <si>
    <t>cutting of tree branches under sdo katghar</t>
  </si>
  <si>
    <t>cutting of trees including cutting of trunks branches and removal of stumps roots stacking of serviceable material at ward no.36 juwadi</t>
  </si>
  <si>
    <t>special repair/replacement of ber borewell at air force sation ambala</t>
  </si>
  <si>
    <t>repair and water proofing treatment of various otm accn in the zone i and ii of base hospital under ge east delhi cantt 10</t>
  </si>
  <si>
    <t>certain b/r repair to roof parpet broken protection and other connected external periodical works in baird place polo road kabul lines md accn kotwali road comd huts messes otm accn and kabul lines offrs enclave in the area of age b/r ii under ge e</t>
  </si>
  <si>
    <t>repair replacement and strengthening of overhead tanks including hygienic coating of water storage tanks ug tanks at bhdc under ge east delhi cantt 10</t>
  </si>
  <si>
    <t>provision of substation for 33 kv grid for aerospace museum at af stn palam under ge (af) faridabad</t>
  </si>
  <si>
    <t>replacement of old vintage winter heating appliances summer cooling appliances ceiling fans at mh otg bhadoriya complex mirthal damtal nangal bhur kandrori and upgradation of ot ac plant at 167 mh under ge south pathankot</t>
  </si>
  <si>
    <t>provn of 250 mtr road near jco md accn at nirmal vihar under ge west pathankot</t>
  </si>
  <si>
    <t>special repair to roads in zone b in aor of age br-ii under ge west pathankot</t>
  </si>
  <si>
    <t>provn of wooden trade pattern furniture of deficient single offrs accn for 19 inf div at baramulla under amwp 2017 18 under ge 969 ews</t>
  </si>
  <si>
    <t>spl repair to road from main gate to nala post of 519 asc bn at pattan under ge 969 ews</t>
  </si>
  <si>
    <t>special repair to internal road of 22 med regt at khanpura and baramulla under ge 969 ews</t>
  </si>
  <si>
    <t>provn of steel furniture of deficient single offrs accn for 19 inf div at baramulla under amwp 2017 18 under ge 969 ews</t>
  </si>
  <si>
    <t>repair replacement and servicing of central air conditioning distribution unit at bb cantt srinagar under ge 864 ews</t>
  </si>
  <si>
    <t>procurement of cyber insurance policy for central bank of india</t>
  </si>
  <si>
    <t>cycle stand zila mahila chikitsalay ke samne</t>
  </si>
  <si>
    <t>da0659557827 24 inch led backlit monitor</t>
  </si>
  <si>
    <t>dainik bazar fee vasuli tender</t>
  </si>
  <si>
    <t>dalmau road se firozpur ganv tak anurakshan kaary. (hot mix plant)</t>
  </si>
  <si>
    <t>damaged pcc pole and line material from rain and storm in sub division ganwa gunnor and dhanari under edd babrala</t>
  </si>
  <si>
    <t>damrikaran and improvement of chamiyala kangra indrwangaon motor road (km 1 to 5) in district tehri garhwal of block bhilangna under state sector</t>
  </si>
  <si>
    <t>danes improvement work of damaged road from rosewell public school to maharaja sagar samrat chowk in ward-25 under vijaynagar zone.</t>
  </si>
  <si>
    <t>dapasaura-station pitch road se parsade sampark marg par khadanja kary.</t>
  </si>
  <si>
    <t>selection of back end partner for data center operator for state data center</t>
  </si>
  <si>
    <t>daulatpur pitch road se baraat ghar sampark marg me c.c. road nirman kary.</t>
  </si>
  <si>
    <t>dausa green vegetable items</t>
  </si>
  <si>
    <t>day to day and periodical services to md and otm accn at icgs dahanu day to day maintenance and repairs of internal electric supply in various buildings and maintenance of electric water geysers ceiling fans exhaust fan calling bell bulk head fi</t>
  </si>
  <si>
    <t>day to day cleaning of office and open area at tonk circle (2023-24 and 2024-25).</t>
  </si>
  <si>
    <t>day to day cleaning of offices and open area at circle office div. office ist and iind aen a-i aen htm and aptps offices at bundi 2023-24 and 2024-25.</t>
  </si>
  <si>
    <t>day to day cleaning of offices and open area at kph jhalawar 2023-24 and 2024-25</t>
  </si>
  <si>
    <t>day to day cleaning of offices and open area for office of sub div. aen (a-ii) mt lab acos office at tonk. (2023-24 and 2024-25).</t>
  </si>
  <si>
    <t>day to day cleaning of various office bldgs. and open area of circle office bldg. at sawai madhopur (2023-24 and 2024-25)</t>
  </si>
  <si>
    <t>day to day cleaning of various office bldgs. and open area of circle office campus ggc (2023-24 and 2024-25)</t>
  </si>
  <si>
    <t>day to day cleaning of xen m and p aen (m and p) aen (st) aen( protection) aen a-ii and acos jen (o and m) and open area of premises at nainwa road bundi for the year (2023-24 and 2024-25).</t>
  </si>
  <si>
    <t>day to day complaints of b/r works under aor of age b/r-i of ge (south) akhnoor (second call).</t>
  </si>
  <si>
    <t>repair and maintenance of 7 tr high precision ac units</t>
  </si>
  <si>
    <t>day to day maintenance and repair such as switch board switches mcb obs led tube light fittings post top lantern fittings street lights security lights gate lights frp junction boxes electric geysers air circulators ceiling fans exhaust f</t>
  </si>
  <si>
    <t>day to day maintenance work at sms medical college and attached hospital from additional amount allotment (civil work) at mahila chikitsalya jaipur (pwd sub dn. mahila chikitsalya) (additional sanitary work)</t>
  </si>
  <si>
    <t>day to day maintenance work at sms medical college and attached hospital from additional amount allotment (civil work) sms hospital jaipur and hostels (sub dn. sms hospital-ii) (additional civil work)</t>
  </si>
  <si>
    <t>day to day maintenance works to b1 b2 b3 and b7 building for the year 2023 24 at p and t colony mulund west mumbai 80</t>
  </si>
  <si>
    <t>day to day repairs and maintenance works to type iv and v building for the year 2023 24 at telecom staff quarters at powai mumbai</t>
  </si>
  <si>
    <t>prov. additional structure for raising the height of existing 22kv ht lines under ed hpsebl theog.</t>
  </si>
  <si>
    <t>providing single phase lt extension to leftout houses from various existing dtrs under ed hpsebl theog.</t>
  </si>
  <si>
    <t>c/o 22kv ht line to proposed 22/.4kv 63kva s/stn at bayla(jorna) in ( e ) section pulbahal under esd hpsebl sainj.</t>
  </si>
  <si>
    <t>prov. 22/.4kv 63kva s/stn bayla(jorna) with lt line in ( e ) section pulbahal under esd hpsebl sainj.</t>
  </si>
  <si>
    <t>providing single phase lt extension to leftout houses from various existing dtr in ( e) section pulbahal under esd sainj</t>
  </si>
  <si>
    <t>c/o 22kv ht line to proposed 22/.4kv 63kva s/stn at jawag-ii in ( e ) section pulbahal under esd hpsebl sainj</t>
  </si>
  <si>
    <t>prov. 22/.4kv 63kva s/stn jawag-ii with lt line in ( e ) section pulbahal under esd hpsebl sainj</t>
  </si>
  <si>
    <t>providing single phase lt extension to left out houses from various existing dtr under esd hpsebl sainj</t>
  </si>
  <si>
    <t>prov. 22/.4kva 63kva pole mounted s/stn with ht and lt line at khagaan in ( e ) section fagu under esd hpsebl theog.</t>
  </si>
  <si>
    <t>prov. 22/.4kv 63kva s/stn palghed with lt line in ( e ) section matiana under esd hpsebl matiana.</t>
  </si>
  <si>
    <t>providing single phase lt extension to leftout houses from existing 22/.4kv 100kva s/stn dhar 100kva bhaleyan 63kva panoli 63kva aloti 63kva bardar 63kva nagpur-i and 100kva nahol in ( e) section dharech under esd theog</t>
  </si>
  <si>
    <t>installation of container based store room in green waste mangement centre near opp. t-2/215 mangolpuri industrial area phase-1 w.no-49/rohini zone.</t>
  </si>
  <si>
    <t>maintenance contract for air conditioners and water coolers installed at various places at kandla</t>
  </si>
  <si>
    <t>installation of container based store room in green waste management center near church sector-11 rohini ward no.22 rz</t>
  </si>
  <si>
    <t>painting of grills and gates at various park choukahndi nagar in ward no.97 wz</t>
  </si>
  <si>
    <t>ddk road km 7 to jogipura link road ke pune nirmar karye</t>
  </si>
  <si>
    <t>de construct transportation and reconstruction of tableau position at drdl</t>
  </si>
  <si>
    <t>de/cntxw/sat/phv/pw11/sat-mdh dt 03.02.24</t>
  </si>
  <si>
    <t>e-tender enquiry document for laying plb pipe/ duct cable and associated works in amona t.e. to dodamarg t.e. 48f ofc route. (section no ad-1) (using high capacity hdd machine)</t>
  </si>
  <si>
    <t>debris cleaning at isolation stopping inspection route in rvii (bottom) seam no 3 and 4 unit of shankarpur colliery</t>
  </si>
  <si>
    <t>tender for re-conductring of 3-phase lt line from narwana bazar to saini mohalla from off size conductor to aaac 7/3.15 sq.mm with additional poles for strengthening from 11/0.4 kv 250 kva narwana bazar under electrical section yol electrical sidhpur</t>
  </si>
  <si>
    <t>tender for installation and providing the led tv at hpsebl rest house dharamshala.</t>
  </si>
  <si>
    <t>ded-88/2023-24</t>
  </si>
  <si>
    <t>deep freezer</t>
  </si>
  <si>
    <t>deepening of forest tank at shivrajpur com no 93</t>
  </si>
  <si>
    <t>deepening of nala at dongargaon com no 24</t>
  </si>
  <si>
    <t>deepening of sump in front of underpass of bhalla junction of aocp ja.</t>
  </si>
  <si>
    <t>deepning of bund and strengthening gat ni.303 no.2</t>
  </si>
  <si>
    <t>deepning of bund and strengthening gat ni.303 no.3</t>
  </si>
  <si>
    <t>defibrillator with cardiac monitor and pacing</t>
  </si>
  <si>
    <t>defproc echs ha 82e/2023-24</t>
  </si>
  <si>
    <t>defproc echs ha 86e/2023-24</t>
  </si>
  <si>
    <t>defproc echs ha 87e/2023-24</t>
  </si>
  <si>
    <t>construction of hall in open space and additional one storey in existing general chaupal at jagat pur village ac burari in district central)</t>
  </si>
  <si>
    <t>delhi village development works in nct of delhi. improvement of existing road from kali piyau to village dichaon in najafgarh block ac-35.</t>
  </si>
  <si>
    <t>delhi village development works in nct of delhi. reconstruction of phirni road in village mitraon najafgarh ac-35.</t>
  </si>
  <si>
    <t>delhi village development works in nct of delhi. reconstruction of road from jharoda kalan to pvc market in village jharoda kalan in najafgarh ac-35.</t>
  </si>
  <si>
    <t>demolishing and reconstruction of left side boundary wall with rcc retaining wall with concertina coil fencing from rd 3670m (hans apartment) to rd 3300m (anupam apartment) of trunk drain no. 1</t>
  </si>
  <si>
    <t>demolishing of pump room structure and fixing of submersible pump at temporary peast ward office gaushala lane malad east in beat no45 in p/north ward</t>
  </si>
  <si>
    <t>demolition of concrete floor and ceiling wall tileproviding and fixing tile work urinal potwc and other sanitary fitting etc.in s.e (civil) of chief engineer (gen) at sunder nagar.</t>
  </si>
  <si>
    <t>demolition of dilapidated 132 tngrhs flats mannargudi thiruvarur district</t>
  </si>
  <si>
    <t>demolition of existing subway cap and placing rcc slab for temporary closing the subway at borivali railway station sv road borivali(w) in r/central ward.</t>
  </si>
  <si>
    <t>demolition of government girls middle school at rajendra nagar in ward no. 80 zone no. 13 under education cell</t>
  </si>
  <si>
    <t>demolition of government h.s. school no. 05 at sanyogita ganj in ward no. 63 zone no. 18 under education cell</t>
  </si>
  <si>
    <t>demolition of government high school at sangam nagar in ward no. 13 zone no. 04 under education cell</t>
  </si>
  <si>
    <t>demolition of government middle school at dhanvantari nagar in ward no. 80 zone no. 13 under education cell</t>
  </si>
  <si>
    <t>demolition of old cdu building no. p-107 and construction of adm building at naval base haddo port blair</t>
  </si>
  <si>
    <t>demolition of open aircraft parking shelter at shangumugham under ge af trivandrum</t>
  </si>
  <si>
    <t>deoria kashya road se canara bank ke pashchim taraph se tarkulwa junniyar high school hote hue mandi samiti ke aage jane wali gali tak laght pole sahit sthapit ka kary</t>
  </si>
  <si>
    <t>deploying of machinery for removing of uprooting miscellaneous vegetation grown in plant and colony area and its disposal at dcrtpp hpgcl yamuna nagar</t>
  </si>
  <si>
    <t>deployment of 04 semi skilled workers for assistance in office work for the period of two and half months at 2x45 mw rabs hps barginagar distt. jabalpur</t>
  </si>
  <si>
    <t>deployment of dgr guards at fsd bbk-i and ii d.o. ayodhya(faizabad)</t>
  </si>
  <si>
    <t>deployment of long boom and arm excavator at ash dyke area and make upwater channel at chhadarma of ntpc darlipali.</t>
  </si>
  <si>
    <t>deployment of truck mounted water tanker min cap. 12000 ltrs for watersprinkling in v 2 ash dyke of shahpur area of ntpc vindhyachal</t>
  </si>
  <si>
    <t>deposi pallivettakkavu canal road kip lb concreting of pallivettakkavu canal road of nallila distributary near ch.3050m general civil work</t>
  </si>
  <si>
    <t>deposit - construction of road under bridge -rub in lieu of lc no.12 at nilambur yard- shifting of kwa utilities under p.h section nilambur</t>
  </si>
  <si>
    <t>deposit work</t>
  </si>
  <si>
    <t>deposit deposit work sasthamcotta block panchayath project no 155/22 navadeepthi drinking water project - 2021-22 extension of pipe line construction of compound wall around the existing open well plot and supply and errection of 5 hp stand by open</t>
  </si>
  <si>
    <t>deposit gmc kollam 2023 24 maintenance works in guest house gmc kollam 2023 24 general civil work</t>
  </si>
  <si>
    <t>deposit govt ayurveda college hospital thiruvananthapuram providing mosquito wire mesh around windows in govt ayurveda hospital thiruvananthapuram general civil work</t>
  </si>
  <si>
    <t>deposit interconnection for improving water supply in tail end of n k sreedharan road by tapping from chittoor road and laying 90mm pvc pipe for a length of 170m along karshaka road in division 45 of kochi corporation pipeline work</t>
  </si>
  <si>
    <t>deposit poothakkulam thekke elarenovation of poothakkulam thekke ela thodu near idayadi tti in poothakkulam panchayath reach 2 general civil work</t>
  </si>
  <si>
    <t>deposit pwd rebuilding of naranath bridge shifting of kwa utilities shifting of kwa pipe line on naranath bridge pipeline work</t>
  </si>
  <si>
    <t>deposit replacing of damaged 40mm pvc pipe by using 63mm pvc pipe for a length of 90m along st sebastian road in kochi corporation pipeline work</t>
  </si>
  <si>
    <t>deposit supply and installation of napkin incinerator at fast track special court punalur kollam general electrical work</t>
  </si>
  <si>
    <t>deposit supply and installation of napkin incinerator at sub court punalur sub court kottarakkara and munsiff magistrate sasthamcotta kollam general electrical work</t>
  </si>
  <si>
    <t>pothole filling blc bm bc in full2 numbers cross drain reconstruction ofdrain (in between 21/200- dlp board provision for clearing existing drain etc</t>
  </si>
  <si>
    <t>fixing of concertina wire fencing on boundary wall at compensatory afforestation site at holambi kalan and sannoth village in distt. north.</t>
  </si>
  <si>
    <t>deposit-annual plan 2021-2022-arattupuzha grama panchayath construction of pump house laying pumping main supply and erection of pumpset and commissioning of new tube well near tharayilkkadavu in ward 7 of arattupuzhagrama panchayath</t>
  </si>
  <si>
    <t>deposit-ekalavya model residential school idukki-providing inverter points at school building and mess block of emrs-general electrical work</t>
  </si>
  <si>
    <t>deposit-electrical re-arrangements in connection with the implementation of eoffice at excise complex painavu idukki-work-general electrical work</t>
  </si>
  <si>
    <t>deposit-electrification and cable laying for new ct and mri units mch-electrification and cable laying for new ct and mri units in upgradation of radiodiagnosis department providing electrical supply medical collage main building thiruvananthapuram</t>
  </si>
  <si>
    <t>deposit-food and safety udumbanchola nedumkandam-maintenance work for food and safety udumbanchola. nedumkandam-general civil work</t>
  </si>
  <si>
    <t>deposit-h and fwd- medical education - annual plan 2023-24- implementation of plan scheme revamping of existing infrastructure and maintenance of high end equipment in medical colleges govt medical college manjeri-mortuary complex-electrification t</t>
  </si>
  <si>
    <t>deposit-interlocking tile in ladies hostel compound -laying of interlocking tile in ladies hostel compound for govt. polytechnic college nedumkandam-general civil work</t>
  </si>
  <si>
    <t>urgent repairing works at premartic hostal-poomala</t>
  </si>
  <si>
    <t>deposit-replacing asbestos sheet and construction of toilet block in technical higher secondary school adoor-renewal of wiring in a class room-general electrical work</t>
  </si>
  <si>
    <t>deposit-rwss to palamel-disconnection of unwanted street taps at various places in palamel grama panchayath</t>
  </si>
  <si>
    <t>deposit-statistics directorate 5th floor vikasbhavan building thiruvananthapuram. maintenance to ei in directors cabin.-electrical maintenance-general electrical work - phase i-electrification -general electrical work</t>
  </si>
  <si>
    <t>deposit-sub jail peerumedu- inverter worksupply and providing inverter system-general electrical work</t>
  </si>
  <si>
    <t>deposit-thaluk head quarters hospital kadakkal-providing ht connection- general electrical work</t>
  </si>
  <si>
    <t>deposit-thiruvaniyoor panchayath-public tap disconnection (123 nos) in various wards of thiruvaniyoor panchayath.-pipeline work</t>
  </si>
  <si>
    <t>deposit-toilet renovation work at dysp office pathanamthitta</t>
  </si>
  <si>
    <t>deposit-wss to puthenkurizhu and adjoining panchayath-disconnection of public tap in various wards of poothrikka panchayath -pipeline work</t>
  </si>
  <si>
    <t>retender-annual plan-pro no 611/2023-24 take a break project near municipal stadium-take a break near municipal stadium-general civil work</t>
  </si>
  <si>
    <t>design  engineering and construction of 350 kw small hydro power project at bund garden pune</t>
  </si>
  <si>
    <t>design and construction of standalone flyover at rasalpur junction on indore-dewas section of nh-52 under road safety improvement in the state of madhya pradesh on epc mode</t>
  </si>
  <si>
    <t>design and construction of underpass on awadh chauraha in district lucknow on epc mode</t>
  </si>
  <si>
    <t>design and installation of model of filter plant and settling plant m-iiia panjrapur</t>
  </si>
  <si>
    <t>design build drinking water supply system for kapali nagar parishad with operation and maintenance of 60 months</t>
  </si>
  <si>
    <t>design drawing fabrication supply erection testing and commissioning of minor gates (no. 15 to 20) of sanawad distributary at isp main canal narmadanagar distt. khandwa (m.p.)</t>
  </si>
  <si>
    <t>design engineering and procurement for construction of mechanized multi level smart parking in ram kot near ram mandir in district ayodhya up india on epc mode</t>
  </si>
  <si>
    <t>design engineering and procurement for construction of veterinary college at district gorakhpur up phase 1 india on epc mode</t>
  </si>
  <si>
    <t>design engineering manufacture factory testing supply transportation supervision of installation and commissioning of 33 kv and 11 kv rmus with rtus for 33 kv substations under transmission northern region of kseb limited.</t>
  </si>
  <si>
    <t>design engineering manufacturing procurement supply transportation handling and unloading of equipments inspection installation testing commissioning warrantee and one year operation and maintenance of water treatment plant</t>
  </si>
  <si>
    <t>design engineering procurement for construction of new district jail 1026 capacity at district hapur up india on epc mode</t>
  </si>
  <si>
    <t>design engineering procurement for construction of new district jail 1026 capacity at district jaunpur up india on epc mode</t>
  </si>
  <si>
    <t>design manufacture shoptesting transportation delivery and sup of erection testing and comm of 33/11kv delta star trfr with cable end box on hv and lv side</t>
  </si>
  <si>
    <t>design manufacture testing supply dismantling installation and commissioning of 13000 new led street lights having comprehensive warranty up to 05 years with buyback of dismantled lights and repair and maintenance of prior installed xxx nos led stre</t>
  </si>
  <si>
    <t>development of distribution infrastructure design manufacturing and supply of materials erection testing and commissioning of the work re conductoring of 38.87 km ht abc 3x120 sq mm at kasaragod of kerala under rdss</t>
  </si>
  <si>
    <t>design manufacturing supply installation and commissioning of lng sampling system for truck loading facility</t>
  </si>
  <si>
    <t>design manufacturing supply installation testing and commissioning of ms-frp sbr type sewage treatment plant at vyttila (12 kld) bolgatty (4kld) and vypeen(6 kld)</t>
  </si>
  <si>
    <t>design manufacturing testing supply erection and commissioning of 3 ton semi gantry crane along with shrouded bus bar having ct span 7 meters in line with spec no crj/9585</t>
  </si>
  <si>
    <t>design procedure development supply procurement replacement of top crown with nozzles and top polar petals maintenance piping ndt testing inspection peso approval fire-proofing painting works for 2 nos. of 1500 m3 lpg horton spheres at mr</t>
  </si>
  <si>
    <t>design supply and construction of 01 (one) no. 150.00 mtr. height bi flue rcc chimney (using slip form technique) with internally lined (borosilicate) steel flues all complete with all materials tools and tackles plants and machineries manpower</t>
  </si>
  <si>
    <t>design supply and construction of 01 (one) no. 150.00 mtr. height single flue rcc chimney (using slip form technique) including internal flue liner all complete with all materials tools and tackles plants and machineries manpower etc on (epc)</t>
  </si>
  <si>
    <t>design supply fabrication and erection of pvdf double coated tensile fabric roofing shed at shri saibaba darshan queue complex at shirdi.</t>
  </si>
  <si>
    <t>design supply installation testing and commissioning of integrated tunnel communication including railway general telecommunication arrangement in sivok rangpo new bg rail line project of nf railway</t>
  </si>
  <si>
    <t>designmanufacturingtestinginspection supply and delivery of steel pallets complete in all respect by using latest technologies as per the technical specification for setting up of grassroot lube complex at villages amullavoyal and vaikkaduchenna</t>
  </si>
  <si>
    <t>desiltation of cheeni waterhole under chimmony forest station in chimmony wildlife sanctuary during 2023-24</t>
  </si>
  <si>
    <t>desiltation of cherumkayam waterhole under kavala forest station in chimmony wildlife sanctuary during 2023-24</t>
  </si>
  <si>
    <t>desiltation of kavalathodu waterhole under kavala forest station in chimmony wildlife sanctuary during 2023-24</t>
  </si>
  <si>
    <t>desiltation of komanchal waterhole under vaniyampara forest station in peechi-vazhani wildlife sanctuary during 2023-24</t>
  </si>
  <si>
    <t>desiltation of padinjakarakulam waterhole under kavala forest station in chimmony wildlife sanctuary during 2023-24</t>
  </si>
  <si>
    <t>desilting and constructing r.c.c. nalla at-infront of adlinge mali shop gopalpur road in pandharpur city</t>
  </si>
  <si>
    <t>desilting of 1. kailash nagar drain from pump house to gali no. 17 ajeet nagar 2. fish market drain pump house to gali masjid wali kailas nagar3. -desilting of 1. kailash nagar drain from pump house to gali no. 17 ajeet nagar 2. fish market drain pum</t>
  </si>
  <si>
    <t>desilting of check dam at kumbavurutty waterfall at model forest station kumbavurutty in achenkovil range during 2023-24</t>
  </si>
  <si>
    <t>desilting of dr babasaheb ambedkar shantaram talav kurar village beat no 43 malad east pnorth ward</t>
  </si>
  <si>
    <t>desilting of drain from shri ram chowk to kalindi kunj ps from shani bazar road entry to shani bazar raod exit from kalindi kunj ps to pushta road from delhi govt. sr sec school gate to ntpc nallah from dil bahar tailor to shri ram chowk and from</t>
  </si>
  <si>
    <t>desilting of drain near jatav mohalla pocket-e drain and aali village main road nalla in madanpur khader west ward no. 186 central zone</t>
  </si>
  <si>
    <t>de-silting of drains in the jurisdiction of moti nagar ward no. 90/kbz</t>
  </si>
  <si>
    <t>de-silting of kaligadhera lake ranikhet</t>
  </si>
  <si>
    <t>desilting of molarband village nallah and hanuman mandir road nallah in w.no. 181 (molarband) cnz.</t>
  </si>
  <si>
    <t>desilting of piple chowk drain/nallah and meat chowk drain/nallah gautampuri badarpur ward no. 180cnz</t>
  </si>
  <si>
    <t>desilting of sewer manholes upto 300 mm dia various streets at dhuri distt. sangrur</t>
  </si>
  <si>
    <t>desilting of sirhind choe from rd 419130- 347000 to save nearby abadies and agricutlural land</t>
  </si>
  <si>
    <t>desilting the existing drain at madhukarai mainroad in ward no. 96 south zone coimbatore corporation.</t>
  </si>
  <si>
    <t>desilting/cleaning of floating material of taimoor nagar drain l shape park drain drain infront of mtnl j pocket market drain playfield no. 1 drain b and c nfc pocket dividing road drain in sarita vihar w.no. 187 cnz.</t>
  </si>
  <si>
    <t>desktop coating machine (screen printer)</t>
  </si>
  <si>
    <t>desktop computer laptop keyboard mouse</t>
  </si>
  <si>
    <t>renovation of existing garage shed at divisional store chdadri</t>
  </si>
  <si>
    <t>detailed project report development/augmentation of infrastructure services construction of 6 mld stp based on sbr technology and laying of sewerage system in village bhondsi under municipal corporation gurugram.</t>
  </si>
  <si>
    <t>detailed project report for the work of strengthening of road from su.polakunam to singavaram ganganandal road km 1/500-2/000 (r-295) at su polakkunam panchayat</t>
  </si>
  <si>
    <t>devari-argal pitch road se siddheshwar mandir tak khadanja kary.</t>
  </si>
  <si>
    <t>developement of basic infra under nagri dallittetar dalit vasti sudar yojna in swiming pool mc ramtek</t>
  </si>
  <si>
    <t>development and beautification of shree hanuman mandir hanuman tekdi sion mumbai</t>
  </si>
  <si>
    <t>development and deepening of ponds at babur bandh of samdi gram panchayat under salanpur area ecl</t>
  </si>
  <si>
    <t>development and facelifting of nagarpalika dukan near sbi at mohanpura ward no.05</t>
  </si>
  <si>
    <t>development and maintenance of central median and maintenance of two plots in r south ward</t>
  </si>
  <si>
    <t>development and maintenance of central median and ti in r north ward</t>
  </si>
  <si>
    <t>development and maintenance of green belt (someshwar mahadev mandir tikona park and two mandie) ward no 53 kota</t>
  </si>
  <si>
    <t>development construction work of public library building and other resources in govt.hig.pri.sch. dantli</t>
  </si>
  <si>
    <t>development of 04 nos. roller and 02 nos idler housing of ekg shovel sl. no. exc-582 of gidi-a colliery.</t>
  </si>
  <si>
    <t>development of ambala gate square premises m c ramtek dist nagpur.</t>
  </si>
  <si>
    <t>development of an all weather greenfield port at murbe (taluka and district- palghar) on public private partnership (ppp) dboot model</t>
  </si>
  <si>
    <t>development of baram roads ward no. 8</t>
  </si>
  <si>
    <t>development of bus depot for electric buses at dti-murthal sonepat haryana</t>
  </si>
  <si>
    <t>development of bus depot for electric buses at sector-5 panchkula haryana</t>
  </si>
  <si>
    <t>development of distribution infrastructure - reconductoring ht overhead line with abc at various locations under electrical division thrissur west at thrissur district of kerala state under the revamped reforms-based and results-linked distribution</t>
  </si>
  <si>
    <t>development of distribution infrastructure at electrical circle sreekandapuram in kannur district of kerala state under rdss for construction of 20.1km new 11kv line using 3x 300sqmm xlpe ug cable at various locations(package 1)-turnkey contract</t>
  </si>
  <si>
    <t>development of distribution infrastructure at electrical circle sreekandapuram in kannur district of kerala state under rdss for construction of 47.62km new ht abc line and reconductoring of 12.3km 11kv line using ht abc at various locations</t>
  </si>
  <si>
    <t>design manufacturing and supply of materials erection testing and commissioning of the work -constructing of 51.15 km 11kv oh line with abc 120 sq mm at kasaragod circle under kasaragod district of kerala under rdss on turnkey basis</t>
  </si>
  <si>
    <t>development of distribution infrastructure augmentation of ht and lt lines for package no. 27 of punjab under reforms-based and results-linked revamped distribution sector scheme.</t>
  </si>
  <si>
    <t>development of distribution infrastructure augmentation of ht and lt lines for package no. 28 of punjab under reforms-based and results-linked revamped distribution sector scheme.</t>
  </si>
  <si>
    <t>development of distribution infrastructure augmentation of ht and lt lines for package no. 29 of punjab under reforms-based and results-linked revamped distribution sector scheme.</t>
  </si>
  <si>
    <t>development of distribution infrastructure augmentation of ht and lt lines for package no. 30 of punjab under reforms-based and results-linked revamped distribution sector scheme.</t>
  </si>
  <si>
    <t>development of distribution infrastructure design manufacturing and supply of materials erection testing and commissioning of the work of constructing of 27.99 km 11kv line with ug cable 300 sq mm under kasaragod circle under rdss on turnkey</t>
  </si>
  <si>
    <t>development of distribution infrastructure design manufacturing and supply of materials erection testing and commissioning of the work re conductoring of 122.746 km lt line with lt abc 95 sqmm 5wire at kasaragod circle under rdss on turnkey</t>
  </si>
  <si>
    <t>development of distribution infrastructure design manufacturing and supply of materials erection testing and commissioning of the work re conductoring of 22.15 km 11kv oh line to covered conductor at kasaragod circle under rdss on turnkey basis</t>
  </si>
  <si>
    <t>development of distribution infrastructure for feeder bifurcation for package no. 10 of punjab under reforms based and results linked revamped distribution sector scheme rdss</t>
  </si>
  <si>
    <t>development of distribution infrastructure for feeder bifurcation for package no. 12 of punjab under reforms based and results linked revamped distribution sector scheme rdss</t>
  </si>
  <si>
    <t>development of distribution infrastructure for feeder bifurcation for package no. 13 of punjab under reforms based and results linked revamped distribution sector scheme rdss</t>
  </si>
  <si>
    <t>development of distribution infrastructure for feeder bifurcation for package no. 6 of punjab under reforms based and results linked revamped distribution sector scheme rdss</t>
  </si>
  <si>
    <t>development of distribution infrastructure for feeder bifurcation for package no. 7 of punjab under reforms based and results linked revamped distribution sector scheme rdss</t>
  </si>
  <si>
    <t>development of distribution infrastructure for feeder bifurcation for package no. 8 of punjab under reforms based and results linked revamped distribution sector scheme rdss</t>
  </si>
  <si>
    <t>development of distribution infrastructure for feeder bifurcation for package no. 9 of punjab under reforms based and results linked revamped distribution sector scheme rdss</t>
  </si>
  <si>
    <t>development of distribution infrastructure for feeder segregation and feeder bifurcation under package 11 bathinda of punjab under reforms based and results linked revamped distribution sector scheme rdss.</t>
  </si>
  <si>
    <t>development of distribution infrastructure for package 31 for augmentation of distribution transformers under rdss</t>
  </si>
  <si>
    <t>development of distribution infrastructure reconductoring and augmentation of ht and lt lines for 1 no. package mohali rupnagar and fatehgarh sahib of punjab under reforms based and results linked revamped distribution sector scheme</t>
  </si>
  <si>
    <t>development of distribution infrastucture for package 21 for reconductoring of ht and lt lines under rdss</t>
  </si>
  <si>
    <t>development of distribution infrastucture for package 22 for reconductoring of ht and lt lines under rdss</t>
  </si>
  <si>
    <t>development of distribution infrastucture for package 23 for reconductoring of ht and lt lines under rdss</t>
  </si>
  <si>
    <t>development of distribution infrastucture for package 24 for reconductoring of ht and lt lines under rdss</t>
  </si>
  <si>
    <t>development of existing cremation ground near mcd primary school at village neelwal in ac-08 mundka.</t>
  </si>
  <si>
    <t>development of garden and construction of compound wall in prabhag no. 5 for dindori nagar nagarpanchayat tal dindori dist nashik</t>
  </si>
  <si>
    <t>development of green spaces at pasan parkdist-anuppur under amrut 2.0 scheme</t>
  </si>
  <si>
    <t>development of park in mohalla vikrant enclave (birbal nagar) ward no. 3 hoshiarpur reso no. 265 dated 31.05.2023)</t>
  </si>
  <si>
    <t>development of primises at jagdamba devi ( mohata devi) tal pathardi. ( land levelling and beautification)</t>
  </si>
  <si>
    <t>as per nit and tender document</t>
  </si>
  <si>
    <t>development of ramtek bus stand square premises m c ramtek dist nagpur.</t>
  </si>
  <si>
    <t>development of ramtek entry point premises m c ramtek dist nagpur.</t>
  </si>
  <si>
    <t>development of road and side lane of kucha natwa from chandni chowk main road to ranjas school by providing rmc in ward no. 74 chandni chowk city sp zone.</t>
  </si>
  <si>
    <t>development of road and side lanes of chah rahat from gali gullyan to paiwalan road by providing rmc in ward no. 74 chandni chowk city sp zone.</t>
  </si>
  <si>
    <t>development of road and side lanes of chota chipiwada by providing rmc in ward no. 74 chandni chowk city sp zone.</t>
  </si>
  <si>
    <t>development of road and side lanes of gali baraf wali kinari bazaar by providing rmc in ward no. 74 chandni chowk city sp zone.</t>
  </si>
  <si>
    <t>development of road and side lanes of gali chipiyan maliwada by providing rmc in ward no. 74 chandni chowk city sp zone.</t>
  </si>
  <si>
    <t>development of road and side lanes of gali mashroo dariba kalan by providing rmc in ward no. 74 chandni chowk city sp zone.</t>
  </si>
  <si>
    <t>development of road and side lanes of gali patte wali by providing rmc in ward no. 74 chandni chowk city sp zone.</t>
  </si>
  <si>
    <t>development of road and side lanes of gali pattelwali and gali ladehwali in maliwada by providing rmc in ward no. 74 chandni chowk city sp zone.</t>
  </si>
  <si>
    <t>development of road and side lanes of katra hardayal by providing rmc in ward no. 74 chandni chowk city sp zone.</t>
  </si>
  <si>
    <t>development of road and side lanes of kucha ghassi ram chandni chowk by providing rmc in ward no. 74 chandni chowk city sp zone.</t>
  </si>
  <si>
    <t>development of road and side lanes of kucha jatmal dariba kalan by providing rmc in ward no. 74 chandni chowk city sp zone.</t>
  </si>
  <si>
    <t>development of road and side lanes of kucha seth by providing rmc in ward no. 74 chandni chowk city sp zone.</t>
  </si>
  <si>
    <t>development of road and side lanes of moti bazaar by providing rmc in ward no. 74 chandni chowk city sp zone.</t>
  </si>
  <si>
    <t>development of road near house of kanta ward no. 8 padiala</t>
  </si>
  <si>
    <t>development of road near sham of harjit singh moga sabji mandi and mc tubewell ward no. 13</t>
  </si>
  <si>
    <t>development of sant jaganade square premises m c ramtek dist ramtek.</t>
  </si>
  <si>
    <t>development of shamshan and other works ward no. 8</t>
  </si>
  <si>
    <t>development of shri. ramvardayani devi mandir premises at kandoshi (under k paryatan) tal. khed dist. ratnagiri. (construction of road from kandoshi ramvardayani mandir to nirapaji waterfall ) part ii</t>
  </si>
  <si>
    <t>development of smart roads and underground ducting including utility shifting of water supply and power lines in abd area under smart city missions - corporation roads road id 59 (punnackal lane)</t>
  </si>
  <si>
    <t>design _survey_installation_commissioning_ 25 yrs_ o_m from cod of grid connected spp through resco mode _its associated line_33 or 11 kv to connect plant to 33_11 kv substation__rms of solar power plant</t>
  </si>
  <si>
    <t>development of street and other work near house of sumit bhanot ward no. 1</t>
  </si>
  <si>
    <t>development of street food hub in ram leela ground alongwith all required arrangements under m.c. karnal(recall)</t>
  </si>
  <si>
    <t>development of street laying and proper drainage system near house of pawan kumar som nath verma ward no. 14</t>
  </si>
  <si>
    <t>development of street near house of rajeev kumar ward no. 7</t>
  </si>
  <si>
    <t>development of unauthorized colonies in delhi - sw- construction of remaining streets and raising of side drains in abc block shiv ram park unauthorized colony (regn no. 40) in nangloi jat ac-11 in distt. west. (3rd call)</t>
  </si>
  <si>
    <t>construction of streets in om vihar (regn no. 1028) at village bankner in distt. north.</t>
  </si>
  <si>
    <t>development of streets and side drains in a-block mukundpur extn. part-1 delhi-42 (regn. no. 530) in ac-02 burari in district central delhi (balance portion) (part-iv near bhalswa golf course) for the year 2023-24.</t>
  </si>
  <si>
    <t>development of unauthorized colony in nct of delhi. improvement of streets and side drain at durga enclave jaffarpur kalan najafgarh (reg. no. 1158).</t>
  </si>
  <si>
    <t>development of unauthorized colony in nct of delhi. improvement of streets and side drain at jaffarpur extension jaffarpur kalan najafgarh (reg. no. 1159).</t>
  </si>
  <si>
    <t>development of unauthorized colony in nct of delhi. improvement of streets and side drain at mahesh garden main bahadurgarh road najafgarh new delhi-110043 (reg. no.712).</t>
  </si>
  <si>
    <t>development of unauthorized colony in nct of delhi. improvement of streets and side drain at mitraon extension main dhansa road najafgarh (reg. no. 690-a 690-b 690-d).</t>
  </si>
  <si>
    <t>development of unauthorized colony in nct of delhi. improvement of streets and side drain in aradhana enclave gopal nagar extn. najafgarh new delhi-110043 (reg. no.896).</t>
  </si>
  <si>
    <t>development of unauthorized colony in nct of delhi. improvement of streets and side drain in naveen place d block najafgarh bahadurgarh road new delhi-110043 (reg. no.413) part-1.</t>
  </si>
  <si>
    <t>development of unauthorized colony in nct of delhi. improvement of streets and side drain surya kunj pt.-1 dichaon road najafgarh delhi (reg. no.1113).</t>
  </si>
  <si>
    <t>development operation maintenance and management of roof top restaurant at terrace of integratd command control centre (iccc) building located in aictsl campus indore (second call)</t>
  </si>
  <si>
    <t>development works in un-authorized colonies s/h- c/o c.c. roads and s.w drains at sitapuri (lop) regn. no. 899 part -1 (gali no.1 to 14)</t>
  </si>
  <si>
    <t>devlan khadanje se sevramau pitch road sampark marg me khadanja kary.</t>
  </si>
  <si>
    <t>devlopment work of bal muktidham at gau ghat in ward no. 35</t>
  </si>
  <si>
    <t>prov dg set to dvs dharadhiv dist dharashiv</t>
  </si>
  <si>
    <t>dhani puria and gujjran const of independent canal based water works for village dhani puria distt hisar</t>
  </si>
  <si>
    <t>dhiyanpur to mustafapur khandsal road to faridpur bhendi link road</t>
  </si>
  <si>
    <t>providing and erecting solar highmast on main road in dhule municipal corporation area at various main chowk garden amardham.</t>
  </si>
  <si>
    <t>supplying and erecting 9 meter tubular street light pole highmast with led girder pole at nagavbari area in prabhag no.2</t>
  </si>
  <si>
    <t>as per the rfp</t>
  </si>
  <si>
    <t>superintendent serampore subsidiary correctional home invites tender for and on behalf of the a.d.g. and i.g.of correctional services west bengal for supply of dietary and miscellaneous articles</t>
  </si>
  <si>
    <t>different repairing works applicable to bl14th tyre handler m/c sl. no. 18110 deployed at karma ocp kuju area.</t>
  </si>
  <si>
    <t>different repairing works applicable to escort hydra crane 8t m/c sl. no. 1536052218 deployed at regional store kuju area.</t>
  </si>
  <si>
    <t>different types of repair work in zone 02 dewas</t>
  </si>
  <si>
    <t>supply of digital delay generator</t>
  </si>
  <si>
    <t>supply of digital storage oscilloscope</t>
  </si>
  <si>
    <t>digital video polysomnograph</t>
  </si>
  <si>
    <t>dilip gedam to shukrabai mankar cc road bandhakam karne ward no.1 durgapur_3</t>
  </si>
  <si>
    <t>1. repair/ renovation of creamtion ground at majri village in distt north west 2. repair/ renovation of creamtion ground at ghewra village in distt north west 3. repair/ renovation of creamtion ground at rasoolpur village in distt north west....</t>
  </si>
  <si>
    <t>repair/ renovation of creamtion ground at madanpur dabas village in distt north west as per village development plan under dilli gramodyan abhiyan.</t>
  </si>
  <si>
    <t>1. repair /renovation of cremation ground at village qutubgarh in district north 2. repair /renovation of cremation ground at village salahpur majra district north in bawana assembly ac as per village development plan under dilli gramodyan abhiyan</t>
  </si>
  <si>
    <t>1. repair/renovation of cremation ground at sawda village in district north- west 2. repair/renovation of cremation ground at garhi rindhala village in district north- west as per village development plan under dilli gramodyan abhiyan.</t>
  </si>
  <si>
    <t>1.repair /renovation of cremation ground at mungeshpur in district north 2. repair /renovation of cremation auchandi village district north in bawana assembly ac-07 as per village development plan under dilli gramodyan abhiyan.</t>
  </si>
  <si>
    <t>1. repair /renovation of cremation ground at village chandpur in district north west 2. repair /renovation of cremation ground at village boodhanpur majra district north west 3. repair /renovation of cremation ground at village punjab khore...</t>
  </si>
  <si>
    <t>1. repair /renovation of cremation ground at village nangal thakran in district north 2. repair /renovation of cremation ground at village sultanpur dabas district north in bawana ac-07 as per village development plan under dilli gramodyan abhiyan</t>
  </si>
  <si>
    <t>dining hall for chaltaberia high school</t>
  </si>
  <si>
    <t>dismantaling transporting of material and leveling up to ground of 100 bedded mch building at dh campous guna m.p.</t>
  </si>
  <si>
    <t>dismantaling two nos pump with motor set dismantling and shifting with re- installation at borira quarry for dewatering the coal face at docp.</t>
  </si>
  <si>
    <t>dismantling and re installation of 20kl 02 nos liquid medical oxygen tank lmo 20kl 02nos at hospital in lucknow</t>
  </si>
  <si>
    <t>dismantling laying of different dia. ms/gi pipe pvc pipes valves etc. on as and when required basis for dewatering of mine and fire quenching at sirka ocp for a period of one year.</t>
  </si>
  <si>
    <t>dismentaling shifting erection testing and commissioning of 1 no highmast tower(hmt) from th-1 area to wt area inside ntpc sipat.</t>
  </si>
  <si>
    <t>disposal of broad gauge railway track from sujanpur to jugial 36.237km on as is where is basis at ranjit sagar dam project lot</t>
  </si>
  <si>
    <t>disposal of condemned ferrous and non ferrous materials and tyres aooorted sizes at cmoh office murshidabad under department of health family welfare government of west bengal</t>
  </si>
  <si>
    <t>disposal of condemned vehicles assorted sizes) etc lying at different health facility murshidabad under department of health family welfare government of west bengal</t>
  </si>
  <si>
    <t>disposal of e waste and obsolete unserviceable office furniture items</t>
  </si>
  <si>
    <t>disposal of ewaste(coputers and peripherals) at branches/offices under lucknow zonal offices</t>
  </si>
  <si>
    <t>disposal of waste water in basti allabad near h/o jagir singh ward no.4</t>
  </si>
  <si>
    <t>amount for distribution of drinking water per tanker( 4000 ltr capacity) with gps</t>
  </si>
  <si>
    <t>distributor cum transporter for transportation of milk from khargone dugdh sangh to khargone zone no 2 2nd call</t>
  </si>
  <si>
    <t>construction of anganwadi centre at amali nagar in ward no.27 in tiruchendur municipality</t>
  </si>
  <si>
    <t>div 29 ayathil project no 1432 24 chemmakkadanmukku sgn factory 1 road ammaveetilkunnu road thazhathu vila road poonthopu vayal road pandarazhikathu thirunnal kadav road</t>
  </si>
  <si>
    <t>diversion and re-arrangement of 11kv feeder for site clearance of railway overbridge work near lv substation of balanda colony jagannath ocp jagannath area</t>
  </si>
  <si>
    <t>diversion of the road from shri baba saheb ambedkar statue to the annex building including development works at secl hq bilaspur</t>
  </si>
  <si>
    <t>division -13 project no-356-asramam road side interlocking beautification project</t>
  </si>
  <si>
    <t>operation and maintenance of pumping machinery civil structures electric installation such as transformer panel board independent feeder electro chlorinator at boosting station at zone</t>
  </si>
  <si>
    <t>dnit for annual maintenance of public health services in market committee baghapurana distt.moga work code moga 2024-021 ( year 2024-25) (01.04.2024 to 31.03.2025)</t>
  </si>
  <si>
    <t>dnit for annual maintenance of public health services in market committee moga distt.moga work code moga 2024-018 ( year 2024-25) (01.04.2024 to 31.03.2025)</t>
  </si>
  <si>
    <t>domara jerdi bandhe se baaki mata ke mandir jane wale marg par cc karya</t>
  </si>
  <si>
    <t>double stage rotary vane vacuum pump and rotor</t>
  </si>
  <si>
    <t>double walking machine (outdoor gym equipment)</t>
  </si>
  <si>
    <t>auditorium</t>
  </si>
  <si>
    <t>thodu protection</t>
  </si>
  <si>
    <t>dp pkd 23-24 kannikad colony samagravikasanam in ananganadi g.p (20l)</t>
  </si>
  <si>
    <t>dpc copper wire and strip of various sizes</t>
  </si>
  <si>
    <t>dpr survey and investigation working and structural design (work to be got done by empanelled consultant in the specified category) in district sidhi 5th call</t>
  </si>
  <si>
    <t>dr bheemrao ambedkar up police academy moradabad main manak mad 25 laghu nirmar ke antargat 08 urinal 02 toilet ke set sabmarsibal nirmar</t>
  </si>
  <si>
    <t>drain and interlocking tiles work in damaged street from kanchan cosmetic to p. gupta house in brahm colony ward 45 karhaida.</t>
  </si>
  <si>
    <t>drain and road improvement work from inderpal to chhote lal house in sandeep garden in ward-35 akbarpur baharampur.</t>
  </si>
  <si>
    <t>drain cleaning work from culvert to railway culvert on zone-01 02 rajiv colony main road.</t>
  </si>
  <si>
    <t>drain cleaning work from mission compound to subhash nagar pulia in front of ashoka foam.</t>
  </si>
  <si>
    <t>drain cleaning work from raghuvanshi complex patel chowk to chowpla square.</t>
  </si>
  <si>
    <t>drain cleaning work from sugar factory to bda colony via kunwar resort</t>
  </si>
  <si>
    <t>drain cleaning work from zone- 03 04 pilibhit bypass road maa vaishnopuram colony to flora garden pulia.</t>
  </si>
  <si>
    <t>drain cleaning work from zone-03 04 satellite to bisalpur intersection via satipur intersection</t>
  </si>
  <si>
    <t>drain cleaning work from zone-03 04 satellite to naktiya river via cantt area.</t>
  </si>
  <si>
    <t>drain cleaning work from zone-0304 rahpura chaudhary raza chowk to reshma hospital.</t>
  </si>
  <si>
    <t>drain cleaning work in zone (03) (04) lodhi tola via hajiyapur shelter home till sanjay nagar sumpwell.</t>
  </si>
  <si>
    <t>drain construction work from vimal hotel to jaswant dealer house</t>
  </si>
  <si>
    <t>drain repair and cc road construction work from tarun chaat bhandar to tube well on gaushala road in ward-33 premnagar.</t>
  </si>
  <si>
    <t>drainage construction with cover and soak pit from atul bhalla house to unnati das house at kmirtara plot eight four three to seven three four</t>
  </si>
  <si>
    <t>drilling and deve. of 1 no.new t.well of size 300mmx200mm upto 150 mtr. depth or where sufficient quantity of potable water is available including complete and all other works contingent thereto in indira nagar in kiln area ward no. 5 nangal.</t>
  </si>
  <si>
    <t>drilling lowering of assembly and development of tube wells at twis siuni babehar-i ii tanda mandir khadar parduni kotari chandpur (kotari side and chandpur side) toka nagla i ii and chabuan under hpcdp (phase-ii) jica-oda</t>
  </si>
  <si>
    <t>drilling of  150/125/115mm dia deep tubewells with installation of hand pump and construction of platforms all block</t>
  </si>
  <si>
    <t>drilling of  150/125/115mm dia deep tubewells with installation of hand pump and construction of platforms block chanderi</t>
  </si>
  <si>
    <t>drilling of 01 no. of 8 (inches) diameter bore wells near taru nallah leh campus (taru) university of ladakh</t>
  </si>
  <si>
    <t>drilling of 10 no. 350/150 mm dia gravel packed tube well 90 m deep in shahdol dist</t>
  </si>
  <si>
    <t>drilling of 15 no. 150 mm dia dth tube well 120 m. deep in shahdol dist</t>
  </si>
  <si>
    <t>drilling of 150/125/115mm dia deep tubewells with installation of hand pump and construction of platforms</t>
  </si>
  <si>
    <t>drilling of 150/125/115mm dia deep tubewells with installation of hand pump and construction of platforms all block</t>
  </si>
  <si>
    <t>drilling of 150/125/115mm dia deep tubewells with installation of hand pump and construction of platforms ashok nagar</t>
  </si>
  <si>
    <t>drilling of 150/125/115mm dia deep tubewells with installation of hand pump and construction of platforms block isagarh</t>
  </si>
  <si>
    <t>drilling of 150/125/115mm dia deep tubewells with installation of hand pump and construction of platforms isagarh block</t>
  </si>
  <si>
    <t>drilling of 150/125/115mm dia deep tubewells with installation of hand pump and construction of platforms mungaoli</t>
  </si>
  <si>
    <t>drilling of 17 no. 400/200 mm dia gravel pack tube well 75 mtr . deep in shahdol district</t>
  </si>
  <si>
    <t>drilling of 18 no. 350/150 mm dia gravel pack tube well 75 mtr . deep in shahdol district</t>
  </si>
  <si>
    <t>drilling of 200 mm dia and 90 mtr deep tw in villages of block gangeo(a)district rewa number of tube wells 10 nos etc.</t>
  </si>
  <si>
    <t>drilling of 200 mm dia and 90 mtr deep tw in villages of block gangeo(b) district rewa number of tube wells 10 type of tube wells</t>
  </si>
  <si>
    <t>drilling of 200 mm dia and 90 mtr deep tw in villages of block gangeo(c) district rewa number of tube wells 10 type of tube wells</t>
  </si>
  <si>
    <t>drilling of 200 mm dia and 90 mtr deep tw in villages of block jawa(a) district rewa number of tube wells 10 type of tube wells</t>
  </si>
  <si>
    <t>drilling of 200 mm dia and 90 mtr deep tw in villages of block jawa(b) district rewa number of tube wells 10 type of tube wells</t>
  </si>
  <si>
    <t>drilling of 200 mm dia and 90 mtr deep tw in villages of block jawa(c) district rewa number of tube wells 10 type of tube wells</t>
  </si>
  <si>
    <t>drilling of 200 mm dia and 90 mtr deep tw in villages of block raipur(a)district rewa number of tube wells 10 nos etc.</t>
  </si>
  <si>
    <t>drilling of 200 mm dia and 90 mtr deep tw in villages of block raipur(b)district rewa number of tube wells 10 nos etc.</t>
  </si>
  <si>
    <t>drilling of 200 mm dia and 90 mtr deep tw in villages of block raipur(c)district rewa number of tube wells 10 nos etc.</t>
  </si>
  <si>
    <t>drilling of 200 mm dia and 90 mtr deep tw in villages of block rewa(a)district rewa number of tube wells 10 nos etc.</t>
  </si>
  <si>
    <t>drilling of 200 mm dia and 90 mtr deep tw in villages of block rewa(b)district rewa number of tube wells 10 nos etc.</t>
  </si>
  <si>
    <t>drilling of 200 mm dia and 90 mtr deep tw in villages of block rewa(c)district rewa number of tube wells 10 nos etc.</t>
  </si>
  <si>
    <t>drilling of 200 mm dia and 90 mtr deep tw in villages of block sirmour(a) district rewa number of tube wells 10 type of tube wells</t>
  </si>
  <si>
    <t>drilling of 200 mm dia and 90 mtr deep tw in villages of block sirmour(b) district rewa number of tube wells 10 type of tube wells</t>
  </si>
  <si>
    <t>drilling of 200 mm dia and 90 mtr deep tw in villages of block sirmour(c) district rewa number of tube wells 10 type of tube wells</t>
  </si>
  <si>
    <t>drilling of 30 nos 200 150 mm dia 120 mtr. deep vertical ordinary tubewells under different piped water supply scheme of block budni and bherunda district sehore</t>
  </si>
  <si>
    <t>drilling of 5 inch dia borewell at igoo village (under ccdf)</t>
  </si>
  <si>
    <t>drilling of 5inch dia bore well for instsllation of hand pump at dumbuchan molla near millenium school gate leh (under ccdf)</t>
  </si>
  <si>
    <t>drilling of 60 nos 200 150 mm dia 120 mtr deep vertical ordinary tubewells under different piped water supply scheme of block sehore ichhawar ashta district sehore</t>
  </si>
  <si>
    <t>drilling of bore well at skalzangling lower street near khentse house (under ccdf)</t>
  </si>
  <si>
    <t>drinking water distribution</t>
  </si>
  <si>
    <t>drinking water facilities for anganwadies in ward 1 18 -so344/24</t>
  </si>
  <si>
    <t>drinking water facility in the welfare boys hostel near bijli office redma medininagar dagra crpf camp and kuhkuh kala crpf camp in each existing 2 nos. of hydt borewell etc. under d w and s division medininagar in the year 2023-24.</t>
  </si>
  <si>
    <t>drinking water project at piliyankana kumbadaje gp</t>
  </si>
  <si>
    <t>online tender for the supply of drugs and consumables to tnmsc ltd under rate contract system for two years from the date of acceptance</t>
  </si>
  <si>
    <t>dry stone check dam in panniwaal ranjitpur block</t>
  </si>
  <si>
    <t>construction of 125/115 mm. dia. with. 70m/90m/120m mtrs. deep(avg.) drilled tube well</t>
  </si>
  <si>
    <t>dtc borewell with pipe and moter</t>
  </si>
  <si>
    <t>dth bore and hp installation at ward no.36</t>
  </si>
  <si>
    <t>dubheta const. of cremation shed in samshanghat hisar-1</t>
  </si>
  <si>
    <t>dumduma me ramsurat ke ghar ke pass utsav bhavan ka nirmad kary</t>
  </si>
  <si>
    <t>construction of boundary wall of pond bearing kh. no. 625 at village siraspur in distt. north.</t>
  </si>
  <si>
    <t>repair and beautification of christian crematory ground at village khera khurd</t>
  </si>
  <si>
    <t>improvement of side drain and streets in harijan basti at holambi khurd village in distt. north delhi.</t>
  </si>
  <si>
    <t>dvdb works in nct of delhi - sw- restoration of internal streets near kalyan pana choupal at village tikri kalan in mundka ac-08.</t>
  </si>
  <si>
    <t>dws sub-division teliamura under khowai district tripura during the year 2023-24 (gr-i)./ construction of 01(one) no of 10000 gph capacity package type irp.</t>
  </si>
  <si>
    <t>dws sub-division teliamura under khowai district tripura during the year 2023-24 (gr-i)./ construction of 04(four) nos of 5000 gph capacity package type irp.</t>
  </si>
  <si>
    <t>dws sub-division teliamura under khowai district tripura during the year 2023-24 (gr-ii)./ construction of 01(one) no of 10000 gph capacity package type irp.</t>
  </si>
  <si>
    <t>dws sub-division teliamura under khowai district tripura during the year 2023-24 (gr-ii)./ construction of 04(four) nos of 5000 gph capacity package type irp.</t>
  </si>
  <si>
    <t>dws sub-division teliamura under khowai district tripura during the year 2023-24 (gr-iii)./ construction of 01(one) no of 10000 gph capacity package type irp.</t>
  </si>
  <si>
    <t>dws sub-division teliamura under khowai district tripura during the year 2023-24 (gr-iv)./ construction of 01(one) no of 10000 gph capacity package type irp.</t>
  </si>
  <si>
    <t>dws sub-division teliamura under khowai district tripura during the year 2023-24 (gr-ix)./ construction of 01(one) no of 10000 gph capacity package type irp.</t>
  </si>
  <si>
    <t>dws sub-division teliamura under khowai district tripura during the year 2023-24 (gr-v)./ construction of 01(one) no of 10000 gph capacity package type irp.</t>
  </si>
  <si>
    <t>dws sub-division teliamura under khowai district tripura during the year 2023-24 (gr-vi)./ construction of 01(one) no of 10000 gph capacity package type irp.</t>
  </si>
  <si>
    <t>dws sub-division teliamura under khowai district tripura during the year 2023-24 (gr-vii)./ construction of 01(one) no of 10000 gph capacity package type irp.</t>
  </si>
  <si>
    <t>dws sub-division teliamura under khowai district tripura during the year 2023-24 (gr-viii)./ construction of 01(one) no of 10000 gph capacity package type irp.</t>
  </si>
  <si>
    <t>dws sub-division teliamura under khowai district tripura during the year 2023-24 (gr-x)./ construction of 01(one) no of 10000 gph capacity package type irp.</t>
  </si>
  <si>
    <t>dws sub-division teliamura under khowai district tripura during the year 2023-24 (gr-xi)./ construction of 01(one) no of 10000 gph capacity package type irp.</t>
  </si>
  <si>
    <t>construction of hydt and supply installation testing and commissioning of solar electric based submersible pump set and its allied work at women government polytechnic bokaro</t>
  </si>
  <si>
    <t>e- auction for scrap meterial for vidhut sakha at nagar palika raisen</t>
  </si>
  <si>
    <t>construction work at samudayik bhawan bhinasar ward05</t>
  </si>
  <si>
    <t>construction ork at valimiki shamsaan ward 05</t>
  </si>
  <si>
    <t>construction of hall and bathroom at ward 21 sarwajanik shamsaan</t>
  </si>
  <si>
    <t>construction of samudayik bhawan nayko ka mohalla ward 37</t>
  </si>
  <si>
    <t>constructing internal cement concrete road in rajwada at wadivarhe tal igatpuri</t>
  </si>
  <si>
    <t>constructing underground drainage gutter in ambedkar nagar at wadivarhe tal igatpuri</t>
  </si>
  <si>
    <t>constructing internal cement concrete road in ambedkar nagar (rajwada) at wadivarhe tal igatpuri</t>
  </si>
  <si>
    <t>annual plan-cabling for ups at thariode chc kalpetta block panchayat.-s0242/24-</t>
  </si>
  <si>
    <t>e- tender cum auction notice for licensing of semi naming rights in ernakulam south metro station_retender</t>
  </si>
  <si>
    <t>e- tender cum auction notice for licensing of semi naming rights in kaloor metro station_retender</t>
  </si>
  <si>
    <t>e- tender cum auction notice for licensing of semi naming rights in m g road metro station_retender</t>
  </si>
  <si>
    <t>e- tender cum auction notice for licensing of semi naming rights in vyttila metro station_retender</t>
  </si>
  <si>
    <t>e tender cum auction of a fallen teak tree at kerala water authority irinjalakkuda office compound</t>
  </si>
  <si>
    <t>e tender for computer (second call)</t>
  </si>
  <si>
    <t>e tender for purchase of azadirachtin 0.15 ec for agriculutre department district haridwar</t>
  </si>
  <si>
    <t>e tender for purchase of consortia 500ml for agriculutre department district haridwar</t>
  </si>
  <si>
    <t>e tender for purchase of micronutrients zinc 6 percent for agriculutre department district haridwar</t>
  </si>
  <si>
    <t>e tender for purchase of zinc sulphate 33 percent for agriculutre department district haridwar</t>
  </si>
  <si>
    <t>e tender for supply and laying of 3.5 x 185 sq. mm l.t. xlpe ug cable at madhusudan jetty wharf in chenni port authority under two cover system</t>
  </si>
  <si>
    <t>e tender for supply installation testing commissioning and guaranteeing the performance of 81 nos. 2.0 tr capacity 3 star rated split type ac plants at various location in chennai port authority with 4 years camc under two cover system</t>
  </si>
  <si>
    <t>e tender for the supply of wooden cot at thiruvananthapuram.</t>
  </si>
  <si>
    <t>242/2024-kalpetta block panchyath -improvements to thariyodu chc - general civil work-700000</t>
  </si>
  <si>
    <t>e tender invited for job basis work of milk reception at main plant and different chilling centers and processing manufacturing packing of milk and milk products at main plant</t>
  </si>
  <si>
    <t>e tender invited for supply installation and commissioning of horizental type double chamber vaccum packing machine and semi automatic vaccum tray sealing machine as per tender</t>
  </si>
  <si>
    <t>e tender nic laxminagar tap connection</t>
  </si>
  <si>
    <t>e tender nic laxminagar toilet block</t>
  </si>
  <si>
    <t>e tender nic shivane paving road</t>
  </si>
  <si>
    <t>e tender nic shivane sabhamandap</t>
  </si>
  <si>
    <t>constructing urinals at public place at kadawa mhalungi tal dindori dist nashik</t>
  </si>
  <si>
    <t>e tender notice no 12/2023-24gp -khadakmalegaontal-niphadnashik</t>
  </si>
  <si>
    <t>constructing internal cement concrete road at bandharpada vp waghdhond tal surgana dist nashik</t>
  </si>
  <si>
    <t>repairs school building at dhagur tal dindori dist nashik</t>
  </si>
  <si>
    <t>providindg pipeline and tap connection at ravalgaon tal.malegaon dist.nashik.</t>
  </si>
  <si>
    <t>providindg and supplying 200mm dik 9 rising main at ravalgaon tal.malegaon dist.nashik.</t>
  </si>
  <si>
    <t>chain link fencing to well at ravalgaon at ravalgaon tal.malegaon dist.nashik.</t>
  </si>
  <si>
    <t>constructing and developing various work (halurinal and chauk sushobhikaran) under 15th vitt ayog(3 estimate) at shripuvade tal.baglan dist.nashik.</t>
  </si>
  <si>
    <t>constructing and developing various work under15th vitt ayog (5 estimate) at shripuvade tal.baglan dist.nashik.</t>
  </si>
  <si>
    <t>constructing repairs toilet blockunderground cc pipe gutter and soak pit under15th vitt ayog(3 estimate) at nimbayati tal.malegaon dist.nashik.</t>
  </si>
  <si>
    <t>solid and liquid waste management under sbm2 and 15th vitt ayog(4 estimate) at umbarde tal.malegaon dist.nashik.</t>
  </si>
  <si>
    <t>constructing chain link fencing compound to adiwasi smashanbhumi at tehare tal.malegaon dist.nashik.</t>
  </si>
  <si>
    <t>providing and erecting led street light (rajwada) at ghanegaon tal.malegaon dist.nashik.</t>
  </si>
  <si>
    <t>providing and supplying building material for constructing wall compound to gp kothare(bk) tal.malegaon dist.nashik(under mregs)</t>
  </si>
  <si>
    <t>providing various types of training at kasabevani tal dindori dist nashik</t>
  </si>
  <si>
    <t>constructing cement concrete road to shahu nagar at kasabevani tal dindori dist nashik</t>
  </si>
  <si>
    <t>construction of internal concrete road at hatgad tal surgana dist nashik</t>
  </si>
  <si>
    <t>providing and erecting solar street lights pole at joran tal dindori dist nashik</t>
  </si>
  <si>
    <t>construction of concrete gutter at hatgad tal surgana dist nashik</t>
  </si>
  <si>
    <t>providing to underground cemente concrete pipe gutter at rajwada g.p. waghad tal dindori dist nashik</t>
  </si>
  <si>
    <t>providing and installing r.o. plant water filter at mavadi tal dindori dist nashik</t>
  </si>
  <si>
    <t>providing jali for well at g.p. kadawa mhalungi tal dindori dist nashik</t>
  </si>
  <si>
    <t>peveding and fixing paver block at school premises at kadawa mhalungi tal dindori dist nashik</t>
  </si>
  <si>
    <t>miscellancous work of smashanbhumi at mavadi tal dindori dist nashik</t>
  </si>
  <si>
    <t>repair a 1000lph ro plant at karanjgaon tal niphad</t>
  </si>
  <si>
    <t>constructing internal cement concrete road in sukadev kotakar to sanjay pawar home karanjagaon village tal niphad</t>
  </si>
  <si>
    <t>smashanbhimi anushangik kame construction of protection well and paver block etc works at anandpur tal satana</t>
  </si>
  <si>
    <t>as per scheduleb and estimate work 15th fc at tarsali</t>
  </si>
  <si>
    <t>zp school building  sandpani vyavasthpanlatrin block in zp primary school at babhulane tal satana dist nashik</t>
  </si>
  <si>
    <t>constructing sitting arrangement foir smashanbhumi at karsul tal niphad</t>
  </si>
  <si>
    <t>repairing of distribution system and p/s fhtc suply at gp barshingave tal igatpuri dist nashik</t>
  </si>
  <si>
    <t>construction of fanswadi to jambhul pada (avalkhed ) road km 0/00 to 1/00 tal igatpuri dist. nashik</t>
  </si>
  <si>
    <t>improvements to dubere (mdr.30) patole gonde khambale bhokani fardapur dharangaon to odr.32 road mdr.111 km. 0/00 to 43/800 (actual km36/00 to 38/700 and 39/500 to 43/800) tal. sinner dist. nashik</t>
  </si>
  <si>
    <t>1) construction of samajik sabhagruh in survey no. 224/1 pathardi shiwar at prabhag no. 31 2) construction of internal concrete road in sambhaji nagar at prabhag no. 10 3) construction of samajik sabhagruh in survey no. 889/1 at prabhag no. 30 4) con</t>
  </si>
  <si>
    <t>a) construction of internal concrete road in ambadgaon dalit wasti at prabhag no. 27  within nmc limit b) providing various works at satpur rajwada amardham in prabhag no.11 c) construction of concrete road in swarbaba nagar satpur rajwada at pra</t>
  </si>
  <si>
    <t>e tender notice no-6/2023-24</t>
  </si>
  <si>
    <t>e tender notice no-7/2023-24</t>
  </si>
  <si>
    <t>e tender of fertilizer for madlauda center in panipat distt</t>
  </si>
  <si>
    <t>e tender of foreign liquor shop gauspur</t>
  </si>
  <si>
    <t>e tender regarding supply of peanut</t>
  </si>
  <si>
    <t>electrical renovation of vythiri taluk hospital casuality block kalpetta blockpanchayat.-236/2024</t>
  </si>
  <si>
    <t>annual plan-kalpetta block panchayath project no-245/24-side protection work to block panchayath office-general civil work- rs.815000</t>
  </si>
  <si>
    <t>constructing cement concrete road in magasvargiy vasti at village chimthaval tal shindkheda  dist. dhule</t>
  </si>
  <si>
    <t>setting up of c and d waste processing plant collection transportation processing and disposal of construction and demolition c and d waste at tehkhand okhla from central and south zone of mcd.</t>
  </si>
  <si>
    <t>e0330010 / ms tube 15 50 80 100 nb</t>
  </si>
  <si>
    <t>e1-13839/22-construction of drain in ezhumanthuruth lane at ward-2(retender)</t>
  </si>
  <si>
    <t>e1142/carm/tnmsc/engg/2024-online tender for supply and installation of flat panel c-arm system to various medical college and hospitals</t>
  </si>
  <si>
    <t>current transformer</t>
  </si>
  <si>
    <t>procurement of 30 nos lead acid battery 12v 165ah for sany make rsts area 1</t>
  </si>
  <si>
    <t>procurement of valve flow control part no 4023748 for hyster rst at icd tkd</t>
  </si>
  <si>
    <t>procurement of turbocharger for kone rst cranes in area 1 at icd tkd</t>
  </si>
  <si>
    <t>e2-7232/23 ward-23 thrikkakara municipality-maintenance of public well at ward-23</t>
  </si>
  <si>
    <t>supply of fabricated items</t>
  </si>
  <si>
    <t>rate contract for supply of interphase house</t>
  </si>
  <si>
    <t>commissioning of nifps along with civil work at mpptcl site</t>
  </si>
  <si>
    <t>supply and installation of 4 channel digital emg/ncs/ep system to dept. of neurology govt. mohan kumaramangalam medical college and hospitalsalem</t>
  </si>
  <si>
    <t>upgradation of 66kv substation mananthavady- earth cutting for formation of road</t>
  </si>
  <si>
    <t>earth filling and interlocking construction work in gram court located at nagar panchayat jasrana.</t>
  </si>
  <si>
    <t>earth filling at municipal lands situated at purhiran ward no. 19 hoshiarpur reso no. 219 dated 27.12.2022)</t>
  </si>
  <si>
    <t>earth filling work play ground in govt sr secondary school mithi beri gp mithi beri ps adel barmer</t>
  </si>
  <si>
    <t>earthfilling and levelling of area of plot no.(1 2 3 4 30 31 32 33 34 35 36 37 56 57 58 59 60 61 62 63 76 77 78 79 80 81 86 87 88 89 92 93 5 6 7 8 26 27 28 29 38 39 54 55 64 65 74 75 82 83 84 85 90 91 92 93) atbalia rehab siteunder rjmlarea.(2nd call</t>
  </si>
  <si>
    <t>eauction notice 2 sale of the four structures</t>
  </si>
  <si>
    <t>echs dn reconditioning of worn out roller screen shaft released from eds 2a equipment at sch ii</t>
  </si>
  <si>
    <t>echs supply and replacement of damaged worn out railway track rails with required accessories for strengthening of engine escape line and wagon loader 2 line at nctps 1 athipattu aip railway siding area to carry out manual unloading operation f</t>
  </si>
  <si>
    <t>hiring of taxi jeep (having cubical capacity 1500cc and above and age not older than 15years as on the date of expiry of contract)for the use of electrical section meppadi round the clock for period of 1 year</t>
  </si>
  <si>
    <t>hiring of taxi jeep (having cubical capacity 1500cc and above and age not older than 15 years as on the date of expiry of contract)for the use of electrical section sultan bathery west round the clock for period of 1 year</t>
  </si>
  <si>
    <t>prov transformer to 50bedded field hospital at nashik</t>
  </si>
  <si>
    <t>prov transformer to 50 bed dh satara and sdh karad</t>
  </si>
  <si>
    <t>amc of operation minor maintenance (repairing) and servicing of different type and model central ac plant of library bldg. and cam center along with full comprehensive maintenance of auditorium ac plant at iimc campus joka</t>
  </si>
  <si>
    <t>replacement of 33 kv/11kv/lt lines pole line cable etc. damaged due to various reasons deviya aapda and restoration of supply under edd-iii aligarh</t>
  </si>
  <si>
    <t>various work under deposit scheme and other related work against pkg. no. 334/2023-24 and 341/2023-24 under edd-i aligarh.</t>
  </si>
  <si>
    <t>vehicle</t>
  </si>
  <si>
    <t>providing and fixing of led street lights in dilshad garden dilshad colony gtb enclave vill. khera and sunder nagari in ward no. 219 under shahdara (north) zone</t>
  </si>
  <si>
    <t>providing and fixing of led lights at various dark spots of nand nagari in ward no. 220 under shahdara (north) zone</t>
  </si>
  <si>
    <t>construction of ptc at fruit market d-block seelampur in ward no. 225 shahdara (north) zone. sub head- provision of electrical installation and fans general electrical work</t>
  </si>
  <si>
    <t>improvement and development of lt panels in various blocks of sdn hospital under shahdara (north) zone</t>
  </si>
  <si>
    <t>comprehensiveamc (annual maintenacne contract) for repair and maintenance of parmanent storm/mixed water pumping sets of eee-ii shd north zone in mcd.</t>
  </si>
  <si>
    <t>deficiency estimate of roads having right of way upto 12 mtr in sector 23 dwarka b</t>
  </si>
  <si>
    <t>imp.dev.of road and drain from dharmender hs to kawal hs and mahender hs to anil hs by pdg. (rmc b/wcp.ncp1 5 10 etc.) in paprawat village ward no.125 chhawla/ngz.</t>
  </si>
  <si>
    <t>providing and fixing rcc benches at different location in ward no.125 chhawla /ngz</t>
  </si>
  <si>
    <t>repair of green view apartment road at various location by providing rmc in mahavir enclave ward no. 137 mahavir enclave /ngz.</t>
  </si>
  <si>
    <t>providing and fixing precast rcc slab on drain in apna niwas sector-01 pocket 01 and green view apartment in mahavir enclave ward no. 137 mahavir enclave /ngz</t>
  </si>
  <si>
    <t>engaging jcb for dressing /cleaning of road side berm and removing malba at different location of ward no 137 mahavir enclave/ngz</t>
  </si>
  <si>
    <t>improvement of mc primary school building and toilet block in issapur village (by strengthening of columns and beams and demolition of first floor rooms etc.) in ward no. 126/ngz</t>
  </si>
  <si>
    <t>erection of 11 kv feeder bifurcation morhiri to dhebar under kakanwani dc under o and m division jhabua on semi turn key basis under sstd scheme in kakanwani dc under o and m division jhabua in jhabua circle</t>
  </si>
  <si>
    <t>erection of 11 kv feeder bifurcation rupgar to udaipuriya under kakanwani dc under o and m division jhabua on semi turn key basis under sstd scheme in kakanwani dc under o and m division jhabua in jhabua circle</t>
  </si>
  <si>
    <t>strengthening of road from (1).makka to semartanr (l- 7.200km.) and 8 more roads as per sbd.</t>
  </si>
  <si>
    <t>strengthening of road from (1).khijri more to khawaskhijri (l- 0.750km.) and 10 more roads as per sbd.</t>
  </si>
  <si>
    <t>improvement of ei and fans at old ms residence in mvid hospital.</t>
  </si>
  <si>
    <t>providing and fixing of additional power point and segregation of loads in new shifted pathology lab in rblpmt hospital under clz.</t>
  </si>
  <si>
    <t>provision of one no. semi high mast pole and led street lights in ward no-19 sarup nagar under civil line zone.</t>
  </si>
  <si>
    <t>provision of semi high mast pole with led lights at various locations in west mukherjee nagar tagor park hudson lane andbhai parmanand in ward no. 13 mukherjee nagar under civil lines zone. 2.provision of semi high mast pole with led lights at var</t>
  </si>
  <si>
    <t>provision of semi high mast poles with led light at various locations in mukherjee nagar in ward no. 13/clz</t>
  </si>
  <si>
    <t>sitc of lifts in rbipmt hospital construction of administrative-cum-academic block at rbipmt in c-281/clz sub head- sitc of lifts.</t>
  </si>
  <si>
    <t>ei work at various location of wbuafs campus mohanpur under annual ei maintenance of kalyani electrical sub division</t>
  </si>
  <si>
    <t>el.d.c.no.south/0429/2024 supply erection testing and commissioning of 28 nos of 7 mtr street lamp post with led fittings complete set at thandavarayan street and loyds avenue mrc nagar and various locations in raja annamalaipuram in dn 171 zone 13</t>
  </si>
  <si>
    <t>annual plan eldsm 87 24 thommankuthu lakshamveedu colony dwss motor and additionalfacilities-thommankuthu lakshamveedu colony dwss motor and additionalfacilities general civil work</t>
  </si>
  <si>
    <t>electric reviring anurakshan solar panel lighting arrester work</t>
  </si>
  <si>
    <t>the work of repairing and reinstalling 33 kv and 11 kv ct/pt units after getting damaged.</t>
  </si>
  <si>
    <t>work related to locating the fault and repairing it through cable fault detector.</t>
  </si>
  <si>
    <t>replacement of damaged distribution transformers.</t>
  </si>
  <si>
    <t>electric work of new building hostel at gnmtc kota</t>
  </si>
  <si>
    <t>complete denting painting fitness and other allied works of water tankers having registration no. dl 1gc 7861 dl 1gc 7877 deployed in horticulture department under narela zone.</t>
  </si>
  <si>
    <t>repairing of municipal vehicles vide regn. no. dl1ma 0466 dl1ma 0401 dl 1ma 0420 dl1ma 0473 dl 1laa 4897 and dl 1laa 6493 deployed in maintenance divisions under narela zone.</t>
  </si>
  <si>
    <t>repairing of backhoe loaders vide regn. no. dl1ma 4708 dl1ma 4731 dl1ma 4797 dl1ma 4756 dl1ma4768 dl1ma4726 dl1ma 4721 dl1ma 4775 dl1ma 4770 dl1ma 4764 and dl1ma 4766 deployed in maintenance and dems departments under narela zone.</t>
  </si>
  <si>
    <t>electrical and lt power line works with ab cable at new exam building aus.</t>
  </si>
  <si>
    <t>electrical and mechanical work at bhagwant sagar (sukta dam) district khandwa proposed under drip.ii</t>
  </si>
  <si>
    <t>electrical annual rate contract (arc) for 2 year duration for serpl sambalpur</t>
  </si>
  <si>
    <t>electrical maintenance at childrans library in nehru park</t>
  </si>
  <si>
    <t>electrical maintenance works for parcel hub at ekkaduthangal chennai</t>
  </si>
  <si>
    <t>electrical modification work for liquid helium plant of cryogenic engineering. centre iit kharagpur.</t>
  </si>
  <si>
    <t>electrical repair and renovation work in in development scheme nehru shopping complex.</t>
  </si>
  <si>
    <t>premonsoon maintenance of electrical equipment of control panels of radial crest gate and 100 tonne gantry crane of tawa dam for year 2024-25</t>
  </si>
  <si>
    <t>repair/ maintenance of exsting electrical panels at d.g.room inspection gallery at lift room existing pol box on street light poles before monsoon for year 2024-25</t>
  </si>
  <si>
    <t>lighting and electrical work of parasdoh dam site wrd division multai</t>
  </si>
  <si>
    <t>electrical work of street lighting of rest house and control room of chandora medium dam in sub-division prabhatpattan under wrd div multai</t>
  </si>
  <si>
    <t>electrical works</t>
  </si>
  <si>
    <t>for electrical wiring of quarter no. nhs 283 715 63 and 93 of tetulmari colliery</t>
  </si>
  <si>
    <t>electrical wiring renovation work in the office of the sdllro ranaghat bllro ranaghat-i and bllro ranaghat-ii nadia</t>
  </si>
  <si>
    <t>electrical work</t>
  </si>
  <si>
    <t>tree cutting of tree baranches under sdo khiron</t>
  </si>
  <si>
    <t>electrical work at moh department g/south ward</t>
  </si>
  <si>
    <t>malegaon water supply scheme tq. ardhapur dist. nanded designing providing erecting testing and commissioning of distribution transformer centers 11 kv line for headworks and wtp.</t>
  </si>
  <si>
    <t>improvement of ei work and other allied work in m and cw narela-ii ward no. 03 under narela zone</t>
  </si>
  <si>
    <t>improvement of electrical installations and other allied work in mcd unani dispensary shahbad dairy ward no. 26 narela zone.</t>
  </si>
  <si>
    <t>supply of material for day to day maintenance of electrical installations in various municipal schools in wards 1 to 5 and 26 to 36 under narela zone.</t>
  </si>
  <si>
    <t>improvement of ei work and other allied work in rrhc kanjhawal ward no. 32 under narela zone.</t>
  </si>
  <si>
    <t>hiring of labour for day to day maintenance of ei fans in various mc pry schools in wards 1 to 5 and 26 to 36 under narela zone.</t>
  </si>
  <si>
    <t>cutting of tree branches under sdo dalmau</t>
  </si>
  <si>
    <t>annual plan-2023-24 kalliyoor gp.electrical works-renovation works at agriculture officegeneral electrical work.</t>
  </si>
  <si>
    <t>construction of 33 kv switchyard for giving electricity connection of 2500 kva hv-2 to m/s dev prayag paper mill upsidc naini prayagraj under jurisdiction of e.u.d.d. naini prayagraj</t>
  </si>
  <si>
    <t>electrification and lighting arrangement work at mandi yard and subyard dewas</t>
  </si>
  <si>
    <t>agro cliniic electrification</t>
  </si>
  <si>
    <t>annual plan-chathamangalam panchayath project 364/24 electrification of erimala anganvadi-electrification-general electrical work</t>
  </si>
  <si>
    <t>electrification of giving new connection to various consumers and other line related work in edsd-gauriganj/jamo under edd-ist (gauriganj) distt. amethi. (deposit scheme through running contract).</t>
  </si>
  <si>
    <t>electrification of maintenance and errection work in sarfa water treatment plant shahdol.</t>
  </si>
  <si>
    <t>annual plan-chathamangalam panchayath project 365/24-electrification of mcf-general electrical work</t>
  </si>
  <si>
    <t>electrification of shades at garbage depot in mudedongari under kankavali nagarpanchayat</t>
  </si>
  <si>
    <t>electrification of shahu udayan in sangli.</t>
  </si>
  <si>
    <t>electrification repair and maint. work under a/r s/r deposit work at rb/nrb barwani section distt. barwani.</t>
  </si>
  <si>
    <t>electrification work at room no. 101 102 103 110 111 112 113 114 115 116 and 117 chacha nehru child hospital and research centre indore.</t>
  </si>
  <si>
    <t>electrification work kshipra river ghaat nirman soundraykaran</t>
  </si>
  <si>
    <t>electrification work of a/r s/r original work / mow / renovation / deposit work of other department residential building under head qtr. section and outer section distt. burhanpur e/m sub-division khandwa.</t>
  </si>
  <si>
    <t>electrification work of a/r s/r original work / mow / renovation / deposit work of other department residential building under head qtr. section and outer section distt. khandwa e/m sub-division khandwa.</t>
  </si>
  <si>
    <t>supply of electromagnetic flowmeter with transmitter</t>
  </si>
  <si>
    <t>e-limited tender bid document for forensic audit of the supporting documents submitted by the biddrs towards prequalification criteria mentioned in the tenders as per scope of work</t>
  </si>
  <si>
    <t>elite- modernisation of existing kitchen in sreepadam stadium attingal thiruvananthapuram</t>
  </si>
  <si>
    <t>emergency repairs to patches on flexible portion of runway at ins hansa under ge (nw) vasco</t>
  </si>
  <si>
    <t>emergent and routine maintenance of civil works (all buildings s and p) for different buildings at bamongola ps gazole ps chanchal p.s harishchandrapur ps pukuria ps ratua ps etc under malda district from 01.04.2024 to 31.03.2025. (1st call)</t>
  </si>
  <si>
    <t>emergent and routine maintenance of civil works (all buildings s and p) for different buildings at padma police housing quarters berhampore under murshidabad district for a period of 365 days from 01.04.2024 to 31.03.2025. (1st call)</t>
  </si>
  <si>
    <t>emergent patch repairing works in different location of halder para road d.a.chowdhury road and adhar das road in ward no 13 under jurisdiction of budge budge municipality as per pwd schedule of rate (building) 2017 w.e.f. 01-11-2017 including 15th</t>
  </si>
  <si>
    <t>emergent patch repairing works in different location of s.n.banerjee road a.t.mukherjee road setna road and adhar das road in ward no 14 under jurisdiction of budge budge municipality as per pwd schedule of rate (building) 2017 w.e.f. 01-11-2017 i</t>
  </si>
  <si>
    <t>emergent patch repairing works in different location of m. h. khan road in ward no 19 under jurisdiction of budge budge municipality as per pwd schedule of rate (building) 2017 w.e.f. 01-11-2017 including 15th corrigenda and addenda.</t>
  </si>
  <si>
    <t>emergent patch repairing works in different location of mehta road and setna road in ward no 20 under jurisdiction of budge budge municipality as per pwd schedule of rate (building) 2017 w.e.f. 01-11-2017 including 15th corrigenda and addenda.</t>
  </si>
  <si>
    <t>supplying of furniture  wood and furnishing</t>
  </si>
  <si>
    <t>empanelment of institutional supplier / wholesaler / retailer for supply of non-available medicines against rolling imprest to all the hospitals and dispensaries of ncl in both up and mp state for a period of 2 years.</t>
  </si>
  <si>
    <t>empanelment of suppliers for supply of neurosurgery implants and consumables for institutional supplies</t>
  </si>
  <si>
    <t>empanelment of system integrators for canvassing customers installation and integration of cims project</t>
  </si>
  <si>
    <t>empanelment of transportation agencies with rate contract for evacuation of ash from ash ponds of ctpsnuisance free transportation along with disposal of the same in nhai-govt.road projectsites other designated places outside plant boundary of ctps</t>
  </si>
  <si>
    <t>empanelment of transporters (tippers/trucks) for ltransportation of minor minerals for a period of one year in district ludhiana on work order basis</t>
  </si>
  <si>
    <t>empanelment of transporters (tippers/trucks) for transportation of minor minerals for a period of one year in district barnala on work order basis</t>
  </si>
  <si>
    <t>empanelment of transporters (tippers/trucks) for transportation of minor minerals for a period of one year in district ferozepur on work order basis</t>
  </si>
  <si>
    <t>empanelment of transporters (tippers/trucks) for transportation of minor minerals for a period of one year in district malerkotla on work order basis</t>
  </si>
  <si>
    <t>empanelment of transporters (tippers/trucks) for transportation of minor minerals for a period of one year in district on work order basis</t>
  </si>
  <si>
    <t>empanelment of transporters (tippers/trucks) for transportation of minor minerals for a period of one year in district s.b.s. nagar on work order basis</t>
  </si>
  <si>
    <t>empanelment of transporters (tippers/trucks) for transportation of minor minerals for a period of one year in district sangrur on work order basis</t>
  </si>
  <si>
    <t>construction of 2 two nos. single vent rcc box culvert at 0.33 km and 0.50 km over padma nallah replacing existing box culvert within habra ashoknagar kalyangarh municipality  p.s habra ashoknagar dist. n24 pgs.</t>
  </si>
  <si>
    <t>construction of 2 two nos. single vent rcc box culvert at 1.34 km and 1.39 km over padma nallah replacing existing box culvert within habra ashoknagar kalyangarh municipality  p.s habra ashoknagar dist. n24 pgs.</t>
  </si>
  <si>
    <t>encasing of irrigation pipe line crossing across the bamni - navegaon - nh 353 b section of chandrapur - ballarpur - kothari gondpipri - ashti road nh 353 b</t>
  </si>
  <si>
    <t>general-encroachment evictionremoval of advertisement boardsflex boardstemporary sheds etc under roads section munnar-2023-24 ( re-tender )</t>
  </si>
  <si>
    <t>end-to-end cleaning sanitation and sanitization solutionsfor iit indore</t>
  </si>
  <si>
    <t>eneral- renovation of ayyappankavu thamarappulli dwss (p.no.s0398/24) in alanallur grama panchayath-replacement of damaged 7.5hp open well submercible motor pump set - dwss in ayyappankavu thamarappulli (p.no.s0398/24)-general electrical work</t>
  </si>
  <si>
    <t>eneral-mananthavady block panchayathflood dmd 2023-24tharuvana-kakkadavu road</t>
  </si>
  <si>
    <t>engagement for supply of contractual manpower i.e. 2632 skilled man days and 8658 unskilled man days in zone a b c and d in electrical services department for the fy 2024-25 and further extendable for one more year on mutual consent basis</t>
  </si>
  <si>
    <t>engagement of 01 no. diesel operated commercial vehicle (tata sumo/boloro) with driver for the use of anti power theft thana unnao under edc unnao.</t>
  </si>
  <si>
    <t>engagement of 01 no. diesel operated jeep type commercial vehicle with driver for the use of a.e. (meter) test lab-ii under electricity test division unnao (01 year).</t>
  </si>
  <si>
    <t>engagement of 02 no. diesel operated jeep type commercial vehicle with driver for the use of a.e (meter) purwa and hasangaanj under electricity test division unnao (01 year).</t>
  </si>
  <si>
    <t>engagement of a transaction advisor terms of reference (tor)</t>
  </si>
  <si>
    <t>engagement of an agency (si) for supply installation implementation configuration and integration of rfid based inventory management system at mpmkvvcl under rdss scheme</t>
  </si>
  <si>
    <t>engagement of an agency for social media management of mcd</t>
  </si>
  <si>
    <t>engagement of architect and design consultant for surveying geotechnical and soil investigation carrying out all related design and drawings detailed estimatepreparation and submission of master plan architectural drawingdetailed project report</t>
  </si>
  <si>
    <t>carrying out detailed survey using network survey vehicle nsv and falling weight deflectometer fwd on national highway nh 185 under national highway division muvattupuzha kerala</t>
  </si>
  <si>
    <t>engagement of external management consultant for facilitating merger of ratle hydroelectric power corporation limited with chenab valley power projects private ltd</t>
  </si>
  <si>
    <t>engagement of outsource agency for providing highly skilled manpower on contract basis for 02 years under power trading and procurement cell (ptp cell ) wbsedcl</t>
  </si>
  <si>
    <t>engagement of tractor mounted water tanker for supplying of water for construction purpose at hijukita rehab site (haidar grp.) for the period of 365 days under rajmahal area.</t>
  </si>
  <si>
    <t>engagement of user fee agency through e-quotation at balenahalli fee plaza at design km 397.400 for use of four lane section of challakere to hiriyur from in the state of karnataka</t>
  </si>
  <si>
    <t>engagement of user fee collection agency at bhordu fee plaza at km.12.867 and panthawada (vachhdal) fee plaza at km. 64.622 on tharad dhanera panthawada section of new nh-168 in the state of gujarat</t>
  </si>
  <si>
    <t>engagement of user fee collection agency on the basis of competitive bidding through e-tender for boriach fee plaza at km 297.300 six laning of surat dahisar section of nh-8 in the state of gujarat</t>
  </si>
  <si>
    <t>engagement of user fee collection agency on the basis of competitive bidding through e-tender for gorribanda user fee plaza odisha border to narasamapeta to two lane with paved shoulders in the state of andhra pradesh</t>
  </si>
  <si>
    <t>engagement of user fee collection agency on the basis of competitive bidding through e-tender for reddypalem toll plaza on repalle to eeppurpalem section of nh-216 in the state of andhra pradesh</t>
  </si>
  <si>
    <t>engaging technical consultant for preparation of (fs) and (dpr) on epc mode for const rd tapa-hush-dille gg (new alignt) km 0.00 to 58.00 (net length 58.00 km) green field alignt to nhsl specifications in the aor of 85 rcc under 756 tf p ank in a.p</t>
  </si>
  <si>
    <t>engaging the contract labour for operation of sluice valves in wards.89 at kuniyamuthur area water supply distributionsouth zonecoimbatore corporation.</t>
  </si>
  <si>
    <t>engaging the contract labour for operation of sluice valves in wards.90 at kuniyamuthur area water supply distributionsouth zonecoimbatore corporation.</t>
  </si>
  <si>
    <t>engaging the contract labour for operation of sluice valves in wards.92 at kuniyamuthur areas water supply distributionsouth zonecoimbatore corporation.</t>
  </si>
  <si>
    <t>eng-eo-ssm-30e-ebps-2023-24_1</t>
  </si>
  <si>
    <t>engineering procurement and construction (epc) for provn of otm accn for klp at eme centre (phase-ii of two phases) at secunderabad</t>
  </si>
  <si>
    <t>supply and installation of lab equipment in the department of physics</t>
  </si>
  <si>
    <t>operation including cleaning of bar screen of 04 (four)nos. inclined seasonal pumps for drain out storm / drainage water at bongaon sluice no-03 pump house during the year 2024-25.</t>
  </si>
  <si>
    <t>operation including cleaning of bar screen of 04 (four)nos. inclined seasonal pumps for drain out storm / drainage water at bongaon sluice no-04 pump house during the year 2024-25.</t>
  </si>
  <si>
    <t>constructions of cc road from nakul thakur house to railway coloney via kumar chhetri house at sansad no xiv</t>
  </si>
  <si>
    <t>creation of one 66kv line bay for 2nd ckt. of 66kv salempur to mathana line at 66kv s/stn mathana under ts division hvpnl yamunanagar.</t>
  </si>
  <si>
    <t>enit-103 sl. no.- 2</t>
  </si>
  <si>
    <t>installation of solar light at and under gangajalghati gram panchayat location are as 1.metyala khet majur para 2.goaldanga more 3.balidiha attchala 4.barali bishnu mandir 5.ramarbhuin adibasi para 6.kendrabonathole 7.kuilyapahari adi</t>
  </si>
  <si>
    <t>installation of solar light at different location gangajalghati gram panchayat location as 1.metyala attchala 2.keshiara shib mandir 3.keshiara moyra pata 4.bhuinphore namo saraswati 5.bhuinphore uppar adibasi para 6.kendrabona maa bhabani 7.ke</t>
  </si>
  <si>
    <t>installation of solar street light at different location under gangajalghati gram panchayat location are as follows 1.kendrabona uppar para hari mandir 2.deshuria bara kali mandir 3.deshuria bidur goria swasan 4.dang sannasi tala 5.bhutgoria ashram</t>
  </si>
  <si>
    <t>eniyadi kunduchi road concrete</t>
  </si>
  <si>
    <t>ennore sez thermal power project (2x660 mw super-critical) - execution of internal protection of chimney flue canes (two numbers) including ducts with vinyl ester glass flake coatings.</t>
  </si>
  <si>
    <t>enq.no.76-i/23-24 sply of rubber hand gloves250mm 10 feet</t>
  </si>
  <si>
    <t>enq.no.77-i/23-24 suoply of poly propylene rope12mmpoly propylene rope 20mm and white cotton belt rope16mm</t>
  </si>
  <si>
    <t>enquiry for refurbishment of damaged input pinion gear and first stage wheel of gear box of conveyor 1a h2-280 ratio 15.4..1 and damaged input pinion/intermediate pinion/intermediate wheel of gear box of conveyor 18 a h2-140 ratio 14..01 at chp-1</t>
  </si>
  <si>
    <t>enquiry for refurbishment of damaged input pinion gear with matching gear wheel of helimax double stage helical gearbox of csb-280 with ratio 20.. 1 installed at 1x500 mw chp at sgtps mppgcl brsinghpur.</t>
  </si>
  <si>
    <t>enquiry for supply of 01 no. laptop and 01 no. of portable ssd storage device for o/o s.e.( mpc and training ) at atps mppgcl  chachai.</t>
  </si>
  <si>
    <t>enquiry for supply of aluminium lugs for 70 sqmm cable (127 mm length x18 mm dis.x 5.5 mm thickness) enquiry for supply of aluminium lugs for 150 sqmm cable (150 mm length x24 mm dis.x 6.7 mm thickness)</t>
  </si>
  <si>
    <t>enquiry for work proposal for complete repairing overhauling and fitting of injector assembly installed at 700 hp old bhel diesel locomotive at wagon tippler sgtps mppgcl birsinghpur.</t>
  </si>
  <si>
    <t>eoi for empanelment of manufacturers for supply of fermented organic manure in kisan brand</t>
  </si>
  <si>
    <t>design manufacture supply testing and commissioning of hydraulic mobile high lift platform duly mounted on the truck chassis supplied by ncra-tifr pune for our observatory at gmrt khodad</t>
  </si>
  <si>
    <t>eoi for selection of back-end partner for implementation of supply installation testing and commissioning of crew voice and video recording system (cvvrs) integrated rdas in locomotives</t>
  </si>
  <si>
    <t>eoi for selection of vendor for surveydesignsupply erectiontesting and commissioning of cctv surveillance system at the substations of wbsetclan integrated command and control centre for cctv on a turnkey basis and asper technical specifications</t>
  </si>
  <si>
    <t>expression of interest for carrying out the work of input based fixed cost and revenue sharing model for distribution franchisee of 4 nos. high loss rds feeders under operation circle kaithal.</t>
  </si>
  <si>
    <t>expression of interest for carrying out the work of input based fixed cost and revenue sharing model for distribution franchisee of 7 nos. high loss rds feeders under operation circle jhajjar.</t>
  </si>
  <si>
    <t>eor id 20231787 to badarpur no 3 ggsss new delhi school id 1925248 installation of suitable pa system for mp hall activity hall e block f block and surrounding area</t>
  </si>
  <si>
    <t>procurement of medical stores</t>
  </si>
  <si>
    <t>engineering procurement and construction (epc) contract for setting up of pilot project for green hydrogen based mobility station at district- chamba himachal pradesh along with comprehensive o and m of 03 years</t>
  </si>
  <si>
    <t>epc for designengineeringsitc of four 33 400 kv pss 400 kv trans line with site surveyland dressingroads fencing gates water infrastructure system green beltsall civil misc. works for rvun 2000 mw solar park at tehsil-pugal bikaner raj.</t>
  </si>
  <si>
    <t>epc package of waste to energy facility (500 tpd) at gorakhpur uttar pradesh uttar pradesh</t>
  </si>
  <si>
    <t>e-procurement of spares for horizontal centrifugal feed pump for uf and dm feed pump and mechanical seal for dm transfer pump and ro-hp pump</t>
  </si>
  <si>
    <t>equipments for establishing production studio</t>
  </si>
  <si>
    <t>erecting commissioning and giving satisfactory test and operation run of centrifugal monoblock pump 10 hp 30nos floating submersible 10 hp pump 10 nos and centrifugal coupled 30 hp pump set 2nos and providing sundry materials etc.</t>
  </si>
  <si>
    <t>erection and commissioning of 01 no. submersible tube well/pump set at pump house dd-2</t>
  </si>
  <si>
    <t>erection of 03 core cable and 01 neutral wire overhead lt line from weigh bridge no. 02 near check post no. 01 to pindarkom main road at tetariakhar ocp under rajhara area.</t>
  </si>
  <si>
    <t>erection of 132 kv jasrana and narkhi bay at 132 kv s/s shikohabad and erection of sas type 132 kv bay at 220 kv s/s sirsaganj under etd firozabad</t>
  </si>
  <si>
    <t>erection of 24 mtr rtt including transportation of tower materials from mission quarters compound and construction of foundation painting earthing other allied civil works at kandassamkadavu town thrissur</t>
  </si>
  <si>
    <t>erection of stadium highmast and led flood lights at pcmcs dilip vengsarkar cricket academy in thergaon</t>
  </si>
  <si>
    <t>erection work for installation of 36kv 2x12 mvar capacitor bank and other associated works at 132 kv substation rau under e.e. 400 kv (testing) division mpptcl indore.</t>
  </si>
  <si>
    <t>erissery branch road retarring project no 284</t>
  </si>
  <si>
    <t>erosion prevention work in the down stream of the flood protection project constructed in village group gopalpur tiraha and siparia gautiya etc. located at left bank of ramganga river in district bareilly.</t>
  </si>
  <si>
    <t>erosion prevention works between km 14.100 and km 14.350 along with rehabilitation work of damaged spurs at km 14.450 and km 14.520 of ushait embankment located on the left bank of river ganga in district budaun.</t>
  </si>
  <si>
    <t>erosion prevention works between km 6.800 and km 7.650 of ushait embankment near village lalomai located on the left bank of river ganga in district budaun.</t>
  </si>
  <si>
    <t>erukulam naveekaranam -so351/24</t>
  </si>
  <si>
    <t>es-463 e-tender for the work of desilting and cleaning of minor road side drains box drains pipe drains and culverts etc. in along and across e.e. highway in l and m/west wards of z-v of eastern suburbs for the year 2024-25 through ward</t>
  </si>
  <si>
    <t>escaping flood water from village kheri jassur by laying rcc pipeline and outfall into west jua drain at rd 54000-l</t>
  </si>
  <si>
    <t>esi hospital azad nagar kanpur along with staff quarters with attached dispensaries (esi dispensary jajmau nawabganj with attached staff quarters unnao and sitapur) dispensary cum branch office raebareilly esi branch office guest house kapo</t>
  </si>
  <si>
    <t>essential repair works at tarapore enclave electric sub station-i sub station-ll sub station-lll and connected area in the aor of age (u) es-iii under age (i) (u) br delhi cantt-10.</t>
  </si>
  <si>
    <t>est no 135040 of 2022 23 providing int ext electrification streetlighting water pumps lanwan arrangement cctv dg set audiovideo firefighting arrangement airconditioning system to modular ot forconstruction of truma center g1 20 bedded building kurduw</t>
  </si>
  <si>
    <t>est no. 142312 /2023-24 providing mini solar highmast 4 nos under non-renewable energy scheme at dhagadewadi tal mokhada dist.palghar</t>
  </si>
  <si>
    <t>est no. 142313 /2023-24 providing mini solar highmast 4 nos under non-renewable energy scheme at tulyachapada tal mokhada dist. palghar</t>
  </si>
  <si>
    <t>est no. 142320 /2023-24 providing mini solar highmast 4 nos under non-renewable energy scheme at aase gaon tal mokhada dist. palghar</t>
  </si>
  <si>
    <t>est no. 142323 /2023-24 providing mini solar highmast 4 nos under non-renewable energy scheme at beriste rautpada tal mokhada dist. palghar</t>
  </si>
  <si>
    <t>est. no. 7012/23-24 providing e.i. a.c. water pump street light fire fighting c.c.t.v. 200 kva d.t.c. 82.5 kva d.g. set and lift in newly constructed administrative building udgir dist. latur. (sub-work i to ix) (3rd call)</t>
  </si>
  <si>
    <t>est. no. raesd/ow/889/2023-24 providing internal electrification lv system water pump system street light system ac system cctv system fire fighting system and solar system for the proposed 2nd floor adn 3rd floor of alibag warehouse dist raig</t>
  </si>
  <si>
    <t>est. no. raesd/ow/900/2023-24 providing internal external electrification fire fighting cctv system air coditioners lift dg set work water pump for proposed 30 beded rural hospital khalapur tal-khalapur dist- raigad</t>
  </si>
  <si>
    <t>est.noow/6137/2023-24providing solar on grid system (20 kw) at subdistrict hospital kallamb tq kallamb dist dharashiv</t>
  </si>
  <si>
    <t>est.no.0400/2023-24</t>
  </si>
  <si>
    <t>est.no.0713/2023-24</t>
  </si>
  <si>
    <t>est.no.0874/2023-24</t>
  </si>
  <si>
    <t>est.no.0890/2023-24</t>
  </si>
  <si>
    <t>est.noow/6134/2023-24providing solar on grid system (15kw) at se office pwd bhadhakam bhavan tq dist dharashiv</t>
  </si>
  <si>
    <t>est.noow/6135/2023-24providing solar on grid system (15kw) at rural hospital ter tq dist dharashiv</t>
  </si>
  <si>
    <t>est.noow/6136/2023-24providing solar on grid system (20 kw) at district jail tq dist dharashiv</t>
  </si>
  <si>
    <t>establishing cement cargo handling / bitumen storage facility within port premises on a 5.0 acre plot behind berth no 8 inside the port</t>
  </si>
  <si>
    <t>establishing lighting arrangements at periphery of main store under akkocp bnk area.</t>
  </si>
  <si>
    <t>establishing new led bulbs at wandoorgp</t>
  </si>
  <si>
    <t>establishment of hazard warning boards in various quays</t>
  </si>
  <si>
    <t>establishment of national informatics centre (nic) at 6th floor in chandigarh secretariat building sector 9 chandigarh.</t>
  </si>
  <si>
    <t>establishment of pig breeding farm at amtali vc under charilam rd block. sh- providing internal electrification work thereof. (as per pwd sor electrificatin 2021)</t>
  </si>
  <si>
    <t>esti. for provide 08 no conn. in (adiwasi basti) at village amhara kala  estimate for provide 13 no house hold connection in habitation (adiwasi basti) at village pachwali under pvtg scheme at rannod d/c under onm dn ii shivpuri (nit-94)</t>
  </si>
  <si>
    <t>esti.for provide 45 no conn. in adiwasi basti at vill.muderi under badarwas d/cesti. for provide 12 no conn. in adiwasi basti at vill. badokhara under pvtg scheme at badarwas d/c under onm dn ii shivpuri (nit-92)</t>
  </si>
  <si>
    <t>estimate for annual repair and maintenance of submersible motor pump sets under mc hoshiarpur for year 2023-2024</t>
  </si>
  <si>
    <t>estimate for augmentation of 1phase to 3phase lt line from various s/stn in es vikasnagar/ es kamlahi under esd khalini re-conductoring of lt line old aac 7/3.10 aac 7/2.21 conductor into acsr conductor 6/1/3.35mm2 shifting of 3phase lt line at pr</t>
  </si>
  <si>
    <t>estimate for brick lining of watercourse at phillaur disty. rd 123577/l</t>
  </si>
  <si>
    <t>estimate for cleaning of sewer line from kfc towards stp phagwara bye pass chowk road</t>
  </si>
  <si>
    <t>estimate for concrete lining of udaipur minor from rd 69388-96500 (tail) including construction of fall cum bridge at rd 69388 78000 85500 and 89444 of udaipur minor</t>
  </si>
  <si>
    <t>estimate for construction of additional structures and laying of balance distribution system for improvement of water supply scheme village garhi distt hisar</t>
  </si>
  <si>
    <t>estimate for construction of onsite composting units in parks green belts in mc nangal (under sbm)</t>
  </si>
  <si>
    <t>estimate for construction of public toilet at yeoti tq risod dist washim</t>
  </si>
  <si>
    <t>estimate for construction of shed on compost units in mc nangal (under sbm)</t>
  </si>
  <si>
    <t>estimate for development of park in village lehrara in ward 14 in mc sonipat</t>
  </si>
  <si>
    <t>estimate for electrification at village baktar jagir pvtg habitation sahariya under eshaghar dc</t>
  </si>
  <si>
    <t>estimate for install and construction of a.p.m at various r of basarke system</t>
  </si>
  <si>
    <t>estimate for installation of gaseous chlorination system with automation system in 11 no water boosting stations of various urban water supply schemes. i.e. hodal town. garhi patti bedha patti. under phed no.3 palwal distt. palwal. urban w/s 4215</t>
  </si>
  <si>
    <t>estimate for installation of the barricading by using gi sheets and ismb columns at municipal solid waste plant village mujeri.</t>
  </si>
  <si>
    <t>estimate for istallation of high mast lights ( mini ) at various places in division 22 thrissur corporation east zone</t>
  </si>
  <si>
    <t>estimate for lining /relining of water course with underground pipeline/brick lining of outlet rd 10700-r of kurar minor of kalyan disty of village kurar.</t>
  </si>
  <si>
    <t>estimate for lining /relining of water course with underground pipeline/brick lining of outlet rd 13880-l of kurar minor of kalyan disty of village kurar.</t>
  </si>
  <si>
    <t>estimate for lining /relining of water course with underground pipeline/brick lining of outlet rd 42200-l of kalyan disty of village kurar.</t>
  </si>
  <si>
    <t>estimate for lining and relining of water course with underground pipeline/brick lining of outlet rd 63156-l of mandi mr. ofjoga disty of village mandi kalan</t>
  </si>
  <si>
    <t>estimate for lining of w/c of rd 3400-r of boha disty of village bakshiwala</t>
  </si>
  <si>
    <t>estimate for lining of watercourse of outlet rd 1510 l of boha disty village bakshiwala</t>
  </si>
  <si>
    <t>estimate for p.s. to 01 no 05 hp pump connection at village goriya in mmkmy under gyaraspur dc o and m division vidisha</t>
  </si>
  <si>
    <t>estimate for p.s. to 01 no 05 hp pump connection at village mankapur in mmkmy under gyaraspur dc o and m division vidisha</t>
  </si>
  <si>
    <t>estimate for painting and renovation of 33/11 kv substation at bhadbhada under htm south dn. bhopal</t>
  </si>
  <si>
    <t>estimate for provide 13 no house hold connection in adiwasi basti habitation village silarpur under pvtg scheme at karera d/c under onm dn ii shivpuri (75012) (nit-93)</t>
  </si>
  <si>
    <t>estimate for providing 1 phase lt extension to left out houses from 25kva 11/0.4kv s/stn jugloh pujarli in es junga 1st  augmentation of 25kva11/0.4kv transformer to 63kva 11/0.4kv s/stn mundaghat (fatnechi) in es mundaghat and for sop to miss si</t>
  </si>
  <si>
    <t>rough cost estimate for providing additional 2 nos. t/well with chamber and ugt booster laying of d.i pipe line and provide functional household tap connection(fhtc) to household in village solra distt. palwal (under jjm).</t>
  </si>
  <si>
    <t>estimate for providing and fixing apm outlets at various sites of bhagwan minor</t>
  </si>
  <si>
    <t>estimate for providing and fixing apm outlets at various sites of chinna minor</t>
  </si>
  <si>
    <t>estimate for providing and fixing apm outlets at various sites of majupur disty</t>
  </si>
  <si>
    <t>estimate for providing and fixing apm outlets at various sites of sarchur disty</t>
  </si>
  <si>
    <t>estimate for providing and fixing apm outlets at various sites of sohian minor</t>
  </si>
  <si>
    <t>estimate for providing and laying pvc water supply pipeline from amruteshwar nagar board to sangle nagar board for m.c. ambajogai</t>
  </si>
  <si>
    <t>estimate for providing functional tap connection at jambhrun parande tq.washim dt. washim 2023-24</t>
  </si>
  <si>
    <t>estimate for providing horticulture waste composter machine for manure conversion including one year maintenance in adarsh park sec 46 gurugram. recall</t>
  </si>
  <si>
    <t>estimate for providing lowering laying and jointing 120 mtr 100 mi dia pvc pipeline at morewadi from tanji more house to shirvaji more house and 110 mm hdpe pipe line from tanaji more house to gangadhar aba house for m.c. ambajogai</t>
  </si>
  <si>
    <t>estimate for reconstruction of fall at rd 124295 of 6-r disty</t>
  </si>
  <si>
    <t>estimate for reconstruction of v r bridge at rd 128650 of 6-r disty.</t>
  </si>
  <si>
    <t>estimate for reconstruction of v r bridge at rd 82610 of 6-r disty.</t>
  </si>
  <si>
    <t>estimate for reconstruction of v r bridge at rd 86120 of 6-r disty.</t>
  </si>
  <si>
    <t>estimate for reconstruction of v r bridge at rd 91200 of 6-r disty</t>
  </si>
  <si>
    <t>estimate for reconstruction of v r fall-cum-bridge at rd 83225 of 6-r disty.</t>
  </si>
  <si>
    <t>estimate for re-earthing of dtr in various section under esd hpsebl junga under electrical division no.1</t>
  </si>
  <si>
    <t>estimate for relining laying of wc of outlet rd 34150 r of kishangarh br. of sunam disty village dialpura disst mansa</t>
  </si>
  <si>
    <t>remodeling/rehabilitation of watercourse at o/l rd 111500/r balsamand disty.</t>
  </si>
  <si>
    <t>estimate for remodeling / rehabilitation of watercourse at o/l rd 8726/l harita minor</t>
  </si>
  <si>
    <t>remodeling/rehabilitation of watercourse at outlet rd 38323/l masudpur disty.</t>
  </si>
  <si>
    <t>estimate for remodeling/rehabilitation for lining of w/c at outlet rd 19000/tc 1-l brar khera minor</t>
  </si>
  <si>
    <t>remodeling/rehabilitation of watercourse at outlet rd 7865/r rajli minor</t>
  </si>
  <si>
    <t>estimate for remodeling/rehabilitation for lining of w/c at outlet rd 29132/l jamni khera minor</t>
  </si>
  <si>
    <t>estimate for remodeling/rehabilitation for lining of w/c at outlet rd 15000/l 1-l brar khera minor</t>
  </si>
  <si>
    <t>estimate for renovation of 33/11 kv vallabh nagar zone city dn. west bhopal</t>
  </si>
  <si>
    <t>estimate for repairing of road patches/pot holes at various locations in ward 31 and 32 under division-5  mcg.</t>
  </si>
  <si>
    <t>estimate for restoration of water courses by brick lining of gohir minor at rd 31910/l</t>
  </si>
  <si>
    <t>estimate for restoration of water courses by brick lining of talwan minor at rd 18306/r</t>
  </si>
  <si>
    <t>estimate for shifting re-routing temporary shifting of underground ht 11 kv xlpe 300mm2 cable proposed site for stabilization of parking at local bus stand near gurdwara chada transport shimla in electrical section bazar under esd hpsebl ridge</t>
  </si>
  <si>
    <t>estimate for street light/electrification of village padli under pm adarsh gram yojna in pachore r d c o n m dn rajgarh</t>
  </si>
  <si>
    <t>strengthening of road from jamalpur to barsat km. 0.00 to 3.60 (road id 7529) in karnal distt.</t>
  </si>
  <si>
    <t>estimate for strengthening of banks of apra distributary in between rd 20000 to 58810</t>
  </si>
  <si>
    <t>estimate for the construction of shed at mrf point fire brigade and dhobhi ghat hoshiarpur</t>
  </si>
  <si>
    <t>estimate for the cost of 3rd year maintenance of ret plantation 2022 at valluvassery over an extent of 2.5 ha (bit i and ii) under central nursery range valluvassery during 2024-25</t>
  </si>
  <si>
    <t>estimate for the cost of cleaning dead and wind fallen sandal trees and top ends collected from ksr-ii sandal reserve at sandal depot marayoor in marayoor range during 2023-24</t>
  </si>
  <si>
    <t>estimate for the cost of felling and working down dead and windfallen trees in 1976 tp kariam muriam block iii (106.68 ha) stacking at dumping depot kariam muriam under pothukal forest station in vazhikkadavu range during 2023-24</t>
  </si>
  <si>
    <t>estimate for the cost of felling and working down dead and windfallen trees in 1976 tp kariam muriam block iv (109.05 ha) stacking at dumping depot kariam muriam under pothukal forest station in vazhikkadavu range during 2023-24</t>
  </si>
  <si>
    <t>estimate for the cost of felling and working down dead and windfallen trees in 1976 tp kariam muriam block v (93.01 ha) stacking at dumping depot kariam muriam under pothukal forest station in vazhikkadavu range during 2023-24</t>
  </si>
  <si>
    <t>estimate for the cost of production and maintenance of 20000 poly bag ret wood yielding seedlings in central nursery range valluvassery during 2023-24 2024-25 for 2024 planting season.</t>
  </si>
  <si>
    <t>estimate for the cost of raising 20000 nos. of basketted bed nursery for ecorestoration at kulamavu rlegp area in vairamani station compound undervairamani forest station in nagarampara range during 2023-24 and 2024-25.</t>
  </si>
  <si>
    <t>estimate for the cost of transportation charges of teak root trainer seedlings to various planting sites under central nursery range nilambur during 2024-25 for 2024 planting season</t>
  </si>
  <si>
    <t>estimate for the lining and relining of water course with underground pipeline/ brick lining of outlet rd 71767-l of behman disty of village chughe kalan.</t>
  </si>
  <si>
    <t>estimate for the lining and relining of water course with underground pipeline/brick lining of outlet rd 106885-r of dhanoula disty of village balho</t>
  </si>
  <si>
    <t>estimate for the lining and relining of water course with underground pipeline/brick lining of outlet rd 118450-r of dhanoula disty of village badiala</t>
  </si>
  <si>
    <t>estimate for the lining and relining of water course with underground pipeline/brick lining of outlet rd 14025-l of balluana mr of behman disty of village behman diwana</t>
  </si>
  <si>
    <t>estimate for the lining and relining of water course with underground pipeline/brick lining of outlet rd 20400-l of mr no.1 mr of joga disty of village kutiwal khurd</t>
  </si>
  <si>
    <t>estimate for the lining and relining of water course with underground pipeline/brick lining of outlet rd 26500-tr of no.1 s/m of mandi mr of joga disty of village bhaini chuhar</t>
  </si>
  <si>
    <t>estimate for the lining and relining of water course with underground pipeline/brick lining of outlet rd 28066-tl of mr no.1 mr of joga disty of village kutiwal kalan maur khurd</t>
  </si>
  <si>
    <t>estimate for the lining and relining of water course with underground pipeline/brick lining of outlet rd 32500-l of deon mr of kot bhai disty of village deon</t>
  </si>
  <si>
    <t>estimate for the lining and relining of water course with underground pipeline/brick lining of outlet rd 3758-r of balluana mr of behman disty of village bulade wala</t>
  </si>
  <si>
    <t>estimate for the lining and relining of water course with underground pipeline/brick lining of outlet rd 44853-r of behman disty of village behman diwana</t>
  </si>
  <si>
    <t>estimate for the lining and relining of water course with underground pipeline/brick lining of outlet rd 47075-l of behman disty of village behman diwana</t>
  </si>
  <si>
    <t>estimate for the lining and relining of water course with underground pipeline/brick lining of outlet rd 52040-r of behman disty of village behman diwana</t>
  </si>
  <si>
    <t>estimate for the lining and relining of water course with underground pipeline/brick lining of outlet rd 58060-r of mandi mr of joga disty of village mandi kalan</t>
  </si>
  <si>
    <t>estimate for the lining and relining of water course with underground pipeline/brick lining of outlet rd 58518-r of behman disty of village behman diwana</t>
  </si>
  <si>
    <t>estimate for the lining and relining of water course with underground pipeline/brick lining of outlet rd 63336-r of mandi mr of joga disty of village mandi kalan</t>
  </si>
  <si>
    <t>estimate for the lining and relining of water course with underground pipeline/brick lining of outlet rd 81058-l of behman disty of village chughe kalan</t>
  </si>
  <si>
    <t>estimate for the lining and relining of water course with underground pipeline/brick lining of outlet rd 89750-r of kot bhai disty of village bhisiana</t>
  </si>
  <si>
    <t>estimate for upgradation of park front h/0 2044 and 2301 housing board colony in sector-1 in ward no. 11 m.c. rohtak</t>
  </si>
  <si>
    <t>estimate for upgradation of park front h/o 2438 nina sharma  h.no 2447 m.s rahar near rahul m.c house and h.no 250257 ashok batra in scetor -1 in ward no 11 m.c rohtak</t>
  </si>
  <si>
    <t>estimate for upgradation of park front h/o 649 satish sharma s.d.o h.no. 1258 h/o maha singh guliya modal park and h.no. 1834 o.p sharma in sector -1 in ward no 11 m.c rohtak</t>
  </si>
  <si>
    <t>estimate for upgradation of park front of h/no. 954 946 986 and 977 in sector-2 in ward no. 11 m.c. rohtak</t>
  </si>
  <si>
    <t>estimate for water proofing of slab of rest house jwalamuhki under ed jwalamukhi</t>
  </si>
  <si>
    <t>estimate for white washing distempering etc of kothi no. 5 mall road karnal.</t>
  </si>
  <si>
    <t>estimate no 1990/bnd/2023 24 providing internal and external electrification to expansion of govt. rest house building at pauni distt bhandara.</t>
  </si>
  <si>
    <t>estimate no 2047/ngp/2023 24 providing shifting of electrical utilities due to the construction of flyover on umred-butibori road (msh 06) km.16 00 to 63 00 from kanwha to shirpur in r o the executive engineer public works division no.3 nagpur under</t>
  </si>
  <si>
    <t>estimate no. 1972/ngp/2023 24 providing annual maintenance contract to e.i. for non residntial building (a iii) under matakacheri electrical section at nagpur</t>
  </si>
  <si>
    <t>estimate no. 2058/ngp/2023 24 providing annual maintenance contract to air conditioning system for new annex court building at nyay mandir nagpur.</t>
  </si>
  <si>
    <t>estimate no. 2059/ngp/2023 24 providing annual maintenance contract to fire fighting system for new annex court building at nyay mandir nagpur.</t>
  </si>
  <si>
    <t>estimate no. 2073/bnd/2023 24 providing cctv camera at districtjail bhandara.</t>
  </si>
  <si>
    <t>estimate no. 765/war/2023-24 providing 15 passanger cum stretcher lift at rural hospital karanja gh dist wardha.(recall)</t>
  </si>
  <si>
    <t>estimate no. 793/gdl/2023-24 providing annual maintenance of e.i. of non residence bldg. of pwd (elect.) under section 2 gadchiroli distt. gadchiroli</t>
  </si>
  <si>
    <t>estimate no.123215 of 2023.2024 providing electrification air conditioning system water pump cctv system for proposed construction of rest house building at bhigwan tal. indapur dist pune</t>
  </si>
  <si>
    <t>estimate of painting distempering providing and fixing pine wood ceiling and oanelling in walls flusing over windows repair of cup board providing covered roof for balony and renovation of toilets in hpsebl rest camp at khalini under shimla elec</t>
  </si>
  <si>
    <t>estimate of segregation shed for solid waste management at village chichoda in g.p chichoda tah. dhanora</t>
  </si>
  <si>
    <t>estimate of segregation shed for solid waste management at village gatta in g.p gatta tah. dhanora</t>
  </si>
  <si>
    <t>estimate of segregation shed for solid waste management at village katali in g.p katali tah. gadchiroli</t>
  </si>
  <si>
    <t>supply installation testing and commissioning of bacteriological instrument (enzyme substrate coliform test technology) and comprehensive maintenance for 5 years including one-year defect liability period at public health engineering division panch</t>
  </si>
  <si>
    <t>work for vcb shifting</t>
  </si>
  <si>
    <t>e-tender enquiry for chemical/reagents/kits-reg.</t>
  </si>
  <si>
    <t>construction of various civil works at village bamani (bk) tq biloli dist nanded (under 15th comm 2023-24)</t>
  </si>
  <si>
    <t>construction of various civil works at village umardari tq. mukhed dist nanded (under 2515 2023-24)</t>
  </si>
  <si>
    <t>construction of community sanitary complex (csc) at village karla (bk) tq biloli dist nanded (under sbm-ii 2023-24)</t>
  </si>
  <si>
    <t>invitation for offer of cash credit limit/short term loan any other mode of finance</t>
  </si>
  <si>
    <t>printing of slm</t>
  </si>
  <si>
    <t>e-tender for furnishing work and other works at alappuzha</t>
  </si>
  <si>
    <t>e-tender for handling and transportation of wheat purchase under msp 2024-25 at kanwarpura purchase center</t>
  </si>
  <si>
    <t>e-tender for maintenance of market collection of itinerant vendor fee and parking fee on every friday for a period of 52 weeks at specified locations</t>
  </si>
  <si>
    <t>e-tender for poster banner and sticker printing and other items (second call)</t>
  </si>
  <si>
    <t>e-tender for purchase of ms pipe round bending automation 0-50 mm machine for the factory of model jail chandigarh</t>
  </si>
  <si>
    <t>e-tender for rate contract of two years (extendable) for the purchase of haemodialysis fluid for nephrology and medicine-i deptt.</t>
  </si>
  <si>
    <t>e-tender process for engagement of dgr sponsored security agency at stc office in bangalore</t>
  </si>
  <si>
    <t>e-tender for supply of 4 and 7 seater vehicle on monthly rent basis at district health officer zp yavatmal</t>
  </si>
  <si>
    <t>e-tender for supply of 4 and 7 seater vehicle on rent for call basis at district health officer zp yavatmal</t>
  </si>
  <si>
    <t>e-tender for supply of electrical connection loudspeaker system and other ancillary items entire process of lok sabha and vidhan sabha general elections in akola district</t>
  </si>
  <si>
    <t>e-tender for supply of tea breakfast and meal at district health officer zp yavatmal</t>
  </si>
  <si>
    <t>e-tender for supply of transport vehicle on rent for call basis at district health officer zp yavatmal</t>
  </si>
  <si>
    <t>e-tender for the digitization of paper records and documents</t>
  </si>
  <si>
    <t>etender for the edakkad union aup school toilet block - electrification works</t>
  </si>
  <si>
    <t>e-tender for the supply of fish reagents</t>
  </si>
  <si>
    <t>e-tender for the supply of lab consumables and glasswares</t>
  </si>
  <si>
    <t>e-tender for the supply of lab reagents and chemicals for microbiology and virology</t>
  </si>
  <si>
    <t>e-tender for the supply of wooden cot at kasargod</t>
  </si>
  <si>
    <t>e-tender for transportation of mid day meal under pm poshan scheme- gurdaspur</t>
  </si>
  <si>
    <t>repairs to under ground drainage line at mahalpatane tal.deola dist.nashik</t>
  </si>
  <si>
    <t>repairs to compound for z.p. school building at mahalpatane tal.deola dist.nashik</t>
  </si>
  <si>
    <t>constructing toilet block at mahalpatane tal.deola dist.nashik</t>
  </si>
  <si>
    <t>providing necessary repairs to zilha parishad school at village navapada v.p rohini tal. shirpur dist. dhule</t>
  </si>
  <si>
    <t>constructing internal cement concrete gutter at village rohini tal. shirpur dist. dhule</t>
  </si>
  <si>
    <t>constructing khadikaran road at village dampada v.p rohini tal. shirpur dist. dhule</t>
  </si>
  <si>
    <t>construction of cement consrete road in internal village ( in ward no.05 ) village mauje kapadane tal dhule dist dhule - under 15th finance commission grampanchayat level</t>
  </si>
  <si>
    <t>cctv camera system supply and installation at panchajanyam rest house in guruvayur devaswom</t>
  </si>
  <si>
    <t>cctv camera system supply and installation at medical centre in guruvayur devaswom</t>
  </si>
  <si>
    <t>e-tender notice for handling and transportion of wheat purchase under msp 2024-25 at jhalipura purchase center</t>
  </si>
  <si>
    <t>e-tender notice for street light maintenance work under gram panchayat harinagar</t>
  </si>
  <si>
    <t>providing and suppling solar pumping machinery at bharvir bk tal igatpuri dis nashik</t>
  </si>
  <si>
    <t>constrction internal cement concrete road at bharvir bk tal igatpuri dis nashik.</t>
  </si>
  <si>
    <t>constructing underground pipe gutter to dagadwadi at v.p.gulwanchtal-sinnar.</t>
  </si>
  <si>
    <t>8. construction of rcc drainage (from prashant rupavte home to public toilet) at ghoti bktal.igatpuridist.nashik.</t>
  </si>
  <si>
    <t>5. constructing of rcc drainage (vanita narale to milind jadhav home) at ghoti bktal.igatpuridist.nashik.</t>
  </si>
  <si>
    <t>1. constructing cement concrete road (ganesh gite house to yamuna kardile ) at ghoti bktal.igatpuridist.nashik.</t>
  </si>
  <si>
    <t>installation of led highmast and solar highmast at village dahiwad tal. shirpur dist. dhule. under nagarisuvidhaa</t>
  </si>
  <si>
    <t>reparing rudawali to newade vr-216 road km 1/00 to 2/00 at village rudawali tal. shirpur dist. dhule.</t>
  </si>
  <si>
    <t>improvement of road sh-03 to pachodapada (v.p. sule) vr-193 km 0/00 to 1/00 tal shirpur dist dhule</t>
  </si>
  <si>
    <t>p/s fhtc at nandurvaidya tal.igatpuri dist.nashik</t>
  </si>
  <si>
    <t>e-tender notice no. 02 for 2023-24</t>
  </si>
  <si>
    <t>const.cement concrete approche and internal road chatrapati shahu maharaj nagar primicess at anandpur tal satana</t>
  </si>
  <si>
    <t>const.cement concrete approche and internal road annabhau sathe wasti nagar primicess primicess at anandpur tal satana</t>
  </si>
  <si>
    <t>construction of sabhamandap near mahadev ( maharaj) mandir at village mauje aklad tal dhule dist dhule - 3604 - 0684 gramin tirtha kshetra vikas karyakram</t>
  </si>
  <si>
    <t>providing and fixing paver block in internal village at village mauje dahyane tal dhule dist dhule - 2515 1238 itar gramin vikas yojana</t>
  </si>
  <si>
    <t>construction of cement nala band at satawaiwadi gat no.12 tal.deola dist.nashik</t>
  </si>
  <si>
    <t>construction of cement nala band at bhaur gat no.1 tal.deola dist.nashik</t>
  </si>
  <si>
    <t>constrcution of sabha mandap infront of bhawani mata mandir at village mauje kundane (warkhedi) tal dhule dist dhule - 3604 - 0684 gramin tirthkshetra vikas karyakram(jilhastar)</t>
  </si>
  <si>
    <t>construction of one room zilla parishad marathi school building at village mauje gondur tal dhule dist dhule - 2202 j279 (31) z.p.shalenchya imarati bandhkamasathi anudan</t>
  </si>
  <si>
    <t>construction of cement nala band at inshi gat no.1 tal.kalwan dist.nashik</t>
  </si>
  <si>
    <t>etender notice no.07/01 for vadangali gp tal. sinnar dist nashik name as per notice</t>
  </si>
  <si>
    <t>etender notice no.07/02 for vadangali gp tal. sinnar dist nashik name as per notice</t>
  </si>
  <si>
    <t>providing allied faiclity in magasvargiya vasti ( construction of cement concrete road ) at village mauje darane tal shindkheda dist dhule - bharat ratna dr. babasaheb ambedkar samajik vikas yojana</t>
  </si>
  <si>
    <t>construction of cement nala band at desrane gat no.1 tal.kalwan dist.nashik</t>
  </si>
  <si>
    <t>construction of cross drainage work near nana bedase house at village mauje shewali (ma) tal sakri dist dhule - 15th fiance commission panchayat samiti level</t>
  </si>
  <si>
    <t>providing and fixing paver block in internal village at village mauje war tal dhule dist dhule under 2515 1541 nagari suvidha yojana</t>
  </si>
  <si>
    <t>solid and liquid waste management scheme at village mauje bhadane tal dhule dist dhule - under sbm  15th finance commission and other fund - retender</t>
  </si>
  <si>
    <t>construction of under ground pvc pipe gutter in ward no.06 at village mauje songir tal dhule dist dhule - under 15th finance commission v.p. level 60407984</t>
  </si>
  <si>
    <t>providing and erecting led street light from gaov darwaja to bayamay mandir at village mauje fagane tal dhule dist dhule -3604 0684 gramin tirthksheta vikas karyakaran</t>
  </si>
  <si>
    <t>providing and erecting led street light on the main road leading to bayamay mandir at village mauje fagane tal dhule dist dhule -3604 0684 gramin tirthakshetra vikas karyakaran</t>
  </si>
  <si>
    <t>repairs and increasing height of existing compund wall at village mauje mohadi pra da tal dhule dist dhule - zilla parishad cess fund (z.p. shalenchya imarat durusti kamasathi anudan</t>
  </si>
  <si>
    <t>construction of sabhamandap for bayamay mandir premises at village mauje fagane tal dhule dist dhule -3604 0684 gramin tirthakshetra vikas karyakaran</t>
  </si>
  <si>
    <t>chauk soshobhikaran (providing and fixing paver block ) near ratna patil house chauk at village mauje fagane tal dhule dist dhule -2515 1541 nagari suvidha yojana</t>
  </si>
  <si>
    <t>construction of school building at khadkwan v.p.khadkwan tal-kalwan dist-nashik pin code-423501</t>
  </si>
  <si>
    <t>e-tender of bhang shop babaganj</t>
  </si>
  <si>
    <t>e-tender of bhang shop bednapur</t>
  </si>
  <si>
    <t>e-tender of bhang shop mahsi</t>
  </si>
  <si>
    <t>e-tender of bhang shop payagpur</t>
  </si>
  <si>
    <t>e-tender on items rate basis is invited from all eligible interior furnishers for interior furnishing and allied electrical work at premises of zonal office bathinda punjab</t>
  </si>
  <si>
    <t>e-tender supply of cctv and supply of other ancillary items on rent basis during the entire process of loksabha and vidhan sabha general elections in washim.</t>
  </si>
  <si>
    <t>repairs to nirul thikwadi z.p. school no 2 building tal. and dist ratnagiri for the year 2022-23</t>
  </si>
  <si>
    <t>s.c. and b.t. to nirul thikwadi smashan bhoomi road tal and dist ratnagiri for the year 2023-24.</t>
  </si>
  <si>
    <t>providing wbm road from ajnale to smarth nagar at ajnale tal. sangola.</t>
  </si>
  <si>
    <t>solid waste and liquid waste management</t>
  </si>
  <si>
    <t>etender/gpl/ffc/05/2023-24</t>
  </si>
  <si>
    <t>name of work construction of sabha mandap mahadev mandir at village ranjane tal. shindkheda dist. dhule.</t>
  </si>
  <si>
    <t>supply of all material for financial year 2023-2024 developments work at - grampanchayat office darebhangital - kalwan dist - nashik</t>
  </si>
  <si>
    <t>e-tendering of cl shop katka</t>
  </si>
  <si>
    <t>e-tender of country liquor shop risia no 2 shastrinagar</t>
  </si>
  <si>
    <t>e-tendring of country liquor shop kewanaganj</t>
  </si>
  <si>
    <t>etps attending the routine maintenance works of the cctv cameras in etps site for a period of six months from the date of handing over the site inclusive of required spares for smooth operation of the cctv surveillance system</t>
  </si>
  <si>
    <t>strengthening of existing damaged bt road to bt road at ward no.2 and 6 streets (6 roads) in ettayapuram town panchayat</t>
  </si>
  <si>
    <t>improvements to existing damaged cement concrete road to paverblock road and drain at ward no.2 5 6 7 8 11 13 14 and 15 streets (23 roads) in ettayapuram town panchayat</t>
  </si>
  <si>
    <t>excavation of 1 nos. of whs of maheswar mahato and falari mahato with 1 nos of dugwell of kalu roy at natunrola</t>
  </si>
  <si>
    <t>excavation of 1 nos. of whs of kamdev kumar at matkuma with 1 nos. of dugwell of aswani tudu at jaharhatu</t>
  </si>
  <si>
    <t>excavation of 1 nos. of whs of prasenjit paramanik with 1 nos. of dugwell of lalji mahato at chitarpur</t>
  </si>
  <si>
    <t>excavation of sand useful for construction (manually) 72666 tonnes (16148 brass) from various locations as per appendix i in akola district and transport same quantity of sand to sand depot at nagad tal. balapur and again loading of sand into the lor</t>
  </si>
  <si>
    <t>excavation work by hydraulic excavators for the protection from flood and erosion of village madanpur kewataliya embankment situated at left bank of river rapti distt. deoria</t>
  </si>
  <si>
    <t>expansion and renovation of rationing office at taluka bhiwandi dist thane</t>
  </si>
  <si>
    <t>expert services for inspection troubleshooting and supervision of maintenance jobs of ms. cg power and industrial solutions limited cgpisl make transformer through the oem at iocl paradip refinery on single tender proprietary service basis</t>
  </si>
  <si>
    <t>expression of interest for subscription of e-journals and e-books in various medical specialties in online mode (2nd call)</t>
  </si>
  <si>
    <t>extension and erection of 3.3kv o/h line from substation to mines no 1 for provide power to electrical equipments for domestic water supply at gidi-a under argada area. (650 mtr approx</t>
  </si>
  <si>
    <t>extension of existing cisco network for 2 nos. dlsa offices and 1 no. e-sewa kendra in district court complex rohini delhi</t>
  </si>
  <si>
    <t>extension of htlt lines including substations for providing 3-ph 4-wire permanent service connections at different dws schemes (sukramonipara cwr boosting station raniadham dtw scheme parakwta cwr boosting station dasdpara tsr ii dtw scheme</t>
  </si>
  <si>
    <t>extension of mail van garage i/c renewing of c.g.i sheet roofing and renovation of toilet at mms asansol</t>
  </si>
  <si>
    <t>extension of pipeline at ward no.11 ambethkar nagar marakkani kuttai devaraj gramani street in marakkanam town panchayat.</t>
  </si>
  <si>
    <t>extension of pipeline at ward no.15 mariyamman koil street in marakkanam town panchayat</t>
  </si>
  <si>
    <t>execution of all works for the construction of extension of shb at 66 k.v. s/stn phase 8b under o and m div. mohali.</t>
  </si>
  <si>
    <t>exterior and interior velvet and satin finish paint in various places at jkk</t>
  </si>
  <si>
    <t>external electrification hvac and fountain work at isbt mr-10 in scheme no. 139-169a indore</t>
  </si>
  <si>
    <t>external electrification work at international center of excellence in ayurveda panchkarama at rau jodhpur</t>
  </si>
  <si>
    <t>external electrification work for 50 baded civil hospital building at susner distt. agar malwa (11/0.433 kv 1x200 kva transformer with ht line)</t>
  </si>
  <si>
    <t>external electrification work for c.m. rise school badnagar distt. ujjain (11/0.433 kv 1x200 kva transformer with ht line with street light)</t>
  </si>
  <si>
    <t>external electrification work for c.m. rise school gurjar bardiya distt. mandsaur (11/0.433 kv 1x200 kva transformer with ht line with street light)</t>
  </si>
  <si>
    <t>external electrification work for c.m. rise school malhargarh distt. mandsaur (11/0.433 kv 1x200 kva transformer with ht line with street light)</t>
  </si>
  <si>
    <t>external electrification work for c.m. rise school sabakheda distt. mandsaur (11/0.433 kv 1x200 kva transformer with ht line with street light)</t>
  </si>
  <si>
    <t>external electrification work for multi purpose indoor sports complex nanakheda ujjain (11/0.433 kv 1x200 kva transformer with ht line)</t>
  </si>
  <si>
    <t>external electrification work for upgradation work for 30 to 50 baded civil hospital at chc nalkheda distt. agar malwa (11/0.433 kv 1x200 kva transformer with street light)</t>
  </si>
  <si>
    <t>external electrification work in mandi yard sagar distt. sagar (m.p.)</t>
  </si>
  <si>
    <t>machining of thrust collar mlc400300h coupling collar suratgarh 660 and shaft enclosing tubes</t>
  </si>
  <si>
    <t>fabrication and delivery of various dental prosthesis and appliances.</t>
  </si>
  <si>
    <t>fabrication and erection of miscellaneous steel structure in boiler of</t>
  </si>
  <si>
    <t>fabrication and erection of new hr gate at outlets exit from km 17.60 19.60 28.055 28.95 40.92 42.105 44.105 45.270 47.050 55.250 and renovation work of cr gate at km 44.200 of grmc with five year maintenance.</t>
  </si>
  <si>
    <t>fabrication and erection of steelgirderconstruction of 51.40 mtr. span bow string girder in rail portion at the site 02lanerob inplace of rail level crossingno334b between nigohi-tilhar on lko-delhi-mbd rail route under tilhardevelopblockdisttspn</t>
  </si>
  <si>
    <t>fabrication and erection of tank along with allied structures in connection with tankage work for 5 th stream alumina plant at damonjodi odisha</t>
  </si>
  <si>
    <t>fabrication and supply of aerial ladder platform (alp) having 60 meters working height</t>
  </si>
  <si>
    <t>fabrication and supply of rtcc cubicle shell-mp 50 mva trf</t>
  </si>
  <si>
    <t>fabrication and supply of scope list of tank and outer parts of meil 100 mva trf-polavaram</t>
  </si>
  <si>
    <t>fabrication erection installation and testing of above ground pipeline/piping works including erection of 2 nos. marine loading arm (hydraulic) dismantling of 1 no. marine loading arm and associated works in connection with mechanical and associat</t>
  </si>
  <si>
    <t>fabrication of 10 nos transportable rest shelter 10x6x8.5 inch for akkocp to be fabricated by kargali washery iron material in respect of kargali washery.</t>
  </si>
  <si>
    <t>fabrication of 1w telemetry transmitter and at charges and qt charges</t>
  </si>
  <si>
    <t>fabrication of electric transformer - view cutter with ms square channel and sheet painted with singara chennai 2.0 logo and face portaits of male and female in white background on both sides at periyar salai and thiruvalluvar salai (under ward coun</t>
  </si>
  <si>
    <t>fabrication replacement and balancing of rotor shaft of 0.4 kv 160kw drc motor at wagon tippler sgtps mppgcl birsinghpur</t>
  </si>
  <si>
    <t>fabrication supply and installation</t>
  </si>
  <si>
    <t>fabrication supply commissioning of msfrp tank</t>
  </si>
  <si>
    <t>fabrication supply installation commissioning of steel bed over rcc beds (32nos.) at jawahar navoday vidyalaya (jnv) shamli (u.p.)</t>
  </si>
  <si>
    <t>facelifting of area infront of unit store and backside of administrative building/rrrt at cws tadali.</t>
  </si>
  <si>
    <t>providing amc and facility management services in registration department</t>
  </si>
  <si>
    <t>family health centre renovation</t>
  </si>
  <si>
    <t>c/o farm access road at fis siyanh ki kuhal  g.p. ratti  tehsil balh district mandi h.p. and c/o farm access road at fis bhadrohi g.p. jamni tehsil sarkaghat district mandi h.p..</t>
  </si>
  <si>
    <t>providing fastag system for collection of tourist and pollution tax at dandeghar toll plaza for panchgan hill station municipal council</t>
  </si>
  <si>
    <t>supply and constr for provn of fd water heating device solar</t>
  </si>
  <si>
    <t>fdr 2023 24 urgent construction of retaining wall at muligadde beripadavu road at ch 2300 km general civil work</t>
  </si>
  <si>
    <t>fdr-fdr-frw 2022- ponmundam gp arukandam perincherypady road</t>
  </si>
  <si>
    <t>fdr-frw 2021-22 tanur bp chalilakath kunjimohammedhaji smaraka road</t>
  </si>
  <si>
    <t>fdr-tanur bp 2021-2022 ismailpady kannathpady road</t>
  </si>
  <si>
    <t>felling of trees from forest and non-forest areas with extraction of stumps conversion measurement recording loading carriage unloading stacking in sale depots in district hisar</t>
  </si>
  <si>
    <t>felling of trees from forest and non-forest areas with extraction of stumps conversion measurement recording loading carriage unloading stacking in sale depots in district jind</t>
  </si>
  <si>
    <t>fencing by barbed wire along with the boundary at solid waste plant at bankola area</t>
  </si>
  <si>
    <t>construction of fencing for childrens park in various school under kanhangad bp- pro no -162/24</t>
  </si>
  <si>
    <t>fencing with iron net and roof truss at takling i gp</t>
  </si>
  <si>
    <t>fencing with m.s structure and irc mesh net both side of median balance portion at street no.45 in aa-i under ee-ii new town kolkata.</t>
  </si>
  <si>
    <t>construction of fencing work path and gate in mamail nursery in mamail beat mamail block of karsog forest range under karsog forest division</t>
  </si>
  <si>
    <t>rough machining of discharge end cover ni 0.5 percent 33311410008mrev00 1 nos</t>
  </si>
  <si>
    <t>rough machining of suction end cover ni 0.5 percent 33311310024m rev 00 1 nos</t>
  </si>
  <si>
    <t>rough machining of discharge end cover ni 0.5 percentage 33311410009m rev00 1 nos</t>
  </si>
  <si>
    <t>rough machining of suction end cover ni 0.5 percent 33311310023m rev 00 1 nos</t>
  </si>
  <si>
    <t>ffc/et/09/2023-24</t>
  </si>
  <si>
    <t>final thinning in 1976 teak plantation parakkulam under padam forest station in naduvathumoozhy range during 2023-24.</t>
  </si>
  <si>
    <t>final thinning in 1977 teak plantation vellamthetty under padam forest station in naduvathumoozhy range during 2023-24.</t>
  </si>
  <si>
    <t>finishing and decoration work of community facilities located on 5th and 6th floor of additional parking block constructed in sector 7d of avadh vihar yojana lucknow</t>
  </si>
  <si>
    <t>fire fighting system for the work of g 3 100 bedded covid hospital at tufanganj sd hospital at cooch behar district under cooch behar division pwd.</t>
  </si>
  <si>
    <t>fire fighting system for the work of g 3 50 bedded covid hospital at mjn medical college and hospital at cooch behar district under cooch behar division</t>
  </si>
  <si>
    <t>fire resistant hydraulic fluid trixylenyl phosphate control fluid for tg governing system</t>
  </si>
  <si>
    <t>fishing rights for adwa reservoir mirzapur category 2 area 1667.00 hactare</t>
  </si>
  <si>
    <t>fitment of load body</t>
  </si>
  <si>
    <t>fixing annual maintenance compressive (repair and maintenance) contract of signal (electric)in solapur for the year 2023-2024</t>
  </si>
  <si>
    <t>fixing of cheqheres in chuttu bhai gali gulam mehboob road and const of drain in front of ande wali gali in ward no.22 zone no.05</t>
  </si>
  <si>
    <t>fixing of paver blocks in internal road at ward no 17 in kbmc area.</t>
  </si>
  <si>
    <t>fixing of precast concrete pole with gi chainlink fencing for plantaion in front of a g church school kalakendra and gulmoher cub</t>
  </si>
  <si>
    <t>fixing of railing at chhatrapati shahu maharaj udyan in ward no 17 in kbmc area.</t>
  </si>
  <si>
    <t>fixing up of contract for poly coating of board job work for various gsm for tnpl unit-ii at mondipatti for a period of six months on per mt basis</t>
  </si>
  <si>
    <t>fl- bagaapar</t>
  </si>
  <si>
    <t>bankeganj</t>
  </si>
  <si>
    <t>fl belwa ghat</t>
  </si>
  <si>
    <t>fl bulanala</t>
  </si>
  <si>
    <t>fl civil lines no.2 (mg marg subhas chauraha se hotel harsh ke madhya-14073</t>
  </si>
  <si>
    <t>fl- dhampur no 2 (roadways nr nagina chauraha shop id 9677</t>
  </si>
  <si>
    <t>fl edgah</t>
  </si>
  <si>
    <t>gadariya chauraha</t>
  </si>
  <si>
    <t>ingohta (rajmarg se 220 meter door)</t>
  </si>
  <si>
    <t>fl jaitpura</t>
  </si>
  <si>
    <t>fl keedganj-14346</t>
  </si>
  <si>
    <t>kheri town</t>
  </si>
  <si>
    <t>makhan chauraha</t>
  </si>
  <si>
    <t>fl maldahiya</t>
  </si>
  <si>
    <t>nardawapurwa (fardhan)</t>
  </si>
  <si>
    <t>fl obra nikat thana</t>
  </si>
  <si>
    <t>pasgavan chauraha</t>
  </si>
  <si>
    <t>fl pipriha jamuni</t>
  </si>
  <si>
    <t>fl shop gram sabha batsiya majhela 35720 barabanki</t>
  </si>
  <si>
    <t>fl shop name - rampur machiya kala shop id - 24972 annual lic fees -615000 annual mgr - 104560000</t>
  </si>
  <si>
    <t>fl shop pahadgaon</t>
  </si>
  <si>
    <t>fl shop trilokpur 9263 barabanki</t>
  </si>
  <si>
    <t>fl shop tulsipur</t>
  </si>
  <si>
    <t>fl shop utraula</t>
  </si>
  <si>
    <t>forigen liquor</t>
  </si>
  <si>
    <t>flag post for amganwdi 432</t>
  </si>
  <si>
    <t>malpur</t>
  </si>
  <si>
    <t>nighasan road nikat shiv shakti marriage hall nagar palika</t>
  </si>
  <si>
    <t>niva shivpuri nikat shivala tiraha</t>
  </si>
  <si>
    <t>flood protection scheme to protect village khetkeda near tanakpur on right bank of sharda river at tanakpur town in district champawat reach stud no 01</t>
  </si>
  <si>
    <t>flood protection scheme to protect village khetkeda near tanakpur on right bank of sharda river at tanakpur town in district champawat reach stud no 02</t>
  </si>
  <si>
    <t>flood protection scheme to protect village khetkeda near tanakpur on right bank of sharda river at tanakpur town in district champawat reach stud no 03</t>
  </si>
  <si>
    <t>flood protection scheme to protect village selanigoth near tanakpur on right bank of sharda river at tanakpur town in district champawat reach stud no 01</t>
  </si>
  <si>
    <t>flood protection scheme to protect village selanigoth near tanakpur on right bank of sharda river at tanakpur town in district champawat reach stud no 02</t>
  </si>
  <si>
    <t>flood protection scheme to protect village selanigoth near tanakpur on right bank of sharda river at tanakpur town in district champawat reach stud no 03</t>
  </si>
  <si>
    <t>flood protection wall at aakhatwadatq-karanja dist.washim</t>
  </si>
  <si>
    <t>flood protection work at cluster of villages gurjanpur laalor and richola ghasi etc situated at right bank of deoha river in district pilibhit lot- 01</t>
  </si>
  <si>
    <t>flood protection work at cluster of villages kandhrapur mohammadpur bhaja and rasula etc situated at left bank of deoha river in district pilibhit lot- 02</t>
  </si>
  <si>
    <t>flood protection works between km 12.850 and 13.810 of ganga mahawa embankment near village veer sahay nagla located on the left bank of river ganga in district budaun.</t>
  </si>
  <si>
    <t>flood protection works between km 18.530 and km 18.710 of ganga mahawa embankment near village nagla varan located on the left bank of river ganga in district budaun.</t>
  </si>
  <si>
    <t>flood protection works between km 19.600 and km 21.000 of ganga mahawa embankment near village manpur khirkwari (taufinagla) located on the left bank of river ganga in district budaun.</t>
  </si>
  <si>
    <t>flood protection works between km 3.200 and km 4.050 of ushait embankment near village ahmednagar bachaura located on the left bank of river ganga in district budaun.</t>
  </si>
  <si>
    <t>flood protection works for the protection of village group gautara pithupura murshidabad etc from flood located at left bank of ramganga river in district bareilly</t>
  </si>
  <si>
    <t>flood protection works to protect villages sudanpur gujrahi churha navadiya etc. from flood located on the right bank of ramganga river in district bareilly.</t>
  </si>
  <si>
    <t>rajaganj</t>
  </si>
  <si>
    <t>fm gate valve body machining</t>
  </si>
  <si>
    <t>fog generator for piv</t>
  </si>
  <si>
    <t>food grain transportation work under mdm scheme</t>
  </si>
  <si>
    <t>foot path for kuttikattil 375</t>
  </si>
  <si>
    <t>iprovement of footpath</t>
  </si>
  <si>
    <t>for db flooring for raising existing apf in focal point arnoo and special repair of existing cc flooring at ngm patran mc patran district patiala work code-pta-24-039</t>
  </si>
  <si>
    <t>for laying of 33 kv 3cx400 sq.mm underground cable</t>
  </si>
  <si>
    <t>for providing repairing of library vrv ac system and comprehensive annual maintenance contract of vrv air conditioning system at admin block and library at gandhi medical college bhopal. (for one year).</t>
  </si>
  <si>
    <t>for repairing of 25 kva to 100 kva damaged t/f at talkatora workshop</t>
  </si>
  <si>
    <t>for supply of single phase and three phase lt ab cables and copper control cable</t>
  </si>
  <si>
    <t>for the upgradation of cnc lathe and milling machine in mech dept</t>
  </si>
  <si>
    <t>for transportation of transformers from one store centre place rishikesh to another store centre place srinagar g chamoli tehri g uttarkashi for period of one year including loading transit insurance unloading and proper stacking etc under esd ddn</t>
  </si>
  <si>
    <t>fl - ahraura nai bajar (17210)</t>
  </si>
  <si>
    <t>foreign liquor amaur (shop id - 23918)</t>
  </si>
  <si>
    <t>foreign liquor baijua (shop id - 23897)</t>
  </si>
  <si>
    <t>foreign liquor chamrauli (shop id - 21636)</t>
  </si>
  <si>
    <t>foreign liquor devkhera (shop id - 24995)</t>
  </si>
  <si>
    <t>foreign liquor dhaurau chauraha (shop id - 22670)</t>
  </si>
  <si>
    <t>foreign liquor etah road tundla (shop id - 25180)</t>
  </si>
  <si>
    <t>foreign liquor nagla dheer (shop id - 24497)</t>
  </si>
  <si>
    <t>foreign liquor nagla kunwar prasad (shop id - 35057)</t>
  </si>
  <si>
    <t>foreign liquor nizampur (shop id - 24533)</t>
  </si>
  <si>
    <t>foreign liquor pawari (b) (shop id - 31483)</t>
  </si>
  <si>
    <t>bhikhapurwa mod musanagar</t>
  </si>
  <si>
    <t>3no. bagiya amausi</t>
  </si>
  <si>
    <t>ashok marg jawahar bhawan se gomti bridge</t>
  </si>
  <si>
    <t>adarsh nagar near alambagh bus stand</t>
  </si>
  <si>
    <t>charbagh naka road near sudarshan talkies</t>
  </si>
  <si>
    <t>foreign liquor ukhraind (shop id - 21049)</t>
  </si>
  <si>
    <t>formation of bt road at ar city admin office front side in ward 15</t>
  </si>
  <si>
    <t>formation of bt surfaces at jj nagar main road in ward no. 55 east zone coimbatore corporation.</t>
  </si>
  <si>
    <t>formation of road with gravel filling alround the godown in tncsc godown campus at chinnasalem village and taluk in villupuram district.</t>
  </si>
  <si>
    <t>foundation work at engine div</t>
  </si>
  <si>
    <t>foundation work for commissioning of new fire engines in lakhimpur kheri bottling plant</t>
  </si>
  <si>
    <t>foundry services and mask fabrication for semiconductor</t>
  </si>
  <si>
    <t>improvement of footpath at navjeevan society dattatray road santacruz (w) in beat no 97 in h/west ward</t>
  </si>
  <si>
    <t>improvement of south side footpath from mseb quarters to tps vi road no.1 at tps vi road no.2 santacruz (w) in beat no 97 in h/west ward</t>
  </si>
  <si>
    <t>improvement of footpath dadabhai cross road no.3 to sane guruji marg at linking road extension santacruz (w) in beat no 97 in h/west ward</t>
  </si>
  <si>
    <t>improvement of footpath from navjeevan rahivashi sangh to dadabhai cross road no.3 at linking road extensionsantacruz (w) in beat no 97 in h/west ward</t>
  </si>
  <si>
    <t>improvement of north side footpath from kshema bldg..to tps vi road no.1 at tps vi road no.2 santacruz (w) in beat no 97 in h/west ward</t>
  </si>
  <si>
    <t>improvement of south side footpath from thakural bldg. to tps vi road no.5 at tps vi road no.2 santacruz (w) in beat no 97 in h/west ward</t>
  </si>
  <si>
    <t>improvement of east side footpath from mseb quarters to p.v.avsare marg at tps vi road no.5 santacruz (w) in beat no 97 in h/west ward</t>
  </si>
  <si>
    <t>free diagnostic initiative</t>
  </si>
  <si>
    <t>free food supply by modular kitchen to in patient and pregnant ladies</t>
  </si>
  <si>
    <t>supply of free space faraday optical isolator</t>
  </si>
  <si>
    <t>from pintu house in ward-50 sihani noornagar to awadh grocery store c.c. road and drain construction work.</t>
  </si>
  <si>
    <t>from rankhandi college to rankhandi cc via cremation ground</t>
  </si>
  <si>
    <t>fuel injection pump reconditioning</t>
  </si>
  <si>
    <t>fully machining of feeder front liner</t>
  </si>
  <si>
    <t>functional household tap conn.( fhtc)at. vasram tanda tq. mahoor dist. nanded</t>
  </si>
  <si>
    <t>furniture supply work for government medical college kumher</t>
  </si>
  <si>
    <t>compound wall completion</t>
  </si>
  <si>
    <t>g.p. gaur me chhanga ke ghart ke paas vishram ke ghar ki taraf tak kharanja nirman karya-jarwal</t>
  </si>
  <si>
    <t>g.p. gurchahi ke majra shuklapurwa me bhondu shukla ke ghar se junior vidyalaya tak interlocking nirmna karya-payagpur</t>
  </si>
  <si>
    <t>g.p. jamunaha kala me chaudharipurwa gaon me interlocking se hardahi sampark marg tak inerlocking nirman karya- viseshwarganj</t>
  </si>
  <si>
    <t>g.p. jamunaha kala me sri nagar bindra bazar sampark marg se primary school jamunahakala ke paas tak interlocking nirman karya-viseshwarganj</t>
  </si>
  <si>
    <t>g.p. kanchar ke majra ishwarnathpurwa me bahraich gonda marg se ram ashish shukla prem shankar shukla evam shankar dutt shukla ke ghar hote huye shiv kumar shukla ke ghar ki taraf interlocking nirmna karya-viseshwarganj</t>
  </si>
  <si>
    <t>g.p. kohli me panchayat bhawan ke samne se naseer ke ghar ke samne tak c.c. road nirmna karya-kaisarganj</t>
  </si>
  <si>
    <t>g.p. lakhahiputlitara me mohi vishvakarma ke ghar damar road se mangal chaurasiya ke ghar hote huye mahrani sthan tak interlocking nirman karya-payagpur</t>
  </si>
  <si>
    <t>g.p. manikapur me pranpatipurwa me sri lalta prasad mishra ke ghar ki taraf interlocking nirman karya- viseshwarganj</t>
  </si>
  <si>
    <t>g.p. nimdipur me damar road se naeem ke ghar tak interlocking nirman karya-jarwal</t>
  </si>
  <si>
    <t>g.p. pahalwari ke majra devariya me swatantra kumar tiwari ke taraf se murlidhar shukla ke ghar hote huye samay mata sthan tak kharanja nirmna karya-payagpur</t>
  </si>
  <si>
    <t>g.p. parna ke majra teliyani me rajjan ke paleshar se kaushlendra ke ghar hote huye c.c. road tak kharanja nirmna karya-payagpur</t>
  </si>
  <si>
    <t>g.p. parsendti ke niyamatpurwa me sri akhilesh verma ke ghar se dukhharan ke ghar hote huye deshraj ke ghar ki tarad inerlocking nirman karya-kaisarganj</t>
  </si>
  <si>
    <t>g.p. purejaita majra allapurwa nahar par puliya nirmna karya-huzoorpur</t>
  </si>
  <si>
    <t>providing and supplying pest control services for grampanchayat kuruli tal khed dist pune</t>
  </si>
  <si>
    <t>construction of r.c.c. protection wall to nala near kuruli approch road at.kuruli tal. khed dist. pune</t>
  </si>
  <si>
    <t>const. of closed gutter in panchshilnagar at. manaki tal. malshiras</t>
  </si>
  <si>
    <t>1) s.t.b.t. road nale mala at. purandawade tal. malshiras</t>
  </si>
  <si>
    <t>gabapentin 300mg cap/tab</t>
  </si>
  <si>
    <t>gadhwa me ram awadh maura ke ghar se chandrabhan ke ghar tak nali aur inter locking ka nirman karya</t>
  </si>
  <si>
    <t>gadigudde chakkantadi road kumbadaje gp</t>
  </si>
  <si>
    <t>gandhi nagar me rajendra bundela ke makan se chandra shekhar ke makan tak cc road</t>
  </si>
  <si>
    <t>ganjhedi to pahupur route bhatte to ismailpur route</t>
  </si>
  <si>
    <t>gap filling work under pradhan mantri adarsh gram yojana (pmagy) at village aarati sehpau hathras.</t>
  </si>
  <si>
    <t>gap filling work under pradhan mantri adarsh gram yojana (pmagy) at village andoli hasayan hathras.</t>
  </si>
  <si>
    <t>gap filling work under pradhan mantri adarsh gram yojana (pmagy) at village fulari mugalgadi hasayan hathras.</t>
  </si>
  <si>
    <t>gap filling work under pradhan mantri adarsh gram yojana (pmagy) at village gigala sadabad hathras.</t>
  </si>
  <si>
    <t>gap filling work under pradhan mantri adarsh gram yojana (pmagy) at village gursauti sadabad hathras.</t>
  </si>
  <si>
    <t>gap filling work under pradhan mantri adarsh gram yojana (pmagy) at village kharwa hathras.</t>
  </si>
  <si>
    <t>gap filling work under pradhan mantri adarsh gram yojana (pmagy) at village majhola hathras.</t>
  </si>
  <si>
    <t>gap filling work under pradhan mantri adarsh gram yojana (pmagy) at village nai ka nagla tahar hathras.</t>
  </si>
  <si>
    <t>gap filling work under pradhan mantri adarsh gram yojana (pmagy) at village nanau sadabad hathras.</t>
  </si>
  <si>
    <t>gap filling work under pradhan mantri adarsh gram yojana (pmagy) at village pura khurd hathras.</t>
  </si>
  <si>
    <t>gap filling work under pradhan mantri adarsh gram yojana (pmagy) at village rohai murshan hathras.</t>
  </si>
  <si>
    <t>gap filling work under pradhan mantri adarsh gram yojana (pmagy) at village rudayal sehpau hathras.</t>
  </si>
  <si>
    <t>gap filling work under pradhan mantri adarsh gram yojana (pmagy) at village virra sasni hathras.</t>
  </si>
  <si>
    <t>garada main road se ra u pra vi chadula tak sisi sadak may nali nirman pal vassi</t>
  </si>
  <si>
    <t>rate contract for supply of tractor trolley and driver with fuel.</t>
  </si>
  <si>
    <t>supply of various type of labour (driver helper) at municipal council chittorgarh</t>
  </si>
  <si>
    <t>garden plants hedge plantshurb plants for gardning in ulb seoni malwa</t>
  </si>
  <si>
    <t>zpbeed/dwco/mi/dpdc/120/23-24</t>
  </si>
  <si>
    <t>gauti marg se madaganj sampark marg me anurakshan karya</t>
  </si>
  <si>
    <t>gazipur me avshesh bhag me nala nirman</t>
  </si>
  <si>
    <t>supply of gbin 3 bin to beneficiery</t>
  </si>
  <si>
    <t>supplementary repair and maintenance of vrv vrf type air cooled central ac plant air ducting ahu and other connected works at etf aag zone iv at tbrl range ramgarh area under ge (i) r and d chandigarh</t>
  </si>
  <si>
    <t>ge (n) p/token - 95 of 2023-2024 special repair to roof and other allied services to b/r and e/m at bldg no 26-27 of adv hq swac and provn of various services related to b/r and e/m at bldg no 24 of adv hq swac under ge(north) pune</t>
  </si>
  <si>
    <t>ge (n) p/token- 86 of 2023-2024 repairs to waterproofing manglore tiles and misc civ works in certain area of age b/r (central) of ge (north) pune</t>
  </si>
  <si>
    <t>ge (n) p/token- 87 of 2023-2024 repairs to sanitary fittings floors joinery misc b/r wks in the area of rs road tarapore road and certain area of age b/r (central) under ge (n) pune</t>
  </si>
  <si>
    <t>ge (n) p/token- 97 of 2023-2024internal electrification of all md accn jco/or md accn including repair/repacement/maintenance of fitting fixtures of hqsc hq cese maitri complex hq cepz zro in the area of age e/m under ge (n) pune.</t>
  </si>
  <si>
    <t>periodical services and comprehensive maint wks at chakkigam under ge 874 ews</t>
  </si>
  <si>
    <t>provn of one generator shedat maratha li under ge 874 ews</t>
  </si>
  <si>
    <t>ge(s) btd token no 92 of 2023-24 provision of certain special repair and revenue works under age br ii and age em iv under ge (south) bathinda at bathinda military station</t>
  </si>
  <si>
    <t>ge(u)/chm-34/2023-24 routine maintenance of water pipes valves nrvs arvs valve pits nozzles and connected fittings in mes colony jcos accn single accn and servant qtrs under ge(u) chandimandir</t>
  </si>
  <si>
    <t>ge(u)/chm-41/2023-24 provision of rain water harvesting and arboriculture for certain otm accn (ph-ii) under ge (u) chandimandir</t>
  </si>
  <si>
    <t>ge/chm-100/2023-2024 special repair to five bathrooms of dograi block and provn of flag post at chandimandir</t>
  </si>
  <si>
    <t>ge/u(n)-75/2023-24 spl repairs to bldg no np-30 of at bn asc spl repair of external rehabilitation and allied wk of bldg no p-05 of eme enclave and provn of urinals in toilet near bldg no p-16 lub store under ge (north) udhampur</t>
  </si>
  <si>
    <t>gear thrust bearing-supply (h6a1x40045)</t>
  </si>
  <si>
    <t>ge-k-85-2023-24 - repair maint of cleaning of sewage line manholes septic tank and soakage well at dras under ge kargil</t>
  </si>
  <si>
    <t>ge-k-86-2023-24 - repair to hardstanding footpath and platform in various units at kargil under ge kargil</t>
  </si>
  <si>
    <t>ge-k-87-2023-24 - repair cleaning of sewage line septic tank soakage well manholes at various units at chhanigund hardas kaksar and apati under ge kargil</t>
  </si>
  <si>
    <t>ge-k-88-2023-24 - repair to interlocking tiles chequered tiles pcc platforms and misc br works in various units at kargil under ge kargil zone b</t>
  </si>
  <si>
    <t>items proposed are earth work pcc for bed rcc m20 for guard post m15 for guard post side filling for fixing etc</t>
  </si>
  <si>
    <t>general bw 2023 24 construction of under passage in arpookkara ammanchery road in front of govt medical college kottayam work general civil work</t>
  </si>
  <si>
    <t>earthwork dr masonry cc 124</t>
  </si>
  <si>
    <t>general closing of judge chamber for the installation of ac in family court in court complex kottarakara work general civil work</t>
  </si>
  <si>
    <t>items for constructing new building is included in this work. foundation work superstructure work rcc roof work finishing works flooring etc</t>
  </si>
  <si>
    <t>general detailed estimate for a toilet and special repair workfor kayar madu building owned by kumarapuram c v c s ltd no 70 kumarapuram detailed estimate for a toilet and special repair workfor kayar madu building owned by kumarapuram c v c s ltd n</t>
  </si>
  <si>
    <t>general fencing for protection of sheds at poultry farm kureepuzha kollam work general civil work</t>
  </si>
  <si>
    <t>extention of pipeline from poosariyur to naduppalayampuduvalasu west street 5000 sintex tank and 6 cement pipes at archalur town panchayat</t>
  </si>
  <si>
    <t>construction of toilet at anganwadi centre (awc code 33610100127) at odanilai in arachalur town panchayat</t>
  </si>
  <si>
    <t>extention of pipeline from old office to veerappampalayam in archalur town panchayat</t>
  </si>
  <si>
    <t>construction of strom water drain with culvert at ward no 8 thoppu theeru area in nangavalli town panchayat salem district</t>
  </si>
  <si>
    <t>strenthening of bt road at ward no 8 thoppu theeru area in nangavalli town panchayat salem district</t>
  </si>
  <si>
    <t>providing sintex tank platform 3000 litre tank with water supply arangement at w no.2 west school in perundurai town panchayat erode district.</t>
  </si>
  <si>
    <t>extension of pumbing pipe line from 2 nos of existing borewell pipe line to 30000 litre oht at wno.12 muthunagar in perundurai town panchayat erode district.</t>
  </si>
  <si>
    <t>repairs to drain with silt remove at chennimalai road junction in perundurai town panchayat erode district.</t>
  </si>
  <si>
    <t>construction of 10000 litres capacity o.h.t at ward no.9 thirupathi garden in perundurai town panchayat erode district.</t>
  </si>
  <si>
    <t>repair to sintex tank platform 5000 litre tank with water supply arangement at w. no.10karukkankattor in perundurai town panchayat erode district.</t>
  </si>
  <si>
    <t>providing borewell with submersible pumpset and extention of pipe line at ward no.13 panickampalayam west colony in perundurai town panchayat erode district.</t>
  </si>
  <si>
    <t>repair to sintex tank platform 5000 litre tank with water supply arangement at w no.15nadarcolony in perundurai town panchayat erode district.</t>
  </si>
  <si>
    <t>extension of bathing ghate in ward no 11 daniyeal street in perungulam town panchayat</t>
  </si>
  <si>
    <t>providing paver block flooring arrangements in ward no 11 daniyeal street in perungulam town panchayat</t>
  </si>
  <si>
    <t>general fund 2023-2024 providing fencing (steel pipe with chain link) for rain gauge station at ayakudi town panchayat.</t>
  </si>
  <si>
    <t>repair and maintenance of cement concrete road at ward no. 03 old shandy pettai treet in mulanur town panchayat.</t>
  </si>
  <si>
    <t>providing borewell with submersible motor pumpset and extension of pipe line at ward no. 02 police line street (kottaikattu thottam area) in mulanur town panchayat.</t>
  </si>
  <si>
    <t>extension of pipe line at ward no. 13 utchanavalasu area in mulanur town panchayat</t>
  </si>
  <si>
    <t>supply and erection of submersible pumpset exisiting borewell at ward no. 04thattakattuvalasu in mulanur town panchayat</t>
  </si>
  <si>
    <t>extension of pipe line at ward no. 04 rakkiyavalasu in mulanur town panchayat.</t>
  </si>
  <si>
    <t>construction of new sintex tank bed with hdpe tank kurunji nagaryesu street and extension of pipe line from kurunji nagar yesu streetannanagar(west and north) kandhannagar ragunadhan line and kuberannagar in mulanur town panchayat</t>
  </si>
  <si>
    <t>improvement of cement concrete road at ward no. 03 old shandy pettai street in mulanur town panchayat.</t>
  </si>
  <si>
    <t>repair and maintenance of bt road from venkikalpatti road to samuthiravalasu in mulanur town panchayat</t>
  </si>
  <si>
    <t>repair works at gandhi market shop in thirumazhisai town panchayat</t>
  </si>
  <si>
    <t>drilling of bore well at chemmadikulam and extention of pipe line in thingal nagar town panchayat</t>
  </si>
  <si>
    <t>providing interlocking paver block at 12th ward mankuzhi thiru. agustin house to kovilkulam out side the retaining wall in thingal nagar town panchayat.</t>
  </si>
  <si>
    <t>construction of strom water drain with cover slab atward no.5 rajiv ganghi street in mamallapuram town panchayat</t>
  </si>
  <si>
    <t>providing paver block road to ward no.11 bharathi street and padasali street cross lanes in mamallapuram town panchayat</t>
  </si>
  <si>
    <t>restoration of cc road at ward no.15 venpurusom pillaiyar koil street in mamallapuram town panchayat.</t>
  </si>
  <si>
    <t>providing and laying cc road to ward no. 10 anjaneyar street in mamallapuram town panchayat</t>
  </si>
  <si>
    <t>restoration of cc road at ward no.11 gangaiyamman koil cross street and bharathi cross street in mamallapuram town panchayat.</t>
  </si>
  <si>
    <t>providing paver block road to ward no.15 venpurusam kamaraj nagar cross street in mamallapuram town panchayat</t>
  </si>
  <si>
    <t>general karimbukayam walkway tourism project side protection work to the right bank of manimala river near karimbukayam causeway and construction of walkway general civil work</t>
  </si>
  <si>
    <t>ac innstallation</t>
  </si>
  <si>
    <t>general kattakuzhy padasekharam kp mitigation of padsekharams of kuttanad taluk_mitigation of kattakuzhy padasekharam in kavalam panchayath general civil work</t>
  </si>
  <si>
    <t>general kp kochalappuzha thodu kpdesilting of kochalappuzha thodu in karuvatta panchayath general civil work</t>
  </si>
  <si>
    <t>general maintenance of shed g in district turkey farm kollam maintenance and allied works general civil work</t>
  </si>
  <si>
    <t>construction of class room</t>
  </si>
  <si>
    <t>general mvip cadwm naduvakkad ch 4995 construction of field channel from spout at chain age 4995m of naduvakkad distributory general civil work</t>
  </si>
  <si>
    <t>renovation and allied works of nanthencode kulam</t>
  </si>
  <si>
    <t>general nonplan 2024 routine maintenance works in civil station kollam</t>
  </si>
  <si>
    <t>water storage tank general civil work water tank karyavattom</t>
  </si>
  <si>
    <t>general pariyaram fhc in kannur construction of a building for pariyaram fhc in kannur districtgeneral civil work</t>
  </si>
  <si>
    <t>general protection works to kodumudi thonikkadavu on right bank of thoothapuzha in irimbiliyam grama panchayath (ward no 4) malappuram dist fd ktpm 575 2022 general civil work</t>
  </si>
  <si>
    <t>general providing drain covering slab on kakkodi chelapram road bet ch km 0 400 0 600 general civil work</t>
  </si>
  <si>
    <t>procurement of general purpose specific strain gauges for railway bogie frame test project</t>
  </si>
  <si>
    <t>general reconstruction of damaged culvert on varikkolil kaithaparambu road at km 2/500 and 2/580 general civil work</t>
  </si>
  <si>
    <t>general-removal of obstruction -at puthu ponnani azhi near cescp 1514 and construction of core wall using departmental rubble north side of beevi jaram in ponnani municipalitymalappuram(dt)-general civil work</t>
  </si>
  <si>
    <t>general renewal of paisiya akma laxmipur bhaisahiya charka khoriya road by non-departmental hmp (lot 1/1)</t>
  </si>
  <si>
    <t>general renovation of poovatoor distributory from chainages 650 m to 3118 m and from 3500 m to 3700 m and special repair to the syphon wells and barrels from 3126 m to 3510 workgeneral civil work</t>
  </si>
  <si>
    <t>general repair and maintenance works in different wards of mc hoshiarpur reso no. 225 dated 27.12.2022)</t>
  </si>
  <si>
    <t>general repair of atararikhas link road</t>
  </si>
  <si>
    <t>general repair of bajahakhas link road</t>
  </si>
  <si>
    <t>general repair of barahi link road</t>
  </si>
  <si>
    <t>general repair of bela link road</t>
  </si>
  <si>
    <t>general repair of bhadiya link road</t>
  </si>
  <si>
    <t>general repair of bhagwanpur yadav basti link road</t>
  </si>
  <si>
    <t>general repair of chackabadul malik link road</t>
  </si>
  <si>
    <t>general repair of gazipur azamgarh road to kusarana link road</t>
  </si>
  <si>
    <t>general repair of gram thuthiya to ranipur link road</t>
  </si>
  <si>
    <t>general repair of holpur link road</t>
  </si>
  <si>
    <t>general repair of nathpur link road to nathpur sc basti link road</t>
  </si>
  <si>
    <t>general repair of pandaha link road to yadav basti link road</t>
  </si>
  <si>
    <t>general repair of tahirpur sakha link road</t>
  </si>
  <si>
    <t>general repair of varanasi azamgarh to sirawa link road</t>
  </si>
  <si>
    <t>general repair of works in w no-18</t>
  </si>
  <si>
    <t>general repairs and maintenance of duck shed poultry shed pig shed and goat shed at iah and vbi palode repairs and maintenance of duck shed poultry shed pig shed and goat shed at iah and vbi palode general civil work</t>
  </si>
  <si>
    <t>general rm 2023 24 phase 1 one year rc ochira klm rm 2023 24 one year running contract for various pwd roads under roads section ochira in kollam district 4 road stretches for a length of 15 8 km rc 2 phase 1 general civil work</t>
  </si>
  <si>
    <t>general sr to preprimary block at diet palayad non plan 2023 24 convert to office block general civil work</t>
  </si>
  <si>
    <t>general- supply installation and configuration of dual band router for various pwd offices in alappuzha district-dual band router -general electronics work</t>
  </si>
  <si>
    <t>general total station survey in piravom kaduthuruthy road ch10/000 -14/200 km - total station survey in piravom- kaduthuruthy road ch- 10/000-14/200 km for the preparation of new alignment including widening and straightening of dangerous curves</t>
  </si>
  <si>
    <t>general ucr pandipadam cheerppinkal palakkal road in feroke muncipality of beypore lac in kozhikode district - balance works general civil work</t>
  </si>
  <si>
    <t>general upgradation of coastal roads improvements to mukanjiram kalathil road in kumbalam gp in thrippunithura lac in ernakulam district dpr preparation work</t>
  </si>
  <si>
    <t>general upgradation of coastal roads in ernakulam district improvements to the ambedkar colony road in ward 12 of cheranallur panchayath general civil work</t>
  </si>
  <si>
    <t>general urgent repair works to main canal of chaliyar li scheme-in areekkode gp eranad lac malappuram district general civil work</t>
  </si>
  <si>
    <t>general vypin fish landing center maintenance of auction hall general civil work</t>
  </si>
  <si>
    <t>general_ punargeham project_construction of flat complex at ponnanimalappuram district _ phase ii-electrification _general electrical work</t>
  </si>
  <si>
    <t>general-49/24 alumkunnu sc colony dwss in alanallur grama panchayath-installation of new borewell motor pump set in alumkunnu sc colony - dwss in alanallur grama panchayath-general electrical work</t>
  </si>
  <si>
    <t>general-am 2023-24-chekadi li scheme in pulpally panchayath-general civil work</t>
  </si>
  <si>
    <t>general-annual plan 2022-23 construction of school building for government high school v r puram chalakkudy-school building for ghs v r puram thrissur-general electrical work</t>
  </si>
  <si>
    <t>general-annual plan 2022-23 payam school-construction of school building for government up school payam kannurgeneral electrical work.-general electrical work</t>
  </si>
  <si>
    <t>general-annual plan 2023-24-project no213-kunnoth meethal kottoth road improvementsdrainage work in velom gpgeneral civil work</t>
  </si>
  <si>
    <t>general-annual plan 2023-24-project no215-puthalath kandy palodi thazhe nadappatha road-general civil work</t>
  </si>
  <si>
    <t>general-block pt. mvpa ups .s. marady elefn. of auditorium ups s. mar</t>
  </si>
  <si>
    <t>general-budget work 2021-22 -construction of approach road for the tirur town parallel rob in tirur lac in malappuram district.-electrification-general electrical work</t>
  </si>
  <si>
    <t>general-budget work-2023-24-renovation of ponds-renovation of mangattukulam in nagalassery panchayath in palakkad district.- general civil work</t>
  </si>
  <si>
    <t>general-champakulam gramapanchayath pr no 190-ward 7 kalarithara to konthanchira road maintenance-general civil work</t>
  </si>
  <si>
    <t>general-chief justice residence dg amc 2024-25 annual operation contract of 62.5 kva diesel generator set and attending petty repairs at the official residence of honorable chief justice high court of kerala ernakulam for the period from 01-04-202</t>
  </si>
  <si>
    <t>general-completion of anayamkode sc colony dwss (s0337/24) in alanallur grama panchayathr-replacement of damaged 5hp bore well motor pump set with new one in anayamkod sc colony in alanallur grama panchayath-general electrical work</t>
  </si>
  <si>
    <t>general-computer hardware lab g p t c kunnamkulam-electrification</t>
  </si>
  <si>
    <t>general-construction of bore well to pwd office compound nedumkandam.-work- general civil work</t>
  </si>
  <si>
    <t>general-construction of drain on old nh17 between ch.242-800 to ch.243-300- construction of drain on old nh-17 between ch.242-800 to ch.243-300-general civil work</t>
  </si>
  <si>
    <t>lift irrigation scheme</t>
  </si>
  <si>
    <t>general-construction of public washroom with special facilities for women children and differently abled persons for jfm court at nedumkandam 60 percentage css-general civil work</t>
  </si>
  <si>
    <t>general-construction of school building for government new lp school arumanoorthura poovar thiruvananthapuram-electrification general electrical work</t>
  </si>
  <si>
    <t>general-construction of school building for government vocational higher secondary school keezhvaipur pathanamthitta-civil workgeneral civil work</t>
  </si>
  <si>
    <t>general-construction of school building for govt. vocational higher secondary school paraniyam thiruvananthapuram electrification-general electrical work</t>
  </si>
  <si>
    <t>the road is a connection from kakkathopp to thanni. sea wall between ch 100 to 700 m is fully damaged condition. hence protection work is needed in this portion. provision for quarry muck filling gsb filling geotextile were included.</t>
  </si>
  <si>
    <t>general-construction of toilet for plantation inspectors office-construction of toilet for plantation inspector office vandanmedu at nedumkandam-general civil work</t>
  </si>
  <si>
    <t>general-cp 348-cp 349-urgent protection works to the sea coast between cp 348 -cp 349 in kollam constituency-general civil work</t>
  </si>
  <si>
    <t>general-dp pkd 23-24 padinjare chellupadi road renovation -vandazhi grampanchayat (rs.20l)-dp pkd 23-24 padinjare chellupadi road renovation -vandazhi grampanchayat (rs.20l)-general civil work</t>
  </si>
  <si>
    <t>general-dp pkd 23-24 palamokkupullampadam road in vandazhi g.p (10l)-dp pkd 23-24 palamokkupullampadam road in vandazhi g.p (10l) -general civil work</t>
  </si>
  <si>
    <t>general-dp works project no -974/2021-22 toilet electrification-construction of toilet at baisonvalley ghss in baisonvally gp ( adimaly bp)-general electrical work- re-tender</t>
  </si>
  <si>
    <t>general electrical work</t>
  </si>
  <si>
    <t>general-electrical maintenance to the sub registrar office vel lanad thiruvananthapuram.-electrical maintenance general electrical work</t>
  </si>
  <si>
    <t>general-electrical renovation of ifhc pangappara -electrical renovation of old op block integrated family health center pangappara thiruvananthapuram.-general electrical work</t>
  </si>
  <si>
    <t>general-electrical renovation of oral pathology and microbiology department dental collage-electrical renovation of repair and maintenance of oral pathology and microbiology department dental collage thiruvananthapuram.-general electrical work</t>
  </si>
  <si>
    <t>general-electrification - bhavani basin division amp sub division offices -rewiring of bhavani basin division amp sub division offices at agali palakkad-general electrical work</t>
  </si>
  <si>
    <t>general-electrification of entrance arch and gate at gmlps pulloormukku-electrification- general electrical work</t>
  </si>
  <si>
    <t>general-fd -restoration works to mankunithodu near beypore nallalam reaches in kozhikode corporation beypore lacgeneral civil work</t>
  </si>
  <si>
    <t>general-fd-side protection work to kakkur -ramallur thodu near kuniyadi temple in kakkur panchayath in elathur lac-general civil work</t>
  </si>
  <si>
    <t>general-general education department- annual plan 2022-23 a.k.g.smaraka govt higher secondary school peralassery kannur-phase iii-construction of school building for akg smaraka govt higher secondary school peralassery kannur-balance works-composite</t>
  </si>
  <si>
    <t>general-government secretariat thiruvananthapuram - providing air conditioner in the office of additional secretary for sc-st development department at room no- ng 18. ground floor north block-air conditioning- sc-o/o additional secretary - st deve</t>
  </si>
  <si>
    <t>general-government secretariat thiruvananthapuram replacement of damaged air conditioner in the office of chief ministers mentor science at north block 4th floor.-ac replacement - cm mentor science secretariat-electrical ac work</t>
  </si>
  <si>
    <t>general-government secretariat thiruvananthapuram- renovation to electrical installation and providing air conditioner in the office of gad (accounts) joint secretary (room no.310 ground floor main block).-renovation and air conditioning- o/o jt.s</t>
  </si>
  <si>
    <t>general-government secretariat thiruvananthapuram- renovation to electrical installation and providing air conditioner in the office of gad (accounts) joint secretary (room no.310 ground floor main block).-renovation and air conditioning- o/o jt.</t>
  </si>
  <si>
    <t>general-government secretariat thiruvananthapuram- replacement of damaged air conditioner in the office of additional private secretary to minister for law industries and coir at room no.300 3rd floor north sandwich block-ac replacement - o/o aps</t>
  </si>
  <si>
    <t>general-government secretariat thiruvananthapuram- replacement of damaged air conditioner in the office of joint secretary for home department at room no.365 first floor main block-ac replacement - room no.365 o/o joint secretary home department</t>
  </si>
  <si>
    <t>general-govt lower primary school karimkulam-barrier free project-general civil work</t>
  </si>
  <si>
    <t>general-govt lpsmarayamuttom providing interlock paver block at yard and providing gi sheet roofing at govt lps marayamuttom general civil work</t>
  </si>
  <si>
    <t>general-govt. central press thiruvananthapuram - replacement of damaged 11 kv ctpt unit and repairing and servicing of existing 315 kva out door 11/0.433 kv transformer-</t>
  </si>
  <si>
    <t>general-govt. l.p school pookkulam-barrier free project general civil work</t>
  </si>
  <si>
    <t>general-govt. lpgs chenkal - barrier free school - construction of new ramp and modifications to existing toilet-electrificationgeneral electrical work</t>
  </si>
  <si>
    <t>general-idp- 2023-24-nedumkandam gp- ezhukumvayal ghs road renovation-project no- 979-general civil work- e-quotation</t>
  </si>
  <si>
    <t>general-idp- 2023-24-senapathy gp- arakkakavala ottathipadam junction road renovation-project no-980-general civil work- e-quotation</t>
  </si>
  <si>
    <t>general-installation of new 5hp borewell motor pump set on alumkunnu mundathodu dwss (p.no s0048/24) in alanallur grama panchayath-installation of new 5hp borewell motor pump set on alumkunnu mundathodu dwss (p.no s0048/24) in alanallur grama panchay</t>
  </si>
  <si>
    <t>removal of water hyacinth (three times cleaning for an year)</t>
  </si>
  <si>
    <t>general-kerala raj bhavan- running maintenance contract of electrical installation in the apartment office block and quarters for a period of six months-running maintenance general electrical work</t>
  </si>
  <si>
    <t>general-kfon router-supply installation and configuration of dual band router in various pwd offices in kottayam district -general electronics work</t>
  </si>
  <si>
    <t>a wharf of 87 m length was constructed at seaward break water of vizhinjam fishingharbour . the length of the wharf is insufficient for berthing larger vessels having length of 100 to 120 m .it is proposed to increase the length of wharf by 50 m.</t>
  </si>
  <si>
    <t>improvement of office</t>
  </si>
  <si>
    <t>general-kolappuram li scheme malappuram dt.-electrification of new pump house building. -general electrical work</t>
  </si>
  <si>
    <t>general-lekshmipuram near cp298-urgent protection works to the sea coast near cp 298 in eravipuram constituency-general civil work</t>
  </si>
  <si>
    <t>general-maintenance office building- maintenance of office building of l i section tirur in tirur assembly constituency malappuram district -general civil work</t>
  </si>
  <si>
    <t>general-maintenance work 2023-24 in the high court of kerala-part i-maintenance of pa system and supply of telephones in the high court of kerala ernakulam</t>
  </si>
  <si>
    <t>general-meenakshipuram lis - 500 kva transformer servicing -cpp - mlis -supply erection and commissioning of motors pumps and vacuum pumps for meenakshipuram lift irrigation scheme -ht-electrical-work</t>
  </si>
  <si>
    <t>general-mini civil station tirur-comprehensive maintenance contract of passenger lift for the period (01-04-2024 to 31-03-2025)-amc for passenger lift-electrical lift work</t>
  </si>
  <si>
    <t>general-mundengara lis - urgent repair works to electrical installation -electrification- general electrical work</t>
  </si>
  <si>
    <t>general-mvip-mla adf-rbmc rectification to canal bund road from ch.7040 m to7990 m in edavetty gramapanchayath- general civil work retender</t>
  </si>
  <si>
    <t>general-one year running contract for the year 2023 - 2024-for various roads in pwd roads section changanassery in kottayam district (2) road stretches for a length of 3.522km</t>
  </si>
  <si>
    <t>general-pkd dp 2023-24 pollappadam sc colony samagravikasanam in mathur gp (p no-620)-general civil work</t>
  </si>
  <si>
    <t>general-pm-laying of pipe for leading channel near naranathu thodu vcb in thiruvegappura panchayath-general civil work</t>
  </si>
  <si>
    <t>general-pre monsoon work 2024-25 - clearing drain and culverts cutting and removing branches of trees vegetation on old nh 766 0-000 5-000 old nh 17 and nh 966- general civil work</t>
  </si>
  <si>
    <t>general-primary health centre - vannapuram -lac-ads-(2022-23) construction of building for phc at vannappuram -general electrical work</t>
  </si>
  <si>
    <t>general-project no1845/2024- thrissur corporation east zone 2023-2024 ramanilayam stadium road interlock in division 12- general civil work</t>
  </si>
  <si>
    <t>general-project no-213/2023-2024- thrissur corporation east zone 2023-2024 div-35 rashetradeepikha road retaring-general civil work</t>
  </si>
  <si>
    <t>the items included in the estimate are clearing tack coat bm  bc bc using shredded plastic road safety items for road work and items for drain work such as pcc m15 m20 for cover slabs</t>
  </si>
  <si>
    <t>general-publ i c of f i ce  thiruvananthapuram- rearranging wires and cables through cms in connection with painting works of main building.-maintenance works-general electrical work</t>
  </si>
  <si>
    <t>general-public toilet maintenance -project no 1851/24 public toilets maintenance in east zonal thrissur corporation -general civil work</t>
  </si>
  <si>
    <t>general-pwd -reconstruction of damaged compound wall for pwd road section office vandanmedu-general civil work</t>
  </si>
  <si>
    <t>general-ramanchadi li scheme renovation of the faulty ht metering panel and equipment as per the latest metering system specification of ksebl-general electrical work</t>
  </si>
  <si>
    <t>general-re construction of drain leading from poojappura jn to the campus of lbs institute of technology for women poojappura</t>
  </si>
  <si>
    <t>dismantling of existing culvertdisposal of dismantled materialbailing out of waterring bundexcavationdr packingpcc for culvertrcc m20 for bottom slabside wall topslab rcc cover slabpre cast slab reinfocementman mazdoorback fillingobjec</t>
  </si>
  <si>
    <t>general-renovation of chalava sc colony dwss (s0206/24) in alanallur grama panchayath-replacement of damaged 7.5hp open well motor pump sets in chalava sc colony - dwss (s0206/24) in alanallur grama panchayath -general electrical work</t>
  </si>
  <si>
    <t>general-renovation of judicial quarterses perinthalmanna in malappuram district-renovation- electrification-general electrical work</t>
  </si>
  <si>
    <t>general-replacement of power board of 2 kva existing ups in pwd electrical subdivision. idukki painavu-replacement of power board of 2 kva existing ups in pwd electrical subdivision. idukki painavu-general electrical work</t>
  </si>
  <si>
    <t>revamping and extension of kanthalloor aadivayal canal and construction of storage tank near chempakathottil agricultural area in kanthalloor panchayath</t>
  </si>
  <si>
    <t>general-rewiring of class rooms in koppam ghs-rewiring of class rooms in koppam ghs-general electrical work</t>
  </si>
  <si>
    <t>general-rm 2023-24 - cluster i- one year running contract for various pwd roads under roads section munnar in idukki district 2 nos road stretches for a total length of 3.190 km-routine maintenance 2023-24 -newgeneral civil work</t>
  </si>
  <si>
    <t>its including paver block relaying broken compound wall maintance and painting broken tiles replacing in floor etc.  sanitery items plumbing line clearing etc</t>
  </si>
  <si>
    <t>general-routine maintenance 2023-24-rm 2023-24 - cluster i- one year running contract for various pwd roads under roads section pallivasal in idukki district 3 nos road stretches for a total length of 6.40 km -general civil work</t>
  </si>
  <si>
    <t>general-running contract annual maintanence work in govt. press aeo officemekhala stationery office-work-general electrical work</t>
  </si>
  <si>
    <t>general-soil investigation work in chc peruvallur-construction of building for chc peruvallur in vallikkunnu lac malappuram district-general civil work</t>
  </si>
  <si>
    <t>painting this arearepairing ceiling painting of doors and windows with synthetic enamel varnishing ceiling replacing wooden doors and ventilators with pvc doors and ventilators of toilets etc</t>
  </si>
  <si>
    <t>general-special sub jail neyyattinkara - electrical maintenance -urgent electrical maintenance at special sub jail neyyattinkara-general electrical work</t>
  </si>
  <si>
    <t>general-staff quarters at painavu-reroofing and maintenance of f type quarters building no f10- electrification-general electrical work</t>
  </si>
  <si>
    <t>general-supply installation and configuration of dual band router in various pwd offices where kfone connectivity is proposed in pathanamthitta district-dual band router installation-general electronics work</t>
  </si>
  <si>
    <t>general-thrissur corporation-project 1848/24 toilets maintenance in sakthan and pattalam markets east zonal thrissur corporation-general civil work</t>
  </si>
  <si>
    <t>general-totalstation survey and preparation of alignment for widening kallara - vechoor road ch- 0/000 - 3/040 and kallara junction</t>
  </si>
  <si>
    <t>general-upgrading rest houses based on the tourist potential of the locality-renovation work of mattanur rest house-general electrical work</t>
  </si>
  <si>
    <t>general-urgent re-construction of damaged retaining wall between km 4/060 to 4/145 in angadipuram-valambur -aripra road in mankada lac</t>
  </si>
  <si>
    <t>general-urgent repair and maintenance work of software lab building in ipt and gptc shornur-work-general civil work</t>
  </si>
  <si>
    <t>general-urgent repair works- 2023-2024 at jubilee road in perinthalmanna municipalitygeneral civil work</t>
  </si>
  <si>
    <t>general-ventway clearing -thalakkadathur bridge -ventway clearing - thalakkadathur bridge in tirur lac</t>
  </si>
  <si>
    <t>genhu ka bhusa va chuni/chokar aadi</t>
  </si>
  <si>
    <t>maintenance of community hall at ward no 17 extension street in avinashi town panchayat</t>
  </si>
  <si>
    <t>maintenance of storm water drainage at ward no 11 evr street eswaran house to soolai main road in avinashi town panchayat</t>
  </si>
  <si>
    <t>extension of pipe line ward no 17 weekly shandy oht to sump in avinashi town panchayat</t>
  </si>
  <si>
    <t>maintenance of storm water drainage and concrete road at ward no 03 kuranthangadu vinayagar kovil street in avinashi town panchayat</t>
  </si>
  <si>
    <t>maintenance of storm water drain ward no 01 salaipalayam north street soolai 1 st street in avinashi town panchayat</t>
  </si>
  <si>
    <t>maintenance of storm water drainage at ward no 09 siva shanmugam street in avinashi town panchayat</t>
  </si>
  <si>
    <t>maintenanace of bt road at ward no 10 lic building back side road in avinashi town panchayat</t>
  </si>
  <si>
    <t>reconstruction of septic tank in 1st ward old oddupatti community toilet in b.mallapuram town panchayat</t>
  </si>
  <si>
    <t>providing water supply arrangements in ex bore well at 12th ward uppukinaru and sintank arrangement near anburaj house in bmallapuram town panchayat</t>
  </si>
  <si>
    <t>proposed r/w pumping station</t>
  </si>
  <si>
    <t>global tender enquiry for supply of minimally invasive cardiac surgical instrument sets for department of ctvs of all india institute of medical sciences raipur</t>
  </si>
  <si>
    <t>global tender for procurement of ultrasonic shm setup</t>
  </si>
  <si>
    <t>purchase of wipe test counter</t>
  </si>
  <si>
    <t>procurement of diesel generator set</t>
  </si>
  <si>
    <t>golara me mandir ke dusare gate se interlocking work</t>
  </si>
  <si>
    <t>golhipur me interlocking se goan ke purab nahar pulia tak cc road ka nirman karya</t>
  </si>
  <si>
    <t>gomat ms</t>
  </si>
  <si>
    <t>gopi nagar bt road construction ward 40 (e_24 / nirman_06)</t>
  </si>
  <si>
    <t>gorakhpur sonauli marg se kunhawa khurd jane wale marg par cc road nirmaan karya</t>
  </si>
  <si>
    <t>gout saktu nagla road km 2 to thikri road</t>
  </si>
  <si>
    <t>-govt ayurveda collage thrippunithura-renovation of adhyapaka sangadana room/gust room along with rectification of leakage of principal room- general civil work 2</t>
  </si>
  <si>
    <t>govt.medical college manjeri construction of residential facilities and auditorium mep works of auditorium electrical firefighting elevator ventilation systems</t>
  </si>
  <si>
    <t>govt. observation home (jjb) mayithara cherthala-providing sitting area facilities -electrification</t>
  </si>
  <si>
    <t>gp and dth tube well drilling and submersible pump installation at sanjeevani clinics in ward no. 12202536384345</t>
  </si>
  <si>
    <t>gp kadlas/et/24/2023-2024</t>
  </si>
  <si>
    <t>gp kadlas/et/25/2023-2024</t>
  </si>
  <si>
    <t>constructing rcc gutter at village chinchani tal.pandharpur</t>
  </si>
  <si>
    <t>providing internal pipe line at village sadgon tal and dist dhule ( vadpte and nhavi galli)</t>
  </si>
  <si>
    <t>construction of sabhamandap (remaining work) in front of bhairavnath mandir</t>
  </si>
  <si>
    <t>gps based vehicle tracking system services for lok sabha election 2024 in jammu and kashmir</t>
  </si>
  <si>
    <t>regarding the appointment of holder of material supply work in the gram panchayat tippehali</t>
  </si>
  <si>
    <t>construction of gravel packed tube well</t>
  </si>
  <si>
    <t>graded bunding at village gopalpur bk no 1to 4 ta-wani dist yavatmal</t>
  </si>
  <si>
    <t>graded bunding at village parsoda (kayar) bk no 1to 3 ta-wani dist yavatmal</t>
  </si>
  <si>
    <t>graded bunding at village pohana bk no 1to 3 ta-wani dist yavatmal</t>
  </si>
  <si>
    <t>graded bunding at village sonapur bk no 1to 4 ta-wani dist yavatmal</t>
  </si>
  <si>
    <t>graded bunding at village surjapur bk no 1to 6 ta-wani dist yavatmal</t>
  </si>
  <si>
    <t>graded bunding name of village chanki gat no. 1/1 1/2 1/3 1/4 1/5. tal. seloo dist. wardha.</t>
  </si>
  <si>
    <t>graded bunding name of village kolgaon gat no. 1/1 1/2 1/3 1/4 1/5 tal. seloo dist. wardha.</t>
  </si>
  <si>
    <t>graded bunding name of village kotamba gat no. 1/1 1/2 1/3 1/4. tal. seloo dist. wardha.</t>
  </si>
  <si>
    <t>gram adalpura me shree brijbihari srivastava ke ghar se shivla mandir ke pass ishit banjar tak nali nirmad</t>
  </si>
  <si>
    <t>gram banthra me nala nirman kary.</t>
  </si>
  <si>
    <t>gram bhagautideyi mein sichayi nahar se panchayat bhawan tak c c road ka nirman kary</t>
  </si>
  <si>
    <t>gram bhoganv in nav nirmit shavdah grih ka sanchalan ( antom sanskar sambandhi samast aavashyak prabandh / vyavashtha lakadi desul vidhut water and saf safit other ) work</t>
  </si>
  <si>
    <t>gram bhokraudh me me shri banarsi singh ke ghar se virendra singh ke ghar hote hua shri rangbahadur singh ke ghar tak nali and interlocking kary</t>
  </si>
  <si>
    <t>gram bhud khitora me baratghar ka nirman kary</t>
  </si>
  <si>
    <t>gram dhansiriya me school se mandir tak interlocking kary</t>
  </si>
  <si>
    <t>gram dharsara me nali nirman karya</t>
  </si>
  <si>
    <t>gram galatha me pitch road se hanuman mandir sampark marg par khadanja kary.</t>
  </si>
  <si>
    <t>gram ghat me mangu k avaas se mahkar k avaas tak inter locking tiles karya</t>
  </si>
  <si>
    <t>gram jafarabad me nahar se prathamik swasthy kendra jafarabad tak c c marg ka nirmad</t>
  </si>
  <si>
    <t>gram jainpur me ch.ramsingh ke makaan se ch. veersingh k makaan tak interlocking tiles karya</t>
  </si>
  <si>
    <t>gram jakheli me dabar road se naresh jatab ke ghar tak cc aur nala nirman kary</t>
  </si>
  <si>
    <t>gram jmudi me ramprasad prajapati ke ghar se premsagar ke ghar tak prajapati basti me interlocking kary</t>
  </si>
  <si>
    <t>gram karihawa vikas khand rudrapur pwd sadak achchhe lal nishad ke ghar se gram karihawa niwasi ramagya nishad ke ghar ghotha hote hue sri vishwavijay nishad ke khet me sthit rajkiya nalkoop tak cc sadak tatha bagal me mitti ki patari ka nirman karya</t>
  </si>
  <si>
    <t>gram kawapur me sadak ke kinare nali nirman karya</t>
  </si>
  <si>
    <t>gram khadehara me khadehara sampark marg se mandir tak c c road ka nirmad kary</t>
  </si>
  <si>
    <t>gram koda jaykaran me muneesh ke ghar se dinesh kumar ke makan tak cc kary</t>
  </si>
  <si>
    <t>gram kothwa sampark marg par puliya nirman karya</t>
  </si>
  <si>
    <t>gram lahuri sarai me nala nirma kary.</t>
  </si>
  <si>
    <t>gram lilba me devesh sharma bdc ke makan se raju solanki ke ghar tak cc kary</t>
  </si>
  <si>
    <t>gram maharajganj chauraha pwd sadak se bhartola hote hue gaon ke pwd sadak tak cc sadak nirman karya</t>
  </si>
  <si>
    <t>gram meerpur kasba manniya kanshiram colony se masjid hokar madarse tak soling nirman karya-chittaura</t>
  </si>
  <si>
    <t>gram mishrawaliya ke rajasw gram veerbhanpur me ravidas mandir se vinay mithsra ke darwaje tak c.c. road ka nirman kary</t>
  </si>
  <si>
    <t>gram nawal surajpur me shri shyamsingh ke makaan se jameel punchar wale ki dukaan tak cc tiles ka nirmaan karya</t>
  </si>
  <si>
    <t>gram paliya bandha se gaon hote hue sajivan singh pradhan ke ghar tak cc sadak nirman</t>
  </si>
  <si>
    <t>gram panchayat baigav ke avshesh bhag me nala nirman.</t>
  </si>
  <si>
    <t>gram panchayat banjari mein pappu tak interlocking kary</t>
  </si>
  <si>
    <t>gram panchayat basuka ke rajbhar basti me sarwjanik sil par chabutara and shed ka nirman kary</t>
  </si>
  <si>
    <t>gram panchayat basuka me harendra rai ke darwaje se santosh rai ke tak c.c. nirman kary</t>
  </si>
  <si>
    <t>gram panchayat basuka me narad rai ke ghar se uday narayan ke ghar tak c.c. nirman kary</t>
  </si>
  <si>
    <t>gram panchayat bhatpurwa mein radhe chaursiya ke ghar se dharkas basti tak interlocking kary</t>
  </si>
  <si>
    <t>gram panchayat bhikkhichaura me kuwar bhagwan singh ke ghar s yadav basti pra. v. tak interlocking kary</t>
  </si>
  <si>
    <t>gram panchayat bhitha me pappu chmar ke ghar se amarjit pal ke ghar tak interlocking kary</t>
  </si>
  <si>
    <t>gram panchayat bskop me rajendra ke ghar se devi chaura tak interlocking kary</t>
  </si>
  <si>
    <t>gram panchayat chabakarpur me nala nirman kary.</t>
  </si>
  <si>
    <t>gram panchayat darhata me maharajganj chauk marg ke bagal me durga yadav ke khet ke bagal me 2x3 meter span ki rcc puliya nirmaan karya</t>
  </si>
  <si>
    <t>gram panchayat dedgaowa me pappu rai ke dwar se sudarshan kushwaha ke ghar tak interlocking nirman kary</t>
  </si>
  <si>
    <t>gram panchayat dhudhara ke kabristan me tin shed nirman</t>
  </si>
  <si>
    <t>gram panchayat gohada vishunpura me main road se vidya singh ke ghar tak c.c. niraman kary</t>
  </si>
  <si>
    <t>gram panchayat kakard me panchayat bhavan ke aage lalapur sampark marg se pusu maurya ki jamin tak cc marg nirmad kary</t>
  </si>
  <si>
    <t>gram panchayat kalupur me anil yadav ke tyubel se tej bahadur ke tyubel tak mitti khandja kary</t>
  </si>
  <si>
    <t>material supply for gram panchayat kanpur</t>
  </si>
  <si>
    <t>gram panchayat khunak me holi chawk pr interlocking kary</t>
  </si>
  <si>
    <t>gram panchayat nasirpur me pappu rai ke dera se hira chaudhari ke ghar tak cc nirman kary</t>
  </si>
  <si>
    <t>gram panchayat patakaniya me mangru chaudhari ke ghar se kali mata mandir tak interlocking nirman kary</t>
  </si>
  <si>
    <t>gram panchayat pindiya me gram ubasi m meghwal m mohalla paep laen ka kary</t>
  </si>
  <si>
    <t>gram panchayat rajai mein uttarpur basti se parthmik vidyalay tak interlocking kary</t>
  </si>
  <si>
    <t>gram panchayat ramwal me rambhajan bind ke ghar se manoj kushwaha ke ghar tak interlocking nirman kary</t>
  </si>
  <si>
    <t>gram panchayat reotipur ke bahorik patti me kabristan se bhola rajbhar ke ghar tak c.c. nirman kary</t>
  </si>
  <si>
    <t>gram panchayat reotipur ke bahorik patti me kabristan se bhola rajbhar ke ghar tak retenig val nirman kary</t>
  </si>
  <si>
    <t>gram panchayat reotipur ke samudayik swasth kendra ke prangan me shauchalay nirman kary</t>
  </si>
  <si>
    <t>gram panchayat reotipur me barat ghar ke pas sarwjanik sthan me interlocking marmmat and nirman kary</t>
  </si>
  <si>
    <t>gram panchayat reotipur me reotipur raipur sampark marg se lallan yadav ke ghar tak mitti khandja kary</t>
  </si>
  <si>
    <t>gram panchayat reotipur me sati mata mandir ke pas sarwjanik park me interlocking and chabutara nirman kary</t>
  </si>
  <si>
    <t>gram panchayat reotpur me sati mata mandir ke pas sarwajanik park me rcc shed and steel gate nirman kary</t>
  </si>
  <si>
    <t>gram panchayat sihar ke lodhaura me nala nirman kary.</t>
  </si>
  <si>
    <t>gram panchayat sonwal me suhawal dhadhani marg se kali mata mandir tak interlocking nirman kary</t>
  </si>
  <si>
    <t>gram panchayat suhwal me santosh kumar ke ghar se hanuman ji ke mandir tak nali and interlocking nirman kary</t>
  </si>
  <si>
    <t>gram panchayat yuvrajpur me chandrhas singh ke ghar se lavkush singh ke ghar tak interlocking nirman kary</t>
  </si>
  <si>
    <t>gram panchil khurd me shir pretam k makaan se shri sudrender pradhan k makaan tak interlocking tiles karya</t>
  </si>
  <si>
    <t>gram panchyat golhanpur me vikash khand rajgud me shadi ghar ka nirman</t>
  </si>
  <si>
    <t>gram pauli me purv nirmit nale ke avshesh bhag me nala nirman.</t>
  </si>
  <si>
    <t>gram pipari me nala nirman.</t>
  </si>
  <si>
    <t>gram raghunath singh vikas khand haliya mein majehua nala per rapta nirman</t>
  </si>
  <si>
    <t>gram rampur dhabahi me shri ramashrey ke ghar se bandh tak interlocking kary</t>
  </si>
  <si>
    <t>gram rasoolpur me fakeer chandra ke makan se brahmdev mandir tak talab ki suraksha deevar aur cc aur nali nirman kary</t>
  </si>
  <si>
    <t>gram sabha akhbar mein sharma basti se bachanu bind ke ghar hote hue gopal bind ke machine tak</t>
  </si>
  <si>
    <t>gram sabha bairiya dhus zila panchayat road se nahar puliya tak cc road nirmaan karya</t>
  </si>
  <si>
    <t>gram sabha bargavan rajgadh mein anusuchit basti tak cc nirman vaya mandir</t>
  </si>
  <si>
    <t>gram sabha belawa me nala nirman.</t>
  </si>
  <si>
    <t>gram sabha belwa tikar chaurahe par naala aur sadak ke baaye taraf bhag me cc road nirmaan karya</t>
  </si>
  <si>
    <t>gram sabha belwa tikar chaurahe par naala aur sadak ke daayi taraf bhag me cc road nirmaan karya</t>
  </si>
  <si>
    <t>gram sabha chatiya muhammadpur me saddrik ke ghar ke paas interlocking se gopal yadav ke ghar ke taraf cc road nirmaan karya</t>
  </si>
  <si>
    <t>gram sabha chehari me zila panchayat cc se bandhe ki taraf awashesh cc road nirmaan karya</t>
  </si>
  <si>
    <t>gram sabha gorahi lacha patti mein bablu gupta ke ghar se atma ram gupta ke makan tak interlocking karya</t>
  </si>
  <si>
    <t>gram sabha gorahi lachi rampur mein bhagwati mata mandir se drved prakash shukla ke ghar hote hue yogesh mishra ke ghar tak interlocking ka karya</t>
  </si>
  <si>
    <t>gram sabha hinauta tedha mein ram dular morya ke ghar ke samne pakki sadak se diwesh kushwaha ke ghar tak interlocking ka karya</t>
  </si>
  <si>
    <t>gram sabha jahda kaimi me zila panchayat road se adalat ke ghar tak cc road nirmaan karya</t>
  </si>
  <si>
    <t>gram sabha jamua me men road se virendra bind vinod tiwari aadi ke ghar se hote hua interlocking kary</t>
  </si>
  <si>
    <t>gram sabha jerdi me interlocking road se aage mandir jane wale marg par cc karya</t>
  </si>
  <si>
    <t>gram sabha jigina me pitch se samay mata mandir tak cc road nirmaan karya</t>
  </si>
  <si>
    <t>gram sabha kanshakheda ke majre babupur me nala nirman.</t>
  </si>
  <si>
    <t>gram sabha karsad me ram sajivan ke ghar se kailash ke ghar tak interlocking kary</t>
  </si>
  <si>
    <t>gram sabha kaseruwa ke majre sukha ka purwa me nala nirman kary.</t>
  </si>
  <si>
    <t>gram sabha katopur vikash khand pahadi me syamdhar tiwari ke ghar chaura mai mandir tirahe tak c.c. road retarning wall ka nirman</t>
  </si>
  <si>
    <t>gram sabha khantwa me nala nirman.</t>
  </si>
  <si>
    <t>gram sabha lohandi kala me rajendra yadav ke ghar se shivnath bind ke ghar tak interlocking</t>
  </si>
  <si>
    <t>gram sabha maduri me nala nirman.</t>
  </si>
  <si>
    <t>gram sabha mahamalpur pipariya me jaiswal ke ghar se talab ke aage tak interlocking kary</t>
  </si>
  <si>
    <t>gram sabha matkopa minor par nahar pul se dakhin rampur belwa tola ki taraf cc road nirmaan karya</t>
  </si>
  <si>
    <t>gram sabha mulwa chapaur khurd mein raja ram ke ghar se dhumra ke ghar tak interlocking ka karya</t>
  </si>
  <si>
    <t>gram sabha nandana se machagar siwan jane wale marg ka cc road nirmaan karya</t>
  </si>
  <si>
    <t>gram sabha narauli bujurg me prathmik school se rupanand ke ghar tak lepan karya.</t>
  </si>
  <si>
    <t>gram sabha noha main harijan basti se jaiswal basti tak interlocking karya</t>
  </si>
  <si>
    <t>gram sabha pahadi me men road se ramesh kotedar ke ghar tak c c road ka nirmad kary</t>
  </si>
  <si>
    <t>gram sabha parsa sihuli me gobari ke ghar sei tanki tak cc road nirmaan karya</t>
  </si>
  <si>
    <t>gram sabha rampur mein ps school se r r c center tak interlocking karya</t>
  </si>
  <si>
    <t>gram sabha sonaar mukhya marg par bagiche se mananiya sadasaya ke ghar jane wale marg par awashesh cc road nirmaan karya</t>
  </si>
  <si>
    <t>gram sabha sukhdehara me vikash khand bhawarkol ke parisar me samudaik kendra and samudaik hal antargat (sabha kaksh) ka niramn kary</t>
  </si>
  <si>
    <t>gram sabha sultangharh me nala nirman.</t>
  </si>
  <si>
    <t>gram sabha tadakki patti me gonda belsar mukhya marg se thakur deenpurva ko jane wale cc marg se kishundev ke makan se sukhdev prasad ke ghar avam deewakar prasad mishra ke ghar hote hue punah cc marg tak rabarmold interlocking ka nirman karya</t>
  </si>
  <si>
    <t>gram sabha tiwari chauk se math ke naala aur sadak ke awashesh bhag me cc nirmaan karya</t>
  </si>
  <si>
    <t>gram sabha tiwaripur me men road se prajapati basti tak nali and interlocking kary</t>
  </si>
  <si>
    <t>gram sabha vijaypura bhavandasvan main shyam ji bind k se shyam lal bind ke ghar tak interlocking ka karya</t>
  </si>
  <si>
    <t>gram sarai mahmoodpur me nala nirman.</t>
  </si>
  <si>
    <t>gram satwai me sekalme wale right bhola rajwaha bhola satwai road par right patri par interlocking tiles karya</t>
  </si>
  <si>
    <t>gram shahpur me interlocking work</t>
  </si>
  <si>
    <t>gram sikta mein chhotku ke ghar se keshav ke ghar tak interlocking ka kary</t>
  </si>
  <si>
    <t>gram sindhawali ranveer sahab k avaas se shiv mandir tak interlocking tiles karya</t>
  </si>
  <si>
    <t>gram sithaura se saroli ganv sampark marg me anurakshan kary.</t>
  </si>
  <si>
    <t>gram suhelwa ke majra basantpurwa radhe shyam tiwari ke ghar ke paas se seeta saran ke ghar hote huye damar road tak interlocking nirmna karya-payagpur</t>
  </si>
  <si>
    <t>gram tamkoli me baramda kitchin and saundariya work</t>
  </si>
  <si>
    <t>gram tiwaripur vikas khand city link road itahiya se praman patti basti tak interlocking</t>
  </si>
  <si>
    <t>grampanchayat borgaon</t>
  </si>
  <si>
    <t>sankalan of tendu patta at. kalmana bk tq. wani dist- yavatmal</t>
  </si>
  <si>
    <t>grampanchayat mohgaon bz</t>
  </si>
  <si>
    <t>sankalan of tendu patta at. shewala tq. wani dist - yavatmal</t>
  </si>
  <si>
    <t>sankalan of tendu patta at. shindola tq. wani dist- yavatmal</t>
  </si>
  <si>
    <t>sankalan of tendu patta at. warzadi tq. wani dist - yavatmal</t>
  </si>
  <si>
    <t>grampanchyat chilhati</t>
  </si>
  <si>
    <t>grampanchyat pathari</t>
  </si>
  <si>
    <t>gramsabha banjari ghat me kishori yadav ji ke khet ke bagal me 6 miter puliya ka nirmad karya.</t>
  </si>
  <si>
    <t>gramsabha chapra ahirauli me baleswar sharma ke ghar se vinod chaubey ke ghar tak cc road ka nirmad karya.</t>
  </si>
  <si>
    <t>gramsabha chiraihawa ke sishan tola me madan sadhu ke ghar ke paas bansi nadi par 2x5 miter span ki rcc puliya nimad.</t>
  </si>
  <si>
    <t>gramsabha dhorahi me khelavan yadav ke ghar se kapildev khushwaha ke ghar tak cc road ka nirmad karya.</t>
  </si>
  <si>
    <t>gramsabha fatehpur me piparhawa tola pwd sadak se jayram v badhu nishad ke ghar tak cc karya</t>
  </si>
  <si>
    <t>gramsabha gauri shreeram tola shrijan me prathamik vidyalay se vahid ansari ke ghar tak cc road ka nirmad karya.</t>
  </si>
  <si>
    <t>gramsabha jarar me vinod ke ghar se jatha dharmakanta tak rcc road ka nirmad karya.</t>
  </si>
  <si>
    <t>gramsabha pipra mustakil amarva me shabhi yadav ke ghar se hira khushwaha ke ghar tak interlocking nirmad karya.</t>
  </si>
  <si>
    <t>gramsabha rajpur khas ke narva tola me prabhu nishad ke khet ke paas 1x3.00 miter span ki rcc pulliya ka nirmad karya.</t>
  </si>
  <si>
    <t>gramsabha rohari tola narkatiya mein vijay gupta ke ghar ke aage se ramkola singah mukhya maag tak cc road ka nirmad karya.</t>
  </si>
  <si>
    <t>gran udharna thakurain majra chandamau me damar road rajkumar tiwari ke ghar se suresh tiwari ke ghar hote huye vijai tiari ke ghar tak interlocking nirman karya-payagpur</t>
  </si>
  <si>
    <t>providing fixing and supplying m.s. and d.i. gratings at various locations in beat no. 100 h/west ward.</t>
  </si>
  <si>
    <t>gray water management from sukendhu ghosh home to satpukur at potanai activity id 71642476</t>
  </si>
  <si>
    <t>green vegetables and others for central jail udaipur with mahila jail udaipur sub jail jhadaul kanod kotara mawali salumber</t>
  </si>
  <si>
    <t>green vegetables and others for dist jail banswara and sub jail kushalgarh</t>
  </si>
  <si>
    <t>green vegetables and others for dist jail chittorgarh and sub jail kapasan  nimbahera  bengu</t>
  </si>
  <si>
    <t>green vegetables and others for dist jail dungarpur and sub jail sagwara</t>
  </si>
  <si>
    <t>green vegetables and others for dist jail pratapgarh and sub jail chotisadri</t>
  </si>
  <si>
    <t>green vegetables and others for dist jail rajsamand and sub jail bhim</t>
  </si>
  <si>
    <t>grey water management at naygaon tal purandar</t>
  </si>
  <si>
    <t>ground based lidar system for atmospheric studies</t>
  </si>
  <si>
    <t>group insurance to govt iti trainees</t>
  </si>
  <si>
    <t>group mediclaim insurance with add on benefits and personal accident insurance</t>
  </si>
  <si>
    <t>231/23 growth monitoring device</t>
  </si>
  <si>
    <t>improvement and widening of road from pratima rai house to pranami mandir link road via kasturi msk rabi tole mungpoo under r.r. block gta.</t>
  </si>
  <si>
    <t>const. of steet with paver block from habri road to h/o babu ram via link streets in w.no. 04</t>
  </si>
  <si>
    <t>const. of street with paver block from habri road to h/o lakhvinder singh virk in w.no. 04</t>
  </si>
  <si>
    <t>hand pump repair at manarkduparathodumelukavukaduthuruthy vellavoor and karukachal panchayats in kottayam district</t>
  </si>
  <si>
    <t>handling for wheat purchase 24-25 for district bahraich</t>
  </si>
  <si>
    <t>handling work ambedkar center b-pax indaipur</t>
  </si>
  <si>
    <t>handling work amethi center b-pax barsanda</t>
  </si>
  <si>
    <t>handling work amethi center b-pax garikpur</t>
  </si>
  <si>
    <t>handling work at wheat purchase center bahapur amethi</t>
  </si>
  <si>
    <t>handling work at wheat purchase center gauriganj second amethi</t>
  </si>
  <si>
    <t>handling work at wheat purchase center haidargadh mandi third barabanki</t>
  </si>
  <si>
    <t>handling work at wheat purchase center inhauna amethi</t>
  </si>
  <si>
    <t>handling work at wheat purchase center jamo second amethi</t>
  </si>
  <si>
    <t>handling work at wheat purchase center safdarganj mandi third</t>
  </si>
  <si>
    <t>handling work at wheat purchase center singhpur second amethi</t>
  </si>
  <si>
    <t>handling work ayodhya center b-pax jagdishpur</t>
  </si>
  <si>
    <t>handling work ayodhya center b-pax mahabubganj</t>
  </si>
  <si>
    <t>handling work ayodhya center b-pax rasoolabad</t>
  </si>
  <si>
    <t>handling work barabanki center b-pax akbarpur</t>
  </si>
  <si>
    <t>handling work barabanki center b-pax daryabad mirdahi</t>
  </si>
  <si>
    <t>handling work barabanki center b-pax mawaiya majhigawan</t>
  </si>
  <si>
    <t>handling work barabanki center thok-kendreey upabhokta sahakaaree bhandaar ltd paharoopur</t>
  </si>
  <si>
    <t>handling work for paddy purchase 2024-25 pcu agency amethi</t>
  </si>
  <si>
    <t>handling work for paddy purchase 2024-25 pcu agency barabanki</t>
  </si>
  <si>
    <t>handling work for wheat at the centre in district gorakhpur</t>
  </si>
  <si>
    <t>handling work for wheat at the centre in district kushinagar</t>
  </si>
  <si>
    <t>handling work for wheat at the centre in district mahrajganj</t>
  </si>
  <si>
    <t>handling work for wheat pur 24-25 badaun</t>
  </si>
  <si>
    <t>handling work for wheat pur 24-25 bareilly</t>
  </si>
  <si>
    <t>handling work for wheat pur 24-25 pilibhit</t>
  </si>
  <si>
    <t>handling work for wheat pur 24-25 spn</t>
  </si>
  <si>
    <t>work mandi samiti jalalabad</t>
  </si>
  <si>
    <t>handling work mandi samiti puwaya tilher</t>
  </si>
  <si>
    <t>handling works for wheat purchase b-pacs bagdiha at mahsin basti</t>
  </si>
  <si>
    <t>handling works for wheat purchase b-pacs dubauliya at sainiya basti</t>
  </si>
  <si>
    <t>handling works for wheat purchase b-pacs dukhedi basti</t>
  </si>
  <si>
    <t>handling works for wheat purchase b-pacs gandhariya gajraj basti</t>
  </si>
  <si>
    <t>handling works for wheat purchase b-pacs harigao basti</t>
  </si>
  <si>
    <t>handling works for wheat purchase b-pacs kaptanganj basti</t>
  </si>
  <si>
    <t>handling works for wheat purchase b-pacs prasrampur basti</t>
  </si>
  <si>
    <t>handling works for wheat purchase b-pacs ramwapur kuchuri at jilebiganj basti pcf office basti</t>
  </si>
  <si>
    <t>handling works for wheat purchase b-pacs rohda basti</t>
  </si>
  <si>
    <t>handling works for wheat purchase b-pacs sikandirpur basti</t>
  </si>
  <si>
    <t>handling works for wheat purchase b-pacs siswari at keswapur basti</t>
  </si>
  <si>
    <t>handling works for wheat purchase b-pacs sudipur basti</t>
  </si>
  <si>
    <t>handling works for wheat purchase b-pacs thakurpur basti</t>
  </si>
  <si>
    <t>handling works for wheat purchase b-pacs vedipur basti</t>
  </si>
  <si>
    <t>handling works for wheat purchase b-pacs vishunpur basti</t>
  </si>
  <si>
    <t>handling works for wheat purchase s s chilma basti</t>
  </si>
  <si>
    <t>handling works for wheat purchase s s kalwari basti</t>
  </si>
  <si>
    <t>handling works for wheat purchase s s mahrajganj at pherandasengar basti</t>
  </si>
  <si>
    <t>nagar palika kakrala ke seemantargat naye india marka-ii handpump ke reebor</t>
  </si>
  <si>
    <t>harakhpura nahar pul se jamiullah ke khet tak zero se lepan karya</t>
  </si>
  <si>
    <t>hardoi marg se nagla semra tak marg</t>
  </si>
  <si>
    <t>hardware and equipment for revamping existing it infrastructure in municipal corporation amritsar (rfb no. in-mca-356862-go-rfb-2)</t>
  </si>
  <si>
    <t>const. of street with paver block from h/o harmail singh to h/o iqbal singh cheema in w.no. 04</t>
  </si>
  <si>
    <t>harpur lusi cl</t>
  </si>
  <si>
    <t>hata pipraich marg to turkdiha right link road</t>
  </si>
  <si>
    <t>hathgam tikar marg se semraha pull samapr marg me khadanja kary.</t>
  </si>
  <si>
    <t>hdpe pot distribution project no s0090/24</t>
  </si>
  <si>
    <t>health and wellness centre building maintenance-ward 6</t>
  </si>
  <si>
    <t>heath departement zilla parishad ratnagiri regarding invitin e-tenders for provision of contract vehicle driver services on contract basis for ambulances from primary health center under zilla parishad ratnagiri retender</t>
  </si>
  <si>
    <t>heavey machine for mabp trade</t>
  </si>
  <si>
    <t>heavy vahan marammat karya ki varshik nivida year 2024-25</t>
  </si>
  <si>
    <t>hematology reagents as per tender document</t>
  </si>
  <si>
    <t>wbm ipb cc locking with rmc</t>
  </si>
  <si>
    <t>earth filling work in median strip of mar infront of iffco project and infront of vivek tirtha and ecopark new town kolkata</t>
  </si>
  <si>
    <t>providing air conditioner at cottage no 11a at eco island and replacement of damage cable in front of talkutir of new town kolkata under wbhidco</t>
  </si>
  <si>
    <t>replacement of damaged led flood light cable with allied work in high mast at chinar park crossing power supply arrangement in existing 8 no pole near haldiram vip road intersection under wbhidco o rdlfhmcph</t>
  </si>
  <si>
    <t>supply of high end mobile workstation</t>
  </si>
  <si>
    <t>annual plan-2023-24 high mast light replacement and repair works under panjal grama panchayat-s0 132/24 - four high mast light repair in different wards -general electrical work</t>
  </si>
  <si>
    <t>high purity materials process gases and chemical above 99.95 percentage (3n5) purity</t>
  </si>
  <si>
    <t>highmast work new mandi yard neemuch distt. neemuch</t>
  </si>
  <si>
    <t>supply of water tankers with jetting on hire basis for washing of roads under deep cleaning campaign for north section in a ward.</t>
  </si>
  <si>
    <t>supply of water tanker with jetting on hire basis for washing roads under deep cleaning campaign for south section in a ward.</t>
  </si>
  <si>
    <t>hiring 5 nos of water tanker lorries 9 kl capacity for each region with driver helper and component such as 5 meters hosepipe attached with water delivery pump for watering plants at rs parks cm ti and vertical garden for one year in z 1 to 5</t>
  </si>
  <si>
    <t>hiring 5 nos of water tanker lorries 9 kl capacity for each region with driver helper and component such as 5 meters hosepipe attached with water delivery pump for watering plants at rs parks cm ti and vertical garden for one year in z 11 to 15</t>
  </si>
  <si>
    <t>hiring 5 nos of water tanker lorries 9 kl capacity for each region with driver helper and component such as 5 meters hosepipe attached with water delivery pump for watering plants at rs parks cm ti and vertical garden for one year in z 6 to 10</t>
  </si>
  <si>
    <t>hiring an independent verification agency (iva) for verification of disbursement linked indicators under tamil nadu women employment and safety project (tnwesafe)</t>
  </si>
  <si>
    <t>hiring of 01 no. ac compact mini sadn/cr/suv with engine cap 1200 cc for pet/die mod yr 2020 on wards running less than 1 lakh km for the period of 04 months max monthly limit 2500 km</t>
  </si>
  <si>
    <t>hiring of 01 no. new diesel double cabin lcv bs-6 with air conditioner seating capacity 4 plus 1 make e.g. mahindra and mahindra and tata or equivalent model- 2023 under executive engineer testing division mpptcl shujalpur</t>
  </si>
  <si>
    <t>hiring of 01 show room condition diesel vehicle car with driver for superintending engineer edc mainpuri</t>
  </si>
  <si>
    <t>hiring of 01 x e1 (2mbps) leased cct from bhopal army exch to pune army exch 02 x e1 (4mbps) from bhopal army exch to jodhpur army exch and 01 x e1 (2mbps) from bhopal army exch to aurangabad army exch out of tcg for one year</t>
  </si>
  <si>
    <t>hiring of vehicle including fuel and driver</t>
  </si>
  <si>
    <t>hiring of 1 no. diesel driven van / jeep for the offical use of the executive engineer o and m tiruvallur for a period of one year</t>
  </si>
  <si>
    <t>hiring of 1 no. diesel driven van / jeep for the offical use of the ex-serviceman military squad attached to aee/operation/kanchipuram for a period of one year</t>
  </si>
  <si>
    <t>hiring of 1 no. diesel driven van or jeep for the offical use of the assistant executive engineer o and m r.k.pet for a period of one year</t>
  </si>
  <si>
    <t>hiring of 1 nos. of four wheeler vehicle for assistant engineer p.h.e. sub-division indore.</t>
  </si>
  <si>
    <t>hiring of 10 data entry operators for property tax collection in revenue department head office for a period of one year</t>
  </si>
  <si>
    <t>hiring of agency for installation and operation of led walls for live display of deity and cultural programmes at shri mata mansa devi shrine complex panchkula.</t>
  </si>
  <si>
    <t>hiring of agency for providing cctv for e-surveillance at shri mata mansa devi shrine complex panchkula.</t>
  </si>
  <si>
    <t>hiring of agency for providing flower decoration at shri mata mansa devi shrine complex panchkula.</t>
  </si>
  <si>
    <t>hiring of agency for providing flower decoration for shri kali mata mandir kalka and shri chandi mata mandir chandimandir</t>
  </si>
  <si>
    <t>hiring of agency for providing light and illumination at at shri kali mata mandir kalka and shri chandi mata mandir chandimandir.</t>
  </si>
  <si>
    <t>hiring of agency for providing light and illumination at shri mata mansa devi shrine complex panchkula.</t>
  </si>
  <si>
    <t>hiring of agency for providing sound system and stage light at shri kali mata mandir kalka.</t>
  </si>
  <si>
    <t>hiring of agency for providing sound system and stage light at shri mata mansa devi shrine complex panchkula.</t>
  </si>
  <si>
    <t>hiring of agency for providing tentage ep tent barricading beddings etc at shri kali mata mandir kalka and shri chandi mata mandir chandimandir.</t>
  </si>
  <si>
    <t>hiring of agency for providing tentage ep tent barricading beddings etc at shri mata mansa devi shrine complex panchkula</t>
  </si>
  <si>
    <t>hiring of boat on monthly hire-basis for the floating ayurveda dispensary project in alappuzha district.</t>
  </si>
  <si>
    <t>hiring of consultant for following work at social and tribal welfare department leh construction of conference hall with underground parking and strengthening of dsw and finishing work of tsw office</t>
  </si>
  <si>
    <t>hiring of i no diesel vehicle for aee mrt villupuram for period of 1 year</t>
  </si>
  <si>
    <t>hiring of i no diesel vehicle for foc villupuram for period of 1 year</t>
  </si>
  <si>
    <t>hiring of infrastructure services-sound system and light at svnit surat</t>
  </si>
  <si>
    <t>hiring of j.c.b. excavator/earth mover machine with breaker for excavation refilling leveling etc. as and when required basis for period of 6 month under ae ww (erc) office</t>
  </si>
  <si>
    <t>hiring of machinary for disilting of dtc nallah xyz loha mandi h and i block naraina pandav nagar nallah in naraina ward no. 139 kbz</t>
  </si>
  <si>
    <t>hiring of mahindra bolero for 2024-25</t>
  </si>
  <si>
    <t>hiring of mahindra bolero or ertica for 2024-25</t>
  </si>
  <si>
    <t>hiring of passenger cars for nellore</t>
  </si>
  <si>
    <t>hiring of pmc for engineering design and procurement services for 16 gas of gail gas</t>
  </si>
  <si>
    <t>hiring of techno-commercial consultant for oalp bid round ix</t>
  </si>
  <si>
    <t>hiring of utility vehicle (loading vehicle double cabin camper without diesel) including skilled and semi skilled staff for repair and maintenance work of street light at ssp r sites of tehsil thikribarwani and lower goi project of district barwan</t>
  </si>
  <si>
    <t>hiring of various machinery for revenue village hawala hawala khurd hawala kala badi and miscellaneous place in div.-iv (arc). 7302</t>
  </si>
  <si>
    <t>hiring of 1 nos. diesel taxi vehicle bolero new bolero scorpio tuv four wheeler for assistant engineer p.h.e.- sub division-bhikangaon</t>
  </si>
  <si>
    <t>hiring of vehicle for irrigation quality control section pathanamthitta- retender</t>
  </si>
  <si>
    <t>supplying a jeep (below 15 years old) with driver for the use of electrical section chittur under electrical division chittur for a period of one year</t>
  </si>
  <si>
    <t>hiring of vehicles</t>
  </si>
  <si>
    <t>hiring of vehicles 01 no innova crysta or equivalent and 06 nos bolero or equivalent on monthly rental basis at nhai piuagra up</t>
  </si>
  <si>
    <t>hiring vehicle for official use of ce/distribution/kanchipuram region office</t>
  </si>
  <si>
    <t>hiring vehicle taxi jeep(1500 cc and above (except vehicle like tata sumo tavera qualis ertiga etc) below 15 years old with driver and fuel for the use of el. section kunnumpuram under ele. division tirurangadi</t>
  </si>
  <si>
    <t>hirring machinery and labour for desilting of various drains in the jurisdiction of inderpuri ward 140 kbz</t>
  </si>
  <si>
    <t>procurement of software for monitoring of csr activities along with 03 years of amc</t>
  </si>
  <si>
    <t>horse rider (outdoor gym equipment)</t>
  </si>
  <si>
    <t>horticultural work below the rm bhattad bridge from column no. p15 to p22 in borivali west in r/c ward.</t>
  </si>
  <si>
    <t>hot insulation materials</t>
  </si>
  <si>
    <t>e tendering on turnkey basis for installation and commissioning of public ev charging station of 22kw capacity ac charger along with cms charger management system software plate form for at various location under electrical division hpsebl baddi</t>
  </si>
  <si>
    <t>tender for providing lt extension to left out houses in kafuropa dhara and bhadyach village from 11/0.4 kv 25kva s/stn shapneel in e section gushaini used hpseblbanjar ts no77/2023-24</t>
  </si>
  <si>
    <t>tender for providing lt extension to left out houses in simgi village from 11/0.4 kv 25kva s/stn. dingcha in e section gushaini used hpsebl banjar ts no 76/2023-24</t>
  </si>
  <si>
    <t>tender for providing additional st poles in lt network in lengthy spans along /across the main road of banjar town to maintain proper vertical clearance for heavy vehicals in e section banjar used hpsebl banjar ts no 139/2023-24</t>
  </si>
  <si>
    <t>tender for providing lt extension to left out houses from 11/0.4 kv 100 kva s/stn. shalwarii and 100kva kachyani in e section sainj-i used hpsebl larji ts no 160/2023-24</t>
  </si>
  <si>
    <t>tender for providing lt extension to left out houses from 11/0.4 kv 63 kva s/stn. kanon in e section sainj-i used hpsebl larji ts no 161/2023-24</t>
  </si>
  <si>
    <t>tender for r/m of lt lines services and distribution sub station under esd hpseb ltd larji for the year 2023-24</t>
  </si>
  <si>
    <t>tender for providing lt extension to left out houses at various locations from existing 11/0.4 kv 63 kva s/stn. jagala and 11/0.4kv 100kva s/stn. palach at bagga in e section banjar used hpsebl banjar ts no 138/2023-24</t>
  </si>
  <si>
    <t>tender for prov 11kv ht line to proposed 63 kva sstn pahli providing 11/0.4 kv 63 kva s/stn pahli and re org of ld system from proposed 11/0.4 kv 63 kva s/stn. pahli in e section banjar under esd hpsebl banjar ts 157 158 and159</t>
  </si>
  <si>
    <t>ht abc turnkey works at electrical division balussery</t>
  </si>
  <si>
    <t>ht abc turnkey works at electrical division feroke</t>
  </si>
  <si>
    <t>ht abc turnkey works at electrical division kozhikode</t>
  </si>
  <si>
    <t>ht line and 11/0.433 kv  200 kva dist. transformer and lt ab cable to avoid low voltage problem in prabhag no. 16</t>
  </si>
  <si>
    <t>ht line and 11/0.433 kv  200 kva dist. transformer and lt ab cable to avoid low voltage problem in prabhag no. 6</t>
  </si>
  <si>
    <t>lt xlpe insulated acsr rabbit conductor suitable for working voltage upto and including 1100 volts</t>
  </si>
  <si>
    <t>ht-lt electrification works for upgradation of substation at hll secondary packing and storage facility balaramapuram thiruvananthapuram</t>
  </si>
  <si>
    <t>huzoorpur payagpur ke sampark marg se amerikasinghpurwa jane wale marg par puliya nirmna-huzoorpur</t>
  </si>
  <si>
    <t>huzoorpur payagpur ke sampark marg se sadhu singh ke ghar ke paas interlocking karya-huzoorpur</t>
  </si>
  <si>
    <t>hydrofracturing of 40 nos.tubewell to increase the yield of existing tubewells in different villages of block begumganj district raisen</t>
  </si>
  <si>
    <t>hydrofracturing of 40 nos.tubewell to increase the yield of existing tubewells in different villages of block gairatganj district raisen</t>
  </si>
  <si>
    <t>hydrofracturing of 40 nos.tubewell to increase the yield of existing tubewells in different villages of block obedullaganj district raisen</t>
  </si>
  <si>
    <t>hydrofracturing of 40 nos.tubewell to increase the yield of existing tubewells in different villages of block sanchi district raisen</t>
  </si>
  <si>
    <t>hydrofracturing of 40 nos.tubewell to increase the yield of existing tubewells in different villages of block silwani district raisen</t>
  </si>
  <si>
    <t>hyume pipe chhalaka nali nirman work from gram chhitampatti shamshaan ghaat to bedauli marg</t>
  </si>
  <si>
    <t>hyume pipe nali niraman work from gram dubara pahadi sc cost in nirahu house to nala tak</t>
  </si>
  <si>
    <t>hyume pipe nali nirman work from dugauli in shiv mandir to mallah basti tak</t>
  </si>
  <si>
    <t>hyume pipe nali nirman work from gram godhanapur dr. sunil maurya house to gora baba nala tak</t>
  </si>
  <si>
    <t>hyume pipe nali nirman work from gram hirapur in dabalu mishra house to dataram dubey house  puliya tak</t>
  </si>
  <si>
    <t>hyume pipe nali nirman work from gram sabha narayanpur in indresh house to nefuri house tak</t>
  </si>
  <si>
    <t>hyume pipe nali nirman work gram chhitampatti in rajan house to ramji house nala tak</t>
  </si>
  <si>
    <t>ibr piping works for 5th stream alumina plant at damanjodi odisha and related facilities at vishakhapatnam port</t>
  </si>
  <si>
    <t>ichs dn overhauling of fluid coupling dfc1040 and fluid coupling 26scr 24r released from ring granulator b1 and conveyor 4b</t>
  </si>
  <si>
    <t>ichs dn replacement of the worn out damaged rail track of reclaimer i stacker i</t>
  </si>
  <si>
    <t>ie services for construction of 4l from amjhar road to barela jabalpur ring road pkg5 from km98.950 near amjhar to km113.925 and km0.000 to km2.900 near barela. length 17.875 km under nh-o in madhya pradesh on ham.</t>
  </si>
  <si>
    <t>ie services for development of 4 lane ec from bowaichandi to guskara-katwa road sec km 89.814 to km 133.000 of nh 116a (pkg-3) in the state of west bengal under bharatmala pariyojana on hybrid annuity mode.</t>
  </si>
  <si>
    <t>ie services for development of 4lane economic corridor from before mayurakshi bridge approach to moregram section km180.000 to km230.957 of nh116a pckg5 in west bengal under bmp on ham.</t>
  </si>
  <si>
    <t>ie services for development of 4lane economic corridor from chandrakona ghatal road crossing to bowaichandi section km41.000 to km89.814 of nh116a pckg2 in west bengal under bmp on ham.</t>
  </si>
  <si>
    <t>ie services for development of 4lane economic corridor from guskara katwa road to mayurakshi bridge approach section km133.000 to km180.000 of nh116a pckg4 in west bengal under bmp on ham.</t>
  </si>
  <si>
    <t>ie services for development of 4lane economic corridor from kharagpur to chandrakona ghatal road crossing section km0.000 to km41.000 of nh16a in west bengal under bmp pckgi on ham.</t>
  </si>
  <si>
    <t>in order to create public awareness under swach survekshan 2024 and mazi vasundhara abhiyan 4.0 in nagar parishad kamthi area</t>
  </si>
  <si>
    <t>empanelment of vendors/suppliers for the supply of books to iift</t>
  </si>
  <si>
    <t>rectification works</t>
  </si>
  <si>
    <t>high-throughput clinical cryostat</t>
  </si>
  <si>
    <t>fully-motorized rotary microtome with water bath</t>
  </si>
  <si>
    <t>procurement of liquid helium for the magnets of the nmr instruments</t>
  </si>
  <si>
    <t>request for proposal from service providers for conduct of computer based exams</t>
  </si>
  <si>
    <t>supply and installation of 40kva ups system with buyback</t>
  </si>
  <si>
    <t>01. digital projector 02. table mic system 03. deep freezer 04. refrigerator 05. television 06. desktop</t>
  </si>
  <si>
    <t>ijura bujurg ke avshesh bhag me nala nirman</t>
  </si>
  <si>
    <t>providing borewell and minipower pump arrangements at ward no.16 eluvalavu street in ilayangudi town panchayat</t>
  </si>
  <si>
    <t>providing borewell and minipower pump arrangements at ward no.17 vapurawther street in ilayangudi town panchayat.</t>
  </si>
  <si>
    <t>ilk nirman kary bora ki haveli se ra u ma vi ki or gp jeelo</t>
  </si>
  <si>
    <t>supply of ilms belts for chp</t>
  </si>
  <si>
    <t>imida</t>
  </si>
  <si>
    <t>imp of drainage line and passage at ramdas chawl pali pathar dr. ambedkar road in beat no.100 bandra west h/w ward</t>
  </si>
  <si>
    <t>imp of footpath at 2nd road in beat 98</t>
  </si>
  <si>
    <t>improvement of passage and drainage line at water gully beat no 213. in e ward.</t>
  </si>
  <si>
    <t>improvement of passage and drainage line at tamboowala chawl m.a. road beat no 213. in e ward.</t>
  </si>
  <si>
    <t>improvement of passage and drainage line at gafoor seth ki chawl beat no 213. in e ward</t>
  </si>
  <si>
    <t>improvement of passage and drainage line at lokhand bazar beat no 213. in e ward.</t>
  </si>
  <si>
    <t>repairs to toilet block passage and drainage line at building no. 141_151 huzariya street in beat no. 213 in e ward.</t>
  </si>
  <si>
    <t>improvement of passage and drainage line at shop no.70 sagar katpees centre s.p. road to building no.25 in beat no. 213 in e ward.</t>
  </si>
  <si>
    <t>improvement of passage and drainage line at dargah gully chhota sonapur beat no 213. in e ward.</t>
  </si>
  <si>
    <t>improvement of darina passage and drainage line at building no.27 to building no.52 m.r. road 10th lane kamathipurain beat no. 213 in e ward.</t>
  </si>
  <si>
    <t>improvement of passage and drainage line at building no.22 to building no.48_50 temkar street in beat no. 213 in e ward.</t>
  </si>
  <si>
    <t>imp of drainage line and passage at chuim village from more niwas to backside of kushinara building in beat no.100 bandra west h/w ward</t>
  </si>
  <si>
    <t>improvement of passage and drain line at bibi bai chawl at 39th raod khar west beat no.100 in h/west ward.</t>
  </si>
  <si>
    <t>imp of drainage line and passage at hendricks cottage sherly village in beat no.100 bandra west h/w ward</t>
  </si>
  <si>
    <t>imp. of footpath and repairs to the damaged portion of the storm water drain(east side) at 37th road from the junction of 32nd road to pushkunj building opp. mmk college bandra west in beat no100 h west ward</t>
  </si>
  <si>
    <t>imp of swd drain near rizvi school  govind patil road in khardandakhar west in h/west ward.</t>
  </si>
  <si>
    <t>imp to lane by pdg rmc from house no 116 to focus dental clinic in badarpur w.no. 180cnz</t>
  </si>
  <si>
    <t>imp to lane by pdg rmc from samridhi kirana store to bindal bakery shop in badarpur w.no. 180 cnz.</t>
  </si>
  <si>
    <t>imp to lane by pdg rmc from titu payla house to lala raje shop in badarpur w. no.180cnz.</t>
  </si>
  <si>
    <t>imp. of drain and road by interlocking tiles and h.m.p from karrahi main road to khadepur chauraha via hamirpur main road bamba chauraha in ward 21 under zone 03</t>
  </si>
  <si>
    <t>imp./dev. of backlane road no. 53 by pdg. b.agg rmc etc. from h.no. 22/53b to h.no. 4/53b and imp.dev. of lane from delhi govt. school to h.no. 47/35 ( near rohtak road service lane) and remodelling of drain and road side berm by pdg. brick wor</t>
  </si>
  <si>
    <t>imp./dev. of road by pdg. b.agg rmc etc. from opp. h.no. wz-151 to ravidas mandir in d-block madipur village in ward no. 093/wz madipur</t>
  </si>
  <si>
    <t>implementation of ars at mangalam lps vijayapuram in kottayam district</t>
  </si>
  <si>
    <t>implementation of e-governance modules on sas (software as a service) in nagar parishad tonk</t>
  </si>
  <si>
    <t>implementation of solar energy based dual pump mini water supply scheme at -manewasti tambave te tal-madha</t>
  </si>
  <si>
    <t>import of 2000-5000 mt of dried rcn of ivc 2024</t>
  </si>
  <si>
    <t>improvement  repairs and fixing of paver blocks at datta devsthana math premises mohanpura tq. and dist nanded</t>
  </si>
  <si>
    <t>improvement amp upgradation of zonal office building west zone in ward no. 94/wz.</t>
  </si>
  <si>
    <t>improvement and black topping to bordi thane nhava sheva revas vijaydurg malvan vengurla shiroda satarda road m. s. h. 4 km. 647/600 to 648/100 660/800 to 662/800 tal. devgad dist. s</t>
  </si>
  <si>
    <t>improvement and black topping to bordi thane nhava sheva revas vijaydurg malvan vengurla shiroda satarda road m. s. h. 4 km. 663/00 to 663/700 664/400 to 666/200 tal. devgad dist. sindhudurg.</t>
  </si>
  <si>
    <t>improvement and construction of gutter to road from n.h.4 to sambhapur tasgaon narande kumbhoj danoli jaysingpur railway station road s.h.199 km 45/00 to 47/00 tal shirol dist kolhapur</t>
  </si>
  <si>
    <t>improvement and construction of r.c.c. gutter to nidhori gorambe kagal sangaon yelgud shiradwad lat herwad road sh 195 km 55/500 to 58/00 tal shirol dist kolhapur</t>
  </si>
  <si>
    <t>improvement and construction of rcw from ekodi-dewada road to aategaon joadmarg road (vr-18) in km 0/00 to 1/00 taluka sakoli district bhandara</t>
  </si>
  <si>
    <t>improvement and construction of slab drain and improvement of ahwa raipur savrat khandbara dhanora road sh-9 km. 74/130 near deolipada tal navapur dist nandurbar</t>
  </si>
  <si>
    <t>improvement and construction r.c.c. gutter to lat latwadi ghosarwad dattdwad danwad upto state border road m.d.r. 32 km 11/00 to 14/00 tal shirol dist kolhapur</t>
  </si>
  <si>
    <t>improvement and construction r.c.c. gutter to m.s.h. 6 to kodigre jambali takwade abdullat road m.d.r. 108 km 10/00 to 12/00 tal shirol dist kolhapur</t>
  </si>
  <si>
    <t>improvement and damrikaran work of jollykhal- amaldu motor road in yamkeshwar constituency of district pauri garhwal. under c.m. ghosna no. 52/2022 in f.y. 2023-24</t>
  </si>
  <si>
    <t>improvement and development of park opposite house no. b-261 jj colony chowkhandi in ward no. 97 chowkhandi nagar.</t>
  </si>
  <si>
    <t>improvement and protection wall at (v. r. 113) s.h. 78 to pachghar road taluka - mokhada district-palghar</t>
  </si>
  <si>
    <t>improvement and protection wall of o.d.r.54 uthale hattipada kiniste road taluka-mokhada district-palghar</t>
  </si>
  <si>
    <t>improvement and repair works to tower park at 3rd main road in dn-103 u-22 z-8.(under councillor fund)</t>
  </si>
  <si>
    <t>improvement and strengthening of thanesar jhansa thol road rd km. 3.535 to 28.84 (id 8079) (mdr-116) in district kurukshetra</t>
  </si>
  <si>
    <t>rofd construction of r.walls cross drainage work metalling and tarring providing safety measures and construction of v-shave drain in km. 0.0 to 2.500</t>
  </si>
  <si>
    <t>rofd construction of r.walls cross drainage work metalling and tarring providing safety measures and construction of v-shape drain in km. 7.500 to 10.00</t>
  </si>
  <si>
    <t>improvement and widening of link road mooring chowkhang and naingarh km 0/0 to 14/0 (sh c/o crated r/wall at rd. 13/700 to 13/766).</t>
  </si>
  <si>
    <t>improvement and widening to road in km .7/500 to 9/100 on mdr 56 - mdr 15(varna) sarola geru shridhar nagar matergaon vairagad (undri) join to sh 222 tq. khamgaon dist.buldhana</t>
  </si>
  <si>
    <t>improvement and widening with cd works to talni sapti kohali shirad peva unchegaon bhanegaon msh-361 kothala hadgaon road sh-416 km 0/00 to 14/00 tq hadgaon dist nanded</t>
  </si>
  <si>
    <t>improvement and windening with minor bridge and cc drain kholapur asara indapur ganori bhatkuli hartala kholapur to join sh-47 mdr-108 km 17/00 to 23/500 tq. bhatkuli dist. amravati(section indapur to kanfodi to ganori)</t>
  </si>
  <si>
    <t>improvement bhagdari malpada limbipada road (vr-19) tal.akkalkuwa dist.nandurbar km.0/00 to 4/00</t>
  </si>
  <si>
    <t>improvement borda to chindwadi road 4/000 to 5/000 3call</t>
  </si>
  <si>
    <t>improvement development of lane from h.no 4928/a-34 to h.no 4928/a-47 approach raod gali no. 3 and 4 old seelampur by pdg. rmc in ward no. 213 shasgtri park ac-61 shah. south zone</t>
  </si>
  <si>
    <t>improvement development of lane from h.no b/65 to h.no b/56 and its link gali no. 7 c block shastri park by pdg. rmc in ward no. 213 shasgtri park ac-61 shah. south zone</t>
  </si>
  <si>
    <t>improvement development of lane from h.no. 1/7019 to kvm school -h.no. 1/6991 to 1/6996 h.no. 1/6980 to h.no. 1/6984 and from h.no. 1/6971 to h.no. 1/6974 in shivaji park by pdg rmc in rohtash nagar ac-64 shah (n) zone</t>
  </si>
  <si>
    <t>improvement from rengepar gondsawari parsodi kesalwada khurshipar palaspani to n.h. 356 road (odr 73-34) in km. 16/00 to 17/00 taluka lakhani and district bhandara.</t>
  </si>
  <si>
    <t>improvement mirje to jawale road (vr-34) ch - 3/400 to 3/970 part jawale to jadhavvasti tal. khandala dist . satara</t>
  </si>
  <si>
    <t>improvement of accident spot at curve of ghat section to mokhada khodala vihigaon road s.h.78 (km.20/150 to 20/900) taluka-mokhada district-palghar</t>
  </si>
  <si>
    <t>improvement of babula tank lane ground in b ward beat no.223</t>
  </si>
  <si>
    <t>improvement of beautification at d block - pandiyan street and e block 6th street fountain and improvement work at mmda colony in dn105 unit-22 zone-08. (ward councilor fund)</t>
  </si>
  <si>
    <t>improvement of black spot malhaur railway station to laulai road - laulai sk foot plaza - sainage work</t>
  </si>
  <si>
    <t>improvement of c.c. passage near shankar mandir</t>
  </si>
  <si>
    <t>improvement of chg at various location in char null in b ward</t>
  </si>
  <si>
    <t>improvement of chg at various location in umerkhadi in b ward</t>
  </si>
  <si>
    <t>improvement of cremation ground at village dariyapur khurd delhi-34</t>
  </si>
  <si>
    <t>improvement of cremation ground in village jaffarpur and balmiki cremation ground in village mitraon najafgarh.</t>
  </si>
  <si>
    <t>improvement of existing cremation ground at village bakkarwala in vikaspuri ac-31 in distt. west.</t>
  </si>
  <si>
    <t>improvement of existing power supply and security lights etc. at fsd varanasi under do varanasi</t>
  </si>
  <si>
    <t>improvement of foothpath at cama lane from siddhi apartment to mahalaxmi apartment  ghatkopar west in n ward beat no 130</t>
  </si>
  <si>
    <t>improvement of footpath at a.k.road junction to ward office (west side) andheri east in k/e ward.</t>
  </si>
  <si>
    <t>improvement of footpath at n.s.phadke road near police chowky to shiraj co-op hsg society (west side) telli galli road andheri east in k/e ward.</t>
  </si>
  <si>
    <t>improvement of footpath at near anupam motor garage to near saibaba mandir (telli galli) road andheri east in k/e ward.</t>
  </si>
  <si>
    <t>improvement of footpath at near maharashtra metal shop to anupam motor garage telli galli road ( east side) andheri e in k/e ward</t>
  </si>
  <si>
    <t>improvement of footpath at opp. k/e ward office to a.k.road junction andheri e in k/e ward</t>
  </si>
  <si>
    <t>improvement of footpath at shiraj co.op hsg society to a.k.road (west site) telli galli road andheri east in k/e ward.</t>
  </si>
  <si>
    <t>improvement of gardan gym area in veer savarkar gardan at s.v.patel nagar at andheri w in beat no 68 in k west ward.</t>
  </si>
  <si>
    <t>improvement of internal bt road from vikas society chowk to nagarpanchayat to pachtikti at ward no.10 taluka hatkanagale dist kolhapur</t>
  </si>
  <si>
    <t>improvement of internal streets of jounapur village in chhattarpur assembly constituency ac-46.</t>
  </si>
  <si>
    <t>improvement of internal wbm and bt road from anil gholpe home to majjid road at ward no.3 taluka hatkanagale dist- kolhapur.</t>
  </si>
  <si>
    <t>improvement of internal wbm and bt road from santosh kale home to deepak chougule home to bhupal gurav home at ward no.16 taluka hatkanagale dist kolhapur</t>
  </si>
  <si>
    <t>improvement of internal wbm and bt road from udaysingh chavan home to vaibhav patil home at ward no.5 taluka hatkanagale dist kolhapur</t>
  </si>
  <si>
    <t>improvement of internal wbm and bt road in shelake mala from highway chaparwala karkhana to sambhaji kadam home at ward no. 1 tal. hatkangale dist. kolhapur</t>
  </si>
  <si>
    <t>improvement of kamtala to pekinmudza road vr 206 km 0/00 to 0/500 tq.dhanora dist. gadchiroli</t>
  </si>
  <si>
    <t>improvement of kamtala to pekinmudza road vr 206 km 0/500 to 1/00 tq.dhanora dist. gadchiroli</t>
  </si>
  <si>
    <t>improvement of kamtala to pekinmudza road vr 206 km 2/00 to 2/500 tq.dhanora dist. gadchiroli</t>
  </si>
  <si>
    <t>improvement of kamtala to pekinmudza road vr 206 km 2/500 to 3/00 tq.dhanora dist. gadchiroli</t>
  </si>
  <si>
    <t>improvement of kamtala to pekinmudza road vr 206 km 3/00 to 3/500 tq.dhanora dist. gadchiroli</t>
  </si>
  <si>
    <t>improvement of kamtala to pekinmudza road vr 206 km 3/500 to 4/00 tq.dhanora dist. gadchiroli</t>
  </si>
  <si>
    <t>improvement of kamtala to pekinmudza road vr 206 km 4/00 to 4/500 tq.dhanora dist. gadchiroli</t>
  </si>
  <si>
    <t>improvement of kuthegaon rekhatola fulbodi road vr 178 km 4/00 to 4/250 tq.dhanora dist. gadchiroli</t>
  </si>
  <si>
    <t>improvement of kuthegaon rekhatola fulbodi road vr 178 km 4/250 to 4/500 tq.dhanora dist. gadchiroli</t>
  </si>
  <si>
    <t>improvement of lane by cc from h/o immam ali to h/o kurban ali at f-39 bhudiyaghat magdum nagar ward -96 zone -2</t>
  </si>
  <si>
    <t>improvement of lane by i/l tiles and drain from h-no b-618 to h no b-627 near s j niketan school in ward 22 under zone 2</t>
  </si>
  <si>
    <t>improvement of parag chauraha under black spot no up 3503 - signage work</t>
  </si>
  <si>
    <t>improvement of passage and drainage and repairs to toilet block at 253 255 kekani chawl dr d b marg in beat no 216 d ward</t>
  </si>
  <si>
    <t>improvement of passage and drainage and repairs to toilet block at bori chawl r s nimkar marg in beat no 216 d ward</t>
  </si>
  <si>
    <t>improvement of passage and drainage and sewer system at jankibai chawl gaondevi road bhandup west of beat no.113 in s ward</t>
  </si>
  <si>
    <t>improvement of passage and drainage at 80d rassiwala building r s nimkar marg in beat no 216 in d ward</t>
  </si>
  <si>
    <t>improvement of passage and drainage at chikhalpada r s nimkar marg in beat no 216 in d ward</t>
  </si>
  <si>
    <t>improvement of passage and drainage at sidheshdeep building near rusi mehta circel in beat no 216 in d ward</t>
  </si>
  <si>
    <t>improvement of passage and drainage line at transval terraces patthe bapurao marg in beat no 216 in d ward</t>
  </si>
  <si>
    <t>improvement of passage and drainage line at 317 lokhandwala chawl jn of arab lane and parshuram pupala marg in beat no 216 in d ward</t>
  </si>
  <si>
    <t>improvement of passage and drainage line at 348 lokhandwala chawl in beat no 216 in d ward</t>
  </si>
  <si>
    <t>improvement of passage and drainage system and repairs to common toilet at nawab chawl jairajbhai lane in beat no 216 d ward</t>
  </si>
  <si>
    <t>improvement of passage and drainage system and repairs to toilet block at bachusheth wadi r s nimkar marg foras road in beat no 216 d ward</t>
  </si>
  <si>
    <t>improvement of passage and drainage system at ambewadi and surrounding area vileparle east in beat no 83 k/e ward</t>
  </si>
  <si>
    <t>improvement of passage and drainage system at ashok samrat nagar and surrounding area vileparle east in beat no 83 k/e ward</t>
  </si>
  <si>
    <t>improvement of passage and drainage system at bori chawl arab lane in beat no 216 d ward</t>
  </si>
  <si>
    <t>improvement of passage and drainage system at daulat compound patthe bapurao marg in beat no 216 d ward.</t>
  </si>
  <si>
    <t>improvement of passage and drainage system at kabir nagar and surrounding area sahar road andheri east in beat no 83 k/e ward</t>
  </si>
  <si>
    <t>improvement of passage and drainage system at kajuwadi and surrounding area andheri east in beat no 83 k/e ward</t>
  </si>
  <si>
    <t>improvement of passage and drainage system at shankarsheth chawl jairajbhai lane in beat no 216 d ward</t>
  </si>
  <si>
    <t>improvement of passage and drainage system at shivaji nagar tembhipada bhandup west of beat no.113 in s ward</t>
  </si>
  <si>
    <t>improvement of passage and drainage with sewer system at liyakat manzil chawl sarvoday nagar road bhandup west of beat no.113 in s ward</t>
  </si>
  <si>
    <t>improvement of passage and drainage with sewer system at reddy chawl gaondevi road bhandup west of beat no.113 in s ward</t>
  </si>
  <si>
    <t>improvement of passage and drainage with sewer system at tambe chawl no.3 gaondevi tekdi road bhandup west of beat no.113 in s ward</t>
  </si>
  <si>
    <t>improvement of passage and drainage with sewer system at yashoda sadan chawl gaondevi tekdi road bhandup west of beat no.113 in s ward</t>
  </si>
  <si>
    <t>improvement of passage at gorakshakwadi 54-a-54-f-54-g-54-h in beat no 222 in c ward.</t>
  </si>
  <si>
    <t>improvement of passage drainage system at near sainath chawl ramabai nagar bhandup west of beat no.114 in s ward</t>
  </si>
  <si>
    <t>improvement of passage drainage system at sai prasad chawl no.1 and 2 kranti nagar bhandup west of beat no.114 in s ward</t>
  </si>
  <si>
    <t>improvement of passage drainage system at sukh sagar chawl mata ramabai nagar bhandup west of beat no.114 in s ward</t>
  </si>
  <si>
    <t>improvement of passage drainage system at surya darshan no.1 and 2 nardas nagar bhandup west of beat no.114 in s ward</t>
  </si>
  <si>
    <t>improvement of pathway and drainage system at jal prabhat galli no.4 near shiv mandir chawl ramabai nagar in ghatkopar (east) in n ward beat no. 133.</t>
  </si>
  <si>
    <t>improvement of pathway and drainage system near rubber company chimatpada andheri (e) in beat no.86 in k/e ward</t>
  </si>
  <si>
    <t>improvement of pathways and drainage system at n block v p nagar in beat no. 197 in g/south ward.</t>
  </si>
  <si>
    <t>improvement of pathways and drainage system at pragati nagar khandwala 3compound road santacruz (east) in beat no. 88 in heast ward.</t>
  </si>
  <si>
    <t>improvement of pathways and dranage line at aarul mariaan temple in beat no. 197 in g/south ward.</t>
  </si>
  <si>
    <t>improvement of pathways at rajkamal six quarters chawl nityanand nagar ghatkopar west in n ward beat no 130</t>
  </si>
  <si>
    <t>improvement of road and protection wall at (o.d.r.53) suryamal kevnale road taluka-mokhada district-palghar</t>
  </si>
  <si>
    <t>improvement of road and water seepage work to mokhada khodala vihigaon road s.h.78 (km.29/100 to 30/00) taluka-mokhada district-palghar</t>
  </si>
  <si>
    <t>improvement of road and water seepage work to mokhada khodala vihigaon road s.h.78 (km.30/100 to 31/00) taluka-mokhada district-palghar</t>
  </si>
  <si>
    <t>improvement of road at acharewadi no 2 tal patan dist satara</t>
  </si>
  <si>
    <t>improvement of road by h.m.p from metro yard to race couarse ground via s j education and b687 to p k mishra in awas viaksh ward 22 unde zone 02</t>
  </si>
  <si>
    <t>improvement of road by h.m.p from suimprovement of road by h.m.p from surendra palace to sainik chauraha in ward 46 under zone 02rendra</t>
  </si>
  <si>
    <t>improvement of road froam karmala to hivarwadi road vr.111 ch.no.0/00 to 2/00 tal. karmala dist. solapur</t>
  </si>
  <si>
    <t>improvement of road from bhuritek pathardi road taluka-mokhada district- palghar.</t>
  </si>
  <si>
    <t>improvement of road from botoshi markatvadi road taluka-mokhada district-palghar.</t>
  </si>
  <si>
    <t>improvement of road from mdr.5 to dhaykhindi to karanje to aleshor (odr.5)ch.0/00 to 8/500 tal. karmala dist. solapur</t>
  </si>
  <si>
    <t>improvement of road from s.h.78 to adoshi road taluka-mokhada district- palghar.</t>
  </si>
  <si>
    <t>improvement of road from suryamal kevnale roadtaluka-mokhada district-palghar.</t>
  </si>
  <si>
    <t>improvement of road from vaijanti park house no 318 to 321 in ward 74 under zone 02</t>
  </si>
  <si>
    <t>improvement of road from vaijanti park house no 325 to 321 in ward 74 under zone 02</t>
  </si>
  <si>
    <t>improvement of road o.d.r.43 aadoshi devbandh road taluka-mokhada district-palghar.</t>
  </si>
  <si>
    <t>improvement of road wangi no.3 to adinath karkhana road vr.198 ch.no.0/00 to 4/00 tal. karmala dist. solapur</t>
  </si>
  <si>
    <t>improvement of road work dbs dhal to kachchi basti under ward-02 zone-5</t>
  </si>
  <si>
    <t>improvement of safety emergency on accident turn road o.d.r.45 to bivalpada road taluka-mokhada district-palghar.</t>
  </si>
  <si>
    <t>improvement of saravanakadu thanikkan mayanasalai at periyakuthagai (0/0-0/58)(sfc_dpt_2023-24)</t>
  </si>
  <si>
    <t>improvement of side patri by i/l tiles in front of anadmay apartment in ward 74 under zone 2</t>
  </si>
  <si>
    <t>improvement of swantantryveer savarkar garden opposite suncity vileperle(e) in beat no 84 in k/e ward.</t>
  </si>
  <si>
    <t>improvement of trek path from ib to choorathala at chimmony forest station of chimmony wildlife sanctuary during 2023-24</t>
  </si>
  <si>
    <t>improvement of trek path from konivechapara to padinjarekkarapara at kavala forest station of chimmony wildlife sanctuary during 2023-24</t>
  </si>
  <si>
    <t>improvement of trek path from payampara to azhakupara at chimmony forest station of chimmony wildlife sanctuary during 2023-24</t>
  </si>
  <si>
    <t>improvement of trek path from thottapura to poomala at chimmony forest station of chimmony wildlife sanctuary during 2023-24</t>
  </si>
  <si>
    <t>improvement of vaduth ganeshnagar road v.r.-24 tal.satara dist. satara</t>
  </si>
  <si>
    <t>improvement road vadgaon pathanwasti to jodmarga road v.r.no.281 ch.0/00 to 3/500 tal.karmala dist.solapur.</t>
  </si>
  <si>
    <t>improvement sairaja to nandal road o.d.r.-14 ch 3/000 to 5/000 tal.phaltan dist . satara</t>
  </si>
  <si>
    <t>improvement stbt to khadka pata pangara ghatanji road mdr 45 km 0/00 to 1/500 18/00 to 21/500 in tq. ghatanji dist. yavatmal(second call)</t>
  </si>
  <si>
    <t>improvement the school building and roof in chennai primary school at varadharaja petttai high road in div-112unit-26zone-ix.(under ward councillor fund-2023-24)</t>
  </si>
  <si>
    <t>improvement to aakpuri ganeshpur road vr-140 km 0/00 to 3/00 in ta. and dsit. yavatmal</t>
  </si>
  <si>
    <t>improvement to accident spot and construction of concrete gutter on mokhada khodala vihigaon road s.h. no. 78 km. no. 27/500 to 28/500 taluka mokhada district palghar.</t>
  </si>
  <si>
    <t>improvement to accident spot in ghat section on mokhada khodala vihigaon road s.h.-78 km. 15/400 to 15/600 taluka mokhada district palghar.</t>
  </si>
  <si>
    <t>improvement to accident spots on mokhada khodala vihigaon road s.h. no. 78 km. no. 24/000 to 24/200 taluka mokhada district palghar.</t>
  </si>
  <si>
    <t>improvement to adooraparamba anganwadi 238</t>
  </si>
  <si>
    <t>improvement to ajanti pimpalgaon kale road vr 48 in km 0/000 to 3/400 tq ner dist. yavatmal.</t>
  </si>
  <si>
    <t>improvement to at tudjapuri pathari sendurwafa gadkumbhali dharmapuri mohghata to n.h. 06 road ( odr-62) in km 8/00 to 10/00 taluka sakoli and district bhandara unemployedengineersrno.13</t>
  </si>
  <si>
    <t>improvement to bad patches in between sh 50 to babhalgaon-gadewadi-mungi road mdr 40 km 0/00 to 2/00 and km 12/00 to 15/00 tal shevgaon dist ahmednagar</t>
  </si>
  <si>
    <t>improvement to bad patches in between. dhabanwasti to mungi road mdr 222 km 8/00 to 10/00 tal shevgaon dist ahmednagar</t>
  </si>
  <si>
    <t>improvement to bahiroba to duttewadi fata road  tal akole dist. ahmednagar. ch 000 to 1200 km</t>
  </si>
  <si>
    <t>improvement to bahmani approach road (vr-174) in km. 0/00 to 1/600 taluka sakoli and district bhandara(unemoloyedegineer sr no.3.)</t>
  </si>
  <si>
    <t>improvement to bhamb- wai -karli pod road vr- 91 km 0/00 to 6/00 in ta. and dsit. yavatmal</t>
  </si>
  <si>
    <t>improvement to bhandara mohadi tumsar sh- at chainage 57/00 to 60/00 at bhandara taluka of district bhandara</t>
  </si>
  <si>
    <t>improvement to bhawali to loy road vr-213 tal. dist. nandurbar</t>
  </si>
  <si>
    <t>improvement to bhondaki joint road (vr-76) in km 0/000 to 1/000 in taluka tumsar dist bhandara.</t>
  </si>
  <si>
    <t>improvement to bhusni to bhusni tanda road km 0/00 to 1/00 (actual km 0/00 to 0/850) vr-114 tq.omerga</t>
  </si>
  <si>
    <t>improvement to biba chobita lakhewada bodu road v.r. ch- 0/00 to 4/00 tq. chikhaldara 3 call</t>
  </si>
  <si>
    <t>improvement to bodhadi rahati road odr 79 length 6.00 km totallength 6.00 in tq.ghatanji</t>
  </si>
  <si>
    <t>improvement to borale kali dongri to vr-199 road vr-207 tal. dist. nandurbar (bridge work)</t>
  </si>
  <si>
    <t>improvement to certain smqs at dilbagh enclave at af station halwara under ge (af) halwara</t>
  </si>
  <si>
    <t>improvement to chichtola pohara road (vr-45) km 0/00 to 2/450 taluka - lakhani district - bhandara(unemoloyedegineer sr no.6.)</t>
  </si>
  <si>
    <t>improvement to chinchavali railway station road vr 142 taluka mangaon district raigad.</t>
  </si>
  <si>
    <t>improvement to dhanora esainagar road vr-209 tal.dist. nandurbar</t>
  </si>
  <si>
    <t>improvement to dongargaon to bhikharkheda vihirgaon salai buz. katebamhani usrla takla road odr 24 km 0/00 to 10/00 taluka mohadi district bhandara.</t>
  </si>
  <si>
    <t>improvement to dudhani to goradpada road vr 43 ch. no. 0/500 to 1/800 taluka bhiwandi district thane.</t>
  </si>
  <si>
    <t>improvement to dutewadi to palsunde road  tal akole. ch 000 to 1200</t>
  </si>
  <si>
    <t>improvement to ekodi kinhi palasapani nippartola aategaon umarzari road (odr-59) in km. 7/300 to 9/300 taluka sakoli district bhandara.</t>
  </si>
  <si>
    <t>improvement to existing infrastructure of certain bldg of 768 su (phase - i) at af stn madh island under ge af thane</t>
  </si>
  <si>
    <t>improvement to fatiyabad - asegaon road mdr - 59 km 46/690 to 47/570 tq. gangapur</t>
  </si>
  <si>
    <t>improvement to gavandgaon borgaon road vr 98 km 0/00 to 3/00 tq degloor</t>
  </si>
  <si>
    <t>improvement to ghatanji aanji kumbhari tiwsala kinhi nimbarda chincholi lingi talani road odr 80 total length 19.90 km part km 0/00 to 3/00 16/00 to 19/00 in tq. ghatanji</t>
  </si>
  <si>
    <t>improvement to gondushi to wanjulshet road  tal akole. ch 000 to 1500</t>
  </si>
  <si>
    <t>improvement to goregaon sonyachiwadi road vr 293 taluka mangaon district raigad.</t>
  </si>
  <si>
    <t>improvement to ishapur kesalwada road vr-101 in km 0/00 to 1/750 taluka lakhani district bhandara</t>
  </si>
  <si>
    <t>improvement to jambhulmatha fata to pimpalpada road (o.d.r.46) taluka- mokhada district-palghar</t>
  </si>
  <si>
    <t>improvement to jamnapur pathari road vr-118 in km 0/00 to 2/00 taluka sakoli district bhandara (unemoloyedegineer sr no.1.)</t>
  </si>
  <si>
    <t>improvement to jewli to fanepur vr 41 km 0/00 to 1/600 tq lohara</t>
  </si>
  <si>
    <t>improvement to jharap road vr184 km 0/00 to 3/250 taluka lakhani district bhandara unemployedengineersrno10</t>
  </si>
  <si>
    <t>improvement to join sh 267 rasa devdhari dorli road odr 84 total length 7.50km part 0/00 to 5/00 in tq. ghatanji</t>
  </si>
  <si>
    <t>improvement to karli to kandare road vr-152 tal.dist. nandurbar</t>
  </si>
  <si>
    <t>improvement to kavathe kesurdi asawali ambarwadi pawarwadi nh-4 road (part-vanyachiwadi to nh-4) tal. khandala dist . satara</t>
  </si>
  <si>
    <t>improvement to kevadipada to aamsarpada road vr-109 tal.dist. nandurbar (bridge work)</t>
  </si>
  <si>
    <t>improvement to khardi tembha parli jamsar sarsun ruighar bopdari to state border road s.h.-77 km. 99/400 to 100/900 taluka jawhar district palghar.</t>
  </si>
  <si>
    <t>improvement to kharonda pimplashet chambharshet hade garadwadi s.h.30 joint road (km. 17/500 to 19/00) taluka-jawhar district-palghar</t>
  </si>
  <si>
    <t>improvement to kharonda pimplashet chambharshet hade garadwadi s.h.30 joint road (km. 19/00 to 20/500) o.d.r. no.40 taluka-jawhar district-palghar</t>
  </si>
  <si>
    <t>improvement to khatawad to pawala road vr-142 tal.dist. nandurbar (concrete and drainage work)</t>
  </si>
  <si>
    <t>improvement to kolda khondmali vikhran hatmohida koparli manjare karli to nh-753 bb road mdr-18 km. 0/200 to 4/00 tal.dist. nandurbar</t>
  </si>
  <si>
    <t>improvement to kondaibari pinjarzadi kevadipada waghale road mdr-22 km. 14/00 to 16/00 tal.dist. nandurbar</t>
  </si>
  <si>
    <t>improvement to kondaibari pinjarzadi kevadipada waghale road mdr-22 km. 6/800 tal.dist. nandurbar (slab drain)</t>
  </si>
  <si>
    <t>improvement to kondha- bhawad- belati- tai- barva- murmadi- dahegaon road (mdr-38) km. 17/200 to 19/600 in tahsil lakhandur of district bhandara</t>
  </si>
  <si>
    <t>improvement to koparli to shelti road vr-208 tal. dist. nandurbar</t>
  </si>
  <si>
    <t>improvement to koshimbale aadiwasiwadi road vr 233 taluka mangaon district raigad.</t>
  </si>
  <si>
    <t>improvement to kosra-akot-chichal-gose (khu.)-kurzaitgaon-sindpuri road. mdr-34 in km 12/00 to 14/00 taluka pauni distt. bhandaraaoni district bhandara</t>
  </si>
  <si>
    <t>improvement to kumalwadi n h 211 khed thodsarwadi ter panwadi arni sumbha to kond road km 0/00 to 1/00(act.km 0/00 to 0/925) odr-74 tq.osmanabad</t>
  </si>
  <si>
    <t>improvement to kumalwadi n h 211 khed thodsarwadi ter panwadi arni sumbha to kond road km 4/00 to 6/00(act.km 4/00 to 5/600) odr-74 tq.osmanabad</t>
  </si>
  <si>
    <t>improvement to kunhali to handral road km 0/00 to 3/00 (actual km 0/600 to 2/100) vr-121 tq.omerga</t>
  </si>
  <si>
    <t>improvement to lohara poha parwa kakadshivani bhadshivani bambarda kupati road mdr 33 km. 0/00 to 0/400 and 21/00 to 21/500 tq. karanja dist. washim</t>
  </si>
  <si>
    <t>improvement to mavdi sakarai phata talegaon vani to sonjamb to bopegaon junction mdr - 47 km.-70/00 to 76/00 tal dindori dist nashik</t>
  </si>
  <si>
    <t>improvement to mdr 15 sanjitpur vr 133 km 0/00 to 1/700 (act km 0/00 to 0/630) tq kallamb</t>
  </si>
  <si>
    <t>improvement to mdr 17 to gondushi road  tal akole. ch 000 to 1000</t>
  </si>
  <si>
    <t>improvement to mdr 22 to bhanasgaon dist.border road km 0/00 to 1/200 (act.km 0/00 to 1/060) odr-50 tq.osmanabad</t>
  </si>
  <si>
    <t>improvement to mdr 22 to gimbha kawthal borwha kh rohana kolar giroli vilegaon shendurjana adhaw rui upto dist. border mdr 41 km. 26/00 to 27/800 tq. manora dist. washim</t>
  </si>
  <si>
    <t>improvement to mdr 25 to kini pawarwadi to ter road km 0/00 to 3/800 (act.km 0/600 to 3/800) odr-58 tq.osmanabad</t>
  </si>
  <si>
    <t>improvement to mdr 26 khatalwadi s h 67 ambehol to raghuchiwadi kekasthalwadi gavsud varwanti kamtha katri to gaudgaon to dist border road km 4/975 to 6/00 (act.km 4/975 to 5/850) odr-51 tq.osmanabad</t>
  </si>
  <si>
    <t>improvement to mdr 43 to mulewadi road km 0/00 to 0/500 vr-31 tq.osmanabad</t>
  </si>
  <si>
    <t>improvement to medsinga to mahalangi road km 0/300 to 3/00(act.km 0/400 to 0/900) vr -81 tq.osmanabad</t>
  </si>
  <si>
    <t>improvement to mendha rengepar connected to mdr road (vr-34)taluka - lakhani district - bhandara(unemoloyedegineer sr no.5.)</t>
  </si>
  <si>
    <t>improvement to mirajewadi to jadhavwasti road ch-1/00 to 2/00 tal. khandala dist . satara</t>
  </si>
  <si>
    <t>improvement to mohagata kumbhali road (vr-143) in km 0/00 to 5/00 taluka sakoli district bhandara(unemoloyedegineer sr no.2.)</t>
  </si>
  <si>
    <t>improvement to mohpada approach road (ras) vr 400 taluka shahapur district thane.</t>
  </si>
  <si>
    <t>improvement to mokhada kasara dolkhamb tokawade road sh-78 km 50/000 to 56/000 in taluka-shahapur district-thane. (under 5054 road and bridge 03)</t>
  </si>
  <si>
    <t>improvement to mokhada khodala vihigaon road s.h.78 km.0/800 to 2/100 taluka-mokhada district-palghar</t>
  </si>
  <si>
    <t>improvement to molgi bhagdari chavai veri road odr-39 tal.akkalkuwa dist.nandurbar km.0/00 to 8/00</t>
  </si>
  <si>
    <t>improvement to msh 12 karanja anai inza manbha to mdr 39 km. 16/200 to 17/00 tq. karanja dist. washim</t>
  </si>
  <si>
    <t>improvement to naichakur to dongargaon dist border vr 46 km 1/00 to 2/500 (act km 1/300 to 1/800 ) tq omerga</t>
  </si>
  <si>
    <t>improvement to natawad to kothde road vr-100 tal.dist. nandurbar (retaining wall)</t>
  </si>
  <si>
    <t>improvement to navanagar to vr-175 road vr-75 tal.dist- nandurbar</t>
  </si>
  <si>
    <t>improvement to nippartola road (vr-23) in km. 2/00 to 3/700 taluka sakoli district bhandara.</t>
  </si>
  <si>
    <t>improvement to odr23 to palsunde road  tal akole. ch 2400 to 400</t>
  </si>
  <si>
    <t>improvement to pahnalghar zorewadi road vr 199 taluka mangaon district raigad.</t>
  </si>
  <si>
    <t>improvement to pardi kaleshwar road total length 3.00 km part 0/00 to 1/00 in tq. ghatanji dist. yavatmal.</t>
  </si>
  <si>
    <t>improvement to pardi mejda road vr 131 total length 4.00 km part 0/00 to 1/00 in tq ghatanji dist yavatmal.</t>
  </si>
  <si>
    <t>improvement to parsodi to salebhata road (vr 17) in km 0/00 to 3/00 taluka lakhani district bhandara(unemoloyedegineer sr no.4.)</t>
  </si>
  <si>
    <t>improvement to pathways and drainage system at a line mata ramabai ambedker nagar in beat no. 197 in g/south ward.</t>
  </si>
  <si>
    <t>improvement to pathways and drainage system jitu sharma house mata ramabai ambedker nagar in beat no. 197 in g/south ward</t>
  </si>
  <si>
    <t>improvement to pathways and drainage system near sai baba temple motilal nehru nagar in beat no. 197 in g/south ward.</t>
  </si>
  <si>
    <t>improvement to phaltan khunte road o.d.r.-15 ch 4/000 to 6/000 tal.phaltan dist . satara</t>
  </si>
  <si>
    <t>improvement to pimpalgaon rengepar /kohali old road (vr-185) km 0/00 to 0/500 taluka - lakhani district - bhandara(unemoloyedegineer sr no.8.)</t>
  </si>
  <si>
    <t>improvement to ponnad school well 213</t>
  </si>
  <si>
    <t>improvement to road and construction of gutter at s.h. 200 to takali takaliwadi dattwad to state border m.d.r. 38 km 5/500 to 7/800 tal shirol dist kolhapur</t>
  </si>
  <si>
    <t>improvement to road from ghoti to khisrsagar wasti road v.r. no 248 ch. 0/00 to 3/00 tal. karmala dist. solapur</t>
  </si>
  <si>
    <t>improvement to road from gulsadi khandagale wasti to mdr 7 vr no. 172 ch.0/00 to 1/00 tal. karmala dist. solapur</t>
  </si>
  <si>
    <t>improvement to road from kham talav to sastri chowk sh 355 b in km 4/400 to 5/400 at bhandara tahsil and dist bhandara</t>
  </si>
  <si>
    <t>improvement to road from nh 06- khutsawari- madagi to main road vr-184 in km 0/00 to 1/00  taluka and dist bhandara</t>
  </si>
  <si>
    <t>improvement to road zinjewasti khorewadi road vr 393 ch 0/00 to 1/00 tal malshiras</t>
  </si>
  <si>
    <t>improvement to s h 203 to ghogrewadi (palsapwadi) road km 0/00 to 1/00 vr- 17 tq.osmanabad</t>
  </si>
  <si>
    <t>improvement to s h 209 to uplai road km 0/00 to 2/00 (actual km 0/100 to 1/00) vr-142 tq.kallam</t>
  </si>
  <si>
    <t>improvement to s.h.-77 to gorthan kogda dehare kortad dunganipada kirmira to dablon road km. 20/000 to 22/000 (m.d.r.-109) taluka jawhar district palghar.</t>
  </si>
  <si>
    <t>improvement to s.h-149 ganeshnagar to s.h-60 via bhandvalkarwasti (dhuldeo) road v.r-65 tal-phaltan dist . satara</t>
  </si>
  <si>
    <t>improvement to saiwan ozar talasari road s.h.72 km. 39/00 to 39/900 taluka- jawhar district-palghar</t>
  </si>
  <si>
    <t>improvement to saiwan ozar talasari road s.h.-72 km. 43/200 to 45/000 taluka jawhar district palghar.</t>
  </si>
  <si>
    <t>improvement to saturkhe to ranale railway station road vr-120 tal.dist- nandurbar (slab drain)</t>
  </si>
  <si>
    <t>improvement to sh 50 to kasgaon road vr 242 taluka shahapur district thane.</t>
  </si>
  <si>
    <t>improvement to sh-355 hardoli to davezari- chulhardoh- aagri road (odr-17) km. 0/00 to 5/00 in tumsar taluka of district bhandara</t>
  </si>
  <si>
    <t>improvement to sh-7 nashinde to vr-20 road vr-199 tal.dist. nandurbar</t>
  </si>
  <si>
    <t>improvement to sh-7 to indarihatti road vr-146 tal dist- nandurbar (retaining wall)</t>
  </si>
  <si>
    <t>improvement to shankarpur to wajanapur road mdr-104 km 0/00 to 5/00 tq. gangapur</t>
  </si>
  <si>
    <t>improvement to shirasgaon to sh - 89 road vr - 85 km 0/00 to 4/00 tq. gangapur dist. chhatrapati sambhajinagar</t>
  </si>
  <si>
    <t>improvement to shirasgaon umartha satefal road mdr-2 in km 9/400 to 12/800 total length 3.40 km. tq. ner dist. yavatmal.</t>
  </si>
  <si>
    <t>improvement to shri shret chauneshwar road metalling and black topping tal koregaon dist satara</t>
  </si>
  <si>
    <t>improvement to sonegaon navegaon umarzari road odr-55 in km. 8/500 to 10/500 taluka sakoli district bhandara unemployedengineersrno.10</t>
  </si>
  <si>
    <t>improvement to sr to khatgaon to gulave wasti road vr 3 road ch 1/00 to 2/00 tal - karmala. dist solapur</t>
  </si>
  <si>
    <t>improvement to talalvpada to aamsarpada road vr-184 tal.dist. nandurbar</t>
  </si>
  <si>
    <t>improvement to talavpada to sutarpada road vr-185 tal. dist. nandurbar</t>
  </si>
  <si>
    <t>improvement to the urban primary health centre (beemanampet) at cp ramasamy street in dn-123 u-25 z-09.</t>
  </si>
  <si>
    <t>improvement to tuljapuri pathari sendurwafa gadkumbhali dharmapuri mohghata to n h 6 road (odr 62) in km 14/500 to 15/500 taluka sakoli district bhandara unemployedengineersrno.12</t>
  </si>
  <si>
    <t>improvement to umarde to chaupale road vr-16 tal. dist. nandurbar</t>
  </si>
  <si>
    <t>improvement to vafe to vafepada road vr 208 taluka shahapur district thane.</t>
  </si>
  <si>
    <t>improvement to wada malwada sakhara road s.h.34a km. 6/500 to 9/500 taluka wada district palghar.</t>
  </si>
  <si>
    <t>improvement to wada malwada sakhra jawhar gorthan poyshet chalatwad khambala road s.h.-34a km. 40/000 to 41/500 taluka jawhar district palghar.</t>
  </si>
  <si>
    <t>improvement to wai ramnagar(tan da) road vr-100 km 0/00 to 3/00 tq. dist yavatmal</t>
  </si>
  <si>
    <t>improvement to wannali rampur bhaktapur road vr 32 km 1/00 to 3/500 tq degloor</t>
  </si>
  <si>
    <t>improvement toroad from nagpur naka to rajivgandhichowk chainge 0/00 to 1/610bhnadara taluka district bhandara</t>
  </si>
  <si>
    <t>improvement widening and construction r.c.c. gutter to jaysingpur railway station udgaon chinchwad arjunwad ghalwad shirti shirol road m.d.r. 14 km 9/00 to 11/00 tal shirol dist kolhapur</t>
  </si>
  <si>
    <t>improvement widening and construction r.c.c. gutter to jaysingpur railway station udgaon chinchwad arjunwad ghalwad shirti shirol road m.d.r. 14 km. 25/00 to 26/400 tal shirol dist kolhapur</t>
  </si>
  <si>
    <t>improvement with construction of cd work to mahatala to varula vr-128 km 0/00 to 4/00 tq hadgaon dist nanded</t>
  </si>
  <si>
    <t>improvement work at brahmin street gym building (under councillor fund) division-177unit 39 zone 13</t>
  </si>
  <si>
    <t>improvement work at indira nagar b-block chauraha in lucknow city</t>
  </si>
  <si>
    <t>improvement work at shalimar chauraha indira nagar in lucknow city</t>
  </si>
  <si>
    <t>improvement work at t-junction situated at wireless chauraha to kukrail bandha road</t>
  </si>
  <si>
    <t>improvement work at wireless chauraha in lucknow city</t>
  </si>
  <si>
    <t>improvement work of black sopt at balaganj chauraha situated on palia- shahjahanpur- hardoi- lucknow road - civil work</t>
  </si>
  <si>
    <t>improvement work of black sopt at balaganj chauraha situated on palia- shahjahanpur- hardoi- lucknow road - signage work</t>
  </si>
  <si>
    <t>improvement work of black sopt of charak chauraha situated at tulsidas road in km 1 - signage work</t>
  </si>
  <si>
    <t>improvement work of black sopt of era mediacal college situated on palia- shahjahanpur- hardoi- lucknow road - signage work</t>
  </si>
  <si>
    <t>improvement work of black sopt of krishnanagr metro station situated on lucknow kanpur road - civil work</t>
  </si>
  <si>
    <t>improvement work of black sopt of situated near by rk marriage lawn -signage work</t>
  </si>
  <si>
    <t>improvement work of black sopt of situated near by vidhata hotel - civil work</t>
  </si>
  <si>
    <t>improvement work of black sopt of st. marry polyclinic situated on lucknow- kursi- mahmoodabad road - civil work</t>
  </si>
  <si>
    <t>improvement work of dariya wali masjid - blackspot no. up 7087 year-2023 located at km. 495 of delhi- bareilly- lucknow road in lucknow district</t>
  </si>
  <si>
    <t>improvement work of road and drain from dinesh tripathi house to rajendra rajput house via shiv ratan singh house to kanyapath shalla in ward-08 maswanpur under zone-6</t>
  </si>
  <si>
    <t>improvement work of samtamulak chauraha blackspot no.-up 7083 year-2023 located at km-4 of 08 lane bridge from lohiyapath hazratganj chauraha via vikramaditya chauraha to jiyamau chauraha in lucknow district</t>
  </si>
  <si>
    <t>improvement works by providing cable trench cover slab and earth trough for earth pits inside sattur 110 kv ss yard premises</t>
  </si>
  <si>
    <t>improvement works to edasseri kadavu dwss 409</t>
  </si>
  <si>
    <t>improvement works to kizhisseri peringattu cherattu road</t>
  </si>
  <si>
    <t>improvement works to the play ground at 1st cross street east in div-101 unit-23 zone-08.(councillor fund)</t>
  </si>
  <si>
    <t>improvement works to the singanallur busstand at singanallur in ward no 59 east zone.</t>
  </si>
  <si>
    <t>improvement works to the transfer tower 7 tt 7 building of elevation 35 m in echs area at ttps</t>
  </si>
  <si>
    <t>improvement/development of gali g-block aruna nagar by providing rmc in ward no.73 civil lines city sp zone.</t>
  </si>
  <si>
    <t>improvement/development of road d-block to i-block aruna nagar by providing rmc ward no.73 civil lines city sp zone.</t>
  </si>
  <si>
    <t>improvement/development of road k d rai by providing rmc in ward no.75 jama masjid city sp zone.</t>
  </si>
  <si>
    <t>improvement/development of road kala mahal by providing rmc in ward no.75 jama masjid city sp zone.</t>
  </si>
  <si>
    <t>improvement/development of road n-block aruna nagar by providing rmc in ward no.73 civil lines city sp zone.</t>
  </si>
  <si>
    <t>improvement/development of road sattu dairy to ring road aruna nagar by providing rmc in ward no.73 civil lines city sp zone.</t>
  </si>
  <si>
    <t>improvement/development of side lane sai mandir to o-block aruna nagar by providing rmc in ward no.73 civil lines city sp zone.</t>
  </si>
  <si>
    <t>improvement/widening of sharp curves of nh-330d under road safety work in 2023-24 hardoi district in the state of uttar pradesh.</t>
  </si>
  <si>
    <t>improvements at aringar anna maligai arch arrangements in eco park and ugd chamber arrangements in various places in ward 31</t>
  </si>
  <si>
    <t>improvements flooring work to community hall at srinivasa perumal sannathi 1st street in division-118 unit-24 zone-09.</t>
  </si>
  <si>
    <t>the provision in this estimate constructing retaining wall for a length of 30 meter .dr masonry using foundation superstructure and wearing coat using 124 top course. total height of retaining wall 1.80 m av and back filling with gravelly earth</t>
  </si>
  <si>
    <t>improvements of rajapur materewadi vr-198 tal. dindori dist. nashik</t>
  </si>
  <si>
    <t>annual plan-improvements of thekkadi school building in ward xi of muthalamada gp 452/2023-24</t>
  </si>
  <si>
    <t>improvements of varkheda kadva karkhana materewadi road vr-206 tal. dindori dist. nashi</t>
  </si>
  <si>
    <t>improvements to boramani to varalegaon road v.r. 224 km.1/00 to 5/00.tal-south solapur. dist-solapur</t>
  </si>
  <si>
    <t>improvements to cheruvathur town beautification of cheruvathur town by providing interlocking tiles and construction of footpath</t>
  </si>
  <si>
    <t>improvements to dongargaon to hanmantgaon road ( vr 156 ) ch 2/00 to 5/500. tal-sangola ( 3054-2081  t.s.no.766/23.24)</t>
  </si>
  <si>
    <t>improvements to eranadape to dhangarwada road. vr.81 km. 0/00 to 2/00 taluka-bhudargad dist. kolhapur</t>
  </si>
  <si>
    <t>improvements to footpath at ttk road in dn - 118 unit - 24 zone - 9</t>
  </si>
  <si>
    <t>improvements to gramapanchayath office in areekode gp(399/24)</t>
  </si>
  <si>
    <t>improvements to janwal to janwal railway station road km.0/00 to 1/00 tq.chakur district latur.</t>
  </si>
  <si>
    <t>improvements to mandir parisar at belewadi kalamma tal. kagal dist. kolhapur</t>
  </si>
  <si>
    <t>improvements to natural water bodies renovation of thanguchira in meloor gramapanchayath</t>
  </si>
  <si>
    <t>improvements to sh-245 to bhatsangvi road vr-65 km.0/400 to 3/00 tq.chakur district latur.</t>
  </si>
  <si>
    <t>improvements to sh-245 to bolegaon road vr-82 km.0/400 to 1/500 tq.chakur district latur.</t>
  </si>
  <si>
    <t>improvements to the chennai urdu girls middle school at peters road in division-119 unit-24 zone-9</t>
  </si>
  <si>
    <t>improvements to the existing bt road at appasamy street in division -110 unit-24 zone-ix</t>
  </si>
  <si>
    <t>improvements to the existing bt road at jayalakshmipuram 3rd street (part) in division -110 unit-24 zone-ix</t>
  </si>
  <si>
    <t>improvements to the ironing hall for dhobikanna at muthaiya garden street in dn-119 unit-24 zone-9.</t>
  </si>
  <si>
    <t>improvements works to anganwadi buildings center no.323 and 324 at ashtabujam road in division-78 unit-17 zone-06</t>
  </si>
  <si>
    <t>improving infrastructure facilities of buds school</t>
  </si>
  <si>
    <t>in anand vihar housing scheme work of garbage collection cleaning of drains cleaning of roads cleaning of grass on tracks cleaning of bushes and disposal of garbage.</t>
  </si>
  <si>
    <t>in the smk municipal corporation area 38 gardens 30 statues 21 green areas 60 to 65 places of toys and open gym supplying 1 welder per day materials (less/excess) etc. and daily maintenance for 1 year by supplying as many welding rods as required</t>
  </si>
  <si>
    <t>in view of the increasing traffic pressure in meerut metropolis in the financial year 2023-24 construction work of the link road to connect baghpat road with railway road</t>
  </si>
  <si>
    <t>in ward 43 kadkad model village the work of construction of drain and interlocking tiles from devi shop to manoj radhav shekhar to bhawar and vijay to kallicharan pahalwan to suresh and brijpal to rambhul house is done.</t>
  </si>
  <si>
    <t>in ward 63 pasouda from salim to asraf and in the damaged street with badi masjid drain cc is installed. construction of road.</t>
  </si>
  <si>
    <t>in ward-48 mirzapur cc and drain improvement work of damaged street/road from anup khan house to shahid contractor house and from haji haroon house to yusuf contractor house and office sattar house to salim house and from shabbir chaudhary house to</t>
  </si>
  <si>
    <t>in ward-50 noornagar in front of aryan cycle service c.c. road from sunil house to shabuddin house. road and drain construction work.</t>
  </si>
  <si>
    <t>in ward-58 mawai village the damaged road in the graveyard street was repaired by cc and drain.</t>
  </si>
  <si>
    <t>in year 2023-24 renewal work of madhaugarh to amkheda via sihari road in km 12345678910(200)</t>
  </si>
  <si>
    <t>in year 2023-24 renewal work of rampura-sidhpura-rithaura to mp border road in km 12345(800)6(700)7(800)</t>
  </si>
  <si>
    <t>in zone no. 3 and 4 chakmahmood work of cleaning the drain from head saheb house tiraha via saklaininagar sultani masjid and yameen house till the house of javed dairyman.</t>
  </si>
  <si>
    <t>inauguration programme of tourism facilities at mandvi lighthouse</t>
  </si>
  <si>
    <t>inconel-718</t>
  </si>
  <si>
    <t>increasing capacity of nimgaon minor at ch 12 obliq 300 of karjat branch canal of kukadi left bank canal</t>
  </si>
  <si>
    <t>incremental development works at narayan baba talav at. washim tq. dist. washim (under parytan )</t>
  </si>
  <si>
    <t>indent of 210mw generator spares for ntpc vindhyachal</t>
  </si>
  <si>
    <t>pindimana gp pro. 73/2023-24 public well maintenance and cleaning work in various wards</t>
  </si>
  <si>
    <t>individual hosue hold tap connection at tumargunda in g.p chutugunta tah. mulchera</t>
  </si>
  <si>
    <t>construction of indiviual soak pit at chettipanai village (88 nos) in alagankulam</t>
  </si>
  <si>
    <t>inlet at rd 32300 of chautang nallah for the protection of agricultural land of village maheshwari</t>
  </si>
  <si>
    <t>inspectionservicing overhauling of bhel make 6.6kv vcbs installed in btg area of unit no. 10 and 11 stps sarni.</t>
  </si>
  <si>
    <t>inst. of tube well including soak pit near mantaj miya house at murgatholi under gangmuri joypur gram panchayat</t>
  </si>
  <si>
    <t>instalation of mini submersible at aina bauripara beside jiten bauri house mouza- aina gobindapur jl. no.- 305 plot- 727 sl-3</t>
  </si>
  <si>
    <t>instalation of mini submersible at kalaberia basantikumari sthan mouza- kalaberia jl. no.- 313 plot- 2195 sl-4</t>
  </si>
  <si>
    <t>instalation of mini submersible at kalar pukur mouza- mukundapur jl. no.- 306 plot- 2706 sl-2</t>
  </si>
  <si>
    <t>instalation of mini submersible at namo sirsara akandaban mouza- sirsara jl. no.- 284 plot- 377 sl-1</t>
  </si>
  <si>
    <t>instalation of solar street light along with electrification work for diferant sansad of helencha gram panchayat sansad no 01 to 21 no</t>
  </si>
  <si>
    <t>installation a solar light at nabasan kalitola mouza- nabasan jl. no 94 of balsi 1 gram panchayat under under patrasayer panchayat samity dist bankura under cfc bg 15th fc fund tied</t>
  </si>
  <si>
    <t>installation fitting testing and commissioning of led street lights on existing electricity poles and erection of new poles in the phirnies in 15 villages of district faridabad zp</t>
  </si>
  <si>
    <t>installation of 02 nos submersible pump at tsaga gonpa and thang (under ccdf)</t>
  </si>
  <si>
    <t>installation of 04 nos of mini deep tube well of the selected beneficiaries plots under the blup scheme 2023-24 at bamutia agri sub division</t>
  </si>
  <si>
    <t>installation of 20 nos solar light 5m near 1ho binod sarkar 2ho subrata biswas 3ho anil biswas 4ho haribasi biswas 5ho subho durlabh 6ho akhil modak 7ho ajay biswas 8ho annapurna tala mandir 9ho sunil mitra 10ho ajit gosai 11h</t>
  </si>
  <si>
    <t>installation of 200 victorian benches and 100 cemented benches in bijwasan constituency ac-36</t>
  </si>
  <si>
    <t>installation of 3 phase meters on ptw consumer under edd chandausi</t>
  </si>
  <si>
    <t>installation of 3 phase meters on ptw consumer under edsd ii and iii chandausi</t>
  </si>
  <si>
    <t>installation of 4 nos. solar street light at duttapara chowmatha area under gobindapur gp within swarupnagar panchayat samiti 5th sfc 2023-24</t>
  </si>
  <si>
    <t>installation of 5kw roof top solar hybrid pawer plant for electrification purpose at office building of bethuadahari gp office building (5th sfc)</t>
  </si>
  <si>
    <t>installation of a.c work nagar nigam kota north</t>
  </si>
  <si>
    <t>installation of arsenic free water treatment plant with solar system at digha sansad xii(94797018) xv finance commission</t>
  </si>
  <si>
    <t>installation of cctv at various locations in vadakara municipality</t>
  </si>
  <si>
    <t>installation of cctv camera at various places in sohna market within municipal limit in mc sohna</t>
  </si>
  <si>
    <t>installation of conveyor belt systems conveyor belts and electric motors i/c painting of structure frames welding/fabrication works etc. between rd 0m to rd 5200m of trunk drain 1 under jurisdiction of cd iii.</t>
  </si>
  <si>
    <t>installation of crash barrier work of km. 116 117 118 and 119 of nh-330d under road safety work in 2023-24 hardoi district in the state of uttar pradesh.</t>
  </si>
  <si>
    <t>installation of crash barrier work of km. 147 and 148 (92 and 93) of nh-234(91a) under road safety work in 2023-2024 kannauj district in the state of uttar pradesh</t>
  </si>
  <si>
    <t>installation of direction sign board in ward-91 kavinagar.</t>
  </si>
  <si>
    <t>annual plan nalleppilly gp 2023 24 installation of drinking water tank and stand in schools project no 100</t>
  </si>
  <si>
    <t>installation of filter media at wtp water proofing of building and other necessory work</t>
  </si>
  <si>
    <t>installation of fixed indoor garden gym (np bhairupa)</t>
  </si>
  <si>
    <t>installation of four nos solar lights different place of sansad iv (7m) with 4 nos led with in 5 years warranty on led fixture near 1) at west jagadandapur under bethuadahari-1 g.p. under nakashipara dev. block aap-33 15thfc 2023-2024 id- 68066765</t>
  </si>
  <si>
    <t>installation of four nos solar lights different place of sansad v (7m) with 4 nos led with in 5 years warranty on led fixture near 1) at bethuadahari-1 g.p. under nakashipara dev. block aap-32 15thfc 2023-2024 id- 68066814</t>
  </si>
  <si>
    <t>installation of four nos solar lights different place of sansad xxiii (7m) with 4 nos led with in 5 years warranty on led fixture near 1) at bethuadahari-1 g.p. under nakashipara dev. block aap-35 15thfc 2023-2024 id-68065483</t>
  </si>
  <si>
    <t>installation of german hanger tent providing of other services and catering services for the convocation 2024 function at iim udaipur</t>
  </si>
  <si>
    <t>installation of grid solar power system light from abhoday club to ghosh pukur more</t>
  </si>
  <si>
    <t>installation of grid solar power system light from bg gohalia high school to das para via karmakar para</t>
  </si>
  <si>
    <t>installation of grid solar power system light from sadhin sangha club to kanganberia jr. basic school</t>
  </si>
  <si>
    <t>installation of hanging spf in 6 km from chemmanampthy to kilimala (phase-iii) from illampilavu to elanthikulambu) under kollengode section of kollengode range in nemmara division under nabard-ridf (tranche-xix) during 2023-24 2024-25</t>
  </si>
  <si>
    <t>installation of hanging spf in 7 km from chemmnamapthy to kilimala (phase-i from kunjuvelankadu to sukriyal) under kollengode section of kollengode range in nemmara division under nabard-ridf (tranche-xix) during 2023-24 2024-25</t>
  </si>
  <si>
    <t>installation of hanging spf in 7 km from seetharkundu to chathamppara under kollengode section of kollengode range in nemmara division under nabard-ridf (tranche-xix) during 2023-24 2024-25</t>
  </si>
  <si>
    <t>installation of high mast light in front of kharika paraspur masjid</t>
  </si>
  <si>
    <t>installation of human - animal conflict mitigation system at chargaon village range- nagalwadi (unified control) in pench tiger reserve maharashtra</t>
  </si>
  <si>
    <t>installation of iron free water supply unit (water atm at shyamnagar kalitala sansad no iv)</t>
  </si>
  <si>
    <t>installation of led street light in division.no. 18 ollukkara zonal thrissur corporation</t>
  </si>
  <si>
    <t>installation of lightning arrestor/protection at the newly constructed weigh bridge near entry of wharf wall of jhingurda project</t>
  </si>
  <si>
    <t>installation of mini high mast light and led street lights  division.no. 10</t>
  </si>
  <si>
    <t>installation of new a.c. machines with repairing of existing ac machines at veterinary hospital and other building of wbuafs mohanpur under amc of 2023-24.</t>
  </si>
  <si>
    <t>installation of solar panal battery energizer charge control unit leadout cable</t>
  </si>
  <si>
    <t>installation of new submersible motor pumps in various wards under municipal corporation kota north.</t>
  </si>
  <si>
    <t>installation of new tyres to jcb (pb 07 by-6024) under engineering</t>
  </si>
  <si>
    <t>installation of new tyres to sewer jetting machine pb 07 z 6112</t>
  </si>
  <si>
    <t>installation of one tubwell for drinking water including chatal with drainage system at mouza madanpurdanga bauri para under bonashuria g.p within gangajalghati panchayat samity</t>
  </si>
  <si>
    <t>installation of one tubwell for drinking water including chatal with drainage system at mouza nadihi lachhmanpur g.p within gangajalghati panchayat samity.</t>
  </si>
  <si>
    <t>installation of perforated interlocking tiles on kutcha road side track from euro apartment to akash plaza and from ved plaza to prime in ward-86 rajendra nagar.</t>
  </si>
  <si>
    <t>installation of png in snco mess at air force station rajokri new delhi. this includes installation of ipw and commissioning charges</t>
  </si>
  <si>
    <t>installation of pump and motor electrification and connected civil works</t>
  </si>
  <si>
    <t>civil work brick work borringpvc pipesand aggregatepolyrainrain water harvesting module geotextile 400 gsm rain filter</t>
  </si>
  <si>
    <t>installation of roof top solar solar power plant off grid for electrification at office building</t>
  </si>
  <si>
    <t>installation of sajal dhara at darappur under 15th fc (tied 23-24) fund under hingnara gram panchayat 2023-24.</t>
  </si>
  <si>
    <t>installation of sajal dhara at purulia primary school under 15th fc (tied 23-24) fund under hingnara gram panchayat 2023-24.</t>
  </si>
  <si>
    <t>plz refer boq</t>
  </si>
  <si>
    <t>installation of sculpture at traffic island built near vishwakarma gate on left side road garden from vishwakarma gate to jajmau police post and at rotary near old chungi</t>
  </si>
  <si>
    <t>installation of slab on the place of damage slab on drain from gopal mondal house to ranjit debnath house xxiii(activity code-67567069)</t>
  </si>
  <si>
    <t>installation of solar electrification at 4 different icds</t>
  </si>
  <si>
    <t>installation of solar electrification at 5 different icds</t>
  </si>
  <si>
    <t>installation of solar high mast light at gouran</t>
  </si>
  <si>
    <t>installation of solar high mast light at mirgram madrasha under amta2 panchayat samity</t>
  </si>
  <si>
    <t>installation of solar high mast light at mirgram masjid under amta2 panchayat samity</t>
  </si>
  <si>
    <t>installation of solar light at baruipur village  baruipur sansad under illambazar gram panchayet.</t>
  </si>
  <si>
    <t>installation of solar light at beledangal ushardihi sansad under illambazar gram panchayet.</t>
  </si>
  <si>
    <t>installation of solar light at bishnupur bandherpar activity id 68418194.</t>
  </si>
  <si>
    <t>installation of solar light at chhoto dibur village at satpalsa gram panchayat under mayureswar ii panchayat samiti</t>
  </si>
  <si>
    <t>installation of solar light at dadpur village at satpalsa gram panchayat under mayureswar ii panchayat samiti</t>
  </si>
  <si>
    <t>installation of solar light at debipur five sansad under illambazar gram panchayet.</t>
  </si>
  <si>
    <t>installation of solar light at debipur four sansad under illambazar gram panchayet.</t>
  </si>
  <si>
    <t>installation of solar light at debipur six sansad under illambazar gram panchayet.</t>
  </si>
  <si>
    <t>installation of solar light at gopalnagar sansad under illambazar gram panchayet.</t>
  </si>
  <si>
    <t>installation of solar light at illambazar eight sansad under illambazar gram panchayet.</t>
  </si>
  <si>
    <t>installation of solar light at khayerbuni one sansad under illambazar gram panchayet.</t>
  </si>
  <si>
    <t>installation of solar light at mallickpur kabarstan to mallickpur mosjit</t>
  </si>
  <si>
    <t>installation of solar light at nelegarh sansad under illambazar gram panchayet.</t>
  </si>
  <si>
    <t>installation of solar light at nidanga sansad under illambazar gram panchayet.</t>
  </si>
  <si>
    <t>installation of solar light at payer village  payer two sansad under illambazar gram panchayet</t>
  </si>
  <si>
    <t>installation of solar light at rangabandh sansad under illambazar gram panchayet.</t>
  </si>
  <si>
    <t>installation of solar light at shyamharibar-i basulihat to shyamharibar high school at shyamharibar jl no- 266 plot no-1373-1546 under basudebpur gp fund- 5th sfc 2023-24</t>
  </si>
  <si>
    <t>installation of solar light at srichandrapur sansad under illambazar gram panchayet.</t>
  </si>
  <si>
    <t>installation of solar light at sukhbazar one sansad under illambazar gram panchayet.</t>
  </si>
  <si>
    <t>installation of solar light at sukhbazar two sansad under illambazar gram panchayet.</t>
  </si>
  <si>
    <t>installation of solar light in front i ho modan ghosh ii ho mohon ghosh iii ho amol ghosh iv sanjit ghos v shyamol mallick vi mrityunjoy ghosh and vii ho ashok ghosh at karsuna one no of 30 watt led single pole solar street li</t>
  </si>
  <si>
    <t>installation of solar light near prashanta dhibar house at uchpur dhiborpara at satpalsa gram panchayat under mayureswar ii panchayat samiti</t>
  </si>
  <si>
    <t>installation of solar light within sansad no i okayti road line</t>
  </si>
  <si>
    <t>installation of solar panels</t>
  </si>
  <si>
    <t>installation of solar street light at gidhuria near the house of bipin paramanik under susunia g.p. fund under 15th c.f.c. 2023-24</t>
  </si>
  <si>
    <t>installation of solar street light at kushbana kankardanga under susunia g.p. fund under 15th c.f.c. 2023-24</t>
  </si>
  <si>
    <t>installation of solar street light at susunia g.p.office under susunia g.p. fund under 15th c.f.c. 2023-24</t>
  </si>
  <si>
    <t>installation of solar street light near 1 panu mondal house at jajigram 2 paresh mondal house at jajigram 3tapan mondal deep at jajigram 4 mahadev mondal house at jajigram 5bidhan mondal house at jajigram fund xv finance commission sansad no 01</t>
  </si>
  <si>
    <t>installation of solar sub mersible pump with pipeline at jambediya boubazar chak</t>
  </si>
  <si>
    <t>installation of solar submersible at namosatpalsa main road at satpalsa gram panchayat under mayureswar ii panchayat</t>
  </si>
  <si>
    <t>installation of solar submersible at rashidpur muslim para at satpalsa gram panchayat under mayureswar ii panchayat samiti</t>
  </si>
  <si>
    <t>installation of solar submersible near mirbandh madrasa under mirbandh purba sansad dwarka mouja them four fifteen finance commission under labpur block tied water</t>
  </si>
  <si>
    <t>installation of solar submersible pump at akona village of dharampur gram panchaye</t>
  </si>
  <si>
    <t>installation of solar submersible pump at paikuni village of dharampur gram panchayet</t>
  </si>
  <si>
    <t>installation of solar submersible pump at sunut village under dharampur gp</t>
  </si>
  <si>
    <t>installation of solar submersible with overhead tank at akulia adibasipara sansad i id 68427264</t>
  </si>
  <si>
    <t>installation of solar submersible with overhead tank at hedogara id 6842555</t>
  </si>
  <si>
    <t>installation of solar system sajal dhara at ballavpur samabay samiti under 15th fc (tied 22-23) fund under hingnara gram panchayat2023-24.</t>
  </si>
  <si>
    <t>installation of solar system sajal dhara at dudh pukur bazar under 15th fc (tied 22-23) fund under hingnara gram panchayat 2023-24.</t>
  </si>
  <si>
    <t>installation of solar system sajal dhara at hariankhi bazar under 15th fc (tied 22-23) fund under hingnara gram panchayat2023-24.</t>
  </si>
  <si>
    <t>installation of street light with supply from new bus stand to teela and at ripta road in nagar palika parishad gotegaon</t>
  </si>
  <si>
    <t>installation of street lights</t>
  </si>
  <si>
    <t>installation of submercible pump at 18 d/f places at distt-firozabad</t>
  </si>
  <si>
    <t>installation of submercible pump near at ishwari prasad lodhi inter college shyamo mod block-barauli aheer distt. agra</t>
  </si>
  <si>
    <t>installation of submersible pump 1.5 hp single phase at pharka tokpodok phunchoktaknak tangkopkharu market (under ccdf)</t>
  </si>
  <si>
    <t>installation of submersible pump at balibandh mouza - balibandh goaltore g.p under garhbeta -ii p.s. area in the district of paschim medinipur.</t>
  </si>
  <si>
    <t>installation of submersible pump at kangkar gonpa (under ccdf)</t>
  </si>
  <si>
    <t>installation of submersible pump at korzokling choglamsar (under ccdf)</t>
  </si>
  <si>
    <t>installation of submersible pump at phyang thang (ccdf)</t>
  </si>
  <si>
    <t>installation of submersible pump at phyang thang (under capex united grant)</t>
  </si>
  <si>
    <t>installation of submersible pump at rinpochey bungalow mohalla (ccdf)</t>
  </si>
  <si>
    <t>installation of submersible pump near bidyadhar de house at nayagram mouza manidaha g.p within midnapore sadar p.s. area in the district of paschim medinipur</t>
  </si>
  <si>
    <t>installation of submersible pump near tuken mahata house at chandra g.p dumurkota mouza under medinipur sadar p.s. area in the district of paschim medinipur.</t>
  </si>
  <si>
    <t>installation of submersible pump with pipe line at gundut pry school</t>
  </si>
  <si>
    <t>installation of submersible pump with pipe line at uchitpur mali pukur</t>
  </si>
  <si>
    <t>installation of sub-mersible pump with tank near nehalpur community hall bongapal roypara near suresh house  sanchia near naresha liswar house mouza mohammadpur bangal bhakrimalatipur gp under chanchal-ii dev.block</t>
  </si>
  <si>
    <t>installation of submirsible with tank and soak pit near kunal panda house at naskardighi.</t>
  </si>
  <si>
    <t>installation of swajaldhara at kamgachi madhyamik siksha kendra sansadno-xii under kalinaraynpur paharpur gp ranaghat-i dev. block as per model estimate with the probable item of works and approximate quantities for the schemeinstallation of drink</t>
  </si>
  <si>
    <t>installation of three phase electronic meter under full deposite scheme on unmetered connection of private tubewell under edd ii and iii mainpuri</t>
  </si>
  <si>
    <t>installation of tubewell amtor near manik gope house mouza amtor under nutandi gp 71004613</t>
  </si>
  <si>
    <t>installation of tubewell with submersible pump and water tank at chota ajgara near siddik molla san-14 under sarberia agarhati gram panchayat  north 24 parganas(66843890)</t>
  </si>
  <si>
    <t>installation of tubewell with submersible pump and water tank at julitala near h o- abdul ohid san xvi under sarberia agarhati gram panchayat  north 24 parganas(56856018)</t>
  </si>
  <si>
    <t>installation of tubewell with submersible pump and water tank at mekokhali near h o khalek molla san ix under sarberia agarhati gram panchayat  north 24 parganas(56602941)</t>
  </si>
  <si>
    <t>installation of tyres to sonalika tractor under sanitation branch mc hoshiarpur</t>
  </si>
  <si>
    <t>installation of water atm at tona</t>
  </si>
  <si>
    <t>installation of water cooler with ro system and fixed steel benches for distt court and bar association fatehabad</t>
  </si>
  <si>
    <t>installation ring compost unit</t>
  </si>
  <si>
    <t>installation submersible pump with standwater storage tank and pipe line near house of bablu maity at bargopal mouja bargopal fund-15th cfc tiedfy-2023-24in gramraj gram panchayat under narayangarh devt.blockid 67910287.</t>
  </si>
  <si>
    <t>installation with new bore and submersible pump with pipe line at daspara near damu das house at bonta id-68123106 under hansan-i gp</t>
  </si>
  <si>
    <t>installation with new bore and submersible pump with pipe line near asraf house at ningha id-68225854 under hansan-i gp</t>
  </si>
  <si>
    <t>installation with new bore and submersible pump with pipe line near ratho mondal house at bonta id-68123143 under hansan-i gp</t>
  </si>
  <si>
    <t>installation with new bore and submersible pump with pipe line near shivtala at ningha (purbapara) id-68163295 under hansan-i gp</t>
  </si>
  <si>
    <t>installation work of disabled toilet boy urinal and girl toilet interlocking footpath main gate chair and summer bulb in ward no 11 primary school shriramnagar.</t>
  </si>
  <si>
    <t>installing dws pump set in panchayath office</t>
  </si>
  <si>
    <t>installation of mini water treatment plant near puturia paschim para jamme masjid sansad no 04</t>
  </si>
  <si>
    <t>insurance premium for machinery break down policy of new co generation plant 15.3.24 to 14.3.25</t>
  </si>
  <si>
    <t>insurance premium payable for fire policy of new co gen plant and machinery for 15.3.24 to 14.3.25</t>
  </si>
  <si>
    <t>integrated safety survelliance work during overhauling/shutdown of unitsat ntpc gadarwara 2 x 800 mw</t>
  </si>
  <si>
    <t>interception and diversion of nallahs with stp works project of chaurai town under sbm 2.0</t>
  </si>
  <si>
    <t>interception and diversion work for tapping nallah and setup of sewage treatment plant for used water management for unhel town</t>
  </si>
  <si>
    <t>interceptor equipments 22 nos.</t>
  </si>
  <si>
    <t>supply of planting materials organic manure and liming materials for inter cropping in pathiyoor grama panchayath wards by women groups (project no. 173)</t>
  </si>
  <si>
    <t>interior and furniture work for converted into hotel of maharaj bada at ujjain.</t>
  </si>
  <si>
    <t>interior fit out of bamboo museum jntbgri</t>
  </si>
  <si>
    <t>interior works for upgradation of canteen at iocl gso office sola.</t>
  </si>
  <si>
    <t>interlocking road</t>
  </si>
  <si>
    <t>interlocking road and covered drain work from munnu khans house via danish khans house to pauva agraharis house in ruimandi of ward no. 12 of ghazipur municipal council.</t>
  </si>
  <si>
    <t>interlocking road nali slab</t>
  </si>
  <si>
    <t>interlocking road nirman work from gram chhitampatti in rajman house to gyandhar dubey house tak</t>
  </si>
  <si>
    <t>interlocking road nirman work from gram pasiyahi in prathmik pathashal to pitch road tak</t>
  </si>
  <si>
    <t>interlocking tiles and drain construction work from radhe krishna automobile to gajendra singh in ward-02 raghunathpuri gali no-02 (contract wali gali).</t>
  </si>
  <si>
    <t>interlocking tiles repair work from b-31 to b-45 in ward-49 mariam nagar and near krishna tyagi and opposite arun tyagi.</t>
  </si>
  <si>
    <t>interlocking tiles work from general store in ward 46 surajmal enclave to house of naresh kumar sharma via shatabdi public school.</t>
  </si>
  <si>
    <t>interlocking tiles work on side track from kcc-04 to kcc-228 in ward-91 kavinagar.</t>
  </si>
  <si>
    <t>interlok nirman kary fume ke makan se mahaveer khateek ke makaan ki or gp jeelo</t>
  </si>
  <si>
    <t>interloking nirman kary fume ke makan se mahaveer ke makan ki or gp jeelo</t>
  </si>
  <si>
    <t>internal arrangment of district office of waqf board dr. babasaheb aambedkar bhavan kuwarbav tal. and dist. ratnagiri.</t>
  </si>
  <si>
    <t>internal carrying of agri. inputs under satchand agri. sub-division sabroom south tripura w.e.f. 20-02-2024 to 19-02-2025.</t>
  </si>
  <si>
    <t>internal clearance of new bupania minor 0 to 8200</t>
  </si>
  <si>
    <t>internal electrical external electrical work lift hvac fire detection and fighting and lift work at construction of phase-ii of medical college and upgradation of hospital at alwar rajasthan</t>
  </si>
  <si>
    <t>internal electrical work museum renovation work jnpa sagar.</t>
  </si>
  <si>
    <t>internal electrification</t>
  </si>
  <si>
    <t>internal silt clearance of nagar minor from km 0.000 to 1.534. (re-invited)</t>
  </si>
  <si>
    <t>internal wiring and providing of ei and fans ups and lan wiring for head post office proddutur kurnool region ap circle</t>
  </si>
  <si>
    <t>invitated rent rate for tent house material for financial year 2024-2025</t>
  </si>
  <si>
    <t>invitation for annual tender for proposed providing of pipelines upto rs. 100000 as per required specification for municipal council wani 2nd time</t>
  </si>
  <si>
    <t>invitation of annual tender for operation and maintenance of water supply scheme on output basis for municipal council wani (2nd time)</t>
  </si>
  <si>
    <t>invitation of annual tender for supplying of alum for water treatment plant municipal council wani 2nd time</t>
  </si>
  <si>
    <t>invitation of annual tender for supplying of p.a.c powder (grasim made)for water treatment plant municipal council wani 2nd time</t>
  </si>
  <si>
    <t>invitation of annual tender for supplying of tcl (bleaching powder) for water treatment plant municipal council wani 2nd time</t>
  </si>
  <si>
    <t>invitation of bids for procurement of fruits and vegetables for ns nis patiala</t>
  </si>
  <si>
    <t>invitation of quotation for supply of constructional stores</t>
  </si>
  <si>
    <t>inviting bids from irdai registered insurance companies for group mediclaim pfrda</t>
  </si>
  <si>
    <t>for hiring of 01 no. light commercial vehicle ( pick up 407 or equivalent) of latest modal approximate maximum three-year-old as on date of issue of nit for a.e. (onm) waidhan under e.e.(onm) mppkvvcl waidhan</t>
  </si>
  <si>
    <t>for hiring of 01 no. light commercial vehicle (utility camper jeep or equivalent) of latest modal approximate maximum three-year-old as on date of issue of nit for bargawan dc. under e.e.(onm) mppkvvcl waidhan</t>
  </si>
  <si>
    <t>inviting rate of contract electrical material for building park and others year 2024-25 as per nit nagar palika shahdol.</t>
  </si>
  <si>
    <t>inviting rate of contract electrical material for streat light and others year 2024-25 as per nit nagar palika shahdol.</t>
  </si>
  <si>
    <t>inviting yearly rate of contract construction material for nagar palika shahdol as per nit rate for 2024-25</t>
  </si>
  <si>
    <t>invitingfor the collection and removing of tendu patta at gp tembhurwahi</t>
  </si>
  <si>
    <t>ip based telephone exchange (epabx) for ntpc talcher (ttpp) stage-iii</t>
  </si>
  <si>
    <t>ir detector dewar cooler assemblies</t>
  </si>
  <si>
    <t>pending railway electrification works in the banihal-baramulla section of the re usbrl project in jammu and kashmir</t>
  </si>
  <si>
    <t>construction of irrigation channel at mouza- sitli j.l. no.-226 plot no.-879880882 and others under makrampur g.p. of narayangarh block paschim medinipur sl. no.-1</t>
  </si>
  <si>
    <t>const. of revenue rasta with bricks from ishawar to ishma s/o ram chander in ward no 05</t>
  </si>
  <si>
    <t>islamnagar chourahe to saidpur khaddar link road</t>
  </si>
  <si>
    <t>iso/moe1/35631/22-providing led street lights in div.32(retender)</t>
  </si>
  <si>
    <t>iso/moe5/34787/2022-reconstruction of draincover slab and lane concreting peoples road in div.73(retender)</t>
  </si>
  <si>
    <t>iso/moe5/35700/2022-reconstruction of draincover slab and tile laying at pullethundi lane in div.73(retender)</t>
  </si>
  <si>
    <t>iso/moe5/37258/2022-reconstruction of draincover slab tile laying srm cross road in div.73(retender)</t>
  </si>
  <si>
    <t>istallation of mini high mast lights at various places in division 17 thrissur corporation ollukkara zone</t>
  </si>
  <si>
    <t>iti chembaparamb road improvement(466/24)</t>
  </si>
  <si>
    <t>notice inviting expression of interest for selection of business associate for supply installation commissioning of ip based cctv camera system and accessories in phaseiii inside of the plant and peripheral areas with two years comprehensive maintena</t>
  </si>
  <si>
    <t>notice inviting expression of interest for selection of business associate for establishment of centralized data centre for niot</t>
  </si>
  <si>
    <t>notice inviting expression of interest for selection of business associate provision of augmenting rail net infrastructures up to supervisors level at important locations 14 stations over southern railway for implementing eoffice and other applicatio</t>
  </si>
  <si>
    <t>jafara bazar cl</t>
  </si>
  <si>
    <t>jagannathpur me talab ke saondrikaran karya</t>
  </si>
  <si>
    <t>jagner roopwass road and roopwass link road</t>
  </si>
  <si>
    <t>jahagirganj mukhya marg par rastogi vastralay se s mart hote huye r pp school tak nali aur cc marg ka nirman karya</t>
  </si>
  <si>
    <t>green vegetable items</t>
  </si>
  <si>
    <t>jal jeevan mission (jjm)- jjm 2022-23 pavaratty regional water supply scheme - phase iii -33 mld wtp -thrithala - (ls) general civil work</t>
  </si>
  <si>
    <t>jal jeevan mission (jjm)- wss to nenmanikkara panchayath in thrissur district--clear water pumping main from 100 mld wtp to 5ll ohsr and 4ll existing ohsr at odamnkunnu-general civil work</t>
  </si>
  <si>
    <t>jal jeevan mission (jjm)- wss to puthur pananchery and madakkathara panchayath (7th swsm)-renovation of 36 mld water treatment plant at peechi -general civil work</t>
  </si>
  <si>
    <t>jal jeevan mission (jjm)_2020_21 -phase ii_ balance work_velloor grama panchayath _construction of 2ll ohsr at erattanikkavu laying 300 mm dia di pipe and muvattupuzha river crossing with 355mm dia.hdpe pipe._ pipeline work</t>
  </si>
  <si>
    <t>jal jeevan mission (jjm)_jal jeevan mission 2021_22 _ augmentation of prwss _ providing fhtcs in kadavallur panchayath _ phase iii_lsgd road restoration work_additional work v_general civil work</t>
  </si>
  <si>
    <t>jal jeevan mission (jjm)_jal jeevan mission 2021_22 _ augmentation of prwss _providing fhtcs in kadavallur panchayath _ phase iii_lsgd road restoration work_additional work iv_general civil work</t>
  </si>
  <si>
    <t>jal jeevan mission (jjm)-alappuzha district - kuthiathodu panchayath -providing balance functional house hold tap connections(fhtc) in kuthiathodu panchayath</t>
  </si>
  <si>
    <t>jal jeevan mission (jjm)-construction of 5 ll ohsr and compound wall to orumanayur grama panchayath-construction of water tank and compound wall-general civil work</t>
  </si>
  <si>
    <t>jal jeevan mission (jjm)-cwss to nattika firka -(re-appropriation) - extension of gravity main pipe ets road to perinjanam ohsr-pipeline work</t>
  </si>
  <si>
    <t>jal jeevan mission (jjm)-cwss to nattika firka (re-appropriation) - extension of pumping main from mathilakam panchayath boundary to amandoor and pozhankav ohsr in sn puram grama panchayath -pipeline work</t>
  </si>
  <si>
    <t>construction and commissioning of 2.00 ll capacity glsr - 2nos near team dozo (down side of settukunnu) and sugandhagiri down side supply laying testing and commissioning clear water pumping main and supply and erection of pump sets in pozhu</t>
  </si>
  <si>
    <t>construction and commissioning of 5 ll glsr supply laying testing and commissioning of clear water pumping main in kottathara panchayath part v/1-pipeline work</t>
  </si>
  <si>
    <t>construction and commissioning of 3 ll glsr supply laying testing and commissioning of clear water pumping main in kottathara panchayath part v/2</t>
  </si>
  <si>
    <t>construction and commissioning of 10 ll glsr supply laying testing and commissioning clear water pumping main in pozhuthana panchayath part iii/1-pipeline work</t>
  </si>
  <si>
    <t>construction and commissioning of 1 ll glsr at sughandhagiri upside supply laying testing and commissioning clear water pumping main and supply and erection of clear water pump sets in pozhuthana panchayath part iii/3-pipeline work</t>
  </si>
  <si>
    <t>jal jeevan mission (jjm)-jal jeevan mission - sooranad south grama panchayath- road restoration work at kumaranchira - pallimukku road</t>
  </si>
  <si>
    <t>jal jeevan mission 2022-2023phase ii - wss to kondazhy gramapanchyath-cwpm from thiruvilwamala sump to chepakunnu and kerakunnu tanks -general civil work</t>
  </si>
  <si>
    <t>supply erection testing and commissioning of one no. 1000 kva 11 kv/3.3kv transformers and 390 hp vt pump sets and construction of pump house operators room for pavaratty regional wss at thrithala pump house.-general civil work</t>
  </si>
  <si>
    <t>jal jeevan mission (jjm)-jjm 2022-23 pavaratty regional water supply scheme - phase iii - rwpm from thrithala pumping station to mudavannur wtp and interconnection work-general civil work</t>
  </si>
  <si>
    <t>jal jeevan mission (jjm)-jjm- wss to aloor kodakara (part1)- supply and laying of cwpm from chalakudy wtp to water tanks-general civil work</t>
  </si>
  <si>
    <t>jal jeevan mission (jjm)-jjm-2022-23- wss to irinjalakuda municipality and muriyad andvelookkara panchayaths in thrissur district-package i -600 mm di k 9 raw water pumping main-5000 m-general civil work</t>
  </si>
  <si>
    <t>jal jeevan mission (jjm)-jjm-wss to chelakkara mullurkkara and panjal panchayaths production components. construction of 6 m dia intake well cum pump house -general civil work</t>
  </si>
  <si>
    <t>jal jeevan mission (jjm)-lab work-supply and installation of submersible pump set and water tank to qcdl wayanad to resolve water supply interruption -general civil work</t>
  </si>
  <si>
    <t>jal jeevan mission (jjm)-micro bacteriology- procurment of glassware-general civil work-1-to various quality control labs under quality control division kozhikode</t>
  </si>
  <si>
    <t>jal jeevan mission (jjm)-perumanna grama panchayath-providing line booster and balance road restoration in various wardspipeline work</t>
  </si>
  <si>
    <t>jal jeevan mission (jjm)-perumanna grama panchayath-replacement of existing jica line and gap closing work in poovattupparamb kottayithazham pwd road and adjoining works-pipeline work</t>
  </si>
  <si>
    <t>jal jeevan mission (jjm)-water quality monitoring and surveillance-the hiring of a vehicle for scheme surveillance jjm roster survey anganavadi school etc for qcdl wayanad</t>
  </si>
  <si>
    <t>jal jeevan mission (jjm)-wss to anchal panchayath-balance work-providing balance fhtc in ward no xi to xix</t>
  </si>
  <si>
    <t>jal jeevan mission 2021-24-phase ii -wss to kandanassery panchayath -construction of 10ll ohsr-general civil work</t>
  </si>
  <si>
    <t>jal jeevan mission 2021-24-phase ii -wss to varavoor panchayath construction of 9.4ll ohsr-general civil work</t>
  </si>
  <si>
    <t>jal jeevan mission augmentation of wss to koppam grama panchayath-supply and laying of balance distribution system and providing 400 nos fhtcs</t>
  </si>
  <si>
    <t>jal jeevan mission ies activities jjm slogan wall painting painting letters and sketches including jjm logos quotes related to water conservation for the advertisement of jal jeevan mission over the compound wall of vaduvankulam pump house genera</t>
  </si>
  <si>
    <t>jal jeevan mission jjm 2020 21 phase ii balance work interconnection work of newly laid 300 mm dia di pipe with 500 mm dia di pumping main along mulakkulam vettikkattumukku road at manakkakadavu velloor pipeline work</t>
  </si>
  <si>
    <t>jal jeevan mission jjm nellikuzhy panchayath package i production components well cum pump house wtp and row water pumping main pipeline work</t>
  </si>
  <si>
    <t>jal jeevan mission jjm wss to aikkaranadu mazhuvannoor and kunnathunadu panchayath construction of 9m dia well cum pump house general civil work</t>
  </si>
  <si>
    <t>jal jeevan mission jjm wss to vengoor asamannoor and mudakkuzha panchayaths construction of 2ll sump cum pump house and 4 ll ohsr at ambaramala and laying 250 mm di gravity main 200 mm di pumping main in asamannoor panchayath general civil work</t>
  </si>
  <si>
    <t>jal jeevan mission -wss to peravoor and adjoining panchayths -aralam high level zone-general civil work.-construction of glsr steel tank sump-supplying and laying pumping main distribution line and pump set-</t>
  </si>
  <si>
    <t>jal jeevan mission -pipe laying and road restoration works at poruvazhy panchayath-pipe laying and road restoration works at poruvazhy panchayath-</t>
  </si>
  <si>
    <t>jal jeevan mission wss to puthupariyaram supply and laying 450 mm di pipe at muttikulangara including road restoration works</t>
  </si>
  <si>
    <t>laying distribution net work and providing fhtcs-zone-5 aralam and ayyankunnu panchayath new</t>
  </si>
  <si>
    <t>jal jivan mission electrification work</t>
  </si>
  <si>
    <t>jal jivan mission nal conection at warchi bhambiurwadi tal khed dist pune</t>
  </si>
  <si>
    <t>jala jeevan mission - 2021-22 - augmentation of water supply scheme to vallathol nagar grama panchayat and providing fhtcs - third slssc-additional work-8-laying pipe line under railway track by push through method -pipeline</t>
  </si>
  <si>
    <t>jalaraksha jeevaraksha drinking water supply at different locations in the engandiyur gramapanchayath through the gps connected vehicles</t>
  </si>
  <si>
    <t>jallopur ( gp) contruction of welcome gate near aarohi model school at village jallopur block nagpur district fatehabad (retender)</t>
  </si>
  <si>
    <t>jamuniya road</t>
  </si>
  <si>
    <t>jandli khurd estimate for augumentation of water supply scheme i.e. construction of 1 no. aditional ss tank  construction of boosting station repair of water works structures distribution system at village jandli khurd tehsil and dist. fatehabad</t>
  </si>
  <si>
    <t>janpad fatehpur ki tehsil bindki ki vibhin gram sabhavo me highmast ligth sthapna ka kary.</t>
  </si>
  <si>
    <t>janpad fatehpur ki tehsil fatehpur ki vibhin gram sabhavo me highmast ligth sthapna ka kary.</t>
  </si>
  <si>
    <t>janpad fatehpur ki tehsil khaga ki vibhin gram sabhavo me highmast ligth sthapna ka kary.</t>
  </si>
  <si>
    <t>janpad fatehpur ki vibhin gram sabhavo me highmast ligth sthapna ka kary.</t>
  </si>
  <si>
    <t>janpad jalaun ke vikas khand jalaun ke gram aidalpur me akbar ali ke makan se shiv kumar gurjar ke makan tak c.c. road evam nali nirman karya. under scheme vn 2023-24 hon ble shri vinod chaturvedi ji mla kalpi</t>
  </si>
  <si>
    <t>janpad jalaun ke vikas khand jalaun ke gram atarchhala me main road se sobran singh ke makan tak c.c./interlocking evam nali nirman karya. under scheme vn 2023-24 hon ble shri vinod chaturvedi ji mla kalpi</t>
  </si>
  <si>
    <t>janpad jalaun ke vikas khand jalaun ke gram hathana bujurg me girja shankar chaudhary ke makan se raghvendra ke makan tak c.c. evam u type nali nirman karya. under scheme vn 2023-24 hon ble shri vinod chaturvedi ji mla kalpi</t>
  </si>
  <si>
    <t>janpad jalaun ke vikas khand kadora ke gram akbarpur itora me mahaveer hanuman mandir ki or c.c./interlocking road evam nali nirman karya. under scheme vn2023-24 hon ble shri vinod chaturvedi ji mla kalpi</t>
  </si>
  <si>
    <t>janpad jalaun ke vikaskhand maheba ke gram nasirpur me baba vishvanath mandir se gyan singh ke darwaje tak c.c./interlocking nirman karya. under scheme vn 2023-24 hon ble shri vinod chaturvedi ji mla kalpi</t>
  </si>
  <si>
    <t>janpad jalaun ke vikaskhand maheba ke gram nasirpur me rukul singh ke darwaje se unke peechhe tak c.c./interlocking nirman karya under scheme vn 2023-24 hon ble shri vinod chaturvedi ji mla kalpi</t>
  </si>
  <si>
    <t>janpad jalaun ke vikaskhand maheba ke gram noorpur me tikawali marg se chandrapal singh ke ghera tak c.c./interlocking evam nali nirman karya under scheme vn 2023-24 hon ble shri vinod chaturvedi ji mla kalpi</t>
  </si>
  <si>
    <t>janpad kanpur nagar eshthit presidential suite va vvip suite me saaj-sajja awam digital system confrencing system video ka karya (vidduyt karya)</t>
  </si>
  <si>
    <t>janpad rudraprayag ke antargat sonprayag me chardham yatra ke douran vahan chalako ke vishram hetu dormitory and toilets aadi ka nirmaan (block-ukhimath)</t>
  </si>
  <si>
    <t>jataul-damodarpur bandarjudda road to gudgajpur gangdaspur road</t>
  </si>
  <si>
    <t>jaunpur mirzapur marg par asha gautam ke makan se prathamik vidhyalay mai hote huye shambhu prajapati ke makan tak 7.50 meter pole par 90 watt led light se marg prakash vyavastha ka kary.</t>
  </si>
  <si>
    <t>annual plan-kuzhur gp 2023-24 jaya kerala hanuman kovil road drain construction -in ward 1-general civil work</t>
  </si>
  <si>
    <t>jc24clt033 retro fitting of rcc structures of flare line inside battery area of gujarat refinery.</t>
  </si>
  <si>
    <t>jcb /pollan bauket and lodar facing work</t>
  </si>
  <si>
    <t>tender for transit insurance policy for the period from 15-03-2024 to 14-03-2025</t>
  </si>
  <si>
    <t>new plantation maint. workd and enumeration works</t>
  </si>
  <si>
    <t>special repair of road from 1. special repair of road from (i) domardiha to pariya (l2.300km.) (ii) jahira sthal to kamegara (l 5.500km.) (iii) samraidih to fulkani (l7.000km.) (iv) nh 75(e) asantaliya to dalki (l5.060km.)</t>
  </si>
  <si>
    <t>jhunjhunu green vegetable items</t>
  </si>
  <si>
    <t>jjm - 3rd slssc - cwss to pallickal panchayath- construction of 12 ll ohsr at parakkoottam</t>
  </si>
  <si>
    <t>jjm - 5th slssc- wss to seethathode panchayath - construction of glsrs at aliyanmukku kottakuzhy and seethakuzhy laying cwpm and road restoration.</t>
  </si>
  <si>
    <t>additional proposal for full coverage under jjm - providing functional household tap connections in atholi grama panchayath</t>
  </si>
  <si>
    <t>additional proposal for full coverage under jjm -providing functional household tap connections in chenghottukav grama panchayath</t>
  </si>
  <si>
    <t>jjm - construction of 20ll tank at kadalikkunnu in kulanada panchayath</t>
  </si>
  <si>
    <t>jjm - cwss to koipuram  puramattom and adj. panchayaths - design construction and commissioning of 15 ll ohsr at thuruthikkadu in kallooppara panchayath</t>
  </si>
  <si>
    <t>additional proposal for full coverage under jjm -providing functional household tap connections in keezhariyur grama panchayath</t>
  </si>
  <si>
    <t>jjm - rwss to adichipuzha-design construction and commissioning of 8.0 mld wtp o and m for 3 years.</t>
  </si>
  <si>
    <t>jjm - rwss to chittar- design construction and commissioning of 8 mld wtp and allied works including o and m for 3 years</t>
  </si>
  <si>
    <t>jjm - rwss to kadampanadu panchayath - construction of 3 ll ohsr at malankavu  supplying and laying cwpm supply of pump sets and road restoration.</t>
  </si>
  <si>
    <t>jjm - rwss to pallickal panchayath - construction of 3ll ohsr at chakkanchiramla andconstruction of compound wall</t>
  </si>
  <si>
    <t>jjm - rwss to pallickal panchayath - design construction trial run and commissioning of 8.5 mld wtp at malankavu and allied works including o and m for 3 years supply and laying cwpm supply of pumpsets and road restoration.</t>
  </si>
  <si>
    <t>jjm - rwss to vechoochira-construction of 8 mld wtp near navodhaya and allied works including 3 year o and m 4ll ohsr etc</t>
  </si>
  <si>
    <t>additional proposal for full coverage under jjm -providing functional household tap connections in thikkodi grama panchayath</t>
  </si>
  <si>
    <t>jjm - wss to aranmula - supplying laying 350mm raw water pumping main from intake to proposed wtp at kottakkakom and supply erection of vt pumpset including road restoration works</t>
  </si>
  <si>
    <t>jjm - wss to enadimangalam ezhamkulam erathu and kalanjoor pts-construction of 15ll ohsr at kannimala and 4ll ohsr at murugankunnu</t>
  </si>
  <si>
    <t>construction of 18ll ohsr at mattumala varandarappally grama panchayath-general civil work</t>
  </si>
  <si>
    <t>jjm - wss to mylapra malayalappuzha and vadasserikkara pts - construction of 6ll ohsr cheenkalthadam</t>
  </si>
  <si>
    <t>jjm - wss to thripangode mangalam purathur thalakkad and vettom gps-providing distribution network and fhtcs -construction of 37 mld wtp reservoirs and electromechanical works-general civil work</t>
  </si>
  <si>
    <t>jjm -5 th slssc vazhappally grama panchayath-balance works-laying pipe line and road restoration works</t>
  </si>
  <si>
    <t>jjm 5th swsm - rwss to madapally - design construction trial running and commissioning of 4.5mld water treatment plant at nedumgadapally and allied works including o and m for 3 years.</t>
  </si>
  <si>
    <t>jjm -6th slssc- wss to ranni-angadi and kottanad - construction of 9 m dia intake well cum pump house transformer building 400mm di k9 rwpm supply erection and commissioning of transformer and pumpsets</t>
  </si>
  <si>
    <t>jjm 9 ll ohsr at kurishumala8 ll ohsr at koovakol and 6 ll ohsr at kurishumala top in pothukalle panchayath-general civil work</t>
  </si>
  <si>
    <t>jjm aug of cwss to peruvembu pt design construction and maintenance of 7 ll 3.5 ll ohsr at peruvembu pt supplying laying of distribution network renovation of existing intake well cum raw water pump house wtp and providing fhtcs at various war</t>
  </si>
  <si>
    <t>jjm comprehensive water supply scheme to wandoor adj. gpspackage viii - providing balance distribution and road restoration</t>
  </si>
  <si>
    <t>jjm cwss to haripad and adjoining panchayaths zone iii construction of thrikkunnappuzha karthikappally chingoli ohsr and pumping main from haripad block office junction to karuvatta ohsr</t>
  </si>
  <si>
    <t>jjm cwss to karimba kongad and mundur (part) gps balance work package 2 laying cwpm from wtp to ohsr at parackal for karimba zone supply and erection of cw pumpsets balance laying of 200 mm di k9 pipe and lsgd road restoration works.</t>
  </si>
  <si>
    <t>jjm cwss to karimba kongad and mundur gp additional works design construction and maintenance of 13 ll ohsr at parackal in karimba booster pumphouse for kongad zone including laying of pipe line in the uncovered areas and lsgd road restoration wor</t>
  </si>
  <si>
    <t>jjm- cwss to karulai amarambalam moothedam and chokkad panchayaths-package -vii - supplying and laying of 150 mm di cwgm 100 mm di cwpm 150 cwpm and cwpm and construction of sumps ohsrs glsrs. -general civil work</t>
  </si>
  <si>
    <t>jjm cwss to malampuzha constituency phase 1 package ii construction of 3 ll ohsr at thekke malampuzha (anakkal area) laying 150 mm cwpm supply and erection of cw pump sets supply and laying distribution line and providing fhtcs.</t>
  </si>
  <si>
    <t>jjm cwss to mavelikkara and adjoining panchayaths construction of 10 m dia intake well cum pump house at mandapathinkadavu mavelikkara and supplying and laying of raw water pumping main from well cum pump house to 30 mld wtp at mavelikkara construct</t>
  </si>
  <si>
    <t>jjm cwss to mavelikkara and adjoining panchayaths construction of 30 mld water treatment plant at mavelikkara</t>
  </si>
  <si>
    <t>jjm kareepra-phase ii - balance work for providing fhtc s pipeline extension for full saturation -pipeline work-jal jeevan mission last mile connectivity for providing balance fhtc</t>
  </si>
  <si>
    <t>jjm- pandalam thekkekara and thumpamon pts- construction of 5.5 ll ohsr at keerukuzhy 6.5 ll ohsr at thaliyattukulam and 6.0 ll ohsr at malappuram and allied works.</t>
  </si>
  <si>
    <t>jjm- phase ii- wss to mallappally anicad and kottangal (part) panchayths supplying and laying 300mm di k9 pumping main from kavanalkadavu bridge to sasthamkoikal sump including road restoration works.</t>
  </si>
  <si>
    <t>jjm railway push through works at haripad and adjoining panjayath pipeline work</t>
  </si>
  <si>
    <t>jjm- rwss to cherukole - naranganam-design construction and commissioning of 10mld wtp o and m for 3 years transformer and construction of 5ll ohsr</t>
  </si>
  <si>
    <t>jjm- seethathodu panchayath-construction of sump cum pump houses and glsrs at gurunathanmannu and gurumandiram  clear water pumping mains and providing distribution system</t>
  </si>
  <si>
    <t>jjm water supply to vazhakkad grama panchayath-wss to cheekode and adj villages- providing balance distribution system and fhtcs to vazhakkad gp- provision of booster arrangements to palachola area lsgd road restoration -pipeline work</t>
  </si>
  <si>
    <t>jjm- wss to chenneerkara omalloor pts- design and construction of 10lland 5.5 ll ohsrs and supply and laying 250 mm dik9 cwpms from wtp to ohsrs construction of compound wall road restoration</t>
  </si>
  <si>
    <t>jjm wss to edakkara adj gp in design and constructionof 9ll glsr at kurathimala top and cw pumping main from wtp to this glsr</t>
  </si>
  <si>
    <t>jjm -wss to enadimangalam ezhamkulam erathu and kalanjoor - construction of intake well cum pump house at kaduvathodu supplying and installation of pumpsets and supplying and laying rwpm construction of 7ll ohsr at malanada</t>
  </si>
  <si>
    <t>jjm- wss to kottangal pt - construction of 2ll capacity ohsr at kunnanoly and s/l 100mm di k9 cwpm.</t>
  </si>
  <si>
    <t>jjm- wss to kulanada -mezhuveli- design construction and commissioning of 11 mld wtp o and m for 3 years  rwpm cwpm pumpsets and transformer.</t>
  </si>
  <si>
    <t>jjm wss to vazhikadavu in malappuram-design and construction of gl sump cum pump houseohsrpumping mainpump sets and distribution</t>
  </si>
  <si>
    <t>jjm -wss to vettathur melattur and keezhattur gps-construction of 22mld wtp 22ll ohsr and pump house at poonkavanam dam site vettathure-general civil work</t>
  </si>
  <si>
    <t>jjm wss toedakkara adj gps design and construction of 3.5 ll sump at pathar bottom3.5 ll glsr at muttipalam bottom2ll glsr at muttipalam top(malamkund)1 ll glsr at irulkunnu</t>
  </si>
  <si>
    <t>reappropriation works - laying of pipes forclear water gravity main from 100 mld scheme-general civil work</t>
  </si>
  <si>
    <t>jjm-2022-23-wss to puthur pananchery and madakkathara panchayaths -supply erection testing and commissioning of centrifugal motor pumpsets and construction of pump station for cwpm to puthur pananchery madakkathara panchayaths general civil work</t>
  </si>
  <si>
    <t>jjm-5th swsm - wss to pramadom and v kottayam villages - construction of 7mld wtp at kulappara and allied works including 3 year o and m 10ll ohsr etc.</t>
  </si>
  <si>
    <t>jjm-7th swsm- wss to seethathode panchayath an nilakkal plappally area in perunad panchayath -(nabardpackage 3) - laying di pumping main supply and erection of cw pump setsconstruction of 3.50 ll capacity bp tank between plappally and thulappally</t>
  </si>
  <si>
    <t>jjm-athirampuzha - i st slssc-supplying and laying of 200 mm di distribution main in velamkulam - kaithakari - lissue road</t>
  </si>
  <si>
    <t>laying distribution network and providing fhtcs-zone iv-ayyankunnu and aralam panchayath new</t>
  </si>
  <si>
    <t>jjm-providing balance functional house hold tap connections(fhtc) in cherthala south panchayath</t>
  </si>
  <si>
    <t>jjm-providing balance functional house hold tap connections(fhtc) in vayalar panchayath</t>
  </si>
  <si>
    <t>jjm-wss to aloor and kodakara (part i) panchayaths in thrissur district - production components -raw water pumping main from koodapuzha intake well cum pump house to 10 mld wtp at chalakudy.-general civil work</t>
  </si>
  <si>
    <t>jjm-wss to chungathara and adjoining pts -design and construction of 3 ll gl sump cum pump house 2 ll gl tank 150 mm di k9 cwpmdistribution compound wall and lsgd road restoration</t>
  </si>
  <si>
    <t>jjm-wss to enadimangalam- design construction and commissioning of 17 mld wtp at chayalode o and m for 3 years supply of transformer pumpsets and construction of ohsr</t>
  </si>
  <si>
    <t>jjm-wss to enadimangalam ezhamkulam erathu and kalanjoor(part)pts.supply and laying cwpms from chayalodu to ohsr at kunnathumalachayalodu to paruthippara to ohsrs at murugankunnu and kannimala supply of pump setconstruction of sum cum pump house</t>
  </si>
  <si>
    <t>construction of 8.65ll ohsr at vallappady for kodakara (part ii) panchayaths.-general civil work</t>
  </si>
  <si>
    <t>jjm-wss to pandalam thekkekkara and thumpamon pts -supplying laying testing and commissioning of cwpm to various ohsrs construction of pump house supply and erection of pumpsets etc</t>
  </si>
  <si>
    <t>jjm-wss to pramadom and v.kottayam -supplying and laying cwpm to nedumpara kochumala cwpm from kochumala to padappupara 2.5ll ohsr  3ll ohsr 5ll sump cum pumphouse road restoration</t>
  </si>
  <si>
    <t>jjm-wss to seethathode pt -construction of 0.5 ll glsrs at 8th block panjippara and thevarmala 1ll ohsr at manikandankala 2ll ohsr at kottakuzhithadam pump houses at aliyanmukku and kottakuzhi supply and erection of pumpsets and automation</t>
  </si>
  <si>
    <t>jjm-wss to vazhikadavu and adjoining panchayaths additional requirements for lsgd bt and amp concrete road restoration works in entire project area -general civil work</t>
  </si>
  <si>
    <t>jni stadium kaloor desilting and cleaning of outer drain prior to monsoon</t>
  </si>
  <si>
    <t>jni stadiumkaloor demolishing the wall in dangerous condition and providing new wall near vehicle entry gate at f sector ground</t>
  </si>
  <si>
    <t>job</t>
  </si>
  <si>
    <t>job 1 upgradation of tahliwal garshankar hp boundary mdr-41 from km. 0-0 to 7-800 sub head p.l gsb wmm dbm and bc at rd 0-0 to 3-500 c.o retaining wall breast wall  c.o u-shape drain p.f road side furniture parapets p.f cat eye delinator a</t>
  </si>
  <si>
    <t>job 2 upgradation of laluwal to gondpur jai chand road km. 0-0 to 6-315 sub head p.l gsb wmm dbm and bc km. 0-0 to 2-500 and c.c. pavement c.o retaining wall breast wall cd u-shape drain parapet p.f cat eye delinators etc.</t>
  </si>
  <si>
    <t>job basic nit for labour in karauli</t>
  </si>
  <si>
    <t>job required for repair to centrifugal pump set of 40 hp at sanjay vihar pump house 50 hp at parade road pump house and 40 hp at cassel road pump house in the area of age (u) water supply no ii under ge (u) water supply delhi cantt</t>
  </si>
  <si>
    <t>job required for repair/ replacement/improvement to ci pipe line of size 250 mm bore at mall road area and fixing of mj collar at places and existing distribution system at age ii water supply installation in the area of age (u) water supply no ii</t>
  </si>
  <si>
    <t>repairing of 148 block 8 passenger lift at sekhon vihar under ge (af) gurgaon no. 01</t>
  </si>
  <si>
    <t>job work for setting up of pcb design verification and simulation lab</t>
  </si>
  <si>
    <t>job work of providing watch and ward for pumping machinery pumphouse switchyard its allied equipments and adjoining premises tembhu lis stage 3 4 5 for the year 2024-25 for 12 months</t>
  </si>
  <si>
    <t>repair/replacement of distribution water pipe lines solanki lines under ge (w) jrc</t>
  </si>
  <si>
    <t>repair/replacement of unserviceable accessories of ac plant installation under ge (w) jrc</t>
  </si>
  <si>
    <t>repair and servicing of car ambassador</t>
  </si>
  <si>
    <t>job works for repair of vehicles</t>
  </si>
  <si>
    <t>jt cult ravalgaon block- 12</t>
  </si>
  <si>
    <t>jt cult sakarwdi (a) block- 4</t>
  </si>
  <si>
    <t>jt cult sakarwdi (a) block- 5 a</t>
  </si>
  <si>
    <t>jt cult sakarwdi (a) block- 5 b</t>
  </si>
  <si>
    <t>jt cult shivpuri block- 12</t>
  </si>
  <si>
    <t>jt cult shivpuri block- 18</t>
  </si>
  <si>
    <t>jt cult shivpuri block- 6</t>
  </si>
  <si>
    <t>jt cult shreepur block- 10 b</t>
  </si>
  <si>
    <t>jt cult shreepur block- 20 b</t>
  </si>
  <si>
    <t>jt cult tilaknagar block- 1</t>
  </si>
  <si>
    <t>jundla 1. construction of nala near brhaman choupal 2. from h/o isham singh to h/o budhi mata chonk at village jundla block chirao scheme panchayat fund</t>
  </si>
  <si>
    <t>jundla const. of nala from main road to back side wall of gurdwara near panchayat ghar at village jundla block chirao scheme panchayat fund</t>
  </si>
  <si>
    <t>servo system hlp-46</t>
  </si>
  <si>
    <t>pgb spl oil iso vg 320</t>
  </si>
  <si>
    <t>kadugallur gups wash base waste pit other related works</t>
  </si>
  <si>
    <t>kahinjra bharsa pitch road se prathmik vidhyalay hote huye ganv tak c.c. raod nirman kary.</t>
  </si>
  <si>
    <t>kakarkhera gulariya to padli baje link road ke pune nirmar karye</t>
  </si>
  <si>
    <t>kakkaruvila chembal road concrete</t>
  </si>
  <si>
    <t>relaying of cement concrete road to karunapuram new colony 3rd street (042009r395) manimegalai nagar (cross street west) (042010r353) and vaishnavi nagar (042013r051) in kallakurichi municipality (package-i)</t>
  </si>
  <si>
    <t>relaying of cement concrete road to rajambal nagar main road cross street (042017r528) and kadaiveethi street (042005r176) in kallakurichi municipality (package-ii)</t>
  </si>
  <si>
    <t>kallar pallikkunnu road</t>
  </si>
  <si>
    <t>annual plan-kalliamppara st colony roads samagravikasanam in ward xvii of muthalamada grama panchayath-434</t>
  </si>
  <si>
    <t>kalloorkadu fhcpandapilly fhc-elefn. of hmc hall kalloorkaduoutdoor lights in fhc pandapilly-general electrical work</t>
  </si>
  <si>
    <t>black topping road at anchaly junction to west saral road (csi church road) in kallukoottam town panchayat</t>
  </si>
  <si>
    <t>kalwari lalganj road se maa vindhvasni inter college tak c c and nali nirmad kary</t>
  </si>
  <si>
    <t>kamalpur road beer</t>
  </si>
  <si>
    <t>fabrication and erection of compressed air line and control instruments at kamco palakkad unit.</t>
  </si>
  <si>
    <t>kamra may baramada nirman karye rumv chawandeda</t>
  </si>
  <si>
    <t>kanayamkode pump house palam</t>
  </si>
  <si>
    <t>kanchiyar gp -2023-24-115/24 - muthiyambalam kudivellapathadi maintenance</t>
  </si>
  <si>
    <t>kanchiyar gp -2023-24-118/24 - maintenance of kidangubhagam anganvadi drinking water project</t>
  </si>
  <si>
    <t>kanchiyar gp -2023-24-120/24 -maintenance of eazhakunnelpady drinkingwater projectg</t>
  </si>
  <si>
    <t>kanchiyar gp -2023-24-121/24 - maintenance of meppara drinking water project</t>
  </si>
  <si>
    <t>contruction of septic tank and soak pit</t>
  </si>
  <si>
    <t>pond cleaning</t>
  </si>
  <si>
    <t>kannamkulam subline road retarring</t>
  </si>
  <si>
    <t>kanya uchch prathmik vidhyalay sant (vinova) kulpahar me nirman avam marammat ka kary. (toriyapura ward)</t>
  </si>
  <si>
    <t>providing 140mm pvc pipeline at kalluvilai sump to kalluvilai check post</t>
  </si>
  <si>
    <t>providing pumping line from ottayalvilai to chinnamuttam in kanyakumari town panchayat</t>
  </si>
  <si>
    <t>construction of liquid waste management and drainage at 18th ward vavathurai area in kanyakumari town panchayat</t>
  </si>
  <si>
    <t>supplying and stacking of materials mgnregs</t>
  </si>
  <si>
    <t>kappiyaru kizhakkethilpadi mangattuvilappady road concreting</t>
  </si>
  <si>
    <t>karam ali purwa malin basti me ravindra ke ghar se durga prasad om prakash dharmendra ke ghar tak evam anya galiyon me c.c. sadak nali nirman evam marg prakash vyavastha ka karya</t>
  </si>
  <si>
    <t>re tarring</t>
  </si>
  <si>
    <t>karivedakam crp road concrete</t>
  </si>
  <si>
    <t>karshaka nagar road culvert construction pro no 244/2023-24</t>
  </si>
  <si>
    <t>karthal pookkiparamb road maintenance pno - 130/23-24-in thennala gp</t>
  </si>
  <si>
    <t>karunakaranpanikkar road maintanance</t>
  </si>
  <si>
    <t>kasaragod development package mannamkuzhi smart anganwadi electrification work in mangalpady gp</t>
  </si>
  <si>
    <t>kasargod development package women and child department 2022 23 construction of smart anganwadi building for angakalari anganwadi in udma gp</t>
  </si>
  <si>
    <t>kasba vishrambagwada kshetriy karyalya antrgat mahatma fule bhaji mandai mdhye vidyut vishyk kame karne.</t>
  </si>
  <si>
    <t>kashidaspur tikri me nala nirman</t>
  </si>
  <si>
    <t>kasihar cl</t>
  </si>
  <si>
    <t>kaudiram fl</t>
  </si>
  <si>
    <t>kavi nagar industrial area located under kavi nagar zone bulandshahr road industrial area industrial area near amrit steel compound. road</t>
  </si>
  <si>
    <t>kayyara anganavadi maintenance</t>
  </si>
  <si>
    <t>kayyara vadakkeppadam tractor ramp and culvert</t>
  </si>
  <si>
    <t>kbp-2023-24 proj no- 140/24- drilling bore well and pipe line</t>
  </si>
  <si>
    <t>kdlymcp chc repair projno 481</t>
  </si>
  <si>
    <t>koduvally municipality 168/24 rennovation of achupoyil jalanidhi project</t>
  </si>
  <si>
    <t>koduvally municipality 61/24 kalaranthiri kalpallikadavu road</t>
  </si>
  <si>
    <t>erection of 11kv ct pt with trivector meter at university campus kathua in respect of jpdcl electric division kathua on turnkey basis</t>
  </si>
  <si>
    <t>demolishing existing marble steps and replace it by extra grip special step tile of high quality along with stainless steel hand rail and erecting rcc slab for electrical duct in the front parking yard of kedaram complex .</t>
  </si>
  <si>
    <t>kerala water authority office road concretingward no-9</t>
  </si>
  <si>
    <t>keratoplasty set</t>
  </si>
  <si>
    <t>khakhada sampark marg se thakur basti avam harijan basti sampark marg ke km 1 to 2 me 500 me samanya marammat ke sath navinikaran ka karya</t>
  </si>
  <si>
    <t>improvement of water supply in khanpur badelaki khor basai and roopaheri</t>
  </si>
  <si>
    <t>khanpur pitch road se prathmik vidhyalay sampark marg me c.c. road kary.</t>
  </si>
  <si>
    <t>khd bp 23-24 completion of stage for glps periya in pullur periya gp- pro.no 137/24</t>
  </si>
  <si>
    <t>const. of revenue rasta with bricks from kheri sikander road to ram chander in w.no. 02</t>
  </si>
  <si>
    <t>khopoli nagarparishad hadditil pr.kr.14 yethe mukunda nagar yethil mukhya rasta va jod rasta tayar karane</t>
  </si>
  <si>
    <t>khopoli nagarparishad hadditil ward kr.11 madhil rcc gutter tayar karane</t>
  </si>
  <si>
    <t>khumbar (gp) construction of ilpb street from nagpur road to h/o jagraj singh s/o amrik singh at village khumbar block nagpur district fatehabad</t>
  </si>
  <si>
    <t>kidangazhi kunnu keerikkal padi road concrete w12</t>
  </si>
  <si>
    <t>construction</t>
  </si>
  <si>
    <t>kiifb augmentation of wss to angamaly constituency part 1 packege iii laying of cwpm and construction of ohsrs general civil work</t>
  </si>
  <si>
    <t>renovation of existing structures and road restoration works general civil work</t>
  </si>
  <si>
    <t>kiifb- fsh002-04 lmproving educational lnfrastructure in selected schools of the coast of kerala - educational infrastructure works at kollam district phase-2 govt town ups kacherymukku kollam (re-tender)</t>
  </si>
  <si>
    <t>kiifb kuttanad drinking water project iind phase in alappuzha district - package iii-supplying laying of transmission line1a2 and transmission main a2- pipeline work-1</t>
  </si>
  <si>
    <t>kiifb - rwss to vallikkodu kodumon - replacing damaged ac pipe from vallikkodu oh tank to vazhamuttom and zionkunnu to kodumon transmission line (balance works) including road restoration works.</t>
  </si>
  <si>
    <t>construction of 6 mld wtp allied works19 ll ohsr supply and laying of clear water raw construction of 6 mld wtp allied works 19 ll ohsr supply and laying of cw rwpm</t>
  </si>
  <si>
    <t>topographical survey</t>
  </si>
  <si>
    <t>kiifb-kuttanad drinking water project- package - viii- construction of ohsr and distribution network at nedumudy and kainakary with online chlorine booster at kainakary oh tank site and rehabilitation of existing ohsr at nedumudi and kainakary pipeli</t>
  </si>
  <si>
    <t>kiifb-kuttanad drinking water project pakage-5- construction of ohsrs supply and laying of distribution net work at muttar veliyanadu neelamperoor and rehabilitation of existing ohsrs at muttar veliyanad and neelamperoor-general civil work</t>
  </si>
  <si>
    <t>kiifb-kuttanad drinking water project-kiifb-kuttanad wss-package 9-construction of 4.75lakhs liters ohsr at veeyapuram and construction of staff quarters and office building at edathua-pipeline work</t>
  </si>
  <si>
    <t>kiifb-kuttanad drinking water project-package vii- construction of ohsr and distribution network at ramankary champakulam with online chlorine booster at ramankary oh tank site and rehabilitation of existing ohsr at ramankary -pipeline work</t>
  </si>
  <si>
    <t>kiifb-kuttanad drinking water project-package-vi- construction of ohsr and distribution network at pulinkunnu and kavalam-pipeline work</t>
  </si>
  <si>
    <t>improvement from kilakadu to akkaripatti (existing earthen road) forest road in kalrayan hills (salem forest division) salem forest engineering range harur forest engineering division during 2023 24 (km 0/000 to 1/400) in salem district.</t>
  </si>
  <si>
    <t>kilithattu water tankd</t>
  </si>
  <si>
    <t>material supply</t>
  </si>
  <si>
    <t>klmbp 2023-24 232/24 ktpy munthoor drinking water project pipeline extension</t>
  </si>
  <si>
    <t>klmbp 2023-24 251/24 nlky kanjirakkattumolam sc colony samagra vikasanam</t>
  </si>
  <si>
    <t>klmbp 2023-24 282/24 krpa -keerampara grama panchayath palamattam school renovation phase 3</t>
  </si>
  <si>
    <t>klmbp 2023-24 87/24 krpa keerampara grama panchayath ward 11 pachira drinking water supply scheme construction of well pump and pipeline</t>
  </si>
  <si>
    <t>development and beautification of pond at milanpally near souryasree club at ward 114 br.-xi</t>
  </si>
  <si>
    <t>manufacturing and installation of mist eliminator with necessary work at vertical scrubber bag house filter and allied works of plant-2 under asphaltum goragacha.</t>
  </si>
  <si>
    <t>maintenance of c.c roads at chowbagha near h/o-tapan mondal pradip naskar etc. in ward no.-108.</t>
  </si>
  <si>
    <t>maintenance of drainage system by changing of broken pit covers s.w. pipe etc. at nayabad avenue chakgaria etc. in ward no-109 br-xii.</t>
  </si>
  <si>
    <t>maintenance of bituminous road near prem no. 18/2/2a kalikapur 124 hederhat etc. in ward no-109 br-xii.</t>
  </si>
  <si>
    <t>maintenance of road near prem. no- 157 purbaloke in ward no-109 br-xiikmc.</t>
  </si>
  <si>
    <t>repairing of bituminous surface near 20 dr. rajendra rd and other different locations in ward no-70 disturbed by w.s dept of kmc.</t>
  </si>
  <si>
    <t>augmentation of water pressure by replacing damaged/undulated 100 mm. dia. pipeline at sodepur road near paribartan club h/no-7b anirban sangha etc. in ward-122.</t>
  </si>
  <si>
    <t>development of work by laying of 100 mm dia d.i pipe line at different location of jiader goat road from pr.no.113  113/5/1 pr.no.135/28135/127/1127/35100/1 92/2/362/1962/1462/17/11/55/3/1 to pr.no.1/51/2 etc in ward no-142 borough -xvi.</t>
  </si>
  <si>
    <t>supply and laying of 300 mm diameter distribution pipeline from dakshin ananda pally esr in ward number 114.</t>
  </si>
  <si>
    <t>development of f.w. supply by replacing the old and worn-out service main by new 100mm. dia. d.i. pipe from prem. no 2/1a to 10j m. p. 2nd ln. and from 3a to 13 m. p. 2nd ln. in ward no. 85.</t>
  </si>
  <si>
    <t>supply and delivery of 1 nos of 2.0 cum capacity light commercial vehicles bs vi for secondary collection in papparapatti town panchayat</t>
  </si>
  <si>
    <t>knmt 2023-24 - construction of lpg gasifier crematorium at sudukadu vali nadappu in valangaiman town panchayatthiruvarur district</t>
  </si>
  <si>
    <t>providing paver block road at chella perumal nagar 1st 2nd and 3rd street in ward no.2 and ragavendra nagar main road and cross street in ward no.4 in sriperumbudur town panchayat</t>
  </si>
  <si>
    <t>kochu mundakathilthara- suresh bhavanam road concrete ward 23</t>
  </si>
  <si>
    <t>koipuram block panchayath - annual plan -block panchayath office maintenance proj. no.137/24</t>
  </si>
  <si>
    <t>koiriya ka pokhare ka saundreekaran ka karaya ward no 3</t>
  </si>
  <si>
    <t>kolambalam chakkalethodi road tarring 444</t>
  </si>
  <si>
    <t>kolang east road kip canal south road concreting ward 10</t>
  </si>
  <si>
    <t>kolathampalla road concreteing in elavanchery gp</t>
  </si>
  <si>
    <t>kondarshola mundiyanthara road retaring  p.no. 22/23-24 - in edarikode gp</t>
  </si>
  <si>
    <t>side protection concrete and drainage</t>
  </si>
  <si>
    <t>kota nagar nigam south ss trolly supply work</t>
  </si>
  <si>
    <t>installation of motor pumpset including all necessary connections and fittings</t>
  </si>
  <si>
    <t>kovukkunnu lp school toilet</t>
  </si>
  <si>
    <t>e auto parking construction</t>
  </si>
  <si>
    <t>rennovation works</t>
  </si>
  <si>
    <t>play ground</t>
  </si>
  <si>
    <t>toilet building construction</t>
  </si>
  <si>
    <t>drainage cum slab</t>
  </si>
  <si>
    <t>ac sea water overboard valveport side bulkhead piece deteriorated. to be renewed along with flange and doublers from ship side. mat aluminum dia 40 mm</t>
  </si>
  <si>
    <t>kshb ernakulam -retender-sitc of spares and fittings for the existing lift at panampilly nagar office complex ernakulam</t>
  </si>
  <si>
    <t>kswmp-sulthan bathery municiaplity- overhead water tank and pump for rrf-construction of over head tank and pump for rrf</t>
  </si>
  <si>
    <t>kswmp-sulthan bathery municipality- construction of compound wall and gate for rrf-construction of compound wall and gate for rrf at karuvallikkunnu- sulthan bathery</t>
  </si>
  <si>
    <t>construction of concrete road from ramesh hansda house towards janaki singh house at mouza - dakshindiha in gaganeswar gp  jl no-166 plot no- 788/1350 of keshiary panchayat samiti.</t>
  </si>
  <si>
    <t>kulite pressure transducers</t>
  </si>
  <si>
    <t>kumharan dera majre raipur bhasraul se kumharan dera matiha pul sampark marg me lepan karya.</t>
  </si>
  <si>
    <t>kunda mai prahlad ji ke ghar ke paas khasra no. 116 mai talab ka jirodhar karya</t>
  </si>
  <si>
    <t>kunnamangalam block panchayath - project no. 159/24 - completion of puthukudi drinking water scheme perumanna gp-supply and installation of motor pump set and electrification(re-tender)</t>
  </si>
  <si>
    <t>constr of kunnatholi mandrathupadi road with tile ward 4</t>
  </si>
  <si>
    <t>kunnothparamba gp proj no 121/24 toilet for homeo dispensary</t>
  </si>
  <si>
    <t>kunnothparamba gp proj no 122/24 construction of baby friendly toilet at meethale kunnothparamba gp</t>
  </si>
  <si>
    <t>kunnothparamba gp proj no 124/24 openwell construction near mele kalluvalappu anganvadi</t>
  </si>
  <si>
    <t>kunnothparamba gp proj no 215/24 manhakanhiram phc road retarring in ward in ward 2</t>
  </si>
  <si>
    <t>kunnothparamba gp proj no 223/24 providing grills at mcf nillangal grill work</t>
  </si>
  <si>
    <t>kunnothparamba gp proj no 224/24 providing grills at fhc compoundwall</t>
  </si>
  <si>
    <t>kunnothparamba gp proj no 240/24 mahum mammu haji peedika karuvalli pararmb road retarring in ward 8</t>
  </si>
  <si>
    <t>kunnothparamba gp proj no 241/24 anganvadi padikunnen kshetram road retarring in ward 12</t>
  </si>
  <si>
    <t>kunnothparamba gp proj no 245/24 collectors at school at various school</t>
  </si>
  <si>
    <t>kunnothparamba gp proj no 86/24 cheriyandipeedika nellimukku road retarring in ward 20</t>
  </si>
  <si>
    <t>kunnupara nambiaradukkam road maintanance pr no 358/2023-24 (retender)</t>
  </si>
  <si>
    <t>kuraiya mod se ahiran ka dera hoteh huye gharaikheda sampark marg par patch marammat kary.</t>
  </si>
  <si>
    <t>providing cc road at ward 10 ellappanpettai school road</t>
  </si>
  <si>
    <t>providing cc road at ward 11 reddiyar colony main road</t>
  </si>
  <si>
    <t>providing cc road at ward 12 kk nagar 18th cross street</t>
  </si>
  <si>
    <t>construction of swd and culvert at ward 7 gurulingam cross</t>
  </si>
  <si>
    <t>construction of sw drain at ward 8 hospital street</t>
  </si>
  <si>
    <t>construction of sw drain and culvert at ward 9 nandhavana street</t>
  </si>
  <si>
    <t>kuroorkund anganavadi maintenence</t>
  </si>
  <si>
    <t>kurumba club ajanoor kadappuram road maintanance-pro.no.354/23-24 (retender)</t>
  </si>
  <si>
    <t>kurunfattu mukku to maharashtra colony to anganwadi road concreting ward 2</t>
  </si>
  <si>
    <t>mini mcf construction works</t>
  </si>
  <si>
    <t>kuttilanji subcenter naveekaranam proj no. 375/24 ( retender)</t>
  </si>
  <si>
    <t>kuttipara ama meethal veed road concrete</t>
  </si>
  <si>
    <t>kuzhimanna fhc toilet construction</t>
  </si>
  <si>
    <t>kwa revenue-mace of carwss to moorkanad and adjoining villages-amc 202324 moorkkanad panchayath</t>
  </si>
  <si>
    <t>kwa revenue-mace of carwss to moorkanad and adjoining villages-amc 202324-mankada pt-pipeline work</t>
  </si>
  <si>
    <t>measuring equipment list calibration records certificates for water laboratories working under public health engineering division sheopur</t>
  </si>
  <si>
    <t>labour contract for feeding of rice husk to boilers removal and disposal of ash.</t>
  </si>
  <si>
    <t>labour work at anaj mandi nagrota bagwan</t>
  </si>
  <si>
    <t>lac - ads - 2023-24 - construction of kozhikoden kund kulangara road in edarikkode grama panchayath - work proposed by k.p.a. majeed hon ble mla thirurangadi lac (project no 19474).</t>
  </si>
  <si>
    <t>lac ads mla ads 2023 2024 govt ayurveda hospital panmana chavara construction of first floor in govt ayurveda hospital panmana balance work general civil work</t>
  </si>
  <si>
    <t>providing modular operation theatre to krnms hospital uzhavoor general electrical work</t>
  </si>
  <si>
    <t>lac ads nattika constituency construction of new building for valappad beach sub centre under valappad chc work general civil work</t>
  </si>
  <si>
    <t>lac ads_aroor constituency mla_ads works_theruvil chira colany road metaling and tarring in ward no 16 of kuthiyathode grama panchayath_general civil work</t>
  </si>
  <si>
    <t>lac-ads - malappuram lac - electrification of buds special school building at kodur - electrification(retender)</t>
  </si>
  <si>
    <t>lac-ads- lac ads malampuzha constituency thuvarakkad anganvadi -lac- ads malampuzha - thuvarakkad anganvadi - eleppully gp - electrification-general electrical work</t>
  </si>
  <si>
    <t>construction of side wall</t>
  </si>
  <si>
    <t>lac-ads-2019-20-kollam la- construction of new building for fwc kilikollur near sastham mukku in mangadu division of kollam corporation- general civil work- balance work</t>
  </si>
  <si>
    <t>lac-ads-2023-24-tarur lac-puthukkod gp kanakkannur koottala karyankulam road-reg327</t>
  </si>
  <si>
    <t>lac-ads-combined work-lac ads 2019- 20 pudukkad constituency -constructon of parappookkara stadium ( balance work ) and lac ads 2020-21 pudukkad constituency- constructon of parappookkara stadium -phase 3 .-work-general civil work-1</t>
  </si>
  <si>
    <t>lac-ads-construction of compound wall and g a t e f o r g . h . s . s k a t t i l a n g a d i t a n u r malappuram district. -(tanur lac)-general electrical work</t>
  </si>
  <si>
    <t>smt.uma thomas suggested to arrange a road work in indira nagar road-c4-m4. provisions provided are wmm primercoat tack coat close graded chipping carpet side concreting for protecting road etc.total estimate amounts comes to rs. 14.59lakhs.</t>
  </si>
  <si>
    <t>lac-ads-drain at rathikkal-construction of drain at rathikkal in vettoor grama panchayath-general civil work</t>
  </si>
  <si>
    <t>construction of nellippanam veettil thazham canal road in thamarasssery fb no 2 in ward 10 between ch 0/600 to1/100 km in chelannur gp elathur la</t>
  </si>
  <si>
    <t>lac-ads-lac ads - 2019 - 20 - tarur lac - pilappully ems memorial vayanasala building in peringottukurissi gp</t>
  </si>
  <si>
    <t>lac-ads-lac -ads-2023-24-malappuram legislative assembly-pipe line extension works to panakkad high school  t k colony area in ward 37 in malappuram municipality</t>
  </si>
  <si>
    <t>lac-ads-lac-ads 2023-24 - drinking water scheme for manjeri court complex and manjeri sub jail-providing new pumping line and repair works to pump house-general civil work</t>
  </si>
  <si>
    <t>lakhpuraa maarga se jai bhvaani aashrm tk c.c. nirmaan kaary.</t>
  </si>
  <si>
    <t>lalauli chilla marg se kabristan sampark marg me c.c. kary.</t>
  </si>
  <si>
    <t>lalauli- urauli pitch road se chaubhaiya dera prathmik vidhyalay sampark marg me c.c. road nirman.</t>
  </si>
  <si>
    <t>lalbagh jhandi park underground parking</t>
  </si>
  <si>
    <t>laminated front wind shield glass for pmi make electric bus</t>
  </si>
  <si>
    <t>lan cctv and fire alarm system work in construction of phase-2 of medical college and upgradation of hospital at alwar rajasthan</t>
  </si>
  <si>
    <t>landscaping and protection work on the right bank of yamuna at vyasi hep dam site at juddo dist dehradun</t>
  </si>
  <si>
    <t>laser cutting of different items as per e2733006 on labor basis.</t>
  </si>
  <si>
    <t>laying 350mm i/d np-3 rcc pipeline for filling of village pond (mandir wala pond) in gujarwas off taking from 8.580-l of aulant disty.</t>
  </si>
  <si>
    <t>laying cement concrete road work at agathiyar nagar extension 1st street in division - 95 unit -21 zone - 8. (under villivakkam m.l.a constituency fund)</t>
  </si>
  <si>
    <t>laying cement concrete road work at agathiyar nagar extension 2nd street in division - 95 unit -21 zone - 8. (undervillivakkam m.l.a constituency fund)</t>
  </si>
  <si>
    <t>laying cement concrete road work at agathiyar nagar extension 3rd street in division - 95 unit -21 zone - 8. (under villivakkam m.l.a constituency fund)</t>
  </si>
  <si>
    <t>laying cement concrete road work at ponvizha nagar 4 th street in division - 95 unit -21 zone - 8. (under villivakkam m.l.a constituency fund)</t>
  </si>
  <si>
    <t>laying cement concrete road work at ponvizha nagar 5 th street in division - 95 unit -21 zone - 8. (under villivakkam m.l.a constituency fund)</t>
  </si>
  <si>
    <t>laying fitting and civil structure for wss kota top</t>
  </si>
  <si>
    <t>laying hdpe pipe drain at various street (under councillor fund) division-177unit 39 zone 13</t>
  </si>
  <si>
    <t>estimate for laying hdpe pipeline (250mm) for dewatering flood water of village asaudha siwan outfalling into west jua drain at rd 31800.</t>
  </si>
  <si>
    <t>laying of 110 mm dia sewer line at h block around park 225 m</t>
  </si>
  <si>
    <t>laying of 110 mm dia sewer line at h block h 1 /918 to mandir 225 m</t>
  </si>
  <si>
    <t>laying of 300 mm dia sewer line at 6 bangaliya 80 m</t>
  </si>
  <si>
    <t>laying of 300 mm dia sewer line at h.no 133/155 m g colony 66 m</t>
  </si>
  <si>
    <t>laying of 300 dia sewer line at khagdiya park to shukla aara machine 65 m</t>
  </si>
  <si>
    <t>laying of 300 mm dia sewer line at lula biryani to meena mansha biryani 140 m</t>
  </si>
  <si>
    <t>laying of 300 mm dia sewer line at nadeem aara machine to chhagamal hata 66 m</t>
  </si>
  <si>
    <t>laying of 300 mm dia sewer line at rd colony 80 m</t>
  </si>
  <si>
    <t>laying of 300 mm dia sewer line infront kit club 80 m</t>
  </si>
  <si>
    <t>laying of 30m 450mm dia np-3 sewer line near aurangabad masjid in chetganj ward</t>
  </si>
  <si>
    <t>laying of 350 mm i/d np-3 rcc pipe line for filling of village pond (dharawala pond) in satnali off taking from km 4.496/r of satnali disty.</t>
  </si>
  <si>
    <t>laying of chequered tiles at main road to musical fountain at npic haddo</t>
  </si>
  <si>
    <t>laying of dirty water pipe line from h/o vijaypal to h/o rajender to shiv mandir (ps) at village gwaliar</t>
  </si>
  <si>
    <t>laying of new 6 inch 8 inch 10 inch drainage lines to prevent road drainage ( sanitary works for sewage ) at various place in road development works in chinchwad constituency</t>
  </si>
  <si>
    <t>laying of new pipe drain near munirka subway at vivekanand marg under pwd south west road-i sub division -ii during 2023-24 new delhi.</t>
  </si>
  <si>
    <t>laying of new sewer line in judicial complex in campus of mini sectt. at narnaul.</t>
  </si>
  <si>
    <t>laying of pipeline from krishan s/o deepak to kahatour minor brand at village chandi under zpdp</t>
  </si>
  <si>
    <t>laying of proper drainage system in bhagat singh colony ward no. 6</t>
  </si>
  <si>
    <t>laying of proper drainage system near house of dr. inderjit singh ward no. 9</t>
  </si>
  <si>
    <t>laying of proper drainage system near house of giyan chand pal singh ward no. 2</t>
  </si>
  <si>
    <t>laying of proper drainage system near house of shiv nath sharma ward no. 3</t>
  </si>
  <si>
    <t>laying of proper drainage system near house of surinder singh ward no. 5</t>
  </si>
  <si>
    <t>laying of r.c.c hume pipe for cross drainage of storm water and cleaning of r.c.c hume pipe culverts and box culvert in different locations of mines at balram ocp during monsoon 24-25 under hingula area.</t>
  </si>
  <si>
    <t>laying of rcc pipe line for filling of village pond (shiv mandir pond) in jhal off taking from km. 2.413/l of burthla disty.</t>
  </si>
  <si>
    <t>laying of storm sever near dhiman auto gurudwara sahib ward no. 12</t>
  </si>
  <si>
    <t>laying of storm sever pipe line and p/f of paver block near house of bali raj kumar ward no. 15</t>
  </si>
  <si>
    <t>laying of storm sever pipe line and proper drainage system near matua dharamshala ward no. 2</t>
  </si>
  <si>
    <t>laying of storm sever pipe line near house of randip singh rashpal singh bank side canara bank ward no. 10</t>
  </si>
  <si>
    <t>laying of storm sever pipe line siswa road to pal tailor bhindu ward no. 6</t>
  </si>
  <si>
    <t>laying of tower foundations erection of towers and stringing and sagging of conductor with earth wire for 66 kv line from 66kv tibber to ranjit bagh/purana shalla upto village bhule chakk sc on dc.</t>
  </si>
  <si>
    <t>laying of tower foundations erection of towers and stringing and sagging of conductor with earth wire for shifting of 66 kv line lalton to narangwal railpole line on request of pstcl.</t>
  </si>
  <si>
    <t>laying of water line in pocket a and b at madhuban bapudham scheme</t>
  </si>
  <si>
    <t>laying proper drainage system near house of amarjit singh tractor workshop and jogi ward no. 1</t>
  </si>
  <si>
    <t>laying pvc pipeline from overflow pond to shamlat pond vill nanukalan</t>
  </si>
  <si>
    <t>laying rcc pipe line of madhogarh disty to village madhogarh (raja wala pond) from km 3.270 l/s of mgd 2 of madhogarh disty.</t>
  </si>
  <si>
    <t>laying underground rcc pipeline 350 mm dia np-3 for filling of village pond lukhi (chikaniya pond-b) off taking from 6.573-l of aulant disty.</t>
  </si>
  <si>
    <t>laying water supply line 24x7 road cutting from rajpura road to p.w.d. store rajpura colony patiala</t>
  </si>
  <si>
    <t>leasing out space for mela ground for joy rides and temporary shops at shri mata mansa devi shrine complex panchkula.</t>
  </si>
  <si>
    <t>leasing out space for temporary shops for parsad maniary etc. at shri mata mansa devi shrine complex panchkula.</t>
  </si>
  <si>
    <t>legacy waste dumpsite remediation through bioremediation biomining and disposal of residual west in nagar palika parishad junnardeo</t>
  </si>
  <si>
    <t>lepan and c c work from bharpura rajwaha to naugadhawa samparg marg tak</t>
  </si>
  <si>
    <t>lepan maintenance work from gram sariya in aharaura marg bechuveer moad patihata mainar to panchayat bhavan tak</t>
  </si>
  <si>
    <t>lepan maintenance work from prathmik pathashala gharwashpur to baruiya tak</t>
  </si>
  <si>
    <t>lepan maintenance work near to gram kusumha in bakarahawa pul</t>
  </si>
  <si>
    <t>lepan nirman work from pachokhara kashopur in mirzapur sonbhadra marg to talab tak</t>
  </si>
  <si>
    <t>lepan repair work of navoday vidhyalay rafiyabad se rahpura jagi ki aur damar road tak in block fatehganj west at distt. bareilly in financial year 2023-24</t>
  </si>
  <si>
    <t>lepan work from gram kudi in jagadamba kol house jiuti prajapati house tak</t>
  </si>
  <si>
    <t>lepan work from gram lokai ka pura in domer road to lal bahadur patel house tak</t>
  </si>
  <si>
    <t>lepan work from gram naroiya in suresh chand tripathi khet link road to kripa shankar shukla chak link road tak</t>
  </si>
  <si>
    <t>lepan work from gram sabha hardiha in manda lalganj road to hardiha gram nahar tak</t>
  </si>
  <si>
    <t>lepan work from gram than singh ka pura to naugadhawa tak tak</t>
  </si>
  <si>
    <t>lepan work from kanhaipur kamalapur marg to panchadev patel house tak</t>
  </si>
  <si>
    <t>lepan work from kanhaipur kamalapur marg to parsiya talab tak</t>
  </si>
  <si>
    <t>lepan work from narayanpur imiliyachatti road prathmik pathashala bangala to devariya / bhagautipur talab chaupal bhavan tak</t>
  </si>
  <si>
    <t>lepan work from umapur nahar to jiganabaari harijan basti tak</t>
  </si>
  <si>
    <t>lepan work of gram itauwa me sharifnagar marg se primary school tak in block shergarh at distt. bareilly in financial year 2023-24</t>
  </si>
  <si>
    <t>lepan work of gram kanman ituwa marg se dopahariya gaon tak in block damkhoda at distt. bareilly in financial year 2023-24</t>
  </si>
  <si>
    <t>lepan work of gram kurtara me gaon se damar road tak in block fatehganj west at distt. bareilly in financial year 2023-24</t>
  </si>
  <si>
    <t>leveling and fencing of proposed stadium ground at katrap in kbmc area phase 1</t>
  </si>
  <si>
    <t>levelling dressing and cleaning work in savina savina kheda nela dakan kotra etc in uda dn i. 7002</t>
  </si>
  <si>
    <t>civil development and associated works.</t>
  </si>
  <si>
    <t>levling repairing of cc drain chamber and sever line at different places in ward no.11 dewas</t>
  </si>
  <si>
    <t>license for tour operator cum hotel reservation counter at international departure terminal at chennai airport.</t>
  </si>
  <si>
    <t>licensing of kiosk at platform-d (near bus bay no. 121) swami vivekanand isbt anand vihar delhi for commercial utilization</t>
  </si>
  <si>
    <t>licensing of kiosk near bus bay no.1 at platform-a at swami vivekanand isbt anand vihar delhi for commercial utilization</t>
  </si>
  <si>
    <t>licensing of shop no. c-3 at platform-c (bus bay no.96) at swami vivekanand isbt anand vihar delhi for commercial utilization</t>
  </si>
  <si>
    <t>licensing of shop no. d-1 at platform-d (bus bay no. 120) at swami vivekanand isbt anand vihar delhi for commercial utilization</t>
  </si>
  <si>
    <t>licensing of shop no. d-2 at platform-d swami vivekanand isbt anand vihar delhi for commercial utilization</t>
  </si>
  <si>
    <t>e-tender for propose structural rehabilitation work along with renovation of toilets ducts door and windows etc including periodical external painting and other misc. repairing works at do building agra</t>
  </si>
  <si>
    <t>lifting of dead water storage from sheel dam and leave it in sheel river for waterr supply to ratnagiri municipal council</t>
  </si>
  <si>
    <t>light vahan marammat karya ki varshik nivida year 2024-25</t>
  </si>
  <si>
    <t>limited e-tender bid document for provision of onboard catering services in trains without pantry car (through tsv) for a period of 03 months further extendable upto 01 month at sole discretion of irctc or finalization commencement of long term ten</t>
  </si>
  <si>
    <t>limited rfp for selection of system integrator for providing onm services of etc system at toll plazas on national highways</t>
  </si>
  <si>
    <t>line 01 nala nirman karya suresh singh ke ghar se shahid bhagat singh inter college tak</t>
  </si>
  <si>
    <t>line 02 interlocking road nirma karya israr ke ghar se shakhabat ke ghar tak moh sadat ward no 17</t>
  </si>
  <si>
    <t>link road from chhitanhara balkishun chauhan house to mudasan sardaspur pwd road via kalwara pokhara</t>
  </si>
  <si>
    <t>link road from nasaripur baljit verma house to sardaspur dam rajbhar basti via vijendra singh tubeel</t>
  </si>
  <si>
    <t>link road from tubel pwd road of sardaspur rambali to jogiyaveer baba neebu kabirpur narni chak road via dam rajbhar basti</t>
  </si>
  <si>
    <t>const. of link streets with paver block in adarsh nagar in w.no. 04</t>
  </si>
  <si>
    <t>liquid fuel check valves_r6a1x56204</t>
  </si>
  <si>
    <t>liquid gasket 00z0090092</t>
  </si>
  <si>
    <t>liquid nitrogen free controlled rate freezer</t>
  </si>
  <si>
    <t>liquid waste management at mollaparaat sankarpur (1st call)</t>
  </si>
  <si>
    <t>liquid waste management from house of riyaz gazi to garuhata gate with soakpit at dakshin janardanpur (2nd call)</t>
  </si>
  <si>
    <t>list comprising of items from sr. no. 01 hydraulic excavator loader (single lot of 01 item)</t>
  </si>
  <si>
    <t>list comprising of items from sr. no. 02 items sewer cleaning machines (hr-68-8760 and hr-68-8762). (single lot of 02 items)</t>
  </si>
  <si>
    <t>list comprising of items from sr. no. 1 item jcb machine (hr-46c-2294). (single lot of 01 item)</t>
  </si>
  <si>
    <t>lithium nickel cobalt al oxide (lnca) - 300 kg</t>
  </si>
  <si>
    <t>litter bins with 60 l capacity (2. no ) cylindrical shape stainlessteel roofwith stand</t>
  </si>
  <si>
    <t>local rate contract for 02 years with medicine manufacturers principal importers principal marketing companies for supply of medicines to bhel-edn and bhel-sbd bengaluru units</t>
  </si>
  <si>
    <t>lok sabha election 2023-24 ke liye jila istar and vidhansabha istar par cctv arrangement work district shajapur</t>
  </si>
  <si>
    <t>lok sabha election 2023-24 ke liye jila istar and vidhansabha istar par flex banner and framing arrangement work district shajapur</t>
  </si>
  <si>
    <t>lok sabha election 2023-24 ke liye jila istar and vidhansabha istar par light and mice arrangement work district shajapur</t>
  </si>
  <si>
    <t>lok sabha election 2023-24 ke liye jila istar and vidhansabha istar par photo copy arrangement work district shajapur</t>
  </si>
  <si>
    <t>lok sabha election 2023-24 ke liye jila istar and vidhansabha istar par stationary and lekhan samgri arrangement work district shajapur</t>
  </si>
  <si>
    <t>lok sabha election 2023-24 ke liye jila istar and vidhansabha istar par tent shamiyana arrangement work district shajapur</t>
  </si>
  <si>
    <t>lok sabha election 2023-24 ke liye jila istar and vidhansabha istar par video graphy arrangement work district shajapur</t>
  </si>
  <si>
    <t>loss reduction work(package-1)-development of distribution infrastructure at south andaman north and middle andaman and nicobar district of andaman and nicobar administration electricity department under the rdss.</t>
  </si>
  <si>
    <t>lot- 03 restoration work and demarcation of canal land of barwar canal under the jurisdiction of jhansi division betwa canal jhansi in district-jhansi.</t>
  </si>
  <si>
    <t>lot 05 janpad moradabad main della nadi ke daaye kinare par isthith roshanpur rajwaha ke km. 2.340 par rajwaha seva marg aadi ki baar suraksharth katav nirodhak karya</t>
  </si>
  <si>
    <t>lot 07 janpad bijnor main kotawali nadi ke baaye kinare par isthith gram rampur chata avam premnagar ke nikat katav surakshatmak karya</t>
  </si>
  <si>
    <t>lot- 07 restoration work and demarcation of canal land from km 0.000 to 25.778 of rath dy. under the jurisdiction of saparar division jhansi in district hamirpur.</t>
  </si>
  <si>
    <t>lot 09 janpad rampur ki tehsil shahbad main gram samuh koop revdinala naura gangapur sarki aadi gramo ki ramganga nadi se suraksha hetu baar surakshatmak karya</t>
  </si>
  <si>
    <t>lot 15 janpad bijnor main kho nadi ke daaye kinare par isthith sherkot tatbundh avam spur no. 01 se spur no. 06 ki punarsthapna tatha serkot bunh kekm. 0.750 se km. 1.100 avam km. 1.800 se km. 2.150 ke madhya kho nadi ki baar se suraksha hetu katav n</t>
  </si>
  <si>
    <t>lovejoy make couplings</t>
  </si>
  <si>
    <t>lowering transporting and laying-fitting 400mt 6 ms pipeline  246 mt 2 ms pipe for dewatering of dr-3 section and 60mt 4 ms pipe in 500mh pit bottom from main drain mouth to lodgment in xvi seam at moonidih colliery w.j.area</t>
  </si>
  <si>
    <t>procurement of lpg</t>
  </si>
  <si>
    <t>supply of monitor unit for x band radar for mv swarajdweep</t>
  </si>
  <si>
    <t>supply of power pack for ssas for mv swarajdweep</t>
  </si>
  <si>
    <t>lt abc reconductoring work 107.2 circuit kilometer and transformer distribution box 250 numbers</t>
  </si>
  <si>
    <t>lt line extension work in different location of ward no. 38 shahdol town as per nit and estimate.</t>
  </si>
  <si>
    <t>lt line reconductoring and conversion with lt abc under electrical division nilambur in rdss scheme</t>
  </si>
  <si>
    <t>on-off valves-lt/b348-000-yc-mr-1450/57</t>
  </si>
  <si>
    <t>lubricating oil</t>
  </si>
  <si>
    <t>m and r of plaster repairing internal painting and other miss civil works in res no 2by103 2by110 2by136 2by66 2by71 2by150 2by75 and iiiby11 at indralok staff hydel colony lucknow</t>
  </si>
  <si>
    <t>m and r of tube well boring at indralok hydel colony lucknow</t>
  </si>
  <si>
    <t>repair work for the vehicle no tn22 cf 6063 hmv compactor leyland make zone v</t>
  </si>
  <si>
    <t>m.o.w. to 60 beded hospital malvani (construction of separate room for meter room</t>
  </si>
  <si>
    <t>m/o lifts---operation and rescue of lifts installed in b d and c block vikas sadan.</t>
  </si>
  <si>
    <t>upgradation of parks by providing toilet block along with septic tank in mohan mandir park at mayapuri.</t>
  </si>
  <si>
    <t>providing terrace waterproofing and other miscellaneous works at nic complex and nearby areas.</t>
  </si>
  <si>
    <t>cleaning  sweeping removal of mulba/garbage etc from vacant plots and raising and repair of boundary wall in sector-7 and sector-8 rohini.</t>
  </si>
  <si>
    <t>sh_rewiring and replacement of damaged electrical components at agvc staff quarter.</t>
  </si>
  <si>
    <t>cleaning/sweeping/upkeeping of dda function sites at cbd shahdara karkardooma vivek vihar and geeta colony and day to day operating of anti smog gun on the terrace of dda office building at plot no.4 lndc</t>
  </si>
  <si>
    <t>m/o various schemes under na-ii/ez. sh - cleaning of sewer line at the housing pocket 1350 lig houses kondli gharoli.</t>
  </si>
  <si>
    <t>m/o various schemes under na-ii/ez. sh - repair and construction of boundary wall of dda land at the housing pockets of mayur vihar ph-ii.</t>
  </si>
  <si>
    <t>m/o various schemes under na-ii/ez. sh - repair of damage portion of box type s.w. drain at facility cum shopping centre land opposite chand cinema trilokpuri.</t>
  </si>
  <si>
    <t>washer bolt hex screw</t>
  </si>
  <si>
    <t>repaire of leakages of water on pipe line at uchhegarh nad natungram zone  under bhatpara municipality.</t>
  </si>
  <si>
    <t>creation of a new source of drinking water by sinking of deep tubewell 300x200x200 mm dia of 180 mt depth with pvc pipe and strainer by rig boring method either by direct or by rotary rig method for supply of water at lower nagbagan road near ward of</t>
  </si>
  <si>
    <t>extension of 150 mm and 100mm dia d.i k-7 pipe line at sthirpara 64 pally in ward no -35  under bhatpara municipality.</t>
  </si>
  <si>
    <t>creation of a new source of drinking water by sinking of deep tubewell 300x200x200 mm dia of 180 mt depth with pvc pipe and strainer by rig boring method either by direct or by rotary rig method for supply of water at basudebpur road near ward office</t>
  </si>
  <si>
    <t>interconnection between 500mm 600mm and 700mm dia. di rising main from bhatpara wtp under bhatpara municipality.</t>
  </si>
  <si>
    <t>extension of 150 mm and 100 mm dia d.i k-7 pipe line in ward no -26 to 35 under bhatpara municipality.</t>
  </si>
  <si>
    <t>installation of 14 nos tsp including laying of 40 mm and 8o mm dia pvc pipe at anglo india middle mill line in ward no -12 under bhatpara municipality.</t>
  </si>
  <si>
    <t>creation of a new source of drinking water by sinking of deep tubewell 300x200x200 mm dia of 180 mt depth with pvc pipe and strainer by rig boring method either by direct or by rotary rig method for supply of water at sthirpara near mansatala and gho</t>
  </si>
  <si>
    <t>creation of a new source of drinking water by sinking of deep tubewell 300x200x200 mm dia of 180 mt depth with pvc pipe and strainer by rig boring method either by direct or by rotary rig method for supply of water at bl no-5 rly siding in ward no-</t>
  </si>
  <si>
    <t>hr supply in 14 u.h.w.c. and one poly clinic under bhatpara municipality(cleaning staff)</t>
  </si>
  <si>
    <t>madathil mukku to safa meenatheril junction road concreting ward 14</t>
  </si>
  <si>
    <t>madhavpur rai (jhanjhari) banyanpurwa mein ramkaran pal ke ghar se mandir jane wale marg par interlocking karya.l-100m.(sansad nidhi gonda).</t>
  </si>
  <si>
    <t>mayippady chippar road improvement(retender)</t>
  </si>
  <si>
    <t>madhur gp pr no. 155/24- parakatta - chettumkuzhi road tarring(retender)</t>
  </si>
  <si>
    <t>madhur gp pr no 165/24 uliyathadka rahmath nagar road improvement</t>
  </si>
  <si>
    <t>kudlu kaliyangad road retarring(retender)</t>
  </si>
  <si>
    <t>madhur gp pr no 191/24 nethaji nagar road improvement(retender)</t>
  </si>
  <si>
    <t>madhur gp pr no 199/24 maintenance to anganvadies</t>
  </si>
  <si>
    <t>madhur gp pr no 207/24 side protection to bakkathimar thodu</t>
  </si>
  <si>
    <t>madhur gp pr no 343/24 nethaji nagar chenakode borwell and related fecilities(retender)</t>
  </si>
  <si>
    <t>madhur gp pr.no 357/24 bore well motor and related facility at soorlu anganvady(retender)</t>
  </si>
  <si>
    <t>madhur gp pr.no 358/24 construction of mini mcf in 20 wards</t>
  </si>
  <si>
    <t>panthapilla sc colony road maintenance (retender)</t>
  </si>
  <si>
    <t>madhya nagar (itiyathok) kunwar shab singh ke ghar se purab baag jane wale marg par interlocking karya.l-100m.(sansad nidhi gonda).</t>
  </si>
  <si>
    <t>madicle collage chaurahe se cmp digree collage tak nale ko chauda kiye jane tatha george town taigor town v allapur me jal nikasi ki vyavastha kiye jane ke sambandh me</t>
  </si>
  <si>
    <t>madurai district construction of bathing tub in sperumalkovilpatty village and sorikampatty panchayat thirumangalam panchayat union</t>
  </si>
  <si>
    <t>madurai district construction of brick line with composite pit in maravankulam village and panchayat thirumangalam block</t>
  </si>
  <si>
    <t>madurai district improvements renovation of oht in cpokkampatty village at pokkampatty panchayat in thirumangalam block</t>
  </si>
  <si>
    <t>madurai district improvements renovation of ot in periyapokkampatty village at pokkampatty panchayat in thirumangalam block</t>
  </si>
  <si>
    <t>madurai district providing paver block pavement kanakaraj house street mallampatty village at keelakottai panchayat in thirumangalam block</t>
  </si>
  <si>
    <t>madurai district providing paver block pavement ramalakshmi house street keelakottai village at keelakottai panchayat in thirumangalam block</t>
  </si>
  <si>
    <t>madurai district providing paverblock pavement in abdhul kareem nagar in maravankulam panchayat thirumangalam block</t>
  </si>
  <si>
    <t>madurai district strengthening and black topping road from ad colony road to vadakkuvasal amman kovil road in jalankulam village and sorikampatty and panchayat thirumangalam block</t>
  </si>
  <si>
    <t>madurai district strengthening and black topping road from govt kallar school to ad colony road in jalankulam village and sorikampatty panchayat thirumangalam block</t>
  </si>
  <si>
    <t>madurai district strengthening and black topping road from sorikampatty road to ad colony mayanam road in sorikampatty village and sorikampatty panchayat thirumangalam block</t>
  </si>
  <si>
    <t>mahadevan pond beautihfication and park devlopment work cm infra 4th fase scheme in ward no. 09 nagar parishad majhauli distt. sidhi (m.p.)</t>
  </si>
  <si>
    <t>mahatama vidur sabhagar colletorate mai electric name up sarkar logo board and photo etc work</t>
  </si>
  <si>
    <t>mahatma jyotiba phule ma. na. pa. shala kr.97 b marathi dhole patil road kshetriya karyala vidyut vishyak wiring kame karane.</t>
  </si>
  <si>
    <t>mahendri feedar matlabpur kumariya jubla road km 2 to matlabpur railway station road</t>
  </si>
  <si>
    <t>comp. of mahila shed near community centre in w.no. 08</t>
  </si>
  <si>
    <t>maint repair replacement of def items of lt distribution system dbs mcbs cables and allied services and repair of defective items of street lights / security lights dg sets amf panel and misc items under ge (af) lohegaon at 9 brd af stn pune</t>
  </si>
  <si>
    <t>maint repair replacement of internal electrification dbs sub main wiring hanger lighting including electric and control system of em installation at various hangers at afs kanpur</t>
  </si>
  <si>
    <t>maint. works and deployment of manpower for o and m of various 400 kv 220 kv and 132 kv s/ss under etc gorakhpur</t>
  </si>
  <si>
    <t>maint/repairing of chair of furniture under ge (i) kanpur.</t>
  </si>
  <si>
    <t>maint/repairing of computer table of furniture under ge (i) kanpur.</t>
  </si>
  <si>
    <t>maint/repairing of revolving chair of furniture under ge (i) kanpur</t>
  </si>
  <si>
    <t>maintainance and repairing work of nalkup of nagar parishad bairad</t>
  </si>
  <si>
    <t>maintainance and repairs to road at tuticorin under ge(i) cg chennai</t>
  </si>
  <si>
    <t>maintainance of water supply for muncipal council faizpoorfor 2024 25</t>
  </si>
  <si>
    <t>maintanance and repair works to palamstation road old si office and icds no 301 for the purpose of election booth in ward 29</t>
  </si>
  <si>
    <t>maintanance cc road and rcc drain ward no 33</t>
  </si>
  <si>
    <t>maintanance of anganvadi 424139 in karthikapally g.p-pr.no.148/2023-24</t>
  </si>
  <si>
    <t>maintanance of kurinjoornjalil road</t>
  </si>
  <si>
    <t>maintanance of maakki njanikkal road  pr no 357/23-24 (retender)</t>
  </si>
  <si>
    <t>maintanance of phc road</t>
  </si>
  <si>
    <t>maintanance works to illathuparambu road ward 16</t>
  </si>
  <si>
    <t>maintanence and raising of damaged manhole at various place in virudhunagar municipality from ward no 1 to 36</t>
  </si>
  <si>
    <t>maintenace of baskhari jahangirganj rajesultanpur road (odr) km-23 me nirmit pul avam pahunchmarg</t>
  </si>
  <si>
    <t>maintenace of majhha kamhriya sampark marg ke pikiya nale par sthit setu avam pahunchmarg</t>
  </si>
  <si>
    <t>maintenace of plantation in kaithal forest block of kaihtal range under kaithal forest division kaithal</t>
  </si>
  <si>
    <t>maintenace of plantation in siwan forest block of kaithal range under kaihtal forest division kaithal</t>
  </si>
  <si>
    <t>maintenanace of roadnalibhawan from in ward 01-08 year 2024-25</t>
  </si>
  <si>
    <t>maintenanace of roadnalibhawan from in ward 17-23 year 2024-25</t>
  </si>
  <si>
    <t>maintenanace of road nali bhawan from in ward 9-16 year 2024-25</t>
  </si>
  <si>
    <t>maintenance and electrical consumption charges of street lighting on pwd road under cnd division. (sh - replacement of damaged/defective tri colour led strip bollards post top and other miscellaneous works in various roads under cnd division).</t>
  </si>
  <si>
    <t>maintenance and miscellaneous works at kinfra small industries parkkoratty</t>
  </si>
  <si>
    <t>maintenance and operation work of cctv camera ups lan and intercom with new phone installation work of at jda office on annual contract</t>
  </si>
  <si>
    <t>maintenance and painting work of covered shed in main mandi yard mandsaur</t>
  </si>
  <si>
    <t>maintenance and repairs of doors windows false ceiling etc. in plant area guest house and mining area</t>
  </si>
  <si>
    <t>maintenance and rewiring of internal wiring at pump house kiosk box and repairing and heat varnishing of motor for the financial year 2023-24 at different rli scheme under arambagh (a-m) sub-division under chinsurah (a-m) division chinsurah</t>
  </si>
  <si>
    <t>maintenance of 5 nos. water huts and other work at mandi yard agar</t>
  </si>
  <si>
    <t>maintenance of anganwadies in anapettakongal and laksham veedu-project no-239/2023-24 in thenmala gp (retender)</t>
  </si>
  <si>
    <t>maintenance of chalathur road</t>
  </si>
  <si>
    <t>maintenance of chinchwad station chowk to thergaon fata dange chowk road central divider</t>
  </si>
  <si>
    <t>maintenance of chiramanengad orathedath road</t>
  </si>
  <si>
    <t>maintenance of component entities in chazhur grama panchayat</t>
  </si>
  <si>
    <t>maintenance of coupe road from thinnakuthu to kurudithod (5km) of anakkulam forest station in kuttampuzha range durinf 2023-24</t>
  </si>
  <si>
    <t>maintenance of coupe road from vayalkkutty to koompanpara (3km) of anakkulam forest station in kuttampuzha range durinf 2023-24</t>
  </si>
  <si>
    <t>maintenance of ct pt and urinal in zone 16 ward 3 and 14.</t>
  </si>
  <si>
    <t>maintenance of damaged camp shed (attacked by elephant) at pulinchi in thulumala section of kallar range</t>
  </si>
  <si>
    <t>re-painting plastering g.s sheet w.c pan wood work flooring work etc.</t>
  </si>
  <si>
    <t>maintenance of divider and divider railing and other work at mandi yard agar</t>
  </si>
  <si>
    <t>maintenance of ei in govt. non residential building sector at chandigarh (repair/ replacement of miscellaneous electrical items and switchgear in various buildings (general hostel boys hostel senior citizen home and ashiana in sec-15 chandigarh) u</t>
  </si>
  <si>
    <t>maintenance of existing solar power fencing at 2019 tp savacotta in achencovil range</t>
  </si>
  <si>
    <t>maintenance of existing trench at kottavsal in achencovil range</t>
  </si>
  <si>
    <t>maintenance of existing trench at priya estate camp shed in achencovil range</t>
  </si>
  <si>
    <t>maintenance of government residential building during the year 2024-25 sh - repair and maintenance of circuit house and old mla hostel  buddhamandir agartala.</t>
  </si>
  <si>
    <t>running of snack bar at hari nagar sports complex dda on monthly license fee basis.</t>
  </si>
  <si>
    <t>maintenance of horticulture works on 200 ft wide mullanpur-siswan road new chandigarh from 01/04/2024 to 31/03/2025)</t>
  </si>
  <si>
    <t>maintenance of inspection house sanitary work water storage tank and contraction and maintenance of 50 mtr boundary wall at n.m.y muzaffernagar</t>
  </si>
  <si>
    <t>supplying and installation of air curtains in isbt kashmere gate premises</t>
  </si>
  <si>
    <t>maintenance of kidangoor karthyayani ambalam road</t>
  </si>
  <si>
    <t>maintenance of matoshree meenatai thakare shilpgram and alm park located at poonam nagar jogeshwari east in k east ward zone iii of garden department</t>
  </si>
  <si>
    <t>maintenance of november first road ward 4</t>
  </si>
  <si>
    <t>maintenance of plantation in rajound forest block of pundri range under kaithal forest division kaithal</t>
  </si>
  <si>
    <t>maintenance of plantation work in bhanpura forest block of saraswati range under kaithal forest division kaithal</t>
  </si>
  <si>
    <t>maintenance of plantation work in cheeka forest block of saraswati range under kaithal forest division kaithal</t>
  </si>
  <si>
    <t>maintenance of plantation work in kharka forest block of saraswati range under kaithal forest division kaithal</t>
  </si>
  <si>
    <t>maintenance of power house kuzhip foot path</t>
  </si>
  <si>
    <t>maintenance of residence of block-a in reserve police lines bareilly</t>
  </si>
  <si>
    <t>maintenance of road from pabra more to arkama more under g.p-khatra-i no dhanara khatra block wbsrda bankura division. length of road 9.800 km</t>
  </si>
  <si>
    <t>metalling re-carpeting pot holes repair surface drain etc.</t>
  </si>
  <si>
    <t>maintenance of skywalk walkway 1 escalator 2 lift 2 staircase and toilets in div-133 zone - x.</t>
  </si>
  <si>
    <t>maintenance of thattathimuk drinking water project</t>
  </si>
  <si>
    <t>maintenance of toilet at choti khajrani church gate patnipura mr-09 and other places in zone 9 ward 44.</t>
  </si>
  <si>
    <t>annual plan-2023-24-pazhayannur bp-project no 203/2024 - maintenance of transferred institution-- pazhayannur bp-general civil work</t>
  </si>
  <si>
    <t>maintenance of tubewell in zone a at mc kharar</t>
  </si>
  <si>
    <t>maintenance of tubewell in zone b at mc kharar</t>
  </si>
  <si>
    <t>maintenance of tubewell in zone c at mc kharar</t>
  </si>
  <si>
    <t>maintenance of various electricals and mechanical services at thyagraj sports complex new delhi. (sh- supply and fixing of wireless busbar temperature monitoring system in substation).</t>
  </si>
  <si>
    <t>maintenance of vertical garden for a period of one year at various locations ini dn 53 dn 58 dn 71 dn 118 and 119 dn 122 dn 110 and 113 dn 111 and 115 in zone 5 zone 6 and zone 9</t>
  </si>
  <si>
    <t>maintenance of vipin garden park for 120 days at d/s of kakraula old regulator bridge at right bank of najafgarh drain.</t>
  </si>
  <si>
    <t>maintenance services to rnd residential estate and technical area at adre agra through arboriculture services</t>
  </si>
  <si>
    <t>maintenance services to rnd residential estate at drde gwalior through arboriculture services</t>
  </si>
  <si>
    <t>maintenance of old circuit house building alipurduar</t>
  </si>
  <si>
    <t>construction of auditorium building in jaigopal garodia government girls higher secondary school at virugambakkam chennai-92.</t>
  </si>
  <si>
    <t>maintenance work of garden of nagar nigam south jodhpur</t>
  </si>
  <si>
    <t>maintenance work of payment counter at main mandi yard neemuch distt. neemuch</t>
  </si>
  <si>
    <t>maintenance works and activities pbmc on nh21a new nh 105 km 35 to 49 in the state of himachal pradesh</t>
  </si>
  <si>
    <t>maintenance works and activities pbmc on section from km 20 to km 78 of nh no 907a in the state of himachal pradesh</t>
  </si>
  <si>
    <t>maintenance works and activities pbmc on section from km 329 to 334 and 356 to 361 of nh 05 and km 53 00 to 63 00 of nh 305 in the state of himachal pradesh</t>
  </si>
  <si>
    <t>annual plan-2023-24 kuzhur gp- maintenance works of library building at thirumukkulam ward 10 -general civil work</t>
  </si>
  <si>
    <t>maintenance works to attuvelikuzhi kottapuram road ward 4</t>
  </si>
  <si>
    <t>maintenance works to chettikandam chirapadam road ward 3</t>
  </si>
  <si>
    <t>maintenance works to homeo hospital peripheral op</t>
  </si>
  <si>
    <t>maintenance/repairs of building no. 14 (winch house) bldg no.7 at slipway at naval dockyard visakhapatnam under ge (i) (dm) visakhapatnam</t>
  </si>
  <si>
    <t>maintenanceo horticulture works on approach road to ias pcs colony in new chandigarh from 01.04.2024 to 31.03.2025</t>
  </si>
  <si>
    <t>project no - 264/24</t>
  </si>
  <si>
    <t>majhteni me kishor chakki se balramdaspur pitch road tak c.c. roan nirman kary.</t>
  </si>
  <si>
    <t>major overhaul of ac plant no. 2 compressor onboard ins subhadra</t>
  </si>
  <si>
    <t>major repair to z.p.primary school building at village chambharda in g.p chambharda tah. gadchiroli</t>
  </si>
  <si>
    <t>major repair to z.p.primary school building at village moushichak in g.p murmadi tah. gadchiroli</t>
  </si>
  <si>
    <t>making and repairing of pontoon with h.d.p.e. barrel type installation of pump motor pontoon set laying jointing and dismantling of 8 inch 6 inch 4 inch dia m.s. pipe inside mine and coal stock and other related works at hingula ocp</t>
  </si>
  <si>
    <t>making arrangements of street lights by erecting 8 mtr tubular poles at different places in miraj ward no. 6</t>
  </si>
  <si>
    <t>making arrangements of street lights by installing 12 mtr long led highmast pole in front of sangli marker yard</t>
  </si>
  <si>
    <t>making bypass arrangement to avoid contamination of drinking water in water stagnated depressed area by providing and laying of 8 inch i/d d.i. water supply pipe line at the entry point of hallomajra chandigarh under the charge of sde mcph 10 chd</t>
  </si>
  <si>
    <t>making of 02 nos pumps foundation laying of 6 inch pipe line and installation of 500/1000 gpm ht pumps in -2d/69lw of lk ii seam at bartarai colliery of amadand ug sub area jamuna kotma area.</t>
  </si>
  <si>
    <t>under 15fc</t>
  </si>
  <si>
    <t>well maintenance</t>
  </si>
  <si>
    <t>making soild and liquid waste management at bhatsawangi tq hingoli dist hingoli under sbm</t>
  </si>
  <si>
    <t>making soild and liquid waste management at palshi tq sengaon dist hingoli under sbm</t>
  </si>
  <si>
    <t>making soild and liquid waste management at village loleshwar tq basmath dist hingoli</t>
  </si>
  <si>
    <t>making staple pit in between r viiit2 and r viiib1 seam at shyamsundarpur colliery</t>
  </si>
  <si>
    <t>making temporary shed in the premises of community center near jagannath park jagannath area.</t>
  </si>
  <si>
    <t>making the panchayat office differently abled and age friendly project no 84</t>
  </si>
  <si>
    <t>maladei pitch road se banglapar sampark marg me lepan kary. (hot mix plant)</t>
  </si>
  <si>
    <t>improvement from malaiyandipatti to nellivasal forest rest house (existing bt road) forest road (tirupattur forest division) harur forest engineering range harur forest engineering division during 2023 24 (km 0/000 to 2/520) in tirupattur distri</t>
  </si>
  <si>
    <t>malammal thaniyanmpara dwss 190</t>
  </si>
  <si>
    <t>malappuram district panchayath project no 168-24 -comprehensive development of mundakkal sc colony in kuzhimanna grama panchayath.</t>
  </si>
  <si>
    <t>construction of kaithodu</t>
  </si>
  <si>
    <t>malayilthodi village road concrete(120/24)</t>
  </si>
  <si>
    <t>mammer khera ...const. of toilet in govt. school at village mammerkhera block rania (payment made by panchayat samiti)(re-tender)</t>
  </si>
  <si>
    <t>man with machine on contract</t>
  </si>
  <si>
    <t>man with machine for ajmer wdsc</t>
  </si>
  <si>
    <t>mananthavady block panchayath pr no.156/23-24-maradi drinking water project</t>
  </si>
  <si>
    <t>mananthavady block panchayath pr no.42/23-24-chodalamottamkunnu colony drinking water programme</t>
  </si>
  <si>
    <t>mananthavady block panchayathflood dmd 2023-24-anjampeedika - valeri kichappally road thondarnad gp</t>
  </si>
  <si>
    <t>manengeing of canteen in bncmc administration for lease</t>
  </si>
  <si>
    <t>conversion of earthen surface to paver block road at municipal limits</t>
  </si>
  <si>
    <t>renovation of fish market and slaughter house at ward no 9</t>
  </si>
  <si>
    <t>mannual harvesting tender</t>
  </si>
  <si>
    <t>manufacturing and fabrication supply and installation of protective safety grills of various sizes and shapes on all sewer manholes in f north ward.</t>
  </si>
  <si>
    <t>construction of part time fair price shop at ward no 02 thazhangadu fisheries habitation (colony) in marakkanam town panchayat</t>
  </si>
  <si>
    <t>marathuparambu road bhagavathy nagar road  aswathy nagar road restoration  tarring and retarring</t>
  </si>
  <si>
    <t>material and equipment supply gp dhadhota in fy 2023-24</t>
  </si>
  <si>
    <t>material and labour for repair replacement of vehicle 08c-080082e tata di  07b-097021 h car amb and 05d-166175h eicher under ge (af) palam</t>
  </si>
  <si>
    <t>material handling and allied works for tilting and installation of spare main vessel in its support structure</t>
  </si>
  <si>
    <t>material purchase for alutharapara road concreting</t>
  </si>
  <si>
    <t>material purchase for asupatripadi arackal road concreting</t>
  </si>
  <si>
    <t>material purchase for idivettippara valiyakunnu road concreting</t>
  </si>
  <si>
    <t>material purchase for kezhuvamkulam lekshamveedu colony kanikamandabom road concreting</t>
  </si>
  <si>
    <t>material purchase for thellimaram muthukunnel chengalithanam road concreting</t>
  </si>
  <si>
    <t>material purchasing for construction of internal road ( paving blocks) at karkhana village borsar tq vaijapur</t>
  </si>
  <si>
    <t>material purchasing for construction of road from kutubkheda wasti road to rameshwar hajare farm gp kounder kutubkheda tq paithan</t>
  </si>
  <si>
    <t>material purchasing for construction of road from main poole to minabai chitle farm road gp kounder kutubkheda tq paithan</t>
  </si>
  <si>
    <t>material purchasing for construction of road from paithan shahagad road to sourabh santosh thorat farm gp agarnandur tq paithan</t>
  </si>
  <si>
    <t>material purchasing for construction of road from paithan shahagad road to vilas kala farm gp agarnandur tq paithan</t>
  </si>
  <si>
    <t>material purchasing for providing paver blocks hanuman manir to maratha smashanbhumi gp antarwali khandi tq paithan</t>
  </si>
  <si>
    <t>material purchasing for providing paver blocks janardhan hande to trimbak doifode gp antarwali khandi tq paithan</t>
  </si>
  <si>
    <t>material purchasing for providing paver blocks radhakrushna mandir premises gp antarwali khandi tq paithan</t>
  </si>
  <si>
    <t>material purchasing for rc cement road ashok sudke to eknath sudke gp bramhgaon h tq paithan</t>
  </si>
  <si>
    <t>material purchasing for rc cement road shrimantrao navthar to arun navthar gp indegaon tq paithan</t>
  </si>
  <si>
    <t>purchase of materials for mgnregs</t>
  </si>
  <si>
    <t>material supply and repairing of handpump</t>
  </si>
  <si>
    <t>material supply for alummodu junction chembakasseri road concreting ward 3</t>
  </si>
  <si>
    <t>material supply for anganawadi mgnregs works</t>
  </si>
  <si>
    <t>material supply for arkanur road concrete</t>
  </si>
  <si>
    <t>material supply for cattle shed construction for beneficiaries</t>
  </si>
  <si>
    <t>material supply for cheruvakkal road concrete</t>
  </si>
  <si>
    <t>material supply for cheruvarambathu temple road road concreting ward 5</t>
  </si>
  <si>
    <t>material supply for mgnregs works</t>
  </si>
  <si>
    <t>material supply for karalikonam road concrete</t>
  </si>
  <si>
    <t>material supply for kgp 2023-24 w15 malakkari koliyottu road</t>
  </si>
  <si>
    <t>material supply for kozhikode lps myloppally ela road concreting ward 9</t>
  </si>
  <si>
    <t>material supply for kulathurcavu palamkonam road concreting ward 1</t>
  </si>
  <si>
    <t>material supply for maruthamonpally kurumon area road concreting ward 14</t>
  </si>
  <si>
    <t>material supply for mini mcf - 12 wards</t>
  </si>
  <si>
    <t>material supply for nettayam road concrete</t>
  </si>
  <si>
    <t>material supply for pramcodu road concrete re e tender</t>
  </si>
  <si>
    <t>material supply for puthur road concrete</t>
  </si>
  <si>
    <t>material supply for sawparnika road</t>
  </si>
  <si>
    <t>material supply for thirichankavu parayil road concreting ward 12</t>
  </si>
  <si>
    <t>material supply of poultry shed construction for beneficiaries</t>
  </si>
  <si>
    <t>material supply pgp</t>
  </si>
  <si>
    <t>materials for multilayer insulation blankets</t>
  </si>
  <si>
    <t>constr of mathanpadav arthelithazham road ward 7</t>
  </si>
  <si>
    <t>construction of shed for generator in gas crematorium in mathur gp</t>
  </si>
  <si>
    <t>vengaraparambu road mainteneance in mathur gp</t>
  </si>
  <si>
    <t>matrial supply for valiyodu road concreting</t>
  </si>
  <si>
    <t>patch work</t>
  </si>
  <si>
    <t>road patch work</t>
  </si>
  <si>
    <t>maveshi bazar ka gobar uthav tender din shaniwar</t>
  </si>
  <si>
    <t>mawaiya gaon ke ramleela sthal par jane hetu ashtbhuja prasar mishra ke ghar se gopal verma ke ghar se chandrabhushan ke ghar tak interlocking kary</t>
  </si>
  <si>
    <t>mayadevi memorial shikshan evam sevsa sansthan bulakipursa tahsil viseshwarganj district bahraich me (pratham tal) par 1 adad kaksha ka nirman karya</t>
  </si>
  <si>
    <t>mayyil gp - proj no 226 baby-friendly toilet in anganwadies</t>
  </si>
  <si>
    <t>mayyil gp-proj no 277 arimbra anganwadi maintenance</t>
  </si>
  <si>
    <t>mayyil gp-proj no 278 kadoor canal anganwadi maintenance</t>
  </si>
  <si>
    <t>mayyil gp-proj no 279 kovuppaadu anganwadi maintenance</t>
  </si>
  <si>
    <t>mayyil gp-proj no 288 cherupazhassi anganwadi maintenance</t>
  </si>
  <si>
    <t>design engineering fabrication supply installation and commissioning of horizontal cubical metering at manmad bp</t>
  </si>
  <si>
    <t>procurement of mcc</t>
  </si>
  <si>
    <t>supply of mechanical lab consumables</t>
  </si>
  <si>
    <t>mechnical consumables</t>
  </si>
  <si>
    <t>mechanical piping and painting works for 5th stream alumina plant at damanjodi odisha and related facilities at vishakhapatnam port</t>
  </si>
  <si>
    <t>meerpur cl</t>
  </si>
  <si>
    <t>meerut road industrial area nandgram 150 foota road near sand mandi located under city zone</t>
  </si>
  <si>
    <t>construction of aditional class room of building 2nd floor of shah oliullah rh madrasah shiksha kendra vill mouja jinpur nagdipara po- jejur ps - haripal dist- hooghly.</t>
  </si>
  <si>
    <t>mental health services at iim udaipur</t>
  </si>
  <si>
    <t>building repair</t>
  </si>
  <si>
    <t>footpath</t>
  </si>
  <si>
    <t>road sideprotection</t>
  </si>
  <si>
    <t>electrification</t>
  </si>
  <si>
    <t>drainage</t>
  </si>
  <si>
    <t>metaflex couplings</t>
  </si>
  <si>
    <t>3452 paryantan</t>
  </si>
  <si>
    <t>meter reading bill preparation bill distribution receiving payment of bills at site and supervision of the work through mobile based billing for one year in edc rudrapur</t>
  </si>
  <si>
    <t>meter reading  preparation and delivery of bills preparation and serving of notice for defaulting consumers duly acknowledged by consumer or his representatives under electrical sub- division  hpsebl s/nagar. (w.e.f. 01.04.2024 to 30.09.2024.)</t>
  </si>
  <si>
    <t>methotrexate (2.5mg) tab</t>
  </si>
  <si>
    <t>mgnrega material suplly (akt junction thodu side kettu ward4)</t>
  </si>
  <si>
    <t>mgnrega material supply (athirthi mukkil pullara road concrete ward 14)</t>
  </si>
  <si>
    <t>ward 14 mgnregarc8</t>
  </si>
  <si>
    <t>w15 mgnregarc9</t>
  </si>
  <si>
    <t>mgnregs material supply</t>
  </si>
  <si>
    <t>upgradation of medical gas pipeline system and sitc of required items as per design and site condition homi bhabha cancer hospital sangrur punjab 148001</t>
  </si>
  <si>
    <t>mh suvarn jaynti nagrothhan mahabhiyan civil works 3 works</t>
  </si>
  <si>
    <t>microbiome data analysis etc.</t>
  </si>
  <si>
    <t>micronutrient</t>
  </si>
  <si>
    <t>milk transportation and distribution contract - adoor route - pathanamthitta dairy</t>
  </si>
  <si>
    <t>milk transportation and distribution contract - kadampanadu route - pathanamthitta dairy</t>
  </si>
  <si>
    <t>milk transportation and distribution contract - konni route - pathanamthitta dairy</t>
  </si>
  <si>
    <t>milk transportation and distribution contract - mallappally route - pathanamthitta dairy</t>
  </si>
  <si>
    <t>milk transportation and distribution contract - pandalam route - pathanamthitta dairy</t>
  </si>
  <si>
    <t>milk transportation and distribution contract - pathanapuram route - pathanamthitta dairy</t>
  </si>
  <si>
    <t>milk transportation and distribution contract -chengannur additional route - pathanamthitta dairy</t>
  </si>
  <si>
    <t>milk transportation and distribution contract -chengannur route - pathanamthitta dairy</t>
  </si>
  <si>
    <t>milk transportation and distribution contract -mannar hub route - pathanamthitta dairy</t>
  </si>
  <si>
    <t>milk transportation and distribution contract pathanamthitta route - pathanamthitta dairy</t>
  </si>
  <si>
    <t>milk transportation and distribution contract -punalur route - pathanamthitta dairy</t>
  </si>
  <si>
    <t>milk transportation and distribution contract -ranni route - pathanamthitta dairy</t>
  </si>
  <si>
    <t>milk transportation and distribution contract -vallikode route - pathanamthitta dairy</t>
  </si>
  <si>
    <t>mill ring road maintanence</t>
  </si>
  <si>
    <t>milma products transportation and distribution contract -pathanamthitta district</t>
  </si>
  <si>
    <t>mine closure activities as per approved mine closure plan of hutar ug colliery and hurilong ug colliery rajhara area ccl.</t>
  </si>
  <si>
    <t>mineral testing lab equipments</t>
  </si>
  <si>
    <t>mini mcf at various wards of chazhur grama panchayath</t>
  </si>
  <si>
    <t>goods</t>
  </si>
  <si>
    <t>minimal invasive spine surgery instruments</t>
  </si>
  <si>
    <t>minimally invasive tubular retractor system for spine surgery</t>
  </si>
  <si>
    <t>minor repairs to compound wall gate and horticultural development of d.k.sandu garden at road no.10 chembur in beat no.152 m/west ward.</t>
  </si>
  <si>
    <t>mirpur korali - estimate for providing fhtc to household distt. palwal under jjm. preparation of digital survey plan of various villages and preparation of supplementary estimate and dnit documents for construction of 2.00 mld stp for sewerage s</t>
  </si>
  <si>
    <t>misc civil works at 33 kv s/s bagwas pratapgarh</t>
  </si>
  <si>
    <t>misc civil works at acos bhilwara</t>
  </si>
  <si>
    <t>misc. civil works at 33 kv s/s baravarda pratapgarh</t>
  </si>
  <si>
    <t>miscellaneous civil works at manager office premises at gouri pouni a ocm under gouri sub area</t>
  </si>
  <si>
    <t>miscellaneous sheeting and renovation works at union offices</t>
  </si>
  <si>
    <t>1 nos e n m misc job such as 1 repairing of radicon make u 1000 gear box r 30 1 naigaon chp</t>
  </si>
  <si>
    <t>miscellaneous works to pwd office qtr. in tah. korchi dist. gadchiroli</t>
  </si>
  <si>
    <t>miscellnious repairs of dharmshala for patient relative wih phc in primaryhalth center at pendhari tq. dhanora dist.gadchiroli.</t>
  </si>
  <si>
    <t>mishramau itaili pitch road se haibatpur sampark marg me c.c. kary.</t>
  </si>
  <si>
    <t>missing link of storm water drain (0.90x0.90m) at giriyappa road near pc in div-117 u-26 z-09.</t>
  </si>
  <si>
    <t>mla 23-24 -providing cc road with kollapatty arunthathiyar street -1 ward no.30 in tiruchengode municipality.</t>
  </si>
  <si>
    <t>mla 23-24-providing cc road with culvert at periyarnagar mariyamman kovil front to malaipathairoad ward no.32 in tiruchengode municipality.</t>
  </si>
  <si>
    <t>earth work in excavation by mechanical means hydraulic excavator manual means over areas filling with contracto s own earth excluding rock rcc 1 1 5 3 centering and shuttering steel reinforcement for rcc work steel work welded in built up</t>
  </si>
  <si>
    <t>preparation of foundation for embankment providing plain cement concrete for road work cc 1 2 4 name board</t>
  </si>
  <si>
    <t>modified penetration macadam 75 mm thick tack coat with packed bitumen rates preparation of foundation for embankment scarifying existing bituminous surface wet mix macadam prime coat low porosity with packed bitumen rates tack coat</t>
  </si>
  <si>
    <t>mla ads-construction of covering slab for anjukandythode at poovalappu in kannur corporation</t>
  </si>
  <si>
    <t>mla lac ads kanhangad constituency 2023 24 pr no19634 anamanjal thalikathatt panayanthanam road improvement in balal gp</t>
  </si>
  <si>
    <t>mla lac ads kasaragod constituency 2022 23 mulleriya parakkettu road improvements in karadukka gp</t>
  </si>
  <si>
    <t>p/l cement concrete pavement and construction/raising of drain in at gali no 4 amar colony gokul pur (ac-68) and p/l cement concrete pavement and construction/raising of drain in at gali no 4 adjoining lanes amar colony gokul pur(ac-68).</t>
  </si>
  <si>
    <t>preparation of foundation for embankment scarifying existing bituminous surface wet mix macadam prime coat low porosity with packed bitumen rates tack coat with packed bitumen rates 20mm thick open graded premix carpet using bituminous</t>
  </si>
  <si>
    <t>mlacds mannavanur rajapuram drama stage</t>
  </si>
  <si>
    <t>mla-sdf-2023-24-mla sdf -vamanapuram bp-construction of kitchen at skv lps parapparamukal in vamanapuram gp</t>
  </si>
  <si>
    <t>mla-sdf-completion works of reghunadhapuram road in ward- 16-maintanance</t>
  </si>
  <si>
    <t>mla-sdf-road concreting -malayil road raising and concreting ward 46</t>
  </si>
  <si>
    <t>mla-sdf-sdf-mla-2023-24-tarur lac-chungam thennilapuram road in kavassery gp-sdf-general civil work</t>
  </si>
  <si>
    <t>mla-sdf-sdf-mla-2023-24-tarur lac-kavashery gp kallepully thekkumuri road-reg440-sdf-general civil work</t>
  </si>
  <si>
    <t>mla-sdf-sri k p mohanan mla 2023-24-- sitc of lan smart class room at college of applied science at pattiam grama panchayath -general electronics work</t>
  </si>
  <si>
    <t>mla-sdf-vamanapuram bp renovation of madathara sowhradapara road in peringamala gp-2023/24</t>
  </si>
  <si>
    <t>mla-sdf-vamanapuram lac r e n o v a t i o n o f a r s valakkuzhipacha road in kallara gp-2023/24</t>
  </si>
  <si>
    <t>mmc/elect/et05/2023-2024</t>
  </si>
  <si>
    <t>mnnadisseril temple east kip canal road concreting ward 10</t>
  </si>
  <si>
    <t>modakkode road maintanance in elavanchery gp</t>
  </si>
  <si>
    <t>modayilpadi iruppakkal road innovation ward 2</t>
  </si>
  <si>
    <t>alambagh</t>
  </si>
  <si>
    <t>daliganj railway crossing</t>
  </si>
  <si>
    <t>kapoorthala no.2</t>
  </si>
  <si>
    <t>sitapur road vindhyanchal crossing</t>
  </si>
  <si>
    <t>aliganj sec p</t>
  </si>
  <si>
    <t>talkatora road ka</t>
  </si>
  <si>
    <t>patrakar puram no.2</t>
  </si>
  <si>
    <t>thakurganj hardoi road</t>
  </si>
  <si>
    <t>gautam buddha marg</t>
  </si>
  <si>
    <t>burlington chauraha</t>
  </si>
  <si>
    <t>chowk kha</t>
  </si>
  <si>
    <t>barabirwa no.1</t>
  </si>
  <si>
    <t>modernisation and development of out door sports infrastructure at palika stadium kanpur on built operate transfer basis (bot).</t>
  </si>
  <si>
    <t>modernization repairing and painting of narayanghar po departmental building under contai division</t>
  </si>
  <si>
    <t>modification and maintenance under operation kayakalp for p.s nad j.h.s school in (zone -8) phase-2 yeida wc-06</t>
  </si>
  <si>
    <t>modification of existing root trainer stand for 750 cc and 1000 cc root trainer</t>
  </si>
  <si>
    <t>modification of office hall of ems chair for accommodating library</t>
  </si>
  <si>
    <t>modification of vcb arms for changing flower type contact to jaw type contact for 11kv and 3.3kv3150a megawin make i/c and tie breakers of stage iv ntpc unchahar.</t>
  </si>
  <si>
    <t>modification works of primary health centre into family health centre at phc poothrikka ernakulum district kerala</t>
  </si>
  <si>
    <t>moe3/moh8/2532/21providing and fixing fencing at devi colony in div.62</t>
  </si>
  <si>
    <t>moh r k puramcolony mai ashok tomer ke makan se nareshpal tomer ke makan tak cc road nali 135.00 mtr</t>
  </si>
  <si>
    <t>mohannagar adjacent to sardar patel sansthan (both sides of the road)</t>
  </si>
  <si>
    <t>moharipur cl</t>
  </si>
  <si>
    <t>mohrram supply kary ward no 1 to 25 nadbai</t>
  </si>
  <si>
    <t>molybdenum disc l28p56 (lapped unplated) and l12 l13 nickel plated</t>
  </si>
  <si>
    <t>moorukavu chepparamala road retarring ward 4</t>
  </si>
  <si>
    <t>moradabad salem sarai dilari road km 7 to mohabbatpur bhagwantpur link road</t>
  </si>
  <si>
    <t>mother dairy tehsil compound</t>
  </si>
  <si>
    <t>motor base and shed for cm work jhilimili mine at jhilimili sub area of baikunthpur area</t>
  </si>
  <si>
    <t>mouja durgapur yethil pani purvatha yojana durusti</t>
  </si>
  <si>
    <t>mov spares from its oem</t>
  </si>
  <si>
    <t>mow to abhilekh kaksha office providing storage for keeping daily records and chairs unit for computer room and storage room at 10th floor administrative bldg bandra (e) mumbai</t>
  </si>
  <si>
    <t>mow to animal house at food and drugs administrative bldg. bandra kurla complex bandra(e)</t>
  </si>
  <si>
    <t>mow to navjeevan ladies hostel bldg. at deonar. providing and fixing duct roof</t>
  </si>
  <si>
    <t>mow to navjeevan ladies hostel bldg. at deonar. renovation of internal plaster and painting</t>
  </si>
  <si>
    <t>mow to providing and fixing corrugated g.i. shed to terrace of pathology at esis campus at mulund (w) mumbai</t>
  </si>
  <si>
    <t>mow to providing and fixing misc furniture at compactor area at additional collector (enchrochment) office 7th floor at administrative bldg bandra (e) mumbai</t>
  </si>
  <si>
    <t>mow to repairs and renovation building premises with complete landscaping for bldg. no. 15 at sakinaka (mhada) police colony chandivali mumbai. (part-i)</t>
  </si>
  <si>
    <t>mow to strenghtening of windows at first floor passage at navjeevan ladies hostel deonar mumbai</t>
  </si>
  <si>
    <t>construction of rain water harvesting system and rain water tank filtering system</t>
  </si>
  <si>
    <t>mp lads 2022 23 p v abdul wahab mpconstruction of side protection at plappallimanthindi sc st colony road path way</t>
  </si>
  <si>
    <t>mp lads-construction of hi-tech bus shelter at nadal bazar in edakkad zone of kannur corporation</t>
  </si>
  <si>
    <t>providing highmast light at kuppannal kovil near bye pass road in harur town panchayat</t>
  </si>
  <si>
    <t>mplad 17/18/490 arrangement of new water source near (i) natuyarati saiful molla (ii pukuria ajit ali mondal (iii)bhubanpur entaz ali (iv) house of burirpukur shihabul islam mouza under gopalpur ii gp under haroa dev.block</t>
  </si>
  <si>
    <t>mplad 17/18/491 installation of solar based community water purification plant for removal of arsenic free drinking water project at khantra ball field more under gopalpur ii gp under haroa panchayat samity</t>
  </si>
  <si>
    <t>construction of pallom sc colony road ward 16 thrikkur gp under mplad</t>
  </si>
  <si>
    <t>mplads 2023-24 chelannur block panchayath construction of cultural centre at ward no. 14 - palangad karakkunnu sc colony in narikkuni gp in kozhikode district</t>
  </si>
  <si>
    <t>general civil work</t>
  </si>
  <si>
    <t>mplads-2023-24 kedayampurath thazhe kandiyil road in chemancheri gp</t>
  </si>
  <si>
    <t>mplads 2023-24-sri.kodikkunnil suresh m.p-construction of building for anganwadi no.129 in ward 7 of vallikunnam grama panchayath</t>
  </si>
  <si>
    <t>mplads 2023-24-sri.kodikkunnil suresh m.p-construction of building for anganwadi no.139 in ward 10 of vallikunnam gp</t>
  </si>
  <si>
    <t>mp-lads-2022-23 thodupuzha bp karshika vipanana kendram at muttom -construction of building-general civil work</t>
  </si>
  <si>
    <t>mp-lads-mplads 2017-18- sri. vayalar ravi-construction of lift well for shanti deepam school for differently abled at panonneri kadachirain kannur district.- general civil work</t>
  </si>
  <si>
    <t>mp-lads-sitc of minimast- kuttampuzha-koottampara- ward-16-sitc of minimast light fitting in koottampara jn. kuttanpuzha pth. ward-16. project. sri. jose .k. mani. (m.p) -general electrical work</t>
  </si>
  <si>
    <t>design build finance operate and transfer of passenger ropeway project at bhojpur temple distt. raisen in the state of madhya pradesh.</t>
  </si>
  <si>
    <t>mrf plant boundry wall work</t>
  </si>
  <si>
    <t>ms civil lines no.2-13906</t>
  </si>
  <si>
    <t>ms civil lines-13597</t>
  </si>
  <si>
    <t>ms shop name- naubatpur shop</t>
  </si>
  <si>
    <t>msp handling and transport work for bhadra kvss ltd</t>
  </si>
  <si>
    <t>msp handling and transport work for goluwala kvss ltd</t>
  </si>
  <si>
    <t>msp handling and transport work for hanumangarh junction kvss ltd</t>
  </si>
  <si>
    <t>msp handling and transport work for hanumangarh town kvss ltd</t>
  </si>
  <si>
    <t>msp handling and transport work for nohar kvss ltd</t>
  </si>
  <si>
    <t>msp handling and transport work for pallu sub center rawatsar kvss ltd</t>
  </si>
  <si>
    <t>msp handling and transport work for pilibanga kvss ltd</t>
  </si>
  <si>
    <t>msp handling and transport work for rawatsar kvss ltd</t>
  </si>
  <si>
    <t>msp handling and transport work for sangariya kvss ltd</t>
  </si>
  <si>
    <t>msp handling and transport work for tibbi kvss ltd</t>
  </si>
  <si>
    <t>nagar palika parishad tanakpur ke seema ke antargat door to door collection  segregation  transportation and user charges collection</t>
  </si>
  <si>
    <t>mtc. of e.i. in nrb at chandigarh (maintenance of 3 nos lifts of johnson make installed at new opd block and 2 nos. in the administrative block at gmsh sector 16 chandigarh (for the period of 2024 to 2025).</t>
  </si>
  <si>
    <t>mtc. of e.i. in residential building at chandigarh. (repair renovation of house no.344 (type 9) sector 22 chandigarh).</t>
  </si>
  <si>
    <t>mtps i bm aoh 2024 25 unit i complete overhaul of aph a and b sides and other related works</t>
  </si>
  <si>
    <t>mtps i bm unit i aoh 2024 25 cutting and patch welding on the eroded portion of the fg duct from eco outlet to aph inlet renewal of support beam both inlet and outlet of aph hoppers and renewal of eroded duct support pipes both a and b sides</t>
  </si>
  <si>
    <t>mtps i bm unit i aoh 2024 25 flue gas duct a and b side patch up works and other repair works between aph out let to esp inlet</t>
  </si>
  <si>
    <t>mtps i bm unit i aoh 2024 25 renewal reconditioning of various saw tooth expansion joints in fg ducts air ducts and other related works etc in both a and b sides</t>
  </si>
  <si>
    <t>mtps i bm unit i aoh 2024 25 strengthening of esp internal structures patch up works and other repair works in esp hoppers id fan casing and fg duct from esp inlet to chimney both a and b sides</t>
  </si>
  <si>
    <t>mtps i bm unit i boiler pressure parts aoh 2024 rectification replacement of defective boiler tubes in 9th header and economizer coils at boiler iind pass area and radiography testing of welded joints</t>
  </si>
  <si>
    <t>mtps i bm unit i rotating parts annual maintenance 2024 25 removal and renewal of insulation in fg ducts air ducts air pre heaters</t>
  </si>
  <si>
    <t>mtps i ca cws i de watering complete cleaning and sludge removal cleaning with bleaching powder painting the structure of clarifier i during aoh 2024 25</t>
  </si>
  <si>
    <t>mtps i ca cws i overhauling of sludge disposal pump and cold and hot water tunnel vent valves air vent valves and gate valves including painting of ct safety grills inside the fan stack area gear boxes in ct i in unit i during aoh 2024 2025</t>
  </si>
  <si>
    <t>mtps i ca cwsi overhauling of ct id fan gear boxes 4 nos including static balancing of blades in cooling tower-i and ii of paharpur make model 1514 11</t>
  </si>
  <si>
    <t>mtps i mill plant i complete overhauling of gearbox mechanical face seal assembly worm shaft assembly replacing the worn out bulged insulation cover plate assembly scrapper assembly etc in mills 1a to 1f during aoh 2024 25</t>
  </si>
  <si>
    <t>mtps i mill plant unit i overhaul of hot air dampers cold air dampers cold air gates hot air gate power cylinder renewal of hot air gate seal during annual overhaul 2024 25</t>
  </si>
  <si>
    <t>mtps i mill plant unit i overhauling of classifier assemblies replacement repairing of eroded inner cone inner cone drum section venture vanes venturi collars during aoh 2024 25</t>
  </si>
  <si>
    <t>mtps i tm unit i cleaning and hydraulic testing of lub oil coolers working oil coolers dismantling cleaning and assembling of suction strainers of bfps and ceps renewal of bfp leak off line and suction discharge flange gaskets</t>
  </si>
  <si>
    <t>mtps i tm unit i- overhauling and renewal of worn out spares and bearings and commissioning of heater drip pump 1a and 1b during aoh of 2024 25</t>
  </si>
  <si>
    <t>mtps i tm unit i providing new rubber lining at inner surface area of phosphate and hydrazine chemical tanks by replacing the existing damaged lining overhauling and assembling of stirrer mechanism during aoh 2024 2025</t>
  </si>
  <si>
    <t>mtps i tm unit i renewal of gasket at water box side tube nest side condensate inlet and outlet flange inspection and cleaning of tube nest and hydraulic testing of lph 3 4 gc1 ejector 3b and renewal of gasket at deaerator main flange deaerator</t>
  </si>
  <si>
    <t>mtps tm unit i removal of insulation and providing re insulation to pipe lines valves deaerator main flange vent condenser gland steam cooler low pressure heater flash tanks and its accessories and disposal of waste insulation materials</t>
  </si>
  <si>
    <t>muhamma gp- 301/24 maintenance of koyikkassery road -annual plan 2023-24</t>
  </si>
  <si>
    <t>mukhyamantri samuhik vivah yojana ke antargat janpad sant kabir nagar me dulhan and dulha samagari aapurti</t>
  </si>
  <si>
    <t>mukhyamantri samuhik vivah yojana ke antargat janpad sant kabir nagar me food samagari aapurti</t>
  </si>
  <si>
    <t>mulamukku thuravanpacha road concrete</t>
  </si>
  <si>
    <t>annual plan eldsm 134 24 mullaringad valaiyakallinkal bhagam check dam renovation built by hariyali fund general civil work</t>
  </si>
  <si>
    <t>multi dimensional experimental setup (tank)</t>
  </si>
  <si>
    <t>multifunctional printer-152 nos</t>
  </si>
  <si>
    <t>installation of mumbai name board replacing the old damaged name board at gateway of india fort mumbai a ward.</t>
  </si>
  <si>
    <t>mundakayam health center xray unit electrification</t>
  </si>
  <si>
    <t>mundakkapalam anganwadi motor other related work</t>
  </si>
  <si>
    <t>municipal council ghazipur ward no. 19 telpura from mahesh madheshiyas house via potan prajapatis house to triveni prajapatis house enclosure street from kallus house vijay rawat jitendras house to gopals house lid and interlocking road as per re</t>
  </si>
  <si>
    <t>annual plan-muthalamada gp - muthalamada phc maintenance-proj 111/2023-24-general civil work</t>
  </si>
  <si>
    <t>muthalamada gp - panchayath community hall maintenance-proj no 118/2023-24-general civil work</t>
  </si>
  <si>
    <t>annual plan-muthalamada gp - take a break kambrathchalla-pro no. 124/23-24</t>
  </si>
  <si>
    <t>annual plan-muthalamada gp- construction of valiyachalla mariyamman kovil road drainage-206/2023-24</t>
  </si>
  <si>
    <t>muttom gp-mla - sdf 2023-24 construction of karimbaani marappara road in muttom gp</t>
  </si>
  <si>
    <t>mv (650 / 1100v) power cables</t>
  </si>
  <si>
    <t>mvip-malankara dam-fencing work of rain gauge station and maintenance works in generator room.-general civil work</t>
  </si>
  <si>
    <t>mvip mla adf rbmc rectification of perumpillichira muthalakkodam canal bund road in kumaramangalam grama panchayath general civil work</t>
  </si>
  <si>
    <t>mvip-cadwm-construction of field channel in kumaramangalam gramapanchayath from spout at ch13205m of rbmc</t>
  </si>
  <si>
    <t>providing street lights in mylaudy town panchayat area in mylaudy town panchayat.</t>
  </si>
  <si>
    <t>procurement of new parts and the repairing of klr 10 and support vehilcle rig machine</t>
  </si>
  <si>
    <t>n.i.t. no.19 of 2023-2024 of e.e./p.w.d./t.b.c.d.</t>
  </si>
  <si>
    <t>strengtheining with widening of bt road from pcm surandai sh to madurai quilon nh link road ayikudi oormelalagian road in ayikudi town panchayat.</t>
  </si>
  <si>
    <t>strengtheining with widening of bt road from pcm surandai sh to madurai quilon nh link road surandai shenkottai road to sivaramapettai road in ayikudi town panchayat.</t>
  </si>
  <si>
    <t>supply and installation of manual trolleypiston type waterpump 7.5 kw motor3 phase 415 v with required starter and protective devices with copper power cable 4 core 10 sq.mm pvc insulated pvc sheathed carrying unit diesel engine</t>
  </si>
  <si>
    <t>renovation of pond</t>
  </si>
  <si>
    <t>nabard-ridf-xxix- she workspace phase 2 kodakara bp-general civil work</t>
  </si>
  <si>
    <t>const. of revenue rasta with bricks from f/o nafe singh to f/o telu ram in w.no. 08</t>
  </si>
  <si>
    <t>nagar mahoba block aawasiy parisar me interlocking ka nirman karya.</t>
  </si>
  <si>
    <t>nagar mahoba hamirpur chungi chaube ji ke makan awashesh c.c. se main road ki aur c.c. nirman karya.</t>
  </si>
  <si>
    <t>nagar mahoba narsingh kuti ke samne main road se ramjanki ki aur c.c. road nirman karya.</t>
  </si>
  <si>
    <t>nagar mahoba r.veer bhumi mahavidhayala audotorium mahoba se yoga bhawan tak c.c. road</t>
  </si>
  <si>
    <t>nagar nigam area painting work</t>
  </si>
  <si>
    <t>nagar nigam area ragai putai</t>
  </si>
  <si>
    <t>nagar nigam kota north building internet connection accessories work.</t>
  </si>
  <si>
    <t>nagar palika parisha ujhani m karyalay parisar m adhyaksh mahoday ke karyala va sabha kaksh ka nirman karya</t>
  </si>
  <si>
    <t>nagar palika parishad gaura barhaj me main road se rajvanshi master ke ghar tak cc road yewn nali nirman karya.</t>
  </si>
  <si>
    <t>nagar palika parishad gaura barhaj me rah nihora ke ghar se rana pratap ke ghar tak cc road yewn nali nirman karya.</t>
  </si>
  <si>
    <t>nagar palika parishad ujhani m vibhin wards m b c interlocking cc puliya marammat aur slaap nirman aur chatigrasth nali marammat ka nirman kary</t>
  </si>
  <si>
    <t>nagar palika parishad ujhani m ward no 03 m nekram ke makan se bypass ravindra ke makan tak interlocking sadak aur nali niarman kary</t>
  </si>
  <si>
    <t>nagar palika parishad ujhani m ward no 24 m chuttan ke makan se safi ahamd ke makan tak cc sadak aur nali nirman kary</t>
  </si>
  <si>
    <t>nagar palika parishad ujhani reorganisation water supply scheme under amrut 2.0</t>
  </si>
  <si>
    <t>nali</t>
  </si>
  <si>
    <t>nagar panchayat fariha ke nagla faujdar me munnala ke ghar se tej singh ke ghar tak cc evam nali nirman kary</t>
  </si>
  <si>
    <t>nagar panchayat fariha me pani ki tanki ke piche se rampal ke makan tak hiralal ke makan se mahipal fauji ke makan tak inter loking va nali nirman kary</t>
  </si>
  <si>
    <t>nagar panchayat fariha me suresh foto studiyo se bablu ke makan tak cc evam nali nirmana kary</t>
  </si>
  <si>
    <t>nagar panchayat fariha me usha devi ke makan se gita jain ke makan tak inter loking evam nali nirmana kary</t>
  </si>
  <si>
    <t>nagar panchayat kai 8 vibhinn sthano pe cctv camera sthapan karya</t>
  </si>
  <si>
    <t>nagar panchayat madhuban me opretion kayakalp yojana ke antargat usuri bhag 1 me adhyanyan kaksho me evm rasoyi ghar ka tailsikaran v 03 seeted urinal 01 seeted divyang shauchalay ka nirman ka nirman kary</t>
  </si>
  <si>
    <t>nagar panchayat musanagar ke antargat ward no 04 me shri ram ka makan se titu ke makan tak cc road and nali nirman karya..</t>
  </si>
  <si>
    <t>nagar panchayat salempur ward no. 5 haraiya lala kanya prathamik vidhyalay ke bagal me vachanalay ka nirman karya</t>
  </si>
  <si>
    <t>nagar panchyat mehdawal dhaurapar may park evem shauchalay ka nirman karya 12</t>
  </si>
  <si>
    <t>nagar panchyat mehdawal ke antarget achiya junior vidalya ka kayakalp evem sundarikaran karya 01</t>
  </si>
  <si>
    <t>nagar panchyat mehdawal ke antarget bharwaliya pandey pra. vidalya ka kayakalp evem sundarikaran karya 8</t>
  </si>
  <si>
    <t>nagar panchyat mehdawal ke antarget digivijay sharma ke ghar se b.m. c.t. marg tak c.c. road ka nirman ka karya 10</t>
  </si>
  <si>
    <t>nagar panchyat mehdawal ke antarget pra. vidalya belbanwa ka kayakalp evem sundarikaran karya 4</t>
  </si>
  <si>
    <t>nagar panchyat mehdawal ke antarget prakash vishwakarma ke ghar se monu pandey ke ghar tak c.c. road ka nirman karya7</t>
  </si>
  <si>
    <t>nagar panchyat mehdawal ke antarget pustakalya ka nirman karya 5</t>
  </si>
  <si>
    <t>nagar panchyat mehdawal ke antarget tulsipur junior vidalya ka kayakalp evem sundarikaran karya 3</t>
  </si>
  <si>
    <t>nagar panchyat mehdawal may manjhariya tiwari shivmandir pokhre ka kayakalp evem sundarikaran karya 15</t>
  </si>
  <si>
    <t>nagar panchyat mehdawal may nayak tola ke muhalla beemapar may park nirman karya 14</t>
  </si>
  <si>
    <t>nagar panchyat mehdawal may teduaa shivmindir pokhre ka kayakalp evem sundarikaran karya 13</t>
  </si>
  <si>
    <t>nagarasabhakke kaimarikittiya schoolukakke vanitha suchimuri nirmnam-s0057/24</t>
  </si>
  <si>
    <t>providing paver block road at 1) gopalasamy chandu 2) carmeganadhar chandu 3) muthuramalingam 4) vinayagar sannathi 5) pattapillai pudhur south street 6) pattapillai pudhur middle street 7) kannivaikkal street 8) annama</t>
  </si>
  <si>
    <t>providing block topping at 3 aaladi puthur mela puthaneri road in nanguneri town panchayat</t>
  </si>
  <si>
    <t>nagla gukhrauli (a) beer</t>
  </si>
  <si>
    <t>nagla khalak se purha nadi marg ki marammat ka karya</t>
  </si>
  <si>
    <t>nahara pul se aashikapur (aashapur) me sc.c. road nirman.</t>
  </si>
  <si>
    <t>amc for 125kva dg set s no.62579311 250kva dg set s no.25757489 and 320kva dg set s no.25267069</t>
  </si>
  <si>
    <t>nala nali repair work in wards 56133449 to 60 arc (e_24 / nirman_05)</t>
  </si>
  <si>
    <t>nala nirmanarea building demolish</t>
  </si>
  <si>
    <t>nali may cc block and chowk nirman niraj sharma ke ghar se nh sarvice road teli dhani nalbadi</t>
  </si>
  <si>
    <t>nali nirman may block may chowk nirman kary magharam ke ghar se kanhaiyalal ke ghar ki or nalbadi</t>
  </si>
  <si>
    <t>nali nirman may cc block and chowk nirman karya aatmaram ke ghar se nh sarvice road ki or nalbadi</t>
  </si>
  <si>
    <t>nali nirman may cc block nirman kary bablu singh ke ghar se sumer singh ke ghar ki or nalbadi</t>
  </si>
  <si>
    <t>nali nirman work from gram kudi in birendra maurya house nala to lalchand house tak</t>
  </si>
  <si>
    <t>nali nirman work from gram semara baraho in aarogya center to bakahar nala tak</t>
  </si>
  <si>
    <t>nallah repair net laying work and footpath repair work near teli wali devi temple in ward 53 raispur.</t>
  </si>
  <si>
    <t>nallah repair work in front of service road r0-08/07 r0-07/180 and r0-07/184 in ward 67 sanjaynagar s0-07.</t>
  </si>
  <si>
    <t>nalukettu fhc sheet work and tile paving in ward no7 of koratty gp</t>
  </si>
  <si>
    <t>permission for sale of eatables and to collect empty bottles in the bars attached with tasmac rv shops in namakkal district</t>
  </si>
  <si>
    <t>namaku name thittam- 2023-2024-construction of drainage at sukkangalpatti seepalakottai main road (north side) in odaipatti town panchayat theni dist</t>
  </si>
  <si>
    <t>construction of storm water drain and renovation of cc road and ward no 15 arichana colony pattai</t>
  </si>
  <si>
    <t>purchasing of sanitation supply equipment</t>
  </si>
  <si>
    <t>nandpur c.c. road se iskuri highway sampark marg par lepan kary.</t>
  </si>
  <si>
    <t>nanheda asha bypass road</t>
  </si>
  <si>
    <t>to provide maintenance support services by a firm having qualified and experienced engineers for the control and protection system for highly sophisticated toshiba make toshiba c60 and tosmap-ds/lx processor of main turbine and its auxiliaries includ</t>
  </si>
  <si>
    <t>narayanpur me nala nirman.</t>
  </si>
  <si>
    <t>narikkuni gp konnadi thazham mambatta mala kinar naveekaranam ward 9</t>
  </si>
  <si>
    <t>nauhjheel beer</t>
  </si>
  <si>
    <t>naurangabad fl</t>
  </si>
  <si>
    <t>naveen nagar nigam seema antargat bada lalpur khushhal nagar block-a lane no. 2 me maa annapurna general store se rajesh usha bhawan tak k.c. nali va c.c. road ka nirman karya</t>
  </si>
  <si>
    <t>naveen nagar nigam seema antargat bada lalpur khushhal nagar block-a lane no. 2 me sindhora marg natiniya dayi mandir se santosh kanaujiya dev singh makan tak va saroj kumar (munna chaubey) se chandramani pradhan tak pipe dalkar jalnikasi ka karya</t>
  </si>
  <si>
    <t>naven rajkeey highschool aartara maudaha hamirpur</t>
  </si>
  <si>
    <t>navin panchayat bhawan pal vassi se toranghati choraha tak sisi sadak may nali niramn</t>
  </si>
  <si>
    <t>naye nirikshan bhawan chandauli ke pratham tal par 02 naye atirikt suit 01 darmetri avam 01 metting hal ka nirman karya</t>
  </si>
  <si>
    <t>naykkanchira nochupully road re tarring</t>
  </si>
  <si>
    <t>providing interlocking paver block flooring arrangements at jeyapandian street prakashapuram 4th street sethirabalan street market street 1st lane market street 2nd lane thirumariyur vaguthankuppam cross street agapai kulam east 1st cross ang</t>
  </si>
  <si>
    <t>providing bt road at 2nd kailashapuram vazhaiyadi and kanagaraj street to alwarthirunagari main road in nazareth town panchayat.</t>
  </si>
  <si>
    <t>ncfrw 2023 24 anakkayam parippinkara kolapra ward 7 in alakode gp</t>
  </si>
  <si>
    <t>ncfrw pullukkattu-akkalakkattu road in ward-14 of udayamperoor gp</t>
  </si>
  <si>
    <t>ncfrw-2022-23 thodupuzha bp karimkunnam-aduthat road-re-tarring in karimkunnam gp-general civil work</t>
  </si>
  <si>
    <t>ncfrw-chirayinkeezhu lac-2023-24 - palliyara eezhavarkonam road in mudakkal gp -general civil work</t>
  </si>
  <si>
    <t>ncfrw-mullan motta pulukkul thalamunda kshethram road -ncfrw 2023-24 - mullan motta pulukkul thalamunda kshethram road in munderi gramapanchayath under kannur lac-general civil work</t>
  </si>
  <si>
    <t>ncfrw-pandippara eettikavala kuzhippalli kavala road-frw kamakshi gp-general civil work-2023</t>
  </si>
  <si>
    <t>nct with pachymeter</t>
  </si>
  <si>
    <t>nctps ii civil maintenance circle civil maintenance division annual maintenance to 1000 lph industrial model reverse osmosis water purifier erected at service building including operational arrangements and annual maintenance to the 25 lph ro at tim</t>
  </si>
  <si>
    <t>necessary civil works in public toilets urinals and community toilet in zone 10 ward 38.</t>
  </si>
  <si>
    <t>necessary civil works in public toilets urinals and community toilet in zone 10 ward 39.</t>
  </si>
  <si>
    <t>necessary civil works in toilets and urinals in zone 19 ward 76.</t>
  </si>
  <si>
    <t>necessary maintenance work in public / community toilets and urinal in zone 11 ward 60.</t>
  </si>
  <si>
    <t>necessary repairing work in toilets and urinal in zone 3 ward 58.</t>
  </si>
  <si>
    <t>necessary repairing works in community toilet in zone 8 ward 30.</t>
  </si>
  <si>
    <t>necessary repairing works in community toilet in zone 8 ward 35.</t>
  </si>
  <si>
    <t>necessary repairing works in community toilet in zone 8 ward 36.</t>
  </si>
  <si>
    <t>necessary repairing works in community toilet in zone 8 ward 37.</t>
  </si>
  <si>
    <t>necessary work in public toilet urinal and modular urinal in zone 12 ward 65.</t>
  </si>
  <si>
    <t>necessary work in public toilet urinal and modular urinal in zone 12 ward 66.</t>
  </si>
  <si>
    <t>drain</t>
  </si>
  <si>
    <t>nehru bhavan ground floor shop no.01</t>
  </si>
  <si>
    <t>nehru bhavan ground floor shop no.02</t>
  </si>
  <si>
    <t>nehru bhavan ground floor shop no.05</t>
  </si>
  <si>
    <t>nehru bhavan ground floor shop no.06</t>
  </si>
  <si>
    <t>nehru bhavan ground floor shop no.08</t>
  </si>
  <si>
    <t>nehru bhavan ground floor shop no.09</t>
  </si>
  <si>
    <t>nehru bhavan ground floor shop no.10</t>
  </si>
  <si>
    <t>nehru bhavan ground floor shop no.11</t>
  </si>
  <si>
    <t>nehru bhavan ground floor shop no.14</t>
  </si>
  <si>
    <t>nehru bhavan ground floor shop no.16</t>
  </si>
  <si>
    <t>nehru bhavan ground floor shop no.17</t>
  </si>
  <si>
    <t>nehtora to mirzapur karimuddin road</t>
  </si>
  <si>
    <t>nekwar cl</t>
  </si>
  <si>
    <t>nellanchery thattampadam road concrete in elavanchery gp</t>
  </si>
  <si>
    <t>thodu side footpath</t>
  </si>
  <si>
    <t>nenmara gp 2023-24 panchayath shopping complex toilet-proj no 126/23-24 (re tender)</t>
  </si>
  <si>
    <t>net and motor for thalolpuray dwss 403</t>
  </si>
  <si>
    <t>new 6.6 kv double circuit overhead line under mine site surface power distribution at ongoing cm project at khottadih colliery pandaveswar area.</t>
  </si>
  <si>
    <t>new const. of concrete drain with slab from ashram to jalkuli pole at uriasai under uriasai gp within garhbeta-iii panchayat samity</t>
  </si>
  <si>
    <t>new const. of concrete drain with slab from basudeb mandal house to bidhan mandal house at biharisole under uriasai gp within garhbeta-iii panchayat samity</t>
  </si>
  <si>
    <t>new const. of concrete drain with slab from shitala mandir to madhu bagra house at belama under uriasai gp within garhbeta-iii panchayat samity</t>
  </si>
  <si>
    <t>new const. of pavement block road with ramps at g.p office under uriasai gp within garhbeta-iii panchayat samity</t>
  </si>
  <si>
    <t>new construction of block public health unit at panchayat samiti campus tiosa tq. tiosa dist. amravati.</t>
  </si>
  <si>
    <t>new construction of block public health unit at rular hospital bhatkuli tq.bhatkuli dist. amravati</t>
  </si>
  <si>
    <t>new construction of electrical wiring at office of the divisional forest officer gorumara wildlife division jalpaiguri for the year 2023-24.</t>
  </si>
  <si>
    <t>new construction of hardoi sitapur road to parsoli link road</t>
  </si>
  <si>
    <t>new construction of sub centre building at kanzara tq.nandgaon khandeshwar dist. amravati</t>
  </si>
  <si>
    <t>new construction of sub centre building at tiosa ghat  tq.warud dist. amravati</t>
  </si>
  <si>
    <t>new construction work at dadupur khatana to ranauli lateefpur road in district gautambudhnagar</t>
  </si>
  <si>
    <t>refer tender document</t>
  </si>
  <si>
    <t>new dugwell at mahato para ardana</t>
  </si>
  <si>
    <t>new for box culvert at km. 0.800 and 1.310 on surahatal main canal at km. 1.800 on sikandarpur rajawaha reconstruction of box culvert in place of v.r.b at km. 9.100 on pur rajawaha and at other minor reconstruction of slab culvert in place of hume</t>
  </si>
  <si>
    <t>new inst. of 1 hp submersible pump with water tank and pipeline at parghat icds centre under uriasai gp within garhbeta-iii panchayat samity</t>
  </si>
  <si>
    <t>new sinking of submersible pump at srihatta primary school at srihatta uttar village under sabalpur g.p</t>
  </si>
  <si>
    <t>new water supply scheme village dhak narang shahpur (urf nawi abadi shahpur) block phagwara distt. kapurthala. under head pidb (punjab infrastructure development board)</t>
  </si>
  <si>
    <t>nh-34 to deval mahmoodnagar to husainpur road.</t>
  </si>
  <si>
    <t>nhm - up gradation of sub centers to health and wellness centers at punnakkulam chappath (fhc kottukal)and palappoor (fhc kalliyur) in thiruvananthapuram district - electrical maintenance and modifications</t>
  </si>
  <si>
    <t>nhm-upgradation of subcenter to health and wellness center at murukkumpuzha (fhc mangalapuram) cheramanthuruth (fhc puthukurichi) and pongumoodu and cheruvaikal (fhc pangappara) in thiruvananthapuram district</t>
  </si>
  <si>
    <t>nib 02 computer operator pharma lab tech security guard helper</t>
  </si>
  <si>
    <t>nib 2023 cleaning dist hospital pratap nagar jodhpur</t>
  </si>
  <si>
    <t>nichlaul ke antargat tukrhiya se kadja siwan tak sampark marg ka anurakshan lepan nirmaan karya</t>
  </si>
  <si>
    <t>rfp for managed service provider for as-is operations and cloud services for national data centres delhi</t>
  </si>
  <si>
    <t>construction of hariharpara community hall in hariharpara blockmurshidabad district (5th sfc 2023-24)</t>
  </si>
  <si>
    <t>construction of market complex at nowda panchyat samity in murshidabad district (5th sfc 2023-24)</t>
  </si>
  <si>
    <t>construction of 2 units acr at bagachra jr. high school at mouza- hizole jl no. 41 under mahalandi-ii gp</t>
  </si>
  <si>
    <t>construction of boundary wall at ashua tentulia pry. school at mouza- tentulia dag no. 11891190/210494 jl no. 25 under mahalandi-i gp</t>
  </si>
  <si>
    <t>construction of boundary wall at udaychandpur high school at mouza- udaychandpur dag no. 119117 jl no.31 under mahalandi-ii gp</t>
  </si>
  <si>
    <t>conversion of iep to airp of capacity 30 cu.m/hr at kulgachi water supply scheme within tehatta-ii block block under tehatta sub-divn under nadia divn phe dte.</t>
  </si>
  <si>
    <t>construction of 1 (one) no. switch room cum chlorine room (4.88m x 3.66m) including sanitary arrangement as per departmental drawing at the site of daharani w/s scheme block - canning-ii (pump house no. vi).</t>
  </si>
  <si>
    <t>construction of library room at burwan ns high under burwan-i gp under burwan block</t>
  </si>
  <si>
    <t>construction of 1 no. additional class room at baje-kundal primary school under kalyanpur-ii gp under burwan block</t>
  </si>
  <si>
    <t>construction of 1 no. additional class room at pulia primary school under panchthupi gp under burwan block</t>
  </si>
  <si>
    <t>construction of 2 nos. additional class room at kaitha primary school under sundarpur gp under burwan block</t>
  </si>
  <si>
    <t>construction of 1 no. additional class room at gopipur primary school under burwan-i gp under burwan block</t>
  </si>
  <si>
    <t>construction of 1 no. additional class room at muniadihi jr. high school under panchthupi gp under burwan block</t>
  </si>
  <si>
    <t>construction of 2 nos. additional class room at pali bolpara girls primary school under burwan-ii gp under burwan block</t>
  </si>
  <si>
    <t>construction of girls toilet at burwan ns high school under burwan-i gp under burwan block</t>
  </si>
  <si>
    <t>construction of girls toilet at muniadihi jr. high school under panchthupi gp under burwan block</t>
  </si>
  <si>
    <t>covered drain for gwm at maney dara</t>
  </si>
  <si>
    <t>construction of drain at subba jhora middle samalbong</t>
  </si>
  <si>
    <t>nikay cshetrantargat khel maidan stadium ke pass sthit purani dukano se school boundarywall tak dukano ka nirman karya</t>
  </si>
  <si>
    <t>nilami of shop no. 22 on first floor khedpati shopping complex at ward no. 02 seoni-malwa.</t>
  </si>
  <si>
    <t>nilami of shop no. 23 on first floor khedpati shopping complex at ward no. 02 seoni-malwa.</t>
  </si>
  <si>
    <t>nilami of shop no. 24 on first floor khedpati shopping complex at ward no. 02 seoni-malwa.</t>
  </si>
  <si>
    <t>nilami of shop no. 25 on first floor khedpati shopping complex at ward no. 02 seoni-malwa.</t>
  </si>
  <si>
    <t>nilami of shop no. 26 on first floor khedpati shopping complex at ward no. 02 seoni-malwa.</t>
  </si>
  <si>
    <t>nilami of shop no. 27 on first floor khedpati shopping complex at ward no. 02 seoni-malwa.</t>
  </si>
  <si>
    <t>nilami of shop no. 28 on first floor khedpati shopping complex at ward no. 02 seoni-malwa.</t>
  </si>
  <si>
    <t>nilami of shop no. 29 on first floor khedpati shopping complex at ward no. 02 seoni-malwa.</t>
  </si>
  <si>
    <t>nilami of shop no. 30 on first floor khedpati shopping complex at ward no. 02 seoni-malwa.</t>
  </si>
  <si>
    <t>nilami of shop no. 31 on first floor khedpati shopping complex at ward no. 02 seoni-malwa.</t>
  </si>
  <si>
    <t>nilami of shop no. 32 on first floor khedpati shopping complex at ward no. 02 seoni-malwa.</t>
  </si>
  <si>
    <t>nilami of shop no. 33 on first floor khedpati shopping complex at ward no. 02 seoni-malwa.</t>
  </si>
  <si>
    <t>nilami of shop no. 34 on first floor khedpati shopping complex at ward no. 02 seoni-malwa.</t>
  </si>
  <si>
    <t>nilami of shop no. 35 on first floor khedpati shopping complex at ward no. 02 seoni-malwa</t>
  </si>
  <si>
    <t>nilami of shop no. 36 on first floor khedpati shopping complex at ward no. 02 seoni-malwa.</t>
  </si>
  <si>
    <t>nilami of shop no. 37 on first floor khedpati shopping complex at ward no. 02 seoni-malwa.</t>
  </si>
  <si>
    <t>nilami of shop no. 38 on first floor khedpati shopping complex at ward no. 02 seoni-malwa.</t>
  </si>
  <si>
    <t>nilami of shop no. 39 on first floor khedpati shopping complex at ward no. 02 seoni-malwa.</t>
  </si>
  <si>
    <t>nilami of shop no. 40 on first floor khedpati shopping complex at ward no. 02 seoni-malwa.</t>
  </si>
  <si>
    <t>nilami of shop no. 41 on first floor khedpati shopping complex at ward no. 02 seoni-malwa</t>
  </si>
  <si>
    <t>nilami of shop no. 42 on first floor khedpati shopping complex at ward no. 02 seoni-malwa.</t>
  </si>
  <si>
    <t>nilami of shop no. 43 on first floor khedpati shopping complex at ward no. 02 seoni-malwa.</t>
  </si>
  <si>
    <t>nilami of shop no. 44 on first floor khedpati shopping complex at ward no. 02 seoni-malwa.</t>
  </si>
  <si>
    <t>niq no. 02/23-24/np jal(ai)div_group-1 supply and delivery of alfa alfa valve for govt. owned dtw hdtw site of jalpaiguri district under non plan 2023 24 programme</t>
  </si>
  <si>
    <t>niq no. 02/23-24/np jal(ai)div_group-2 supply and delivery of gi bend solvent cement and switch fuse unit for govt owned dtw hdtw site of jalpaiguri district under non plan 2023 24 programme</t>
  </si>
  <si>
    <t>niq no. 02/23-24/np jal(ai)div_group-3 supply and delivery of motor controller for govt owned dtw hdtw site of jalpaiguri district under non plan 2023 24 programme</t>
  </si>
  <si>
    <t>nirappath karuthakunnu road concrete(re etender)</t>
  </si>
  <si>
    <t>construction of paver block road atvillage pahurpurna g.p. pahurpurna tq shegaon dist buldhana</t>
  </si>
  <si>
    <t>(1)repairs of urinal at pahurpurna(2)cement concrete below water tank at pahurpurna(3)construction of cement concrete drain at pahurpurna g.p. pahurpurna tq shegaon dist buldhana</t>
  </si>
  <si>
    <t>construction of bhagwan bir birsa munda statue at palashbari near cdn club under banarhat dev. block.</t>
  </si>
  <si>
    <t>nit 20 of 2022-23/po/bcw/jal</t>
  </si>
  <si>
    <t>repair of handpump in panchayat samiti-lalsot under sub. dn. lalsot nit no 38/2023-24</t>
  </si>
  <si>
    <t>repair of handpump in panchayat samiti-ramgarh pachwara under sub. dn. lalsot nit no 39/2023-24</t>
  </si>
  <si>
    <t>repair of handpump in junior engineer section-first under sub. dn. dausa rural nit no 40/2023-24</t>
  </si>
  <si>
    <t>repair of handpump in junior engineer section-second under sub. dn. dausa rural nit no 40/2023-24</t>
  </si>
  <si>
    <t>lowering and unlowering submersible pump set in tw ow under sub dn lalsot</t>
  </si>
  <si>
    <t>lowering and unlowering submersible pump set in tw ow under sub dn rural dausa</t>
  </si>
  <si>
    <t>repair of pipe line leakages in sub. division lalsot</t>
  </si>
  <si>
    <t>repair of pipe line leakages in sub. division dausa rural</t>
  </si>
  <si>
    <t>cleaning of reservoir in sub div lalsot under div. dausa</t>
  </si>
  <si>
    <t>cleaning of reservoir in sub div dausa rural under div. dausa</t>
  </si>
  <si>
    <t>various type fabrication works at sub div. dausa rural</t>
  </si>
  <si>
    <t>various type fabrication works at sub div. lalsot</t>
  </si>
  <si>
    <t>repair of handpump under sub. dn. dausa city</t>
  </si>
  <si>
    <t>nit for appointment of liaison agents for ayurvedic products</t>
  </si>
  <si>
    <t>nit for appointment of volume distributor for ayurvedic products</t>
  </si>
  <si>
    <t>nit for dragging and dismantling and associated work for replacement of 160mva cgl make transformer by 160mva transformer at 220 kv s/s pandhurna under testing dn. chhindwara</t>
  </si>
  <si>
    <t>supply and installation of ftir with atr at pune campus</t>
  </si>
  <si>
    <t>nit for supply and installation of stereo zoom microscope with standard accessories</t>
  </si>
  <si>
    <t>installation of german hanger tent providing of other items for the convocation 2024 at iim sirmaur.</t>
  </si>
  <si>
    <t>nit for the appointment of volume distributor in gmsd</t>
  </si>
  <si>
    <t>arc for work of operation and maintenance of tube wells with repairing of sub. pump sets and starters under phed sub. dn. distt.i nagaur which completed five year o and m through contractor on annual rate contract</t>
  </si>
  <si>
    <t>construction of concrete road from madhab maji house to swapan maji house at d.usutpur model sansad</t>
  </si>
  <si>
    <t>construction of concrete drain with sockpit from kartick maity house to deser kachari ghar at polanda 165 166 sansad</t>
  </si>
  <si>
    <t>construction of concrete culvert near sk. para at purba jagannathpur sansad</t>
  </si>
  <si>
    <t>construction of concrete drain with sockpit from sahansa house to ayoub hosen house at purba jagannathpur sansad</t>
  </si>
  <si>
    <t>construction of concrete culvert near kumor jana house d.usutpur model sansad</t>
  </si>
  <si>
    <t>construction of concrete culvert with gate slab near sk. esak ali land d.usutpur model sansad</t>
  </si>
  <si>
    <t>provision of 8 nos of semi high mast lights in 114/1a ramesh nagar park 2a/6 ramesh nagar park 24b ramesh nagar park 2a/56 ramesh nagar park tikona park ramesh nagar madan lal khurana park ramesh nagar 7/175 ramesh nagar park and 7/153 ramesh</t>
  </si>
  <si>
    <t>renovation of set no 1 and 2 allied mechanical works at sarai phoos bps.</t>
  </si>
  <si>
    <t>hiring of super sucker for desilting of badly silted up sump wells of aruna nagar sps and khyber pass drain and sewer lines of civil lines ward 73 under ee(m)-20 (re-invite).</t>
  </si>
  <si>
    <t>providing and laying of old damaged 150mm dia. water line passing through manholes from kishan ganj chowk to tikona park at shivaji road and other lanes of sadar bazar ac-19.</t>
  </si>
  <si>
    <t>redevelopment of various low yield existing tube wells in ballimaran constituency under ee(m)-22.</t>
  </si>
  <si>
    <t>hiring of super sucker for desilting of 900 to 1000mm dia. sewer lines from lahori gate to hauz quazi chowk at ballimaran ward in ballimaran constituency under ee(m)-22 (re-invite).</t>
  </si>
  <si>
    <t>repairing of settled sewer line at bazar sitaram road near shop no. 3451 in matia mahal constituency ac-21 under ee(m)-21 (re-invite).</t>
  </si>
  <si>
    <t>replacement of old and damaged sewer line near head office djb in karol bagh ac-23 under ee(m)-23 (re-invite).</t>
  </si>
  <si>
    <t>desilting of sewer line through mechanical means by scm in narrow lanes in ac-24 patel nagar constituency under ee(m)-24 (re-invite).</t>
  </si>
  <si>
    <t>replacement of sewer lines in gali no. 13 and 16 in prem nagar and adjoining areas sewerage system under ee(m)-24 patel nagar constituency ac-24 (re-invite).</t>
  </si>
  <si>
    <t>commissioning of tubewell by providing and laying 50mm dia. water pipe line from shiv mandir to chaudhary dharamkanta in x-block loha mandi in rajinder nagar constituency ac-39 under ee(m)-39 (re-invite).</t>
  </si>
  <si>
    <t>replacement of old and damaged sewer line from c-456 jjc to c-495 jjc budh nagar in rajinder nagar constituency ac-39 under ee(m)-39 (re-invite).</t>
  </si>
  <si>
    <t>replacement of 50mm dia. pipe line from tikona park to wz-130d in nath wali gali naraina in rajinder nagar constituency ac-39 under ee(m)-39 (re-invite).</t>
  </si>
  <si>
    <t>improvement/development of electrical installations at malaria office in ward 95 vishnu garden under west zone</t>
  </si>
  <si>
    <t>repairing of the various settled potion of sewer line in ward no.106 janak puri west under ee(m)-30.(e- 195363).</t>
  </si>
  <si>
    <t>hiring of vehicle mounted jetting cum suction machine (4000ltr) i/c operation and maintenance of sewerage system plying at sultanpuri sewer store in ward no 43 and part of 42 in sultanpur mazra constituency (ac-10) under ee(m)-10/se(m)-7. (re-invited</t>
  </si>
  <si>
    <t>hiring of vehicle mounted jetting cum suction machine including operation and maintenance of sewer line cleaning in mangolpuri assembly constituency (ac-12) under ee(m)-12/ace(m)-7. (re-invited)</t>
  </si>
  <si>
    <t>hiring of sewer jetting cum suction machine of 4000 ltr. capacity for nihal vihar and jwalapuri rsc in nangloi jat ac-11 under aee(m)-11. (re-invited)</t>
  </si>
  <si>
    <t>hiring of vehicle mounted jetting cum suction machine (4000ltr) i/c operation and maintenance of sewerage system plying at sultanpuri sewer store in ward no 44 and part of 42 in sultanpur mazra constituency (ac-10) under ee(m)-10/se(m)-7. (re-invited</t>
  </si>
  <si>
    <t>hiring of vehicle mounted jetting cum suction machine including operation and maintenance of sewer line cleaning in ward no. 51 rohini-c in mangolpuri assembly constituency (ac-12) under ee(m)-12. (re-invited)</t>
  </si>
  <si>
    <t>installation and supply of cctv security cameras at burari water emergency and zro burari office under s.e.(m)-04.(re-invite).</t>
  </si>
  <si>
    <t>replacement of old rusted and damaged 700mm dia m s water line at sanjay gandhi transport nagar ugr in badli constituency ac-05 under s.e.(m)-04.</t>
  </si>
  <si>
    <t>replacement of old damaged sewer line from h. no. 514 to 560 and 606 mukherjee nagar in ac-03 under s.e.(m)-04.</t>
  </si>
  <si>
    <t>replacement of old damaged sewer line from h. no. 5/1 to 6/10 indira vikas colony mukherjee nagar ward in ac-03 under s.e.(m)-04.</t>
  </si>
  <si>
    <t>replacement of old and damaged sewer line balmiki mandir to n block malkaganj ward in ac-03 under s.e.(m)-04.</t>
  </si>
  <si>
    <t>replacement of old and damaged sewer line panjabi basti gali kalan khan and 4612 aryapura malkaganj ward in ac-03 under s.e.(m)-04.</t>
  </si>
  <si>
    <t>new concrete road from paka rastha towards khejur tala saiyed hyder ali house snd xii</t>
  </si>
  <si>
    <t>new concrete road from sekhpara tin matha nutun pukur snd iii</t>
  </si>
  <si>
    <t>new concrete road from sabir ali house towards asraf ali house snd xx</t>
  </si>
  <si>
    <t>new paka drain from borochowghara kalitala towards bangla pukur snd xxii</t>
  </si>
  <si>
    <t>new paka drain from banshtala khandakar house towards saiyed rafik pond snd xix</t>
  </si>
  <si>
    <t>tender document for supply installation training and complete execution of rfid technology at library of apc roy govt. college</t>
  </si>
  <si>
    <t>providing of consultancy services for sitc of odour control system at preet vihar sps</t>
  </si>
  <si>
    <t>kurhool rajwaha ke km. 0.000 to 0.400 km. 1.400 to 1.800 km. 2.200 to 2.600 km. 3.200 to 3.900 km. 5.380 to 5.680 km. 7.350 to 7.850 km. 8.275 to 8.875 ke maddhy protection wall nirman and km. 0.000 to 9.300 ke maddhy earth work boundary pilla</t>
  </si>
  <si>
    <t>repairing of govt. quarter block c4 and c5 within midnapore p.w.d. compound under p.w.d. midnapur division during the year 2023-24.</t>
  </si>
  <si>
    <t>half yearly maintenance work of various buildings (building and s and p work) within midnapore p.w.d. compound under midnapur division p.w.d. during the year 2023-24. (1st phase)</t>
  </si>
  <si>
    <t>half yearly maintenance work of various buildings (civil and s and p) within midnapore medical college and hospital under midnapur division p.w.d. during the year 2023-24. (3rd phase)</t>
  </si>
  <si>
    <t>maintenance and restoration of water supply distribution network in ward no. 174(srinivaspuri ward) of ac-51(kalkaji)</t>
  </si>
  <si>
    <t>nkbe001049--test jack-light-pipe for leds</t>
  </si>
  <si>
    <t>nmt 2023 renovation of community hall pookara street in velaknanni town panchayat nagapattinam district</t>
  </si>
  <si>
    <t>nnadanam junction to ottakandathil junction road concreting ward 8</t>
  </si>
  <si>
    <t>nnp maharajganj ward no 03 nehru nagar me malin basti me ramprasad ke ghar se sriram paswan ke ghar tak cc road ewm nali nirman kary.</t>
  </si>
  <si>
    <t>nnp maharajganj ward no 03 nehru nagar me nahar puliya hanuman mandir se pramari school hote huye kashiram awas pich marg tak interloking road nirman kary.</t>
  </si>
  <si>
    <t>nnp maharajganj ward no 12 moh. pant. dindyal nagar me bhuteli tiwari ke ghar se sanjay ke ghar tak interloking road ewm nali nirman kary.</t>
  </si>
  <si>
    <t>nnp maharajganj ward no 16 gandhi nagar me bikau ke ghar se nebulal gupta ke dukan tak interloking road ewm nali nirman kary.</t>
  </si>
  <si>
    <t>construction of strom water drain at ward no.13 malar hospital back side in valapady town panchayat salem district</t>
  </si>
  <si>
    <t>construction of storm water drain and culvert at ward.11 maruthipuram and 1st street in thimiri town panchayat</t>
  </si>
  <si>
    <t>construction of storm water drain and culvert at ward no.15 arunthathipalayam kalavai road in thimiri town panchayat</t>
  </si>
  <si>
    <t>providing paver block road at kamarajar vaikkal south side road in sethiyathope tp</t>
  </si>
  <si>
    <t>name of work construction of retaining wall at thamilagam road side in umc</t>
  </si>
  <si>
    <t>name of work construction of retaining wall at bridal road in umc</t>
  </si>
  <si>
    <t>nnt23-24-providing strom water drain at(054019r275) koottapalli brindhavan nagar street-2 from 51/6 to 1a ward no.19 in tiruchengode municipality.</t>
  </si>
  <si>
    <t>nnual plan-vengad gp - 250/2023-24-koodanmukk kandathil thazhe road drainage construction - ward 17 - vengad gp-general civil work</t>
  </si>
  <si>
    <t>general-annual plan 2023-24-project no212mukkil peedika kalayam kulath road improvements in velom gp-general civil work</t>
  </si>
  <si>
    <t>non-consumable items for trauma and emergency medicine department</t>
  </si>
  <si>
    <t>notice for empanelment of suppliers stockists chemists for supply of drugs and medicines to 02 dispensaries of nabard thiruvananthapuram</t>
  </si>
  <si>
    <t>notice inviting e-tender (nit) for license for casual dining restaurant at rajahmundry airport</t>
  </si>
  <si>
    <t>notice inviting item rate for flushing and recutting of boring at polaykalan</t>
  </si>
  <si>
    <t>notice inviting item rate of lowering machine at polaykalan</t>
  </si>
  <si>
    <t>notice inviting item rate of various item for maintenance or repair work of water supply at polaykalan</t>
  </si>
  <si>
    <t>notice inviting item rate of various item for motor pump etc maintenance or repair work of polaykalan water supply</t>
  </si>
  <si>
    <t>notice inviting item rate of various item for starter maintenance or repair work of polaykalan water supply</t>
  </si>
  <si>
    <t>notice inviting limited tender for supply of 08 (eight) shredders to high commission of india</t>
  </si>
  <si>
    <t>notice inviting online quotation for supplying of mini truck commercial and light commercial vehicles lcv for carrying khadi textile goods in kolkata and different districts of west bengal on the basis of as when required. 4th call</t>
  </si>
  <si>
    <t>notice inviting tender for catering services for the convocation 2024 at iim sirmaur</t>
  </si>
  <si>
    <t>proposed construction of outer service road and other works at phc sirsi tq. umred dist. nagpur</t>
  </si>
  <si>
    <t>providing and fixing no parking board on various location at santacruz west in beat no. 97 in h west ward</t>
  </si>
  <si>
    <t>np anand nagar ward no 01 me anawar babu ke makan se sabir ke ghar hote huye ramnayan ke ghar tak cc road eam nali nirman kary.</t>
  </si>
  <si>
    <t>np anand nagar ward no 01 me sabir ke ghar se shiv kumar ke ghar tak cc road eam nali nirman kary.</t>
  </si>
  <si>
    <t>np anand nagar ward no 06 civil line me ramvriksh yadav ke ghar se keshav ke ghar hote huye panchayat bhawan tak cc road ewm nali dhakkan sahit nirman kary.</t>
  </si>
  <si>
    <t>np anandnagar ward no 01 anganbadi se compojit school tak cc road ewm nali nirman kary.</t>
  </si>
  <si>
    <t>np anandnagar ward no 11 shastri nagar me rahul pandey ke ghar se ramawadh ke ghar tak interloking road ewm nali nirman kary.</t>
  </si>
  <si>
    <t>np belsar me ajaypal shukla ke makan hote hue brijmohan ke makan hote hue baba brahmchari ke raste tak interlocking road and puliya nirman karya.</t>
  </si>
  <si>
    <t>np dhanepur ke ward no 1 gonda bheemrao ambedkar nagar chaurahe se bharose ke ghar se musai ke ghar tak mitti patai and cc road ka nirman karya.</t>
  </si>
  <si>
    <t>np dhanepur ke ward no 12 khirbhari me ramjeet ke ghar se harishankar bag tak cc road ka nirman karya.</t>
  </si>
  <si>
    <t>np martinganj me vibhinn sthalo sarvajanik sthalo par 20 adad ro sahit water cooler ki apoorti and adhishthapan ka karya.</t>
  </si>
  <si>
    <t>np paniyara ward no 02 me dhunmun ke ghar govinddhari ke ghar tak cc road eam nali nirman kary.</t>
  </si>
  <si>
    <t>np paniyara ward no 02 me jugut ke ghar se naresh ke ghar tak cc road eam nali nirman kary.</t>
  </si>
  <si>
    <t>np paniyara ward no 02 me ramesh harijan ke ghar se raksha ke ghar tak cc road eam nali nirman kary.</t>
  </si>
  <si>
    <t>np paniyara ward no 02 me ramvriksh ke ghar se sattan ke ghar tak cc road eam nali nirman kary.</t>
  </si>
  <si>
    <t>np paniyara ward no 02 me subhash ke ghar se tufani singh ke khet tak cc road eam nali nirman kary.</t>
  </si>
  <si>
    <t>np paniyara ward no 1 me panchayat bhawan se jagdish ke ghar tak cc road ewm nali nirman kary.</t>
  </si>
  <si>
    <t>np paniyara ward no 1 me ramker ke ghar se jairam dhobi ke ghar tak cc road ewm nali nirman kary.</t>
  </si>
  <si>
    <t>np paraspur ke ward no 10 raja tola west me bindra gupta ke ghar se nahar puliya tak side pr interlocking road ka nirman karya.</t>
  </si>
  <si>
    <t>np sonauli ward no 11 balmiki nagar me sudarshan ke dukan se ramchandra singh ke plat tak rcc road ewm nali nirman kary</t>
  </si>
  <si>
    <t>np sonauli ward no 11 balmiki nagar me tribhuwan mishri ke ghar se prem singh ke ghar hote huye sonu verma ke ghar tak rcc ewm nali nirman kary.</t>
  </si>
  <si>
    <t>np sonauli ward no 5 gautambudh nagar me costum karyalay se shajad khan ke ghar tak interloking kary.</t>
  </si>
  <si>
    <t>np sonauli ward no 5 gautambudh nagar me radheshym agrahari ke ghar se manju jaiswal ke ghar tak interloking kary.</t>
  </si>
  <si>
    <t>np sonauli ward no 5 gautambudh nagar me ramashankar ke cold stores se radheshyam akarari ke ghar tak interloking nirman kary.</t>
  </si>
  <si>
    <t>cleaning of drain and removing choking from drains of old power house area2x210mw 2x250mw powerhouse area at ptpp parichha</t>
  </si>
  <si>
    <t>npp gonda ke mohalla malviya nagar purani city montessori school ke samne se amit mathur ke ghar tak rubbermold interlocking road and nali nirman karya.</t>
  </si>
  <si>
    <t>npp maharajganj ke ward no 17 shahuji maharaj nagar me mohan ke ghar se vindhyachal ke ghar tak cc road ewm nali nirman kary.</t>
  </si>
  <si>
    <t>npp nautanwa ward no 04 me pappu joshi ke makn se ramesh agrawal ke makn tak interloking road ewm nali nirman kary.</t>
  </si>
  <si>
    <t>npp nautanwa ward no 11 maulana azad nagar me me pintoo ke ghar se sitaram kabad ke ghar tak cc road ewm nali nirman kary.</t>
  </si>
  <si>
    <t>npp nautanwa ward no 17 me babloo agrahari ke ke ghar se gopal agrahari ke ghar tak interloking ewm nali nirman kary.</t>
  </si>
  <si>
    <t>npp nautanwa ward no 17 me sudarshan ke ghar se nand lal ke ghar tak interloking ewm nali nirman kary</t>
  </si>
  <si>
    <t>npp nautanwa ward no 25 omkar agrahari ke ghar se balmiki verma ke tak interloking ewm nali niraman kary.</t>
  </si>
  <si>
    <t>npp siswa ward no 06 azad nagar me musahari tola me sripat ke ghar se baiju yadav ke ghar hpte huye men road tak cc road ewm nali nirman kary.</t>
  </si>
  <si>
    <t>npp siswa ward no 10 bismil nagar me chhadai chhapara me pwd road se shri dharmendra pradhan ke ghar tak ewm navnirmit road tak cc road ewm nali nirman kary.</t>
  </si>
  <si>
    <t>npp siswa ward no 20 me dindyal nagar me ramugrah ke ghar se ram bahadur gupta ke ghar hote huye jitendra bhara</t>
  </si>
  <si>
    <t>nskfdc under namaste scheme invites tender under two bid system that is technical bid and financial</t>
  </si>
  <si>
    <t>providing bt road to ahmed moideen street in ward no.5 d.k naidu nagar in ward no.10govarathan nagar in ward no.9 karukku street and school street in ward no.13 and sarala nagar in ward no.14 sriperumbudur town panchayat</t>
  </si>
  <si>
    <t>nst road km 37 to rampur ghoghar road</t>
  </si>
  <si>
    <t>nst road km 47 to mastallipur katarmal road</t>
  </si>
  <si>
    <t>nst road km 50 to manawala tanda road</t>
  </si>
  <si>
    <t>operation and maintenance of ruidp adb intake well pump house world bank pump house old pump house recycle pump house cph 33 kv gss 64 mld wtp unit ii and iii (with chlorinator) at akelgarh head works kota including handling of chlorine</t>
  </si>
  <si>
    <t>o and m water supply schemes 2023 24 wss to tripunithura municipality and adjoining panchayath amc of wss to udayamperoor panchayath periodical repair works and valve operating duty to water supply system to udayamperoor panchayath</t>
  </si>
  <si>
    <t>o and m water supply schemes annual maintenance of various size of pipe lines wss to aikkarnnad panchayat for the period of 2024 25</t>
  </si>
  <si>
    <t>o and m water supply schemes- annual maintenance of various size of pipe lines wss to poothrikka panchayat for the period of 2024 25</t>
  </si>
  <si>
    <t>o and m water supply schemes annual maintenance of various size of pipe lines wss to thiruvaniyoor panchayat for the period of 2024 25</t>
  </si>
  <si>
    <t>o and m water supply schemes wss to tripunithura municipality and adjoining pts amc of wss to chottanikkara panchayath periodical repair works and valve operating duty to water supply system to chottanikkara panchayath for the year 2024 25</t>
  </si>
  <si>
    <t>o m - water supply schemes- rc-2023-24-pallickal and madavoor grama panchayats leak block rectification works for a period of one year in rwss to pallickal and arwss to madavoor</t>
  </si>
  <si>
    <t>oand m water supply schemes annual maintenance of various size of pipe lineswss to vadavukode puthencruz panchayat for the period of 2024 25</t>
  </si>
  <si>
    <t>oandm water supply schemes annual mace 2024 2025 rwss to ranni pazhavangadi vadasherikkara aythala madathumpady and karikulam leak rectification works of pipeline under ph section ranni zone 1 pipeline work</t>
  </si>
  <si>
    <t>oandm water supply schemes mace of carwss to ranni pazhavangadi and vadasserikkara removing sedimented silt and slush from the intake well and removing silt slush earth over the gallery pipe and cleaning thegallery leading pipe at thottamon intake pu</t>
  </si>
  <si>
    <t>oandm water supply schemes mace of rwssto kudamurutty desilting of kudamurutty intake pumphouse pipeline work</t>
  </si>
  <si>
    <t>oddanchatram panchayat union mines and minerals 2023-24 tn05-01 in dindigul district</t>
  </si>
  <si>
    <t>oddanchatram panchayat union nnt 2023-24 tn05-25 in dindigul district</t>
  </si>
  <si>
    <t>offer for supply of zener diode</t>
  </si>
  <si>
    <t>harbour engineering construction sub division office beypore-office maintenance and beautification</t>
  </si>
  <si>
    <t>office renovation including second floor meeting hall cum vc room with necessary equipment and electrification at angargoria gram panchayat office</t>
  </si>
  <si>
    <t>oil filtration of 36 nos of esp rectifier transformer set during overhauling of unit no.6 in august 2024 under ahp-e/m department.</t>
  </si>
  <si>
    <t>oil testing analyser</t>
  </si>
  <si>
    <t>old panchayat shopping complex electrification at wandoor</t>
  </si>
  <si>
    <t>old sabzi mandi</t>
  </si>
  <si>
    <t>passage and draianage and om kacharnath</t>
  </si>
  <si>
    <t>om stage of four lane divided carriageway road with paved shoulders configuration from km.205.00 to km.278.685 of nh-37 in the state of assam on pbmc mode</t>
  </si>
  <si>
    <t>on site horticulture composting unit (in green belts and parks)</t>
  </si>
  <si>
    <t>one full punjab dalla truck transportation/truck provided from b.s.city to belha madhubani (bihar) 847402</t>
  </si>
  <si>
    <t>one full punjab dalla truck transportation/truck provided from b.s.city to simri darbhanga (bihar)</t>
  </si>
  <si>
    <t>one time maintaince work of kainchi to hartapa motor road(length 7.280 km) transferred from pmgsy in nainital assembly constituency of district nainital</t>
  </si>
  <si>
    <t>online auction shop no. 01 for all category in commercial complex infront of nagar parishad office at bairad second call</t>
  </si>
  <si>
    <t>online auction shop no. 04 for sc category in commercial complex infront of nagar parishad office at bairad second call</t>
  </si>
  <si>
    <t>online auction shop no. 05 for all category in commercial complex infront of nagar parishad office at bairad second call</t>
  </si>
  <si>
    <t>online auction shop no. 08 for sc category in commercial complex infront of nagar parishad office at bairad second call</t>
  </si>
  <si>
    <t>online bids are invited for rate contract for procurement of rapid diagnostic test card kits for sickle cell disease diagnosis and sickle cell status id card under national sickle cell anaemia elimination mission.</t>
  </si>
  <si>
    <t>online tender for fixing rate contract for supply and installation of 300ma x-ray machine 500ma x-ray machine and 600ma x-ray machine to various govt. institutions</t>
  </si>
  <si>
    <t>online tender for fixing rate contract for supply and installation of body plethysmography with diffusion study to various govt. insitutions</t>
  </si>
  <si>
    <t>online tender for fixing rate contract for supply and installation of linear accelerator</t>
  </si>
  <si>
    <t>online tender for fixing rate contract for supply and installation of pulse oximeter to various govt. institution</t>
  </si>
  <si>
    <t>online tender for fixing rate contract for supply and installation of trans scleral cyclophoto coagulation to regional institute of ophthalmology chennai</t>
  </si>
  <si>
    <t>online tender for hiring of 01 no. light motor vehicle maruti swift dzire or equivalent showroom model for official use as pool vehicle of c.e. (sdl.reg.) shahdol.</t>
  </si>
  <si>
    <t>online tender for providing 01 no.hiring of light motor vehicle laddar jeep/ tata ace (chota hanthi) or equivalent of onwards 2024 for e.e (cde) division jabalpur under s.e.(ccj) circle jabalpur</t>
  </si>
  <si>
    <t>online tender for providing manpower services to ayush hospital at theni and thiruvannamalai for a period of three years</t>
  </si>
  <si>
    <t>online tender for supply and installation of surgical ent operating microscope to various medical college and hospitals</t>
  </si>
  <si>
    <t>onlinetender forproviding 01 no.hiring of light motor vehicle jeep new bolero / sumo or equivalent of onwards 2024 for e.e (cde) division jabalpur under s.e.(ccj) circle jabalpur</t>
  </si>
  <si>
    <t>onsite cleaning servicing of 5 transformers</t>
  </si>
  <si>
    <t>onsite supply of original compatible refilled re-manufactured toner cartridges and ink for printers installed in various sections of the finance department</t>
  </si>
  <si>
    <t>opd transformation at thqh malappuram district</t>
  </si>
  <si>
    <t>opd transformation at thqh malappuram district.</t>
  </si>
  <si>
    <t>operation and comprehensive maintenance work for 07 nos of tractor driven beach cleaning machines for a period of 3 years</t>
  </si>
  <si>
    <t>maintenance and operation of electrical and telecommunication system of bhel pser kolkata office and other premises of bhel pser in kolkata.</t>
  </si>
  <si>
    <t>operation and maintanance of sewage treatment plant of 5 mld capacity (mbbr technology) at maur mandi for (period 01-03-2024 to 31-03-2025)</t>
  </si>
  <si>
    <t>operation and maintenance contract for ammonia compressor refrigeration plant at trichy dairy for the period of two years 2024-26</t>
  </si>
  <si>
    <t>operation and maintenance contract for effluent treatment plant at trichy dairy for the period of two years 2024</t>
  </si>
  <si>
    <t>operation and maintenance contract for the entire boiler and hydroflow unit at trichy dairy for the period of two years 2024-26</t>
  </si>
  <si>
    <t>operation and maintenance of 15 nos of vaccum operated garbage suction machine mounted on small commercial vehicle for a period of one year</t>
  </si>
  <si>
    <t>operation and maintenance of distribution pipe line at (piped water supply shrinagar and ramsar) under phed rural sub division nasirabad</t>
  </si>
  <si>
    <t>operation and maintenance of existing borewell in ward no 93 for the period of one year south zonecoimbatore corporation.</t>
  </si>
  <si>
    <t>operation and maintenance of external/internal electrification dg set and air conditioning system at vrde ahmednagar</t>
  </si>
  <si>
    <t>operation and maintenance of public toilet blocks at juinagar railway station in navi mumbai on pay and use basis.</t>
  </si>
  <si>
    <t>operation and maintenance of public toilet blocks at turbhe railway station in navi mumbai on pay and use basis.</t>
  </si>
  <si>
    <t>operation and maintenance of semi underground bins and portable compactor of patiala city. est cost rs 488.92 lacs dt 14/15.03.2024</t>
  </si>
  <si>
    <t>operation and maintenance of sewerage scheme joginder nagar town sh operation and maintenance of 1.735 mld sewage treatment plant of joginder nagar town sewer network of 43.89 km along with 1620 nos. main hole chamber for a period of three month</t>
  </si>
  <si>
    <t>operation and maintenance of shimla mataur section of nh205 from ch 0 to 65 and descoped section of solankaithilighat nh05 from km 127.450 to km 128.830 for fy 2023 24 and 2024 25 in the state of hp.</t>
  </si>
  <si>
    <t>operation and maintenance of swimming pool incl connected work at patiala mil stn under ge (n) patiala</t>
  </si>
  <si>
    <t>operation and maintenance of tube-wells rising main and chlorination etc. work for 2 years in water supply greater noida (zone-1)</t>
  </si>
  <si>
    <t>operation and maintenance of tube-wells rising main chlorination etc. work for 02 years in water supply greater noida. (zone-8)</t>
  </si>
  <si>
    <t>operation and maintenance of water meter test bench at kanakia</t>
  </si>
  <si>
    <t>operation and maintenance of water supply and sewerage system at mullanpur distt. ludhiana for the year 2024-25(01.04.2024 to 31.03.2025)</t>
  </si>
  <si>
    <t>operation and maintenance of water supply scheme and street light at industrial growth centre and food park maneri distt mandla</t>
  </si>
  <si>
    <t>operation and maintenance of uwss ramganjmandi district kota for 05 years on private contract basis</t>
  </si>
  <si>
    <t>operation maintenance of 4-lane vijayawada-machilipatnam section of nh-65 from benz circle vijayawada ch.0.000 to three pillars centre at machilipatnam ch.65.666 in the state of ap under nhdp phase iii on epc mode under pbmc</t>
  </si>
  <si>
    <t>operationrepair and maintenance of pouch filling machines tray washer along with coding of pouches at vbd</t>
  </si>
  <si>
    <t>opration kayakalp ke antragat uchhpratmick vidyalay chandanpur me baundriwal mane gate talikaran divyang sauchalay mutralay nirman karya</t>
  </si>
  <si>
    <t>opration kayakalp yojna antrgat prathamik vidhyalay chaparabhangi me water cooler r o sahit adhishthapan ka karya</t>
  </si>
  <si>
    <t>opration kayakalp yojna antrgat prathamik vidhyalay composit vidhyalay panti me water cooler r o sahit adhishthapan ka karya</t>
  </si>
  <si>
    <t>opration kayakalp yojna antrgat prathamik vidhyalay ufrauli me water cooler r o sahit adhishthapan ka karya</t>
  </si>
  <si>
    <t>orae nahar pull se ganv tak marg ke avshesh bhag me c.c. road nirman kary.</t>
  </si>
  <si>
    <t>osimertinib 80mg tablet</t>
  </si>
  <si>
    <t>applying two layers of ceramic wear coat eromat at inner surface of mill outlet coal bends and patch welding of punctured /damaged portion of mill outlet coal bends coal pipe released from coal mills g and h</t>
  </si>
  <si>
    <t>others kwa drw 2023 24 urgent works to mitigate water scarcity maintenance of tanker filling stations and improvement works in wtp part 1varadiam tank renovation general civil work</t>
  </si>
  <si>
    <t>out sourcing of security service at malda medical college and hospita</t>
  </si>
  <si>
    <t>outside shiva tower</t>
  </si>
  <si>
    <t>outside shyama prasad mukherjee park</t>
  </si>
  <si>
    <t>outside uproot mall</t>
  </si>
  <si>
    <t>outside yashoda hospital in nehru nagar</t>
  </si>
  <si>
    <t>outsourcing agency services</t>
  </si>
  <si>
    <t>outsourcing of general maintenance of electrical equipments for 2 months at tirodi mine</t>
  </si>
  <si>
    <t>outsourcing of gymnasium and sauna steam in gymkhana club sector 29 gurugram sector 29 gurugram</t>
  </si>
  <si>
    <t>outsourcing of lawn tennis two court in gymkhana club sector 29 gurugram</t>
  </si>
  <si>
    <t>overhauling servicing of 15kva ea set and replacement of main distribution panel at park street hpo central kolkata.</t>
  </si>
  <si>
    <t>ovungal valiyamala road side protection 434</t>
  </si>
  <si>
    <t>ow/6166 of 2023-2024- providing solar on grid system for outside msedcl meter and allied work repairs at the hon. collector bunglow dharashiv tq.dist.dharashiv</t>
  </si>
  <si>
    <t>ow/hnl/ 58//2023-24 providing renovation to ei at nic office at administrative building at hingoli tq dist hingoli</t>
  </si>
  <si>
    <t>oxcarbazepine 300mg tab</t>
  </si>
  <si>
    <t>p 120/2023-24 - millumpady csi kunnu road re tarring - recast</t>
  </si>
  <si>
    <t>p 211/2023-24 - upputhode gups toilet complex maintenance</t>
  </si>
  <si>
    <t>imp of p and d</t>
  </si>
  <si>
    <t>p and f different size ob filled gabion boxes and pvc bags at various places in mines and industrial area on as when and wherever required basis at amlohri project</t>
  </si>
  <si>
    <t>providing and fixing name board of chowks at various locations in beat no. 213 in e ward.</t>
  </si>
  <si>
    <t>p and f of bore wells by boring /drilling at 300 ft depth on five diff locn bet km 49.200 and km 70.00 and km 90.00 and km 107.200 on rd birdhwal pugal bajju under 101 rcc/49 brtf in rajasthan</t>
  </si>
  <si>
    <t>p and f of bore wells by boring /drilling at 300 ft depth on five diff locn bet km 60.00 and km 114.45 on rd pithewala mor ad toba lundet under 95 rcc rcc/45 brtf project chetak in the state of rajasthan</t>
  </si>
  <si>
    <t>p l sw pipe improvement of passage and drainage system at bal gopal mitra mandal</t>
  </si>
  <si>
    <t>p no- 111/24 - cheriparambu anganvadi building naveekaranam in ward no-10</t>
  </si>
  <si>
    <t>p no- 218/24- myladi public well motor installation and pumping main tank installation in ward no- 7</t>
  </si>
  <si>
    <t>p no- 343/24- ayurvrdha dispensary puliyanthodu side protection poortheekaranam in ward no- 12</t>
  </si>
  <si>
    <t>p no-19/24- dining hall construction in edappatta glpschool in ward no- 1</t>
  </si>
  <si>
    <t>g e n e r a l - p r o v i d i n g d r a i n w o r k s t o beeranchira-perinthallur road between km 0 / 0 0 0 t o 3 / 3 0 0 i n t h a v a n u r l a c i n malappuram district-</t>
  </si>
  <si>
    <t>p s nai bati jatan composit school police line ps u m v mirdgan and kashiram colony bijnor mai furniture bench apurti work</t>
  </si>
  <si>
    <t>p.w.sub division chopda campus for new sports complex with material (online e-quotation)</t>
  </si>
  <si>
    <t>p/ fixing interlocking paver blocks from dr. manjit house to dagana road upto house of mastan singh street no. 20 ward no. 23 hoshiarpur</t>
  </si>
  <si>
    <t>p/ fixing interlocking paver blocks on path leading cremation ground piplanwala near dumping ground hoshiarpur reso no. 219 dated 27.12.2022)</t>
  </si>
  <si>
    <t>p/f benches / dustbin at manori village malad (w)</t>
  </si>
  <si>
    <t>p/f benches / dustbin at ward no. 34 mcgm malad (w)</t>
  </si>
  <si>
    <t>p/f benches and dustbin at various place ward no. 7 dahisar (w)</t>
  </si>
  <si>
    <t>p/f benches at various place in ward no. 83 vile parle (e)</t>
  </si>
  <si>
    <t>p/f dustbin at various place in ward no. 83 vile parle (e)</t>
  </si>
  <si>
    <t>p/f gym / play equipment at gorai village borivali (w)</t>
  </si>
  <si>
    <t>p/f ladi / benches and other beautification work at ward no. 7 near navagaon shankar mandir l. m. road dahisar (w)</t>
  </si>
  <si>
    <t>p/f ladi and const of drain at surrounding of sai prasad chawl bhandup gaon bhandup (e)</t>
  </si>
  <si>
    <t>p/f ladi and const of drain near surrounding of shree sai society nahur station bhandup (e)</t>
  </si>
  <si>
    <t>p/f ladi and const. of gutter / passage at ward no. 83 mahatma phule nagar bamanwada vile parle (e)</t>
  </si>
  <si>
    <t>p/f ladi and const. of gutter / passage at ward no. 83 sundar gully mahatma kabir nagar vile parle (e)</t>
  </si>
  <si>
    <t>p/f ladi and const. of gutter at bhagat singh nagar goregaon (e)</t>
  </si>
  <si>
    <t>p/f ladi and const. of gutter at ram nagar poisar kandivali (e)</t>
  </si>
  <si>
    <t>p/f ladi and const. of gutter at ramabai ambedkar nagar hanuman nagar kandivali (e)</t>
  </si>
  <si>
    <t>p/f ladi const of drain and p/l draiange line at surrounding of mandhare chawl ashok nagar kanjurmarg (e)</t>
  </si>
  <si>
    <t>p/f ladi const of drain and p/l draiange line at surrounding of shree krishna nagar bhandup (e)</t>
  </si>
  <si>
    <t>p/f ladi const of drain and p/l drainage line at surrounding of prakash bhavan corona vaccine centre bhandup gaon bhandup (e)</t>
  </si>
  <si>
    <t>p/f of road gully and sewer pipe line at bhangi choe near theka reso no. 250 dated 31.05.2023)</t>
  </si>
  <si>
    <t>p/f playing / gym equipment at nature prerak park ekta nagar kandivali (w)</t>
  </si>
  <si>
    <t>p/fixing interlocking paver blocks in amb wali gali mohalla ravidass nagar near gugga peer ward no. 16 hoshiarpur reso no. 219 dated 27.12.2022)</t>
  </si>
  <si>
    <t>p/fixing interlocking paver blocks in different street of mohalla gokal nagar ward no. 26 hoshiarpur reso no. 219 dated 27.12.2022)</t>
  </si>
  <si>
    <t>p/fixing interlocking paver blocks in different street of ward no. 20 hoshiarpur reso no. 219 dated 27.12.2022)</t>
  </si>
  <si>
    <t>p/fixing interlocking paver blocks in different street of ward no. 26 hoshiarpur reso no. 219 dated 27.12.2022)</t>
  </si>
  <si>
    <t>p/fixing interlocking paver blocks in different street of ward no. 45 hoshiarpur reso no. 219 dated 27.12.2022)</t>
  </si>
  <si>
    <t>p/fixing interlocking paver blocks in different street of ward no. 47 hoshiarpur reso no. 219 dated 27.12.2022)</t>
  </si>
  <si>
    <t>p/fixing interlocking paver blocks in different streets of ward no. 18 hoshiarpur reso no. 219 dated 27.12.2022)</t>
  </si>
  <si>
    <t>p/fixing interlocking paver blocks in different streets of ward no. 22 hoshiarpur reso no. 219 dated 27.12.2022)</t>
  </si>
  <si>
    <t>p/fixing interlocking paver blocks in different streets of ward no. 23 hoshiarpur reso no. 219 dated 27.12.2022)</t>
  </si>
  <si>
    <t>p/fixing interlocking paver blocks in different streets of ward no. 25 hoshiarpur reso no. 219 dated 27.12.2022)</t>
  </si>
  <si>
    <t>p/fixing interlocking paver blocks in different streets of ward no. 28 hoshiarpur reso no. 219 dated 27.12.2022)</t>
  </si>
  <si>
    <t>p/fixing interlocking paver blocks in different streets of ward no. 3 hoshiarpur reso no. 219 dated 27.12.2022)</t>
  </si>
  <si>
    <t>p/fixing interlocking paver blocks in different streets of ward no. 30 hoshiarpur reso no. 219 dated 27.12.2022)</t>
  </si>
  <si>
    <t>p/fixing interlocking paver blocks in different streets of ward no. 34 hoshiarpur reso no. 219 dated 27.12.2022)</t>
  </si>
  <si>
    <t>p/fixing interlocking paver blocks in different streets of ward no. 35 hoshiarpur reso no. 219 dated 27.12.2022)</t>
  </si>
  <si>
    <t>p/fixing interlocking paver blocks in different streets of ward no. 36 hoshiarpur reso no. 219 dated 27.12.2022)</t>
  </si>
  <si>
    <t>p/fixing interlocking paver blocks in different streets of ward no. 37 hoshiarpur reso no. 219 dated 27.12.2022)</t>
  </si>
  <si>
    <t>p/fixing interlocking paver blocks in different streets of ward no. 41 hoshiarpur reso no. 219 dated 27.12.2022)</t>
  </si>
  <si>
    <t>p/fixing interlocking paver blocks in different streets of ward no. 43 hoshiarpur reso no. 219 dated 27.12.2022)</t>
  </si>
  <si>
    <t>p/fixing interlocking paver blocks in different streets of ward no. 44 hoshiarpur reso no. 219 dated 27.12.2022)</t>
  </si>
  <si>
    <t>p/fixing interlocking paver blocks in different streets of ward no. 46 hoshiarpur reso no. 219 dated 27.12.2022)</t>
  </si>
  <si>
    <t>p/fixing interlocking paver blocks in different streets of ward no. 49 hoshiarpur reso no. 219 dated 27.12.2022)</t>
  </si>
  <si>
    <t>p/fixing interlocking paver blocks in different streets of ward no. 5 hoshiarpur reso no. 219 dated 27.12.2022)</t>
  </si>
  <si>
    <t>p/fixing interlocking paver blocks in different streets of ward no. 50 hoshiarpur reso no. 219 dated 27.12.2022)</t>
  </si>
  <si>
    <t>p/fixing interlocking paver blocks in street adjoining city center mall ward no. 47 hoshiarpur reso no. 219 dated 27.12.2022)</t>
  </si>
  <si>
    <t>p/fixing interlocking paver blocks in street adjoining dr. balwinder singh ward no. 45 hoshiarpur reso no. 219 dated 27.12.2022)</t>
  </si>
  <si>
    <t>p/fixing interlocking paver blocks in street gujjran wali near dhamma shop ward no. 8 hoshiarpur reso no. 268 dated 31.05.2023)</t>
  </si>
  <si>
    <t>p/fixing interlocking paver blocks in street near jain colony kotla gaunspur back side mandir ward no. 1 hoshiarpur</t>
  </si>
  <si>
    <t>p/fixing interlocking paver blocks in street no. 3 dashmesh nagar ward no. 24 hoshiarpur reso no. 219 dated 27.12.2022)</t>
  </si>
  <si>
    <t>p/fixing interlocking paver blocks in street no. 6 bhim nagar ward no. 17 hoshiarpur reso no. 219 dated 27.12.2022)</t>
  </si>
  <si>
    <t>p/fixing interlocking paver blocks in street no. 6 guru nanak nagar ward no. 11 hoshiarpur reso no. 219 dated 27.12.2022)</t>
  </si>
  <si>
    <t>p/fixing interlocking paver blocks in street no. 6 saroop nagar ward no. 29 hoshiarpur reso no. 219 dated 27.12.2022)</t>
  </si>
  <si>
    <t>p/fixing interlocking paver blocks in streets h/o radesh manohar and pankaj sharma bhargav wali mohalla gobind nagar hoshiarpur reso no. 225 dated 27.12.2022)</t>
  </si>
  <si>
    <t>p/fixing of interlocking paver blocks adjoining jagdish chander scrap wala ward no. 42 hoshiarpur reso no. 219 dated 27.12.2022)</t>
  </si>
  <si>
    <t>p/l 60mm thick interlocking tiles in residential block in 97 acre scheme along airforce authority</t>
  </si>
  <si>
    <t>p/l d.i. pipline from bypass to jogia mohalla ward no.7</t>
  </si>
  <si>
    <t>p/l interlocking tile at e-block parking area(opposite chinmiya mandir ) ranjit avenue</t>
  </si>
  <si>
    <t>p/l interlocking tiles benches grills and other misc. work in nagar panchayat land near exchange</t>
  </si>
  <si>
    <t>p/l ladi and const of drain work at prem nagar parisar kanjurmarg (e)</t>
  </si>
  <si>
    <t>p/l rmc m30 in street near h/o pippli filling station w no-18</t>
  </si>
  <si>
    <t>p/l underground electric supply system in khajuribhatti village slum l-division  ward no 170 at cunabhatti kurla (w)</t>
  </si>
  <si>
    <t>p/l underground water supply line in khajurbhatti village slum l-division ward no.170 t chunabhatti kurla (w)</t>
  </si>
  <si>
    <t>p/laying cc flooring from street kehar di hatti ti mandir pahari katra reso no. 219 dated 27.12.2022)</t>
  </si>
  <si>
    <t>p/laying interlocking paver blocks from clock tower to gurh mandi (kashmiri bazar) hoshiarpur reso no. 219 dated 27.12.2022)</t>
  </si>
  <si>
    <t>p/laying interlocking paver blocks in street opposite punjab national bank ward no. 32 hoshiarpur reso no. 219 dated 27.12.2022)</t>
  </si>
  <si>
    <t>p/laying interlocking paver blocks of berms of road jatherian wali purhiran hoshiarpur reso no. 219 dated 27.12.2022)</t>
  </si>
  <si>
    <t>p/laying of cc flooring and paver blocks in different streets of ward no. 40 hoshiarpur reso no. 219 dated 27.12.2022)</t>
  </si>
  <si>
    <t>p/laying of cc flooring in different street of ward no. 38 hoshiarpur reso no. 219 dated 27.12.2022)</t>
  </si>
  <si>
    <t>p/laying of paver blocks from culvert to rahimpur road near paramount school ward no. 28 amd 29 hoshiarpur reso no. 225 dated 27.12.2022)</t>
  </si>
  <si>
    <t>p/laying of paver blocks in different streets of ward no. 39 hoshiarpur reso no. 219 dated 27.12.2022)</t>
  </si>
  <si>
    <t>p/laying of pipe line and rmc near parkash dhaba court road hoshiarpur reso no. 225 dated 27.12.2022)</t>
  </si>
  <si>
    <t>p/laying of rmc and paver blocks in different streets of ward no. 42 hoshiarpur reso no. 219 dated 27.12.2022)</t>
  </si>
  <si>
    <t>p/laying of rmc in different streets of ward no. 33 hoshiarpur reso no. 219 dated 27.12.2022)</t>
  </si>
  <si>
    <t>p10providing fhtc and distribution line of oht to street at melakulam village in keelakulam panchayat</t>
  </si>
  <si>
    <t>p11providing fhtc and distribution line of oht to street at k.r.pattinam village north kudiyiruppu in keelakulam panchayat</t>
  </si>
  <si>
    <t>p6providing fhtc and distribution line of oht to street at manakulam village in keelakulam panchayat</t>
  </si>
  <si>
    <t>p7providing fhtc and distribution line of oht to street at nallankulam village in keelakulam panchayat</t>
  </si>
  <si>
    <t>p8providing fhtc and distribution line of oht to street at keelakulam village in keelakulam panchayat</t>
  </si>
  <si>
    <t>p9providing fhtc and distribution line of oht to street at kanchithaliyarenthal village in keelakulam panchayat</t>
  </si>
  <si>
    <t>pabra block - uklana (a const. of pucca path rasta with brick paving from field of sh. jile singh s/o chandgi ram to field of krishan s/o chandgi ram (b) const. of pucca path rasta with brick paving from field of sh. jagdiah s/o chandgiram to field</t>
  </si>
  <si>
    <t>1- matwali pwd road to bhootnapur road 2- jiwai kadeem to doharia road 3-pwd road to piplashivnagar road 4- golkunda sampark marg</t>
  </si>
  <si>
    <t>1- ballurpura ki pulia to raipur ki pulia ist part and iind part 2- rampur shahbad road to rebri kala road</t>
  </si>
  <si>
    <t>package no up59-2 reconst work of sugarcane department s roads handed over to pwd in year 23-24 a-alua nagla to rustampur road b- aharo to swalepur road c- bibra gurdwara road from bibra mod d-paipura to shivnagar road</t>
  </si>
  <si>
    <t>package-3 electrical work package of manjara dam dist.beed (rehabilitation improvement and basic facilities of manjara dam in beed dist of maharashtra under drip-ii</t>
  </si>
  <si>
    <t>padashekharathil jalasechana padhathi-pazhayannur gp -project no-s0033/23 supply and erection of motor pump set at neernamukku and potta padasekharam irrigation schemes-general electrical work</t>
  </si>
  <si>
    <t>padichil kuttipuram foot bridge</t>
  </si>
  <si>
    <t>padiwar devra to shankargarh nari bari ruma inter college link road</t>
  </si>
  <si>
    <t>paidleganj cl</t>
  </si>
  <si>
    <t>painting and repairing at shyama prasad mukherjee garden</t>
  </si>
  <si>
    <t>painting and repairing work at pandit deendayal upadhyay garden</t>
  </si>
  <si>
    <t>painting at various places in telhara city</t>
  </si>
  <si>
    <t>painting in director office and room in mba department</t>
  </si>
  <si>
    <t>painting of fish shaped aquariumticket countercompound wallreplacing existing water tank and interior work at malampuzha</t>
  </si>
  <si>
    <t>painting of various bus que shelters under mc panchkula</t>
  </si>
  <si>
    <t>painting to lighthouse tower at kaup lighthouse station</t>
  </si>
  <si>
    <t>painting work at trustpuram play ground wall under nnt scheme in division-112 unit-26 zone-ix</t>
  </si>
  <si>
    <t>painting work in napier bridge wallajaha salai in division 60 and 114 zone 5 and 9.</t>
  </si>
  <si>
    <t>painting work in rajaji salai (reserve bank subway to ibrahim salai) royapuram bridge and mannar samy koil street ibrahim salai in division 43545658 and 60 zone 5.</t>
  </si>
  <si>
    <t>painting work to footpath and planter box at thiruvalluvar nagar beach in dn -180 unit-38 zone-13</t>
  </si>
  <si>
    <t>paitning work on divider and government walls sanitation work of toilet blocksapling of trees earth work excavation of roadways at chowk and maine raod at municipal nohar</t>
  </si>
  <si>
    <t>pall india make hydraulic oil filters for gas turbines/ as per tender</t>
  </si>
  <si>
    <t>annual plan-mla-sdf- 2021-22 electrification of pallikkal panniyadi - drinking water supply scheme in vallathol nagar grama panchayath in chelakkara</t>
  </si>
  <si>
    <t>pallipadi police stationpadi road innovation</t>
  </si>
  <si>
    <t>palwal town estimate for laying of 200 mm and 250 mm i/d sw pipe sewer line along withconstruction of mh in the balance area of the newly developed colony in different location ofpalwal town.quotation for topographical survey and consultancy se</t>
  </si>
  <si>
    <t>pananchery g.p proj-522/2023-24-edappalam vadakkumpadam road ccblock paving infront of anganvadi building ward 11</t>
  </si>
  <si>
    <t>panchayat office toilet maintenance -so340/24</t>
  </si>
  <si>
    <t>providing functional household tap connection (fhtc) to the uncovered household as well as convert the mouzas into swajal gram including laying of upvc pipe under augmentation work at panchita w/s scheme bongaon block within the jurisdiction of bonga</t>
  </si>
  <si>
    <t>panchkula range morni-pinjore forest division construction of smc works proposed in pandit jasraj oxyvan birghaggar pf panchkula beat panchkula block under the scheme state during the year 2023-24</t>
  </si>
  <si>
    <t>pappali kulangara vayal road maintenance p. no. 122/23-24-in thennala gp</t>
  </si>
  <si>
    <t>parammal thodu parammal palli road concreting in ward 6 p. no. 258/23-24-in thennala gp</t>
  </si>
  <si>
    <t>annual plan-2023-24 kuzhur gp parappuram poothiruthy muttakadavu road side concreting ward 13-</t>
  </si>
  <si>
    <t>pared sarkar (jhanjhari) bankata road se j.p school hote huye bal aashrya jane wale marg par interlocking karya.l-200m.(sansad nidhi gonda).</t>
  </si>
  <si>
    <t>parimandal kr. 3 antargat kai. gulabrao tukaram vanjaie vidyalay ahire punarvasan manpa shala kr. 148 b v 68 b varje karvenagar yethe vidyut vishyak kame karane.</t>
  </si>
  <si>
    <t>parimandal kr.3 antergat kai. narayanrao navale prathamik shala vadgaon khurd sinhagad road shala kr. 56 b yethe vidyut vishyak kame karane.</t>
  </si>
  <si>
    <t>part repairing of one limb(middle) power transformer 33/11 kv 5/7.5 mva sl.no.39343 make indian transformers and electricals at 33/6.6 kv r.k.regional sub station underkatras area.</t>
  </si>
  <si>
    <t>partial repairing of cracked undercarriage chassis (below swing gear) and cracked rh side undercarriage chassis of ck 300 shovel sl. no. exc 2936 of kabribad mine giridih project</t>
  </si>
  <si>
    <t>pashu bazar siroliya road par sthit mutton market ki dukan no 10 unreserved</t>
  </si>
  <si>
    <t>pashu bazar siroliya road par sthit mutton market ki dukan no 13 sc</t>
  </si>
  <si>
    <t>pashu bazar siroliya road par sthit mutton market ki dukan no 5 sc</t>
  </si>
  <si>
    <t>pashu bazar siroliya road par sthit mutton market ki dukan no 6 unreserved</t>
  </si>
  <si>
    <t>pashu bazar siroliya road par sthit mutton market ki dukan no 7 unreserved</t>
  </si>
  <si>
    <t>pashu bazar siroliya road par sthit mutton market ki dukan no 8 obc</t>
  </si>
  <si>
    <t>pashu panjiyan fee vasuli tender din saniwar</t>
  </si>
  <si>
    <t>passage and drainage subhadra bai chawl</t>
  </si>
  <si>
    <t>patariya damar road se gajipur tak kharanj kary.</t>
  </si>
  <si>
    <t>patch and jhiri work in ward 141516171819202123 2425 in mcu area ex.en. zone-ii (e_24 / nirman_11)</t>
  </si>
  <si>
    <t>patch repair of badhani balipur se babuganj (odr) marg with pc in fy-2023-24-3</t>
  </si>
  <si>
    <t>patch repair work and renewal coat of wbm on service road of cwc canal from km. 2.67 to 9.48 and from km. 10.80 to 13.02 km.</t>
  </si>
  <si>
    <t>patch repair works on village road under ae-i in financial year 2023-24 (part-3)</t>
  </si>
  <si>
    <t>patchwork of various road potholes in telhara city</t>
  </si>
  <si>
    <t>patthar bazar beer</t>
  </si>
  <si>
    <t>pattiam g p veterinary subcenter painting re tender</t>
  </si>
  <si>
    <t>pattuvam gp renovation of ayurveda dispensary</t>
  </si>
  <si>
    <t>pav of street alsher to jhor (sfc) bhoda kalan</t>
  </si>
  <si>
    <t>pav of street at dhani nanda wali plus dhani jhera wali (bhoda kalan)</t>
  </si>
  <si>
    <t>behal sirsi pav. of rasta (scheme hgvy)</t>
  </si>
  <si>
    <t>pave. and repair of ipb firni with waste water nala ambedkar bhawan to haryana gramin bank village sanga scheme hgvy</t>
  </si>
  <si>
    <t>pavement of ipb street in firni at village - mandhana bock - bhiwani district - bhiwani (dpm)</t>
  </si>
  <si>
    <t>pavement of street with ipb at village manger block faridabad district faridabad dp</t>
  </si>
  <si>
    <t>pavement repair work in front of 04/16 04/32 04/31 and 04/30 in ward-84 rajnagar s0-04.</t>
  </si>
  <si>
    <t>pavors block work from satyanarayana house to sodaan singh house in ward number 02</t>
  </si>
  <si>
    <t>pay and park at fort byelanes in a ward</t>
  </si>
  <si>
    <t>pay and park at k dubash marg in a ward</t>
  </si>
  <si>
    <t>pay and park at mjp market in a ward</t>
  </si>
  <si>
    <t>pay and park at mumbai samachar marg in a ward</t>
  </si>
  <si>
    <t>payyavoor grama panchayath 2023-24 project no- 222/24- providing additional facilities to asst. engineers office</t>
  </si>
  <si>
    <t>payyavoor grama panchayath 2023-24 project no -272/24-construction of side protection wall for the culvert in mele mutharikulam thadathil kunnathoor road</t>
  </si>
  <si>
    <t>pazhayannur gp - maintenanace of check dam (proj no. 252/23-24)</t>
  </si>
  <si>
    <t>pazhayannur gp - micha bhoomi kodathur road (proj. no. 256/23-24)</t>
  </si>
  <si>
    <t>pazhayannur gp - renovation works to public well.-(proj no. 73/23-24)</t>
  </si>
  <si>
    <t>pazhayannur gp - thrikkanaya colony road retaring (proj no. 52/23-24)</t>
  </si>
  <si>
    <t>pazhayannur gp 2023 - 24 s0082/24 ramp at kodavampadam padashekharam</t>
  </si>
  <si>
    <t>pazhayannur gp annual plan 2023- 24 proj no s0004/24 industrial park road</t>
  </si>
  <si>
    <t>pazhayannur gp annual plan 2023-2024 -proj no s0245/24 construction ofnew building for putharithara angnavadi</t>
  </si>
  <si>
    <t>pazhayannur gp annual plan s0301/24basic facilities at vanitha hostel</t>
  </si>
  <si>
    <t>pazhayannur gp annual plant 2023 - 24n0 s0272/24 jaivavalam plant maintanance</t>
  </si>
  <si>
    <t>running breakdown maintenance of p c pipe and breakdown maintenance of electrostatic precipitator of unit no. 4 5 of 2x500 mw btps anpara</t>
  </si>
  <si>
    <t>pc4/30414/23 division -13- reconstruction of dismantled handrail in muneeswaran kovil kappalandi mukku road</t>
  </si>
  <si>
    <t>cons of pucca drain with cover from prasanta mondal house towards madhabi mondal house at bishoypur</t>
  </si>
  <si>
    <t>construction of pucca drain from adarsha samity club towards ghangadhar dhibor house at laghosga1 under hatia gp</t>
  </si>
  <si>
    <t>construction of pucca drain from chamunda mondir to chaudhary pukur at bhalkuti under hatia gp</t>
  </si>
  <si>
    <t>cons of pcc road from charui gore par towards nayan bhattacharjee house at layekpur 2 plot 926 820</t>
  </si>
  <si>
    <t>cons of pcc road from sukhur sekh house towards uttarpara mosjid via main rasta at shaspur plot 614 625 plot 234 231</t>
  </si>
  <si>
    <t>cons of pcc road from sonai das house towards rabin das house at raipur plot 565 566</t>
  </si>
  <si>
    <t>cons of pcc road from biswanath saha house towards debu das house at bhalkuti 1 plot 234 231</t>
  </si>
  <si>
    <t>improvement of passage and drainage at ganu kadam chawl thakur bihari singh chawl and augustin chawl khotwadi santacruz (w) in beat no. 97 in h/w ward</t>
  </si>
  <si>
    <t>improvement of passage and drainage near mayaram pande chawl khotwadi santacruz (w) in beat no. 97 in h/w ward</t>
  </si>
  <si>
    <t>improvement of passage and drainage at shriniwas chawl sai mandir near besant road bhatiya chawl and laxman lalji chawl khotwadi santacruz (w) in beat no. 97 in h/w ward</t>
  </si>
  <si>
    <t>improvement of passage and drainage at jadhav chawl abdul aziz bhure chawl and prabhavati ram singh chawl santacruz (w) in beat no. 97 in h/w ward</t>
  </si>
  <si>
    <t>pd deen dayal upadhayay chikitshalya mai cc road interloking tails nali and chardiwari nirman work sambad mahatama vidur swashi rajya chikita maha vidhyalaya bijnor</t>
  </si>
  <si>
    <t>pddss2021100224 construction of divisional store building at handwara</t>
  </si>
  <si>
    <t>name of work. pdg.built up facilities for community hall bvk bharat gharrevenue. sh engagement of security guard for watch and ward of eight community halls at p1 block p2 block f2 block p4 block</t>
  </si>
  <si>
    <t>pdg. e.i and security light in library cum reading room in govt senior secondary school at village bhora kalan in district. gurugram</t>
  </si>
  <si>
    <t>pdg. solar power plants in pwd rest house at distt. kaithal (pdg. water heating system).</t>
  </si>
  <si>
    <t>pdg. solar power plants in pwd rest house at distt. sonipat (pdg. water heating system).</t>
  </si>
  <si>
    <t>pdg. special repair improvement of roads under mc limit thanesar in distt. kurukshetra ( pdg. line shifting from old mela bye pass to village narkatari upto sweerage treatment plant in kurukshetra ).</t>
  </si>
  <si>
    <t>tender for transportation of goods and commodities under pds and other welfare scheme for the period 01.04.2024 to 31.03.2025</t>
  </si>
  <si>
    <t>peda building housekeeping and cleaning</t>
  </si>
  <si>
    <t>pendol and other decoration work for annual rate contract</t>
  </si>
  <si>
    <t>pentagon drinking water supply scheme providing new bore well pump set-proj.no. 303/24 in ward no. 2</t>
  </si>
  <si>
    <t>road works</t>
  </si>
  <si>
    <t>performance base maintenance works between km 138.600 to 181.600 of nh-41 in the state of gujarat.</t>
  </si>
  <si>
    <t>performance based maintenance contract pbmc work between 11/8oo to 33/6oo neneva border dhanera of nh 168a in the state of guiarat.</t>
  </si>
  <si>
    <t>school building repair</t>
  </si>
  <si>
    <t>water tank and distribution</t>
  </si>
  <si>
    <t>fwc maintenance.</t>
  </si>
  <si>
    <t>ground renovation</t>
  </si>
  <si>
    <t>anganwadi repair</t>
  </si>
  <si>
    <t>( sh - providing and laying 25 mm thick mix seal surfacing laying with paver finisher road marking strips of hot applied thermoplastic compound (paving line) between km 0/000 to 1/000 and 1/000 to 2/000 ).</t>
  </si>
  <si>
    <t>( sh - providing and laying 25 mm thick mix seal surfacing laying with paver finisher road marking strips of hot applied thermoplastic compound (painting line) between km 6/000 to 7/000 and 7/000 to 9/500 ).</t>
  </si>
  <si>
    <t>providing and laying 25mm thick mix seal surfacing with paver finisher on kalri to village basdi road in km 0/000 to 1/000 saletar to village doli road in km 0/000 to 1/000).</t>
  </si>
  <si>
    <t>providing and laying 25mm thick mix seal surfacing with paver finisher on karoa kalan to mowa kundli road in km 0/000 to 1/000 beehan to beehan upprali road in km 0/000 to 1/000</t>
  </si>
  <si>
    <t>providing and laying and rolling of close-graded mix seal surfacing 25mm thickness. hp0405vr004815401 km 0.0 to 1.0</t>
  </si>
  <si>
    <t>providing and laying 25mm thick mix seal surfacing with paver finisher in km 0/000 to 2/000</t>
  </si>
  <si>
    <t>providing and laying 25mm thick mix seal surfacing with paver finisher in km .0/00 to 1/000 2/000 to 3/000).</t>
  </si>
  <si>
    <t>i providing and laying 25mm thick mix seal surfacing with paver finisher in km 1/000 to 3/000</t>
  </si>
  <si>
    <t>periodic statuary testing of 5 nos of lpg ug storage tanks and pipelines along with replacement of cp system of 4 nos of lpg ug storage tanks at 5 aldss under punjab state office</t>
  </si>
  <si>
    <t>periodical electrical day to day maintenance works at g v raja sports school mylom for a period of one year</t>
  </si>
  <si>
    <t>providing and laying 25 mm thick mix surfacing (type-a) in km. 7.0 to 10.0</t>
  </si>
  <si>
    <t>sh-ding and laying 25 mm thick mix seal surfacing in km. 2/00 to 4/00 under amp for the year 2024-25</t>
  </si>
  <si>
    <t>sh-providing and laying 25 mm thick mix seal surfacing in km 0/00 to 2/850 under amp for the year2024-25 village road</t>
  </si>
  <si>
    <t>providing and laying 25 mm thick mix seal surfacing in km 0/00 to 2/00 under amp for the year 2024-25 village road</t>
  </si>
  <si>
    <t>sh-providing and laying 25 mm thick mix seal surfacing in km 73/00 to 76/00 and 77/00 to 78/00 under amp for the year 2024-25</t>
  </si>
  <si>
    <t>(sh- providing and laying 25 mm thick mix seal surfacing in km 67/00 to 72/00 under amp for the year 2024-25 mdrs</t>
  </si>
  <si>
    <t>sh- providing and laying 25 mm thick mix seal surfacing in km 36/00 to 39/00 and 44/00 to 45/00 under amp for the year2024-25 mdrs</t>
  </si>
  <si>
    <t>annual periodical maintenance plan for the year 2024-25 on tandi to peokar road km 0/0 to 14/240 (sh providing and laying 20mm thick seal surfacing in km3/0 to 5/0</t>
  </si>
  <si>
    <t>periodical maintenance to central ac chiller units and connected items at af stn bagdogra under ge (af) bagdogra.</t>
  </si>
  <si>
    <t>sh- providing and laying 25 mm thick miz seal surfacing in km. 4/00 to 7/00 under amp for the year 2024-25 pmgsy road</t>
  </si>
  <si>
    <t>periodical renewal in chander nagar mahasu road in k.m. 0/00 to 9/00 under amp (addll. kms) for the year 2024-25 for rural roads</t>
  </si>
  <si>
    <t>periodical renewal on gumma baghi narkanda road portion baghi to narknada under amp-i for the year 2024-25 for rural roads</t>
  </si>
  <si>
    <t>periodical renewal on gumma tapri bakhol road in k.m. 0/00 to 6/00 under amp (addl. kms) for the year 2024-25 for rural roads</t>
  </si>
  <si>
    <t>periodical renewal on kotkhai deori khaneti road under amp (addl. kms) for the year 2024-25 for mdr roads</t>
  </si>
  <si>
    <t>construction of toilet anganwadi center at periyakodiveri awc old townpanchayat office campus in periyakodiveri town panchyat</t>
  </si>
  <si>
    <t>periyakulam municipality - amrut 2.0 - water bodies - improvement of endapuli grass farm oorani in survey no. 36 at periyakulam municipality</t>
  </si>
  <si>
    <t>permanent restoration of kollamparambu tank in kollamparambu village in ottapidaram taluk of thoothukudi district.</t>
  </si>
  <si>
    <t>permanent restoration to deepcut reach under manimuthar main canal reach i in thruviruthan pulli village in cheranmahadevi taluk in tirunelveli district</t>
  </si>
  <si>
    <t>permanent restoration to thamiraparani river in gopalasamudram village of cheranmahadevi taluk in tirunelveli district.</t>
  </si>
  <si>
    <t>permanent restoration to thenkarai tank in marudur melakkal syste m of eral taluk in thoothukudi district.</t>
  </si>
  <si>
    <t>permanent restoration works to sivanthipatti periyakulam tank bund breached of sivanthipatti village in palayamkottai taluk of tirunelveli district.</t>
  </si>
  <si>
    <t>perumann pisharikkal road drain (w-13) -so283/24</t>
  </si>
  <si>
    <t>compound wall</t>
  </si>
  <si>
    <t>concreeting</t>
  </si>
  <si>
    <t>p f railing to east side footpath from mseb quarters to tps vi road no.2 at tps vi road no.5 santacruz (w) in beat no.97 in h/west ward</t>
  </si>
  <si>
    <t>p/f railing to west side footpath from tps vi road no.3 to tps vi road no.2 at tps vi road no.5 santacruz (w) in beat no.97 in h/west ward</t>
  </si>
  <si>
    <t>phase 2 development of a-site retail outlet - sy no. 64 honnasandra village near tata value homes huskur road dasanapura hobli nelamanagala taluk bangalore urban district under bangalore divisional office of kaso</t>
  </si>
  <si>
    <t>phc wiring - retender</t>
  </si>
  <si>
    <t>photo eye mark censor</t>
  </si>
  <si>
    <t>photocopy work for different cells/officess and gra at nvda narmada bhawan bhopal for one year.</t>
  </si>
  <si>
    <t>pif ms beam in ceiling of room in ruiya sanskrit hostel bhu</t>
  </si>
  <si>
    <t>pindimana gp pro no.168/23-24 rennovation work phc main centre</t>
  </si>
  <si>
    <t>pindimana gp pro no.9/23-24 drain cleaning</t>
  </si>
  <si>
    <t>pindimana gp pro. 199/23-24 - maintenance of various anganvadi</t>
  </si>
  <si>
    <t>pindimana gp project no.179/23-24 rennovation of vettampara sub centre</t>
  </si>
  <si>
    <t>pindimana gp-project no-s0003/24-maintenance of panchayath -11 - general electrical</t>
  </si>
  <si>
    <t>pinjore range morni pinjore forest division for construction of boalder masonary water storage tank at chandi ka bass ka mandir in village chandi ka bass thapli block during the year 2023-24</t>
  </si>
  <si>
    <t>pipe line extension at different location at ward no. 10 shahdol</t>
  </si>
  <si>
    <t>pipe line extension at different location of ward no. 08 shahdol.</t>
  </si>
  <si>
    <t>pipe line extension at different location of ward no. 09 shahdol.</t>
  </si>
  <si>
    <t>pipe line works</t>
  </si>
  <si>
    <t>piped water supply scheme at- nhave tal- panvel dist-raigad (jal jeevan mission) 2nd call</t>
  </si>
  <si>
    <t>piped water supply scheme at- vadghar tal- panvel dist-raigad (jal jeevan mission) 2nd call</t>
  </si>
  <si>
    <t>pipeline for greywater management scheme of sansad no-i ii iii iv v saap/memo no 1183 dated- 28.12.2023</t>
  </si>
  <si>
    <t>pipeline for greywater management scheme of sansad no-vivii viii ix x saap/memo no 1183 dated 28.12.2023</t>
  </si>
  <si>
    <t>laying of 100mm dia di pipes at different places within ward no 11 under maheshtala municipality</t>
  </si>
  <si>
    <t>laying of 100mm dia di pipes at different places within ward no 24 under maheshtala municipality</t>
  </si>
  <si>
    <t>laying of 100mm dia di pipes at different places within ward no 30 under maheshtala municipality</t>
  </si>
  <si>
    <t>pipiganj bhang</t>
  </si>
  <si>
    <t>pirakal vayalirakath vilayil road concrete (re tender)</t>
  </si>
  <si>
    <t>pitch road se pipari harijan basti taka c.c. road nirman kary.</t>
  </si>
  <si>
    <t>pj no.64/23-sitc of 3 nos 8 m lowmast light (5x100w) led flood lights infront of puthiya kadappuram juma masjid manarputhiya kadappuram league office and starting of pancharamoola-vallikkanjiram route alattilannual project 23-24 of niramaruthur gp</t>
  </si>
  <si>
    <t>plan scheme 2023-24 construction of intelligence and operational units of ats ernakulam (dsr 2018)</t>
  </si>
  <si>
    <t>planning design construction and commissioning of 700 cum capacity cwr pump house with electrical sub station building for wss under amrut 2.0 within asansol municipal corporation on turnkey basis</t>
  </si>
  <si>
    <t>planning design engineering procurement construction installation testing commissioningtrial run including allied works contingent thereto for 10 mld cetp fully automation based on extended aeration with tertiary treatment and 10 years oandm</t>
  </si>
  <si>
    <t>planting of fruit tree seedlings in the forest areas of rutland and other areas under manglutan range jurisdiction in south andaman forest division</t>
  </si>
  <si>
    <t>planting of fruit tree seedlings in the forest areas and other areas under garacharma range jurisdiction in south andaman forest division</t>
  </si>
  <si>
    <t>plot development for garden adjoining 90 ft road in dombivli east (development of basic amenities in municipal area)</t>
  </si>
  <si>
    <t>renovation of employees recreation club at lodhoma colony under rammam hydel project st-ii</t>
  </si>
  <si>
    <t>repair maintenance and minor civil works for c1 type quarters field hostel d of lodhoma colony under rammam hydel project st-ii (2nd call).</t>
  </si>
  <si>
    <t>pmagy gram sabha dharaw gram panchayat dharaw vikas khand devkali ghazipur me sewar line aganbadi kendar or solar street light ka karyy.</t>
  </si>
  <si>
    <t>pmagy gram sabha kawalpatti gram panchayat kawalpatti vikas khand kasimabad ghazipur me dhakandar naali aganbadi kendar or solar street light ka karyy.</t>
  </si>
  <si>
    <t>pmagy gram sabha masoun gram panchayat masoun vikas khand bhawarkol ghazipur me dhakandar naali aganbadi kendar or solar street light ka karyy.</t>
  </si>
  <si>
    <t>pmc work for construction of forensic science lab at district mirzapur up india on epc mode</t>
  </si>
  <si>
    <t>pole painting and muffing of 11kv ohl at ntpc dadri</t>
  </si>
  <si>
    <t>pole painting work at jmc area jabalpur</t>
  </si>
  <si>
    <t>police supeindent district didwana kuchaman ke sanchalan hetu additional police superindent office building ki marmat</t>
  </si>
  <si>
    <t>poolakkode madasser road concrete439</t>
  </si>
  <si>
    <t>pooloth sub road construction (w-2) -so349/24</t>
  </si>
  <si>
    <t>poonkudi k c road improvement(472/24)</t>
  </si>
  <si>
    <t>poothadi gp annual plan 2023-24 pr.no 272/24 vanarambath drinking water spply schem electrification</t>
  </si>
  <si>
    <t>poothadi gp annual plan 2023-24 pr.no 288/24 cheeyambam paniya colony drinking water supply scheme renovation civil work ward 4</t>
  </si>
  <si>
    <t>poothadi gp annual plan 2023-24 pr.no 320/24 irulam michabhoomi road maintenance ward 4</t>
  </si>
  <si>
    <t>poothadi gp annual plan 2023-24 pr.no 51/24 panchayath office building rewiringward 16</t>
  </si>
  <si>
    <t>poothadi gp annual plan 2023-24 pro.no.353/24 construction of community soak pit at colonies and public places in ward 3</t>
  </si>
  <si>
    <t>poothadi gp annual plan 2023-24 pro.no.376/24 class room tiling and yard interlocking at poothadi gup school ward 19</t>
  </si>
  <si>
    <t>poothadi gp annual plan 2023-24 pro.no.394/24 manalvayal ambalappadi road maintenance ward 3</t>
  </si>
  <si>
    <t>poothadi gp annual plan 2023-24 pro.no.413/24 iruthilottu pc road maintenance ward 16</t>
  </si>
  <si>
    <t>poothadi gp annual plan 2023-24 pro.no.426/24 koleri vellimala paplassery road maintenance ward 914</t>
  </si>
  <si>
    <t>poothadi gramapanchayath annual plan 2023-24 pro.no.275/24 extension of velloor colony footpath ward 20</t>
  </si>
  <si>
    <t>poothadi gramapanchayath annual plan 2023-24 pro.no.371/24 leakage proffing at gups poothadi ward 19</t>
  </si>
  <si>
    <t>material supply for the work poothrika md canal bund road tile paving- ward 3</t>
  </si>
  <si>
    <t>poredom devaswom in kottarakkara group-enclosing of pachakappura</t>
  </si>
  <si>
    <t>porta cabin for aquaculture farm</t>
  </si>
  <si>
    <t>pr for material procurement of b type inspection u 6 at ntpc tanda.</t>
  </si>
  <si>
    <t>pr no 302/24 improvements of moonnattumukku thettimoola road in chirayinkeezhu gp</t>
  </si>
  <si>
    <t>pr no 312/24 construction of toilet in various wards in chirayinkeezhu gp</t>
  </si>
  <si>
    <t>pr no 313/24 improvents of velikkakam drain in ward 17 chirayinkeezhu gp</t>
  </si>
  <si>
    <t>pr no 319/24 improvements of plumbing facility for various schools in chirayinkeezhu gp</t>
  </si>
  <si>
    <t>pr. no. s0254 24 in malayattoor neeleeswaram gp up gradation work of naduvattom sub center to health and wellness center</t>
  </si>
  <si>
    <t>pr. no. s0259 24 in malayattoor neeleeswaram gp in thaliyan road maintenance in ward 14</t>
  </si>
  <si>
    <t>pr. no. s0265 24 in malayattoor neeleeswaram gp improvements of infrastructure facilities in anganwadi no 36 in ward 14</t>
  </si>
  <si>
    <t>pr. no. s0266 24 in malayattoor neeleeswaram gp in improvements to infrastructural facilities of illithodu phc</t>
  </si>
  <si>
    <t>pr. no. s0283 24 in malayattoor neeleeswaram gp in improvements to west colony round road in ward 4</t>
  </si>
  <si>
    <t>pr.kr.11 krushna nagar nalyalagat savrakshan bhinta bandhane</t>
  </si>
  <si>
    <t>pr.kr.14 bhanvaj balwadi varati sabhagruhas shed tayar karane va itar durusti karane</t>
  </si>
  <si>
    <t>pr.no 253/23-24 retaring of panama kavala- kalathoor road kanakkary gp</t>
  </si>
  <si>
    <t>pr.no207/23-24 chirakulam community hall maintanance kanakkary gp</t>
  </si>
  <si>
    <t>praposed construction of footpath in front of gujarati colony in pandharpur city</t>
  </si>
  <si>
    <t>prathmik vidhyalaya heeraganj ka kayakalp ka kary</t>
  </si>
  <si>
    <t>prathmik vidyalay balua se ramdhani bind ke ghar hote hue bajrangi bind ghar tak interlocking kary</t>
  </si>
  <si>
    <t>providing services for operation of electro mechanical services of electromechanical ac plant and split ac equipment at telephone exchange saroornagar</t>
  </si>
  <si>
    <t>pre mansoon cleaning of small and big nalla in ward office no.03</t>
  </si>
  <si>
    <t>pre-qualification of contractors for electrical elv and instrumentation works including all statutory and cea clearances etc</t>
  </si>
  <si>
    <t>pre qualification of contractors for mechanical works including fire fighting system utility piping hvac works waste water treatment plant compressed air system cooling tower eot crane and hoist</t>
  </si>
  <si>
    <t>preet vihar 1st d block mai bhukhano ko main sewer line se jodne ka karya</t>
  </si>
  <si>
    <t>premise on lease basis for holiday home in udaipur</t>
  </si>
  <si>
    <t>preparation of construction drawing for provn of addl storage space for ships store at cgdhq-15 okha under ge (i) cg porbandar</t>
  </si>
  <si>
    <t>preparation of detail drawing submission of drawing for approval from b and r/ stup / irconmanufacturingtestinginspection supply and delivery of permanently-colour coated galvanized ms troughed metal sheet cladding</t>
  </si>
  <si>
    <t>preparation of detailed project report (dpr) for development of aanand van at lakhawali talab udaipur. 7306</t>
  </si>
  <si>
    <t>preparation of detailed project report for providing ugss to poonamallee mangadu thiruverkadu municipalities</t>
  </si>
  <si>
    <t>preparation of detailed project report for storm water drainage in ghaziabad municipal corporation area</t>
  </si>
  <si>
    <t>selection of gis consultant for preparation of gis data in implementation of gis based rural road management system</t>
  </si>
  <si>
    <t>preparation of layout plan site plan and location plan of main mandi yard fruits and vegetables mandi yard and old fruits and vegetables mandi yard mandsaur distt. mandsaur</t>
  </si>
  <si>
    <t>preparation of pathway with removing of shrubs in the manikgadh fort in jiwati range in central chanda forest division chandrapur</t>
  </si>
  <si>
    <t>pre-qualification of contractors for mechanical works (including fire fighting system utility piping hvac works waste water treatment plant compressed air system cooling tower eot crane and hoist)</t>
  </si>
  <si>
    <t>pressure gauges</t>
  </si>
  <si>
    <t>print resources ( books )</t>
  </si>
  <si>
    <t>printing installation and display of outdoor hoarding in the existing structure at various prominent locations of fourteen districts in kerala</t>
  </si>
  <si>
    <t>printing part 1</t>
  </si>
  <si>
    <t>printing part 2</t>
  </si>
  <si>
    <t>printing part 3</t>
  </si>
  <si>
    <t>printing part 4</t>
  </si>
  <si>
    <t>annual plan-pr-no-634-2023-2024-sulthan bathery municipality 2023-24 pr no-207 renovation works to dwss near the house of smitha vazhapparambil</t>
  </si>
  <si>
    <t>pro 1424/24-div 29 ayathil irshad junction sv vayanashala kunjipola puliyathu mukk road side concreting</t>
  </si>
  <si>
    <t>con crete work at naduvil valappil road</t>
  </si>
  <si>
    <t>reconcreting work at kodikkakun nu pallithazham road</t>
  </si>
  <si>
    <t>retarring work at kallikunnu colony road</t>
  </si>
  <si>
    <t>road maintenance and irrish drain</t>
  </si>
  <si>
    <t>pro no 100/24division 53 kovilakaparambu-thrikkumarakudam colony road rennovation works</t>
  </si>
  <si>
    <t>pro no 260 23 24 kolichal prantharkavu road maintanance</t>
  </si>
  <si>
    <t>pro no 277 23 24 gandhipuram manadukkam road maintanance</t>
  </si>
  <si>
    <t>pro no 44 nellikkattilpadi kalluparampil road maintenance in ward 5 of ala gramapanchayath</t>
  </si>
  <si>
    <t>pro no-296/23-24 elappungal kandam road concrete 2nd phase ward-05</t>
  </si>
  <si>
    <t>footpath side protection wall concreting</t>
  </si>
  <si>
    <t>pro. and fix. i-block from mehata petrol pump to prabhu steel industry at small factory area in p. no. 23</t>
  </si>
  <si>
    <t>pro. no 283 23-24 bio-waste plant to ayurveda hospital</t>
  </si>
  <si>
    <t>pro.no 23/24 retender central aupschool retarring  div 6 of tanur municipality under annual plan 2023-24</t>
  </si>
  <si>
    <t>project no 488/24 subrahmanyan kottakkunnu crematorium link roadtarring</t>
  </si>
  <si>
    <t>pro.no. 248/24 construction of bottle booth</t>
  </si>
  <si>
    <t>pro.no.111 23-24 maintanance of kallappally school</t>
  </si>
  <si>
    <t>water works</t>
  </si>
  <si>
    <t>pro.no.219 23-24 drinking water supply scheme to kunduppalli st colony</t>
  </si>
  <si>
    <t>pro.no.227 23-24 peruthady drinking water supply scheme</t>
  </si>
  <si>
    <t>pro.no.252 23-24 panathur kambikkanam road maintanance</t>
  </si>
  <si>
    <t>pro.no.261 23-24 panathady old veo office maintanance</t>
  </si>
  <si>
    <t>pro.no.262 23-24 nellithodu karshika vikasana kendram maintanance</t>
  </si>
  <si>
    <t>pro.no.264 23-24 fhc panathur courtyard improvemen</t>
  </si>
  <si>
    <t>building works</t>
  </si>
  <si>
    <t>pro.no.42 23-24 construction of toilet at panchayat bustand</t>
  </si>
  <si>
    <t>pro.no.45 23-24 toilet for various community hall</t>
  </si>
  <si>
    <t>pro.no137/23-24 maintenance for malethkulam-maintenance for malethkulam</t>
  </si>
  <si>
    <t>concrete work at kananthali sc hostel road</t>
  </si>
  <si>
    <t>retarring work at thazhathangadi kalladathur road</t>
  </si>
  <si>
    <t>construction of sokepit</t>
  </si>
  <si>
    <t>retarring work at parakkulam anakkara road</t>
  </si>
  <si>
    <t>construction of borewell</t>
  </si>
  <si>
    <t>reconcreting work at kalladathur road</t>
  </si>
  <si>
    <t>reconcreting work at tharammal valappil bhavakkapadi road</t>
  </si>
  <si>
    <t>concrete work at karuvarakkunu erinjiyil road</t>
  </si>
  <si>
    <t>proc of ldo for ntpc nr region projects</t>
  </si>
  <si>
    <t>procurement and supply of specified commodities (food grains and others) to the hostels run by sjed karauli</t>
  </si>
  <si>
    <t>procurement of 01 no of abb make vfd installed in rotary feeders of ashat ntpc barh.</t>
  </si>
  <si>
    <t>procurement of 1st class category stone aggregate (normal size-20mm/ 12.5 mm) for construction work against various scheme within bishalgarh charilam and jampuijala r.d block under r. dbishramganj division.</t>
  </si>
  <si>
    <t>procurement of 25 nos desktop computer with accessories including 0.6kva ups 5 nos laser jet printer and 5 nos dot matrix printer</t>
  </si>
  <si>
    <t>procurement of 308 branded medicines for a period of two years under rate contract</t>
  </si>
  <si>
    <t>procurement of 36 inch gravemetric coal feeder belt of unit-8/dpps</t>
  </si>
  <si>
    <t>procurement of 3d radar level transmitter for silo at 2x600mw sstpp mppgcl dongalia. khandwa</t>
  </si>
  <si>
    <t>procurement of 600nb ms erw pipe</t>
  </si>
  <si>
    <t>procurement of abb make crusher motors for chp area ntpc nabinagar stps</t>
  </si>
  <si>
    <t>procurement of actuator spares for cpp regeneration area of stage 1 kudgi</t>
  </si>
  <si>
    <t>procurement of additive di package mco st 1793</t>
  </si>
  <si>
    <t>procurement of assembly of bhel and hvdc storm water pump for ntpc dadri</t>
  </si>
  <si>
    <t>procurement of assistive aids and appliances</t>
  </si>
  <si>
    <t>procurement of c.i. pulley.</t>
  </si>
  <si>
    <t>procurement of capacitors for stg-1 offsites ups ( makeup/dm/cw/adph) atntpc mouda</t>
  </si>
  <si>
    <t>procurement of complete motorized actuator of auma make for unit 8</t>
  </si>
  <si>
    <t>procurement of conveyor pulley for chp/dpps</t>
  </si>
  <si>
    <t>procurement of cooling tower algae control chemical for board machine cck of tnpl unit ii</t>
  </si>
  <si>
    <t>procurement of ct ans pt for 10mwp solar plant ntpc ramagundam</t>
  </si>
  <si>
    <t>procurement of deaerator lp heaters manual level gauge view glassinstalled in tg area of ntpc darlipali</t>
  </si>
  <si>
    <t>procurement of diaphragm for bdk valve for ntpc vindhayachal</t>
  </si>
  <si>
    <t>procurement of digital ultrasonic thickness gauge</t>
  </si>
  <si>
    <t>procurement of eandh make density meter fo r stage 4 ntpc feroz gandhiunchahar super thermal</t>
  </si>
  <si>
    <t>procurement of effluent disposal pump spares by mmd-ofs at ntpc talcherstps</t>
  </si>
  <si>
    <t>procurement of elbow cs - 30 inch sch 20</t>
  </si>
  <si>
    <t>procurement of electronics and other misc items</t>
  </si>
  <si>
    <t>procurement of esp internal spares for oh of unit-5 esp under ahp(em) department at bktps.</t>
  </si>
  <si>
    <t>procurement of fd fan 200mw lube oil pumps ntpc singrauli</t>
  </si>
  <si>
    <t>procurement of furnace oil</t>
  </si>
  <si>
    <t>procurement of furniture materials for jawahar guest house and paradip college boys hostel</t>
  </si>
  <si>
    <t>procurement of gis equipments for ntpc telangana</t>
  </si>
  <si>
    <t>procurement of high sample rate high voltage data measurement module along with compatible data recording unit also suitable for typical radar and camera devices</t>
  </si>
  <si>
    <t>procurement of hsd (high speed diesel)</t>
  </si>
  <si>
    <t>procurement of hsd oil</t>
  </si>
  <si>
    <t>procurement of hydac make spares installed in tmd area at ntpc vstps</t>
  </si>
  <si>
    <t>procurement of hydraulic jacks of re railing equipment for ntpc farakka</t>
  </si>
  <si>
    <t>procurement of hydraulic spares in chp at ntpc dadri</t>
  </si>
  <si>
    <t>procurement of induction heater - 1 no</t>
  </si>
  <si>
    <t>procurement of instrumentation spares of hpnu expansion turbine installed at hpnu of digboi refinery.</t>
  </si>
  <si>
    <t>procurement of insulation alumina fire bricks for bokajan cement factory</t>
  </si>
  <si>
    <t>procurement of internal spares of b3 355 gearbox ratio for chp stage 1at ntpc rihand</t>
  </si>
  <si>
    <t>procurement of item under rate contract for various govt. hospitals of uttarakhand at f.o.r. destination</t>
  </si>
  <si>
    <t>procurement of low noise microphone</t>
  </si>
  <si>
    <t>procurement of lt power cablecontrol cables for relocation of 220kv ecr building fouling with the proposed 1x660mw project atps chachai.</t>
  </si>
  <si>
    <t>procurement of mechanical seal for vacuum pump</t>
  </si>
  <si>
    <t>procurement of medical stores consumables for remc</t>
  </si>
  <si>
    <t>procurement of medicine.</t>
  </si>
  <si>
    <t>procurement of modern surveying and leveling equipments (dgps) for the division offices functioning under the control of plan formulation of water resources department (item details as in tender schedule)</t>
  </si>
  <si>
    <t>procurement of molasses-tender cum e-reverse auction</t>
  </si>
  <si>
    <t>procurement of molygraf tc-55 at bokajan cement factory of cci</t>
  </si>
  <si>
    <t>procurement of morpholine - ph booster - laboratory grade for unit i</t>
  </si>
  <si>
    <t>procurement of multitex make scf and coltcs spares for ntpc bongaigaon</t>
  </si>
  <si>
    <t>procurement of networking hardware spares used in epabx and cctv system at 2x600 mw of sstpp dongalia khandwa</t>
  </si>
  <si>
    <t>procurement of new av system at srhq</t>
  </si>
  <si>
    <t>procurement of numerical relays for ntpc telangana switchyard</t>
  </si>
  <si>
    <t>procurement of paints primer thinner for main plant and bop area at pps-i</t>
  </si>
  <si>
    <t>procurement of paper carrying rope for dryers polymide fibre with core blue yellow and pink colour for board process of tnpl unit ii</t>
  </si>
  <si>
    <t>procurement of pi cable</t>
  </si>
  <si>
    <t>procurement of pinion for slew bearing of stacker reclaimer 1 ntpcvindhyachal</t>
  </si>
  <si>
    <t>procurement of pivot bearing for wagon tippler at chp bongaigaon.</t>
  </si>
  <si>
    <t>procurement of poh replacement kit of 22 cb vacuum circuit breaker with assembly tool set</t>
  </si>
  <si>
    <t>procurement of pump for wagon tippler in chp ntpc farakka</t>
  </si>
  <si>
    <t>procurement of radiant outlet crossover assemblies for gas cracking furnaces of gcu-i at gail (india) limited pata india</t>
  </si>
  <si>
    <t>procurement of reagent / kit</t>
  </si>
  <si>
    <t>procurement of rectangular corrugated rubber gasket for unit no. 4 at s.g.t.p.s. m.p.p.g.c.l. birsinghpur.</t>
  </si>
  <si>
    <t>procurement of refrigrated bath for chloride analyser st 1 2 and 3 ntpcrihand</t>
  </si>
  <si>
    <t>procurement of rtds in mill fan area 16 items</t>
  </si>
  <si>
    <t>procurement of sam turbo make complete pump assembly for ntpc korba</t>
  </si>
  <si>
    <t>procurement of sam turbo pump spares for ash handling maintenance at ntpc darlipali stpp</t>
  </si>
  <si>
    <t>procurement of siemens make ethernet switch for switchyard grp of ntpcnorth karanpura</t>
  </si>
  <si>
    <t>procurement of siemens make numerical relays for ntpc tanda stage-2</t>
  </si>
  <si>
    <t>procurement of single puncture laparoscope with hd camera and single puncture laparoscope without camera for various govt. hospital of uttarakhand</t>
  </si>
  <si>
    <t>procurement of solenoid with coil limit switches metallic air hose-9 items</t>
  </si>
  <si>
    <t>procurement of spare and consumables for 03 nos of generator overhaulingat ntpc auraiya</t>
  </si>
  <si>
    <t>procurement of spares for aeration feed pump for plant stp ntpc khargone</t>
  </si>
  <si>
    <t>procurement of spares for balancing machines</t>
  </si>
  <si>
    <t>procurement of spares for flow more limited make sump pump and dewateringpump for ntpc tanda</t>
  </si>
  <si>
    <t>procurement of spares for ingersoll rand compressors in st_i daetp ofahp for ntpc ramagundam.</t>
  </si>
  <si>
    <t>procurement of spares for new scrapper conveyor after randm for unchahar</t>
  </si>
  <si>
    <t>procurement of spares for vacuum circuit breaker</t>
  </si>
  <si>
    <t>procurement of spares of hwl1 2 and mefcv valves installed at nkstpp</t>
  </si>
  <si>
    <t>procurement of spares of locomotives from blw at ntpc singrauli</t>
  </si>
  <si>
    <t>procurement of spares of m/s l and t make power cycle valves installed at turbine area of 2x660 mw ph-ii sstpp  dongalia</t>
  </si>
  <si>
    <t>procurement of spares required for defect rectification on ref plant onboard p-75 submarine</t>
  </si>
  <si>
    <t>procurement of spares soi assembly for st 1 scrapper conveyor after r</t>
  </si>
  <si>
    <t>procurement of special gasket and gland packing ring for aoh of unit no. 10 and breakdown maintenance of unit no. 10 and 11 ph-iv stps sarni.</t>
  </si>
  <si>
    <t>procurement of special welding electrode.</t>
  </si>
  <si>
    <t>procurement of specified river sand for mortar /concrete and black sand for trench / plinth for construction work against various scheme within bishalgarh charilam and jampuijala r.d block under r. d. bishramganj division.</t>
  </si>
  <si>
    <t>procurement of spherical roller bearing - 2 nos</t>
  </si>
  <si>
    <t>procurement of steel wire rope for chp/dpps</t>
  </si>
  <si>
    <t>procurement of stellite alloy 6 cobalt based welding electrodes for tmd sipat</t>
  </si>
  <si>
    <t>supply installation testing and commissioning of strong motion accelerographs at banasurasagar k.a spillway and kakkayam dams</t>
  </si>
  <si>
    <t>drip phase ii- supply installation testing and commissioning of strong motion accelerographs at pamba kakki anathode moozhiyar dams and pamba observatory</t>
  </si>
  <si>
    <t>procurement of sump pump spares of chp stage iv at ntpc unchahar</t>
  </si>
  <si>
    <t>procurement of taparia sa46 steel socket set and industrial torque wrench</t>
  </si>
  <si>
    <t>procurement of telescopic earth rod 4 feet 300 nos telescopic earth rod (screw type) with copper wire 10 feet300 nos</t>
  </si>
  <si>
    <t>supply and installation of tube furnace.</t>
  </si>
  <si>
    <t>procurement of turbine and generator spares as per schedule for rajghat hps mppgcl chanderi</t>
  </si>
  <si>
    <t>procurement of various shim set for journal bearing of mill of unit-8/dpps</t>
  </si>
  <si>
    <t>procurement of various spares of tg set for unit no 1 and 2 2 x210 mw ph i at sgtpsmppgcl birsinghpur</t>
  </si>
  <si>
    <t>procurement of various types of level transmitters and ash level indicators for emd-iv stps sarni.</t>
  </si>
  <si>
    <t>procurement of various types of rubber bellow for ipbd and spbd bus duct of ph-iv for emd-iv stps mppgcl sarni.</t>
  </si>
  <si>
    <t>procurement of vfd module for tg 3 eot crane at ntpc rihand</t>
  </si>
  <si>
    <t>procurement of vfd spares of s_r reclaimer and apron feeder for chp atntpc tanda</t>
  </si>
  <si>
    <t>renovation of open stage</t>
  </si>
  <si>
    <t>thodu cleaning</t>
  </si>
  <si>
    <t>construction of side protection</t>
  </si>
  <si>
    <t>proj no.100/24 -interlock tile laying at monastry lane - balance work - ward 13</t>
  </si>
  <si>
    <t>ashari veedu mash valapp road concrete in pullur periya gp</t>
  </si>
  <si>
    <t>improvement of benghattu nadappatha in pullur periya gp</t>
  </si>
  <si>
    <t>ibhrahim kuniya road tarring in pullur periya gp</t>
  </si>
  <si>
    <t>peralam kuliyanamram vannathichal road concrete last reach in pullur periya gp</t>
  </si>
  <si>
    <t>improvement of krishibhavan pathikkal road</t>
  </si>
  <si>
    <t>kaikottukundu aranganadukkam colony road retarring in pullur periya gp</t>
  </si>
  <si>
    <t>kammadath para thoduppanam road tarring last reach in pullur periya gp</t>
  </si>
  <si>
    <t>nh keloth ambalam karikochi road cross drainage constructionin pullur periya gp</t>
  </si>
  <si>
    <t>annual plan-2023-2024 - general civil work</t>
  </si>
  <si>
    <t>proj.no.151/24 mundavayyal dws</t>
  </si>
  <si>
    <t>proj.no.230/24-vayanasala chettayil peedika road.(re-tender)</t>
  </si>
  <si>
    <t>proj.no.271/24 moilothara school road retaring</t>
  </si>
  <si>
    <t>proj.no.70/24 puliyullathilmukke malolthazha road</t>
  </si>
  <si>
    <t>proj.no-267/24 - eruveli canal road retarring of chottanikkara gp</t>
  </si>
  <si>
    <t>project estimate for restoration of water courses of rd 22965/l of phillaur disty by laying pipeline</t>
  </si>
  <si>
    <t>project estimate for restoration of water courses of rd 97561 of phillaurdisty by laying pipeline</t>
  </si>
  <si>
    <t>project no 144-2023-2024 -paily devassy road in ward 15 keezhmad grama panchayath</t>
  </si>
  <si>
    <t>project no 235/23-24 rennovation works to -vellad thermala anganwadies in naduvil gp - including meempatti and orkayam anganwadies</t>
  </si>
  <si>
    <t>aerobic bin</t>
  </si>
  <si>
    <t>construction of a room</t>
  </si>
  <si>
    <t>project no 357/2023-2024-govt lp school maintenance and side protection of muthassi maavu in ward 17 of keezhmad grama panchayath</t>
  </si>
  <si>
    <t>project no 364-23-24-grama panchayath office maintenace in ward 10 keezhmad grama panchayath</t>
  </si>
  <si>
    <t>preparation of waste management system</t>
  </si>
  <si>
    <t>project no. 118/2023-24-construction of motor shed in vadakke konjira kolpadavu- mullassery bp</t>
  </si>
  <si>
    <t>project no. 19622- lac ads 2023-24 kazhakkuttam lac - construction of veli fish landing centre thiruvananthapuram district</t>
  </si>
  <si>
    <t>project no. 19624- lac ads 2023-24 kazhakkuttam lac - renovation of vettu road parakkari bhadra line drainage thiruvananthapuram district</t>
  </si>
  <si>
    <t>project no. 19625- lac ads 2023-24 kazhakkuttam lac - renovation of kallampalli vallunni road thiruvananthapuram district</t>
  </si>
  <si>
    <t>project no. 19626- lac ads 2023-24 kazhakkuttam lac - renovation of kannamoola ananthapuri line road  thiruvananthapuram district</t>
  </si>
  <si>
    <t>project no. 19628- lac ads 2023-24 kazhakkuttam lac - renovation of chenkottukonam kundayath temple road thiruvananthapuram district</t>
  </si>
  <si>
    <t>project no. 65-24. vellarathi kallar mangalam canal improvement in marakkara gp malappuram district</t>
  </si>
  <si>
    <t>project no.19621 -lac ads 2023 -24 kazhakkuttam lac renovation of mannanthala sn nagar road thiruvananthapuram district</t>
  </si>
  <si>
    <t>project no.349/23-24renovation works of crematorium in erathu gp</t>
  </si>
  <si>
    <t>renovation of sub center</t>
  </si>
  <si>
    <t>project no-341/2023-24-kollantayyath kottoor padi road renovation in ward-4</t>
  </si>
  <si>
    <t>4 2 0 / 2 4 i n f r a s t r u c t u r e development for payyannur urban wellness centre</t>
  </si>
  <si>
    <t>project no-64-24 anganvadi maintance in all wards keezhmadu panchayath</t>
  </si>
  <si>
    <t>107_202324_dws_in_thowdugoli_wardnoiii</t>
  </si>
  <si>
    <t>409_202324_kombanguri_ankemar_road_concrete_in ward_noi</t>
  </si>
  <si>
    <t>160_202324_kalminja_dws in_wardnoiii</t>
  </si>
  <si>
    <t>94_202324_madeena_road_concreting_in_wardnoi</t>
  </si>
  <si>
    <t>proper drainage system near house of pal singh amarjit baweja bahadur singh swaran singh sehgal dhiman auto ward no. 12</t>
  </si>
  <si>
    <t>proposed construction of 5 works at various places in nagar panchayat mantha.</t>
  </si>
  <si>
    <t>proposed construction of 50seated girls hostel at govt degree collegegondatwisadhalai tripura/sh-building portion in/c internal water supplysanitary installationsewage n drainage worksboundary wallr-walldws worksroad worksie works n ff work.</t>
  </si>
  <si>
    <t>proposed construction of 6 works at various places in nagar panchayat mantha.</t>
  </si>
  <si>
    <t>proposed construction of cc road and paving block on both side of road from ravi sontakke house to bajrang tea house for jalna city municipal corporation</t>
  </si>
  <si>
    <t>proposed construction of cc road at mauli nagar in ward no.29 for jalna city municipal corporation.</t>
  </si>
  <si>
    <t>proposed construction of cc road from dhamma traning center to h/o at om society to h/o ramteke word no. 3 nagar panchayat besa pipla</t>
  </si>
  <si>
    <t>proposed construction of cc road from h/o chahande to c/c road at raj ratan society word no. 02 nagar panchayat besa pipla</t>
  </si>
  <si>
    <t>proposed construction of cc road from h/o chahande to h/o dhok at lokmanya rajaratna society word no. 4 nagar panchayat besa pipla</t>
  </si>
  <si>
    <t>proposed construction of cc road from h/o chandrikapure to h/o meshram to h/o khobragade to ramteke at sai nagar in ward no.-5 bahadura for nagar panchayat bahadura dist. nagpur</t>
  </si>
  <si>
    <t>proposed construction of cc road from h/o chaudhari to h/o khonde at pathan layout word no. 01 nagar panchayat besa pipla dist nagpur</t>
  </si>
  <si>
    <t>proposed construction of cc road from h/o gadpayle to h/o padole at chaterji layout for nagar panchayat besa pipla</t>
  </si>
  <si>
    <t>proposed construction of cc road from h/o gadpayle to h/o walde at raj ratan society nagar panchayat besa pipla</t>
  </si>
  <si>
    <t>proposed construction of cc road from h/o gajghate to h/o op khode at sant gajnan nagar ward no 5 for nagar panchayat bahadura dist. nagpur</t>
  </si>
  <si>
    <t>proposed construction of cc road from h/o kamble to h/o kale at saket nagari word no. 02 nagar panchayat besa pipla dist. nagpur</t>
  </si>
  <si>
    <t>proposed construction of cc road from h/o kharkale to h/o kamble at pathan layout word no. 01 nagar panchayat besa pipla dist nagpur.</t>
  </si>
  <si>
    <t>proposed construction of cc road from h/o lanjewar to h/o wankhede at meshram layout for nagar panchayat besa pipla</t>
  </si>
  <si>
    <t>proposed construction of cc road from h/o mokarkar to h/o gadpayle at raj ratan society nagar panchayat besa pipla</t>
  </si>
  <si>
    <t>proposed construction of cc road from h/o niranjane to main road at gharkul society word no. 3 nagar panchayat besa pipla</t>
  </si>
  <si>
    <t>proposed construction of cc road from h/o pancheshwar to h/o bawankar at vaidya layout word no. 06 nagar panchayat besa pipla dist nagpur</t>
  </si>
  <si>
    <t>proposed construction of cc road from h/o patil to h/o chawre to h/o hate to h/o nandagavli to h/o fuljele to h/o ganvir at nagrale layout ward no 3 for nagar panchayat bahadura dist. nagpur</t>
  </si>
  <si>
    <t>proposed construction of cc road from h/o ramteke to bhure segavkar to gajbhiye at sai baba nagar in ward no.-4 kharbi for nagar panchayat bahadura dist. nagpur</t>
  </si>
  <si>
    <t>proposed construction of cc road from h/o tembhurne to h/o borkar at akhil vishwa bharti society word no. 4 nagar panchayat besa</t>
  </si>
  <si>
    <t>proposed construction of cc road from h/o thakre to h/o rodge at sant gajnan nagar ward no 5 for nagar panchayat bahadura dist. nagpur</t>
  </si>
  <si>
    <t>proposed construction of cc road from h/o thambe to h/o ramteke to h/o dhore to h/o meshram at mungsaji nagar ward no 2 for nagar panchayat bahadura dist. nagpur</t>
  </si>
  <si>
    <t>proposed construction of cc road from mukund jawade house to bandu shedute house mukesh narial wale house to ganesh aglave house ward no.21 for jalna city municipal corporation</t>
  </si>
  <si>
    <t>proposed construction of cc road from nexus school bahadura road to azizbhai cooler company at manav shakti nagar in ward no.-3 kharbi for nagar panchayat bahadura dist. nagpur</t>
  </si>
  <si>
    <t>proposed construction of cc road from niranjan nagar nalla to gokul appartment at jayanti nagari 02 word no 02. nagar panchayat besa pipla</t>
  </si>
  <si>
    <t>proposed construction of cc tremix road and paver block from sindkhedraja road to kharat house at telecom colony ward no.3 for jalna city municipal corporation.</t>
  </si>
  <si>
    <t>proposed construction of cc tremix road and ug drain from kales house to shelke house at pushpak nagar in ward no.03 for jalna city municipal corporation.</t>
  </si>
  <si>
    <t>proposed construction of cc tremix road and ug drain from maruti mandir to ashok chowk shreemant kharat to telanges house shyam kharat to ganesh kharat and daine to maruti daine house at chandanzira for jalna city municipal corporation</t>
  </si>
  <si>
    <t>proposed construction of cc trimix road govind ganga bank to baba borade (balasaheb joshi) at ward no 15 in nagar panchayat mantha</t>
  </si>
  <si>
    <t>proposed construction of cement concrete road and closed gutter bharat baban kshirsagar house to nana kumbhar house at ward no. 07  lonand</t>
  </si>
  <si>
    <t>proposed construction of cement concrete road from gokul kshirsagar house to midc road at ward no. 7  lonand</t>
  </si>
  <si>
    <t>proposed construction of compound fencing wall for muncipipal staff quarter and toilet at ward no. 6 bazarpeth bhiwandi mulbhut fund</t>
  </si>
  <si>
    <t>proposed construction of compound wall for balaji mandir in shubhangi nagar-2 mauza-besa at nagar panchayat besa-pipla dist- nagpur</t>
  </si>
  <si>
    <t>dbm and cc roads gopal kingre house to nala katare house to more house via madan niwas hakim bhai house to barahwal housemahadev mandir to shivaji khandekar via bhujange house and ayesha masjid to gaya house to nabi moulana house to bansi resh</t>
  </si>
  <si>
    <t>proposed construction of existing shopping center at alandi for alandi municipal council alandi devachi tal khed dist pune</t>
  </si>
  <si>
    <t>proposed construction of model outdoor football stadium at jama dumka</t>
  </si>
  <si>
    <t>proposed construction of new building for primary school no 1 in c t s 2404 at songirwadi electical work</t>
  </si>
  <si>
    <t>proposed construction of paver block in various places of ward no. 10</t>
  </si>
  <si>
    <t>proposed construction of paver blocks on both sides of 15 m wide road from gavali house to chandrakant dhanure house at jay nagar anand nagar ward no. 30 under sahity ratn anna bhau sathe dalit vasti sudhar yojna.</t>
  </si>
  <si>
    <t>proposed construction of pavor block rcc gate chainlink compound rcc cd work at shivnagar arround radhakrushna and datta mandir and public toilet at community hall at samarth nagar at prabhag no. 26 for jalna city municipal corporation.</t>
  </si>
  <si>
    <t>proposed construction of processing shed for municipal council udgir</t>
  </si>
  <si>
    <t>proposed construction of r.c.c guttar at rajyog bangla to gatade plot and babar house to shelke vasti in pandharpur city.</t>
  </si>
  <si>
    <t>proposed construction of r.c.c. guttar at dhotre house to waghmare house back side of school no 7 in pandharpur city.</t>
  </si>
  <si>
    <t>proposed construction of tubewell and pump room at district jail campus district azamgarh (u.p.)</t>
  </si>
  <si>
    <t>proposed construction of vyayamshala near shivsena bhavan parisar at ward no.22 for jalna city municipal corporation.</t>
  </si>
  <si>
    <t>proposed construction of wbm road from aurangabad to rajur ring to tidke vasti at ward no.01 for jalna city municipal corporation.</t>
  </si>
  <si>
    <t>proposed construction of wbm road from h/o meshram to h/o rohamkar at vaidya layout for nagar panchayat besa pipla dist nadgpur</t>
  </si>
  <si>
    <t>proposed construction under environmental and recreational development (picnic spot development) of the yelgaon dam surroundings</t>
  </si>
  <si>
    <t>proposed constuction internal concrete at swimming tank bhor for bhor municipal council bhor.</t>
  </si>
  <si>
    <t>proposed cosntruction of cc road and rcc drain in ward no. 1</t>
  </si>
  <si>
    <t>proposed development and beautification withpathway plantation for open space of kubde lay out near gurukul convent at sant tukdoji ward  prabhag no. 6 in municipal council hinganaghat dist. wardha</t>
  </si>
  <si>
    <t>proposed development of khambalpada sports complex at dombivali (east)(development of basic amenities in municipal area)</t>
  </si>
  <si>
    <t>proposed diving pit with shed at markandeya and veer sawarkar swimming pool solapur</t>
  </si>
  <si>
    <t>proposed estimate of compound wall for open space in suryanagar hadco colony in wn.11 sangli.</t>
  </si>
  <si>
    <t>proposed garden developmentat prabhag no.6 survey no.414 near asha bunglows swami vivekanand nagar makhmalabad panchvati division nmc.</t>
  </si>
  <si>
    <t>proposed health and wellness center at pratapibehar block ramiyabehar distt-lakhimpur kheri.</t>
  </si>
  <si>
    <t>proposed health and wellness center loukhaniya block ramiyabehar distt-lakhimpur kheri.</t>
  </si>
  <si>
    <t>proposed hotmix road from panchamukhi maruti road to jaibhavani road in salunkhe galli in wn.16d sangli.</t>
  </si>
  <si>
    <t>this work consists of cubicle with aluminium section supplying furniture electrification works and lan cabling works.</t>
  </si>
  <si>
    <t>proposed internal pcc gutters in spurthi society wn.11a sangli.</t>
  </si>
  <si>
    <t>proposed laying of inter locking paver blocks at gujji 1st cross lane and gujji 2nd cross lane in div 101 unit 23 zone 8.(councillor fund)</t>
  </si>
  <si>
    <t>proposed laying of inter locking paver blocks at gujji 3rd cross lane and gujji 4th cross lane in div 101 unit 23 zone 8.(councillor fund)</t>
  </si>
  <si>
    <t>proposed laying of inter locking paver blocks at kumaran nagar 3rd streetand gujji 5th cross lane in div 101 unit 23 zone 8.(councillor fund)</t>
  </si>
  <si>
    <t>proposed paving block for balaji mandikin shubhangi nagar-2 mauza-besa at nagar panchayat besa-pipla dist- nagpur</t>
  </si>
  <si>
    <t>proposed platform and shed with water pipe line work for new ro water plant at rupnarayan hostel craft and centenary building at iacs campus.</t>
  </si>
  <si>
    <t>proposed rejuvenation of lingan kerur lake of degloor municipal council under amrut 2 programme of central government</t>
  </si>
  <si>
    <t>proposed renovation and repairs work of various garden in prabhag no. 17 18 1920 21 22 in nashik road division nmc.</t>
  </si>
  <si>
    <t>proposed renovation of new epr instrument room (m-064) at iacs.</t>
  </si>
  <si>
    <t>proposed repair and renovation works of i.t. lab smart class vehcile parking and main building boundary wall etc in govt. i.t.i. badalpur distt. gautambudh nagar (u.p.)</t>
  </si>
  <si>
    <t>under - swatch bharat mission stage -ii years 2022-23</t>
  </si>
  <si>
    <t>proposed solid and liquid waste management scheme at telgaon m tal- southsolapur dist-solapur</t>
  </si>
  <si>
    <t>proposed solid and liquidwaste management scheme at ranmasale tal northsolapur dist solapur</t>
  </si>
  <si>
    <t>proposed strengthening of govt. farm bhandwa(khurja) distt. bulandshahr (u.p.)</t>
  </si>
  <si>
    <t>proposed tremix concrete road from garden corner to heere house to chabukswar house for shirur municipal councilghodnadipune</t>
  </si>
  <si>
    <t>proposed tremix concrete road from old pune nagar road mahadev nagar internal road to joshiwadi bridge for shirur municipal councilghodnadipune</t>
  </si>
  <si>
    <t>proposed work accoustic treatment at savta bhavan samajik sabhagruh ward no. 23 sno. 431 for jalna city municipal corporation.</t>
  </si>
  <si>
    <t>proposed work of half round gutter and concrete road in shikalgar wasahat at kurundwad municipal council.</t>
  </si>
  <si>
    <t>proposed work of wbm and b.t.road at chincholi road 9m d.p. road from survey no 555 to fabtech engineering college for smc tal sangola dost solapur</t>
  </si>
  <si>
    <t>protection of village group of gaderiya and semaria between km 6.600 to 7.500 of bairia sansartola bund on left bank of river ganga in district ballia. (u.p.) lot 09</t>
  </si>
  <si>
    <t>protection wall (retaining wall) on bori warna - niwali road (odr-36). tq. jintur dist. parbhani.</t>
  </si>
  <si>
    <t>protection works for protection of upvc distribution pipe line at n/h/o murshid molla in connection with augmentation of padmapukuria w/s scheme (zone-i) minakhan block under hasnabad sub-division p.h.e. dte.</t>
  </si>
  <si>
    <t>supply of proton/overhauser magnetometer with accessories</t>
  </si>
  <si>
    <t>prov 11/0.4 kv 25 kva s/stn a/w ht and lt line ropa-iind uesd tauni devi</t>
  </si>
  <si>
    <t>prov fire fighting system in clinic building in sector 16 ue karnal balance work complete in all respect and all other works contingent thereto including three year mtc defect liability period free of cost</t>
  </si>
  <si>
    <t>provide of labour for cleaning of bakriid</t>
  </si>
  <si>
    <t>providing 0.60 mld water supply to the government medical college and hospital in ariyalur in ariyalur district from kollapuram booster sump of existing cwss to 645 habitations in ariyalur and perambalur district-deposit work</t>
  </si>
  <si>
    <t>providing 01 no 05 kva generator set with operator in the office of s.e. edc amroha.</t>
  </si>
  <si>
    <t>providing 01 no 7.5 kva and 02 no 05 kva generator set with operator under edd-ii amroha.</t>
  </si>
  <si>
    <t>providing 01 no 7.5 kva and 02 no 05 kva generator set with operator under edd-ii gajraula.</t>
  </si>
  <si>
    <t>providing 01 no 7.5 kva and 02 no 5 kva generator set with operator under e.e. edd-i amroha.</t>
  </si>
  <si>
    <t>providing 01 no. computer operator for the office of anti power theft unnao (01 year).</t>
  </si>
  <si>
    <t>providing 02 no. of labours for cleaning sweeping for 2 month at se onm office mhps madikheda</t>
  </si>
  <si>
    <t>providing 02 nos low height gauge near (monument ghosh ali shah ki bavdi) on gurugram-farrukhnagar-jhajjar road</t>
  </si>
  <si>
    <t>providing 03 no 05 kva generator set with operator under etd amroha.</t>
  </si>
  <si>
    <t>providing 04 nos of man power (sso) for operation work at 33/11kv sub station kadpatiya rudraparyag (from 01.04.2024 to 31.03.2025)</t>
  </si>
  <si>
    <t>providing 04 nos of man power (sso) for operation work at 33/11kv sub station sonparyag rudraparyag (from 01.04.2024 to 31.03.2025)</t>
  </si>
  <si>
    <t>providing 20mm thick premix carpet on s avenue road town hall road hh- block railway crossing at ff and jj blocks dobetta colony link roads of nursery square and other various road at nangal township)</t>
  </si>
  <si>
    <t>providing 3.15mva power transformer along with other 33kv equipment at 33/11kv sub-station slapper under esd slapper nit-13/2023-24</t>
  </si>
  <si>
    <t>providing 6 dia bore well arrangements with over head sintex tank at near harveypatti bajanakovil in ward no 96</t>
  </si>
  <si>
    <t>providing 6inch dia borewell motor arrangements works in alwarpuram public toilet at ward 29</t>
  </si>
  <si>
    <t>providing air conditioner arrangements for tnsc bank head office at parrys corner in chennai city</t>
  </si>
  <si>
    <t>providing allied facilities and ota facilities in crematorium at village chikase tal sakri dist.dhule</t>
  </si>
  <si>
    <t>providing allied facilities for amardham at village rohane tal.shindkheda dist.dhule</t>
  </si>
  <si>
    <t>providing allied facility in internal village c c road at village moghan tal dhule dist. dhule</t>
  </si>
  <si>
    <t>providing aluminium partition for incharge of bpc and works staff at bpc jeedimetla hyderabad.</t>
  </si>
  <si>
    <t>providing aluminum partition false ceiling and finishing works in the proposed bakery unit at aptd csir - niist campus</t>
  </si>
  <si>
    <t>providing and applying black and white washing on kerbs and rotarys junctions etc. on various v-3v-4v-5 roads under jurisdiction of roads division no. 01 m.c. chandigarh</t>
  </si>
  <si>
    <t>providing and erecting 6m pole 40w x 1 led street light (10.00 lakh) in public place at.kotul tal.akole dist.ahmednagar.</t>
  </si>
  <si>
    <t>providing and erecting led street light fitting for kanya nagar at karwadi tq. hingoli</t>
  </si>
  <si>
    <t>providing and erecting led street light fitting fork to shri barashiv hanuman mandir at barashiv tq. basamth</t>
  </si>
  <si>
    <t>providing and erecting led street light fitting in gosavi wasti at palasgaon tq basmath dist hingoli</t>
  </si>
  <si>
    <t>providing and erecting street-light poles from teli ali main road to manohar swaroop complex under kankavali nagarpanchayat limit.</t>
  </si>
  <si>
    <t>providing and errecting street light in ward no. 1</t>
  </si>
  <si>
    <t>providing and fixing 1 65 m high chanilink fencing supported on rcc post with main gate and wicket gate to fodder plantaion part c area 10 ha in c no 143 at bhendala in wirur range in central chanda forest division chandrapur</t>
  </si>
  <si>
    <t>providing and fixing 1 65 m high chaninlink fencing supported on rcc post with main gate and wicket gate to fodder plantation area 10 ha in c no 139 at chincholi in virur range in central chanda forest division chandrapur</t>
  </si>
  <si>
    <t>providing and fixing aluminium partition and door in the igh lobby for ac assam university silchar.</t>
  </si>
  <si>
    <t>providing and fixing baba saheb ambedkar statue with canopy at central hospital ramgarh.</t>
  </si>
  <si>
    <t>providing and fixing boundry piller in bismarak dy. and mr. in kanpur dehat</t>
  </si>
  <si>
    <t>providing and fixing class room table lecturer platform stage table and electrical wiring  networking for computers in the computer lab</t>
  </si>
  <si>
    <t>providing and fixing clean agent gas based cylinder less fire suppression system in existing main switches installed on rising main in m.s. building and near chemical labs. in academic area at iit delhi</t>
  </si>
  <si>
    <t>providing and fixing fire hydants with sluice valve chamber in different areas in hoshiarpur city reso no. 219 dated 27.12.2022)</t>
  </si>
  <si>
    <t>p/f ornamental gate at bmc reserved plot bearing c.t.s. no.874/c/13 of village poisar farid estate near boomi hills society thakur village kandivali (east)</t>
  </si>
  <si>
    <t>providing and fixing general signages at various location in home guard building in vidhyadhar nagar jaipur</t>
  </si>
  <si>
    <t>providing and fixing grill at saiwadi garden saiwadi behind hubtown building andheri(e) in beat no 84 in k/e ward.</t>
  </si>
  <si>
    <t>providing and fixing grill at swantantryveer savarkar garden opposite suncity vileperle(e) in beat no 84 in k/e ward.</t>
  </si>
  <si>
    <t>providing and fixing inter loking paver blocks and other works near new ward office barkhedi kalan ward 26 zone 21</t>
  </si>
  <si>
    <t>providing and fixing interloking paver blocks and other works at sardar valabh bhai patel school suraj nagar ward 26 zone 21</t>
  </si>
  <si>
    <t>providing and fixing led street light at villages tal pandharpur (8 villages )</t>
  </si>
  <si>
    <t>providing and fixing led street light at villages tal sangaola ( 12villages )</t>
  </si>
  <si>
    <t>providing and fixing led street light at villages tal sangaola (43 villages )</t>
  </si>
  <si>
    <t>providing and fixing m.s amp stainless steel naming board at various location under the jurisdiction of ward no. 095/wz vishnu garden.</t>
  </si>
  <si>
    <t>providing and fixing m.s. grating and s.s. bollards at datt mandir road bhandup west of beat no.110 in s ward</t>
  </si>
  <si>
    <t>providing and fixing ms fencing from key person road to nursing hostel boundary wall (shopping area) and admin. block back side to avoid unauthorised parking on main road at mamc agroha</t>
  </si>
  <si>
    <t>providing and fixing ms sheet door at furniture godown uwd bhu</t>
  </si>
  <si>
    <t>providing and fixing octagonal pole (9 mtr) at hanuman nagar park and kadmbani colony in ward no. 53 bhopal</t>
  </si>
  <si>
    <t>providing and fixing of c.i. sluice valves for augmentation and improvement of water supply at various locations in ac-67 babarpur (re-invited)</t>
  </si>
  <si>
    <t>providing and fixing of godrej interio furniture for sub tehsil tappa office building sahapur distt burhanpur and composite tehsil office building dhulkot distt burhanpur mp</t>
  </si>
  <si>
    <t>providing and fixing of iron gates for nehru enclave in ac-58 laxmi nagar assembly constituency .( balance work)</t>
  </si>
  <si>
    <t>providing and fixing of motor and pipe at rajiv gandhi park. 7308</t>
  </si>
  <si>
    <t>providing and fixing of ms truss and other improvement works to gurupuram multipurpose hall at nynan street (under ward councilor fund fy 2023-24) in dn-123unit--25 zone-09</t>
  </si>
  <si>
    <t>providing and fixing of paver block work at opp. iskcon temple in ward no. 51.</t>
  </si>
  <si>
    <t>providing and fixing of rcc concrete poles at peeth market in bhel haridwartownship  haridwar</t>
  </si>
  <si>
    <t>providing and fixing of rcc cover with frame at shivaji nagar davari nagar khandwala compound santacruz (east) in beat no. 88 in heast ward.</t>
  </si>
  <si>
    <t>providing and fixing of rubber matt at anand niketan in g/south ward</t>
  </si>
  <si>
    <t>providing and fixing of street light at savitrinagar yashawant nagar and solar light at kavatepada road in wada nagarpanchayat</t>
  </si>
  <si>
    <t>providing and fixing of trash racks and grating jaal at various pump houses in w.s. mechanical division rewari</t>
  </si>
  <si>
    <t>providing and fixing of water cooler with ro purifier at ward no. 52 govt. school ward no. 53 govt. school jatkhedi ward no. 54 govt. school ward no. 55 govt. school bagmugaliya ward no. 56 govt. school barkheda pathani ward no. 57 govt. school</t>
  </si>
  <si>
    <t>providing and fixing outlet in akodhi dy. between km 8.200 to km 14.520 barauli mr. between km 0.000 to km 2.685 bhoganipur dy. between km 17.600 to km 24.390  nonapur mr. between km 0.000 to km 3.800 sijaur mr. between km 0.000 to km 3.600 sika</t>
  </si>
  <si>
    <t>providing and fixing outlet in atwa dy. between km 4.800 to km 10.100 barour dy. between km 4.800 to km 10.800 gopalpur mr. between km 0.000 to km 3.200 and mawar mr. between km 0.000 to km 3.100 in kanpur dehat</t>
  </si>
  <si>
    <t>providing and fixing paver block from manoj marchattiwar to shiv mandir in prabhag no. 4 at municipal council kamptee</t>
  </si>
  <si>
    <t>providing and fixing paver block from prakash fakirde to yashodhara laibrary to dharampal ramteke in prabhag no. 13 at municipal council kamptee</t>
  </si>
  <si>
    <t>providing and fixing paver block from sarode apartment to chaudhari hospital in prabhag no. 12 at municipal council kamptee</t>
  </si>
  <si>
    <t>providing and fixing paver block in prabhag no. 4 at municipal council kamptee</t>
  </si>
  <si>
    <t>providing and fixing paver block in village at borgaon khu. tq basmath dist hingoli</t>
  </si>
  <si>
    <t>providing and fixing pavers block and road maintanance agarsen gate to fish office ward no 32</t>
  </si>
  <si>
    <t>providing and fixing paving block at p.no.19 sai nagarinfront of shri gajanan maharaj mandir to shri gulhane house at amc area amravati</t>
  </si>
  <si>
    <t>providing and fixing paving block hanuman mandir and bauddha vihar area at arvital arvi dist. wardha</t>
  </si>
  <si>
    <t>under jansuvidha second call</t>
  </si>
  <si>
    <t>providing and fixing paving blocks in dalit wasti at chittepimpalgaon</t>
  </si>
  <si>
    <t>providing and fixing pavor block open space at zp marathi school at pandhurna bk tq pusad dist yavatmal</t>
  </si>
  <si>
    <t>providing and fixing pcc chequered tiles in front of h no. 10 type 8h sector 12 pgimer chandigarh</t>
  </si>
  <si>
    <t>providing and fixing play apparatus at cts no.13d</t>
  </si>
  <si>
    <t>providing and fixing rain water pipes and repairs of toilet block and other allied works in power sub station (pss) building at mihan area nagpur.</t>
  </si>
  <si>
    <t>providing and fixing rcc pre-cast frames at various location dahisar (east) in rnorth ward.</t>
  </si>
  <si>
    <t>providing and fixing reinforced cement concrete covers at various location in versova assembly constituency no 164 in kw ward.</t>
  </si>
  <si>
    <t>providing and fixing rubber mat work at vatsalabai gavand udyan l.b.s. road bhandup west of beat no.112 in s ward</t>
  </si>
  <si>
    <t>providing and fixing shutter transporth nagar shop muncipal area chhatarpur</t>
  </si>
  <si>
    <t>providing and fixing stainless steel separator of kitchen waste oil and water etc. at hostel of cdri sitapur road lucknow.</t>
  </si>
  <si>
    <t>providing and fixing teen shed c and d site and const. new nadib trenching ground muncipal area chhatarpur</t>
  </si>
  <si>
    <t>providing and fixing toilet doors and frp frame at various place dahisar (e) beat no 03 in r-north ward</t>
  </si>
  <si>
    <t>providing and fixing victoria benches at various gardens and open spaces in six division of nmc nashik.</t>
  </si>
  <si>
    <t>providing and fixing welcome boards and direction boards at kopri goa entry and chendani koliwada entry area in ward no.20 (a) under special fund</t>
  </si>
  <si>
    <t>providing and fixing with all fixtures and fitting 90 mm hdpe pipeline (3.2 kg/cm2) for supply of treated waste at already existing 03 nos micro stp of each 60 kld capacity at malibu town gurugram. recall</t>
  </si>
  <si>
    <t>providing and haing mural of hon. savitri bai phule at ashtavinayak chouk indian mother of women impruvement in ward no.20 (a) under special fund</t>
  </si>
  <si>
    <t>providing and installation of cctv in community centre sector- 41 chandigarh. (under wdf)</t>
  </si>
  <si>
    <t>providing and installation of gazibo at matoshree garden in nashik west division nmc nashik</t>
  </si>
  <si>
    <t>providing and installing 1no. ms tubewell of size 250mm x 200mm near chamba colony ward no. 08 with pumping machinery complete in all respect (2) laying of water pipe line in 3no. streets of chamba colony rising (only for l/c society)</t>
  </si>
  <si>
    <t>providing and installing fire fighting system for primary school no 1 c t s no 2404 songirwadi wai</t>
  </si>
  <si>
    <t>providing and installing new water connection along with water meter in ganga vihar gokalpur village amar colony and adjoining area in ac-68 under ee(m)-68 (re-invited)</t>
  </si>
  <si>
    <t>providing and laying 100mm di pipeline at sabbar home to akhtar raza masjid fatma masjid to bala toilet and ummat nagar to municipal toilet at ward no .</t>
  </si>
  <si>
    <t>providing and laying 100mm di waterpipeline from adoni height to arif garden crossing and 150mm di waterpipeline from rafik nagar gate to 4th millat nagar crossing opposite to ajwa sweets ward no 1</t>
  </si>
  <si>
    <t>providing and laying 1200 mm dia  900 mm dia and 600 mm dia hume pipes at various places in mine area at block b project (monsoon 2024-25 activity no. 4).</t>
  </si>
  <si>
    <t>providing and laying 50mm bm and 25mm sdbc on pending roads of development scheme a-block shri guru teg bahadur nagar mall mandi</t>
  </si>
  <si>
    <t>providing and laying 600 meter ( 250 mm dai ) drainage line at runaval classic society shrinath housing society near a3 thergaon in chinchwad assembly</t>
  </si>
  <si>
    <t>providing and laying and jointing 110 mm dia pvc 110 mm dia hdpe pipeline and sluice value for m.c. ambajogai</t>
  </si>
  <si>
    <t>providing and laying bm and pc on road both side of the bridge (dhuri road) sangrur</t>
  </si>
  <si>
    <t>work code tt-2024-025</t>
  </si>
  <si>
    <t>providing and laying drainage line at pr.5 a shivaji nagar laman tanda</t>
  </si>
  <si>
    <t>providing and laying drinking water pipe line and construction of drain and passage near 12/14 sadup mension bora street mumbai</t>
  </si>
  <si>
    <t>providing and laying drinking water pipe line and construction of drain and passage near 136/138 shivam gold mumbadevi mumbai</t>
  </si>
  <si>
    <t>providing and laying drinking water pipe line and construction of drain and passage near 143 kalika bhawan building dr. vegas street mumbai</t>
  </si>
  <si>
    <t>providing and laying drinking water pipe line and construction of drain and passage near 153/159 saroj niwas sant sena marg mumbai</t>
  </si>
  <si>
    <t>providing and laying drinking water pipe line and construction of drain and passage near 16/18 manohar building shamsheth street mumbai</t>
  </si>
  <si>
    <t>providing and laying drinking water pipe line and construction of drain and passage near 16/26 sakriya building satta gully mumbai</t>
  </si>
  <si>
    <t>providing and laying drinking water pipe line and construction of drain and passage near 2 ransod bhavan building kewal cross lane 7 mumbai</t>
  </si>
  <si>
    <t>providing and laying drinking water pipe line and construction of drain and passage near 22/27 chandrabhaga building navroji street mumbai</t>
  </si>
  <si>
    <t>providing and laying drinking water pipe line and construction of drain and passage near 253 vrundavan bhawan kalbadevi mumbai</t>
  </si>
  <si>
    <t>providing and laying drinking water pipe line and construction of drain and passage near 27/29 siddique mension and pathan manjil ali umar street mumbai</t>
  </si>
  <si>
    <t>providing and laying drinking water pipe line and construction of drain and passage near 271/273 b.j. marg mani bhawan baba saheb jaikar marg mumbai</t>
  </si>
  <si>
    <t>providing and laying drinking water pipe line and construction of drain and passage near 28/30 gopal bhawan karelwadi mumbai</t>
  </si>
  <si>
    <t>providing and laying drinking water pipe line and construction of drain and passage near 43/49 five star building shrikant palekar marg mumbai</t>
  </si>
  <si>
    <t>providing and laying drinking water pipe line and construction of drain and passage near 52/54 mughal building baniya street mumbai</t>
  </si>
  <si>
    <t>providing and laying drinking water pipe line and construction of drain and passage near 52/58 daimond house dhanji street mumbai</t>
  </si>
  <si>
    <t>providing and laying drinking water pipe line and construction of drain and passage near 6/a leelavati chhotu bhai chawl zaobawadi mumbai</t>
  </si>
  <si>
    <t>providing and laying drinking water pipe line and construction of drain and passage near 611/613 chetna building j.s.s. road mumbai</t>
  </si>
  <si>
    <t>providing and laying drinking water pipe line and construction of drain and passage near 68/72 ayesha manzil nizam street mumbai</t>
  </si>
  <si>
    <t>providing and laying drinking water pipe line and construction of drain and passage near 69/71 vadgama building kazi street mumbai</t>
  </si>
  <si>
    <t>providing and laying drinking water pipe line and construction of drain and passage near 78/80 bada jagdish mandir bhuleshwar road mumbai</t>
  </si>
  <si>
    <t>providing and laying drinking water pipe line and construction of drain and passage near 90/92 hazi kudarat hotel gujar street mumbai</t>
  </si>
  <si>
    <t>providing and laying drinking water pipe line and construction of drain and passage near 90/92 ratan manjil chimana butachar mumbai</t>
  </si>
  <si>
    <t>providing and laying drinking water pipe line and construction of drain and passage near narsiha home khadi shetra ganesh murty nagar police chowki colaba mumbai</t>
  </si>
  <si>
    <t>providing and laying drinking water pipe line and construction of drain and passage near neharu chavan house punarvasan ambedkar nagar prakash pethe marg mumbai</t>
  </si>
  <si>
    <t>providing and laying drinking water pipe line and construction of drain and passage near viththal wadi khadi shetra ganesh murty nagar police chowky colaba mumbai</t>
  </si>
  <si>
    <t>providing and laying granular sub-base of eastern side of gymkhana to southern side of deic building and northern side of gymkhana to flat type residential quarter rims imphal.</t>
  </si>
  <si>
    <t>providing and laying ladikaran and const of gutter and passage at swami samartha colony mulund (w)</t>
  </si>
  <si>
    <t>providing and laying ladikaran and const of gutter and passgae near nityanand colony s.n. road mulund (w)</t>
  </si>
  <si>
    <t>providing and laying m-30 grade c.c blocks on road from cssri to near nirmal kutia ward no.20 m.c karnal.(recall)</t>
  </si>
  <si>
    <t>providing and laying mastic asphalt on street from tyagi cold drink to dr. bajaj aggarsain colony and arora sweets to dr. sumer wali gali bali nagar ward no.7 gharaunda.</t>
  </si>
  <si>
    <t>providing and laying of 750 mm dia d.i. pipe line from ravindra bhavan to raj bhavan boundary wall under zone 05.</t>
  </si>
  <si>
    <t>providing and laying of chamber pipe line at various places of ward no 54</t>
  </si>
  <si>
    <t>providing and laying of hdpe pipe with silt catch pit and restoration of road at visalakshmi thottam (under ward councilor fund fy 2023-24) in dn.123 unit-25 zone- 9</t>
  </si>
  <si>
    <t>providing and laying of storm sever pipe line for proper drainage system and other misc. works neaer house of raj kumar rajinder singh ward no. 16</t>
  </si>
  <si>
    <t>providing and laying pavor blocks in adiwasi vasti from dipak tulshiram pagare to yuvraj babulal to manohar dhudku bhil at v.p.kokale tal. sakri dist.dhule</t>
  </si>
  <si>
    <t>providing and laying pavor blocks in adiwasi vasti from wasti shala to vishnu dhondu shinde at v.p.kokale paiki sinbanpada tal. sakri dist.dhule</t>
  </si>
  <si>
    <t>providing and laying pavor blocks in internal village bhoratepada from nitin sable to sandip sable tal. sakri dist.dhule</t>
  </si>
  <si>
    <t>providing and laying sewer work and construction installation commissioning of 1 mld capacity stp cum 3 kld fstp at fatehgarh panjtoor dist. moga under sbm-2</t>
  </si>
  <si>
    <t>providing and laying u/g strom water line from mehata petrol pump to prabhu steel industry at small factory area in pr. no. 23</t>
  </si>
  <si>
    <t>providing and laying water supply system for industrial sector ecotech-10 greater noida.</t>
  </si>
  <si>
    <t>providing and placing precast rcc crash / jersey barrier at central verge of b block road in mangolpuri area under division nwr-2 sub division nwr-21 sainik vihar delhi during 2023-24.</t>
  </si>
  <si>
    <t>providing and placing precast rcc crash / jersey barrier at central verge of kala mandir cinema and gf block road in mangolpuri area under division nwr-2 sub division nwr-21 sainik vihar delhi. during 2023-24.</t>
  </si>
  <si>
    <t>providing and supplying 3kva solar system for gp office lamjana at lamjana tq.ausa</t>
  </si>
  <si>
    <t>providing and supplying cement concrete mosaic seating beanches in chouk and amardham at village taradi tal.shirpur dist.dhule (15th finance zp)</t>
  </si>
  <si>
    <t>providing and supplying joints and fittings for operation and maintenance in water supply distribution system in mbmc area.</t>
  </si>
  <si>
    <t>providing and supplying material to grampanchayat hatgad tal surgana dist nashik</t>
  </si>
  <si>
    <t>providing and supplying material to grampanchayat vanarwadi tal dindori dist nashik</t>
  </si>
  <si>
    <t>providing and supplying material to grampanchayat pandane tal dindori dist nashik</t>
  </si>
  <si>
    <t>providing and supplying materials to gramapanchayat karyalaya maharanapratap nagar tq and dist latur</t>
  </si>
  <si>
    <t>providing and supplying pipeline at gp dhargaon tal - igatpuri dist - nashik and other four work</t>
  </si>
  <si>
    <t>providing anti sea erosion measures at erangal beach madh mumbai suburban.</t>
  </si>
  <si>
    <t>providing assistant in operation of 50 mt digital weigh bridge installed at o and m store ii of sgtps mppgcl birsinghpur.</t>
  </si>
  <si>
    <t>providing auditorium and approach road in governemnt higher scondary school at arangaldurgam in ambur taluk tirupathur district</t>
  </si>
  <si>
    <t>providing auditorium in governemnt higher scondary school at madanur in tirupathur district</t>
  </si>
  <si>
    <t>providing basic facilites within the village at mauje pimpalgaon ( ko ) tq and dist. nanded</t>
  </si>
  <si>
    <t>providing bathing tub at sengulam village and panchayat</t>
  </si>
  <si>
    <t>providing beautification by paving block road at. surli hindu-muslim smashanbhoomi area tal.madha dist-solapur</t>
  </si>
  <si>
    <t>providing bleaching powder and alum at m.c. mehkar</t>
  </si>
  <si>
    <t>providing borewell motor and sintex tank arrangement at shanmuganagar village in illupaiyurani panchayat</t>
  </si>
  <si>
    <t>providing bt road at edayanchathu eri karai road (035060r0741) and providing cc pavement at indra nagar oht tank near mariyamman kovil street (035060r3422) mariyamman kovil back side (035060l0295) mariyamman kovil back side 1st cross (035060r0743</t>
  </si>
  <si>
    <t>providing bt road at platinum city eswari avenue in ward no 5 in zone 1</t>
  </si>
  <si>
    <t>providing bt road at ward no 14 chellan street in marakkanam town panchayat.</t>
  </si>
  <si>
    <t>providing bt road from karumalai estate to akkamalai check dam (unicode 077012r33 ) (length 0.830 km width 4.00 m)</t>
  </si>
  <si>
    <t>providing bt road from usimalai to vellamalai to usimalai km 6/150 to 9/386 (unicode 077013r32 ) (length 3236 km width 4.00 m)</t>
  </si>
  <si>
    <t>providing bt road from vellamalai to usimalai km 0/0 to 3/150 (unicode 077013r32 ) (length 3150 km width 4.00 m)</t>
  </si>
  <si>
    <t>providing bt road from vellamalai to usimalai km 3/150 to 6/150 (unicode 077013r32 ) (length 3000 km width 4.00 m)</t>
  </si>
  <si>
    <t>providing bt road in lakshmi nagar to padugur colony at pammadhukulam panchayat</t>
  </si>
  <si>
    <t>providing bt road in pothur colony road at pothur panchayat</t>
  </si>
  <si>
    <t>providing bt road in ward no 10262829 in zone 2</t>
  </si>
  <si>
    <t>providing bt road in ward no 123 in zone 1</t>
  </si>
  <si>
    <t>providing bt road in ward no 13451115 in zone 1</t>
  </si>
  <si>
    <t>providing bt road in ward no 2021 in zone 4</t>
  </si>
  <si>
    <t>providing bt road in ward no 2224 in zone 4</t>
  </si>
  <si>
    <t>providing bt road in ward no 334347 in zone 3</t>
  </si>
  <si>
    <t>providing bt road in ward no 36373845 in zone 4</t>
  </si>
  <si>
    <t>providing bt road in ward no 411161819 in zone 1</t>
  </si>
  <si>
    <t>providing bt road in ward no 41424347 in zone 3</t>
  </si>
  <si>
    <t>providing bt road in ward no 4748 in zone 3</t>
  </si>
  <si>
    <t>providing bt road in ward no 67 in zone 2</t>
  </si>
  <si>
    <t>providing bt road in ward no 7272832 in zone 2</t>
  </si>
  <si>
    <t>providing bt road in ward no 89 in zone 2</t>
  </si>
  <si>
    <t>providing bt road to kuttiyan street 105030r166 kumbeswaran north street 105016r219kumbakonam city municipal corporation.</t>
  </si>
  <si>
    <t>providing bt road tosenthamizh nagar 1th cross road 105034r1227 senthamizh nagar 2th cross road 105034r1228 senthamizh nagar 3th cross road 105034r1229senthamizh nagar 4th cross road 105034r1230senthamizh nagar 5nd cross road 105034r1231sen</t>
  </si>
  <si>
    <t>providing bt surface to rajakuppam main road to s and p residency - 015008r256 in ward no 8</t>
  </si>
  <si>
    <t>providing bt surface to soosai nagar main road - 015018r348 in ward no 18</t>
  </si>
  <si>
    <t>providing cable trench and ltug cable for the construction of 48 hig flats stilt and 4 floors pocket 3 at ganapathy coimbatore under self finance scheme coimbatore</t>
  </si>
  <si>
    <t>sh providing laying jointing hdpe pipe in distribution system</t>
  </si>
  <si>
    <t>providing calcium silicate board partition walls for the lab at psb b201 in iiser campus vithura</t>
  </si>
  <si>
    <t>providing cc flooring at varadharaja puram fourth cross street padrakaliamman kovil street 3 park street devendra street 1 to 10 ranganathapuram 1st to 4th street narayanasamy ist street west school street venkadasamy street and street 1 venk</t>
  </si>
  <si>
    <t>providing cc road from near mariyamman temple at karigali in karigali panchayat</t>
  </si>
  <si>
    <t>providing cc road in ward no 12351118 in zone 1</t>
  </si>
  <si>
    <t>providing cc road in ward no 20212224 in zone 4</t>
  </si>
  <si>
    <t>providing cc road in ward no 31333443 in zone 3</t>
  </si>
  <si>
    <t>providing cc road in ward no 434748 in zone 3</t>
  </si>
  <si>
    <t>providing cc road in ward no 79283032 in zone 2</t>
  </si>
  <si>
    <t>providing cc surface tosrinivasa nanthavanam 105027r41611- th street m.g.r.nagar 105031s176m.g.r. nagar 1st cross street 105031s177m.g.r. nagar 2nd cross lane 105031l020m.g.r. nagar 3rd cross street105031s178m.g.r. nagar 4th cr</t>
  </si>
  <si>
    <t>providing cctv camera for the construction of 56 hig flats at ganapathy coimbatore district under self finance scheme</t>
  </si>
  <si>
    <t>providing cctv camera arrangements art painting and modern name arrangements at thamukkam convention center in ward 31</t>
  </si>
  <si>
    <t>providing cement concrete pavement at mettu street in padagam panchayat (240m) under nnt - 2023-24</t>
  </si>
  <si>
    <t>providing cement concrete pavement at sathiyamoorthy nagar w-e cross lane near</t>
  </si>
  <si>
    <t>providing chlorintion and shed at sholavandan head works</t>
  </si>
  <si>
    <t>providing civic amenities (internal cc road samajmandir and main road) to flood affected rehabilitated kaleshwar village tq hadgaon dist nanded</t>
  </si>
  <si>
    <t>providing civic amenities (internal road drain and main road) to flood affected rehabilitated wategaon village tq hadgaon dist nanded</t>
  </si>
  <si>
    <t>providing civic amenities (internal road drain and samajmandir) to flood affected rehabilitated kothala village tq hadgaon dist nanded</t>
  </si>
  <si>
    <t>providing cold insulation to the chlorine storage vessel for a period of one year</t>
  </si>
  <si>
    <t>providing commissioning of solar energy based water pumping systems and p/l/j of pipe line to provide fhtcs in kooncha under phed division rajgarh including comprehensive maintenance for a period of 5 years of district alwar under jjm.</t>
  </si>
  <si>
    <t>providing community type toilets in anmol kalia park at nangal township</t>
  </si>
  <si>
    <t>providing compound lightning and out door main po name sign board at kalimpong mdg (outside works) under nb region.</t>
  </si>
  <si>
    <t>providing connectivity at 110kv level to proposed 110kv traction substation at punalur on deposit work basis for railways design supplying laying termination testing and commissioning of 2.75km 110kv 3 run single core 400sqmm aluminium conductor xlpe</t>
  </si>
  <si>
    <t>providing consultancy services for conducting benchmarking study on transmission business of upptcl and preparation of benchmarking report</t>
  </si>
  <si>
    <t>providing deck slab arrangements at sebasthiyapuram in kannanallur village panchayat of vallioor panchayat union</t>
  </si>
  <si>
    <t>providing deep borewell with mini power pump at 2 locations in ward no.23</t>
  </si>
  <si>
    <t>providing deep borewell with minipower pump at sengulam east 11th street in ward no 2</t>
  </si>
  <si>
    <t>providing diesel for the use of ee haldwani</t>
  </si>
  <si>
    <t>providing diesel jeep for use of sdo almora haldwani</t>
  </si>
  <si>
    <t>providing drainage facilities to vettathukavala meenadom road at ch 2300 and ch 6000 km and drain cover slab at ch 3100 km.</t>
  </si>
  <si>
    <t>providing drainage in rajagopalapuram village and panchayat</t>
  </si>
  <si>
    <t>providing electric and water connectlon to mhada tolletskajupadaarea in borivall east of beat no 11 in rc ward.</t>
  </si>
  <si>
    <t>providing electrical arrangements to kp park football ground in kp park in div-77 unit -17 zone- 6.</t>
  </si>
  <si>
    <t>providing electrical installation for shri barashiv hanuman mandir at barashiv tq. basamth</t>
  </si>
  <si>
    <t>providing electrical work as per requirements for municipal council dharashiv</t>
  </si>
  <si>
    <t>providing electrification to kk gate at wharf</t>
  </si>
  <si>
    <t>providing exhaust system at regional office and zonal office (ground first and second floors) ladies and gents toilets at pulla avanue in div 101 unit 23 zone 8.</t>
  </si>
  <si>
    <t>providing facilities / internal paving block road at village aichale tal. sakri dist dhule</t>
  </si>
  <si>
    <t>providing facilities in internal village (provision paver block)at village ner tal dhule dist dhule.</t>
  </si>
  <si>
    <t>providing false ceiling calcium silicate board partitions with toughened glass vision panels and other minor civil works for making biocias laboratory at eess builing in iiser campus vithura</t>
  </si>
  <si>
    <t>providing fire hydrant system around coalyard at krishnashila project.</t>
  </si>
  <si>
    <t>providing fitting and fixing of gi pipe at newly constructed sedimentation tank at administrative building wtp at plant complex aggbps neepco r c nagar tripura w</t>
  </si>
  <si>
    <t>providing and fixing aluminum partition gate 5 no on ground and first floor of new building at icar-cirb hisar</t>
  </si>
  <si>
    <t>providing fixing and installtion permanent gumti diffrent place muncipal area chhatarpur</t>
  </si>
  <si>
    <t>providing fixing doors to various toilets in rn ward</t>
  </si>
  <si>
    <t>providing fixing of interlocking tiles and other work near house of aggarwal binder ward no. 1</t>
  </si>
  <si>
    <t>providing fixing water supply facilities in rural hospital tq. nandgaon kh. distt. amravati.</t>
  </si>
  <si>
    <t>providing food and catering services to different training programmes workshop seminars to be organised by scert tripura during the period from march 2024 to february 2025</t>
  </si>
  <si>
    <t>providing footpath and dining hall and class room at sidco nagar 7th street cps in division-94 unit-21 zone-08.(under villivakkam mla constituency fund).</t>
  </si>
  <si>
    <t>providing footpath and gym equipments to the play field at baba nagar 6th street in dn-94 unit-21 zone-08.(under villivakkam mla constituency fund).</t>
  </si>
  <si>
    <t>providing footpath arrangements at oothuvar oorani in ward no 05</t>
  </si>
  <si>
    <t>providing functional house tap connection at village belori gp tadumri tq kelapur dist yavatmal</t>
  </si>
  <si>
    <t>providing furniture facility to north public work division ratnagiri tal. and dist.ratnagiri.</t>
  </si>
  <si>
    <t>providing gi plate earthing for building and ups at rs puram ho building wr coimbatore</t>
  </si>
  <si>
    <t>providing glr in kottam village in keelakandamangalam panchayat</t>
  </si>
  <si>
    <t>providing glr in paraikulam village in keelakandamangalam panchayat</t>
  </si>
  <si>
    <t>providing gravel spreading in located place with bus stop in thiruchuli village and panchayat</t>
  </si>
  <si>
    <t>providing gym appratus at garden plot bearing cts no.809/a/5 at evershine nagar hindu hriday samrat shriman balasaheb thakeray dream park cts no.809/a/1/14 dadoji kandev maidan and at plot cts no.818-c-2 nr.thakur cinema</t>
  </si>
  <si>
    <t>providing gym appratus at shri kantilal ravaji akhecha maidan rajiv gandhi udyan garden plot bearing cts no.13 at borsapada road.cts no.6a/27/b11a/212a/212b 13 b of charkop village and at loknete maa.gopinath mundeudyan cts no.128/a/3</t>
  </si>
  <si>
    <t>providing gym appratus at swatantrya veer vinayak damodar savarkar dr. keshav baliram hedagevar park cts no. 106 mahaveer nagar and at raje shivaji maidan sec1 charkop</t>
  </si>
  <si>
    <t>providing gym equipments at turnbulls road play ground gym building in div - 122 unit - 26 zone - 09.( under mla fund 2023-24)</t>
  </si>
  <si>
    <t>providing heritage lighting arrangements from guest house(buldhana urban t-point) to shakkar talav (shivaji high school) at chikhaldara dist amravati</t>
  </si>
  <si>
    <t>providing highly skilled skilled and unskilled manpower at csir madras complex and its participating units</t>
  </si>
  <si>
    <t>providing housekeeping and outer cleaning at c.m. bunglow for 6 months</t>
  </si>
  <si>
    <t>providing housekeeping services for various cottages and buildings in the premises of ravibhavan nagbhavan and hy. house including supplying of skilled and unskilled workers for kitchen no 2 with supplying of cleaning materials at ravibhavan nagpur</t>
  </si>
  <si>
    <t>providing ht power supply arrangement for electric vehicle bus charging station at depot chalisgaon in jalgaon division.</t>
  </si>
  <si>
    <t>providing ht power supply arrangement for electric vehicle bus charging station at depot pachora in jalgaon division</t>
  </si>
  <si>
    <t>providing ht power supply arrangement for electric vehicle bus charging station at depot yeola in nashik division.</t>
  </si>
  <si>
    <t>providing improved access to water supply in existing scheme janal block dirba distt. sangrur</t>
  </si>
  <si>
    <t>providing improved access to water supply in existing scheme khanal kalan block dirba distt. sangrur</t>
  </si>
  <si>
    <t>providing infrastructure facilities for mukhamukham 2024</t>
  </si>
  <si>
    <t>providing installation commissioning and testing of lg / o general / mitsubishi electric make cassette air conditioner 05 no. of 3 tr. capacity i/c dismantling of old units and entertaining the buyback value</t>
  </si>
  <si>
    <t>providing installation testing and commissioning of 1 (one) no lighting mast at eco park near kasbeswari mandir at kamalasagar g.p. of bishalgarh r.d block under rd bishramganj division. sh- providing internal electrification work . (as per pwd s</t>
  </si>
  <si>
    <t>providing interactive smart class room (smart touch) and improvement works such as painting light fitting fan fittingimprovement materialsfurnitures etc gandhi road municipal urdu boys middle school in krishnagiri municipality</t>
  </si>
  <si>
    <t>providing jcb tractor and labour on hire basis at badgaon lakhawali bedla thur in div.-iv (arc) 7301</t>
  </si>
  <si>
    <t>providing jcb tractor and labour on hire basis for leveling dressing and cleaning works in transport negar south extension scheme and conversion colony of rev. village balicha and dewali in div-i. 7003</t>
  </si>
  <si>
    <t>providing jcb tractor and labour on hire basis for various works in sector-8 converted colony subcity center scheme central area scheme hiran magir sector-14 and conversion colony of revenue village savina kheda savina in division-i. 7001</t>
  </si>
  <si>
    <t>providing l.e.d. street lighting on existing pole at satgaon do. tal.pachora dist jalgaon</t>
  </si>
  <si>
    <t>providing labour for municipal council dharashiv</t>
  </si>
  <si>
    <t>providing laying and compaction of 30 mm thick bc bm 50 mm thick applying tack coat road marking as per morth specifications complete in all respect for resurf wks 2024-25 on road lohitpur-shivajinagar and tohangam-hayuliang</t>
  </si>
  <si>
    <t>providing laying and compaction of 40 mm thick bc bm 50 mm thick applying tack coat road marking as per morth specifications complete in all respect for resurf wks 2024-25 on road chowkham-namsai</t>
  </si>
  <si>
    <t>providing laying jointing of d.i. k 7 pipeline at rau circle under nagar parishad rau distt. indore. (as per schedule)</t>
  </si>
  <si>
    <t>providing laying jointing testing and commissioning of 110 mm dia hdpe.pipeline at baadhiya hospital to tirupati nagar etc. of zone no.02 ward no.06 (as per schedule)</t>
  </si>
  <si>
    <t>providing laying jointing testing and commissioning of 110 mm dia hdpe.pipeline at devi indra nagar of zone no.11 ward no.18 (as per schedule)</t>
  </si>
  <si>
    <t>providing laying jointing testing and commissioning of 110160200 and 250 mm dia hdpe.pipeline at rajiv nagar vinay nagar and bangali colony of zone no.10 ward no.38 (as per schedule)</t>
  </si>
  <si>
    <t>providing laying jointing testing and commissioning of 50 mm g.i. and 63 mm dia hdpe.pipeline at vandana nagar sector c tilak nagar community hall and sanvid nagar streeet of zone no.11 ward no.49 (as per schedule)</t>
  </si>
  <si>
    <t>providing laying jointing testing and commissioning of 63 mm dia hdpe.pipeline at saidham colony and juggan nagar different area of zone no.10 ward no.40(as per schedule)</t>
  </si>
  <si>
    <t>providing laying jointing testing and commissioning of 63 mm dia hdpe.pipeline at taj nagar jalla colony mamta colony rajiv nagar etc of zone no.10 ward no.38 (as per schedule)providing laying jointing testing and commissioning of 63 mm di</t>
  </si>
  <si>
    <t>providing layingjointing and commissioning of hdpe pipe line with existing main line near water source at mahaseer farm machhial ( badon)tehsil joginder nagar district mandi himachal pradesh.</t>
  </si>
  <si>
    <t>providing led street light on existing pole</t>
  </si>
  <si>
    <t>providing led tv for network monitoring and vc with customers by cgm pgm sr.gm gm level officers of core network tx north circle office new delhi</t>
  </si>
  <si>
    <t>providing lining in the stp tanks (120 kld)</t>
  </si>
  <si>
    <t>providing lowering laying and jointing water pipe line of at pragab no.2 d ghavane patil nagar water line surrounding area solapur</t>
  </si>
  <si>
    <t>providing lowering laying and jointing water pipe line of at pragab no.2 d jay laxmi natraj nagar water line surrounding area solapur.</t>
  </si>
  <si>
    <t>providing lowering laying and jointing water pipe line of at pragab no.2 d nav kalyan nagar balshetti house to jamghe house water line surrounding area solapur.</t>
  </si>
  <si>
    <t>const storage tank 70000 ltrs const of anchor block 23 nos. providing laying jointing and testing of mserw pipe 50 mm dia 1500 rmt with butt welding for raising main laying jointing and testing of gi pipe 20 mm dia lc 800 rmt. 32 mm dia lc</t>
  </si>
  <si>
    <t>providing machinery for municihipal council dharashiv</t>
  </si>
  <si>
    <t>providing manpower services for sanitary cleaning and supervision in a.o. building for a period of two years 2024-2025 and 2025-26</t>
  </si>
  <si>
    <t>providing manpower services to national highway division hassan office and its jurisdiction sub division offices at arasikere belur hassan and holenarsipura on outsource bases from for the year 2024-25.</t>
  </si>
  <si>
    <t>providing mike arrangements at council hall in virudhunagar municipality</t>
  </si>
  <si>
    <t>providing minor bridge in oodai at maravarperungudi village and panchayat</t>
  </si>
  <si>
    <t>providing networking paneling and other costs for cyber headquarters thiruvananthapuram.</t>
  </si>
  <si>
    <t>providing new bore well in nachiyapettai colony at kozhai panchayat at srimushnam block under mlacds 2023-2024</t>
  </si>
  <si>
    <t>providing new borewell with 7.5 hp submersible motor and extension of pipe line from kondaiyampalayam canal to kottaiyur colony h/o kondaiyampalayam (1626m)</t>
  </si>
  <si>
    <t>providing new borewell with mini power pump and extension of pipeline at ward no.02 thazhangadu colony in marakkanam town panchayat.</t>
  </si>
  <si>
    <t>providing new borewell with mini power pump and extension of pipeline at ward no.10 sambuvelli street in marakkanam town panchayat</t>
  </si>
  <si>
    <t>providing new borewell with mini power pump at ward no.4 karipalayam in marakkanam town panchayat.</t>
  </si>
  <si>
    <t>providing new bt surface at beach road 2ndcross street (175007r0166) 15cfc 2023-24 ( package i )</t>
  </si>
  <si>
    <t>providing new bt surface at easwaran koil street-(175023r0437) kovilmedu (175020r0407) rahamath nagar sirajimillath street 3rd (175020r0407) aasath street (175019r0392) 15 cfc 2024-2025 (package ii)</t>
  </si>
  <si>
    <t>providing new bt surface at mamulappai street (175017r0379) 15 cfc 2023-2024 (package ii )</t>
  </si>
  <si>
    <t>providing new bt surface at pallivasal street(175018r0389)rahamath nagar sirajimillath street 1st(175020r0405)rahamath nagar sirajimillath street 2nd(175020r0406) 15 cfc 2024-2025 ( package i )</t>
  </si>
  <si>
    <t>providing new bt surface at sodhanaikuppam beach street (175027r0499)thaikkal street (175019r0394) rahamath nagar sirajimillath street 4th (175020r0408) 15 cfc 2024-2025 ( package iii )</t>
  </si>
  <si>
    <t>providing new steps arrangements at vaigai north and vaigai south for purpose of chitra festival ward no 29</t>
  </si>
  <si>
    <t>providing new toilet front shed water supply and sanitary arrangements in veterinary hospital at kunichi in kandili block of tirupathur district</t>
  </si>
  <si>
    <t>providing new water connection i/c water meter in ward no. 221 and 222 in ac-64 under se(m)-2. (re-invited)</t>
  </si>
  <si>
    <t>providing of automatic gas fire suppressor for nav-aids building at aurangabad airport.</t>
  </si>
  <si>
    <t>providing of basic facilities and carrying out beautification at village sangam in taluka-murbad district-thane. (under tourism programme)</t>
  </si>
  <si>
    <t>providing of excavator road roller tipper and other required construction machinery as per ssr rates under mcu tah. umred dist. nagpur.</t>
  </si>
  <si>
    <t>providing of fhtc 40 houses and extension of pipeline in kodiyakkadu panchayat (1028 meter)(15 cfc_dpt_2023-24)</t>
  </si>
  <si>
    <t>providing of fhtc 52 houses and extension of pipeline in udayadevankadu at voimedu panchayat (862 meter)(15 cfc_dpt_2023-24)</t>
  </si>
  <si>
    <t>providing of gym equipement and providing of gym equipement and carry out various civil work at lucky gym at sainathnagar area in ward no.20 (a) under special fund</t>
  </si>
  <si>
    <t>providing of m.s cable duct and relaying of cables and other associated work at te building kidwai bhawan mtnl new delhi.</t>
  </si>
  <si>
    <t>providing of man power for operation and maintenance of reps including consumable items complete etc as required at okhla phase i delhi</t>
  </si>
  <si>
    <t>providing of man power for operation and maintenance of reps including consumable items complete etc. as required at mangolpuri delhi</t>
  </si>
  <si>
    <t>providing of man power for operation and maintenance of reps including consumable items complete etc. as required at naraina delhi</t>
  </si>
  <si>
    <t>providing of microprocessor based advanced breaker and transformer protection relays for protection and trip analysis of circuit breaker in circuit with 2 nos of 11kv/440v transformer at jrd siding pf -1 akkocp under bnk area.</t>
  </si>
  <si>
    <t>providing of networking services and related core infrastructure for new hostel in iiser mohali-1655</t>
  </si>
  <si>
    <t>providing of operator for backhoe loader cum excavator and khallasi-cum chowkidar cum helper unskilled labour for watch and ward of tfc-85 and backhoe loader cum excavator in gnct of delhi for 12 months 2nd call.</t>
  </si>
  <si>
    <t>providing of outsourced security services</t>
  </si>
  <si>
    <t>providing of solar campus lighting along with associated electrical installation and other misc electrical works in sampark bhawan at ptc campus saharanpur.</t>
  </si>
  <si>
    <t>providing of vehicle driver and data entry operator for year 2023-24 to municipal council mul dist chandrapur</t>
  </si>
  <si>
    <t>providing of vehicle with driver for the e.e.e.s.w.d. azamgarh</t>
  </si>
  <si>
    <t>providing of vehicle with driver for the s.d.o.e.s.w.s.d. azamgarh</t>
  </si>
  <si>
    <t>providing one no diesel vehicle along with driver for official use ee edd-3rd ghosi</t>
  </si>
  <si>
    <t>providing open gym apparatus at sai udyan cts no.171/1a/1(pt) village akurli veer abdul hamid udyan cts no. 171/1a/4(pt) and at priyadarshini indira gandhi manoranjan maidan plot c.t.s. no. 97(part) of village wadhwan</t>
  </si>
  <si>
    <t>providing outer praharam cut stone flooring in arulmigu veerateswarar thirukoil keezhaiyurthirukoilur taluk kallakurichi district</t>
  </si>
  <si>
    <t>providing painting to down stream side of radial gate no 19 to 20 24 to 25 30 to 34 and 37 to 41 and other components of hatnur dam</t>
  </si>
  <si>
    <t>providing paver block ( in internal village ) at village warud tal shindkheda dist dhule</t>
  </si>
  <si>
    <t>providing paver block (near mahadeo mandir premises) at village mandane tal.shindkheda dist.dhule</t>
  </si>
  <si>
    <t>providing paver block and sudharana karane near smashanbhumi parisar at girnare tal nashik</t>
  </si>
  <si>
    <t>providing paver block at infront of pues at jangalapuram in athurkuppam panchayat. package no.01</t>
  </si>
  <si>
    <t>providing paver block at mandapasalai villag and panchayat</t>
  </si>
  <si>
    <t>providing paver block at ramasamy house in near at pungamarathuppatti village and salukkuvarpatti panchayat</t>
  </si>
  <si>
    <t>providing paver block hard park and approach road at ice cream plant in trichy main dairy</t>
  </si>
  <si>
    <t>providing paver block in aadhi thiravidar street at nallangulam village and panchayat</t>
  </si>
  <si>
    <t>providing paver block in arunthathiyar colony at maravarperungudi villag and panchayat</t>
  </si>
  <si>
    <t>providing paver block in keelakurunaikulam village and aladipatti panchayat</t>
  </si>
  <si>
    <t>providing paver block in krishnapuram village and pannaimoondradaippu panchayat</t>
  </si>
  <si>
    <t>providing paver block in melakandamangalam village and kulasekaranallur panchayat</t>
  </si>
  <si>
    <t>providing paver block in pillaiyar kovil around at k.karisalkulam village and panchayat</t>
  </si>
  <si>
    <t>providing paver block in pups at kullampatti village and panchayat</t>
  </si>
  <si>
    <t>providing paver block in water well sidewalk at therkunatham village of vadakkunatham panchayat</t>
  </si>
  <si>
    <t>providing paver block road at thamarai nagar street in ward 42</t>
  </si>
  <si>
    <t>providing paver block with drainage in south main road to mareeswaran house in melaiyur village and panchayat</t>
  </si>
  <si>
    <t>providing paverblock arrangements at singarayar colony school icds building ground area in ward 26</t>
  </si>
  <si>
    <t>providing pipeline specials at nageerai street in virudhunagar municipality</t>
  </si>
  <si>
    <t>providing power connection for ups and providing and fixing energy saving led light with allied works in the head post office asansol.</t>
  </si>
  <si>
    <t>protection of village and agriculture land and river embankment of river yamuna</t>
  </si>
  <si>
    <t>protection of village land abadi and river yamuna embankment</t>
  </si>
  <si>
    <t>construction of new stone studs and revetment for protection of village abadi.</t>
  </si>
  <si>
    <t>providing pure water supply for anganwadi and school at padhurna bk tq pusad dist yavatmal</t>
  </si>
  <si>
    <t>providing railing to patal vihir with repair of approach road in manikgadh fort in jiwati range in central chanda forest division chandrapur</t>
  </si>
  <si>
    <t>providing rain water harvesting system in 97 acers.</t>
  </si>
  <si>
    <t>providing rcc hume pipe with silt catch pit to the damage caused due to the michaung cyclone at 1st seaward road in division-180 unit-38 zone-13</t>
  </si>
  <si>
    <t>providing rcc hume pipe with silt catch pit to the damage caused due to the michaung cyclone to at ganesh nagar in division-180 unit-38 zone-13</t>
  </si>
  <si>
    <t>providing retaining wall in periya kanmoi karai at k.velayuthapuram village in mithilaikulam panchayat</t>
  </si>
  <si>
    <t>providing retaining wall in udayanampatti village and panchayat</t>
  </si>
  <si>
    <t>providing ro plant system zp school at village takarkheda tal shindkheda dist dhule ( 15 th finance p s level)</t>
  </si>
  <si>
    <t>providing ro plant system zp school at village tavkheda pra na tal shindkheda dist dhule ( 15 th finance p s level)</t>
  </si>
  <si>
    <t>providing road from mahim to gardi ( vr no 65 ) ch 0/00 to 4/00 . tal - sangola. ( gat b )</t>
  </si>
  <si>
    <t>supply and erecting pull and push rolling shutter with isi make of approved size and section</t>
  </si>
  <si>
    <t>providing rubber mat at heritage garden</t>
  </si>
  <si>
    <t>providing science park arrangements in harveypatti in ward 96</t>
  </si>
  <si>
    <t>providing seating arrangement at retibandar tourism place taluka-thane district- thane</t>
  </si>
  <si>
    <t>providing security guard</t>
  </si>
  <si>
    <t>providing security guard for karjat municipal council office</t>
  </si>
  <si>
    <t>providing services for technical inspection of various development permit cases</t>
  </si>
  <si>
    <t>sub head construction of sewerage treatment plant capacity 1.02 mld associated sewerage network including 5 years operation and maintenance</t>
  </si>
  <si>
    <t>providing shed for dhobikana washing area at c.k street in dn-98 u-23 z-8. (under villivakkam mla fund)</t>
  </si>
  <si>
    <t>providing silt catch pit at various street in division-109 unit -24 zone-09</t>
  </si>
  <si>
    <t>providing skill and unskill workers for mhasla nagar panchayat dist raigad</t>
  </si>
  <si>
    <t>providing skilled  semi skilled and unskilled manpower for water supply department of municipal council partur dist. jalna</t>
  </si>
  <si>
    <t>providing smart class room in pums at nayanaseruvu h/o nayanaseruvu panchayat package no.03</t>
  </si>
  <si>
    <t>providing smart class room in pups at gowravan vattam h/o nayanaseruvu panchayat package no.01</t>
  </si>
  <si>
    <t>providing smart class room in pups at malayadivaram h/o nayanaseruvu panchayat package no.02</t>
  </si>
  <si>
    <t>providing solar mini hi mast light (led) and solar street light led in ram mandir premises at village varshi tal shindkheda dist. dhule nagari suvidha yojna</t>
  </si>
  <si>
    <t>providing solar street light (towards dattane road) at village varshi tal shindkheda dist. dhule nagari suvidha yojna</t>
  </si>
  <si>
    <t>providing solar strret light at rami tal.shindkheda dist.dhule</t>
  </si>
  <si>
    <t>providing sop to lwss deverighat dharot and shekhal phase-ist ( stage-iind) near village baridhar by providing new 100 kva 22/0.4 kv s/stnalonwith ht lt line in (e) section tikkar under esd tikkar</t>
  </si>
  <si>
    <t>providing special repair works and epoxy treatment in toilets for the existing 1 no. of ins 8 nos. of si and 64 nos. of pc/hc quarters at ar campus siluvampatty in namakkal district.</t>
  </si>
  <si>
    <t>providing special repair works and sewage treatment in toilets for the existing 72 nos. of pc/hc quarters at ar campus siluvampatty in namakkal district.</t>
  </si>
  <si>
    <t>providing special repair works to the existing 1 no. of dsp 1 no. of ins 8 nos. of si and 78 nos. of pc/hc quarters at ar campus siluvampatty in namakkal district.</t>
  </si>
  <si>
    <t>providing speed breakers at boys and girls school entrance gates at school road in division - 110 unit - 24 zone-9</t>
  </si>
  <si>
    <t>providing staging for water tank and internal repairing etc. (ty-ii bk-20 to 22) qtr no. 109 to 126 at nayagoan under cd-ii apwd prothrapur. sw- providing steel staging for water tank for ty-ii qtr. (block no. 22 and 24) at nayagoan.</t>
  </si>
  <si>
    <t>providing steel rack for storage of evm and vvpat unit at tahsil office mul</t>
  </si>
  <si>
    <t>providing steel traffic control barrier to block the roads</t>
  </si>
  <si>
    <t>providing steel truss for counting hall at tahsil office mul</t>
  </si>
  <si>
    <t>providing strengthening on duman to yaqubpur upto district boundary km 0.00 to 3.70 in gurugram district (road id 3135)</t>
  </si>
  <si>
    <t>providing strengthening to keel colony bt nagar main road at gerugambakkam panchayat</t>
  </si>
  <si>
    <t>providing skilled highly skilled workers and suitable eligible personnel for security staff through outsourcing.</t>
  </si>
  <si>
    <t>providing supervisior for supervision of various sites in uda dn i through agencies. 7004</t>
  </si>
  <si>
    <t>providing supplying and installation of ese lightning arrestor for weigh bridge at tirodi mine</t>
  </si>
  <si>
    <t>providing the necessary facilities in the space selected for the implementation of a beauty parlor unit for roha municipal council</t>
  </si>
  <si>
    <t>providing to paving blocks at andhaner under mregs</t>
  </si>
  <si>
    <t>providing to paving blocks at hiwarkheda gau under mregs</t>
  </si>
  <si>
    <t>providing to portland cement at andhaner under mregs</t>
  </si>
  <si>
    <t>providing tower lighting system in sub yard/ purchase centre at chak suhele wala market committee jalalabad distt. fazilka (work code-ee/e-fzr-2024-14)</t>
  </si>
  <si>
    <t>providing tower lighting system in sub yard/ purchase centre at kamal wala and rode jalle wala market committee mallanwala distt. ferozepur (work code-ee/e-fzr-2024-16)</t>
  </si>
  <si>
    <t>providing tower lighting system in sub yard/ purchase centre at rajo ke market committee khemkaran distt. tarntaran (work code-ee/e-fzr-2024-17)</t>
  </si>
  <si>
    <t>providing tower lighting system in sub yard/ purchase centre at sarhli kallan market committee naushehra pannuan distt. tarntaran (work code-ee/e-fzr-2024-15)</t>
  </si>
  <si>
    <t>providing transportation facility to chemmanampathy-thekkadi forest road in ward xi of muthalamada grama panchayath-453/2023-24</t>
  </si>
  <si>
    <t>providing sheet roofing over electrical section office building koratty</t>
  </si>
  <si>
    <t>providing various electrical appliances in various building under electrical division pwd karnal.</t>
  </si>
  <si>
    <t>providing various facilities in dr a p j abdul kalaam parking</t>
  </si>
  <si>
    <t>providing w.b.m and b.m surface from padel chinchale tale to madhaliwadi dhar road tal-devgad dist-sindhudurg</t>
  </si>
  <si>
    <t>providing water proofing arrangements in the basement for tnsc bank head office at parrys corner in chennai city</t>
  </si>
  <si>
    <t>providing water suppy work at selu bk tq pusad dist yavatmal</t>
  </si>
  <si>
    <t>providing wearing coat bajanai koil street in naduvakarai panchayat at thirukazhukundram union</t>
  </si>
  <si>
    <t>providing well pumproom with glr at pattavayal nelakottai panchayat at gudalur block in the nilgiris district under 15th finance commission</t>
  </si>
  <si>
    <t>providing/fixing of 12.5 mtr. long high mast in central park model town and odc at hisar</t>
  </si>
  <si>
    <t>providinglaying and fitting of ppr pipe for providing pspconnections at gompagangles .(capex</t>
  </si>
  <si>
    <t>provinding allied facility at village varzadi tal shirpur dist dhule</t>
  </si>
  <si>
    <t>provinding cleaning and upkeep of public toilet block in alibag municipal council area for 3 years</t>
  </si>
  <si>
    <t>proving and fixing of 125 kva water cooled silent d.g. set engine as per deve.156 bhp. 1500 rpmand 125kva alternator rated at 3 phase common ms base and all other works contingent thereto at mps morinda distt ropar.</t>
  </si>
  <si>
    <t>provision of 02 x transformer and allied works at dipatoli under ge dipatoli</t>
  </si>
  <si>
    <t>provision of 1 no sps type additional staff toilet including compound wall in premises of bunglow no b1 type vi duplex and pf wall tile and floor tile at c ii/75 at madhu limay marg chanakya puri new delhi 110021</t>
  </si>
  <si>
    <t>provision of approach road for fire crash gate at rwy 23 in operational area at diu airport</t>
  </si>
  <si>
    <t>provision of borewell for new model csd depot at pallavaram and replacement of ber transformers under ge chennai</t>
  </si>
  <si>
    <t>provision of ceiling fans for dgqa pooled qtr in raksha vihar colony under ge (i) r and d kanpur.</t>
  </si>
  <si>
    <t>provision of central air conditioning plant for 10 bedded icu and 30 bedded acute ward for offrs/jcos/ors at mil hospital prayagraj</t>
  </si>
  <si>
    <t>provision of certain e m minor works at icgas ratnagiri</t>
  </si>
  <si>
    <t>provision of certain minor works at paradip</t>
  </si>
  <si>
    <t>provision of chain link fencing from main gate to helipad entrance at upper patiala hill chakabama military station</t>
  </si>
  <si>
    <t>provision of covered shed for ground eqpt at hanger no 9 at aste under ge af marathahalli</t>
  </si>
  <si>
    <t>provision of def officers md accn (phase one of two phases) at pune</t>
  </si>
  <si>
    <t>provision of drainage system and allied works at chicolna goa under ge(i)(cg) goa</t>
  </si>
  <si>
    <t>provision of fire safety installation providing of fire fighting down corner system of school building at hqtc bangalore</t>
  </si>
  <si>
    <t>provision of garden/gate lights including electrical wiring repair of road name board and additional items for officers transit facility vigyan vihar (irde) dehradun</t>
  </si>
  <si>
    <t>provision of hard standing with drain cover in front of p 5 at trv area chicolna goa</t>
  </si>
  <si>
    <t>provision of infrastructure for project cair 072 at cair banglore</t>
  </si>
  <si>
    <t>provision of lifts at various department/ wards at chaf bangalore</t>
  </si>
  <si>
    <t>provision of maintenance services to arboriculture assets in r and d estate at diber field station pithoragarh through arboriculture services</t>
  </si>
  <si>
    <t>provision of maintenance services to new drdo transit facility at chandan range through management services</t>
  </si>
  <si>
    <t>provision of maintenance services to project management cell at delhi</t>
  </si>
  <si>
    <t>provision of new furniture for demolition and reconstruction of other than married buildings 12 toilets block and retrofittings of 03 x mh buildings at bhuj military station</t>
  </si>
  <si>
    <t>provision of otm accommodation at panagarh mil stn under ge (p) panagarh- pkg -1 (civil works) (2nd call)</t>
  </si>
  <si>
    <t>provision of paver blocks for cloth drying area in front of laundry room at ptc mysuru</t>
  </si>
  <si>
    <t>provision of shed over wtc provision of shed for quarters ots portion and repair works to toilet at pm quarters of vellore hpo</t>
  </si>
  <si>
    <t>provision of temporary roof shed to type i and type ii postal staff quarter building at tilaknagar mumbai</t>
  </si>
  <si>
    <t>provision of ug electric supply cables for alarm bell at afs thanjavur.</t>
  </si>
  <si>
    <t>provision of wall acoustic on ahu rooms water filtration plant at dgis under g e (u) p m delhi cantt-10</t>
  </si>
  <si>
    <t>provision of wall floor tiling and sensor type fittings in toilet of adm building (phase-iii) and syed building at cqa(hv) avadi and provn of pvc water tank in lieu of existing rcc water tank at ptms fafa and defence civilian married accommodation</t>
  </si>
  <si>
    <t>provision of work services for enabling of boeing 777 at af station purnea under age (i) (af) purnea</t>
  </si>
  <si>
    <t>provision of zero export device for 25 kwp solar power pack at hpo bhiwani ( haryana)</t>
  </si>
  <si>
    <t>provn cum addn altn of security fence 2.7 mtr ht 32 km long at ranchi</t>
  </si>
  <si>
    <t>provn of 01 lpg shed 01 conference hall 01 attached bathroom and addn altrn to bldg no p 09 and p 10 at rangiya</t>
  </si>
  <si>
    <t>provn of 02 nos of ug sump of capacity 5000 gallon each sump at af stn jaipur</t>
  </si>
  <si>
    <t>provn of 12 x security lights in fafa-ii accn 01 x toilet near bldg no p-44 of armd regt toilet near bldg no p-1 and p-28 of bde camp boundary wall at offrs md accn no. np-23 to np-30 at site-10 jhoke road under ge (east) ferozepur cantt</t>
  </si>
  <si>
    <t>provn of 120 chairs alongwith steps in motivation trg hall as special items motivating trg hall at prc ramgarh cantt</t>
  </si>
  <si>
    <t>provn of adm buildings and class rooms incl labs and library at rashtriya mil school belgaum</t>
  </si>
  <si>
    <t>provn of borewell at b complex (changma) under ge 865 ews at leh</t>
  </si>
  <si>
    <t>provn of borewell at mountain shadow under ge af borjhar</t>
  </si>
  <si>
    <t>provn of certain minor work mw no 02 and 04 at 58 af station chimney hills</t>
  </si>
  <si>
    <t>provn of certain minor works/lbw works at af stn dadri in aor of ge (af) faridabad</t>
  </si>
  <si>
    <t>provn of certain revenue / minor work under age b/r-i of ge dehradun</t>
  </si>
  <si>
    <t>provn of certain sanctioned work under age b/r kapurthala under ge kapurthala</t>
  </si>
  <si>
    <t>provn of certain special repair and minor work under age b/r beas under ge kapurthala</t>
  </si>
  <si>
    <t>provn of chain link fencing in unit aor at anarwala dehradun</t>
  </si>
  <si>
    <t>provn of concrete wall close to empty oxygen cylinder filling point and some misc work (chequered tiles) from road to entry gate in oxygen generation plant at fmsd under ge guwahati</t>
  </si>
  <si>
    <t>provn of deficient geysers against initial deficiency 238 nos exhaust fans at jcos/ors md accn at dundahera mil stn and addn/altn to internal wiring at vrc under age e/m of ge (south) delhi cantt-10</t>
  </si>
  <si>
    <t>provn of external finish to married accn and certain misc works at sekhon vihar af station palam</t>
  </si>
  <si>
    <t>provn of fire alarm system in ops room against ber and certain location under ge af jodhpur</t>
  </si>
  <si>
    <t>provn of furniture for otm accn at rangapahar military station</t>
  </si>
  <si>
    <t>provn of furniture for tech accn d3 at af stn jamnagar</t>
  </si>
  <si>
    <t>provn of gazebo in front of cgom chicolna goa under ge(i)(cg) goa</t>
  </si>
  <si>
    <t>provn of hard standing for b veh under ge(n) bathinda at bathinda mil stn</t>
  </si>
  <si>
    <t>provn of hardstanding at p 50 spl rep in p 25 renovation of flooring spl rep to lt supply and provn of shed at 4 afsb varanasi under ge af stn gorakhpur</t>
  </si>
  <si>
    <t>provn of indoor uac pit for amar with seating arrangement for 100 agniveers under age (i) ayodhya cantt</t>
  </si>
  <si>
    <t>provn of lt cable and water supply and allied works at dabathwa security post no 01 to 07 under ge (u) meerut cantt</t>
  </si>
  <si>
    <t>provn of mini armoury at sub unit c of 42 weu at lunglei under age (i) (af) kumbhirgram</t>
  </si>
  <si>
    <t>please refer tender documents</t>
  </si>
  <si>
    <t>provn of power supply for painting booth in af stn along with spl repairs to road at mh and gp no 10 to 12 in od area under ge avadi</t>
  </si>
  <si>
    <t>provn of recharge pit for rainwater harvesting heavy duty water cooler and cloth drying facility for living in accn at af stn sonegaon nagpur</t>
  </si>
  <si>
    <t>provn of security lights and cabling at certain locations on perimeter road at afs kanpur</t>
  </si>
  <si>
    <t>provn of single or accn with attached bath and toilet at certain unit in changsari mil stn under ge rangia</t>
  </si>
  <si>
    <t>provn of soil investigation and topo survey for deficient omqs at afs thanjavur.</t>
  </si>
  <si>
    <t>provn of trg shed with suitable side cover at bde sand model room at mil stn abohar</t>
  </si>
  <si>
    <t>provn of work services for enabling operation at af stn jodhpur</t>
  </si>
  <si>
    <t>provn/addn/altn to misc security related works at af stn mullanpur under age (i) high grounds</t>
  </si>
  <si>
    <t>1) providing suppying and comissioning of drinking water arrangent of r.o. system 1000 lph with shed at patkul 2)providing suppying and comissioning of drinking water arrangent of r.o. system 1000 lph with shed at penur tal- mohol</t>
  </si>
  <si>
    <t>psm/jsg/et/08/23-24</t>
  </si>
  <si>
    <t>public library building construction work near jamwaghat abadi land and furniture</t>
  </si>
  <si>
    <t>public well rennovation</t>
  </si>
  <si>
    <t>as per tender docs</t>
  </si>
  <si>
    <t>improvement from pulithikuttai to guruvakkam (existing damaged bt road) forest road in kalrayan hills (attur forest division) salem forest engineering range harur forest engineering division during 2023 24 (km 0/000 to 2/900) in salem district</t>
  </si>
  <si>
    <t>puliya and aproach road nirman work near to gram kon buddh bihar</t>
  </si>
  <si>
    <t>puliya nirman work from gram rasulpur shivpur in pategara nala marg to maa vindhyawasini shravan ved pathashala marg nala</t>
  </si>
  <si>
    <t>muhalla bhuilipur ward 05 me aazad shadi ghar se nandlal ke makan ke samne tak ek adad puliya awm rcc road ka karya.</t>
  </si>
  <si>
    <t>pulpatt g.p construction of palakkad fwc-proj.no 362/24</t>
  </si>
  <si>
    <t>pulpatta g.p randathani mattummal road improvement-proj no 437/24</t>
  </si>
  <si>
    <t>pulpatta gp rennovation of kalathingal public pond-project no 387/24</t>
  </si>
  <si>
    <t>pulpatta grama panchayath - completion of common ground toilets related works in palakkad-project no. 450/24</t>
  </si>
  <si>
    <t>pulpatta grama panchayath - completion of drinking water project in puliyodathu-project no. 448/24</t>
  </si>
  <si>
    <t>pulpatta grama panchayath - compound wall completion works in phc-project no. 442/24</t>
  </si>
  <si>
    <t>pulpatta grama panchayath - concreting works to athadikkunnu colony road-project no. 444/24</t>
  </si>
  <si>
    <t>pulpatta grama panchayath - construction of drainage culvert in oyalumkunnu colony chembriri road-project no. 434/24</t>
  </si>
  <si>
    <t>pulpatta grama panchayath - drinking water project in mujahid colony-project no. 446/24</t>
  </si>
  <si>
    <t>pulpatta grama panchayath - improvement works in chembreeri kanjiram road -project no. 440/24</t>
  </si>
  <si>
    <t>pulpatta grama panchayath - improvement works in eranjikode maarani road-project no. 441/24</t>
  </si>
  <si>
    <t>pulpatta grama panchayath - improvement works in nair padi marakkattu paramb road-project no. 439/24</t>
  </si>
  <si>
    <t>pulpatta grama panchayath - improvement works in open gym at homeo hospital-project no. 455/24</t>
  </si>
  <si>
    <t>pulpatta grama panchayath - improvement works in vaaryakkuth kaarappalli road-project no. 438/24</t>
  </si>
  <si>
    <t>pulpatta grama panchayath - improvement works to anappalam anganavadi-project no. 454/24</t>
  </si>
  <si>
    <t>pulpatta grama panchayath - improvement works to kolothumkund poduvannikkandi road-project no. 456/24</t>
  </si>
  <si>
    <t>pulpatta grama panchayath - improvement works to poochengal thelakkad chekidiyil road -project no. 432/24</t>
  </si>
  <si>
    <t>pulpatta grama panchayath - improvement works to vissappadi puliyakkode road-project no. 449/24</t>
  </si>
  <si>
    <t>pulpatta grama panchayath - road imrovement works in vaalaprakunnu naadikunnu -project no. 435/24</t>
  </si>
  <si>
    <t>pulpatta grama panchayath - toilet for kanjiram anganavadi-project no. 452/24</t>
  </si>
  <si>
    <t>pulpatta grama panchayath completion works to mottakkunnu drinking water project-project no. 457/24</t>
  </si>
  <si>
    <t>pulpatta grama panchayath-side protection works to akkaraparamb cheppilikunnu road-project no. 433/24</t>
  </si>
  <si>
    <t>pumpset with water reserver near sardar para at village telsundi under joypur gram panchayat</t>
  </si>
  <si>
    <t>as per tender abstract</t>
  </si>
  <si>
    <t>pune saharamadhe adrash shala yojaneantargat manapa shala 49 b marathi lokamanya tilak pra.vidhyalay wadgaonsheri ya shalamadhe vidhyut vishayak kame karne.</t>
  </si>
  <si>
    <t>pune shaharamadhye adarsh shala yojaneantargat manapa shala kai yashvantrao chavhan 18 g jaybhavani nagar marathi kothrud ya shalemadhye vividh vikas kame karane.</t>
  </si>
  <si>
    <t>supply of compressed non asbestos joint and metallic joint for grse project-stock</t>
  </si>
  <si>
    <t>purana hathras adda fl</t>
  </si>
  <si>
    <t>purchase and establishing of production studio</t>
  </si>
  <si>
    <t>purchase and fixing of gps for vehicles (8)</t>
  </si>
  <si>
    <t>purchase installation commissioning of weighment bridge system of capacity 40 mt 1 no</t>
  </si>
  <si>
    <t>purchase of minor equipments - (mixer grinder) homogenizer- for kannur lab</t>
  </si>
  <si>
    <t>purchase of 119 nos. of bicycles for the use of iti student</t>
  </si>
  <si>
    <t>purchase of 2 nos. of front end loader with back hoe attachment for the use of zone-15</t>
  </si>
  <si>
    <t>purchase of 51 nos of skid steer loaders with operation and comprehensive maintenance for a period of 3 years</t>
  </si>
  <si>
    <t>purchase of ambulance</t>
  </si>
  <si>
    <t>purchase of anti - rabies vaccine(ip) sheep pox blue tongue and anthrax vaccine under ascad for the year 2023-24</t>
  </si>
  <si>
    <t>purchase of autoclave for cage washing</t>
  </si>
  <si>
    <t>purchase of battery operated saw for the dept.of orthopaedics</t>
  </si>
  <si>
    <t>purchase of ccpp elisa kit</t>
  </si>
  <si>
    <t>purchase of chemicals and apparatus</t>
  </si>
  <si>
    <t>purchase of chemicals and equipments for chemistry lab - i year basic engineering</t>
  </si>
  <si>
    <t>purchase of compost sieving machine</t>
  </si>
  <si>
    <t>purchase of minor equipments - conductivity and tds meter- for ernakulam and kannur labs</t>
  </si>
  <si>
    <t>purchase of different type labels for markfed canneries chuharwali jalandhar</t>
  </si>
  <si>
    <t>purchase of different type of material for holla mohalla in np kiratpur sahib.</t>
  </si>
  <si>
    <t>purchase of equipment</t>
  </si>
  <si>
    <t>purchase of equipment for eee department - engineering workshop practice lab</t>
  </si>
  <si>
    <t>purchase of equipments for establishing production studio</t>
  </si>
  <si>
    <t>purchase of fire extinguisher (20)</t>
  </si>
  <si>
    <t>purchase of freezer on wheel</t>
  </si>
  <si>
    <t>purchase of furniture in pakalveedu in div 6</t>
  </si>
  <si>
    <t>purchase of -minor equipments - heating mantle (2.5 l)- for kannur lab</t>
  </si>
  <si>
    <t>purchase of herbal sanitizer(50ltr.) and temephose 50 ec (50ltr.).</t>
  </si>
  <si>
    <t>purchase of instruments</t>
  </si>
  <si>
    <t>intra oral x ray films</t>
  </si>
  <si>
    <t>purchase of inverted trinocular epi-fluorescent microscope</t>
  </si>
  <si>
    <t>purchase of items for production studio</t>
  </si>
  <si>
    <t>lab reagents</t>
  </si>
  <si>
    <t>purchase of light source for endoscope for the dept.of urology</t>
  </si>
  <si>
    <t>vehicle for paliative purpouse</t>
  </si>
  <si>
    <t>purchase of mike systemac-conference hall</t>
  </si>
  <si>
    <t>purchase of -minor equipments- multi heating mantle for ernakulam lab</t>
  </si>
  <si>
    <t>purchase of phase contrast trinocular inverted microscopy</t>
  </si>
  <si>
    <t>purchase of power meter for physics</t>
  </si>
  <si>
    <t>purchase of printed op tickets</t>
  </si>
  <si>
    <t>purchase of printing material and teaching learning material for anganwadi centres</t>
  </si>
  <si>
    <t>purchase of prjector for mech (workshop)</t>
  </si>
  <si>
    <t>purchase of quatrivalent human papiloma virus vaccine 0.5ml</t>
  </si>
  <si>
    <t>purchase of reflectorless total station in civil engineering department.</t>
  </si>
  <si>
    <t>purchase of scooter with side wheel for differently abled persons</t>
  </si>
  <si>
    <t>purchase of somatic cell counter</t>
  </si>
  <si>
    <t>purchase of spares for cisf fire tender pump-godiva make at ntpc solapur</t>
  </si>
  <si>
    <t>purchase of sports equipment at sports department. file no. 141/23x2/10. 2nd call</t>
  </si>
  <si>
    <t>purchase of superabsorb x hmb at kasturba hospital.</t>
  </si>
  <si>
    <t>purchase of thermal cycler (pcr)</t>
  </si>
  <si>
    <t>purchase of toner cartridge for kyocera copier printer model taskalfa 6004i (tk6340)</t>
  </si>
  <si>
    <t>purchase of tubeless tyre 215/75/r15 tata sumo</t>
  </si>
  <si>
    <t>purchase of tubewall parts for tw maintanance and resinking_activity id - 71064532</t>
  </si>
  <si>
    <t>purchase of tubewell parts for reparing of reparing of tubewell at different sites under lowa ramgopalpur gram panchayat activity id 58330915 fy 2022-23</t>
  </si>
  <si>
    <t>purchase of tyres tube and flaps</t>
  </si>
  <si>
    <t>purchase of minor equipments - vacuum /pressure pump- for kozhikkode and and ernakulam</t>
  </si>
  <si>
    <t>purchase of various colours of wastebins</t>
  </si>
  <si>
    <t>purchase of various medicines and pesticide to be used during holla mohalla 2024</t>
  </si>
  <si>
    <t>purchase of various sports equipments. file no. 09/24x2/10</t>
  </si>
  <si>
    <t>purchases of book in library</t>
  </si>
  <si>
    <t>purchasing computer and printers</t>
  </si>
  <si>
    <t>purdilpur cl</t>
  </si>
  <si>
    <t>purified drinking water installation of mini water reservoir with solar system in front of bikash mandal home at gachhbari sansad under rajganj block jalpaiguri. activity id- 69888973/2023-24.(sl. no. 15)</t>
  </si>
  <si>
    <t>purified drinking water installation of mini water reservoir with solar system in front of mukunda barman home at panditerbari sansad under rajganj block jalpaiguri.activity id- 69876607/2023-24.(sl. no. 16)</t>
  </si>
  <si>
    <t>purified drinking water installation of mini water reservoir with solar system in front of suduru roy home at futkipara sansad under rajganj block jalpaiguri. activity id- 69886396/2023-24.(sl. no. 14)</t>
  </si>
  <si>
    <t>purvanchal vikash nidhi yojna ke antargat sultanpur ke vikash khand jaishinpur ke gram baideha me pakki sadak se shree ramraji mahavidyalay tak interlocking roads</t>
  </si>
  <si>
    <t>puthenchantha reghu bhavanam veedu to south nellikkamath veed road concreting ward 15</t>
  </si>
  <si>
    <t>puthiyamadathilpadi pulikkalpadi road innovation</t>
  </si>
  <si>
    <t>pw2/12240/23 thevakkal kuzhikkala canal bund road side handrail construction -ward 16 so 429/23-24</t>
  </si>
  <si>
    <t>pws retrofit scheme shirvali tal devgad</t>
  </si>
  <si>
    <t>pylp_clearing jungle and fixing of boundary stones of department land under pyip section no 2_3 koodali during digital survey conducted by revenue department in kezhallur village</t>
  </si>
  <si>
    <t>pylp_urgent cutting and removal of threatening damaged trees _branches under pylp section 2_3 koodali for the year 2023_24_ phase ii</t>
  </si>
  <si>
    <t>quantam of work for repairing of electrical and mechanical system for annual maintenance of 11 k.v. panels for 33/11 k.v. sub-station kabba khera ibrahimbagh kundan road p.d.nagar industrial area kashi ram and city power house under edd-i</t>
  </si>
  <si>
    <t>quantam of work for repairing of electrical and mechanical system for annual maintenance of 11 k.v. panels for 33/11 k.v. sub-station sonik under edd-i unnao.</t>
  </si>
  <si>
    <t>quantum of work for repairing and maintenance of 04 no. 33 kv breker in 33/11 kv s/s kashi ram kabba khera and makhi in the area of edd-i unnao.</t>
  </si>
  <si>
    <t>quantum of work for repairing damaged transformer plinths at town area of 33/11 kv sub station safipur and f-84 different places in the area of edsd-ii safipur under e.d.d.-iv bangarmau unnao.</t>
  </si>
  <si>
    <t>quantum of works involved for providing fixing of bore type earthing of power transformers at 33/11 kv substaion under the electricity distribution division-iii purwa unnao.</t>
  </si>
  <si>
    <t>quantum of works involved for shifting of 11 k.v. and l.t. line on request of executive engineer prantiya khand lok nirman vibhag unnao at vill. badarka azad marg under the full deposit scheme under the area of edsd-iiird under edd-iind unnao.</t>
  </si>
  <si>
    <t>quantum of works involved in annual maintenance and replacement of 33 kv 11 kv and l.t. line which are damaged due to accident of vechile theft of wire and heavy strom (daiviya aapda) etc. under the area of e.d.s.d.-ii patan under the electricity</t>
  </si>
  <si>
    <t>quotation annual plan-proj. no. 149/2023-24 alappuzha jilla panchayath 2023-24 vayalar division vayalar gp ward 2 development of ambedkar colony -general civil work</t>
  </si>
  <si>
    <t>as in work description</t>
  </si>
  <si>
    <t>quotation lac-ads-lac ads_2022- 23 chengannoor lac saji cheriyan mla_construction of building for anganawadi no.74 in ward 18 of mulakkuzha gp-year 2022-23-general civil work</t>
  </si>
  <si>
    <t>r and m of meter office bldg. at kph campus swm.</t>
  </si>
  <si>
    <t>r and m of staff quarters at 400 kv s/s chhegaon 220 kv s/s barwaha nimrani nepanagar 132 kv s/s khargone khandwa bahadarpur and matapura colony nepanagar 132 kv s/s premises.</t>
  </si>
  <si>
    <t>r and m of store bldg. and b/wall parking shedladies toilet and misc civil works at ggc</t>
  </si>
  <si>
    <t>r and m of submersible pump at various offices and 33/11 kv s/s under div ggc</t>
  </si>
  <si>
    <t>r and m of submersible pump at various offices and 33/11 kv s/s under div khandar</t>
  </si>
  <si>
    <t>r and m of submersible pump at various offices and 33/11 kv s/s under div swm and bonli</t>
  </si>
  <si>
    <t>r and m of water coolers ro desert coolers at various offices in bundi city.</t>
  </si>
  <si>
    <t>muhalla jameen baramadpur uttari me chotu yadav ke makan ke pass puliya se rauza tiraha tak rcc road karya.</t>
  </si>
  <si>
    <t>r.c.c. coverd nali nirman work from gram akashauli in pokhara to kailash bind house tak</t>
  </si>
  <si>
    <t>r.o.plant (100 lit.hr.) at (zp school) lavhe tal.madha dist.solapur</t>
  </si>
  <si>
    <t>sh c.o approach road and removal of road side slip at various rds across the approach</t>
  </si>
  <si>
    <t>sh c.o r.wall at rd 2.080 to 2.110</t>
  </si>
  <si>
    <t>sh c.o wire crate r.wall at rd 6.900 to 6.930</t>
  </si>
  <si>
    <t>sh c.o wire crate r.wall at km. 37.660 to 37.680 b.wall at rd 37.660 to 37.690</t>
  </si>
  <si>
    <t>r/c estimate for construction of hall at balmiki dharamshala in ward no. 12</t>
  </si>
  <si>
    <t>r/c estimate for construction of nala from house of ashoke kumar to rakesh passi at janta colony ward no naya gaon 17</t>
  </si>
  <si>
    <t>r/c estimate for construction of nala from house of rakesh passi to upinder at janta colony ward no naya gaon 17</t>
  </si>
  <si>
    <t>r/c estimate for construction of street retaining wall and drains in 09 to 11 in np kiratpur sahib.</t>
  </si>
  <si>
    <t>r/c estimate for construction of street retaining wall and drains in 4 in np kiratpur sahib.</t>
  </si>
  <si>
    <t>r/c estimate for construction of street retaining wall and drains in 5 to 8 in np kiratpur sahib.</t>
  </si>
  <si>
    <t>r/c estimate for construction of street retaining wall and drains in ward 1 to 3 in np kiratpur sahib</t>
  </si>
  <si>
    <t>r/c estimate for construction with p.f. storm water pipe and interlocking paver block from house of surjeet to peer baba dargah ward no. 18</t>
  </si>
  <si>
    <t>r/c estimate for construction with p.f. storm water pipe and interlocking paver block from house varinder to surjeet dargha ward no. 18</t>
  </si>
  <si>
    <t>r/c estimate for construction with p/f storm water pipe and interlocking paver block from house of bahadur to meenu ward no. 17</t>
  </si>
  <si>
    <t>r/c estimate for construction with p/f storm water pipe and interlocking paver block from house of mangal to sharma ward no. 17</t>
  </si>
  <si>
    <t>r/c estimate for construction with p/f storm water pipe and interlocking paver block from house of veer to ravi yadav ward no. 17</t>
  </si>
  <si>
    <t>r/c estimate for construction with p/f storm water pipe and interlocking paver block from house shanker to manoj ward no. 17</t>
  </si>
  <si>
    <t>r/c estimate for construction with pipe and tiles from 01 street of house of inder bhadur and 02 street of mdab school kansal to paranjeet kaur 03 street panni to raja ram naseev chand vidia sagar in ward no. 08 kansal</t>
  </si>
  <si>
    <t>r/c estimate for construction with pipe and tiles from 1 street of house of 229 to sharma ji and 2 street of house no. 66 and 3 street of kansa devi main road to house of sunil in ward no. 08 kansal</t>
  </si>
  <si>
    <t>r/c estimate for construction with pipe and tiles from pal ara to rose public school to ramesh ward no. 19</t>
  </si>
  <si>
    <t>r/c estimate for construction with pipe and tiles from ranjeet singh and deep dhillon and radha krishan and 01 gugga marri in ward no. 19</t>
  </si>
  <si>
    <t>r/c estimate for construction with pond wall in ward no. 02 village kansal</t>
  </si>
  <si>
    <t>r/c estimate for construction with storm water pipe and laying mm-60 interlocking paver block from house gurnam to jeeti ward no. 09</t>
  </si>
  <si>
    <t>r/c estimate for construction with storm water pipe and tiles from balmeeki dharmshala mander in ward no. 15</t>
  </si>
  <si>
    <t>r/c estimate for construction with storm water pipe and tiles from endora hardware to ram leela ground ward no. 19</t>
  </si>
  <si>
    <t>r/c estimate for construction with storm water pipe from interlocking paver block in topan wali gally (street) ward no. 17</t>
  </si>
  <si>
    <t>r/c estimate for construction with storm water pipe from interlocking tiles from ramdhary to ranjeet ward no. 15</t>
  </si>
  <si>
    <t>r/c estimate for construction with storm water pipe and tiles from sai pg to geeri in ward no. 13</t>
  </si>
  <si>
    <t>r/c estimate for construction with tiles and pipe from house arun to amit ward no. 17</t>
  </si>
  <si>
    <t>r/c estimate for construction with tiles from house of manjeet singh to parmodh in ward no. 21</t>
  </si>
  <si>
    <t>r/c estimate for installation of cameras in m.c. limit naya gaon</t>
  </si>
  <si>
    <t>ra.ba.uh.ma.vi. chimrawali goad ke khel medan ki char diwari nirman karya chimrawali goad</t>
  </si>
  <si>
    <t>racing of street neaer dashmesh toll factory jhingra road ward no. 7</t>
  </si>
  <si>
    <t>raising of apf incld. construction of steel cover shed size (size 35x35) at purchase center kotli khurd m.c maur district bathinda (24-034)</t>
  </si>
  <si>
    <t>raising of makardhokda pandhan road with hp culvert tah.dist bhandara</t>
  </si>
  <si>
    <t>bindraban nry</t>
  </si>
  <si>
    <t>kapoori water works</t>
  </si>
  <si>
    <t>barsana nursery raising of plants and maintenance</t>
  </si>
  <si>
    <t>raising of right side and back side compound wall and other works at bpc jeedimetla hyderabad</t>
  </si>
  <si>
    <t>const. of street with paver block from s/o rakesh kariyana to h/o ramesh via h/o rajesh in w.no. 01</t>
  </si>
  <si>
    <t>improvement from ramapuram to kalladavi (damaged earthen road) forest road (thiruvanna malai forest division) villupuram forest engineering range harur forest engineering division during 2023 24 (km 0/000 to 1/670) in thiruvannamalai district</t>
  </si>
  <si>
    <t>ram janki pokhara ka saundri karan ka karya ward no 3</t>
  </si>
  <si>
    <t>ramnagar zone antargat ward no. 12 golaghat me dr. s.v. ke ghar se pappu khan ke ghar tak c.c. road ka karya</t>
  </si>
  <si>
    <t>ramnagar zone antargat ward no. 12 golaghat me gulab ke ghar se firoz ke ghar tak c.c. road ka karya</t>
  </si>
  <si>
    <t>ramnagar zone antargat ward no. 13 ramnagar me suresh yadav ke ghar se om prakash srivastava ke ghar tak c.c. road ka karya</t>
  </si>
  <si>
    <t>ramnagar zone antargat ward no. 13 ramnagar me vishesh sonkar ke ghar se govind sonkar ke ghar tak va nandu shaw ke ghar se ashish maurya ke ghar tak c.c. road ka karya</t>
  </si>
  <si>
    <t>ramnagar zone antargat ward no. 48 sujabad me nizam khan ke ghar se b.l. gupta ke ghar tak c.c. road ka karya</t>
  </si>
  <si>
    <t>ramnagar zone antargat ward no. 48 sujabad me rajkumar ke ghar se rajendra sahani ke ghat tak va satti ghat road va gangu sahani ke ghar se manoj ke ghat tak c.c. road ka karya</t>
  </si>
  <si>
    <t>rampur ke awshesh bhag me nala nirman</t>
  </si>
  <si>
    <t>ramwa c.c. road se vidhyalay sampark marg ke avshesh bhag me c.c. road nirman.</t>
  </si>
  <si>
    <t>ramwapur cl</t>
  </si>
  <si>
    <t>check nitice</t>
  </si>
  <si>
    <t>rapair of ravidas sc chaupal at village humayupur cm code-(25284)</t>
  </si>
  <si>
    <t>rasalganj b fl</t>
  </si>
  <si>
    <t>rashtriy arogya abhiyanantargt pune manpachya karykshetratil dhankawadi sahakarnagar karyalayantargat pr kr 35 madhil janseva vasaht madhil samaj mandir talmajala sahkarngr yethe arogyavardhini karyanvit karnesathi bhvan durusti vishayk kame krne</t>
  </si>
  <si>
    <t>rashtriya aarogya abhiyanantargat pune manapachya karyakshetratil dhankawadi sahakarnagar karyalayantargat naveen samavishtha gaav bhilarewadi sampark karyalay yethe aarogyavardhini karyanvit karanesathi bhavan durustivishayak kaame karane</t>
  </si>
  <si>
    <t>rashtriya aarogya abhiyanantargat pune manpachya karyakshetratil dhankawadi sahakarnagar karyalyantargat pra kr 39 antargat shreyas gardn mohan nagar pahila majla yethil hall madhye arogyavardhini karyanvit karnesathi bhavan durustivishayk kame krne</t>
  </si>
  <si>
    <t>rashtriya arogya abhiyana antargat pune mahanagarpalikechya sinhagad road shetriya karyalaya antargat dr.babasaheb ambedkar sanskrutik bhavan kirkitwadi yethe ayushman arogya mandir dekhbhal durusti v furniture vishayak kame karne</t>
  </si>
  <si>
    <t>rashtriya arogya abhiyana antargat pune mahanagarpalikechya sinhagad road shetriya karyalaya antargat kai.krushna genudas dangat sanskrutik bhavan pahila majla yethe ayushman arogya mandir dekhbhal durusti v furniture vishayak kame karne</t>
  </si>
  <si>
    <t>rashtriya arogya abhiyana antargat pune mahanagarpalikechya sinhagad road shetriya karyalaya antargat kai.krushna genudas dangat sanskrutik bhavan talmajla yethe ayushman arogya mandir dekhbhal durusti v furniture vishayak kame karne</t>
  </si>
  <si>
    <t>rashtriya arogya abhiyana antargat pune mahanagarpalikechya sinhagad road shetriya karyalaya antargat sub centar dhayari yethe ayushman arogya mandirachi rangrangoti v tadnushangik kame karne</t>
  </si>
  <si>
    <t>rashtriya arogya abhiyana antargat pune mahanagarpalikechya sinhagad road shetriya karyalaya antargat sub centar dhayari yethe farniture v dhekhbhal durusti vishayak kam karne</t>
  </si>
  <si>
    <t>rashtriya arogya abhiyana antargat pune mahanagarpalikechya sinhgad road kshetriy karyalya antargat dr.babasaheb ambedkar sabhagruh kirkitwadi pune yethe vidyut vishayak kame karne</t>
  </si>
  <si>
    <t>rashtriya arogya abhiyana antargat pune mahanagarpalikechya sinhgad road kshetriy karyalya antargat grampanchayat karyalay nandoshi yethe vidyut vishayak kame karne</t>
  </si>
  <si>
    <t>rashtriya arogya abhiyana antargat pune mahanagarpalikechya sinhgad road kshetriy karyalya antargat kai.krushna genudas dangat sanskrutik bhavan yethe vidyut vishayak kame karne</t>
  </si>
  <si>
    <t>rashtriya arogya abhiyana antargat pune mahanagarpalikechya sinhgad road kshetriy karyalya antargat sub centre dhayari pune yethe vidyut vishayak kame karne</t>
  </si>
  <si>
    <t>rashtriya arogya abhiyana antargat pune mahanagarpalikechya sinhgad road kshetriy karyalya antargat swa. vinayak damodar savarkar bag dhayari yethe vidyut vishayak kame karne</t>
  </si>
  <si>
    <t>rashtriya arogya abhiyana antargat pune mahanagarpalikechya sinhgad road shetriya karyalya antargat grampanchayat karyalay pahila majla nandoshi yethe ayushman arogya mandir dekhbhal durusti v furniture vishayak kame karne</t>
  </si>
  <si>
    <t>rashtriya arogya abhiyana antargat pune mahanagarpalikechya sinhgad road shetriya karyalya antargat sw. vinayak damodar savarkar bag dhayari yethe ayushman arogya mandirachi rangrangoti v tadnushangik kame karne.</t>
  </si>
  <si>
    <t>rashtriya arogya abhiyana antargat pune mahanagarpalikechya sinhgad road shetriya karyalya antargat sw. vinayak damodar savarkar bag dhayari yethe farnichar v dekhbhal durusti vishayak kame karne</t>
  </si>
  <si>
    <t>rashtriya arogya abhiyana antargat pune mahanagarpalikechya sinhgad road shetriya karyalya antargat swatantryaveer savarkar jeshth nagrik virangula kendra tal v pahila majla dhayari yethe farnichar v dekhbhal durusti karne</t>
  </si>
  <si>
    <t>rashtriya arogya abhiyana antargat pune mahanagarpalikechya sinhgad road shetriya karyalya antargat swatantryaveer savrkar jeshth nagrik virangula kendra tal v pahila majla dhayari yethe ayushman arogya mandirachi rangrangoti v tadnushngik kame karne</t>
  </si>
  <si>
    <t>rasoi sanchalan ka prastav under deen dayal rasoi yojna cmo raghogarh 2nd call</t>
  </si>
  <si>
    <t>rasulpur chakiya cl</t>
  </si>
  <si>
    <t>rate contract</t>
  </si>
  <si>
    <t>ratecontract</t>
  </si>
  <si>
    <t>rate contract for 02 years extendable for the purchase of medicines required in nephrology pgims rohtak</t>
  </si>
  <si>
    <t>rate contract for annual maintenance contract amc for availability based tariff abt system of ms cms</t>
  </si>
  <si>
    <t>rate contract for cc repair work ward 1 to 30</t>
  </si>
  <si>
    <t>rate contract for cc repair work ward 31 to 60</t>
  </si>
  <si>
    <t>rate contract for cross and puliya repair work ward 1 to 60</t>
  </si>
  <si>
    <t>rate contract for empanelment of laboratories for inspection physical and chemical analysis of long-lasting insecticidal net (llin) for a period of two years</t>
  </si>
  <si>
    <t>rate contract for fabrication assembly testing and delivery of space qualified low power and high power test couplers</t>
  </si>
  <si>
    <t>rate contract for ferrocover in ward 1 to 60</t>
  </si>
  <si>
    <t>rate contract for nala and nali repair work in ward 1 to 30</t>
  </si>
  <si>
    <t>rate contract for nala and nali repair work in ward 31 to 60</t>
  </si>
  <si>
    <t>rate contract for pan ntpc transportation for year 2024-2026</t>
  </si>
  <si>
    <t>rate contract for providing of food catering services for morning tea breakfast lunch evening tea and dinner for trainees of technical training institute nayagaon jabalpur</t>
  </si>
  <si>
    <t>rate contract for repair rewinding and re-insulation of 6.6 kv motors ranging from 200 kw to 4600 kw of units 3 and 4 of 2x210 mw and units 5 and6 of 2x250 mw ptpp parichha jhansi</t>
  </si>
  <si>
    <t>rate contract for soil and maram and wbm work in ward 1 to 30</t>
  </si>
  <si>
    <t>rate contract for soil and maram and wbm work in ward 31 to 60</t>
  </si>
  <si>
    <t>rate contract for supply and installation of peripherals for computer printer and networking equipments repairing of computers and printers and toner refilling in various type of printers for offices situated under oandm circle mpmkvvcl morena</t>
  </si>
  <si>
    <t>rate contract for supply of cons. and non consumables for diamonds project</t>
  </si>
  <si>
    <t>rate contract for supply of consumables/non-consumables for the department of ctvs</t>
  </si>
  <si>
    <t>rate contract for supply of liquid chlorine for uwss baran</t>
  </si>
  <si>
    <t>rate contract for supply of potted plants/seasonal flowers at various sites under the jurisdiction of mcd central zone</t>
  </si>
  <si>
    <t>rate contract for supply of spares for caterpillar make buckets of 24/96 dragline for the period of 02 (two) years</t>
  </si>
  <si>
    <t>rate contract for supply of various size of lt aerial bunched cable</t>
  </si>
  <si>
    <t>rate contract for the supply of skid steer loader for collecting solid waste around girivalapathai in tiruvannamalai under sbm grant</t>
  </si>
  <si>
    <t>rate contract for transportation of drinking water by road through tractor with gps installed tanker in cluster 1 rural area under block amet distict rajsamand</t>
  </si>
  <si>
    <t>rate contract for transportation of drinking water by road through tractor with gps installed tanker in cluster 1 rural area under block bhim distict rajsamand</t>
  </si>
  <si>
    <t>rate contract for transportation of drinking water by road through tractor with gps installed tanker in cluster 1 rural area under block deogarh distict rajsamand</t>
  </si>
  <si>
    <t>rate contract for transportation of drinking water by road through tractor with gps installed tanker in cluster 2 rural area under block amet distict rajsamand</t>
  </si>
  <si>
    <t>rate contract for transportation of drinking water by road through tractor with gps installed tanker in cluster 2 rural area under block bhim distict rajsamand</t>
  </si>
  <si>
    <t>rate contract for transportation of drinking water by road through tractor with gps installed tanker in cluster 3 rural and urban area under block bhim distict rajsamand</t>
  </si>
  <si>
    <t>rate contract for transportation of drinking water by road through tractor with gps installed tanker in cluster 3 rural area under block amet distict rajsamand</t>
  </si>
  <si>
    <t>rate contract for transportation of drinking water by road through tractor with gps installed tanker in cluster 3 rural area under block deogarh distict rajsamand</t>
  </si>
  <si>
    <t>rate contract for transportation of drinking water by road through tractor with gps installed tanker in cluster 4 rural area under block bhim distict rajsamand</t>
  </si>
  <si>
    <t>rate contract for transportation of drinking water by road through tractor with gps installed tanker in cluster 4 rural area under block deogarh distict rajsamand</t>
  </si>
  <si>
    <t>rate contract for transportation of drinking water by road through tractor with gps installed tanker in cluster 5 rural area under block bhim distict rajsamand include in beawer district</t>
  </si>
  <si>
    <t>rate contract for transportation of drinking water by road through tractor with gps installed tanker in urban area block amet distict rajsamand</t>
  </si>
  <si>
    <t>rate contract for transportation of drinking water by road through tractor with gps installed tanker in urban area block deogarh distict rajsamand</t>
  </si>
  <si>
    <t>rate contract for two years (extendable to one year) for the purchase of reagents and probes required for cytogenetics and fluorescent in situ hybridization (fish)</t>
  </si>
  <si>
    <t>rate contract for two years (extendable) for the purchase of dry laser films of various sizes for use in mri ct scanner digital x-ray system computed radiography system and mammography machine</t>
  </si>
  <si>
    <t>rate contract for two years extendable for filling and supply of carbon dioxide d type cylinders the carbon di oxide co2 gas must be as per ip standard for use in gas mani fold room</t>
  </si>
  <si>
    <t>rate contract for two years extendable of consumables items for use in nicus neonatology pgims roahtk</t>
  </si>
  <si>
    <t>rate contract of amc for one year extendable of auto diesel oil fired fg/60/2-angiri vr italy make 2 stage burner (two in numbers) with auto control panel and its system with spare use in during the amc period of boiler section pgims rohtak</t>
  </si>
  <si>
    <t>rate contract of grossory items</t>
  </si>
  <si>
    <t>rate contract of liquid medical oxygen gas plant</t>
  </si>
  <si>
    <t>rate contract of miscellaneous work building goods at grampanchayat gilgaon tah.gadchiroli</t>
  </si>
  <si>
    <t>rate contract of revamping and desilting of various rwr and filter media under district division jaisalmer</t>
  </si>
  <si>
    <t>rate contract of supply of tenttage for lok sabha general election and haryana vidhan sabha general</t>
  </si>
  <si>
    <t>rate contract for sitc of earthing lightening conductor ei fans fittings</t>
  </si>
  <si>
    <t>rate contract for sitc earthing lightening conductor ei fans fittings</t>
  </si>
  <si>
    <t>supply of pvms no 070409 hydrophobic acrylic asymmetric biconvex wave front shaping aspheric single piece foldable pc iol with uv blocking and blue light filter with yellow chromophore. ri 1.55 6mm optics overall length 13.0 mma constant 119.2</t>
  </si>
  <si>
    <t>supply of of pvms no 011994 extracorporeal cytokine adsorption filter</t>
  </si>
  <si>
    <t>rcc drain construction work mahaveerganj tiraha to peepal tree via community center at npp jalesar</t>
  </si>
  <si>
    <t>rcc from samrat pharmacy to bansal provision store on ward-41 jhandapur road no. 12 conduit cc construction of road.</t>
  </si>
  <si>
    <t>rcc hume pipeline construction work from hariprasad house towards inani johdi gram panchayat beri</t>
  </si>
  <si>
    <t>muhalla jameen baramadpur uttari ward no 15 me bhalchandra ki dukaan se anil kirana store ke pass puliya tak rcc road karya.</t>
  </si>
  <si>
    <t>rcc road repairing at ward 51 jwahar nagar oht.</t>
  </si>
  <si>
    <t>contract for security services at agra divisional office and vijay nagar residential colony from dgr sponsored agencies</t>
  </si>
  <si>
    <t>rco document for supply of pre-fabricated steel structure (yatri pritikshalaya) and swagat dwar for the year 2023-24 and onward</t>
  </si>
  <si>
    <t>estimate for remodeling/rehabilitation for lining of w/c at outlet rd 9000-r barsi minor</t>
  </si>
  <si>
    <t>constructing 11kv oh line with abc 120sq mm constructing 11kv oh line with abc 150sq mm reconductoring 11kv oh line with abc 120sq mm and acsr racoon under the sections of electrical division peermade</t>
  </si>
  <si>
    <t>constructing 11kv line with ug cable constructing 11kv oh lline with abc 120sq mm and constructing 11kv oh lline with abc 150sq mm under the sections of electrical division adimaly</t>
  </si>
  <si>
    <t>reconductoring 11kv oh line with covered conductor under the sections of electrical division adimaly</t>
  </si>
  <si>
    <t>reconductoring 11kv oh line with covered conductor under the sections of electrical division thodupuzha</t>
  </si>
  <si>
    <t>construction of 7 kms 11kv abc line and reconductoring 7.15 km oh line using ht abc</t>
  </si>
  <si>
    <t>reconductoring 14.5 km 11kv oh line using ht abc and converting 21 km lt single phase line to lt 3 phase line and reconductoring 80.9 km existing lt oh line using</t>
  </si>
  <si>
    <t>construction of 21 kms new lt line and reconductoring of 93 kms of oh line using lt ab cable</t>
  </si>
  <si>
    <t>construction of 2.5kms new 11 kv line using underground cable 3c x 300 sqmm (package no.5)-turn key contract</t>
  </si>
  <si>
    <t>reconductoring 37.071 kms of existing 11 kv oh line using covered conductor ht aaac 99 sqmm (package no.6)-turn key contract</t>
  </si>
  <si>
    <t>reconductoring of 41.85 kms of 11kv oh line using ht covered conductor aaac 99 sq mm</t>
  </si>
  <si>
    <t>construction of 22.5kms new 11 kv line using underground cable 3c x 300 sq.mm. (package no. 1) -turn key contract</t>
  </si>
  <si>
    <t>rdss- lt reconductoring and lt conversion work with lt abc under sreekandapuram electrical circle of kannur district</t>
  </si>
  <si>
    <t>upgradation and 5 years maintenance of a. mdr-39 to kaluchiwadi road tq. kaij b. nh-222 to limandara road tq.kaij c. nh-222to burundwadi road tq. kaij d. mdr-39 to panhalwadi road tq. kaij e. nh-548 d to jaitalwadi road tq. beed dist. beed</t>
  </si>
  <si>
    <t>upgradation and 5 years maint of a. sh-222 to daithana tq. kaij b. mdr-40 to kharmata tq.kaij c. nh-548 d to kekatsarni tq. kaij d. nh-548 c to shelgaon ganji tq. kaij e. nh-548 d to umari tq. kaij f.takli to panchmba vasti tq. kaij dist. beed</t>
  </si>
  <si>
    <t>re - e tender annual plan- construction of dressing room parking shed in municipal office - s0051/24</t>
  </si>
  <si>
    <t>re - etender annual plan- maintenance of anganwadi no87 in ward 17 of haripad municipality-228/24</t>
  </si>
  <si>
    <t>re e tender - annual plan-asaareth road renovation in ward 15-230/23-24</t>
  </si>
  <si>
    <t>re e tender annual plan-annual plan- 257 kallelil padi homeo -kallupalam road renovation-project no 257</t>
  </si>
  <si>
    <t>re- e tender annual plan-compound wall of govt. ups nangiyarkulangara-in ward 18</t>
  </si>
  <si>
    <t>re- e tender annual plan-maintenance of pakalveedu vayojana paripalana kendram ward 9- s0034/24 - haripad municipality</t>
  </si>
  <si>
    <t>re e tender annual plan-project no 32/24 maintenance of taluk hospital in ward 16-project no 32/24</t>
  </si>
  <si>
    <t>re- e tender annual plan-truss work and related works in agriculture office in ward- 26 in haripad municipality-24/23</t>
  </si>
  <si>
    <t>re e tender for material supply of ward 57111315</t>
  </si>
  <si>
    <t>re- e tenderannual plan-218/23 covering slab for existing drainage of thaluk hospital in haripad municipality-218/23</t>
  </si>
  <si>
    <t>re electrification of judiciary officer s residence of j-1 to j-30 at district judge moradabad campus and residence of j-5 to j-7 at district court campus moradabad</t>
  </si>
  <si>
    <t>re etender - purchase of equipments for gynecology department</t>
  </si>
  <si>
    <t>re etender for supply of materials for 3 works</t>
  </si>
  <si>
    <t>re etender for supply of materials for 6 works</t>
  </si>
  <si>
    <t>re pavement of ipb street with side drain at village - badesra block and district - biwani (scheme - sfc) from mehtab s/o hawa singh to zile singh s/o fathan</t>
  </si>
  <si>
    <t>re supply of materials for works</t>
  </si>
  <si>
    <t>re tender - -ibp 2023-2024 - perumkala dwss in vazhathop gp ( 143/024 )</t>
  </si>
  <si>
    <t>annual plan-kalpetta block panchayath project no-239/24-renovation works to block panchayath office record room-general civil work-rs.206020</t>
  </si>
  <si>
    <t>re tender annual plan lid and ew vadakkenchery gp 2023-24 panchayath hall naveekaranam so250/24</t>
  </si>
  <si>
    <t>re tender annual plan-219/dp/ekm/23-24 completion of pallikkachira protection work -completion of pallikkachira protection work-general civil work</t>
  </si>
  <si>
    <t>re tender annual plan-omassery gp 2023-24 -145/24 f h c naveekaranam ward 7-general civil work</t>
  </si>
  <si>
    <t>re tender annual plan-omassery gp 2023-24 pro.141/24-kannankode water supply ward n0.5-general civil work</t>
  </si>
  <si>
    <t>annual plan-kalpetta block panchayath project no-235/24-construction of vanitha samskarikanilayam in charity at vythiri grama panchayath-general civil work-rs.500000</t>
  </si>
  <si>
    <t>re tender hamal for election purposes</t>
  </si>
  <si>
    <t>re tender of ayroor gp 115/24 cheriyilpadi meledethupadi road reconcreting in ward 10</t>
  </si>
  <si>
    <t>annual plan-kalpetta block panchayath project no-203/24-vayojana kendram work in appalam at muppainad grama panchayath</t>
  </si>
  <si>
    <t>annual plan-kalpetta block panchayath project no-220/24-drinking water project and well construction in kappamkunnu at vythiri grama panchayath-general civil work- rs.500000</t>
  </si>
  <si>
    <t>re tender-parambil peedika shankaranchira road-(proj no.289/24)</t>
  </si>
  <si>
    <t>110/24 water connection for anganwadi 91 pariyaramangalam-110</t>
  </si>
  <si>
    <t>rebuild kerala initiative surveillance mechanism (cctv) for automated pumping stations under p.h.division.pathanamthitta</t>
  </si>
  <si>
    <t>rebuild-pillacity - ambalakkavala road in idukki kanjikkuzhy grama panchayath.-rki-general civil work-tender</t>
  </si>
  <si>
    <t>rebuild-rki-wss to pavaratty and mullassery panchayaths in chavakkad taluk (phase 2) -road restoration- pwd road</t>
  </si>
  <si>
    <t>rebuild-village office kanthipara-construction of smart village office_balance work-general electrical work</t>
  </si>
  <si>
    <t>recarpeting of 100 ft. road from power house road up to bhagu road and p/l pc in remaining streets of jujhar singh nagar and main road</t>
  </si>
  <si>
    <t>recarpeting of bituminous road at various places in wards 141516171819202123 2425 of ex.eng. ii by arc (e_24 / nirman_12)</t>
  </si>
  <si>
    <t>recarpeting of bituminous road at various places in wards 56133449 to 60 arc (e_24 / nirman_08)</t>
  </si>
  <si>
    <t>recarpetting of roads at esi diagnostic centre jeedimetla</t>
  </si>
  <si>
    <t>re-commissioning and stamping of road in motion weighbridges along with supply of new digitizers and load cells of bhubaneswari ocp</t>
  </si>
  <si>
    <t>development of distribution infrastructure at palakkad district (ele. circle shoranur) of kerala state under the revamped reforms-based and results-linked distribution sector scheme for reconductoring 11 kv oh line using 99 sq.mm covered conductor</t>
  </si>
  <si>
    <t>development of distribution infrastructure at palakkad district (electrical circle shoranur) of kerala state under the revamped reforms-based and results-linked distribution sector scheme for reconductoring 11 kv oh line with abc 3x150 sq.mm</t>
  </si>
  <si>
    <t>development of distribution infrastructure at palakkad district (electrical circle shoranur) of kerala for reconductoring 11 kv oh line with acsr raccoon (package 1) under rdss turnkey contract</t>
  </si>
  <si>
    <t>reconductoring lt overhead line with abc at various locations under electrical division kunnamkulam in thrissur district of kerala state under rdss scheme</t>
  </si>
  <si>
    <t>reconductoring lt overhead line with abc at various locations under electrical division thrissur west in thrissur district of kerala state under rdss scheme</t>
  </si>
  <si>
    <t>reconductoring lt overhead line with abc at various locations under electrical division wadakkanchery in thrissur district of kerala state under rdss scheme</t>
  </si>
  <si>
    <t>reconductoring of lt oh line with abc</t>
  </si>
  <si>
    <t>reconductoring of lt oh line with abc on psc poles under electrical division mattancherryunder rdss scheme</t>
  </si>
  <si>
    <t>reconductoring under neelimala transformer under es rajapuram</t>
  </si>
  <si>
    <t>reconst of 6 seated toilet block near shivam seva sangh kanjur (e)</t>
  </si>
  <si>
    <t>reconst of gt road to nagla sudama road</t>
  </si>
  <si>
    <t>reconst. of sakav on chordhe boudhwadi road at-g.p. chordhe  tal- murud</t>
  </si>
  <si>
    <t>reconstruction and improvement work in dauliyakhal syalkham jogira motor road from km 1.000 to km 5.000 in nainidanda block of lansdowne constituency in district pauri garhwal under cm announcement.</t>
  </si>
  <si>
    <t>reconstruction and new construction of damaged v.r.b. on shahabad dy. under n.w.m.p. sharda canal division shahjahanpur (lot-03)</t>
  </si>
  <si>
    <t>reconstruction and repair of fall at rd 3390 m 4340 m 4710 m 5010 m of neri distributory and fall at rd 565 m 720 m of jamni distributory and do at rd 242 m 410 m on sonuli minor 2 and nalla syphon at rd 200 m of eklari minor offtaking</t>
  </si>
  <si>
    <t>reconstruction and repair of fall at rd 4800 m rd 5830 m on e distributory and vrb at rd 1075 m on warthi minor no 2 do at rd 970 m on neri sub minor</t>
  </si>
  <si>
    <t>reconstruction and repair to fall at rd 15790 m on d sub branch and do at rd 1190 m 1350 m and 4830 m on chikhalabodi minor no 1 do at rd 2390 m and 3600 m on hattidoh distributory of pench project</t>
  </si>
  <si>
    <t>reconstruction of 06 seated psc</t>
  </si>
  <si>
    <t>reconstruction of 4 nos slab culvert on assandh drain</t>
  </si>
  <si>
    <t>reconstruction of box culvert at km.5/4 of acharapakkam - periyakalakkadi road</t>
  </si>
  <si>
    <t>reconstruction of bus station at mahagaon in yavatmal division.(2nd call)</t>
  </si>
  <si>
    <t>reconstruction of bus station at manjarsumba and shirur kasar in beed division</t>
  </si>
  <si>
    <t>reconstruction of bus station at morshi and daryapur in amravati division. (2nd call)</t>
  </si>
  <si>
    <t>reconstruction of bus station at parali in beed division</t>
  </si>
  <si>
    <t>reconstruction of bus station at pathari and renovation with extension to bus station at kalamanuri hingoli district in parbhani division</t>
  </si>
  <si>
    <t>reconstruction of c.d. work near wai village at km. 39.700 in pulgaon rohana section of n.h. 347 a in wardha district of maharashtra state.</t>
  </si>
  <si>
    <t>reconstruction of fallen compound wall on the north side of the bsnl compound lalacheruvu rajamahendravaram</t>
  </si>
  <si>
    <t>reconstruction of culvert at km.1/2 of kondangi road</t>
  </si>
  <si>
    <t>reconstruction of culvert at km.3/10 of kondangi road</t>
  </si>
  <si>
    <t>re-construction of damaged compound wall in coaxial compound at nileswar</t>
  </si>
  <si>
    <t>reconstruction of damaged compound wallrepairs to drain and providing and fixing entry gate at gangaram bandul mahulkar ground mahul gaon in beat no.155m/west ward</t>
  </si>
  <si>
    <t>drain work</t>
  </si>
  <si>
    <t>ar and mo rural road under sdiii cdiii apwd prothrapur. sub work reconstruction of damaged toe wall on rural road burmanallah to pema junction at chainage 240mtr under sdiii cdiii apwd prothrapur.</t>
  </si>
  <si>
    <t>reconstruction of district office at agra road godown campus disst. mainpuri</t>
  </si>
  <si>
    <t>reconstruction of h.p.c at rd 1500m and rd 16850 m on r.b.c. of bodalkasa medium project.</t>
  </si>
  <si>
    <t>reconstruction of kirtupur village to akhop school</t>
  </si>
  <si>
    <t>reconstruction of ladies toilet i/c renovation of toilet block at botanical garden so under howrah division</t>
  </si>
  <si>
    <t>reconstruction of maidanpur to thokari link road</t>
  </si>
  <si>
    <t>genaral civil work</t>
  </si>
  <si>
    <t>reconstruction of road from mundella khurd phirni to dada khera mandir road in village mundella khurd.</t>
  </si>
  <si>
    <t>reconstruction of roads as per package no up03_pd_1 of attached tender notice</t>
  </si>
  <si>
    <t>reconstruction of roads as per package no up03_pd_2 of attached tender notice</t>
  </si>
  <si>
    <t>reconstruction of roads as per package no up03_pd_3 of attached tender notice</t>
  </si>
  <si>
    <t>reconstruction of roads as per package no up03_pd_4 of attached tender notice</t>
  </si>
  <si>
    <t>reconstruction of roads as per package no up03_pd_5 of attached tender notice</t>
  </si>
  <si>
    <t>reconstruction of roads as per package no up03_pd_6 of attached tender notice</t>
  </si>
  <si>
    <t>reconstruction of roads as per package no up03_pd_7 of attached tender notice</t>
  </si>
  <si>
    <t>reconstruction of roads as per package no up03_pd_8 of attached tender notice</t>
  </si>
  <si>
    <t>reconstruction of storm water drain at ashok nagar wes in ward no 17 west zone coimbatore corporation.</t>
  </si>
  <si>
    <t>re-construction of v.r.bs at km 3.900 of dudhawan mrkm 0.700 and km 1.900 of hamirgaon mr km 2.000 of ushru mr km 2.200 of govindpur mr and km 6.800 and km 9.500 of sareni dy in unnao branch system</t>
  </si>
  <si>
    <t>reconstruction work on bhogpur to pilkhani road with 05 year maintenance</t>
  </si>
  <si>
    <t>reconstruction work on kansepur to majri road with 05 year maintenance</t>
  </si>
  <si>
    <t>reconstruction work on kolakhedi link road with 05 year maintenance</t>
  </si>
  <si>
    <t>reconstruction work on nakud road to asrakhedi road with 05 year maintenance</t>
  </si>
  <si>
    <t>reconstruction work on nanauta gangoh road to mubarikpur road with 05 year maintenance</t>
  </si>
  <si>
    <t>reconstruction work on nasrullagarh to fatehpur road with 05 year maintenance</t>
  </si>
  <si>
    <t>reconstruction work on the remaining part of aganwanheda to budedha jhabiran road on sarsawa nakud road with 05 year maintenance</t>
  </si>
  <si>
    <t>reconstruction work on the road behind gangoh hospital with 05 year maintenance</t>
  </si>
  <si>
    <t>reconstruction work on the road from ambehata nakud road to nalheda sc basti with 05 year maintenance</t>
  </si>
  <si>
    <t>reconstruction work on the road from sabhamajra malhamajra towards sultans farm with 05 year maintenance</t>
  </si>
  <si>
    <t>reconstruction work on titro marg to rahatpur marg with 05 year maintenance</t>
  </si>
  <si>
    <t>reconstruction work on various road transferred from the sugarcane department under vidhansabha sikandrabad</t>
  </si>
  <si>
    <t>reconstruction work on various road transferred from the sugarcane department under vidhansabha syana</t>
  </si>
  <si>
    <t>rectification of borewell submersible pumpallied works at district police officekottarakkara kollam rural (dsr 2018)</t>
  </si>
  <si>
    <t>rectification of earth pits inside the plant</t>
  </si>
  <si>
    <t>rectification work of 10 wss to panachikad grama panchayath in kottayam district</t>
  </si>
  <si>
    <t>rectification work of 2 wss under package-1 to marangattupally grama panchayath in kottayam district</t>
  </si>
  <si>
    <t>rectification work of 2 wss under package-3 to karoor grama panchayathin kottayam district</t>
  </si>
  <si>
    <t>rectification work of 2wss under package-1 to kulathuppuzha gramapanchayathin kollam district</t>
  </si>
  <si>
    <t>rectification work of 3 wss under package-2 to karoor grama panchayathin kottayam district</t>
  </si>
  <si>
    <t>rectification work of 4 wss under udumbanoor grama panchayath in idukki district</t>
  </si>
  <si>
    <t>rectification work of 5 wss under package-2 to konnathady gramapanchayathin idukki district</t>
  </si>
  <si>
    <t>rectification work of 5 wss under package-2 to marangattupally grama panchayathin kottayam district</t>
  </si>
  <si>
    <t>rectification work of 6 wss under package-2 to vathikudi grama panchayath in idukki district</t>
  </si>
  <si>
    <t>reduce level survey in and around mathura inds.sangrur district village</t>
  </si>
  <si>
    <t>re-e tender annual plan-33/23 homeo hospital maintenance in haripad municipality ward 1-33/23</t>
  </si>
  <si>
    <t>re-e tender annual plan-haripad municipality 2023-24 project no 23 ghss hs maintanance in ward 6-haripad municipality 2023-24</t>
  </si>
  <si>
    <t>re-e tender annual plan-sndp road renovation second reach in ward 15-234/24</t>
  </si>
  <si>
    <t>re-etender of supply for study table and chair for students</t>
  </si>
  <si>
    <t>re-etenderannual plan-341/23-24-unnikulam gp - maintanance of drinking water p r o j e c t s - t h a c h a m p o y i l maloormmal kolangarampoyil kizhakkottummal vattakandy kizhakkayil umminikunnu mannumkatta</t>
  </si>
  <si>
    <t>construction of new toilet block in z.p.primary school at village talegaon grampanchayat talegaon tah kurkheda dist gadchiroli</t>
  </si>
  <si>
    <t>supplying various types of construction material for various sites of block kurkheda tah kurkheda dist gadchiroli</t>
  </si>
  <si>
    <t>refilling of empty fire extinguishers and fixing them in position</t>
  </si>
  <si>
    <t>refilling repairing and maintenance of different types of fire extinguishers of different units of sijua area</t>
  </si>
  <si>
    <t>re-filling the fire extinguishers at the dept. of fpi and h benfish tower 4th and 6th floor salt lake</t>
  </si>
  <si>
    <t>refixing of interlocking tiles in district shopping centre ranjit avenue</t>
  </si>
  <si>
    <t>refurbishment of 30 m met tower (campbell scientific make automatic weather monitoring station) under moes project of acarr st radar facility cusat kochi-22.</t>
  </si>
  <si>
    <t>passage and raianage market</t>
  </si>
  <si>
    <t>regarding e-tender of annual maintenance contract (extendable) of manifold service at main hospital and a block lsl building pgims rohtak</t>
  </si>
  <si>
    <t>regarding rate contract for two years (extendable) for the purchase of accessories and consumables for sakura cytoteck centrifuge installed department of pathology</t>
  </si>
  <si>
    <t>regarding supply of various type of material /goods at grampanchayat palsoda taluka nandura dist buldana</t>
  </si>
  <si>
    <t>regarding the supply of various type of material at.village. datala gp. datala tq. malkapur dis. buldana</t>
  </si>
  <si>
    <t>registration of vendors for supply of medical stores for fy 2024-25 at 16wg hasimara</t>
  </si>
  <si>
    <t>regrading of sewer line for improvement of sewerage system in chatak gali and krishna gali no 2 maujpur in ac-65 seelampur (re-invited)</t>
  </si>
  <si>
    <t>regular job of printing flex material at retail outlets/ksks under gorakhpur divisional office</t>
  </si>
  <si>
    <t>rehabilitation and upgradation of nehru nagar to kothagudem section to two lane four lane with paved shoulders from km 178.500 to km 230.580 of nh 930p in the state of telangana on epc basis</t>
  </si>
  <si>
    <t>rehabilitation and upgradation to 2 4 lane with paved shoulders from km 79.300 to km 87.360 and km 88.437 to km 93.819 of nh 167k bridge approaches of iconic bridge across river krishna in the state of telangana and andhra pradesh on epc basis.</t>
  </si>
  <si>
    <t>rehabilitation of existing deteriorated/damaged master sewer line with (cured-in-place pipe) cipp technology for size 600mm 700mm 800mm 900mm and 1000mm i/d</t>
  </si>
  <si>
    <t>rehabilitation of hingonia medium irrigation sub project district jaipur rwslip</t>
  </si>
  <si>
    <t>rehabilitation of naduvalur tank supply channel in gengavalli village and taluk of salem district</t>
  </si>
  <si>
    <t>sh-annual running maintenance of submersible pump sets at transit camp anand parbat.</t>
  </si>
  <si>
    <t>the work involves dismantling of the guniting from the steel sheet piles in docks blasting and painting the exposed surface of steel sheet piles etc.</t>
  </si>
  <si>
    <t>rehabilitation of water course at outlet rd 7880-tc rair minor</t>
  </si>
  <si>
    <t>package ll starting from existing chainage km 341.300 to km 373.350 and design chainage km 340.250 at dahiwadi village to km 372.200 ending at mayani village in the state of maharashtra on epc mode total length- 31.950 km</t>
  </si>
  <si>
    <t>rehabilitation of water course by laying under ground pipeline. 30670-l. sudkan disty.</t>
  </si>
  <si>
    <t>rejuvenation work of beohari waterbody under amrut 2 scheme</t>
  </si>
  <si>
    <t>rejuvenation work of bhujaliya ghat at jam river under amrut 2.0 scheme</t>
  </si>
  <si>
    <t>rejuvenation works to paravathod-angadippuram gp malappuram dp annual plan project no 1368/24</t>
  </si>
  <si>
    <t>relaying bt road at maruthupandiyar nagar 1st srt in ward 26</t>
  </si>
  <si>
    <t>relaying bt work at allikulam sydenhams road nehru stadium kamaraj salai (ins adayar) in division 58 and 60 zone 5.</t>
  </si>
  <si>
    <t>relaying of 80mm thick i.p.b in various streets of shiv colony ward no. 17 m.c. karnal (recall)</t>
  </si>
  <si>
    <t>relaying of cc road and construction of storm water drain at ward no 06 santhaipettai street 6th cross street in marakkanam town panchayat.</t>
  </si>
  <si>
    <t>relaying of cc road at ward no 03 kaippanikuppam south 4th cross street and kaippanikuppam north 1st cross street in marakkanam town panchayat.</t>
  </si>
  <si>
    <t>relaying of interlocking paver block street and construction drain type-ii from h/o suchha singh to h/o harbhajan singh village kalheri in ward no.01. recall</t>
  </si>
  <si>
    <t>remaining work of old p.t dhamangaon (bhosale mala) tal- jamkhed dist-ahmadnagar excluded from employment guarantee scheme</t>
  </si>
  <si>
    <t>remaining work of retrofitting of piped water supply scheme under jal jeevan mission at village jhaknawada block petlawad distt. jhabua</t>
  </si>
  <si>
    <t>remaining works of urban hatt at kanke ranchi.</t>
  </si>
  <si>
    <t>remains of road with badi masjid in ward-63 pasouda drain in damaged street cc construction of road.</t>
  </si>
  <si>
    <t>remodeling / rehabilitation for laying of rcc pipeline at rd 13300/tail surera minor</t>
  </si>
  <si>
    <t>remodeling / rehabilitation for laying of underground pipeline at rd 16050/l khaishergarh minor (sco extn)</t>
  </si>
  <si>
    <t>remodeling / rehabilitation for laying of underground pipeline at rd 22100/r sheranwali disty.</t>
  </si>
  <si>
    <t>remodeling / rehabilitation for laying of underground pipeline at rd 3500-r baruwali sub minor.</t>
  </si>
  <si>
    <t>remodeling for laying of underground pipeline at watercourse outlet 39250/r jandwala disty</t>
  </si>
  <si>
    <t>remodeling for laying of underground pipeline at watercourse outlet rd 133330-l sirsa major disty.</t>
  </si>
  <si>
    <t>remodeling for laying of underground pipeline at watercourse outlet rd 18132/r munnawali minor.</t>
  </si>
  <si>
    <t>remodeling for laying of underground pipeline at watercourse outlet rd 20070/r math minor</t>
  </si>
  <si>
    <t>remodeling for laying of underground pipeline at watercourse outlet rd 26200/r gurusar minor</t>
  </si>
  <si>
    <t>remodeling for laying of underground pipeline at watercourse outlet rd 27915/r gudha disty..</t>
  </si>
  <si>
    <t>remodeling for laying of underground pipeline at watercourse outlet rd 37150/l rajpura minor</t>
  </si>
  <si>
    <t>remodeling for laying of underground pipeline at watercourse outlet rd 44600/r dabwali disty</t>
  </si>
  <si>
    <t>remodeling for lining of watercourse at watercourse outlet rd 146923/r mmk disty.</t>
  </si>
  <si>
    <t>estimate for remodeling/rehabilitation for lining of w/c at outlet rd 13000/t dhansu sub minor (ugpl)</t>
  </si>
  <si>
    <t>estimate for remodeling/rehabilitation for lining of w/c at outlet rd 12500/l kabir minor</t>
  </si>
  <si>
    <t>estimate for remodeling/rehabilitation for lining of w/c at outlet rd 30200/l faridpur minor</t>
  </si>
  <si>
    <t>estimate for remodeling/rehabilitation for lining of w/c at outlet rd 17400/r bhatla minor</t>
  </si>
  <si>
    <t>estimate for remodeling/rehabilitation for lining of w/c at outlet rd 38000/r nara disty (ugpl)</t>
  </si>
  <si>
    <t>estimate for remodeling/rehabilitation for lining of w/c at outlet rd 91600/91625-r petwar disty</t>
  </si>
  <si>
    <t>estimate for remodeling/rehabilitation for lining of w/c at outlet rd 65000/l rana disty</t>
  </si>
  <si>
    <t>estimate for remodeling/rehabilitation for lining of w/c at outlet rd 8685/l durjanpur minor</t>
  </si>
  <si>
    <t>estimate for remodeling/rehabilitation of lining of watercourse at outlet rd 4000/r dhansu sub minor (ugpl)</t>
  </si>
  <si>
    <t>estimate for remodeling/rehabilitation of watercourse at outlet rd 24000/r rana disty</t>
  </si>
  <si>
    <t>remote monitoring of aquaculture farm using ai technology</t>
  </si>
  <si>
    <t>removal / cleaning of mud / extraneous materials around the laboratory and secondary crusher at sawang washery.</t>
  </si>
  <si>
    <t>removal of honey bee combs from different units areas of cpp 2024-26</t>
  </si>
  <si>
    <t>annual plan-kuzhur gp 2023-24 removal of soil from sorrounding of ayurvedha hospital-</t>
  </si>
  <si>
    <t>removal of the deposited ash from rihand reservoir near spillway no. 04 of main ash dyke of anpara thermal power station anpara.</t>
  </si>
  <si>
    <t>removing and refixing the paver block arrangements at balakrishna muthaliyar street in ward 74</t>
  </si>
  <si>
    <t>removing/ cleaning of spillage muck/debris along d-18 bg level belt from 10th dip to 500 mt level inside in xvi (t) seam 500mh at moonidih colliery w j area.</t>
  </si>
  <si>
    <t>renewal by sdbc in almora berinag askote motor road (sh-03) (thal ogala section) km 136 to 143 under annual repair 2023-24 (length 8.00km).</t>
  </si>
  <si>
    <t>renewal by sdbc in almora berinag askote motor road (sh-03) (thal ogala section) km 129 to 135 under annual repair 2023-24 (length 7.00km).</t>
  </si>
  <si>
    <t>renewal</t>
  </si>
  <si>
    <t>renewal of akbarpur link road</t>
  </si>
  <si>
    <t>renewal of badosarai hanuman mandir to darigapur link road (ac- ramnagar)</t>
  </si>
  <si>
    <t>renewal of bahadurpur link road km- 1 2 3 4(600)</t>
  </si>
  <si>
    <t>renewal of bahraich kakardari to rampur link road year 2024-25 in district shravasti.</t>
  </si>
  <si>
    <t>renewal of bairampur link road km-1 2 3 4 5(800) 5(200) 6(100)</t>
  </si>
  <si>
    <t>renewal of bakwa pakki road to gram chandan kudi link road km 1.00 year 2024-25 in district shravasti.</t>
  </si>
  <si>
    <t>renewal of barabanki zaidpur road in km 2 via bansa to ichauliya (ac- zaidpur)</t>
  </si>
  <si>
    <t>renewal of behraich banda road to bansa safderganj road in km 12 (ac- zaidpur)</t>
  </si>
  <si>
    <t>renewal of bhayara trilokpur to bahavpur link road (ac- ramnagar)</t>
  </si>
  <si>
    <t>renewal of chak salempur goli link road km-1 ka 650</t>
  </si>
  <si>
    <t>renewal of data logger state cpcb and hsvpcv envirofront site log pro env complete in all respect and all other works contingent thereto in 18 mld stp sector 20 panchkula</t>
  </si>
  <si>
    <t>renewal of deeh canal patri link road km-1 2 3 4 5 6(500)</t>
  </si>
  <si>
    <t>renewal of et tool license related to cat equipment at govindpur ph-ii ocp.</t>
  </si>
  <si>
    <t>renewal of etah kasganj road (odr) in km-1 to 20 by b.c. in fy 2023-24 with 05 years maintenance</t>
  </si>
  <si>
    <t>renewal of feena dhanaura road</t>
  </si>
  <si>
    <t>renewal of furniture against ber at mil stn fazilka</t>
  </si>
  <si>
    <t>renewal of gangapur link road year 2024-25 in district shravasti.</t>
  </si>
  <si>
    <t>renewal of gaura chowki babhanjote road to kutubjote link road</t>
  </si>
  <si>
    <t>renewal of gazipur vijaipur to kishanpur via byoti itaulipur road nahar patri tak</t>
  </si>
  <si>
    <t>renewal of gonda balrampur road to shukulpurwa chandan jote karamdeehwa via belwa link road</t>
  </si>
  <si>
    <t>renewal of gonda uttraulla marg to roudrgarh nousi mai dubay dhuswa road</t>
  </si>
  <si>
    <t>renewal of gopalpur link road in km 12(270) (ac- ramnagar)</t>
  </si>
  <si>
    <t>renewal of group floater mediclaim policy for the employees of kbps</t>
  </si>
  <si>
    <t>renewal of gulra bargadwa road to sachouli link road km 1(540) year 2024-25 in district shravasti.</t>
  </si>
  <si>
    <t>renewal of hanumanganj to bibi rasoolpur link road km-1 2 3 4 5 6 7(900)</t>
  </si>
  <si>
    <t>renewal of jungbahadurganj mohammadi road odr km 1 to 15 with bc</t>
  </si>
  <si>
    <t>renewal of khargupur road to kakrhawa goan via hindunagar bakni link road</t>
  </si>
  <si>
    <t>renewal of laxmiganj to mirzapur aihari link road km-1 2 3 4 5(400)</t>
  </si>
  <si>
    <t>renewal of mankaura link road year 2024-25 in district shravasti.</t>
  </si>
  <si>
    <t>renewal of masauli bhayara banni road in km 34. (ac- zaidpur)</t>
  </si>
  <si>
    <t>renewal of microsoft 365 business standard (csp) in annual subscription mode for one year</t>
  </si>
  <si>
    <t>renewal of narainapur link road year 2024-25 in district shravasti.</t>
  </si>
  <si>
    <t>renewal of pari to salon unchahar link road km- 1 2 3 4 5 6(300)</t>
  </si>
  <si>
    <t>renewal of pudila link road year 2024-25 in district shravasti.</t>
  </si>
  <si>
    <t>renewal of rest part of salon abadi bhaag km-25.690 to 31.730</t>
  </si>
  <si>
    <t>renewal of salon rasoolpur road km-1 2 3 4 5 6 7 8 9 10 11(600)</t>
  </si>
  <si>
    <t>renewal of sh 77 km 36 to sh 76 km 44 via seemla camri sarfuddin nagar</t>
  </si>
  <si>
    <t>renewal of shahpur to poore shivdeen km 1(100) link road year 2024-25 in district shravasti.</t>
  </si>
  <si>
    <t>renewal of sonbarsa link road km 1(500) year 2024-25 in district shravasti.</t>
  </si>
  <si>
    <t>renewal of vishunapur bazar to chitnapur rod harishchandpur raniyapur via dudhara bangha link road</t>
  </si>
  <si>
    <t>renewal with general maintinance of deoria barhaj road odr in dist deoria in fy 2023-24</t>
  </si>
  <si>
    <t>renewal with general repair of chaubepur bela road km-3 to jadepur dhassa road.</t>
  </si>
  <si>
    <t>renewal work along with general repairs of abk road to etayali road</t>
  </si>
  <si>
    <t>renewal work along with general repairs of abk road to krapalpura road</t>
  </si>
  <si>
    <t>renewal work along with general repairs of abk to khander tursipura road</t>
  </si>
  <si>
    <t>renewal work along with general repairs of agra fatehpur sikari to nagla kachhiyan road</t>
  </si>
  <si>
    <t>renewal work along with general repairs of aziz nagar nanhu mundera atharha road by hmp in dist kushinagar</t>
  </si>
  <si>
    <t>renewal work along with general repairs of bah udi road km-21 to manni singh ka pura road</t>
  </si>
  <si>
    <t>renewal work along with general repairs of bah udi road to udhannpura road</t>
  </si>
  <si>
    <t>renewal work along with general repairs of bhadroli pinahat road to kukthari road</t>
  </si>
  <si>
    <t>renewal work along with general repairs of catk road to gadsani road</t>
  </si>
  <si>
    <t>renewal work along with general repairs of daudpur khajuri road to jatav basti</t>
  </si>
  <si>
    <t>renewal work along with general repairs of etawah jaitpur road to bankati road</t>
  </si>
  <si>
    <t>renewal work along with general repairs of fatehpur sikari dabar road to jotana road</t>
  </si>
  <si>
    <t>renewal work along with general repairs of fatehpur sikari dabar road to siroli road</t>
  </si>
  <si>
    <t>renewal work along with general repairs of gram sabha khotahi rajpur pitch road to rambar bedipur hote hue kaptanganj naurangiya link road in dist kushinagar</t>
  </si>
  <si>
    <t>renewal work along with general repairs of jamuni bhan to jhar ka pura road</t>
  </si>
  <si>
    <t>renewal work along with general repairs of jarar to parvati pura via fariyapura road</t>
  </si>
  <si>
    <t>renewal work along with general repairs of kaptagananj naurangiya road to gharwasi chaithi tola link road in dist kushinagar</t>
  </si>
  <si>
    <t>renewal work along with general repairs of kaptagananj pipra pitch road km 4 to pokharbhinda bankata bodarwar road by hmp in dist kushinagar</t>
  </si>
  <si>
    <t>renewal work along with general repairs of kaptanganj pipraich to kundur road by hmp in dist kushinagar</t>
  </si>
  <si>
    <t>renewal work along with general repairs of lala tola ahirauli kusmahi to suraj patti to mathauli ramkola link road in dist kushinagar</t>
  </si>
  <si>
    <t>renewal work along with general repairs of nagarchand edhon road to paroli sikarwar shiv mandir to yamuna nadi</t>
  </si>
  <si>
    <t>renewal work along with general repairs of pura jaichand link road</t>
  </si>
  <si>
    <t>renewal work along with general repairs of rampur to dhariyai road</t>
  </si>
  <si>
    <t>renewal work along with general repairs of rihavali road to hiran ka pura road</t>
  </si>
  <si>
    <t>renewal work along with general repairs of tinhawa bodarwar road by hmp in dist kushinagar</t>
  </si>
  <si>
    <t>renewal work along with general repairs padrauna khadda km29 to dhanauji abadkari link road in dist kushinagar</t>
  </si>
  <si>
    <t>renewal work at ambedkar road in lucknow city</t>
  </si>
  <si>
    <t>renewal work at amity college road to khargapur via stp chauraha road in lucknow city</t>
  </si>
  <si>
    <t>renewal work at fuslauna indira nehar patri dhal road</t>
  </si>
  <si>
    <t>renewal work at guru govind singh road in lucknow city</t>
  </si>
  <si>
    <t>renewal work at kanchanpur matiyari road in lucknow city</t>
  </si>
  <si>
    <t>renewal work at rana pratap road in lucknow city</t>
  </si>
  <si>
    <t>renewal work at rana pratap to nishatganj bridge road in lucknow city</t>
  </si>
  <si>
    <t>renewal work at water works road in lucknow city</t>
  </si>
  <si>
    <t>renewal work by pc in km 1 2 3 4 5 of azamgarh rajwaha to gaddopur road</t>
  </si>
  <si>
    <t>renewal work by s.d.b.c under annual repair 2024 25 in garjia ghughutiadhar betalghat khairna pasiyapani bhateliya mukteshwar motor road km 11 to 20</t>
  </si>
  <si>
    <t>renewal work by s.d.b.c under annual repair 2024-25 bhowali nainital tanki kilbury pangoot motor road (sh 63) in lm 1910 19 to 27 and nainital kaladhingh bajpur doraha motor road sh 13 in km 10</t>
  </si>
  <si>
    <t>renewal work for financial year 2024 25 of atsu birhuni road to elchinagar link road</t>
  </si>
  <si>
    <t>renewal work for financial year 2024 25 of auraiya dibiyapur to mangalpur rajwaha link road</t>
  </si>
  <si>
    <t>renewal work for financial year 2024 25 of baghaipur to gangdaspur achhalda link road</t>
  </si>
  <si>
    <t>renewal work for financial year 2024 25 of bp road to jamuha jamuhi link road</t>
  </si>
  <si>
    <t>renewal work for financial year 2024 25 of chimkuni dhamsiya road to rajpura link road</t>
  </si>
  <si>
    <t>renewal work for financial year 2024 25 of dibiyapur kanchausi nahar patri to nandpur link road.</t>
  </si>
  <si>
    <t>renewal work for financial year 2024 25 of nh2 to shahpur link road</t>
  </si>
  <si>
    <t>renewal work from bc in km-1 2 of sathiyanv-mubarakpur road</t>
  </si>
  <si>
    <t>renewal work from km 56 --abadi portion-- nh 24 to kaniya kalyan via shyampur malakpur road in fy 2024-25</t>
  </si>
  <si>
    <t>renewal work from pc in km 1 2 3 4 (500) of maheshpur maharajganj link road via sardhahan kudhi road via devara turkchara near ambedkar statue via kauwapur</t>
  </si>
  <si>
    <t>renewal work from pc in km 1 of baramadpur road via alauddinpatti yadav basti in km -1 2 3 4 (330) of shantipur pathpurwa link road.</t>
  </si>
  <si>
    <t>renewal work from pc in km-1 2 3 4 (200) from hausepur to dharnipur visaya (pasian basti) pitch road</t>
  </si>
  <si>
    <t>renewal work from pc in km-1 2 3 4 5 (150) of link road from maharajganj shankarpur road km-5 to parmeshwar ka pura patparva 435 vakils cantonment till devara kadim pucca road</t>
  </si>
  <si>
    <t>renewal work from pc in km-1 to 7(500) of saraimeer-binapara-rasoolpur road</t>
  </si>
  <si>
    <t>renewal work of ajgain malihabad itaunja marg</t>
  </si>
  <si>
    <t>renewal work of akabarpur karahari dadisara road</t>
  </si>
  <si>
    <t>renewal work of butlar marg in km 2</t>
  </si>
  <si>
    <t>renewal work of garoutha-motikatra-kuchechha road in km 1 2 3(350) 4 5 6 and 7(850)</t>
  </si>
  <si>
    <t>renewal work of indira nahar patri to churhiya marg</t>
  </si>
  <si>
    <t>renewal work of internal road of nehru enclave</t>
  </si>
  <si>
    <t>renewal work of itaunja usarna jalapur pahadpur to behta marg</t>
  </si>
  <si>
    <t>renewal work of jail road colony marg in km 1 2 3 4 5 and 6 (930)</t>
  </si>
  <si>
    <t>renewal work of khatiya sampark marg</t>
  </si>
  <si>
    <t>renewal work of laraun link road</t>
  </si>
  <si>
    <t>renewal work of lohiyapath new rob - lhs</t>
  </si>
  <si>
    <t>renewal work of lucknow - kanpur road in km 4 and 5 and 6</t>
  </si>
  <si>
    <t>renewal work of lucknow - sultanpur marg to koryani</t>
  </si>
  <si>
    <t>renewal work of lucknow - sultanpur road in km 8 and 9 and 10</t>
  </si>
  <si>
    <t>renewal work of ludhmauvaya kali mandir hankhuri bhauli rudahi hote hue nh 24 marg</t>
  </si>
  <si>
    <t>renewal work of mall avenue colony marg in km 1 2 and 3 (482)</t>
  </si>
  <si>
    <t>renewal work of mathura naujheel to baroth bangar road</t>
  </si>
  <si>
    <t>renewal work of meesa mehmudpur marg to koryani marg</t>
  </si>
  <si>
    <t>renewal work of meesa road to hardaspur jahagir rasulpur road</t>
  </si>
  <si>
    <t>renewal work of sarojini naidu marg</t>
  </si>
  <si>
    <t>renewal work of sitapur marg to airforce marg</t>
  </si>
  <si>
    <t>renewal work on bachhlouta bridge towards parpa to madhya ganga canal patri via ghunghrala sugar mill road in fy 2024-25</t>
  </si>
  <si>
    <t>renewal work on road from daliganj crossing to puraniya railway crossing road in km 1 in lucknow city</t>
  </si>
  <si>
    <t>renewal work on road in front of mataji ki baghiya via shakti power house up to ram manohar lohiya university via ratan samosa marg in lucknow city</t>
  </si>
  <si>
    <t>renewal work with bc on vrindavan parikrama road to nh-2 via devi atas (jaint) link road (odr) km 1 2 3 4 5 6in district mathura</t>
  </si>
  <si>
    <t>renewal work with general repair of nh-2 to nh-3 via dakshini byepass road in distt agra</t>
  </si>
  <si>
    <t>renewal work with pc on kosi-kotvan kamar road to puthari road (vr) km. 1 2 3 4 5 6 7 8 in district mathura</t>
  </si>
  <si>
    <t>renewal work with pc on naugaon dalauta via biloda road (vr) km. 1 2 3 4 5 6 7 (150) in district mathura</t>
  </si>
  <si>
    <t>renewal/replacement of transformers in domestic area at af station gwalior</t>
  </si>
  <si>
    <t>rennovation of b.c choupal at village - chandi  block - lakhan majra under sfc scheme</t>
  </si>
  <si>
    <t>rennovation of division office building-state plan 2023-24- construction/renovation of civil structures of kwa -renovation of vadakara division office building</t>
  </si>
  <si>
    <t>design engineering manufacturing supply delivery dismantling erection retrofitting testing integration and commissioning of digital static excitation system digital governing system and other components necessitated for urumi ii e and m rennovation</t>
  </si>
  <si>
    <t>renovating of type -ii qtr (no. 23 and 24) at campbell bay in great nicobar island</t>
  </si>
  <si>
    <t>renovation and additional work of ashtami marathi school for roha municipal council.</t>
  </si>
  <si>
    <t>renovation and beautification of the historic mahadev vihir in manfalwedha municipal council</t>
  </si>
  <si>
    <t>renovation and expansion of existing library building at government ayurvedic college nanded tq dist.nanded</t>
  </si>
  <si>
    <t>renovation and facelifting of mini conference hall at admin building byinstalling pvc vox wall panelling</t>
  </si>
  <si>
    <t>renovation and modernization of co-optex show room at perambalur in thanjavur region</t>
  </si>
  <si>
    <t>renovation and sports infrastructure development at stadium premises distt- maharajganj (u.p.)</t>
  </si>
  <si>
    <t>renovation and upgradation bus station at sakoli in bhandara division</t>
  </si>
  <si>
    <t>renovation and up-gradation of ntpc farakka mgr rail track under mega r and m on pmc basis.</t>
  </si>
  <si>
    <t>renovation of artificial recharge schemes at various places krishna alps alenellur and 7 sites in palakkad district</t>
  </si>
  <si>
    <t>renovation of awc/play school in village alipur tehsil sohna distt. gurugram</t>
  </si>
  <si>
    <t>renovation of bhootha kallu thalamogar suspension bridge at puthige gp kasaragod district</t>
  </si>
  <si>
    <t>renovation of black top road starting from bkm store to shri. eswar rao house in ward no. 23</t>
  </si>
  <si>
    <t>renovation of building boundary wall approach road and misc civil works at 33 11 kv s s narhar jhunjhunu</t>
  </si>
  <si>
    <t>renovation of central park divider (tulinj police chowky to oswal nagari) in prabhag samiti b in vvcmc area</t>
  </si>
  <si>
    <t>renovation of chamaro wali choupal at village chuliyana roj (cm announcement code 25284)</t>
  </si>
  <si>
    <t>renovation of circular saw unit building at panighat mayabunder range.</t>
  </si>
  <si>
    <t>renovation of civil structures of kwa - wss to malayil olhc-construction of pump house at nadapuram gp compound-</t>
  </si>
  <si>
    <t>renovation of concrete road from bikash naskar house to prafulla sardar house at uttar kultali</t>
  </si>
  <si>
    <t>renovation of conference hall and chairmans cabin at gcda office kadavanthra</t>
  </si>
  <si>
    <t>renovation of doctors qtr. no. 1 to 8 (one block) in c.h.c. sonahatu campus ranchi</t>
  </si>
  <si>
    <t>renovation of drinking water pipeline within bankura-ii panchayat samity office premises out of 15fc fund id 60855379 for the year 2021-22</t>
  </si>
  <si>
    <t>renovation of electric work for dean office conference room</t>
  </si>
  <si>
    <t>renovation of electrical installation in existing building of school of eminence at gsss varpal kalan district amritsar</t>
  </si>
  <si>
    <t>addition and alteration of sanitary fittings in dc chambers toilet at car nicobar.</t>
  </si>
  <si>
    <t>renovation of eyyal colony road in kadangode gp</t>
  </si>
  <si>
    <t>renovation of govt. pond of shansanbediya in panchayat- shasanbediya block- nirsadist.- dhanbad</t>
  </si>
  <si>
    <t>renovation of green belt at greater brajeshwari in ward no. 50 under zone no. 19</t>
  </si>
  <si>
    <t>renovation of harijan choupal (chamaro wali) at village ishmaila-9b (cm announcement code 25284)</t>
  </si>
  <si>
    <t>renovation of hegdewar maidan football ground at ward no 9 masulkar colony</t>
  </si>
  <si>
    <t>renovation of iei and sitc of air conditioner units to cctns office building at port blair. sw providing air conditioner</t>
  </si>
  <si>
    <t>renovation of iei and sitc of air conditioner units to cctns office building at port blair. sw renovation of iei</t>
  </si>
  <si>
    <t>renovation of iei to 08 nos. type-ii qtr d s and 02 nos. type-i qtr ds behind pbnd office complex at phoenix bay port blair</t>
  </si>
  <si>
    <t>renovation of integrated public health lab at- district hospital azamgarh.</t>
  </si>
  <si>
    <t>providing and fixing fhtc (450 no)</t>
  </si>
  <si>
    <t>renovation of jatav choupal at gharoli village kondli constituency ac-56</t>
  </si>
  <si>
    <t>renovation of kandankavu pond</t>
  </si>
  <si>
    <t>renovation of kisan chetna kendar building hoshiarpur</t>
  </si>
  <si>
    <t>renovation of kondli gaon chauapl in kondli assembly constituency.(ac-56). (balance work).</t>
  </si>
  <si>
    <t>renovation of kondli village panchayat ghar in kondi assembly constituency.(ac-56)( balance work).</t>
  </si>
  <si>
    <t>renovation of lawn at mt. gandhi garden madam kama road mumbai</t>
  </si>
  <si>
    <t>renovation of mc office building of m.c ismailabad (only for l/c societies )</t>
  </si>
  <si>
    <t>renovation of meter room and workshop in estate office at bhel township sector - 17 noida</t>
  </si>
  <si>
    <t>renovation of mig parkat panampally nagar phase ii</t>
  </si>
  <si>
    <t>renovation of mural painting (retaining wall fixing hard wood mural paintings renovation)at silk world yercaud salem district</t>
  </si>
  <si>
    <t>renovation of mwss and handpumps</t>
  </si>
  <si>
    <t>renovation of mwss at pullidumkunnu colonyvellavoor gpvazhoor bpin kottayam district</t>
  </si>
  <si>
    <t>renovation of mwss at unnikunnu w-15 vijayapuram gp in kottayam district</t>
  </si>
  <si>
    <t>renovation of old drain around subsidence area at surface of shyamsundarpur colliery (retender)</t>
  </si>
  <si>
    <t>renovation of planthuruthy pond</t>
  </si>
  <si>
    <t>renovation of pond in vill - jamalpur goma  block sardhana</t>
  </si>
  <si>
    <t>renovation of pond in vill - kheda  block sardhana</t>
  </si>
  <si>
    <t>renovation of pond in vill - nangli sadharan  block sardhana</t>
  </si>
  <si>
    <t>renovation of pond in vill - rardhana block sardhana</t>
  </si>
  <si>
    <t>renovation of pond in vill - sakoti block sardhana</t>
  </si>
  <si>
    <t>renovation of pond in vill - salawa block sardhana</t>
  </si>
  <si>
    <t>renovation of pookott well</t>
  </si>
  <si>
    <t>annual plan nalleppilly gp 2023 24 renovation of presidents cabin lsgd ew office meeting hall and yunani dispensary project no 97</t>
  </si>
  <si>
    <t>renovation of project office at prothrapur under sd-ii cd-ii apwd prothrapur.</t>
  </si>
  <si>
    <t>renovation of sc/st choupal in village shikarpur in matiala assembly constituency ac-34.</t>
  </si>
  <si>
    <t>renovation of the existing pond near dean academic office southern side of a-block rims imphal.</t>
  </si>
  <si>
    <t>renovation of the well in mahadev temple premises.</t>
  </si>
  <si>
    <t>ground development work mud volleyball court step gallery retaining wall drain fencing and electrical works</t>
  </si>
  <si>
    <t>renovation of town hall</t>
  </si>
  <si>
    <t>renovation of ug gents hostel 1 rims imphal.</t>
  </si>
  <si>
    <t>renovation of vacant house no. 198 3068 and 3113 (type-xi) sector 23 chandigarh (total 3 nos. houses)</t>
  </si>
  <si>
    <t>renovation of vacant house no. 198 3068 and 3113 (type-xi) sector-23 chandigarh (total 3nos houses) (ibm scheme no. w4/2024/22843</t>
  </si>
  <si>
    <t>dwss works</t>
  </si>
  <si>
    <t>renovation of virar-nallasopara link road divider (oswal nagari to pragati nagar police chowky) in prabhag samiti b in vvcmc area</t>
  </si>
  <si>
    <t>renovation of ward 15 eye ward 5th floor at gtb hospital shahdara delhi</t>
  </si>
  <si>
    <t>renovation work at sub-division (o and m) pratapgarh</t>
  </si>
  <si>
    <t>renovation work for sivan sannathy amman sannathy rajagopuram vinayagar sannathy urchavar mandapam madapalli navagragam and yagasalai and compound wall in arulmigu rishabhapurishwarar thirukovil melsevur gingee tk villupuram dt</t>
  </si>
  <si>
    <t>renovation work in kalidass rangshala opp. karan studium  ward no .11 m.c. karnal (recall)</t>
  </si>
  <si>
    <t>renovation work of jawahar rangmanch ajmer</t>
  </si>
  <si>
    <t>renovation work of meeting hall in dj court complex sawai madhopur</t>
  </si>
  <si>
    <t>renovation work of store room at pts pachmarhi distt narmadapuram</t>
  </si>
  <si>
    <t>renovation work of the pond near paliram ashram in mau malipura in municipal council khair.</t>
  </si>
  <si>
    <t>renovation work of the road from chandapur amhara marg to the main road via amhara gram sabha</t>
  </si>
  <si>
    <t>renovation work of toilet located on the ground floor of hpda office.</t>
  </si>
  <si>
    <t>renovation works at various enchroachment places in ward 14151617181920 21232425 in mcu area ex.en. zone- ii (e_24 / nirman_10)</t>
  </si>
  <si>
    <t>renovation works to anakallingal anganwadi athikalodi anganwad</t>
  </si>
  <si>
    <t>renovation works to anjilachodu kallaramketti road 2nd reach</t>
  </si>
  <si>
    <t>renovation works to balathil aru pond</t>
  </si>
  <si>
    <t>renovation works to balathupurayi chakkumkulam road</t>
  </si>
  <si>
    <t>renovation works to glps kuzhimanna kuzhiyamparambu 2nd stage</t>
  </si>
  <si>
    <t>renovation works to janakeeyaarogya kendram maincenter ramamangalam</t>
  </si>
  <si>
    <t>renovation works to kadugaloor schoolpadi chelliyilmukku road 2nd reach</t>
  </si>
  <si>
    <t>renovation works to kizhisseri kuzhinjoolam road</t>
  </si>
  <si>
    <t>renovation works to nerattu well</t>
  </si>
  <si>
    <t>renovation works to old block office building in kulanada.</t>
  </si>
  <si>
    <t>renovation works to pathikal checkdam</t>
  </si>
  <si>
    <t>renovation works to pathikkal chirappalam puliyakkodu anganwadies</t>
  </si>
  <si>
    <t>renovation/ upgradation of tennis court at nit andhra pradesh</t>
  </si>
  <si>
    <t>renovation/repair of toilet damage door and change the floor tile in media centre at cricket stadium sector-16chandigarh</t>
  </si>
  <si>
    <t>annual plan-2023-24 kuzhur gp- renovationworks to upgrade govt ayurveda dispensary as health and wellness center-</t>
  </si>
  <si>
    <t>renovetion of existing samarth gym bhadwad w.no.13</t>
  </si>
  <si>
    <t>renting of unipole led at near mahamaya chock and bhopal sagar road tiraha raisen</t>
  </si>
  <si>
    <t>renting out unit no11 at export building of mumbai apmc at plot no 3 sector 19 f vashi navi mumbai on monthly basis</t>
  </si>
  <si>
    <t>reotipur barat ghar ke pas pranag me manch ka nirman kary</t>
  </si>
  <si>
    <t>reotipur block karyalay ka chhat marmmat kary</t>
  </si>
  <si>
    <t>reotipur block ke aawasiy parisar ke khel maidan me interlocking nirman kary</t>
  </si>
  <si>
    <t>rep maint to lt ug cables lt apfc panel switch gear converson of oh line to ug and various motors sludge pumps etc incl cleaning of sludge tanks raw sewage tanks etc and connected pipe line network of 0.6 mld stp at rh under ge mh and rh khadki</t>
  </si>
  <si>
    <t>rep of psc block near usha ghate chawl and ramu chawl kurar village beat no 43 malad east pnorth ward</t>
  </si>
  <si>
    <t>repair / maint / servicing to the ac plants and ups at dolphin hill area under age e/m no-ii of ge (u-i) visakhapatnam</t>
  </si>
  <si>
    <t>repair / maint of ceiling fans exhaust fans air circulators  desert coolers and connected items at patiala mil stn under ge (n) patiala</t>
  </si>
  <si>
    <t>repair / maint of ext electric supply installation and connected items at nms under cwe panagarh</t>
  </si>
  <si>
    <t>repair / maint of internal electrification work in mh area and zone - ii (b) area under age e/m of ge jaipur</t>
  </si>
  <si>
    <t>repair / maint of street / security periphery high mast garden light post top lantern and repair / maint of dg set at 9irsd area wed mo(v) (new) ashoka park mpetta namac nsb and naushakti vihar under age e/m-ii of ge(u-i) visakhapatnam</t>
  </si>
  <si>
    <t>repair / renovation and up-gradation works at latbagan primary school barrackpore. (1st call)</t>
  </si>
  <si>
    <t>repair and cleaning of radiator  repair of radiator grill and side guards of d355 dozer d19 d22 d23 d25 at ashok ocp.</t>
  </si>
  <si>
    <t>repair and extension of samaj ghar of sewa samiti samaj at mongal dara under 33rd chibbotashiding constituency kalimpong i g t a</t>
  </si>
  <si>
    <t>repair and improvement work for storm water drain at sastri nagar 10th cross street and mg road junction in division-174 unit-38 zone-13</t>
  </si>
  <si>
    <t>repair and improvement works at uphc hospital in division-173 unit-40 zone-13</t>
  </si>
  <si>
    <t>repair and improvements to the thiruvalluvapuram school first and second floor at choolaimedu in div-109 unit-24 zone-09.</t>
  </si>
  <si>
    <t>repair and maint of air conditioners water coolers and cooling appliances including connected items and repair/replecement of internal wiring light fittings repair to fan for various units within aor of age e/m at under ge (s) akhnoor</t>
  </si>
  <si>
    <t>repair and maint of external water supply line and allied works and maint of water treatment and water supply installation and allied services at army area and air force area under ge avadi</t>
  </si>
  <si>
    <t>repair and maint to joint filling and epoxy elastomeric conc to runway taxi track links tarmac and dispersals under ge af tech area agra</t>
  </si>
  <si>
    <t>repair and maintance of sewer line in ward no. 13 gobind nagar near singh daily need store works in hoshiarpur reso no. 219 dated 27.12.2022)</t>
  </si>
  <si>
    <t>repair and maintance work at sachidhanantham street hostel in div 76 unit 17 zone 6</t>
  </si>
  <si>
    <t>repair and maintanence of drain under gp area under gangmuri joypur gp</t>
  </si>
  <si>
    <t>repair and maintenance of 10 bedded hospital at gc crpf kadarpur gurugram</t>
  </si>
  <si>
    <t>repair and maintenance of boundary wall footpath children play equipments along with other contingent works for timely delivering services under right to service act by horticulture division in zone iii mcg.</t>
  </si>
  <si>
    <t>repair and maintenance of electrical installation at jhilmil autoworkshop under shahdara south zone</t>
  </si>
  <si>
    <t>repair and maintenance of existing bridge on machundri river of una town in the state of gujarat.</t>
  </si>
  <si>
    <t>repair and maintenance of gate house and over head water tank in thottapally fishing harbour general civil work</t>
  </si>
  <si>
    <t>repair and maintenance of hatchery building at trout fish farm patlikuhal  district kullu (h.p.) (sh re-wirring and new electrical installation of hatchery building )</t>
  </si>
  <si>
    <t>repair and maintenance of internal and external water supply of nvda inspection hut multhan singun sagur  boranwa and bamkhal dist. khargone including material labour charges and testing etc. complete work.</t>
  </si>
  <si>
    <t>repair and maintenance of masonary dam gate lighting (34 no. 70 watt juno fittings 14 no. 250 watt flood light on d/s and 8 no. 400 watt flood light on u/s) and earthan dam lighting (122 nos 70 watt sv lamp) of upper beda project dam site including</t>
  </si>
  <si>
    <t>repair and maintenance of north side boundary wall at gpo compound meerut cantt.</t>
  </si>
  <si>
    <t>repair and maintenance of one (01) no. 8x300w led high mast lighting tower of 18 mtrs height with 10kva transformer located at dd mines and repair and erection of non working 300w and 500w led flood lights and replacement of the rusted and damaged gi</t>
  </si>
  <si>
    <t>repair and maintenance of police morgue at contai sub divisional hospital contai under contai sub division pwd in the district of purba medinipur during 2023-24</t>
  </si>
  <si>
    <t>repair and maintenance of pykara boat house road including drainage facilities</t>
  </si>
  <si>
    <t>repair and maintenance of sewerage system in saboli ward no. 238 in ac-68 under ee(m)-68. (re-invited)</t>
  </si>
  <si>
    <t>repair and maintenance of shashtri market building at railway road hoshiarpur reso no. 225 dated 27.12.2022)</t>
  </si>
  <si>
    <t>repair and maintenance of type c qtr no 1 in sion po building</t>
  </si>
  <si>
    <t>repair and maintenance to summer appliances desert cooler deep freezer refrigerator and allied services at ge(w)pathankot</t>
  </si>
  <si>
    <t>repair and maintenance works to south side of adm building at ttps</t>
  </si>
  <si>
    <t>repair and maintenance works to the toilet building located to the east of esp 5 in unit 5 area.</t>
  </si>
  <si>
    <t>repair and maints of summer cooling appliances and air duct cooling system of ota ncc grc and certain unit at nagpur and kmaptee under ge kamptee.</t>
  </si>
  <si>
    <t>repair and manitenance work of new bus stand and old bus stand for 2024 25 bus stand renewal in krishnagiri municipality</t>
  </si>
  <si>
    <t>repair and painting of centre verge kerb stone in bhai gurdass ji nagar(340 acres) new amritsar</t>
  </si>
  <si>
    <t>repair and painting to uhp at nerulgaon in nerul ward</t>
  </si>
  <si>
    <t>repair and painting work in ward-09 community center.</t>
  </si>
  <si>
    <t>repair and painting work of overhand tank located in old tehsil of municipal council khair.</t>
  </si>
  <si>
    <t>repair and painting work of shri amarjeet quarters in ward 71 sanjaynagar f0-block tanki compound.</t>
  </si>
  <si>
    <t>repair and patch work of various places in zone north ajmer arc</t>
  </si>
  <si>
    <t>repair and renovation and branding work for 5 nos ayush hwc in amravati district</t>
  </si>
  <si>
    <t>repair and renovation of washroom 4 nos. in new building at icar-cirb hisar</t>
  </si>
  <si>
    <t>repair and renovation of anarnagar primary school within kukrahati gp under sutahata panchayat samity</t>
  </si>
  <si>
    <t>repair and renovation of ashadtalia primary school within ashadtalia gp under sutahata panchayat samity</t>
  </si>
  <si>
    <t>repair and renovation of babupur agricultural high school within kukrahati gp under sutahata panchayat samity</t>
  </si>
  <si>
    <t>repair and renovation of chaitanyapur primary school within chaitanyapur gp under sutahata panchayat samity</t>
  </si>
  <si>
    <t>repair and renovation of chaksijberia primary school within ashadtalia gp under sutahata panchayat samity</t>
  </si>
  <si>
    <t>repair and renovation of golapchak primary school within horekhali gp under sutahata panchayat samity</t>
  </si>
  <si>
    <t>repair and renovation of hariballavpur primary school within kukrahati gp under sutahata panchayat samity</t>
  </si>
  <si>
    <t>repair and renovation of kukrahati primary school within kukrahati gp under sutahata panchayat samity</t>
  </si>
  <si>
    <t>repair and renovation of parbatipur patitpabani high school primary section within horekhali gp under sutahata panchayat samity</t>
  </si>
  <si>
    <t>repair and renovation of parks in lig flats mall mandi scheme.</t>
  </si>
  <si>
    <t>repair and renovation of primary section dhekua farukia high madrasha within kukrahati gp under sutahata panchayat samity</t>
  </si>
  <si>
    <t>repair and renovation of raghunathpur prathamik vidyalay within chaitanyapur gp under sutahata panchayat samity</t>
  </si>
  <si>
    <t>repair and renovation of road in side stores premises</t>
  </si>
  <si>
    <t>repair and renovation of sahapur primary school within kukrahati gp under sutahata panchayat samity</t>
  </si>
  <si>
    <t>repair and renovation work in college and attached hospital (civil work) (gangori hospital) at pwd sub dn. - mahila chikitsalaya jaipur (add. civil work)</t>
  </si>
  <si>
    <t>repair and renovation work in college and attached hospital (civil work) (mahila chikitsalaya). at p.w.d. sub dn. - mahila chikitsalaya jaipur. (add. sanitary work)</t>
  </si>
  <si>
    <t>repair and replacement of certain unsv parts of tp furniture items including painting and polishing at ge (s) jaipur</t>
  </si>
  <si>
    <t>repair and replacement of hard standing area drinage chain link fencing and other misc work at age br ii under ge kamptee</t>
  </si>
  <si>
    <t>repair and resurfacing of metalled road in street h/o dogra (s.p.) wali street no. 4. suraj nagar hoshiarpur reso no. 268 dated 31.05.2023)</t>
  </si>
  <si>
    <t>repair and strengthening of trash rack cleaning platform at new silt ejector and old silt ejector wyc he project bhudkalan</t>
  </si>
  <si>
    <t>repair and white washing and sanitary item at house no.1 ind. area ph i panchkula and all other works contingent thereto</t>
  </si>
  <si>
    <t>repair cleaning of sewage lines septic tank soakage well at icgs dahanu repair to road path at 0.3 and 8.0 hect area at icgs dahanu repair to sucurity wall compound wall area drainage gate and fencing including periodical services at icgs dahanu</t>
  </si>
  <si>
    <t>repair color and maintenance work samudayik bhavan park toilet in ward 141515161718192021 232425 by arc. (e_24 / nirman_09)</t>
  </si>
  <si>
    <t>repair hostel building at kopari in mumbai forest range</t>
  </si>
  <si>
    <t>repair maint and servicing of viechle ba no 16c 104300m</t>
  </si>
  <si>
    <t>repair maint of 15 kva dg set sm no 846n 6323 dg 18 and 846n 6323 al 18 installed at ge south udhampur</t>
  </si>
  <si>
    <t>repair maint of camouflage painting to the buildings and perimeter wall at x area l area tp and complex at af stn digaru</t>
  </si>
  <si>
    <t>repair maint of earthing pits lightening arrestor and other misc works in zone b and c in tech area under ge af tech area agra</t>
  </si>
  <si>
    <t>repair maint of irp softening plant ro plant sewage plant and lt panels in sewage installations and other connected wks in kolkata area under ge (north) kolkata</t>
  </si>
  <si>
    <t>repair maint of lead joints flange joints tyton joints of ci and di pipes fittings in rising distribution lines and other associated works at mhow cantt under ge mis mhow</t>
  </si>
  <si>
    <t>repair maint of lt panel feeder pillar boxes junction boxes to building lt distribution system and repair maint of voltage servo stabilizer lt acb apfc panel and connected item in tech area under ge af tech area agra</t>
  </si>
  <si>
    <t>repair maint of summer cooling appliances ac refrigerator and water coolers of various sizes in zone a under ge af tech area agra at af stn agra</t>
  </si>
  <si>
    <t>repair maint of summer cooling appliances and winter appliances at swc signal command sub area stn hq holiday home mes ib band man pratap line nirman vihar echs ciu cwe office ge(s) ge ctl e/m installations ge project under ge(s) jaipur</t>
  </si>
  <si>
    <t>repair maint to and chloronome plant pump sets and bore wells swimming pool and cleaning of overhead tank ug sump and repair maint of ci di pipe line at af stn agra under ge af tech area agra</t>
  </si>
  <si>
    <t>repair maintanence of central air cooling system at command bldg at vsn nagpur</t>
  </si>
  <si>
    <t>repair maintenance and restoration of cc roads ipb roads fixing of iron jalls repairing of existing drains and other misc repairing works in ward no 29 mc palwal</t>
  </si>
  <si>
    <t>repair maintenance of b/r and e/m services at various units under 42 weu under ge af trivandrum</t>
  </si>
  <si>
    <t>repair maintenance of certain br work like plastering tiling joinery sanitary fittings and other misc work at new rs colaba under age br ii nw nn of ge nw navy nagar colaba mumbai</t>
  </si>
  <si>
    <t>repair of 02 nos. cylinder parking brake assembly fabrication of grease point in both side bucket pin machining of 02 nos. side pin and 02 nos. bucket pin bushing of wa800 komatsu pay loader at ashok ocp</t>
  </si>
  <si>
    <t>repair of 155 tr chiller plant installed in punjab civil sectt- 2 sector 9 chandigarh and all other works contingent thereto.</t>
  </si>
  <si>
    <t>repair of 4150 nos of test weight</t>
  </si>
  <si>
    <t>repair of 60 hp wlvt pumpset and hvs motor durgapur</t>
  </si>
  <si>
    <t>repair of approach road and internal road at sub yard kohala mc jalandhar city distt jalandhar</t>
  </si>
  <si>
    <t>repair of barfiwala park f-block krishna nagar park hathi wala small park and madan mohan malviya park geeta colony by strengthening broken footpath boundary wall etc in ward no 211 krihsna nagar ac-60 shah south zone</t>
  </si>
  <si>
    <t>repair of boundary wall in main yard mehatpur mc mehatpur distt jalandhar</t>
  </si>
  <si>
    <t>repair of building sdm office dasuya distt. hoshiarpur</t>
  </si>
  <si>
    <t>repair of concrete road from bharucha more to lohar primary school at lohar village within manteswar gp in the block manteswar under rastashree-iii 2023-24 length-2.00 km</t>
  </si>
  <si>
    <t>repair of nikon ti2e control board</t>
  </si>
  <si>
    <t>repair of cross jall at verious places ward no 1 to 35 nadbai.</t>
  </si>
  <si>
    <t>repair of damage gci gang way from old hospital to isolation ward at contai sd hospital during 2023-24</t>
  </si>
  <si>
    <t>repair of damaged floor inside benzene tank dyke wall at main tank farm in fact petro-uc</t>
  </si>
  <si>
    <t>repair of damaged floor plaster drain and plinth protection of jr. type-ii qtrs block no 13 and 9 in ds colony at sandhasu.</t>
  </si>
  <si>
    <t>repair of eicher tipper up83at3959</t>
  </si>
  <si>
    <t>repair of eicher tipper up83g0537</t>
  </si>
  <si>
    <t>repair of escorts backhoe loader up80ag0807</t>
  </si>
  <si>
    <t>repair of existing compost unit</t>
  </si>
  <si>
    <t>repair of hpc at rd 630 m and syphon at rd 480 m on salebardi tank minor</t>
  </si>
  <si>
    <t>repair of irrigation khul from sharnos under nrm pmksy wdc 2.0 for the year 2023-24</t>
  </si>
  <si>
    <t>repair of lined water course of village dhandra of khanpur disty rd 28700 r</t>
  </si>
  <si>
    <t>repair of lined water course of village ghugrana of dehlon disty rd 34545 r</t>
  </si>
  <si>
    <t>repair of lined water course of village khattra chohrami of dehlon disty rd 1115 l</t>
  </si>
  <si>
    <t>repair of lined water course of village lalt0n kalan of khanpur disty rd 51000 r</t>
  </si>
  <si>
    <t>repair of lined water course of village latala of dehlon disty rd 61248 l</t>
  </si>
  <si>
    <t>repair of lined water course of village phallewal of pakhowal disty rd 76300 l</t>
  </si>
  <si>
    <t>repair of lined water course of village phallewal of pakhowal disty rd 78045 l</t>
  </si>
  <si>
    <t>repair of lined watercourse of village kanganwal of kanganwal disty. rd 2500 l</t>
  </si>
  <si>
    <t>repair of lined watercourse of village kanganwal of kanganwal disty. rd 7100 r</t>
  </si>
  <si>
    <t>repair of lined watercourse of village kishanpura of 1 l maloud disty rd 14700 r</t>
  </si>
  <si>
    <t>repair of lined watercourse of village seehan dod of 1 l maloud disty.rd 26000 t.r</t>
  </si>
  <si>
    <t>repair of mrf shed boundary wall</t>
  </si>
  <si>
    <t>repair of parapet walls railing and road safety work under road safety work in 2023-2024 on nh330d hardoi district in the state of uttar pradesh</t>
  </si>
  <si>
    <t>repair of plain cement concrete road in front of hatkholapara barowary at m g road at different lanes and roads of m g road manikpara n n 4th lane n n 5th lane in ward no 25 within krishnanagar municipality</t>
  </si>
  <si>
    <t>repair of ramdasia dharamshala in ward no. 6 budhlada</t>
  </si>
  <si>
    <t>repair of road from railway crossing to kali mata mandir chowk ward no. 16</t>
  </si>
  <si>
    <t>repair of road surfaces for pot holes/patches by using ready mix bituminous cold material for various roads under jurisdiction of road division no.2 m.c. chandigarh</t>
  </si>
  <si>
    <t>kota flooringrcc worktile terracingpainting etc.</t>
  </si>
  <si>
    <t>repair of sewer jetting machine (pb 07 z 6112) runnning under sanitation branch mc hoshiarpur</t>
  </si>
  <si>
    <t>repair of sewer line construction of mh and r/g chambers and other works in different streets of ward no. 41 hoshiarpur reso no. 225 dated 27.12.2022)</t>
  </si>
  <si>
    <t>repair of sewer line construction of mh and rg chambers construction of urinal block and other works in different street of ward no hoshiarpur reso no. 219 dated 27.12.2022)</t>
  </si>
  <si>
    <t>repair of shamshanghat at allabad road ward no.4 fgp</t>
  </si>
  <si>
    <t>repair of shed at s ward building near mangatram petrol pump lbs road bhandup west of beat no.116 in s ward</t>
  </si>
  <si>
    <t>dewatering repair of generator set of 62.5 kva and 200 kva varnishing and repair of blower model-1016 vcb varnishing of various capacities of motor (kirloskar) control panel repair of transformer 500 kva and online monitoring system etc.</t>
  </si>
  <si>
    <t>repair of street and drain type-itype -ii nala r.c.c. slab culvert m.s jaal andpatch work etc. in m.c limit ismailabad (only for l/c societies )</t>
  </si>
  <si>
    <t>repair of tata z50 u chain machine-1</t>
  </si>
  <si>
    <t>repair of upswc godowns at dibiyapur</t>
  </si>
  <si>
    <t>repair of upswc godowns at lalganj (raebareli)-1</t>
  </si>
  <si>
    <t>repair of various damaged streets drains nallah and patches in ward no. 19 municipal corporation karnal.(recall)</t>
  </si>
  <si>
    <t>repair of various streets and side drains in village raipur libaspur hashamabad indira colony and shidharth enclave in ward 7 under mc sonipat.</t>
  </si>
  <si>
    <t>repair of veh ba no 04a-056509e m/c royal enfield of ge nda khadakwasla</t>
  </si>
  <si>
    <t>repair of veh ba no 22a-076108p m/c hero hf delux of ge nda khadakwasla</t>
  </si>
  <si>
    <t>repair of veh ba no 22a-076109m m/c hero hf delux of ge nda khadakwasla</t>
  </si>
  <si>
    <t>repair of veh ba no 22a-076520e m/c bajaj platina 110 of ge nda khadakwasla</t>
  </si>
  <si>
    <t>repair of vehicle ba no 21b 136655n maruti dezire lxi under ge faridkot mil stn</t>
  </si>
  <si>
    <t>repair of water mill at gamdu rantak taru village under production system block phey phyang</t>
  </si>
  <si>
    <t>repair of water mill at rantak phey village under production system block phey phyang</t>
  </si>
  <si>
    <t>repair of water supply and sanitary installation including repair of damaged floor and walls of kitchen bathand gallery of permanent type ii qtr block no-5 ground floor 2 sets</t>
  </si>
  <si>
    <t>repair of water supply and sanitary installation including repair of damaged floor walls kitchen bath and gallery of permanent type ii qtr block no -5 first floor 2 sets</t>
  </si>
  <si>
    <t>repair of water supply and sanitary installation including repair of floor and walls of kitchen bath room bed rooms ic repair of damaged plaster and drains of jr. type ii qtrs block no ii in ds colony at sandhasu</t>
  </si>
  <si>
    <t>repair operation and comprehensive maintenance of animal incinerator for the period of 03 years at the baswar plant prayagraj.</t>
  </si>
  <si>
    <t>repair painting and maintenence work in plot section electrical section lab and generator staff rooms and work of shed and false ceiling at the authority premises</t>
  </si>
  <si>
    <t>repair pot holes and strengthening of mines roads at balram ocp under hingula area.</t>
  </si>
  <si>
    <t>repair providing of protection work at surge shaft of andhra power house</t>
  </si>
  <si>
    <t>repair recarpeting of roads including replacement of road furniture at afs digaru (2nd call)</t>
  </si>
  <si>
    <t>repair rectification of day to day complaints of external water supply system including ci di gi pipe line network sluice valves valve pit chambers including connected works in mh khadki and range hills area under ge mh and rh khadki</t>
  </si>
  <si>
    <t>repair renovation of sdm office patwar khana at phillaur sub tehsil office atta and patwar station atta distt. jalandhar</t>
  </si>
  <si>
    <t>repair renovation of ssp residence at housing colony leh</t>
  </si>
  <si>
    <t>repair replacement of br maintanance and periodical services for otm accn at age bri under ge mismhow</t>
  </si>
  <si>
    <t>repair replacement of dilapidated conditions of various security posts of institute pgimer chandigarh</t>
  </si>
  <si>
    <t>repair replacement of sub main wiring bldg meter box panel bldg db gate light garden lights and its connected items including certain misc e/m portion at aundh mil stn under ge mh and rh khadki</t>
  </si>
  <si>
    <t>repair resurfacing of roads and road furniture</t>
  </si>
  <si>
    <t>repair to certain concrete slab and rcc cover at dispersal area at af stn sonegaon  nagpur</t>
  </si>
  <si>
    <t>repair to certain roads including potholes at icgs diglipur</t>
  </si>
  <si>
    <t>repair to certain steel furniture and conversion of gi charpoy nylon newar to gi charpoy plytop under ge mh and rh khadki</t>
  </si>
  <si>
    <t>repair to fall cum vrb at rd 930 m and vrb at rd 892 m on hansapur mino ctf at rd 30 on kanhalgaon minor no 2 vrb at rd 425 on kanhalgaon minor no 3</t>
  </si>
  <si>
    <t>repair to gates boundary walls fencing hard standing paths and drains etc in md accn complex of age brii area under gemis mhow</t>
  </si>
  <si>
    <t>repair to joinery tiling plastering roof plumbing sanitary fittings and misc work of certain bldgs under age b r ii of ge begndubi</t>
  </si>
  <si>
    <t>repair to k t weir at dharti no 1 tah karanja dist wardha (2ad call)</t>
  </si>
  <si>
    <t>repair to plastering joinery plumbing sanitary fittings and misc work of certain bldgs at various location under age b r ii of ge begndubi</t>
  </si>
  <si>
    <t>repair to pump sest motors dg sets voltage stabilizer misc items repair and maint to chlorine dozing pump installed at water supply installations at rakhmuthi under ge (south) akhnoor (second call).</t>
  </si>
  <si>
    <t>repair to roads at smq omq adm and techarea at 25 ed deolali.</t>
  </si>
  <si>
    <t>repair to seepage leakage roof tratment rcc chajja roof facia and plastering work in domestic area at mil stn dappar</t>
  </si>
  <si>
    <t>repair to roof brick work joinery sanitary plumbing flooring etc to central amenities bldgs at old cantt patiala</t>
  </si>
  <si>
    <t>repair to roof joinery false ceiling plastering plumbing and certain e m misc works under age b r ii and age e m of ge begndubi</t>
  </si>
  <si>
    <t>repair to roof projection balcony chajja roof treatment and other misc works under age br-i at jaisalmer mil station</t>
  </si>
  <si>
    <t>repair to security wall compound wall drains fencing path and other misc allied works in md accn in the aor of age br-i under ge(west)pathankot</t>
  </si>
  <si>
    <t>repair to security wall compound wall drains fencing path and other misc allied works in otm accn in the aor of age br-i under ge(west)pathankot</t>
  </si>
  <si>
    <t>repair to summer appliances under ge(n) patiala</t>
  </si>
  <si>
    <t>repair to veh ba no 15a 068644e hero honda splender of ge south udhampur</t>
  </si>
  <si>
    <t>repair to veh ba no 23a 076635n bajaj platina 100es of ge south udhampur</t>
  </si>
  <si>
    <t>repair to veh eicher 10 75 ba no 04d 160940y</t>
  </si>
  <si>
    <t>repair to veh eicher 10 75 ba no 05d 166073y</t>
  </si>
  <si>
    <t>repair to vehicle ba no 16d202562a eicher under ge danapur cantt</t>
  </si>
  <si>
    <t>repair to window split acs desert coolers sub main wiring and associated works at af stn jodhpur</t>
  </si>
  <si>
    <t>const./repair of street nala drain toilet and pandf of pipe cross in w.no.5</t>
  </si>
  <si>
    <t>premonsoon repair and maintenance 3 no of sluice gate in parasthani and kherwani minor tanks in sub-dn. multai under wrd div multai.</t>
  </si>
  <si>
    <t>premonsoon repair and maintenance of 18 gates of 10 no of minor irrigation tank in sub-div. pattan under wrd div. multai dist. betul</t>
  </si>
  <si>
    <t>premonsoon repair and maintenance 5 no of sluice gate in pisata sonori jhirikhapa and chikahli minor tank in sub-dn. multai under wrd div multai.</t>
  </si>
  <si>
    <t>premonsoon repair and maintenance of sluice gates of parasdoh medium irrigation project under wrd div. multai dist. betul</t>
  </si>
  <si>
    <t>premonsoon repair and maintenance 7 no gate in 3 no minor tank under wrd div betul.</t>
  </si>
  <si>
    <t>premonsoon repair and maintenance of 16 gates of 10 no of minor irrigation tank in sub-div. atner under wrd div. multai dist. betul.</t>
  </si>
  <si>
    <t>repair work of hoisting assembly of gate no 3 ch.2397makdai head of tawa lbmc</t>
  </si>
  <si>
    <t>oiling greasing work of gates under tawa canal division seoni malwa for moong irrigation</t>
  </si>
  <si>
    <t>premonsoon repair and maintenance of 16 gates of 10 no of minor irrigation tank in sub-div. amla under wrd div. multai dist. betul.</t>
  </si>
  <si>
    <t>repair work at swd in bathmanaban nagar 4th street and sastri nagar 1st avenue in division-174 unit-38 zone-13</t>
  </si>
  <si>
    <t>repair work at swd in besant nagar 3rd cross street in division-174 unit-38 zone-13</t>
  </si>
  <si>
    <t>repair work for breached approach of vrb of ganeshpura (bhojpur) tank</t>
  </si>
  <si>
    <t>repair work in acj and jm res. quarter at sawai madhopur</t>
  </si>
  <si>
    <t>repair work in sr-17 mact judge res. quarter at sawai madhopur</t>
  </si>
  <si>
    <t>repair work of bridge at jiyamau chauraha to haidar canal baalu adda in lucknow city</t>
  </si>
  <si>
    <t>repair work of garbage collection vehicle of municipal corporation rewa.</t>
  </si>
  <si>
    <t>repair work of residential boys hostel subat line buikding</t>
  </si>
  <si>
    <t>repair work of urinals located in municipal corporation jaipur heritage jurisdiction (annual rate contract 2024-25)</t>
  </si>
  <si>
    <t>repair work of various damaged roads under pwd sub division malarna doongar (h.q. bhadoti)</t>
  </si>
  <si>
    <t>repair work of zone-1 ward no.-01 kazipada rawali balmiki basti community toilet.</t>
  </si>
  <si>
    <t>repair work on various roads in pwd sub division iii sawai madhopur</t>
  </si>
  <si>
    <t>repair works to roof of the pre engineered shed j k i l by replacing the damaged sheets at central store ttps</t>
  </si>
  <si>
    <t>repair/ maint of central ac plants air cooling system of 510 abw cmvl and dcn dabathwa of age e/m (ws) under ge (u) e/m meerut cantt</t>
  </si>
  <si>
    <t>repair/ maint of pipe line valves connected works of water supply in tech area at afs chakeri kanpur</t>
  </si>
  <si>
    <t>repair/ maint of street/ security periphery high mast garden lights post top lanterns and repair / maint of dg sets at ncb 32 weu hf/df area ce office complex area nirman park 104 area svn colony and mgedda under age e/m-ii of ge(u-i) (v)</t>
  </si>
  <si>
    <t>repair/ replacement and cleaning of sewage line drain manhole rcc slab in charari n-2 road kajikhera subhash road agv and jk at afs chakeri kanpur</t>
  </si>
  <si>
    <t>repair/ replacement of lt ug cable lights etc and connected ancillaries at cantt area kamptee and fort area nagpur under ge kamptee.</t>
  </si>
  <si>
    <t>repair/maint of certain roads at sanjay vihar and at coy area in north zone under ge (north) binnaguri</t>
  </si>
  <si>
    <t>repair/maint of eot cranes and connected items under ge 860 ews</t>
  </si>
  <si>
    <t>repair/maint of internal wiring fitting/fixtures in the area of age e/m-i water supply under age(i)(u) b/r delhi cantt-10</t>
  </si>
  <si>
    <t>repair/maint of medical gas pipe line and connected items at mh jaipur under age e/m of ge jaipur</t>
  </si>
  <si>
    <t>repair/maint of oh lt cables ht/lt panels transformers vcbs/acbs/mccbs and external street lights fitments incl other allied works at dpl complex mayur vihar pocket-1 under ge south west new delhi</t>
  </si>
  <si>
    <t>repair/maint of painting of steel furniture at age (i) ayodhya mil station.</t>
  </si>
  <si>
    <t>repair/maint of solar water heater system and ups at mh under age e/m ge jaipur</t>
  </si>
  <si>
    <t>repair/maint of switch gears ht cable and centrifuging and top up transformer oil and its allied works at chakbama military station</t>
  </si>
  <si>
    <t>repair/maint of transformer ab switch earthing and connected work at tech area wmc mes colony and 60 scientist hostel under ge (i) r and d kanpur.</t>
  </si>
  <si>
    <t>repair/maint of water pipe line and other connected works of charari jk and narendra ground at afs kanpur</t>
  </si>
  <si>
    <t>repair/maint to certain bldgs of md accn in zone a in the aor of age b/r-ii under ge(west)pathankot</t>
  </si>
  <si>
    <t>repair/maint to certain roads near mukhalaya marg at binnaguri mil stn under ge (north) binnaguri</t>
  </si>
  <si>
    <t>repair/maintenance of cgi/ci/di water supply pipe line at varrious location and comprehensive repairs servicing of mbbr based sewage treatement plant and sewsge pumping installations under ge babina</t>
  </si>
  <si>
    <t>repair/maintenance to sunken floors shaft portion plastering plumbing and sanitary fittings at certain units of age br i and em under ge north binnaguri</t>
  </si>
  <si>
    <t>repair/renovation of bdo offce khaltsi and other allied works</t>
  </si>
  <si>
    <t>repair/replacement of central ac plant and connected works at nho dehradun under ge clement town</t>
  </si>
  <si>
    <t>repair/replacement of joinery flooring arrest the leakage/seepage and certain b/r works in otm area/mes colony under ge (af) adm area at air force station gwalior</t>
  </si>
  <si>
    <t>repair/replacement of sewage line cleaning of sewage line septic tank manholes and repair to compound wall gate footpath area drainage hard standing misc works at unit 729 289 1 tb 2 tb chq aoc etc under age b/r(s) no ii of ge (s) sec bad</t>
  </si>
  <si>
    <t>repair/resurfacing of existing roads in various locations at binnaguri mil stn under ge (south) binnaguri</t>
  </si>
  <si>
    <t>repair/resurfacing to certain roads of albert ekka vihar sujit vihar and certain other locations at west side of lehl marg at binnaguri mil stn under ge (south) binnaguri</t>
  </si>
  <si>
    <t>repair/routine maint of 26 nos electric lifts (06 ps 08 ps 13 ps goods lift) of g 5 g14 storey building and manning and operation of electric lifts (any make and capacity) in g 14 storey building in bldg r 11</t>
  </si>
  <si>
    <t>repaires to panchayat samiti quarter shifting rural hospital lanja tal.lanja dist.ratnagiri</t>
  </si>
  <si>
    <t>repairing / rebuilding of worn out drag socket dump link equalizer bar opposite plane hoist clevice etc. of 33/72 somnath dragline of khadia project.</t>
  </si>
  <si>
    <t>repairing and complete overhauling of 500gpm and 750 gpm capacity pump for kmp water supply and mines dewatering w.r.t akkocp bnk area</t>
  </si>
  <si>
    <t>repairing and extension of water spray system from pump house to cisf check post at 5.0 mtpa nlw patherdih coal washery</t>
  </si>
  <si>
    <t>repairing and fabrication of g.i. bend return pulley nr valve sluice valve coupling bolt and damaged hydraulic hose at 456 incline under dhori(k) colliery</t>
  </si>
  <si>
    <t>repairing and maintenance of 500kva 11kv/ 550v lighting transformer installed at 456 incline under dhori(k) colliery</t>
  </si>
  <si>
    <t>repairing and maintenance of flase ceiling tile and wall panneling in v.i.p. hall at canal colony cantt road lucknow.(lotno.01)</t>
  </si>
  <si>
    <t>repairing and maintenance of jaipur road divider from mds chohraha to ashok udyan ajmer</t>
  </si>
  <si>
    <t>repairing and maintenance of watch tower (schedule no. i ) 2nd call at kokalbasti range under jaldapara wildlife division</t>
  </si>
  <si>
    <t>repairing and maintenance of watch tower (schedule no. iv) 2nd call at chilapata range under jaldapara wildlife division</t>
  </si>
  <si>
    <t>repairing and modification of existing storm water drain at dhds block and drain from gate no 1 to flare area via cisf barrack store l and d center and fire and safety pump house at haldia refinery haldia.</t>
  </si>
  <si>
    <t>repairing and other works of cross regutator at k.m. 169.180 of upper ganga canal</t>
  </si>
  <si>
    <t>repairing and other works of cross regutator at k.m. 177.650 of upper ganga canal</t>
  </si>
  <si>
    <t>repairing and rectification works of gear box model kdn-400 repair of gearbox input bevel pinion bearing housing and hydraulic lifting and tensioning cylinder of bwf make of fb-02 jrd rly siding at akkocp bnk area.</t>
  </si>
  <si>
    <t>repairing and refilling of 75 nos. of fire extinguishers of different type and capacity of aadocm project</t>
  </si>
  <si>
    <t>repairing and renovation of sagar samrudhi sagar vaibhav sagar darshan and sagar samrat suit at government rest house ganpatipule tal.dist. ratnagiri.</t>
  </si>
  <si>
    <t>repairing and renovation of swimming pool in sports complex at rcf kurul township at rcf thal.</t>
  </si>
  <si>
    <t>repairing and renovation work of district sports office shajapur</t>
  </si>
  <si>
    <t>repairing and rewinding of 17.5/20 h.p 3 phase 1440 r.p.m 50 hz a.c squirrel cage induction motor under chinsurah (agri-mech) sub-division chinsurah hooghly under chinsurah (a-m) division chinsurah in the district of hooghly</t>
  </si>
  <si>
    <t>repairing and servicing of various plant and machinery equipments at chembur garage under ex engr tr es</t>
  </si>
  <si>
    <t>repairing and servicing works of 250kva generator set for school of technology at s/s no-14 at permanent campusnehushillong.</t>
  </si>
  <si>
    <t>repairing arresting of jerk by repairing co-axial boring of a frame pivot pin bearing housing steering play chassis hinge pin housing daala pin housing radius rod chassis pin housing rear suspension chassis pin housing and machining of radius</t>
  </si>
  <si>
    <t>repairing custom security building work and misc. work at sez i and ii pithampur distt. dhar (m.p.)</t>
  </si>
  <si>
    <t>repairing existing gutter at various places providing and constructing b.b. masonry chamber for gutters and providing lowering and jointing r.c.c. pipes for gutter in barshi city.</t>
  </si>
  <si>
    <t>repairing expenses of tube well submirsible at g p area</t>
  </si>
  <si>
    <t>repairing of 01 no. rotary actuator and 02 nos. traction motor eimco elecon make udm 612 at baherabandh ug mine of bijuri sub area.</t>
  </si>
  <si>
    <t>repairing of 02 nos. rear susp centrifugal pump hyd motor coupling steering piping and steering control valve of wt3 and shaft teeth cutting seal cage gear ring pinion purge valve and slack adjuster inversion valve th3 of ashok ocp ppr.refer nit .</t>
  </si>
  <si>
    <t>repairing of 03 nos 100a/200a/300a 550v acb switches installed at 4/5/6incline under dhori khas colliery</t>
  </si>
  <si>
    <t>repairing of 1no punctured r-phase 66kv single core xlpe aluminum power cable 1200sq mm installed on 66kv sec-10a -sec-9 s/ckt line</t>
  </si>
  <si>
    <t>repairing of 240 v 48 sweep ac ceiling fan at veterinary dept. wbuafs mohanpur under el maintenance of kalyani electrical sub-division je-v pwd</t>
  </si>
  <si>
    <t>repairing of 25nos of hpsv lights and 5 nos of moveable search lights 800 watt twin light at jrd siding pf -1 akkocp under bnk area</t>
  </si>
  <si>
    <t>repairing of 300 mt capacity pcf godown at kurawali disst. mainpuri</t>
  </si>
  <si>
    <t>repairing of 500 kva alternator and servicing of engine at te beharrampore te and transportation of same to durgapur industries under ba asansol.</t>
  </si>
  <si>
    <t>repairing of 500-kva 11kv/550v hindustan make power transformer and 250-kva 3.3kv/550v old type power transformer of parbelia colliery under sodepur area.</t>
  </si>
  <si>
    <t>repairing of 89kw bhel make  550v 735-rpm rotor of slipring induction motor at 5 rise  3-level east side underground haulage and 65kw kirloskar make 550v 980-rpm slipring induction motor at underground haulage of patmohana colliery under sodepu</t>
  </si>
  <si>
    <t>repairing of a tail end / rear shaft with bearing and associated centre plate crusher drum roll with lifting frame fabrication of splined shaft flight assembly with re-assembling of bwf fb-02 at jrd railway siding pf-1 akkocpbnk area</t>
  </si>
  <si>
    <t>repairing of anchor assembly (lhs) of bh60m dumper-60386 and rep. of two nos. pan hard rod assembly bh60m dumper-60385 n 60386 of govindpur ph-ii ocp.</t>
  </si>
  <si>
    <t>as per bid document</t>
  </si>
  <si>
    <t>repairing of approaches of minor bridge culverts etc. under h.q. no. 2 section sub dn. narmadapuram. 2nd call pac rs. 19.82 lacs on road bridge sor 25.03.2022 (ammendment upto date) completion period 60 days i/c rainy season.</t>
  </si>
  <si>
    <t>repairing of b.t road from chasi para to adivasi para(tilaka murmu maidan) ward no-32 under dmc area</t>
  </si>
  <si>
    <t>repairing of bell crank assly footsteps etc of th14 and rear suspension 02 nos. and rear differential support of cat 777d dumper sl.no. th-13 at ashok ocp</t>
  </si>
  <si>
    <t>repairing of bothside lh and rh wornout track frame assembly of idm30 drill no rd38 of rajmahal project</t>
  </si>
  <si>
    <t>repairing of boundary wall and 600 mt capacity pcf godown at belly disst. lucknow</t>
  </si>
  <si>
    <t>repairing of brick drain construction of slab and laying of paver block work from main road to dsp road at ward no 20 and 21 under nagar parishad gumla</t>
  </si>
  <si>
    <t>repairing of class room at zp high school etapalli taluka etapalli district gadchiroli</t>
  </si>
  <si>
    <t>repairing of class room at zp primary kendra school dhanora taluka dhanora district gadchiroli</t>
  </si>
  <si>
    <t>repairing of class room at zp primary school dharampur taluka aheri district gadchiroli</t>
  </si>
  <si>
    <t>repairing of class room at zp primary school etapalli tauluka etapalli district gadchiroli</t>
  </si>
  <si>
    <t>repairing of class room at zp primary school khmabala taluka dhanora district gadchiroli</t>
  </si>
  <si>
    <t>repairing of class room at zp primary school kurkheda boys taluka kurkheda district gadchiroli</t>
  </si>
  <si>
    <t>repairing of class room at zp primary school palli taluka bhamragad district gadchiroli</t>
  </si>
  <si>
    <t>repairing of class room at zp primary school shankarpur heti taluka chamorshi district gadchiroli</t>
  </si>
  <si>
    <t>repairing of class room at zp primary school tadurwarnagar taluka armori district gadchiroli</t>
  </si>
  <si>
    <t>repairing of class room at zp primary school talegaon taluka dhanora district gadchiroli</t>
  </si>
  <si>
    <t>repairing of cracked l.h and r.h. track frame and diagonal frame and partial repairing of cracked r.h. blade arm and trunion by gauging and welding of bd 155 dozer 13608 and partial repairing and reinforcement of blade assy. of bd 155 dozer 13723.</t>
  </si>
  <si>
    <t>repairing of electrification work at various sub station and jvvnl bldg. for attending day to day complaint under swm circle (2023-24)</t>
  </si>
  <si>
    <t>repairing of existing toilet block near gayatri nagar back side of ganesh kirana store hanuman mandir in ward no.3 jounral fund</t>
  </si>
  <si>
    <t>repairing of flood shelter at maljum under radhikapur g.p.</t>
  </si>
  <si>
    <t>repairing of flood shelter at ramganj under radhikapur g.p.</t>
  </si>
  <si>
    <t>repairing of four nos. rear suspension assly of bh60m dumper-60386(lhs n rhs) 60387(lhs) and 60392(rhs) of govindpur ph-ii ocp.</t>
  </si>
  <si>
    <t>repairing of guards cover equalizer bar light post mounting and guards engine hood and side plates foot rest 06 nos. both side lift and tilt cylinders and both side ripper cylinders eye and pin  tilt side guard of d11t dozer d1 of ashok ocp.refer</t>
  </si>
  <si>
    <t>repairing of hand pump at digras kh tq basmath dist hingoli</t>
  </si>
  <si>
    <t>repairing of hydraulic line and pneumatic pipe line clamps of 20/90 baidyanath dragline of khadia project.</t>
  </si>
  <si>
    <t>repairing of ishkematic-b east or atrs cards of unit no. i and ii ph-i at sgtps mppgcl birsinghpur.</t>
  </si>
  <si>
    <t>repairing of jarjar line at 33 kv fakharpur under edd-3 kaiserganj</t>
  </si>
  <si>
    <t>repairing of late a.l. waghmare primary school umred under mcu tah. umred dist. nagpur</t>
  </si>
  <si>
    <t>repairing of lights at basaveshwar statue chhatrapati shivaji maharaj statue dr.babasaheb ambedkar statue in miraj city and installation of inverter battery in miraj deputy commissioners office.</t>
  </si>
  <si>
    <t>repairing of new road weigh bridge at tarmi siding under sdocm dhori area</t>
  </si>
  <si>
    <t>execution of work of repairing of existing ns main office entry lobby reception and gents/ ladies toilet at ns hq crpf rk puram new delhi</t>
  </si>
  <si>
    <t>repairing of old led street lights under municipal council chhatarpur</t>
  </si>
  <si>
    <t>repairing of one abc make 200hp/550v flp reverse/forward starter and one kilburn make 200hp/550v dol starter of narsamuda colliery under sodepur area</t>
  </si>
  <si>
    <t>repairing of one no. of shanti make gear box (type- fv8 s.no.- 0w/00783) of plough feeder.</t>
  </si>
  <si>
    <t>repairing of p h c madh tal junnar dist pune</t>
  </si>
  <si>
    <t>repairing of pan hard rod (lhs n rhs) assly of komatsu dumper-10305 of govindpur ph-ii ocp.</t>
  </si>
  <si>
    <t>repairing of phc sub centre at takarkheda taluka arvi district wardha</t>
  </si>
  <si>
    <t>repairing of pipe leakage 1100 mm dia at gujaini e block near kesko sub s tation</t>
  </si>
  <si>
    <t>repairing of platform and fender railing engine guard transmission guard and mudguard repairing of battery box and repairing of canopy of bh-60m dumper sl.no. 60782 of gidi-a project.</t>
  </si>
  <si>
    <t>repairing of relief godown at kaliyaganj block premises</t>
  </si>
  <si>
    <t>repairing of road at sansad i to ill under gangmuri joypur gp</t>
  </si>
  <si>
    <t>repairing of road at sansad iv to vi under gangmuri joypur gp</t>
  </si>
  <si>
    <t>repairing of road at sansad x to xi under gangmuri joypur gp</t>
  </si>
  <si>
    <t>repairing of road connecting shivpuri sub-area and dhigawani (total 3.8 km) under pench area.</t>
  </si>
  <si>
    <t>repairing of road pcc work from main road to dsp road at ward no 20 and 21 under nagar parishad gumla</t>
  </si>
  <si>
    <t>repairing of roads damaged by torrent power for laying cables at various places in the area of w.office no. 3 by dbm and bc</t>
  </si>
  <si>
    <t>repairing of sewerage line at mahashakti nagar in ward no 53 zone no 06</t>
  </si>
  <si>
    <t>repairing of small asset value equipments at district hospital alipurduar for 03 years</t>
  </si>
  <si>
    <t>repairing of toilets blocks and other works at dhokali health center on first floor dhokali gym in majiwada manpada ward committee area</t>
  </si>
  <si>
    <t>repairing of type-ii (b) quarter no. 15 and type-ii (b) 19 rims-imphal.</t>
  </si>
  <si>
    <t>dws retender</t>
  </si>
  <si>
    <t>repairing of water tanker (dust-sol system) bearing registration no. mwy-2252 of gsa</t>
  </si>
  <si>
    <t>repairing of zp school building in june gaon at village vadaji tal bhadgaon dist jalagon</t>
  </si>
  <si>
    <t>repairing or reconditioning of three no dol starter 3.3kv 3ph make prabhu sl. no ht0094 ht175 and ht 176 installed at rajhara ocp under rajhara area</t>
  </si>
  <si>
    <t>repairing vachanalay at dhargaon tal - igatpuri dist - nashik and other 5 work</t>
  </si>
  <si>
    <t>repairing vehicles for municipal council council dharashiv</t>
  </si>
  <si>
    <t>repairing work of culvert in h.q. section semri pwd. sub dn. narmadapuram. 1st call pac rs. 18.06 lacs on road and bridge sor 25.03.2022 (ammendment upto date) completion period 60 days i/c rainy season.</t>
  </si>
  <si>
    <t>repairing work of foot bridge</t>
  </si>
  <si>
    <t>repairing work of jcb vehicle of municipal corporation rewa.</t>
  </si>
  <si>
    <t>repairing work of roads in ward no 01 to 09</t>
  </si>
  <si>
    <t>repairing work of roads in ward no 10 to 18</t>
  </si>
  <si>
    <t>repairing work of roads in ward no 19 to 27</t>
  </si>
  <si>
    <t>repairing work of roads in ward no 28 to 36</t>
  </si>
  <si>
    <t>repairing work of roads in ward no 37 to 45</t>
  </si>
  <si>
    <t>repairing work of valmiki samudayik bhavan ward-43</t>
  </si>
  <si>
    <t>repairing/checking calibration and testing of different types of relay (protection system) installed in 33kv 11kv control panel at main substation of jhingurda mine</t>
  </si>
  <si>
    <t>repairs / rewiring/rewinding of pump electric motors and allied e/m works to water supply installations under age e/m ge(af) no 2 jodhpur</t>
  </si>
  <si>
    <t>repairs and improvement work to gym building at sastri nagar 14th cross street in new division-174 old division-176 unit-38 zone-13</t>
  </si>
  <si>
    <t>repairs and improvements to the division office -110 buildings and sanitary inspector room at kutty street in division-110unit-24 zone-09</t>
  </si>
  <si>
    <t>repairs and maintainance of roof toilet or ladies ward at govt. hospital baran</t>
  </si>
  <si>
    <t>repairs and miscellenous work to class room for z.p. school at motsawanga tq. mangrulpir dt. washim under dpc fund 2022-23</t>
  </si>
  <si>
    <t>repairs and miscellenous work to class room for z.p. school at ramgaon tq. mangrulpir dt. washim under dpc fund 2022-23</t>
  </si>
  <si>
    <t>repairs and reconstruction of hr at rd 34830 m of kusumbi minor and box culvert at rd 110 m of khapa minor of prbc</t>
  </si>
  <si>
    <t>repairs and renovation of pharmacy building at govt. ayurvedic college campus at nanded tal. and dist. nanded</t>
  </si>
  <si>
    <t>repairs and renovation to urban health wellness center at mangrulpir tq mangrulpir dist washim..</t>
  </si>
  <si>
    <t>repairs kt weir at bolaki tal-kopargaon dist -ahmednagar</t>
  </si>
  <si>
    <t>repairs kt weir at khirdiganesh tal-kopargaon dist -ahmednagar</t>
  </si>
  <si>
    <t>repairs kt weir at sanvtsar-1 tal-kopargaon dist -ahmednagr</t>
  </si>
  <si>
    <t>repairs kt weir garje wasti at joharapurtal-shevgaon dist - ahmednagar</t>
  </si>
  <si>
    <t>repairs kt weir gavthan at ladjalgaontal-shevgaon dist -ahmednagar</t>
  </si>
  <si>
    <t>repairs of building of district occational and training officer at i.t.i. ratnagiri tal. and dist.ratnagiri.</t>
  </si>
  <si>
    <t>repairs of motor of waterworks for municipal council dharashiv</t>
  </si>
  <si>
    <t>repairs replacement to joineries rolling shutters and connected items at pkt a b and e under ge af trivandrum</t>
  </si>
  <si>
    <t>repairs to p.h.c. at.dahegaon gosavi taluka seloo dist wardha</t>
  </si>
  <si>
    <t>repairs to 12 seated toilet block at nagrik ekta seva sangh dahisar (e) beat no 04 in r-north ward</t>
  </si>
  <si>
    <t>repairs to 2 seated toilet block at kalyan bhai desai chawl opp. thomas school dahisar (e) beat no 04 in r-north ward</t>
  </si>
  <si>
    <t>repairs to 5 seated toilet block at adarsh mandal dukh haran soc dahisar (e) beat no 04 in r-north ward</t>
  </si>
  <si>
    <t>repairs to 78 nos of hpd structures in km 16 to 33 of surya left bank canal</t>
  </si>
  <si>
    <t>repairs to ambenali rest house (compound wall) tal poladpur dist raigad</t>
  </si>
  <si>
    <t>repairs to anganwadi kaledhon tal khatav dist satara</t>
  </si>
  <si>
    <t>repairs to bituminous roads of park estate of msf ishapore</t>
  </si>
  <si>
    <t>repairs to bldg. no. 18-24 khetwadi 3rd lane ( board fund work )</t>
  </si>
  <si>
    <t>repairs to certain roads berms pot holes including road furniture in md accn messes otm area at afs jalahalli</t>
  </si>
  <si>
    <t>repairs to chowkidar room at poladpur tal poladpur dist raigad</t>
  </si>
  <si>
    <t>repairs to class 4 officers quarters at poladpur tal poladpur dist raigad</t>
  </si>
  <si>
    <t>repairs to class iv quarter at rural hospital tq. dhamangaon railway distt. amravati</t>
  </si>
  <si>
    <t>repairs to compound wall gate and horticultural development of ragunath sishode udhayan at road no.16 subhash nagar chembur in beat no.152 m/west ward.</t>
  </si>
  <si>
    <t>repairs to compound wall with rr masonary repairs to water pipeline and drainage line ug tank repairs expansion joint repairs and other miscellaneous work at bsnl bhawan bhopal 3rd call</t>
  </si>
  <si>
    <t>repairs to crumble joints expansion joints joinery ceiling shutters gates and other connected works in technical accn and otm accn at mh khadki under ge mh and rh khadki</t>
  </si>
  <si>
    <t>repairs to dispensary at.agargaon taluka deoli dist wardha</t>
  </si>
  <si>
    <t>repairs to fall cum vrb at rd 1920 fall at rd 300 m and 360 m on khairlanji minor fall cum vrb at rd 220 m on dhusala minor no 1 do at rd 8370 m 7860 m 8130 m on chicholi distributory fall at rd 3600 m and 3900 m on shivani distributory</t>
  </si>
  <si>
    <t>repairs to gardian minister o.s.d. and planning officer cabin and toilet block at niyojan bhavan chandrapur ta. and dist. chandrapur</t>
  </si>
  <si>
    <t>repairs to government rest house (porch area ordinary suits) poladpur tal poladpur dist raigad</t>
  </si>
  <si>
    <t>repairs to government rest house (vip rooms) poladpur tal poladpur dist raigad</t>
  </si>
  <si>
    <t>repairs to grain godown at poladpur tal poladpur dist raigad</t>
  </si>
  <si>
    <t>repairs to hospital at wadala tah. ashti distt. wardha</t>
  </si>
  <si>
    <t>repairs to internal gutter ( construction) at wade tal bhadgaon dist jalagaon</t>
  </si>
  <si>
    <t>repairs to internal water supply system rain water pipes floor wall tiling and other connected works repairs to internal plumbing sanitary fittings floor wall tiling in md accn and otm at aundh mil stn and range hills area under ge mh and rh khadki</t>
  </si>
  <si>
    <t>repairs to jetty at jambhari katankwadi tal. and dist ratnagiri</t>
  </si>
  <si>
    <t>repairs to joinery in certain bldgs at vyas colony sncos livingmess 8 p and s  subroto smcsho 19 afdc offr mess ratnadametmini met colony sharda park outer pocket under age b and r i ge af no 2 jodhpur</t>
  </si>
  <si>
    <t>nit-12/2023-24</t>
  </si>
  <si>
    <t>repairs to kt weir at astagaon-1 tal-rahata dist -ahmednagar</t>
  </si>
  <si>
    <t>repairs to kt weir at dorale-1 tal-rahata dist -ahmednagar</t>
  </si>
  <si>
    <t>repairs to kt weir at dorale-3 tal-rahata dist -ahmednagar</t>
  </si>
  <si>
    <t>repairs to kt weir pansambal wasti no.2 at joharapurtal-shevgaon dist - ahmednagar</t>
  </si>
  <si>
    <t>repairs to majrekashi jetty at majrekashi tal.chiplun dist ratnagiri</t>
  </si>
  <si>
    <t>repairs to mali chowkystore roometc in madhu park</t>
  </si>
  <si>
    <t>repairs to mes installation at mh khadki under ge mh and rh khadki</t>
  </si>
  <si>
    <t>repairs to pazar talav at chedgaon tal-rahuri dist - ahmednagar</t>
  </si>
  <si>
    <t>repairs to perculation tank at taluchi wadi (savargaon ghule) tal- sangamner dist -ahmednagar</t>
  </si>
  <si>
    <t>repairs to platering pvc water tanks roof treatment joinery flooring sanitary fittings etc of zone c at lgj mil stn</t>
  </si>
  <si>
    <t>repairs to roller type service gate 02 nos and emergency gate 01 no of size 1.2 mtr x 1.2 mtr  erection of cabin and allied mechanical repair work at ozarkhed medium project tal dindori dist nashik</t>
  </si>
  <si>
    <t>repairs to roof of residence bunglow of executive engineer at pwd south campus ratnagiri. tal. and dist.ratnagiri.</t>
  </si>
  <si>
    <t>repairs to samajmandir at village sutala bk tq khamgaon dist buldhana</t>
  </si>
  <si>
    <t>repairs to satha bandhara at khandala tukaram tal-shrirampur dist - ahmednagar</t>
  </si>
  <si>
    <t>repairs to satha bandhara at ukkalgaon tal-shrirampur dist - ahmednagar</t>
  </si>
  <si>
    <t>repairs to sectional engineers office (office and compound wall) tal poladpur dist raigad</t>
  </si>
  <si>
    <t>repairs to small drain in chg at various locations in 23 in b ward</t>
  </si>
  <si>
    <t>repairs to small drain in chg at various locations in b ward</t>
  </si>
  <si>
    <t>repairs to small drain in chg at various locations in beat no. 224 in b ward</t>
  </si>
  <si>
    <t>repairs to steps near samajmandir and construction of platform for dust bins near house no 817 at nerulgaon sector 20 in nerul ward</t>
  </si>
  <si>
    <t>repairs to storage bandhara (gated) at.hanuman takali bandal wasti tal pathardi dist - ahmednagar</t>
  </si>
  <si>
    <t>repairs to study centre at 10th lane kamathipura in beat no 213 in e ward.</t>
  </si>
  <si>
    <t>repairs to subcenter at thar tah. ashti distt wardha</t>
  </si>
  <si>
    <t>repairs to subcentre at sukali st. tah. seloo distt. wardha</t>
  </si>
  <si>
    <t>repairs to toilet and urinals in zp school and aaganwadi at chinawal tal raver and construction of hand wash station in zp school adn aaganwadi at chinawal tal raver and other works</t>
  </si>
  <si>
    <t>repairs to toilet unit to primary school kaledhon tal khatav dist satara</t>
  </si>
  <si>
    <t>repairs to toilets inside factory at ofk</t>
  </si>
  <si>
    <t>repairs to v.t. at ningudage tal ajara dist kolhapur</t>
  </si>
  <si>
    <t>repairs to veh ba no 16d202561h eicher under ge danapur cantt</t>
  </si>
  <si>
    <t>repairs to village tank at ghatshiras (near vrudheshwar deosthan) tal- pathardi dist -ahmednagar</t>
  </si>
  <si>
    <t>repairs to wall plastering flooring and related works to operation theatre and repairs to false ceiling and wall panelling and connected works in technical accn at mh khadki under ge mh and rh khadki</t>
  </si>
  <si>
    <t>repairs to wooden /steel / pvc /aluminium joinery in otm and md accn at af station begumpet under ge af hakimpet</t>
  </si>
  <si>
    <t>repairs to workshop no.2 at i.t.i. ratnagiri tal. and dist.ratnagiri.</t>
  </si>
  <si>
    <t>repairs to z.p.primary school and other works at chorjawala tq. hingoli</t>
  </si>
  <si>
    <t>reparing and renovatation work of barrack at police thana bharkacch and sultanpur distt raisen</t>
  </si>
  <si>
    <t>reparing of baro ajgara health centre under sarberia agarhati gp san-11 jl10(46550326)</t>
  </si>
  <si>
    <t>reparing of shitla mata mandir ward 15 jatpura</t>
  </si>
  <si>
    <t>reparing work of cc road at various places in ward-17</t>
  </si>
  <si>
    <t>reparing work of municipal employees quarter shankar upadhyay ward-38</t>
  </si>
  <si>
    <t>reparing work of naala work at hanuman temple to ganeshpura square behind dindayal market in ward-38</t>
  </si>
  <si>
    <t>repering of male and femele community toilet unit at shimulia fp school at shimulia sansad no v under dighari gp of bongaon block</t>
  </si>
  <si>
    <t>repiar of damaged boundry wall of park b/s mrf shed near roshan ground hoshiarpur reso no. 268 dated 31.05.2023)</t>
  </si>
  <si>
    <t>replacement / repairing of expansion tank (glycol) in 2x120 trh central ac plant installed at te bldg. jln marg mtnl new delhi.</t>
  </si>
  <si>
    <t>replacement and sitc of vrf/vrv units in trauma centre at sms hospital jaipur</t>
  </si>
  <si>
    <t>replacement existing cfl fitting to led fitting in community centre sector- 48 under sub division no. 3 m.c. chandigarh</t>
  </si>
  <si>
    <t>replacement fo damaged sewer line 230mm s.w. 185mtr at different places in kotwali ward.</t>
  </si>
  <si>
    <t>replacement of 1 no lift 20 persons capacity functioning for the use of vip at the eastern wing of npkrr maaligai in tneb headquarters complex with new lift of 20 passenger capacity 1360 kg in the existing lift well including amc for 2 years beyond</t>
  </si>
  <si>
    <t>replacement of both side track chain track rollers sprockets carrier roller idler of d355 dozer d25 ashok ocp.</t>
  </si>
  <si>
    <t>replacement of damage sewer line dia 250mm np-3 120mtr at a.38/131 to a.38/112 koniya in adampur ward.</t>
  </si>
  <si>
    <t>replacement of damage sewer line dia 250mm np-3 125 mtr at k.54/18-19 k.54/21 k.54/12 daranagar in kotwali ward.</t>
  </si>
  <si>
    <t>replacement of damaged 33 kv ht metering box ct and pt operated at old airfield mil stn rangreth srinagar (ge 970 engr works) - dc work</t>
  </si>
  <si>
    <t>replacement of damaged feeder cables from substation no 14 to hostel/warden residences (h.no. 17-21) at permanent campus nehu shillong.</t>
  </si>
  <si>
    <t>replacement of damaged portion of water line and old / damaged water connections for removal of contamination at various locations of rajeev nagar bank colony harsh a b c and d block and adjoining area in ac-68 under ee(m)-68 (re-invited)</t>
  </si>
  <si>
    <t>replacement of damaged sewer line 250mm np-3 145 at different place in adampur ward.</t>
  </si>
  <si>
    <t>repairs and maintenance</t>
  </si>
  <si>
    <t>replacement of deep water line in gali no 20 brahmpuri for removing water contamination in gautampuri ward in ac-65 seelampur. (re-invited)</t>
  </si>
  <si>
    <t>replacement of defective cables light fixtures at basketball court at nit hamirpur.</t>
  </si>
  <si>
    <t>replacement of dg and vcb panel sat-replacement of vcb panel and providing 500 kva dg set in sat hospital m e d i c a l c o l l a g e c a m p u s thiruvananthapuram general electrical work</t>
  </si>
  <si>
    <t>replacement of existing pll traditional fittings with led modern fitting in high court extension building block c sector 17 chandigarh.</t>
  </si>
  <si>
    <t>replacement of existing pmcc panel vcb mldb panel with allied civil works at vadodara black oil terminal asoj under gujarat state office</t>
  </si>
  <si>
    <t>replacement of existing water cooler and ro with new one installed in judicial complex at kaithal.</t>
  </si>
  <si>
    <t>sealed tenders are invited for replacement of false ceiling in the chancery building embassy of india beirut of approximate 68 sq. mtr.</t>
  </si>
  <si>
    <t>replacement of fire alarm system installed in haryana state guest house chanakyapuri new delhi</t>
  </si>
  <si>
    <t>replacement of idf and adf meters by new single phase electronic meters out side the main gate of premises of the consumers in juridiction of edd iii mainpuri</t>
  </si>
  <si>
    <t>replacement of idf meter under edd-i bahraich</t>
  </si>
  <si>
    <t>replacement of lt line by ab cable at different location under edsd parade ground.</t>
  </si>
  <si>
    <t>replacement of main faculty cable at mgh jodhpur</t>
  </si>
  <si>
    <t>replacement of old /damaged sewer line and construction of additional manhole and replacement of damaged manhole frame cover in subhash mohalla subhash vihar mohanpuri d-block north gondah vijay park unauthorized colonies in ac -67 babarpur.(re-in</t>
  </si>
  <si>
    <t>replacement of old and damaged water lines at various locations in seemapuri constituency (ac-63) (re-invited)</t>
  </si>
  <si>
    <t>replacement of old ci pipe line by providing and laying of 6 inch i/d di w/s from mango garden to plot no.3 i/a ph-i and 4 inch i/d di w/s line infront of electricity office to mw-17 i/a ph-i chd under the charge of sde mcph 16 chd</t>
  </si>
  <si>
    <t>replacement of old damaged water line / rusted water connections for removal of water contamination in gali no.5 mohanpuri maujpur in babarpur ac-67 (re-invited)</t>
  </si>
  <si>
    <t>replacement of old unserviceable water meter at cgra rameswaram under ge (i) (cg) kochi</t>
  </si>
  <si>
    <t>replacement of rubber lining of dm storage tank no-1 and 04 no. resin trappers at dcrtpp site of 02 x300 mw dcrtpp hpgcl yamunanagar</t>
  </si>
  <si>
    <t>replacement of safety window glass front glass rear view mirror 02 nos. stand 06 nos. sand bucket 05 nos. new oil trays 05 nos. base suspension mounting and operator seat cover.all work at ashok worskhop of ppr.refer nit</t>
  </si>
  <si>
    <t>replacement of sewer line for improvement of sewerage system in gali no 17/8 and 17/9 chauhan banger and gali no 14 15 top gali and 16 chauhan banger in ac-65 seelampur (re-invited)</t>
  </si>
  <si>
    <t>replacement of sewer line for improvement of sewerage system in gautampuri gali no 9 12 and 16 in ac-65 seelampur</t>
  </si>
  <si>
    <t>replacement of sewer line for improvement of sewerage system in new usmanpur gali no 3 6 and 12 in ac-65 seelampur</t>
  </si>
  <si>
    <t>replacement of single phase/three phase defective/burnt energy meters and electromechanical meters (i.e. all key exceptions) with smart meters (whole current) from the consumer premises under distribution circle mohali</t>
  </si>
  <si>
    <t>replacement of steering cyl seal repairing clutch assy. pressure plate opt cabin mounting etc of cr11 and pulley eye mountings studs lift cylinder eyeof 05 nos. teeth of swing circle  propeller shaft opt cabin etc of cr5 crane of ashok.refer</t>
  </si>
  <si>
    <t>replacement of structural sheeting and painting works in dm plant shed at kachirayapalayam offsite</t>
  </si>
  <si>
    <t>replacement of submersible cable 16sqmm 3 core at twell no. m 11 sector 17 panchkula and all other works contingent thereto</t>
  </si>
  <si>
    <t>replacement/repair of ac roof sheet and connected items gaya</t>
  </si>
  <si>
    <t>replacementupgradation of 3 nos. lift in judicial court complex yamuna nagar</t>
  </si>
  <si>
    <t>replacing old hpsv street light fitting to led n cabling work diwanman gaon in ward no 96 under h division in vvcmc area.</t>
  </si>
  <si>
    <t>replacing old hpsv street light fitting to led street light form vartak chowk to upper police station under h division in vvcmc area.</t>
  </si>
  <si>
    <t>replacing the garages damaged door of quarter no. r-11 and r-12 hyderabad colony bhu</t>
  </si>
  <si>
    <t>request for proposal consultancy services for assisting and supporting in project management to madhya pradesh paschim kshetra vidyut vitaran company ltd indore for smart metering implementation works under revamped distribution sector scheme(rdss)</t>
  </si>
  <si>
    <t>request for proposal document for overall maintenance and operation of non-it equipments installed at datacentre rsdc p-1 p-2 and p-3 jaipur</t>
  </si>
  <si>
    <t>request for proposal for annual rate contract bread slice and bread wheat whole</t>
  </si>
  <si>
    <t>consultancy services for assisting and supporting in project management to ndmc for implementation of (i)smart system metering work (dt and feeder metering) (ii) implementation of loss reduction/ modernization infrastructure works under rdssgoi.</t>
  </si>
  <si>
    <t>request for proposal for consultancy services for assisting and supporting in project management to mpmkvvcl bhopal for smart metering implementation works under rdss scheme</t>
  </si>
  <si>
    <t>biomedical equipment management and maintenance program for national health mission</t>
  </si>
  <si>
    <t>request for proposal for selection of consultant for preparation of detailed project report (dpr) on proposed 30m road connecting from sector-23 ulwe to aamra marg (nh-348a) to provide additional direct connectivity to ulwe node</t>
  </si>
  <si>
    <t>request for proposal for selection of implementation support agency for the implementation of ayushman bharat niramayam</t>
  </si>
  <si>
    <t>request for proposal for selection of master system integrator (msi) for implementation of intelligent traffic management system (itms) in ghaziabad city</t>
  </si>
  <si>
    <t>request for proposal for supply of scuba diving equipment and accessories in maharashtra</t>
  </si>
  <si>
    <t>rfq- for appointment of project management consultant for feasibility study preparation of master plan project report bid process management and construction supervision for tunnel multimodal connectivity to be established in mumbai.</t>
  </si>
  <si>
    <t>to provide the rate of various types of valves and electromagnetic flow-meter for estimation of pdn work of nira deoghar main canal.</t>
  </si>
  <si>
    <t>requirement of block coordinator and computer operator</t>
  </si>
  <si>
    <t>requirement of tractor trolley and labour for 11 months to lifting of horticulture waste from sector17a 17b 17c sarhol village and sector 18 zone-ii gurugram. recall</t>
  </si>
  <si>
    <t>requirement of unskilled and semi-skilled workers at the work site for one year period for monitoring the dam measuring gauge of dam and controlling gate at canal escape in pawai medium irrigation project constructed in panna district.</t>
  </si>
  <si>
    <t>requotation_ annual plan-alappuzha jp 2022- 23_843/23 ambalappuzha division construction of smart anganavadi no103 in ward no 7 of purakkad gp-alappuzha jp 843/23-general civil work</t>
  </si>
  <si>
    <t>rerouting of the existing 700mm dia water transmission main to enable the work of proposed 4th line railway track between chennai beach to chennai egmore railway station at amma nagar in depot62 areav</t>
  </si>
  <si>
    <t>re-sagging work on 132 kv neemuch-manasa lines ( 9.89 kms.) under ee eht-maint. dn.ratlam through labour contract</t>
  </si>
  <si>
    <t>resistivity survey of tube well block bhanpura district mandsaur (100 nos)</t>
  </si>
  <si>
    <t>resistivity survey of tube well block garoth district mandsaur (100 nos)</t>
  </si>
  <si>
    <t>resistivity survey of tube well block malhargarh district mandsaur (100 nos)</t>
  </si>
  <si>
    <t>resistivity survey of tube well block mandsaur district mandsaur (100 nos)</t>
  </si>
  <si>
    <t>resistivity survey of tube well block sitamau district mandsaur (100 nos)</t>
  </si>
  <si>
    <t>rest stop construction work near shiv temple pavata</t>
  </si>
  <si>
    <t>restiration of street const of road gully and change of sewer pipe line at chatta bazar ward no. 38 hoshiarpur reso no. 251 dated 31.05.2023)</t>
  </si>
  <si>
    <t>restoration and demarcation of permanent land of kareli dy. from km. 0.000 to 27.250 in district-shahjahanpur and pilibhit (lot-01)</t>
  </si>
  <si>
    <t>restoration and demarknation between km. 0.000 to 5.400 of chiliya distributary canal in distt. siddharthnagar.</t>
  </si>
  <si>
    <t>restoration and reconstruction of structures and cement concrete linning on selective patches on left bank main canal from r.d. 0 km to 33 km and on salaitola disrtibutory and sarkartola distributory including minors and subminors under juradiction</t>
  </si>
  <si>
    <t>restoration of bt surface at thanjai salai new busstand approach road (104015r289) ward .15 ellaiyamman mela veethi (104025r298) ward 25 in thiruvarur municipality</t>
  </si>
  <si>
    <t>restoration of bt surface for pipe line cutting portion damaged due to 24x7 ws in kg garden cut road andal nagar siva nagar cut roads vivekanandha nagar main and cut roads and srinivasagarden 1 to 3 in ward no. 54 of east zone</t>
  </si>
  <si>
    <t>restoration of bt surface for pipe line cutting portion damaged due to 24x7 ws in ramanuja nagar burial ground bangaru layout 1 to 3 bharathi nagar cut roads jothi nagar and agasthiyar street in ward no. 54 of east zone.</t>
  </si>
  <si>
    <t>restoration of bt surface for pipe line cutting portion damaged due to 24x7 ws in sakkara chettiyar acd quarters main and cut roads vijayalakshmi nagar main and cut road kuttinaikar layout and neelikonampalayam cut roads in ward no. 54 of e</t>
  </si>
  <si>
    <t>restoration of bt surface for pipe line cutting portion damaged due to 24x7 ws in srinivasa garden karthikeya mill road vijayalakshmi nagar angammal layout range street and kaani street in ward no. 54 of east zone.</t>
  </si>
  <si>
    <t>restoration of bt surface for pipe line cutting portion damaged due to 24x7 ws in valluvar nagar main and cross roads sakthi nagar main and cross street murugan nagar main and cross street and perumal koil street in ward no. 54 of east zone.</t>
  </si>
  <si>
    <t>restoration of bt surface for pipe line cutting portion damaged due to 24x7 ws in vettaikaran kovil street tharchan thottam main and cut roads and madhurai veeran kovil street in ward no. 54 of east zone.</t>
  </si>
  <si>
    <t>restoration of bt surface for pipe line cutting portion damaged due to wss at spring garden sakthi nagar east main road rose garden sivalingapuram meenakshi nagar madurai veeran kovil street jalikuli street textool road mariyamman kovil s</t>
  </si>
  <si>
    <t>restoration of bt surface for pipe line cutting portion damaged due to wss in aanayangadu extension street nrr layout sarathi nagar asthandhira naicker main street asthandhira naicker east street asthandhira naicker west street srt layout</t>
  </si>
  <si>
    <t>restoration of bt surface for pipe line cutting portion damaged due to wss in thippey gounder street nanjappa chettiyar street thanner thottam street narayana samy layout sowdamman kovil street rmakoshti street madhu mesthri street bajanai</t>
  </si>
  <si>
    <t>restoration of bt surface for pipe line cutting portion damaged due to wss in thirukumaran nagar siva sri garden nandha nagar bathma enclave road kothari nagar main road cheran nagar main road cheran nagar in ward no. 58 east zone.</t>
  </si>
  <si>
    <t>restoration of chamaro wala pond in atta village</t>
  </si>
  <si>
    <t>restoration of damaged bt and cc road in ward no 2121617182337</t>
  </si>
  <si>
    <t>restoration of damaged bt road in ward no 1 2 3 4 package 1</t>
  </si>
  <si>
    <t>restoration of damaged bt road in ward no 15171819 in zone 1</t>
  </si>
  <si>
    <t>restoration of damaged bt road in ward no 20 21222437 in zone 4</t>
  </si>
  <si>
    <t>restoration of damaged bt road in ward no 27282930 in zone 2</t>
  </si>
  <si>
    <t>restoration of damaged bt road in ward no 3133344447 in zone 3</t>
  </si>
  <si>
    <t>restoration of damaged bt road in ward no 33404748 in zone 3</t>
  </si>
  <si>
    <t>restoration of damaged bt road in ward no 373845 in zone 4</t>
  </si>
  <si>
    <t>restoration of damaged bt road in ward no 404344464748 in zone 3</t>
  </si>
  <si>
    <t>restoration of damaged bt road in ward no 51112 in zone 1</t>
  </si>
  <si>
    <t>restoration of damaged bt road in ward no 678 in zone 2</t>
  </si>
  <si>
    <t>restoration of damaged bt road in ward no 91025 in zone 2</t>
  </si>
  <si>
    <t>restoration of damaged cc and bt road in ward no 6272829</t>
  </si>
  <si>
    <t>restoration of damaged cc road in ward no 121216171819 in zone 1</t>
  </si>
  <si>
    <t>restoration of damaged cc road in ward no 14202122 in zone 4</t>
  </si>
  <si>
    <t>restoration of damaged cc road in ward no 232436383945 in zone 4</t>
  </si>
  <si>
    <t>restoration of damaged cc road in ward no 34 354346 in zone 3</t>
  </si>
  <si>
    <t>restoration of damaged cc road in ward no 9262732 in zone 2</t>
  </si>
  <si>
    <t>restoration of lakhu pana mandir wala pond village buwana (buwana lakhu) district panipat</t>
  </si>
  <si>
    <t>restoration of launching apron and slope pitching of spur at km. 10.500 and laying r.c.c. porcupine in three rows along river edge between km 10.470 to km 10.600 of chhitauni bund on right bank of great gandak river in district kushinagar</t>
  </si>
  <si>
    <t>restoration of launching apron of fork spur at km 12.700 and laying r.c.c porcupine in three rows along river edge between km 12.120 to km 12.700 of chhitauni bund on great gandak river in district kushinagar</t>
  </si>
  <si>
    <t>restoration of link road to village salgran km. 0/0 to 4/510 (sh c/o retaining wall with toe wall at rd.2/150 to 2/170)(jio deposit)</t>
  </si>
  <si>
    <t>restoration of pond bilana pana kutiya wala of village ahar.</t>
  </si>
  <si>
    <t>construction of pcc protection wall wire crate at r.d. 21/937.50 to 21/952.50</t>
  </si>
  <si>
    <t>construction of pcc retaining wall at r.d. 58/051 to 58/076 (downstream) 58/072 to 58/076 (upstream and railing</t>
  </si>
  <si>
    <t>construction composite masonary protection wall near combind office building</t>
  </si>
  <si>
    <t>construction of pcc retaining wall at r.d. 10/960 to 10/985</t>
  </si>
  <si>
    <t>c/o wire crate.</t>
  </si>
  <si>
    <t>construction of crated retaining wall at r.d. 1/780 to 1/800</t>
  </si>
  <si>
    <t>restoration of road cut against providing and laying of 600mm 450mm and 300mm i/d swd pipe line for smooth disposal of rain water v-3 dividing road of sec 52 and 61(side) from h. no. 1448 in sector -61 chandigarh.</t>
  </si>
  <si>
    <t>restoration of road cut made by tangedco at avvai nagar main road in division - 180 unit - 38 zone - 13</t>
  </si>
  <si>
    <t>restoration of road cut on lamba pind chowk - jandu singha road (jodr-1) in distt. jalandhar (rob service road) from 1.800 to 2.700 kms (base work)</t>
  </si>
  <si>
    <t>restoration of roadcut made by cmwssb and tneb in division-179 unit-38 zone-13</t>
  </si>
  <si>
    <t>restoration works of spur located at km 0.370 and stud located at km 3.235 of usawan embankment located on the left bank of river ganga in district budaun.</t>
  </si>
  <si>
    <t>restoration/reconstruction work of the left gate of balrai cross regulator located on bhoganipur branch.</t>
  </si>
  <si>
    <t>restoration/reconstruction work of the right gate of balrai cross regulator located on bhoganipur branch.</t>
  </si>
  <si>
    <t>restructuring works of network infrastructure at kolkata office</t>
  </si>
  <si>
    <t>resurfacing of internal roads of kendriya vidyalaya at pangode mil station trivandrum</t>
  </si>
  <si>
    <t>resurfacing of padam singh road (from vishnu mandir marg to road no. 3) guru ravi dass road (from new rohtak road to tank road) hardhyan singh road (from faiz road to road no. 3) and aram bagh road ( from chitra gupta road to rani jhansi road )</t>
  </si>
  <si>
    <t>resurfacing work of 24 meter road located in block h of anand vihar residential scheme.</t>
  </si>
  <si>
    <t>retarring works to vilangupara vellarampara road</t>
  </si>
  <si>
    <t>reteder kanichira chanthaparambu road retarring w-12 chottanikkara gp</t>
  </si>
  <si>
    <t>retender - annual plan-vanimel g.p 2022-23 madachery drinking water facility completion-mosquito net  well covering grills-general</t>
  </si>
  <si>
    <t>retender 282/2023-24 - manjakad prasanth nagar road w-11 chottanikkara gp</t>
  </si>
  <si>
    <t>retender additional facilities for take a break building in chottanikkara gp</t>
  </si>
  <si>
    <t>retender annual plan project no 28 new cut kozhummel road drainage slab construction in ward no 20 of parappanangadi municipality</t>
  </si>
  <si>
    <t>retender -annual plan-2023-24 cherpu gp construction of toilet at ettumana ambedkar s c community hall -250/24-general civil work (t/6/1/ae/lsgd/chp/23-24)</t>
  </si>
  <si>
    <t>retender annual plan-337/23-24-tarring of karimbalakkandi vallarikkode road in ward 14 karassery gp-general civil work</t>
  </si>
  <si>
    <t>retender- construction of soak pits in public offices -so341/24</t>
  </si>
  <si>
    <t>retender electrification o f gmlp school irumbuzhi proj no 259 24</t>
  </si>
  <si>
    <t>retender elefn. of smart class room.-elefn. of smart class room-standardization of the ei in jbs school eruveli under chottanikkara gp</t>
  </si>
  <si>
    <t>retender for auto digital density meter and auto viscometer with accessories</t>
  </si>
  <si>
    <t>retender for catching of stray cattle in municipal council sohna</t>
  </si>
  <si>
    <t>retender for distillation apparatus for petroleum products</t>
  </si>
  <si>
    <t>retender for fluorimeter</t>
  </si>
  <si>
    <t>gas chromatography mass spectrometer with head space sampler and fid ecd npd detector. gc-ms-hss-fid ecd npd with accessories -1 no</t>
  </si>
  <si>
    <t>retender for supply and installation for genetic analyzer sequencer</t>
  </si>
  <si>
    <t>retender for materials supply for mini mcf- mgnrega erumapetty gramapanchayath 2023-24</t>
  </si>
  <si>
    <t>re-tender for providing sop to summit digitel infrastructure aug. of 25kva 11/0.4kv to 63kva 11/0.4kv dtr bishtbehar and minor extension of 3 phase lt linein (e) section seobag under esd no. ii hpsebl kullu.</t>
  </si>
  <si>
    <t>re-tender for providing sop to vvpat ware house by providing 250kva11/0.4kv dtr in(e) section dhalpur under esd no.-i hpsebl kullu.</t>
  </si>
  <si>
    <t>retender for purchase of tubeless tyre 215/75/r15 tata sumo</t>
  </si>
  <si>
    <t>right to disposal of miscellaneous timbers (other than standing trees) in coupe no.43 of kalikesam unit in arasu rubber corporation</t>
  </si>
  <si>
    <t>right to disposal of miscellaneous timbers (other than standing trees) in coupe no.43 of kalilesam unit in arasu rubber corporation</t>
  </si>
  <si>
    <t>retender for supply of baled paddy straw to dairy cooperative societies under ercmpu for march 2024 to may 2024</t>
  </si>
  <si>
    <t>re-tender for supply of materials for 6works</t>
  </si>
  <si>
    <t>retender tubeless tyre 185/70/r14 sunny nissan</t>
  </si>
  <si>
    <t>retender kummil gp 2023 24 kummil ayurvedha hospital thachonam road retarring second reach190</t>
  </si>
  <si>
    <t>retender kummil gp 2023 24 thachonam mullakkara road maintanance 172</t>
  </si>
  <si>
    <t>retender- makkad road maintenance (w-10) -so338/24</t>
  </si>
  <si>
    <t>retender material supply (kavunkal road concretew 12</t>
  </si>
  <si>
    <t>refer tender documetns</t>
  </si>
  <si>
    <t>re-tender of pabra block - uklana  const. of various drainage nali and puliya with c.conc. and granting ( iron jaal) at village pabra distt. hisar ( ffc )</t>
  </si>
  <si>
    <t>anganwadi maintenance</t>
  </si>
  <si>
    <t>toilet repair</t>
  </si>
  <si>
    <t>soak pit construction</t>
  </si>
  <si>
    <t>retender proj.no. 54/23-24-vattapparambu majmah road retaring in kavanur gp</t>
  </si>
  <si>
    <t>retender pulickappalam karumalil kulikkadavu road maintenance ward 8 poonjar gp</t>
  </si>
  <si>
    <t>retender renovation of public wells in wards-4101213 of chottanikkara gp</t>
  </si>
  <si>
    <t>retender- thayamkavu open gym interlock laying (w-16)-so339/24</t>
  </si>
  <si>
    <t>retender-aerobic compost units in schools in chettikulangara gp-proj no 228/2023-24</t>
  </si>
  <si>
    <t>retender-annual plan-2023-24-nilambur municipality- improvement works to drainage of peevees link road in ward no.22-project no 463/24- general civil work</t>
  </si>
  <si>
    <t>retender-annual plan-2023-24-nilambur municipality- manalody karampatta road re-tarring in ward no.26-project no.74/24-general civil work</t>
  </si>
  <si>
    <t>retender-annual plan-chingoli gp-construction of toilet in schools-pro.no 68/2023-24</t>
  </si>
  <si>
    <t>retender-annual plan-chingoli gp-kavil padikkal panachoor road maintenance in ward 2-project no 91/2023-24</t>
  </si>
  <si>
    <t>re-tender-annual plan-lid and ew vadakkenchery gp 2023-24- kunnekad smasanam road retaring project no so 50/24</t>
  </si>
  <si>
    <t>retender-annual plan-proj no 461-2023-24-various drain and culvert construction at seaview ward (vazhicherry esi edavazhivazhicherry panavally edavazhikaliparambu road)-general civil work</t>
  </si>
  <si>
    <t>retender-annual plan-project 545/23-24 -drain construction near malayamparambu road- ambady toddy shop byline - poonthopu ward-general civil work</t>
  </si>
  <si>
    <t>retender-general- so 376/2023-24 e m s stadium emergency maintenance work-so 569/e m s stadium emergency maintenance workgeneral civil work</t>
  </si>
  <si>
    <t>retender-general- so 471/23repair and restoration of vettiyil road thyparambu and vadakkeveedu in sanathanam ward-repair and restoration of vettiyil road thyparambu and vadakkeveedu in sanathanam ward-general civil work</t>
  </si>
  <si>
    <t>retender-payyavoor grama panchayath 2023-24 project no -244/24- construction of sock pit for various transferred institutionsgups school</t>
  </si>
  <si>
    <t>retender-payyavoor grama panchayath 2023-24 project no -252/24-retarring works to banglavu chittari road</t>
  </si>
  <si>
    <t>retender-payyavoor grama panchayath 2023-24 project no -261/24-improvement works to various anganavadies- karimbakandy vannayikadavumutharikulam palayad chathurampuzha ponnumparamba paisakary</t>
  </si>
  <si>
    <t>retender-payyavoor grama panchayath project no -16 /2023-24 improvement works to elappara sasippara road</t>
  </si>
  <si>
    <t>supply of clopidogrel bisulphate dc granules 40 w/w -7200 kg</t>
  </si>
  <si>
    <t>retrofiting of pwss at village belgavhan gpn chichghat tq pusad dist yavatmal</t>
  </si>
  <si>
    <t>retrofitting and other civil maintenance work of piers viaducts station building and other structures of stations of line-5 (pvw-cipk).</t>
  </si>
  <si>
    <t>sh c/o rcc intake chamber 7 nos l/j/t of gi pipes in distribution and main line under jal shakti section neripl part-1</t>
  </si>
  <si>
    <t>retrofitting of pwss at village kolura sakhari tq digras dist yavatmal</t>
  </si>
  <si>
    <t>revamping of earthing at lpg bottling plant kanpur</t>
  </si>
  <si>
    <t>revamping of existing degassing shed construction of road drain and driveway for stp and degassing shed at lpg bottling plant kalyani</t>
  </si>
  <si>
    <t>re-winding and repairing of 19.25/20 hp submersible motor and pump set of different make under chinsurah (a-i) sub-division chinsurah hooghly</t>
  </si>
  <si>
    <t>re-winding and repairing of 22.5/25 hp submersible motor and pump set of different make under panduah (a-i) sub-division khanyan hooghly</t>
  </si>
  <si>
    <t>re-winding of 14 (fourteen) nos. of burnt induction motors stators of moonidih coal washery.</t>
  </si>
  <si>
    <t>rewiring of ei and fans with allied work at sr.spos office asansol division asansol</t>
  </si>
  <si>
    <t>rf generator for inductively coupled plasma atomic emission spectrometer (icp-aes)horiba jobin yvon make and as per attached specification</t>
  </si>
  <si>
    <t>rfi documents</t>
  </si>
  <si>
    <t>rfp for empanelment of multi-media agencies for empanelment year 2024-25</t>
  </si>
  <si>
    <t>indigeneous development if integrated satcom multifunction system (isms) for p75 class</t>
  </si>
  <si>
    <t>rfp for letting out of office/commercial spaces at thripunithura metro station on license basis through e-tender</t>
  </si>
  <si>
    <t>rfp for renewal of ats of oracle products deployed under ifms and jan aadhaar projects for 3 years</t>
  </si>
  <si>
    <t>rfq 10743 providing and fixing of tarfelt app coating and frp sheets at service shaft winder power house production shaft and m.g. set room areas in kcc plant.</t>
  </si>
  <si>
    <t>rfq for appointment of principal consultants for managing city transformation office for pimpri chinchwad city</t>
  </si>
  <si>
    <t>rifling of various size fire extinguisher of electricity transformer repair workshop gonda bahraich balrampur and bhinga shrawasti</t>
  </si>
  <si>
    <t>rig bore near lal bon ankhira locality at srirampur td 66897293</t>
  </si>
  <si>
    <t>rigbore at murshidpara konaipara 71684565</t>
  </si>
  <si>
    <t>supply and instalation of ring compost to the beneficiery place</t>
  </si>
  <si>
    <t>ring for omanur well 240</t>
  </si>
  <si>
    <t>rishi mandavi zone antargat ward no. 39 susuwahi nuwav me sukkhu ke ghar se ramesh ke ghar hote huye ram dular va arjun ke ghar tak bhumigat jalnikasi va c.c. road ka nirman karya</t>
  </si>
  <si>
    <t>rishi mandawi zone antargat karaundi me c.c. road sthit mata prasad katara se isha general store hote huye mahendra patel ke makan va transformer tak gali nirman va jalnikasi ka karya</t>
  </si>
  <si>
    <t>rithiya se bajardiha sampark marg ke km 1 to 3 me samanya marammat ke sath navinikaran ka karya</t>
  </si>
  <si>
    <t>app. a construction of engine thara ( 1 no.) engine shed (3 nos) ramp (3 nos) vcb (1 no.) kida (1 no)</t>
  </si>
  <si>
    <t>rmo electrical and mechanical services at vidhan sabha old sectt. delhi. (sh - supply installation testing and commissioning of retrofit emission control device for 500 kva dg set).</t>
  </si>
  <si>
    <t>rmo of ei and fans installed at new block 1 and 2 saket district court complex new delhi during the year 2023-2024. (sh annual comprehensive maintenance of fuji electric make ups system)</t>
  </si>
  <si>
    <t>providing and fixing enclosure for store and minor works at various sub-stations and pump houses under pwd m-253 delhi secretariat</t>
  </si>
  <si>
    <t>rmo of various electrical and mechanical services at prison complex mandoli delhi.(sh open auction in respect of dismantled material of electrical and mechanical material from mandoli jail.)</t>
  </si>
  <si>
    <t>rmrm235110_supply of guillotine dampers</t>
  </si>
  <si>
    <t>road and drain construction work by cc from house of l-118 dushyant to l-105 raja footwear shop in ward-25 l-block.</t>
  </si>
  <si>
    <t>road and drain repair/construction work in ward no.86 of adarsh nagar zone</t>
  </si>
  <si>
    <t>road cut-restoration for road cuts against the work of providing and laying of additional 1800 mm (72inch) i/d and 1400 mm (56inch) i/d rcc np-3 pipe line for storm water drainage system along vikas marg from sector 40-d sector 41 to n-choe near bea</t>
  </si>
  <si>
    <t>road from manglutan main road sh 8 to middle school manglutan</t>
  </si>
  <si>
    <t>road improvement work by cc of damaged road in ward 61 vartalok society from house no. 129 to 132 house no. 127 to 126 house no. 120 to 117 house no. 111 to 112 house no. 171 to 170 house no. 164 to 161 house no. 105 to 108 and house no. 157 to</t>
  </si>
  <si>
    <t>road improvement work by danes from j0-410 to j0-470 j0-530 to j0-600 in ward 67 sanjaynagar j0-block.</t>
  </si>
  <si>
    <t>road improvement work by patch from nh-9 to meerut tiraha (vishwakarma marg).</t>
  </si>
  <si>
    <t>road improvement work by side track and dens from c0-257 to c0-246 in ward 62 govindpuram c0-block.</t>
  </si>
  <si>
    <t>road maintance/renewal work a/r khejadiyali km 0/00 to 7/00</t>
  </si>
  <si>
    <t>road maintance/renewal work panchala to vasan chouhan km 0/00 to 5/00</t>
  </si>
  <si>
    <t>road maintenance work at main mandi yard neemuch distt. neemuch</t>
  </si>
  <si>
    <t>road nirman at ward no 9</t>
  </si>
  <si>
    <t>improvement of footpath at tps vi road no.5 santacruz (w) in beat no.97 in h/west ward</t>
  </si>
  <si>
    <t>road renewal work at gulistan colony road in lucknow city</t>
  </si>
  <si>
    <t>road renewal work at sitapur to trivenipur mausambagh road in lucknow city</t>
  </si>
  <si>
    <t>road renewal work at tagore road in lucknow city</t>
  </si>
  <si>
    <t>road restoration work at various road under jurisdiction of ae iii</t>
  </si>
  <si>
    <t>road safety work on accident prone area of nh-330d at km.60 (itauli up1181) 63 (bajar baba up1180) 66 (maholiya shivpar up1183) 69 (bilgram chungi up0889)  52 (bhadayal) and 83 (majhila pul) and 102 (mayora mode under road safety work 2023-2024</t>
  </si>
  <si>
    <t>road safety work on lohiyapath road during vips visit in lucknow</t>
  </si>
  <si>
    <t>road safety work on luckknow - sultanpur road during vips visit in lucknow</t>
  </si>
  <si>
    <t>road safety works of nh-91 (new nh-34) under road safety work in 2023-24 kanpur district in the state of uttar pradesh.</t>
  </si>
  <si>
    <t>road strengthening in uda campus udaipur. 7305</t>
  </si>
  <si>
    <t>road widening deri road deri tirahe to bidi colony muncipal area chhatarpur</t>
  </si>
  <si>
    <t>purchase of 1 no of light commercial vehicle</t>
  </si>
  <si>
    <t>roof dressing debris cleaning transportation of steel cogs and re-supporting the girders at different places in return air route of 2 pulley fault area in 400mh of mnd colliery at w j area.</t>
  </si>
  <si>
    <t>roof sheet for kunithalakadavu lp school 411</t>
  </si>
  <si>
    <t>roof support by roof bolting for proposed stowing panel s 7 in rviii (bottom) seam of no 1 lncline of bankola colliery</t>
  </si>
  <si>
    <t>roof top rain water harvesting work in office of the provincial division pwd mainpuri</t>
  </si>
  <si>
    <t>roofing work of the existing iti building at govt iti scdd anjumoorthy po mangalam palakkad dist.</t>
  </si>
  <si>
    <t>rop bagichi pond village bamla</t>
  </si>
  <si>
    <t>sh co r wall in pcc. 1 3 6 at rd. .1.077 to 1.089)</t>
  </si>
  <si>
    <t>p/l 80mm thick cement concrete paver blocks.</t>
  </si>
  <si>
    <t>providing and laying 40mm thick paver block</t>
  </si>
  <si>
    <t>providing and laying 60mm thick paver block and ms grating</t>
  </si>
  <si>
    <t>providing and laying 10x10x6 cm coble stone block and 150 mm dia half cut pipe and ms grating</t>
  </si>
  <si>
    <t>providing and fixing 100x100x60 mm cobble stone block</t>
  </si>
  <si>
    <t>providing and fixing of 40mm paver block</t>
  </si>
  <si>
    <t>providing and laying 40 mm paver block</t>
  </si>
  <si>
    <t>providing and laying 1 2 4 ms grating</t>
  </si>
  <si>
    <t>c/o of r/wall.</t>
  </si>
  <si>
    <t>construction of r/wall.</t>
  </si>
  <si>
    <t>providing and laying 80mm thick paver block.</t>
  </si>
  <si>
    <t>p/l 80mm thick cement concrete paver block</t>
  </si>
  <si>
    <t>sh c o r wall at rd. 5.820 to 5.840</t>
  </si>
  <si>
    <t>r/r of 13 nos. wooden rotten poles with steel tubular poles 8/9 mtrs. long in lt line in various sub-stations under electrical sub division hpsebl s/nagar.</t>
  </si>
  <si>
    <t>c/o r/wall and protection wall.</t>
  </si>
  <si>
    <t>c/o r/wall and c.c pavement road.</t>
  </si>
  <si>
    <t>c/o r/wall.</t>
  </si>
  <si>
    <t>design supply erection testing and commissioning rrcs of silo for single silo with double track having one chute on each track including amc of 3 years at baroud ocp 10 mty project raigarh area of secl in bilaspur division of secr in chhattisgarh</t>
  </si>
  <si>
    <t>design supply erection testing and commissioning of rrcs of silo for single silo with single track having two chutes on single track including amc of 3 years at manikpur chp siding in bilaspur division of secr in chhattisgarh</t>
  </si>
  <si>
    <t>design supply erection testing and commissioning of rrcs at silo for single silo with double track having one chute on each track including amc of 3 years at dinesh ocm makardhokra iii of wcl under nagpur division of central railway in maharashtra</t>
  </si>
  <si>
    <t>rubber conveyor belt</t>
  </si>
  <si>
    <t>rubber lining work of digesters c and e in ibp</t>
  </si>
  <si>
    <t>runing contract installation of 3 phase meters on ptw consumer under edc sambhal</t>
  </si>
  <si>
    <t>running contract for keeramangalam sub division for a period of one year</t>
  </si>
  <si>
    <t>running mechanical repair including cutting welding of frame/ body of two vehicles i.e 1) departmental truck bearing registration no. br20g 0879 engaged with enm department and 2) repairing maintenance overhauling and miscellaneous work in jh09t 205</t>
  </si>
  <si>
    <t>running works contract for the erection and dismantling works at ae dhally section</t>
  </si>
  <si>
    <t>running works contract for the erection and dismantling works at ae elayamuthur section</t>
  </si>
  <si>
    <t>running works contract for the erection and dismantling works at ae gudimangalam section</t>
  </si>
  <si>
    <t>running works contract for the erection and dismantling works at ae kaniyur section</t>
  </si>
  <si>
    <t>running works contract for the erection and dismantling works at ae komaralingam section</t>
  </si>
  <si>
    <t>running works contract for the erection and dismantling works at ae madathukulam section</t>
  </si>
  <si>
    <t>running works contract for the erection and dismantling works at ae manupatty section</t>
  </si>
  <si>
    <t>running works contract for the erection and dismantling works at ae poolavady section</t>
  </si>
  <si>
    <t>running works contract for the erection and dismantling works at ae thungavi section</t>
  </si>
  <si>
    <t>running works contract for the erection and dismantling works at ae valavady section</t>
  </si>
  <si>
    <t>running works contract for the erection and dismantling works at ae west udumalpet section</t>
  </si>
  <si>
    <t>special repair of road from 1 debanki chowk to dhirol 2 govindpur-jadugora road to kuldiha 3 poradiha to talasai 4 narda balia to kasiabera 5 t07 to silling 6 ulansai to baretola 7 reo road to manikpur 8 jayadih to bankati.</t>
  </si>
  <si>
    <t>strengthening of road from 1 raspal to gamhariya 2 shantinagar chowk to manjidanga 3 salbani to jirapara 4 t02 - chakulia to jainagar 5 jamdol chowk to sindurgauri.</t>
  </si>
  <si>
    <t>1.strengthening of road from dumri to karamdon length-4.40km 2.strengthening of road from dumri to pakritoli length-2.50km 3.strengthening of road from akasi to karamdoni length-4.20km -4.strengthening of road from jairagi to dahkul lengt</t>
  </si>
  <si>
    <t>s 771/24-providing diesel generator set at thq hospital fort kochi</t>
  </si>
  <si>
    <t>s t b t to enkul dorgewadi road v r 148 to approch ombasewasti road at enkul tal khatav</t>
  </si>
  <si>
    <t>s.1390/24 -health and wellness center in division 49-providing infrastructure facilities</t>
  </si>
  <si>
    <t>s.b.repair work at-karjule pathar (near pwss well)tal-sangamner dist - ahmednagar</t>
  </si>
  <si>
    <t>s.b.repair work at-nimon (zade / nawale vasti)tal-sangamner dist - ahmednagar</t>
  </si>
  <si>
    <t>s.t. b.t. to kashele kotimbe toroad tal-karjat</t>
  </si>
  <si>
    <t>s.t.b.t and cement concrete to pangra to shivni road (odr-269) km. 0/00 to 2/00 tq. paithan dist.chhatrapati sambhajinagar</t>
  </si>
  <si>
    <t>s.t.b.t. mandgaon to bhavsingwadi road (vr-125) km. 0/00 to 1/00 tq. sillod dist. chhatrapati sambhajinagar</t>
  </si>
  <si>
    <t>s.t.b.t. to aalesur khapa susuradoh kamkasur lawada to sh337 road (odr-2) in taluka tumsar dist bhandara.(part-1)</t>
  </si>
  <si>
    <t>s.t.b.t. to aalesur khapa susuradoh kamkasur lawada to sh337 road (odr-2) in taluka tumsar dist bhandara.(part-2)</t>
  </si>
  <si>
    <t>s.t.b.t. to bagheda garra to heti road (vr-92) in taluka tumsar dist bhandara</t>
  </si>
  <si>
    <t>s.t.b.t. to chikhali smashan ghat road (vr-99) in taluka tumsar</t>
  </si>
  <si>
    <t>s.t.b.t. to chittegaon to patode wadgaon road (odr-140) km. 0/00 to 3/00 tq. paithan.</t>
  </si>
  <si>
    <t>s.t.b.t. to garra bagheda to karli road (vr-155) km 0/000 to 1/750 in taluka tumsar dist bhandara. (part-1)</t>
  </si>
  <si>
    <t>s.t.b.t. to mothagon karli road (vr-96) in taluka tumsar dist bhandara</t>
  </si>
  <si>
    <t>s.t.b.t. to pipara aagri davezari hardoli karkapur to sh-359 road (odr-17) km 0/000 to 17/600 in taluka tumsar dist.bhandara</t>
  </si>
  <si>
    <t>the supply and installation of cctv</t>
  </si>
  <si>
    <t>s/e of high mast pole led flood lights and area related work at rajindera lake patiala. est cost rs. 13.88 lacs dt 04/05.03.2024</t>
  </si>
  <si>
    <t>s/e of open gym equipments in different parks in n.p bilga.</t>
  </si>
  <si>
    <t>s/e of semi high mast pole and area related work in patiala 2 est cost rs. 23.10 lacs dt 04/05.03.2024</t>
  </si>
  <si>
    <t>s/f of 12 no.complete water cooler and submercible pump (1.50 h.p)</t>
  </si>
  <si>
    <t>s/f of led semi high mast light with 9.5 mtr pole and 6 no. 200 watt led light at 11 different places in distt kanpur nagar.</t>
  </si>
  <si>
    <t>s/f of led semi high mast light with 9.5 mtr pole and 6x180 watt led light at 78 d/f places distt- mathura</t>
  </si>
  <si>
    <t>s/f of led semi high mast street light with 9.5 mtr pole and 4x200 watt led light at 73d/f places distt- etah</t>
  </si>
  <si>
    <t>s/f of sign board at different streets and wards of np bilga.</t>
  </si>
  <si>
    <t>s/i of 02 nos 12 watt solar street light in distt unnao</t>
  </si>
  <si>
    <t>s/r to e.i in the district fishery officer lake fishery seeds prakshetra office and provision of security light in the campus of district fishery office noora fishery prakshetra and lake fishery seeds prakshetra at hazaribagh.</t>
  </si>
  <si>
    <t>s1359/24-upgrading kadavanthara uphc to poly clinic -electrification- division 57</t>
  </si>
  <si>
    <t>sa0653944713e ippc 19 inch mon intel i5 or better win10 os</t>
  </si>
  <si>
    <t>sagar smart city limited invites the proposal for selection of agency for hiring of vehicles for office of sagar smart city limited</t>
  </si>
  <si>
    <t>sahabganj cl</t>
  </si>
  <si>
    <t>sahawar waqf dargah hagrat ramzan shah dada miyan ka urs or mela ka ayojan</t>
  </si>
  <si>
    <t>sahibabad site-04 entire industrial area located under vasundhara zone</t>
  </si>
  <si>
    <t>sai vihar colony mai kapil gujjar ke makan se naresh ke makan tak cc road nali 100.00 mtr</t>
  </si>
  <si>
    <t>saidpur pachmai me interlocking se chakki sampark marg me c.c. road nirman</t>
  </si>
  <si>
    <t>saket nagar ward ke mohalla saketpuri calony me rcc nali ka nirman karya as per nit 01</t>
  </si>
  <si>
    <t>saketpuri me rajesh jaiswal ke makan ke samne park ka saundarikaran ka karya as per nit 4</t>
  </si>
  <si>
    <t>sale of eatables and collection of empty bottles in bar attached with tasmac rv shops</t>
  </si>
  <si>
    <t>sale of bar eatables and collection of empty bottles</t>
  </si>
  <si>
    <t>saleof bio compost</t>
  </si>
  <si>
    <t>sale of cenex</t>
  </si>
  <si>
    <t>sale of eatable and collection of empty bottles</t>
  </si>
  <si>
    <t>sale of eatables and collection of empty botles</t>
  </si>
  <si>
    <t>sale of eatables and collection of empty bottles in the bars attached to the tasmac shops in salem district</t>
  </si>
  <si>
    <t>sale of eatables items and collection of empty bottles</t>
  </si>
  <si>
    <t>sale of eatables and collection of empty bottles in the bars</t>
  </si>
  <si>
    <t>sale of eatables and collection of empty bottles.</t>
  </si>
  <si>
    <t>sale of eatables and to collect empty bottles in the bars attached to the retail vending shops of tasmac ltd.ramanathapuram</t>
  </si>
  <si>
    <t>sale of eatables and to collect empty bottles in the bars attached to the retail vending shops of tasmac ltd. cuddalore district.</t>
  </si>
  <si>
    <t>condemned electronic scrap</t>
  </si>
  <si>
    <t>e-tender for sale of fesh loose bagasse</t>
  </si>
  <si>
    <t>e-tender for sale of molasses sludge</t>
  </si>
  <si>
    <t>sale of steel scrap.</t>
  </si>
  <si>
    <t>sale of wet cinder ash kachirayapalayam offsite on seasonal rate contract as is where is basis</t>
  </si>
  <si>
    <t>sale of wet cinder ash mohanur offsite on seasonal rate contract as is where is basis</t>
  </si>
  <si>
    <t>salem district - yercaud block - construction of community toilet at pilleri h/o thalasolai panchayat in 15th finance -2023-2024 work no.03</t>
  </si>
  <si>
    <t>construction of 60000 litre oht at kuravar street h/o sadasivapuram panchayat</t>
  </si>
  <si>
    <t>salman ke ghar se simran rekha nishad santosh ke ghar hote huye rajendra singh evam anya galiyon me c.c. sadak nali nirmaan evam marg prakash vyavastha ka karya</t>
  </si>
  <si>
    <t>samardheera chaurahe se mohnapur dhala jane wale marg par manmohan ke ghar se ambedkar vidyalaya tak rcc naala nirmaan karya</t>
  </si>
  <si>
    <t>samardheera main chaurahe se jhinku yadav ke makan se rice mill jane wale marg par daayi taraf rcc naala nirmaan karya</t>
  </si>
  <si>
    <t>renovation of dhankon wali choupal at village chuliyana duhan (cm announcement code 25284)</t>
  </si>
  <si>
    <t>samudayik kendra pani tanki kai samne stith talab ka safae karya</t>
  </si>
  <si>
    <t>saniatary landfill site</t>
  </si>
  <si>
    <t>sanitary landfill site</t>
  </si>
  <si>
    <t>santhosh bhavanam to 126no anganwadi road concreting ward9</t>
  </si>
  <si>
    <t>santnagar chauraha a cl</t>
  </si>
  <si>
    <t>saptahik bazar fee vasuli tender din mangalwar</t>
  </si>
  <si>
    <t>saptahik bazar ke din do pahiya and char pahiya vahan parking tender din mangalwar</t>
  </si>
  <si>
    <t>sarnath zone antargat ward no. 24 ramduttpur goithaha me satyam nagar colony me rauna bela marg se vivek ranjan ji ke ghar hote huye kameshwar mahadev mandir tak road nirman va jalnikasi ka karya</t>
  </si>
  <si>
    <t>saroli ganv se jagatapur patti shah taka damar road anurakshan kary</t>
  </si>
  <si>
    <t>sarpanch gram panchayat ganipur</t>
  </si>
  <si>
    <t>sarpanch gram panchayat mohachingpura</t>
  </si>
  <si>
    <t>sarpanch gram panchayat toonga</t>
  </si>
  <si>
    <t>sarva cc block khura nirman kary sata dadi guwad se mohanram ke ghar ki taraf rotu</t>
  </si>
  <si>
    <t>sarva. siwarej line nirman kary bhanwar signh ke ghar se tada nadi ki taraf rotu</t>
  </si>
  <si>
    <t>sarvjanik vishram sthal gram basadi kala gram panchayat karansar panchayat samiti jobner (see attached tender documents and schedule rate)</t>
  </si>
  <si>
    <t>sarvjnik samsan bhumi ki char diwari nirman kariya nokhara</t>
  </si>
  <si>
    <t>sary cc block may nali nirman kary jenaram khurhkuriya ke gar se rajkiy ucch madhyamik vidhalay ki taraf dugstau</t>
  </si>
  <si>
    <t>sary sivrej laeen bhiyaram khurkhudiya ke gar se dilip parasar ke gar ki taraf dugstau</t>
  </si>
  <si>
    <t>sary sivrej laen prbhuram bugasara ke gar se men sivrej laen ki taraf borid khurd</t>
  </si>
  <si>
    <t>savjanik sabha bhawan nav nirman karye aabadi bhumi shree shreeyade mandii ke pass berigav gp berigav ps gudamalani</t>
  </si>
  <si>
    <t>sawchta hetu gand taral awm upshisth niptan ke liy sary cc block may nali nirman kary parv sarnpach lalaram ke gar se khurkhudiya ka mohala dugstau</t>
  </si>
  <si>
    <t>supply and delivery of cesspool tanker</t>
  </si>
  <si>
    <t>supply and delivery of cesspool tanker (suction cum jetting machine) 6000l - bs vi with chassis</t>
  </si>
  <si>
    <t>new construction of sub center building at budhgaon tal. chopda ad dist. jalgaon</t>
  </si>
  <si>
    <t>sc corpus fund-2023-24 budhannur gp ward 5-construction of mevana colony retaining wall-general civil work</t>
  </si>
  <si>
    <t>house maintenance (37 nos) construction of drainage drain maintenance irish drain road re tarring paving tile at road side and paver block waste pit for domestic purpose</t>
  </si>
  <si>
    <t>new construction of sub center building at jargaon tal. pachora ad dist. jalgaon</t>
  </si>
  <si>
    <t>new construction of sub center building at malkheda tal. jamner ad dist. jalgaon</t>
  </si>
  <si>
    <t>p/l cement concrete pavement and construction/raising of drain in gali no. 11 block haizan basti(adjoining sewadham road) in ward no264(e-55) mandoli extn. gokul pur(ac-68) eb no. 28(cn 626-750).</t>
  </si>
  <si>
    <t>construction of lab building at government higher secondary school in ayikudi town panchayat and construction of toilet 2 seater size</t>
  </si>
  <si>
    <t>school dining repairing of bhatsala fp</t>
  </si>
  <si>
    <t>school dining repairing of gopalpur fp</t>
  </si>
  <si>
    <t>school dining repairing of mahadebnagar fp school dining repairing of mahadebpur fp school dining repairing of santoshpur public fp</t>
  </si>
  <si>
    <t>school dining repairing of akra high madrasah school dining repairing of daul ulum qudsia akra senior madrasah</t>
  </si>
  <si>
    <t>school kitchen repairing of hariloot fp school kitchen repairing of shibtala fp school kitchen repairing of uttar jalkhura agrani fp</t>
  </si>
  <si>
    <t>school dining repairing of hariloot fp</t>
  </si>
  <si>
    <t>school dining repairing of nischintapur tentulkhali fp school dining repairing of uludanga fp</t>
  </si>
  <si>
    <t>school dining repairing of kartick chandra fp school dining repairing of batanagar girls high school school dining repairing of batanagar high school</t>
  </si>
  <si>
    <t>school kitchen repairing of jugtala s k vidyalaya up school kitchen repairing of jugtala s k balika vidyalaya up school kitchen repairing of suryakumar fp</t>
  </si>
  <si>
    <t>school dining repairing of hridaynath kayal vidyapith up school dining repairing of pallysree banibhavan fp school school dining repairing of shibnagar dasarathi fp</t>
  </si>
  <si>
    <t>school kitchen repairing of dakshin daulatpur fp school kitchen repairing of daulatpur fp school kitchen repairing of putkhali fp school kitchen repairing of vidyasagar vidyabhavan fp</t>
  </si>
  <si>
    <t>school dining repairing of batanagar young bengal fp school</t>
  </si>
  <si>
    <t>schoolthadazhi cherupuzhakkal road concrete 441</t>
  </si>
  <si>
    <t>s-cpg3-6407-unit 2 oh tg and generator by m/s bhel for ntpc gadarwara</t>
  </si>
  <si>
    <t>s-cpg3-6415-refurbishment of rexroth make hydraulic spares of wagon tippler system for ntpc mouda.</t>
  </si>
  <si>
    <t>s-cpg3-6416-bi-ennial maintenance contract for air dryers of ahp at ntpc bongaigaon.</t>
  </si>
  <si>
    <t>screens on various nallah in ward 1 to 80</t>
  </si>
  <si>
    <t>screw compressor - malabar spinning and weaving mills kstc</t>
  </si>
  <si>
    <t>sdd documentation of obc software</t>
  </si>
  <si>
    <t>replacement of old and damaged a.c. sheet roofing etc. and misc. civil maintenance work of stationery shed rooms mppgcl rampur jabalpur</t>
  </si>
  <si>
    <t>sector 4 shastri nagar meerut me h.no-385/4 shri rohit gaur ke makaan se lekar h.no-195 shri ramutar ke makaan tak naali va sadak nirmaan karya</t>
  </si>
  <si>
    <t>security audit of it infrastructure application and websites for uttar pradesh state medical faculty lucknow (u.p).</t>
  </si>
  <si>
    <t>security services- cheif medical and health officer datia</t>
  </si>
  <si>
    <t>selection of agency for construction installation operation and maintenance of water atms against advertisement rights for a period of 05 years</t>
  </si>
  <si>
    <t>selection of agency for design engineering supply erection installation commissioning and testing of shed mounted 400kw grid connected solar photovoltaic power plant for compressed biogas (cbg) plant along with 05 years of operation etc. 2nd call</t>
  </si>
  <si>
    <t>selection of agency(ies) for supply operation and maintenance of 06 electric buses and alliedelectrical and civil infrastructure on hybrid net cost contract</t>
  </si>
  <si>
    <t>selection of an agency for operation and maintenance of ranitaal recreation area (food court food kiosks entry fees boating etc) developed by jabalpur smart city limited in ppp mode jabalpur 3rd call</t>
  </si>
  <si>
    <t>selection of an agency for providing x-ray services at dh emergency sdh ch chc and phc in the state of haryana under public private partnership ppp mode</t>
  </si>
  <si>
    <t>selection of concessionaire for operation and maintenance (o and m) of various activities at sanskriti theatre jabalpur (3rd call)</t>
  </si>
  <si>
    <t>selection of concessionaire for operation and maintenance of mini sports centre at lny municipal school campus ranjhi on revenue sharing basis model jabalpur 3rd call</t>
  </si>
  <si>
    <t>selection of contractor for integrated social housing complex for slum household project at rajaji nagar thiruvananthapuram first phase</t>
  </si>
  <si>
    <t>selection of developer for construction of b-site ro/fuel station at haridwar</t>
  </si>
  <si>
    <t>selection of implementation partner for data center operator for state data center</t>
  </si>
  <si>
    <t>selection of independent engineer for providing consultancy services for the project operation and maintenance of berth no. 10 and 11 on ppp basis at mormugao port for a period of 30 years</t>
  </si>
  <si>
    <t>selection of operator for garbage user charge collection and maintain online account of all users linked to uid for bathinda city</t>
  </si>
  <si>
    <t>selection of partner for providing equipment infrastructure development and implementation of quality physical education and sports facilities at multiple locations across india</t>
  </si>
  <si>
    <t>selection of service provider for set up manage and operate merchant acquiring business through pos on revenue sharing model</t>
  </si>
  <si>
    <t>selection ofbackend partnerfor supply of ofc (u/g and adss) hdpe joint closure 24f ftb splitter poles adss accessories implsrouters switches sfp firewalls s-noc etc. for participation in bsnl tender for development of middlemile network of bharatnet</t>
  </si>
  <si>
    <t>semiconductor wafer and lithography resists systems</t>
  </si>
  <si>
    <t>sepcial repair of samarahada link road</t>
  </si>
  <si>
    <t>service of air conditioner for ece</t>
  </si>
  <si>
    <t>servicing and upgradation of computer for computer dept</t>
  </si>
  <si>
    <t>service of computer for i year communication lab</t>
  </si>
  <si>
    <t>service of printers for physics</t>
  </si>
  <si>
    <t>service of uv visable spectrometer for physics</t>
  </si>
  <si>
    <t>services of chartered accountant for financial and accounting related work f y 2024 25</t>
  </si>
  <si>
    <t>setting up and installation of 2 nos of 8 meter mini mast light with 4 nos of 150w led flood lights in kavassery grama panchayath palakkad district (mplads of kumari. ramya haridas mp)</t>
  </si>
  <si>
    <t>setting up and installation of 2 nos of 8 meter mini mast lights with 4 nos of 120w led flood lights in kadangode grama panchayath thrissur district (mplads of kumari. ramya haridas mp)</t>
  </si>
  <si>
    <t>setting up and installation of 2 nos of 8 meter mini mast lights with 4 nos of 120w led flood lights in kadavallur grama panchayath thrissur district (mplads of kumari. ramya haridas mp)</t>
  </si>
  <si>
    <t>setting up and installation of 3 nos of 8 meter mini mast lights with 4 nos of 150w led flood lights in chowannur gramapanchayath thrissur district(mplads of kumari.ramyaharidas mp)</t>
  </si>
  <si>
    <t>setting up and installation of 8 meter mini mast lights with 4 nos of 120w led flood lights at chiramanangad junction in kadangode gp thrissur district (mplads of kumari. ramyaharidas mp)</t>
  </si>
  <si>
    <t>setting up of integrated public health lab at ernakulam district kerala.</t>
  </si>
  <si>
    <t>setting up of work stations at scrb  phq  thiruvananthapuram((dsr 2018)</t>
  </si>
  <si>
    <t>strengthening of bt road at shecottai vallam road and mottai dam road in pudur s town panchayat.</t>
  </si>
  <si>
    <t>strengthening of bt road at north car street . poundu thozhu street 11road colony main road 1st 2nd 3rd 4th 5th 6th street lane kalingal odai to kombai river road and sabariamalaiyapuram north 3rd street</t>
  </si>
  <si>
    <t>sff 16 meter high mast light at parwati ghat campus(kacchi maidan) bistupur under jna. jamshedpur in east singhbhum</t>
  </si>
  <si>
    <t>shahpur to talhedi route</t>
  </si>
  <si>
    <t>shamshan bhumi ki char diwari nirman kary purani aabadi nal choti</t>
  </si>
  <si>
    <t>shamshan bhumi me block chowk nirmaan kary purani aabadi nal choti</t>
  </si>
  <si>
    <t>shamshan bhumi me teen shed nirmaan kary purani aabadi nal choti</t>
  </si>
  <si>
    <t>shashan bhumi vavastapan karane at village kadmapur tq khamgaon dist buldhana</t>
  </si>
  <si>
    <t>sheet for kuttasheri kulamba school pro no 129</t>
  </si>
  <si>
    <t>sheet roof for ayurvedic hospital in ward 234</t>
  </si>
  <si>
    <t>sheet roofing and maintenance work of sheds at main mandi yard neemuch distt. neemuch</t>
  </si>
  <si>
    <t>shekhupura intezam ali khan road to akbarpur sihali road</t>
  </si>
  <si>
    <t>shg workshed nirmmanam(re tender)</t>
  </si>
  <si>
    <t>shifting of 33kv line at ayad river near fci godown in udaipur city. 7309</t>
  </si>
  <si>
    <t>shifting of 33kv/11 kv and lt line poles along 24.00m road from prashanti dham square to kshipra vihar commercial scheme ujjain</t>
  </si>
  <si>
    <t>shifting of 350 mm dia ms pipe line near bangali colony gate at sindhi colony oht zone.</t>
  </si>
  <si>
    <t>shifting of electrical equipment with associated material from rsu bawana main to t.e. bldg. sec 3 rohini  delhi.</t>
  </si>
  <si>
    <t>shifting of electrical equipment with associated material from rsu khera khurd to t.e. bldg. sec 3 rohini  delhi.</t>
  </si>
  <si>
    <t>shifting of electrical equipment with associated material from rsu prahladpur to t.e. bldg. sec 3 rohini  delhi.</t>
  </si>
  <si>
    <t>shifting of electrical utilities near talao substation pusad</t>
  </si>
  <si>
    <t>shifting of poles for road widening from eariyappalli to manalvayal under es pulpally</t>
  </si>
  <si>
    <t>shifting of poles from dholewala road to different sites in city.</t>
  </si>
  <si>
    <t>shifting of rmu unit feeder pillar and underground cable near shivneel communication stationary on gpmt road in ward no 7 under prabhag samitti no 4</t>
  </si>
  <si>
    <t>shifting of road from ganaur to kheri gujjar ahulana bali qutubpur sardhana up to ganaur shahpur road at village ahulana road rd 10200 to 10650 mtr in sonipat distt. according to court case decision and demarcation by revenue re invite</t>
  </si>
  <si>
    <t>shifting of strom water line crossing from govt. collage sector-14 disposal no. 4 under m.c. karnal. (recall)</t>
  </si>
  <si>
    <t>shifting painting installation of lightening arrester earthing top platform and maintenance of different types wireless tower</t>
  </si>
  <si>
    <t>shisham sowing in bir hisar nursery in hisar-2nd block</t>
  </si>
  <si>
    <t>shivpur cl</t>
  </si>
  <si>
    <t>shivsena pramukh balasaheb thakare natyagruha yethe architecture lighting karane aani tadanushangik vidyut vishyak kame karane.</t>
  </si>
  <si>
    <t>construction of bio-control laboratory at rars pattambi</t>
  </si>
  <si>
    <t>shop (bhang) ( 60615) bhagwatganj (shop id 60615 in pratapgarh district.</t>
  </si>
  <si>
    <t>shop (bhang) ( 60694) mangraura (shop id 60694 in pratapgarh district.</t>
  </si>
  <si>
    <t>shop (bhang) ( 60766) prithviganj (shop id 60766 in pratapgarh district.</t>
  </si>
  <si>
    <t>shop (bhang) ( 60869) udaiyadeeh (shop id 60869) in pratapgarh district.</t>
  </si>
  <si>
    <t>shop (bhang) ( 60899) kohdaur (shop id 60899) in pratapgarh district.</t>
  </si>
  <si>
    <t>shop (bhang) ( 60929) madhafarpur (shop id 60929) in pratapgarh district.</t>
  </si>
  <si>
    <t>shop (bhang) ( 61257) lawanabhawaniganj-(a) (shop id 61257) in pratapgarh district.</t>
  </si>
  <si>
    <t>shop (bhang) ( 61868) lalganj ajhara (shop id 61868) in pratapgarh district.</t>
  </si>
  <si>
    <t>shop (bhang) ( 61876) amava (shop id 61876) in pratapgarh district.</t>
  </si>
  <si>
    <t>shop (bhang) (65070) gauramafi (shop id 65070) in pratapgarh district.</t>
  </si>
  <si>
    <t>shop (bhang)( 61845) raniganj kaithola (shop id 61845) in pratapgarh district.</t>
  </si>
  <si>
    <t>shop (country liquor) ( 10979) damdam (shop id 10979) in pratapgarh district.</t>
  </si>
  <si>
    <t>shop (country liquor) ( 5733) civil line (shop id 5733) in pratapgarh district.</t>
  </si>
  <si>
    <t>shop (f/l) ( 11229) makandruganj (shop id 11229) in pratapgarh district.</t>
  </si>
  <si>
    <t>shop (f/l) ( 11262) civil line (shop id 11262) in pratapgarh district.</t>
  </si>
  <si>
    <t>shop (f/l) ( 11370) kithawar (shop id-11370) in pratapgarh district.</t>
  </si>
  <si>
    <t>urgent repairing of 7 leakages at different locations (in front of shiv shakti mandir najafgarh road near hero showroom najafgarh road near mcd office najafgarh road near vishal megamart najafgarh road near lpg gas agency behind keshopur</t>
  </si>
  <si>
    <t>engagement of valve operators for operation of valves at water supply network to supply water in kalkaji constituency ac-51  under ee(m)51</t>
  </si>
  <si>
    <t>engagement of contractual labour to main water supply network and sluice valve operation in dr. ambedkar nagar constituency (ac-48) under ee(m)48</t>
  </si>
  <si>
    <t>short term license for vehicle parking rights collection of parking fee and access fee lane management at calicut airport</t>
  </si>
  <si>
    <t>short term permit six month for granite rock ( khanda /bolder/gitti ) from mirchwara rajwaha between km 1.000 to 3.000 lot-2 khand-1</t>
  </si>
  <si>
    <t>short term permit six month for granite rock ( khanda /bolder/gitti ) from mirchwara rajwaha between km 1.000 to 3.000 lot-2 khand-3</t>
  </si>
  <si>
    <t>short term permit six month for granite rock ( khanda /bolder/gitti ) from mirchwara rajwaha between km 1.000 to 3.000 lot-2 khand-4</t>
  </si>
  <si>
    <t>short term permit six month for granite rock ( khanda /bolder/gitti ) from mirchwara rajwaha between km 1.000 to 3.000 lot-2 khand-6</t>
  </si>
  <si>
    <t>short term permit six month for granite rock ( khanda /bolder/gitti ) from mirchwara rajwaha between km 3.000 to 6.000 lot-3 khand-1</t>
  </si>
  <si>
    <t>short term permit six month for granite rock ( khanda /bolder/gitti ) from mirchwara rajwaha between km 3.000 to 6.000 lot-3 khand-2</t>
  </si>
  <si>
    <t>short term permit six month for granite rock ( khanda /bolder/gitti ) from mirchwara rajwaha between km 3.000 to 6.000 lot-3 khand-3</t>
  </si>
  <si>
    <t>short term permit six month for granite rock ( khanda /bolder/gitti ) from mirchwara rajwaha between km 3.000 to 6.000 lot-3 khand-4</t>
  </si>
  <si>
    <t>short term permit six month for granite rock ( khanda /bolder/gitti ) from mirchwara rajwaha between km 3.000 to 6.000 lot-3 khand-5</t>
  </si>
  <si>
    <t>short term permit six month for granite rock ( khanda /bolder/gitti ) from semra minor between km 0.000 to 1.000 lot -1</t>
  </si>
  <si>
    <t>shri krishna janam bhumi/shahi idgah maszid parisar me vidhyut yantra sayantra ka sanchalan  rakh-rakhav and vidhyut anusraskan ka karya. (dated 01.04.2024 to dated 31.01.2025 )</t>
  </si>
  <si>
    <t>shri krishna vatika sector-04 vaishali</t>
  </si>
  <si>
    <t>const. of street with paver block from h/o shubham to h/o babu in w.no. 04</t>
  </si>
  <si>
    <t>shushobhikaran for smashanbhumi at mungashi tal-madha dist-solapur</t>
  </si>
  <si>
    <t>annual plan-kuzhur gp 2023-24 side concreting of panampilly govinda menon memmorial road -in ward 1-general civil work</t>
  </si>
  <si>
    <t>annual plan- kuzhur gp2023-24 side protecion work o f swarnapallam road n ward 4</t>
  </si>
  <si>
    <t>side wall for chalil chelamkunnu road at kodiyathoor gp</t>
  </si>
  <si>
    <t>spares for starragheckert cnc machine</t>
  </si>
  <si>
    <t>signage work at indira nagar b-block chauraha in lucknow city</t>
  </si>
  <si>
    <t>signage work at shalimar chauraha indira nagar in lucknow city</t>
  </si>
  <si>
    <t>signage work at wireless chauraha in lucknow city</t>
  </si>
  <si>
    <t>sijauli pri. vi. se veer baba mandir hote hue bandawa taka khadanja karya</t>
  </si>
  <si>
    <t>sikar green vegetable items</t>
  </si>
  <si>
    <t>construction of silt chamber and filter chamber 10 nos for lwm project different places important with respect to remove stagnant water to vector borne diseases under this gram panchayat area. sl no - 02</t>
  </si>
  <si>
    <t>construction of silt chamber and filter chamber 10 nos for lwm project different places important with respect to remove stagnant water to vector borne diseases under this gram panchayat area. sl no - 01</t>
  </si>
  <si>
    <t>construction of silt chamber and filter chamber 10 nos for lwm project different places important with respect to remove stagnant water to vector borne diseases under this gram panchayat area. sl no - 06</t>
  </si>
  <si>
    <t>construction of silt chamber and filter chamber 10 nos for lwm project different places important with respect to remove stagnant water to vector borne diseases under this gram panchayat area. sl no - 07</t>
  </si>
  <si>
    <t>construction of silt chamber and filter chamber 10 nos for lwm project different places important with respect to remove stagnant water to vector borne diseases under this gram panchayat area. sl no - 03</t>
  </si>
  <si>
    <t>construction of silt chamber and filter chamber 10 nos for lwm project different places important with respect to remove stagnant water to vector borne diseases under this gram panchayat area. sl no - 04</t>
  </si>
  <si>
    <t>construction of silt chamber and filter chamber 10 nos for lwm project different places important with respect to remove stagnant water to vector borne diseases under this gram panchayat area. sl no - 05</t>
  </si>
  <si>
    <t>silt cleaning and clearance of adhedi drain between chainage 0.000 km to 2.000 km</t>
  </si>
  <si>
    <t>silt cleaning and clearance of majhauwa chaudhary drain between chainage 0.000 km to 2.000 km</t>
  </si>
  <si>
    <t>silt clearance of sump at jf ii pump house at rd 343100 of jln feeder</t>
  </si>
  <si>
    <t>simavistarit xetra gosaipurwa mai pump room chaimber va nali nirma karya</t>
  </si>
  <si>
    <t>simla to nagla jograj road</t>
  </si>
  <si>
    <t>providing functional household tap connection (fhtc) to the uncovered household as well as convert the mouzas into swajal gram including laying of upvc pipe and tube well connection under augmentation work at sindrani w/s scheme (zone-i) bagdah block</t>
  </si>
  <si>
    <t>providing functional household tap connection (fhtc) to the uncovered household as well as convert the mouzas into swajal gram including laying of di pipe rising main distribution upvc pipe line and tube well connection under augmentation work at si</t>
  </si>
  <si>
    <t>single photon counting module for 1550nm wavelength</t>
  </si>
  <si>
    <t>sinking a deep tubewell with submercible pump with tank at burning ghat at dumke</t>
  </si>
  <si>
    <t>sinking of 1no. mark-ii tube well for dinking purpose at shyamdaspur bauri paraanganwadi centre code 19339030222 under sanbandha gp out of convergence scheme 15th fc fund and wcd sw departments fund fy 2023-24 id 902268169</t>
  </si>
  <si>
    <t>sinking of 1no. mark-ii tube well for dinking purpose at sidhukanu anganwadi centre code 19339030218 under kostia gp out of convergence scheme 15th fc fund and wcd sw departments fund fy 2023-24 id 90267432</t>
  </si>
  <si>
    <t>sinking of submersible pump near purano masjid</t>
  </si>
  <si>
    <t>sinking re sinking of tubewell and mini submersible with pipiline at nabasan vii sansad nabasan ghosh para mouza nabasan jl . no 94 of balsi 1 gram panchayat under under patrasayer panchayat samity dist bankura under cfc bg 15th fc fund tied</t>
  </si>
  <si>
    <t>sinking tubewel near house of gour maity</t>
  </si>
  <si>
    <t>sitapur me nala nirman.</t>
  </si>
  <si>
    <t>supply of amberlite irn 150 mixed bed nuclear grade polishing resin</t>
  </si>
  <si>
    <t>sitc co2 insufflator</t>
  </si>
  <si>
    <t>sitc of 1 hp submersible pump motor set with allied electrical works at new jalpaiguri rms rest house.</t>
  </si>
  <si>
    <t>sitc of 12 meter highmast with 6 nos. of 200w led flood lights and 13 nos of 8mtr minimast with 6x150w led flood lights in nedumangad lac</t>
  </si>
  <si>
    <t>sitc of 15 kva single phase ea set with acoustic enclosure at parcel hub calicut nr kerala</t>
  </si>
  <si>
    <t>sitc of 2 nos 13 passenger lift operation and comprehensive maintenance of lifts including providing services of watch and ward and regular cleaning of fob at living style mall fob under emd south east pwd new delhi.</t>
  </si>
  <si>
    <t>sitc of 25 kl ms ag storage diesel tank in cel sahibabad</t>
  </si>
  <si>
    <t>sitc of 4 nos of 8 mtr mini mast light with 4 nos of 150w led flood lights at various locations in alathur block under mplads 2023-24 of kumari ramya haridas mp</t>
  </si>
  <si>
    <t>sitc of 8 mtr mini mast light with 4 nos of 100w led flood lights at 12 various locations in peringamala grama panchayath project no.30 - 24 and 32 - 24</t>
  </si>
  <si>
    <t>sitc of 8 mtr minimast light with 100wx4 led flood lights at various locations in guruvayur municipality under mplads 2023-24</t>
  </si>
  <si>
    <t>sitc of acoustic furnishing and audio-video work for the conference room of the agriculture university jodhpur</t>
  </si>
  <si>
    <t>sitc of close circuit telivision system at various hbt in kw ward.</t>
  </si>
  <si>
    <t>sitc of electrical substation and dg set work in the construction of 100 bedded mch building at new medical collage kota.</t>
  </si>
  <si>
    <t>sitc of electrification work in various wards of dr. r. n. cooper mun. gen. hospital vile parle (w).</t>
  </si>
  <si>
    <t>sitc of fire fighting system at ackworth leprocy municipal hospital wadala mumbai</t>
  </si>
  <si>
    <t>sitc of fire fighting work in the construction of 100 bedded mch building at new medical collage kota.</t>
  </si>
  <si>
    <t>sitc of hvac work at regional cancer institute (phase-ii) jodhpur</t>
  </si>
  <si>
    <t>supply installation testing and commissioning of information display systems at cochin international airport and comprehensive amc for 7 years afterwards including man power along with 5 year oem warranty.</t>
  </si>
  <si>
    <t>sitc of lift in resident hostel block at mahila chikitsalya sanganeri gate jaipur</t>
  </si>
  <si>
    <t>sitc of mgps work in the construction of 100 bedded mch building at new medical collage kota.</t>
  </si>
  <si>
    <t>sitc of micropipette puller and forger qty 01</t>
  </si>
  <si>
    <t>sitc of neonatal cooler</t>
  </si>
  <si>
    <t>sitc of piezo electric 4-components dynamometer.</t>
  </si>
  <si>
    <t>sitc of protein purification system fast protein liquid chromatography (fplc) system with accessories qty 01</t>
  </si>
  <si>
    <t>sitc of split ac air cooler and water cooler for circle and division office at dd nagar sagar.</t>
  </si>
  <si>
    <t>sitc of split and window acs at wtc at howrah head post office</t>
  </si>
  <si>
    <t>sitc of two(2) numbers 22 tr ductable packaged ac at bosch packaging section examining department of india government mint kolkata</t>
  </si>
  <si>
    <t>bar eatables and collection of empty bottles in adjoining tasmac shop</t>
  </si>
  <si>
    <t>siwrej line nirman kary sata dadi guwad se mangilal dukiya ke ghar ki taraf rotu</t>
  </si>
  <si>
    <t>providing cover slab for drain at ward no 13 sannathi street in s.kannanur town panchayat</t>
  </si>
  <si>
    <t>providing cc road at ward no.07 narasingamangalam thenkarai street in s.kannanur town panchayat</t>
  </si>
  <si>
    <t>conversion of hand pump to mini power pump with pipe line at ward no. 5 near kamatchiamman kovil in s.kannanur town panchayat</t>
  </si>
  <si>
    <t>conversion of hand pump to mini power pump with pipe line at ward no. 5 senior kallikudi in s.kannanur town panchayat</t>
  </si>
  <si>
    <t>conversion of hand pump to mini power pump with pipe line at ward no.6 keela kallikudi in s.kannanur town panchayat .</t>
  </si>
  <si>
    <t>providing drainage cover slab and culvert at narasingamangalam areas in s.kannanur town panchayat tiruchirappalli district.</t>
  </si>
  <si>
    <t>construction of toilet at compost park in s.kannanur town panchayat.</t>
  </si>
  <si>
    <t>providing extention pipe line at manikkapuram oht in s.kannanur town panchayat</t>
  </si>
  <si>
    <t>maintenance of office building at s.kannanur town panchayat office in s.kannanur town panchayat tiruchirappalli district.</t>
  </si>
  <si>
    <t>shifting of sintex tank at ward no.2 anna nagar ward no.4 cholan nagar ward no.6 vishalatchi amman kovil manikkapuram near thenkarai bridge in s.kannanur town panchayat</t>
  </si>
  <si>
    <t>repair and maintanance of bathing ghats at ward 7 thenkarai and thathan pillaiyar street and ward 8 park street in s.kannanur town panchayat</t>
  </si>
  <si>
    <t>skill and unskill employee for senitation and water supply department of m c gondia</t>
  </si>
  <si>
    <t>sl-02-tube well (2 nos) at shaktipur notunpally durgamandir . mouza-shaktipur . j.l no-19 activity no-68101941</t>
  </si>
  <si>
    <t>sl-06- installation of solar submersible near awc at panchapakuria. mouza-panch pakuriaj.l no-16. activity id- 68101125</t>
  </si>
  <si>
    <t>slit lamp with 5 step magnification and camera</t>
  </si>
  <si>
    <t>sltf-removing and refixing existing expansion joint of thanni bridge in kollam district.-premonsoon 2023-24 rectification of expansion joint.-general civil work</t>
  </si>
  <si>
    <t>smart anganvadi</t>
  </si>
  <si>
    <t>smart anganvady electrification ward 6</t>
  </si>
  <si>
    <t>smart anganwadis - materials and child friendly paintings art</t>
  </si>
  <si>
    <t>cctv installation</t>
  </si>
  <si>
    <t>smart periodical services on external surface of offr md accn at vajra diamond jublee enclave of age b/r-ii under ge (west) jrc</t>
  </si>
  <si>
    <t>smashanbhumi dekhrekh va swachhate karita manushyabal puravine</t>
  </si>
  <si>
    <t>allotment of vacant structure at cross road no. 1 ramkristopur howrah</t>
  </si>
  <si>
    <t>sng road devpur se kashiram mahdewa tak pitch marg ke jal jamaw bhag ka awashesh cc road nirmaan karya</t>
  </si>
  <si>
    <t>snp tender scheme</t>
  </si>
  <si>
    <t>so 434/23-24 ward 29-rennovation of kudiyirikal kochumarakar road hillvalley first avenue road in ward 29</t>
  </si>
  <si>
    <t>so 454 bhaskaran colony community hall maintenance ward 12 maintenance</t>
  </si>
  <si>
    <t>so 533 ward 40 tile paving at thondiparambu madam road</t>
  </si>
  <si>
    <t>so 547 urgent maintenance of roads in various wards under ae2</t>
  </si>
  <si>
    <t>so137lift-construction of life facility in community hall</t>
  </si>
  <si>
    <t>so-325/24-rejuvenation of science park pond in ward 13</t>
  </si>
  <si>
    <t>so464/24-renovation of new road drain in ward 30</t>
  </si>
  <si>
    <t>so519 electrical maintenance at municipal a b c blocks</t>
  </si>
  <si>
    <t>so520 maintenance works at municipal abc blocks</t>
  </si>
  <si>
    <t>so613paver block with chithranjaly vayanashala road ward 14 paver block</t>
  </si>
  <si>
    <t>so620paver block laying of chithranjaly panchayath road ward15paver block</t>
  </si>
  <si>
    <t>soak pit construction for beneficiary</t>
  </si>
  <si>
    <t>social profiling of pm svanidhi</t>
  </si>
  <si>
    <t>procurement of sodium hexa meta phosphate</t>
  </si>
  <si>
    <t>software licenses</t>
  </si>
  <si>
    <t>soil and moisture conservation works at catchment area of dhar choe c-183 thandog block morni range (morni- pinjore division) during the year 2023-24 under state scheme</t>
  </si>
  <si>
    <t>stabilization structure using rubble with top concrete.1m1.5m2mand 3m height.</t>
  </si>
  <si>
    <t>retaining wall.1m1.5m2m2.5and 3m height.</t>
  </si>
  <si>
    <t>supply and installation of solar power lamps in mining pits at kallankurichi and anandavadi limestone mines ariyalur cement unit ariyalur district</t>
  </si>
  <si>
    <t>solar lifting at umlungthang yokma under nrm pmksy wdc 2.0 for the year 2023-24</t>
  </si>
  <si>
    <t>solar light at masjid at chhoto ghoradal (66983373)</t>
  </si>
  <si>
    <t>solar power plants for various rest houses under electrical circle karnal (electical division hisar) (pdg. 500 lpd solar water heating system in sub ordinate pwd rest house at hisar).</t>
  </si>
  <si>
    <t>solar street light from ho ajit poddar towards ho sadhan mandal 4 nos at dakshinpara in bahirgachi gp under ranaghat ii dev block(year-2023-24activity code-73206556)</t>
  </si>
  <si>
    <t>solar street light near ho bidhu baral towards ho to napal roy at nokari paschim in nokari gp under ranaghat-ii dev block(year-2023-24activity code-73232473)</t>
  </si>
  <si>
    <t>solarisation of agriculture pumps under kusum scheme component_c</t>
  </si>
  <si>
    <t>solid and iquid waste management works at.village.wadoda g.p.wadoda tq.malkapur dist.buldana.</t>
  </si>
  <si>
    <t>solid and liquid management scheme 2023-24 ambode tal dist dhule.</t>
  </si>
  <si>
    <t>solid and liquid waste management scheme 2023-24 at village kakani tal. sakri dist dhule. sbm15 financemgnrega and other fund</t>
  </si>
  <si>
    <t>solid and liquid waste management scheme at village tavkhede pra be tal shindkheda dist dhule ( 15 th finance )</t>
  </si>
  <si>
    <t>solid and liquid waste management system</t>
  </si>
  <si>
    <t>solid and liquid waste management system at buti isara gp buti isara tq pusad dist yavatmal</t>
  </si>
  <si>
    <t>solid and liquid waste management system at jamb tq. mangrulpir dt. washim</t>
  </si>
  <si>
    <t>solid and liquid waste management system at shahapur tq. mangrulpir dt. washim</t>
  </si>
  <si>
    <t>solid and liquid waste management works at. palaskhed jayanti gat g.p.shelud tq.chikhali dist.buldana</t>
  </si>
  <si>
    <t>solid and liquid waste management works at.shelud tq.chikhali dist.buldana</t>
  </si>
  <si>
    <t>solid and liquid waste management wroks at.village warkhed malkapur dist.buldana.</t>
  </si>
  <si>
    <t>solid and liquid waste mangement system at parwa tq. mangrulpir dt. washim 2023-24</t>
  </si>
  <si>
    <t>solid waste and liquid waste management at village janori g.p janori tq shegaon dist buldhana</t>
  </si>
  <si>
    <t>soling work of aonla bhamaura marg nidhi petrol pump ke samne purane kharanje ke aage behra paakke road tak in block alampur jafrabad at distt. bareilly in financial year 2023-24</t>
  </si>
  <si>
    <t>soling work of gram aashpur me damar road se purv kharanje tak in block bithri chainpur at distt. bareilly in financial year 2023-24</t>
  </si>
  <si>
    <t>soling work of gram ahirola me naher ki pulia se purane kharanje tak in block bhuta at distt. bareilly in financial year 2023-24</t>
  </si>
  <si>
    <t>soling work of gram aklabaad mein gaon se lekhraj ke makaan tak mitti kharnja in block shergarh at distt. bareilly in financial year 2023-24</t>
  </si>
  <si>
    <t>soling work of gram atanga yogi mein panchayat sachivalaye ke braber se cc road tak va kewal singh ke khet ki aor mitti kharnja in block nababganj at distt. bareilly in financial year 2023-24</t>
  </si>
  <si>
    <t>soling work of gram bagrau me naher ki puliya se purv kharanje tak in block fatehganj west at distt. bareilly in financial year 2023-24</t>
  </si>
  <si>
    <t>soling work of gram bakainiya me chaurahe se chhoti patwaiya chakmarg tak in block fatehganj west at distt. bareilly in financial year 2023-24</t>
  </si>
  <si>
    <t>soling work of gram bakainiya tirahe dr krishna pal ke bag se chhoti patwaiya guljarilal rajput tak in block fatehganj west at distt. bareilly in financial year 2023-24</t>
  </si>
  <si>
    <t>soling work of gram bakeniya mein panchayat ghar se chakroad tak mitti kharnja in block nababganj at distt. bareilly in financial year 2023-24</t>
  </si>
  <si>
    <t>soling work of gram barkhan mein harchandpur road se pakad wale maharaj tak mitti kharnja in block nababganj at distt. bareilly in financial year 2023-24</t>
  </si>
  <si>
    <t>soling work of gram bhagwanpur fulwa me pachomi chaurahe se pammi ke jhale hote railway line ki aur in block fareedpur at distt. bareilly in financial year 2023-24</t>
  </si>
  <si>
    <t>soling work of gram bhagwantapur khanpur naher marg se ramsaran ke khet tak in block bhuta at distt. bareilly in financial year 2023-24</t>
  </si>
  <si>
    <t>soling work of gram bhanser me purane kharanje se mahipal singh ke khet tak in block bithri chainpur at distt. bareilly in financial year 2023-24</t>
  </si>
  <si>
    <t>soling work of gram bhasoka me naher marg se gaon tak in block bithri chainpur at distt. bareilly in financial year 2023-24</t>
  </si>
  <si>
    <t>soling work of gram bhauwapur main road selar se mahaveer ke baag tak in block kyara at distt. bareilly in financial year 2023-24</t>
  </si>
  <si>
    <t>soling work of gram bhindauliya me noor mohammad ke makan se chakmarg tak in block bithri chainpur at distt. bareilly in financial year 2023-24</t>
  </si>
  <si>
    <t>soling work of gram bhooda mein gaon se gauikhera gaon tak mitti kharnja in block damkhoda at distt. bareilly in financial year 2023-24</t>
  </si>
  <si>
    <t>soling work of gram chuopara janubi mein choupara patti biharipur mukhya marg se shamsaan bhumi tak mitti kharnja in block bhojipura at distt. bareilly in financial year 2023-24</t>
  </si>
  <si>
    <t>soling work of gram dalpatpur me bahgul marg se chakmarg tak in block bhuta at distt. bareilly in financial year 2023-24</t>
  </si>
  <si>
    <t>soling work of gram dastampur me shahbad aonla marg se sirauli marg tak in block ramnagar at distt. bareilly in financial year 2023-24</t>
  </si>
  <si>
    <t>soling work of gram dhamipur mein shergarh road se prathmik vidhyalaye ki aor mitti kharnja in block baheri at distt. bareilly in financial year 2023-24</t>
  </si>
  <si>
    <t>soling work of gram dhaur satuiya me kharanje se soraha kharanje tak in block fatehganj west at distt. bareilly in financial year 2023-24</t>
  </si>
  <si>
    <t>soling work of gram dhilwari se manauna ki aor in block ramnagar at distt. bareilly in financial year 2023-24</t>
  </si>
  <si>
    <t>soling work of gram dunki mein damar road se chakmarg tak mitti kharnja in block shergarh at distt. bareilly in financial year 2023-24</t>
  </si>
  <si>
    <t>soling work of gram ekgrah mein majar ke paas kharnje se gaon ke kharnge tak mitti kharnja in block damkhoda at distt. bareilly in financial year 2023-24</t>
  </si>
  <si>
    <t>soling work of gram emerti mein gaon se nadi tak mitti kharnja in block shergarh at distt. bareilly in financial year 2023-24</t>
  </si>
  <si>
    <t>soling work of gram eshapur mein kharnje se arvind ke khet ke paas kharnje tak mitti kharnja in block bhojipura at distt. bareilly in financial year 2023-24</t>
  </si>
  <si>
    <t>soling work of gram firozpur me bandhe se ram ganga ki aor in block alampur jafrabad at distt. bareilly in financial year 2023-24</t>
  </si>
  <si>
    <t>soling work of gram gehliuya mein shamshaan bhumi ki aor mitti kharnja in block shergarh at distt. bareilly in financial year 2023-24</t>
  </si>
  <si>
    <t>soling work of gram ghunsi rampura khurd marg se deokola kharanje tak in block ramnagar at distt. bareilly in financial year 2023-24</t>
  </si>
  <si>
    <t>soling work of gram girdherpur me damar road se purane kharanje tak in block bhuta at distt. bareilly in financial year 2023-24</t>
  </si>
  <si>
    <t>soling work of gram gram nazarganj mein gaon se shamshaan bhumi ki aor mitti kharnja in block baheri at distt. bareilly in financial year 2023-24</t>
  </si>
  <si>
    <t>soling work of gram gram pipariya ganesh mein khargsen ke ghar se nadi tak mitti kharnja in block baheri at distt. bareilly in financial year 2023-24</t>
  </si>
  <si>
    <t>soling work of gram gunhahattu mein kharnje se bichpuri marg tak mitti kharnja in block shergarh at distt. bareilly in financial year 2023-24</t>
  </si>
  <si>
    <t>soling work of gram gurgawan me damar road se chak chaurahe tak in block majhgawa at distt. bareilly in financial year 2023-24</t>
  </si>
  <si>
    <t>soling work of gram hauspur mein maharana pratap inter college se khempal/teekaram ke khet ki aor mitti kharnja in block fatheganj west at distt. bareilly in financial year 2023-24</t>
  </si>
  <si>
    <t>soling work of gram itauwa sarifnagar mein purv khanje se chakmarg tak mitti kharnja in block baheri at distt. bareilly in financial year 2023-24</t>
  </si>
  <si>
    <t>soling work of gram ituawa mein damar road se chakmarg tak mitti kharnja in block shergarh at distt. bareilly in financial year 2023-24</t>
  </si>
  <si>
    <t>soling work of gram jaitpur sarifpur me damar road se bhagwantapur tak in block majhgawa at distt. bareilly in financial year 2023-24</t>
  </si>
  <si>
    <t>soling work of gram jallapur shobaram mein tubewell ke paas kharnje se kharnje tak mitti kharnja in block bhojipura at distt. bareilly in financial year 2023-24</t>
  </si>
  <si>
    <t>soling work of gram kanman gopalpur marg se natinal road/marg tak mitti kharnja in block damkhoda at distt. bareilly in financial year 2023-24</t>
  </si>
  <si>
    <t>soling work of gram kargaina me pappu saxena ke makan se railway line ki aor in block kyara at distt. bareilly in financial year 2023-24</t>
  </si>
  <si>
    <t>soling work of gram khamariya azampur se asad nagar ki aor in block meerganj at distt. bareilly in financial year 2023-24</t>
  </si>
  <si>
    <t>soling work of gram khamipura me bhuta marg se pani ki tanki tak in block bithri chainpur at distt. bareilly in financial year 2023-24</t>
  </si>
  <si>
    <t>soling work of gram kundra mein puliya se rajkumar ke khet (puliya) tak mitti kharnja in block damkhoda at distt. bareilly in financial year 2023-24</t>
  </si>
  <si>
    <t>soling work of gram kutakpur me tubebell se khurd kharanje tak in block meerganj at distt. bareilly in financial year 2023-24</t>
  </si>
  <si>
    <t>soling work of gram kyara gaon ke purab me hardua kharanje tak in block kyara at distt. bareilly in financial year 2023-24</t>
  </si>
  <si>
    <t>soling work of gram kyolariya me bijli ghar ke samne aam ke bhag se navdi road ki aur in block bhadpura at distt. bareilly in financial year 2023-24</t>
  </si>
  <si>
    <t>soling work of gram laher me rishipal ke khet se jhamman ke khet tak in block alampur jafrabad at distt. bareilly in financial year 2023-24</t>
  </si>
  <si>
    <t>soling work of gram lalpur ke bujhiya jagir me purane kharanje se purv kharanje tak in block fatehganj west at distt. bareilly in financial year 2023-24</t>
  </si>
  <si>
    <t>soling work of gram lalpur me siyaram ke ghar se purane kharanje tak in block bithri chainpur at distt. bareilly in financial year 2023-24</t>
  </si>
  <si>
    <t>soling work of gram lamkan me gaon se fatehganj shahi marg tak in block fatehganj west at distt. bareilly in financial year 2023-24</t>
  </si>
  <si>
    <t>soling work of gram lamkhera me matkapur road se lamkhera shamshan bhumi ki aor mitti kharnja in block bhadpura at distt. bareilly in financial year</t>
  </si>
  <si>
    <t>soling work of gram madhukarpur mein gaon se anteysthi sthal ki aor mitti kharnja in block nababganj at distt. bareilly in financial year 2023-24</t>
  </si>
  <si>
    <t>soling work of gram mahimanagla haushpur me damar road se vidhyaram ke khet tak in block fatehganj west at distt. bareilly in financial year 2023-24</t>
  </si>
  <si>
    <t>soling work of gram maimour mein puliya se gaon ke uttar mein purane kharnje tak mitti kharnja in block bhojipura at distt. bareilly in financial year 2023-24</t>
  </si>
  <si>
    <t>soling work of gram malhpur mein bhramsen se lavedi marg ki aor mitti kharnja in block baheri at distt. bareilly in financial year 2023-24</t>
  </si>
  <si>
    <t>soling work of gram milak majhara-charpur marg se ghilaura marg tak in block majhgawa at distt. bareilly in financial year 2023-24</t>
  </si>
  <si>
    <t>soling work of gram milak yakubganj ke kharnje se jatpura kharnja tak mitti kharnja in block damkhoda at distt. bareilly in financial year 2023-24</t>
  </si>
  <si>
    <t>soling work of gram mullapur mein pakke road se nadi tak mitti kharnja in block bhojipura at distt. bareilly in financial year 2023-24</t>
  </si>
  <si>
    <t>soling work of gram muriya ahmadnagar me kharanje se baburam ke makan ke pas tirahe tak in block bithri chainpur at distt. bareilly in financial year 2023-24</t>
  </si>
  <si>
    <t>soling work of gram musapur mein mosam khan ke ghar se railway line ki aor mitti kharnja in block nababganj at distt. bareilly in financial year 2023-24</t>
  </si>
  <si>
    <t>soling work of gram nadeli ke pachim me mazar se niranjan singh ke khet tak mitti kharnja in block baheri at distt. bareilly in financial year 2023-24</t>
  </si>
  <si>
    <t>soling work of gram nagariya kala marg se rajpura ki puliya tak in block shergarh at distt. bareilly in financial year 2023-24</t>
  </si>
  <si>
    <t>soling work of gram nagariya kala me kharanje se chak chaurahe tak in block fareedpur at distt. bareilly in financial year 2023-24</t>
  </si>
  <si>
    <t>soling work of gram narkheda nadi ghat se sindhauli gautiya wale road par in block meerganj at distt. bareilly in financial year 2023-24</t>
  </si>
  <si>
    <t>soling work of gram navinagar me dubra madir se rapta pul tirahe tak in block kyara at distt. bareilly in financial year 2023-24</t>
  </si>
  <si>
    <t>soling work of gram nisoi ke majra radhenagar se noorpur ki aor in block majhgawa at distt. bareilly in financial year 2023-24</t>
  </si>
  <si>
    <t>soling work of gram pachdaura mein mukhya marg se shamshaan bhumi tak mitti kharnja in block bhojipura at distt. bareilly in financial year 2023-24</t>
  </si>
  <si>
    <t>soling work of gram pachua mein purane kharnje se shamshaan bhumi tak mitti kharnja in block damkhoda at distt. bareilly in financial year 2023-24</t>
  </si>
  <si>
    <t>soling work of gram padarathpur me wajid khan ke khet se cc road tak in block bithri chainpur at distt. bareilly in financial year 2023-24</t>
  </si>
  <si>
    <t>soling work of gram panthra wali naher ki pulia se kharanje tak in block fatehganj west at distt. bareilly in financial year 2023-24</t>
  </si>
  <si>
    <t>soling work of gram parewa kuiya me shamshan bhoomi ke kharanje se naher tak in block bithri chainpur at distt. bareilly in financial year 2023-24</t>
  </si>
  <si>
    <t>soling work of gram parewa mein amour pastour marg se shamshaan bhumi tak in block bhojipura at distt. bareilly in financial year 2023-24</t>
  </si>
  <si>
    <t>soling work of gram praladhpur mein kharnje se majhua gangapur ke kharnje tak mitti kharnja in block bhojipura at distt. bareilly in financial year 2023-24</t>
  </si>
  <si>
    <t>soling work of gram punai me lakhan singh ke tirahe se deramadhi se aage tak va tirahe tak in block bahedi at distt. bareilly in financial year 2023-24</t>
  </si>
  <si>
    <t>soling work of gram rajpurkala ke majra gautia me talab ke kinare se rameshwar ke makan tak in block majhgawa at distt. bareilly in financial year 2023-24</t>
  </si>
  <si>
    <t>soling work of gram rampura se rakesh maharaj tak in block meerganj at distt. bareilly in financial year 2023-24</t>
  </si>
  <si>
    <t>soling work of gram rasuiya shamshan bhumi se rasuiya me puttu ke khet tak in block kyara at distt. bareilly in financial year 2023-24</t>
  </si>
  <si>
    <t>soling work of gram rasuliya me damar road se purv kharanje tak in block fatehganj west at distt. bareilly in financial year 2023-24</t>
  </si>
  <si>
    <t>soling work of gram ratna me narendrapal ke khet se tah sampark marg ki aur in block bahedi at distt. bareilly in financial year 2023-24</t>
  </si>
  <si>
    <t>soling work of gram richola mein khankha se nadi ki aor mitti kharnja in block nababganj at distt. bareilly in financial year 2023-24</t>
  </si>
  <si>
    <t>soling work of gram richola mein transfarmer se nadi ki aor mitti kharnja in block nababganj at distt. bareilly in financial year 2023-24</t>
  </si>
  <si>
    <t>soling work of gram rithoura saithal marg se labhera ki aor mitti kharnja in block nababganj at distt. bareilly in financial year 2023-24</t>
  </si>
  <si>
    <t>soling work of gram riyunakala me tubewell se nadi tak in block fareedpur at distt. bareilly in financial year 2023-24</t>
  </si>
  <si>
    <t>soling work of gram santoshpur mein brhamdev/school se vs ram bharose ke makaan se sanekpur ki aor mitti kharnja in block nababganj at distt. bareilly in financial year 2023-24</t>
  </si>
  <si>
    <t>soling work of gram sarai talfi me happu singh ke ghar se etwarilal ke khet tak in block kyara at distt. bareilly in financial year 2023-24</t>
  </si>
  <si>
    <t>soling work of gram sarari me kuthi ki aor in block alampur jafrabad at distt. bareilly in financial year 2023-24</t>
  </si>
  <si>
    <t>soling work of gram sarora me madan lal ke khet se niranjan dev ke khet tak in block nawabganj at distt. bareilly in financial year 2023-24</t>
  </si>
  <si>
    <t>soling work of gram singaha damar road se kukri kharanje tak in block alampur jafrabad at distt. bareilly in financial year 2023-24</t>
  </si>
  <si>
    <t>soling work of gram singhai murawan me shanidev mandir se sakatpur tak in block bithri chainpur at distt. bareilly in financial year 2023-24</t>
  </si>
  <si>
    <t>soling work of gram titauli me gaon se damar road tak in block fatehganj west at distt. bareilly in financial year 2023-24</t>
  </si>
  <si>
    <t>soling work of gram tulsipur mein damar road se gaon ke kharnje tak mitti kharnja in block bhojipura at distt. bareilly in financial year 2023</t>
  </si>
  <si>
    <t>soling work of gram udaibhanpur me gaon se deosthan tak in block ramnagar at distt. bareilly in financial year 2023-24</t>
  </si>
  <si>
    <t>soling work of gram umarsiya me shyamlal kashyap ke makan se delapeer chaurahe ki aor in block kyara at distt. bareilly in financial year 2023-24</t>
  </si>
  <si>
    <t>soling work of grambakeniya swale mein barour marg se purane kharnje tak mitti kharnja in block damkhoda at distt. bareilly in financial year 2023-24</t>
  </si>
  <si>
    <t>soling work of labhera nawabganj road se karbala tak mitti kharnja in block nababganj at distt. bareilly in financial year 2023-24</t>
  </si>
  <si>
    <t>soling work of moharniya me nale se purv kharanje tak in block bithri chainpur at distt. bareilly in financial year 2023-24</t>
  </si>
  <si>
    <t>soling work of nariyawal kuandanda marg se urla jagir goan tak in block bithri chainpur at distt. bareilly in financial year 2023-24</t>
  </si>
  <si>
    <t>soling work of nh 24 se satharapur tak in block bhuta at distt. bareilly in financial year 2023-24</t>
  </si>
  <si>
    <t>soling work of saidpur mein pradeep sharma ke ghar se shamshaan bhumi ki aor mitti kharnja in block nababganj at distt. bareilly in financial year 2023-24</t>
  </si>
  <si>
    <t>soling work of sithra mein brhamdev se mahendra ke khet ki aor mitti kharnja in block nababganj at distt. bareilly in financial year 2023-24</t>
  </si>
  <si>
    <t>sonbarsa a bhang</t>
  </si>
  <si>
    <t>sonbarsa fl</t>
  </si>
  <si>
    <t>sooranad north gp krishibhavan electrification</t>
  </si>
  <si>
    <t>sooranad north gp project no s0197 2024 electrification work in office of the assistant engineer</t>
  </si>
  <si>
    <t>sop to lwss to various panchyat under rohru kotkhai nawarblock from pabber river tehsil rohru distt. shimla (hp) for stage-iind (zone-i) near village chainu bridge in e section kalgaon</t>
  </si>
  <si>
    <t>sop to lwss sungri phase-vi (stage-2nd) near village jounlly by providing new 250 kva 22/0.4 kv s/stnalonwith ct/pt unit  ht and lt line in (e) section summerkot under electrical sub division rohru.</t>
  </si>
  <si>
    <t>drainage construction</t>
  </si>
  <si>
    <t>south side industrial area vijayanagar located under vijaynagar zone</t>
  </si>
  <si>
    <t>spare part for horizontal 3 stack oxidation furnace tool</t>
  </si>
  <si>
    <t>spare part for pds system</t>
  </si>
  <si>
    <t>supply and installation of spare parts for wire edm machine</t>
  </si>
  <si>
    <t>spares for bhusawal project</t>
  </si>
  <si>
    <t>spares for sulpher pit pumps</t>
  </si>
  <si>
    <t>spares for yokogawa make ir200ir400 online sox noxco co2 analyser and oxygen analyser</t>
  </si>
  <si>
    <t>works contract for laying of htug 11kv 3x300 sqmm cable to a length of 1550 mtrs. for erection of new 11kv muneeswaran koil feeder fed from 33/11 kv anakaputhur gis ss by trenchless method in respect of pozhichalur section of pallavaram division</t>
  </si>
  <si>
    <t>works contract for laying of htug 11kv 3x300 sqmm cable to a length of 2700 mtrs. for erection of new 11kv indra priyadharshini feeder fed from 110/33/11 kv perumbakkam ss of medavakkam section in respect of sholinganallur division by trenchless meth</t>
  </si>
  <si>
    <t>speceal strenthning of road from berasia court to nazirabad road tak  kali masjid approach road janpad panchyat office approach road  thana and police colony approach road sdm office approach road and other internal road berasia city length 5.5</t>
  </si>
  <si>
    <t>special maintenance repair works to flat no. a1/7 in 60 tngrhs flats at saf games village koyambedu chennai-107</t>
  </si>
  <si>
    <t>special maintenance repair works to flat no. x1-1/2 in 32 ias officers quarters at saf games village koyambedu chennai-107</t>
  </si>
  <si>
    <t>special maintenance repair works to flat no. a1/13 in 60 tngrhs flats at saf games village koyambedu chennai-107</t>
  </si>
  <si>
    <t>special repair of internal wiring of separate family accommodation at jorhat</t>
  </si>
  <si>
    <t>special repair of building including plastering and allied works to 12 nos type-iii quarters building no 209 and 210 and 24 nos type ii quarters no 226 228 of no 3 workshop of assam rifles jorhat at key location plan ranghaihabi tea estate jorhat</t>
  </si>
  <si>
    <t>special repair and maintenance sh repair of existing submersible pump and some miscellaneous work of canal at talkatora garden</t>
  </si>
  <si>
    <t>special repair and renovation of staff quarter in various sector at jagadhri</t>
  </si>
  <si>
    <t>widening and strengthening on dhundwa to kurar road in kaithal distt. (id 10131)</t>
  </si>
  <si>
    <t>special repair for non residential building civil dispensary sector-42 chandigarh</t>
  </si>
  <si>
    <t>special repair for residential building civil dispensary sector-42 chandigarh for the year 2023-2024.</t>
  </si>
  <si>
    <t>special repair for rewinding of power transformer of capacity 2.0 mva installed at army area under ge banar</t>
  </si>
  <si>
    <t>special repair for surveyed off wooden and steel furniture under ge brichgunj port blair</t>
  </si>
  <si>
    <t>special repair of 2 no type-i residential quarters at mahaseer fish farm machhial distt. mandi (h.p) (sh re-wirring and new electrical installation of 2 no type-i residential quarters at mahaseer fish farm machhial)</t>
  </si>
  <si>
    <t>special repair of 02 nos. road group no. 2 of kalayat constituency under pd narwana (i) batta to sajuma-nakalgarh road in kaithal district (id 6790) (ii) batta to kailram road (id 10770) without gst</t>
  </si>
  <si>
    <t>special repair of 2 nos. road group no. 1 of kalayat constituency under pd narwana (i) kheri sherkhan to kalaser in kaithal district (road id 10130) (ii) balu to taragarh road in kaithal distt. (id 10767) (without gst)</t>
  </si>
  <si>
    <t>special repair of bagdihha ahiran basti link road</t>
  </si>
  <si>
    <t>special repair of bareilly badaun km 57 main road to sarvodaya nagar road in front of the transformer .</t>
  </si>
  <si>
    <t>special repair of bareilly nainital road to raipur shamshad khans house.</t>
  </si>
  <si>
    <t>special repair of boundary wall at kothi no. 1 a baradari garden commissioner residence patiala</t>
  </si>
  <si>
    <t>special repair of boys and girls hostel in government polytechnic mandi adampur at hisar district</t>
  </si>
  <si>
    <t>special repair of chakdah to amour road.</t>
  </si>
  <si>
    <t>special repair of existing internal rd pavments and hard standing for ar at khonsa</t>
  </si>
  <si>
    <t>special repair of grain market muktsar to balamgarh road (mktodr-02) rd 0.00-3.40 km including maintenance of road for 3 year (1 year defect liability period plus 2 year maintenance period)</t>
  </si>
  <si>
    <t>special repair of hamidpur sikandrabad kuchesar road to jeetgarhi link road</t>
  </si>
  <si>
    <t>special repair of icds (playway school) builidng at jatola in gurugram district</t>
  </si>
  <si>
    <t>special repair of kaithpur to kunhupur bail via birtiya road</t>
  </si>
  <si>
    <t>special repair of lalganj anusuchit basti link road</t>
  </si>
  <si>
    <t>special repair of manona hurmatnagar road to madhewali gotia.</t>
  </si>
  <si>
    <t>special repair of master road sector-22b/22c rohtak</t>
  </si>
  <si>
    <t>special repair of muktsar-malout road within m.c. limit (sh-16) rd 0.00-1.48 km including maintenance of road for 3 year (1 year defect liability period plus 2 year maintenance period)</t>
  </si>
  <si>
    <t>special repair of nagla naglia saddullapur to puranpur road</t>
  </si>
  <si>
    <t>special repair of road from kurar to haripura sangan km 0.00 to 10.20 (kalayat constituency) (without gst)</t>
  </si>
  <si>
    <t>special repair of sasni to loharra road</t>
  </si>
  <si>
    <t>special repair of sirokhar antarik link road</t>
  </si>
  <si>
    <t>special repair of storage bandhara with nalla deepening at sawargaon no 01 taluka - narkhed dist- nagpur</t>
  </si>
  <si>
    <t>special repair of tahatajpur marg to shyamnagar gautiya marg.</t>
  </si>
  <si>
    <t>special repair of taxi track -a at civil airport jammu (re-call)</t>
  </si>
  <si>
    <t>special repair of the office of deputy director animal husbandry rewari in rewari distt.</t>
  </si>
  <si>
    <t>special repair or replacement to old unserviceable</t>
  </si>
  <si>
    <t>special repair renovation of 3 nos. toilet/ washroom for 33/11kv sub-station at bharari khalini maliana.</t>
  </si>
  <si>
    <t>special repair replacement of steel and wooden furniture against surveyed off furniture under ge ramgarh</t>
  </si>
  <si>
    <t>special repair to all suites of inspection quarters and twwo hall in bsnl colony ganganagar meerut.</t>
  </si>
  <si>
    <t>special repair to bldg no p 47 at afs mandore jodhpur</t>
  </si>
  <si>
    <t>special repair to bldg no p-12 incl roof and toilets under ge dehradun</t>
  </si>
  <si>
    <t>special repair to bldg no p-211 at af stn bagdogra under ge (af) bagdogra.</t>
  </si>
  <si>
    <t>special repair to bldg no p-88 inspection shed including two minor works at 515 abw under ge(south) bangalore</t>
  </si>
  <si>
    <t>special repair to building no p-56 and other certain e/m works at af stn dadri in aor of ge (af) faridabad</t>
  </si>
  <si>
    <t>special repair to building no. p-20 (mi room)  p-8a(airmen mess) p-10(airmen billet)  p-06(sncos mess) and e/m installation in domestic area at mcc af stn basant nagar under ge(af) palam delhi cantt-10</t>
  </si>
  <si>
    <t>special repair to certain or md accn at chandigarh line under ge north meerut cantt</t>
  </si>
  <si>
    <t>special repair to certain roads of various units under ge clement town dehradun</t>
  </si>
  <si>
    <t>special repair to external water supply pipe line and certain minor works under age b r i and age e m of ge bengdubi</t>
  </si>
  <si>
    <t>special repair to furniture against condemnation at mil stn bhuj under ge (army) bhuj for schedule a part-i (wooden furniture</t>
  </si>
  <si>
    <t>special repair to internal roads with cement concrete pavement at fsd srivijaynagar.</t>
  </si>
  <si>
    <t>special repair to sncos mess (cook house and diining hall) at afa hyderabad</t>
  </si>
  <si>
    <t>special repair to tribal bhawan at bhuntar (sh roofing flooring painting and sanitary etc.)</t>
  </si>
  <si>
    <t>special repair to water supply pipeline of klp and offrs qtrs under ge gangtok</t>
  </si>
  <si>
    <t>special repair work at eka vasundhra road per nagla nekram to nagla pasi road</t>
  </si>
  <si>
    <t>special repair work of alluwala link road and construction of new culvert on old narrow culvert in km-2</t>
  </si>
  <si>
    <t>special repair work of aurandh sahara bhanau ghat road to beelon link road abadi portion in cc nali nirman</t>
  </si>
  <si>
    <t>special repair work of daurala mussoorie road</t>
  </si>
  <si>
    <t>special repair work of f.c.i. godown road via n.h.24 to sathrapur road v.r in distt. bareilly</t>
  </si>
  <si>
    <t>special repair work of falain bypass road in district-mathura</t>
  </si>
  <si>
    <t>special repair work of shikohabad bhogaon road to udhampur naraini road</t>
  </si>
  <si>
    <t>special repair work of village chaudera aabadi portion c.c.road and drain in km. 08 and 09 of s.h.-24 to fatehganj dataganj road via gausganj dharampur odr by hot mix plant in distt. bareilly</t>
  </si>
  <si>
    <t>special repair works to tnsc bank head office at parrys corner in chennai city.</t>
  </si>
  <si>
    <t>special repair/ replacement of allied works of filter media at solapokhari pump house and special repair/ replacement to 30 kva ups battery of ot and icu at inhs nivarini at ins chilka under ge chilka</t>
  </si>
  <si>
    <t>special repair/replacement of ht cable alongwith connected items at af station bareilly</t>
  </si>
  <si>
    <t>special repair/replacement of joinery at residential buildings of ajay baugh lane-6 under age b/r-i at ge minnie bay port blair</t>
  </si>
  <si>
    <t>special repairs and rehabilitation of irrigation system of ex-malguzari tank at kosamtondi</t>
  </si>
  <si>
    <t>special repairs and rehabilitation of irrigation system of girola ex-malguzari tank</t>
  </si>
  <si>
    <t>special repairs and rehabilitation of irrigation system of khodshivani ex-malguzari tank</t>
  </si>
  <si>
    <t>special repairs for replacement of ber pump sets at ins dronacharya</t>
  </si>
  <si>
    <t>special repairs for replacement of furniture items against condemnation at ins valsura jamnagar</t>
  </si>
  <si>
    <t>special repairs of water proofing treatment joinery and water proofing paints on external wall of certain buildings under cqa (hv) office at avadi</t>
  </si>
  <si>
    <t>special repairs to bathrooms of p-121 at ins valsura jamnagar</t>
  </si>
  <si>
    <t>special repairs to ceiling fans exhaust fans pedestal fans geysers and electric meter box at zone a under age(i) navy chennai.</t>
  </si>
  <si>
    <t>special repairs to compound wall in esi dispensary premises nizamabad telangana</t>
  </si>
  <si>
    <t>special repairs to external plastering / pointing to arrest seepage of smqs in akash vihar camp (phase - i) under ge (af) marathahalli bangalore.</t>
  </si>
  <si>
    <t>special repairs to helipad by applying pme at hqtc (u) under ge (af) bangalore</t>
  </si>
  <si>
    <t>special repairs to internal roads in computer surveyor and store room for pw subdivision mangaon taluka mangaon district raigad.</t>
  </si>
  <si>
    <t>special repairs to internal roads in district court mangaon in mangaon taluka mangaon  district raigad.</t>
  </si>
  <si>
    <t>special repairs to internal roads in judges quarters premises in mangaon taluka mangaon district raigad.</t>
  </si>
  <si>
    <t>special repairs to internal roads in pwd d.e. quarters premises in mangaon taluka mangaon district raigad.</t>
  </si>
  <si>
    <t>special repairs to javada mandane aslod dudhkheda malegaon to district border road mdr-15 km.27/500 to 32/550 tal.shahada dist.nandurbar</t>
  </si>
  <si>
    <t>special repairs to mes civilian md accn (bldg no. t-89/1 and t-89/2) at ins valsura jamnagar</t>
  </si>
  <si>
    <t>special repairs to plaster brick work colour to compound wall at pwd quarter (d.e.) mangaon taluka mangaon district raigad.</t>
  </si>
  <si>
    <t>special repairs to police quarter premises (police ground) mahad taluka mangaon district raigad.</t>
  </si>
  <si>
    <t>special repairs to sports facilities and grounds in married accn and provision of covering around multimedia screen at tbc and provision of flag staff at ins chilka under ge chilka</t>
  </si>
  <si>
    <t>special repairs to sub divisional office campus internal road mangaon taluka mangaon district raigad.</t>
  </si>
  <si>
    <t>special strengthening of (1) manawar mandi wayal jotpur road (2) manawar dewla bagliya ahmadpur kuwali road total length -18.21 km under sub division manawar division dhar (m.p.)</t>
  </si>
  <si>
    <t>special strengthening of aroliya kurawar road length 2.00 km mohali to badbeli road length 1.10 km siddiquiganj elahi dehamat to neelbad junction road length 1.50 km mugawali approach road length 1.00 km and golukhedi to kulahadi road length 2.00</t>
  </si>
  <si>
    <t>special strengthening of bhopal dewas city area road length 2.85 km doraha nagriya kshetra length 1.60 km and khamkheda jatra approach road length 1.10 km. total length 5.55 km ( 7.00 mtr. width)</t>
  </si>
  <si>
    <t>special strengthening of mandla pindrai road length 33.15 km.</t>
  </si>
  <si>
    <t>special strengthening work of karariya shamshabad road and various roads total length 26.00 km. pac rs. 550.58 lacs first call on road and bridge sor 25.03.22 work period 180 days</t>
  </si>
  <si>
    <t>special strengthening work of khambaba paloh jiwajipur gajar road length 3.20 km. gulabganj to gajar road length 13.50 km. jhirniya karariya saunthar andiya surod khejda ahemdapur gobarhela devrajpur road length 7.00 km. total length 23.70 km.</t>
  </si>
  <si>
    <t>special strengthening work on sirpur jamli dongargaon to borgaon road 2.00 k.m. singot mordhad gandhwa to padliya road 5.315 k.m. gobariya sangwada road 5.00 k.m. total length 12.315 k.m.</t>
  </si>
  <si>
    <t>specification cc-70 for the functional and user enhancement works in the existing erp (sap s4 hana) system under open tender two part system</t>
  </si>
  <si>
    <t>vehicle contract towards hiring of diesel driven jeep model vehicle for teynampet and r.a.puram foc</t>
  </si>
  <si>
    <t>vehicle contract towards hiring of diesel driven jeep model vehicle for high court foc</t>
  </si>
  <si>
    <t>spectronaut 1 year subscription to biognosys support plan for perpetual single system license academic</t>
  </si>
  <si>
    <t>specular microscope type b</t>
  </si>
  <si>
    <t>spindle induction hardening for qcnrv assy</t>
  </si>
  <si>
    <t>spl repair for roof treatment of bldg no p-06 p-10 p-51 and addl altn of bldg no p-57 and p-05 at lgj mil stn</t>
  </si>
  <si>
    <t>spl repair of bldg no p-5 strand line under ge (central) kolkata</t>
  </si>
  <si>
    <t>spl repair of bldg no t 27 (att line) of 39 coy asc (sup) type a and spl repair to internal electrificaiton to bldg no t 2 at ncc dte ner shillong and addn / altn to guard room of fsh and provn of bathroom inside at bldg no mes 22 (fsh) under ge shil</t>
  </si>
  <si>
    <t>spl repair replacement of non clog submersible sewage pump sets at sewage installation and connected item under ge utility ambala cantt.</t>
  </si>
  <si>
    <t>spl repair to b/r and e/m works in certain bldgs alongwith provn of other rev/minor in various units at sunderbani under ge (n) akhnoor</t>
  </si>
  <si>
    <t>spl repair to bldg no p-48 and p-52 at lgj mil stn</t>
  </si>
  <si>
    <t>spl repair to bldg no. p-1129 (office complex) under ge(n) bathinda at bathinda mil stn (job no 81 sa/btd/sr/bldg-19/2023-24)</t>
  </si>
  <si>
    <t>spl repair to internal road of md accn keran line under ge panagarh</t>
  </si>
  <si>
    <t>spl repair to logistic section feeder pillar boxes lt cables lt eqpts and provn of defi exhaust fans geyser and installation of commutated aerial direction finder under ge (n) patiala</t>
  </si>
  <si>
    <t>spl repair to road of sikh li regt centre at fathegarh</t>
  </si>
  <si>
    <t>spl repair to sewage line at strand line under ge (central) kolkata</t>
  </si>
  <si>
    <t>spl repairs to bldg number 163 other ranks md accn at assay line of unit 289 camp under ge (south) secunderabad</t>
  </si>
  <si>
    <t>spm measurement for barauni unit 8 and 9nt for esp modification work</t>
  </si>
  <si>
    <t>sports college road road nakaha no 1 cl</t>
  </si>
  <si>
    <t>sports complex construction mahi colony khoria petlawad</t>
  </si>
  <si>
    <t>sports infrastructure development works at chathannoor lac kollam -meenad netaji smaraka nilayam ground-retender</t>
  </si>
  <si>
    <t>spraying of disinfectant and fumigation by fogging in karjat municipal area</t>
  </si>
  <si>
    <t>spreading murum and churi at various places in telhara city</t>
  </si>
  <si>
    <t>sr mow deposit repairing work at residence of collector commissioner sp judges bunglow non residential buildings h.q. 2 under pwd. sub dn. narmadapuram. 1st call pac rs. 19.75 lacs on building sor 01.01.2024 (ammendment upto date) completio</t>
  </si>
  <si>
    <t>sr mow repairing work in non residential buildings hq. 1 under pwd. sub division narmadapuram. 2nd call pac rs. 17.68 lacs on building sor 01.01.2024 (ammendment upto date) completion period 90 days i/c rainy season.</t>
  </si>
  <si>
    <t>sr of azampur to ibrahimpur road km 2 to wah river road via jhundpura</t>
  </si>
  <si>
    <t>sr of azampur to mohsanpur urf devipura road km 10 to papsari khadar road</t>
  </si>
  <si>
    <t>sr of badaun-bilsi-bijnaur road km 157 to rampura road</t>
  </si>
  <si>
    <t>sr of badhya bholanaath to khargaula link roa</t>
  </si>
  <si>
    <t>sr of bahadurganj to jamlajot road</t>
  </si>
  <si>
    <t>sr of bansi dumariyaganj km-10 to rehre link road</t>
  </si>
  <si>
    <t>sr of bansi mehdawal road to rajedeeha parsa pandit link road</t>
  </si>
  <si>
    <t>sr of bansi mehdawal to dakhin tola</t>
  </si>
  <si>
    <t>sr of bihariganj maudha marg se nayakdih sampark link road</t>
  </si>
  <si>
    <t>sr of btib to pipri</t>
  </si>
  <si>
    <t>sr of dadwa mau to mazhar</t>
  </si>
  <si>
    <t>sr of dhanaura-feena road to peli taga road</t>
  </si>
  <si>
    <t>sr of dhanaura-kamelpur road km 5 to nadnaur mafi road</t>
  </si>
  <si>
    <t>sr of ghazipur jakhaniya se raispur kanian link road</t>
  </si>
  <si>
    <t>sr of ghosiyari mudahra road to padri link road</t>
  </si>
  <si>
    <t>sr of jagdeyi link road</t>
  </si>
  <si>
    <t>sr of katsarya kla to baghauli link road</t>
  </si>
  <si>
    <t>sr of mahuar sampark marg with cc in fy-2023-24-1</t>
  </si>
  <si>
    <t>sr of maudha makarsan sampark link road</t>
  </si>
  <si>
    <t>sr of mohanganj mod se baba baalkeshwar nath dham tak sampark marg with cc in fy-2023-24-3</t>
  </si>
  <si>
    <t>sr of nauganwa-dhanaura road to dasipur road</t>
  </si>
  <si>
    <t>sr of nh-24 rehmapur road to meerpur road</t>
  </si>
  <si>
    <t>sr of nh-24 to chauharpur mafi road</t>
  </si>
  <si>
    <t>sr of nh-24 to kankather road</t>
  </si>
  <si>
    <t>sr of nh-24 to sultanther to tigariya khadar road</t>
  </si>
  <si>
    <t>sr of pachmohani mudila to subahi nagwa link road</t>
  </si>
  <si>
    <t>sr of pratapgarh katra gulab singh se shobhipur sampark marg with pc in fy-2023-24-7</t>
  </si>
  <si>
    <t>sr of saidpur bhitri se khojanpur sampark link road</t>
  </si>
  <si>
    <t>sr of saidpur chiraiyakot km 22 se mahuari tak sampark link road</t>
  </si>
  <si>
    <t>sr of saidpur devchandpur se fulwari kala sampark link road</t>
  </si>
  <si>
    <t>sr of saray nahar power house se saray bhimsen sampark marg with pc in fy-2023-24-5</t>
  </si>
  <si>
    <t>sr of sh-26 to bhanpur rani road</t>
  </si>
  <si>
    <t>sr of sultanther to memanpur road</t>
  </si>
  <si>
    <t>sr of telaura rithiya to bankata road</t>
  </si>
  <si>
    <t>development work of mongaldihi high schoolunder illambazar blockdist birbhumw.b</t>
  </si>
  <si>
    <t>supply installation and repairing of cctv camera in and around of bolpur santiniketan p.s. under the planning area of ssda at bolpur birbhum</t>
  </si>
  <si>
    <t>construction of cultural centre and self employed entrepreneurs hall( demolishing existing old building civil works plumbing works and electrical works) construction of culvert retaining wall of stream etc.</t>
  </si>
  <si>
    <t>standardisation of transformer stations under electrical section pilicode</t>
  </si>
  <si>
    <t>standardization of dp structure of transformer and the dp of line ab switch at various location under electrical section fortkochi</t>
  </si>
  <si>
    <t>strenghtening of cc road at st marys 1st streetst marys 2nd streetst marys 1st cross streetsinthanaiyalar streetvasantha bazar streetrs road and muneeswaran kovil steet</t>
  </si>
  <si>
    <t>providing paver block arrangements in pathinathar street -1  kovil theru main road ( from nethaji theru )  kovil theru main road ( from nethaji theru ) nainar puthu theru in sawyerpuram town panchayat</t>
  </si>
  <si>
    <t>providing cc road at kattumannar kovil east 2nd streets east 1st streeteast street mela street(1st street)mela street(2nd street) south mada veethi south portionperumalkovil sannathi street chinnapallivasal street (north back side)pagalikoo</t>
  </si>
  <si>
    <t>state plan 2022 23 energy efficiency improvement optimization of electrical items safety audit and ensuring safety in operation of wtps and pump houses fixing lightening arresters at karingachira ph booster ph at chottanikkara valiyakulam ph chit</t>
  </si>
  <si>
    <t>state plan 2022-23 replacing damaged 200mm ac pipe from kalikadavu pump house to karalmanna reach ii in cheruppulassery municipality</t>
  </si>
  <si>
    <t>state plan 2023 24 providing a common toilet block at various rural pump houses under kothamangalam sn no ii and allied works general civil work</t>
  </si>
  <si>
    <t>state plan 2023 24 uwss to kothamangalam providing gi chain link fencing kwa property at kozhipilly river side area in front of kwa office compound and allied works general civil work</t>
  </si>
  <si>
    <t>state plan 2023 24 innovation technologies supply installation testing and commissioning of 7.5kw on grid solar photovoltaic power plant conforming to mnre specifications with power backup at kothamangalam sub division office general civil work</t>
  </si>
  <si>
    <t>state plan 2023 24 state plan 2023 24 lic aided rwss to malayattoor supply and erection of centrifugalpumpset having discharge 24 lps against a total head of 94m at illithode clear water pump house general civil work</t>
  </si>
  <si>
    <t>state plan elamkunnapuzha panchayath state plan 2023 24 renovation of 13.80 lakh litres capacity ohsr by water proofing and allied works at malippuram vypin general civil work</t>
  </si>
  <si>
    <t>state plan scheme 2023-24- upkeeping and maintenance of district headquarters at kottayam</t>
  </si>
  <si>
    <t>state plan scheme 2023-24- upkeeping and maintenance of kidangoor police station at kottayam</t>
  </si>
  <si>
    <t>state plan scheme 2023-24-logistic and infrastructure to dpos- construction of toilet for visitors at dpo kasaragod</t>
  </si>
  <si>
    <t>state plan_2023_2024_online sewerage water quality monitoring system at sewerage treatment plant at chakkumkandam_for guruvayur sewerage scheme_general civil work</t>
  </si>
  <si>
    <t>state plan-2022-23-wss to anjarakandy peralassery and adjoining panchayath-replacing ac main distribution line from glsr mathukoth in chelora and valiyannur division under kannur corporation-pipe line work</t>
  </si>
  <si>
    <t>state plan-2023 24 augmentation of wss to thrippunithura municipality and adjoining panchayats demolishing existing operators room reconstructing new operators room at ramamangalam rwph compound and providing and laying 80mm thick factory made cemen</t>
  </si>
  <si>
    <t>state plan-proposal 2023-24- cwss to varkala and adj. villages-construction of boundary wall and providing rcc drainage facility at wtp mullasserikunnu</t>
  </si>
  <si>
    <t>state plan-state plan - 2023-2024 optimization of production and transmission (4215-01-800-89) pipe line extension work at kappilappadam -koodamangalam mosque road in cheruppulassery municipalitystateplan kappilapadam koodamangalam mosque road 2023-p</t>
  </si>
  <si>
    <t>stationary computer satioanry etc</t>
  </si>
  <si>
    <t>statutory testing of mounded storage vessels at thimmapur bp</t>
  </si>
  <si>
    <t>stbt and improvement for penur sonkhed kalambar barul pethwadaj mukhed road sh-255 km 65/00 to 66/940 tq. kandhar dist. nanded</t>
  </si>
  <si>
    <t>stbt to balance length of mungi to koliwasti mdr 222 km 10/00 to 13/600 tal shevgaon dist ahmednagar.</t>
  </si>
  <si>
    <t>stbt to ballal ganesh mandir road under prabhanvalli campus</t>
  </si>
  <si>
    <t>stbt to bhatkudgaon to munjoba wasti road tal. shevgaon. dist-ahmednagar.</t>
  </si>
  <si>
    <t>stbt to kamble wasti road vijaypur tal shevgaon dist ahmednagar</t>
  </si>
  <si>
    <t>stbt to kokatwadi tanda at ladjalgaon tal. shevgaon. dist-ahmednagar.</t>
  </si>
  <si>
    <t>stbt to mlri road to kusalkar vasti sagade vasti road under mouje wadule budrukh.tal. shevgaon. dist. ahmednagar.</t>
  </si>
  <si>
    <t>stbt to navegaon-yerli road (vr-58) in km.0/00 to 3/550 in taluka.tumsardist.bhandara.</t>
  </si>
  <si>
    <t>stbt to thate shingori road odr -85 tal-shevgaon dist-ahemadnagar</t>
  </si>
  <si>
    <t>stbt to wadule khurd to chavanwadi road (vr 77) km. 0/00 to 3/500 .tal. shevgaon. dist. ahmednagar.</t>
  </si>
  <si>
    <t>sterilization and vaccination work by capturing stray dogs within the corporation area</t>
  </si>
  <si>
    <t>sterntube fabrication work in steel boats</t>
  </si>
  <si>
    <t>drip-dam safety-stilling basin dewatering-general civil work</t>
  </si>
  <si>
    <t>stop gap arrangement for the work of annual maintenance contract of wiring maintenance works of residential quarters m.t hostel and non-residentials buildings like mangalam subham lts dispensary deulbera dispensary dci club and oasis only locat</t>
  </si>
  <si>
    <t>street lighting work at 6 different ghat</t>
  </si>
  <si>
    <t>strengthening / resurfacing of road no. 68 (petrol pump) to e-pocket gtb enclave police booth near nutan vidya mandir public school</t>
  </si>
  <si>
    <t>strengthening and 5 year maintenance of 1 road work in package no mgsmt 1 (s.f) in thiruvattar block under mudalvarin gram salaigal membattu thittam savings fund (mgsmt savings fund)</t>
  </si>
  <si>
    <t>strengthening and bitumening of jetty at pangari payari bhoiwadi jetty tal.guhagar dist. ratnagiri</t>
  </si>
  <si>
    <t>strengthening and black topping to bandar road at juve tal. dist. ratnagiri</t>
  </si>
  <si>
    <t>strengthening and black topping to golap bandar road at golap tal. and dist. ratnagiri</t>
  </si>
  <si>
    <t>strengthening and black topping to hathkhamba sangarewadi road vr-285 tal. and dist. ratnagiri. (second call)</t>
  </si>
  <si>
    <t>strengthening and black topping to miryabandar smashanbhumi to khalcha wathar sadyamirya road vr-226 tal. and dist. ratnagiri.</t>
  </si>
  <si>
    <t>strengthening and black topping to msh -4 kasop marathwadi road vr - 70 km. 0/00 to 1/300 tal. and dist. ratnagiri. (second call)</t>
  </si>
  <si>
    <t>strengthening and black topping to pomendi deodhe road to pomendi khu.gardi house road vr - 342 tal and dist. ratnagiri. (second call)</t>
  </si>
  <si>
    <t>strengthening and black topping to sandelavgan pashtewadi bendrewadi to hodibandar v.r.267 tal. and dist. ratnagiri. (second call)</t>
  </si>
  <si>
    <t>strengthening and black topping to ukshi banachiwadi road vr-87 at km 0/00 to 2/500 tal. and dist. ratnagiri</t>
  </si>
  <si>
    <t>strengthening and black topping to vilye boudhawadi road v.r.259 at km.0/00 to 0/700 tal. and dist. ratnagiri.</t>
  </si>
  <si>
    <t>strengthening and black toppingfrom bhatye beach (zari vinayak mandir) to bhatye tal. and dist. ratnagiri</t>
  </si>
  <si>
    <t>strengthening of 2 lane with paved shoulders of thanjavur pudukkottai section of nh-226 (new nh 36) from km.0.00 to km.55.23 in tamil nadu on pbmc mode</t>
  </si>
  <si>
    <t>strengthening of 45m 30m and 18m wide road at avadh vihar yojna lucknow</t>
  </si>
  <si>
    <t>strengthening of akkanur - t.endal road</t>
  </si>
  <si>
    <t>strengthening of approach road to utambar bunder tal.dapoli dist. ratnagiri</t>
  </si>
  <si>
    <t>strengthening of baba gangnath marg from nelson mandela road to vedant desika marg ( road id.23).</t>
  </si>
  <si>
    <t>strengthening of bituminous road from pts mandir golambir to plant gateno-02 of ntpc kahalgaon</t>
  </si>
  <si>
    <t>strengthening of bituminous roads of sector 21 (balance work) ward no. 13 panchkula. recall</t>
  </si>
  <si>
    <t>strengthening of c.t road at departmental patch of balram ocp under hingula area.</t>
  </si>
  <si>
    <t>strengthening of cc road with dbm and bc under kayakalp 2.0 nagar palika parishad dhanpuri area. (second call)</t>
  </si>
  <si>
    <t>strengthening of etmadpur-khandauli road (o.d.r.)</t>
  </si>
  <si>
    <t>strengthening of gudallour kudikadu to tholar road0/0-1/300 eraiyur village bg road eraiyur colony bg road and pe.ponneri road</t>
  </si>
  <si>
    <t>strengthening of ht poles by muffing/collar making painting of ht poles with marking feeder details in parej sub station and connecting feeders to parej substation under hazaribagh area</t>
  </si>
  <si>
    <t>strengthening of kilimangalam tv.puthur road and kurukathancheri mosattai road</t>
  </si>
  <si>
    <t>strengthening of kovilur to mannambadi road</t>
  </si>
  <si>
    <t>strengthening of mosattai tv puthur road</t>
  </si>
  <si>
    <t>strengthening of pattur village channel road arangur - ramanatham road and kallur village road</t>
  </si>
  <si>
    <t>strengthening of pe.ponneri bg road and maliagaikottam kosapallam road</t>
  </si>
  <si>
    <t>strengthening of road from (i) ntpc road chepakhurd to chepakala (ii) jubla to chano(iii) harli shiv mandir to satbahini pul via napokala road(iv) lurunga to indra-------(vii) dokatand to maldih via barbaniya pkg-rwd/haz/stpkg/09/2023-24</t>
  </si>
  <si>
    <t>strengthening of road from belwana kodaibank more to mansadih (l-7.700 km) rwd/giridih/stpkg/21/2023-24</t>
  </si>
  <si>
    <t>strengthening of road kurumuthankadu veerapathiran kovil salai in periyakuthagai panchayat (0/0-0/130)(15 cfc_dpt_2023-24)</t>
  </si>
  <si>
    <t>strengthening of thuraiyur ayyanar kovil road pelanthurai anaicut road and venkarambur chinnaeri road</t>
  </si>
  <si>
    <t>strengthening the bt roadfrom km 22/0 of sab road to palaiyur road ( pur -r41) h/o kondaiyampalayam</t>
  </si>
  <si>
    <t>strengthening to kojagiri wasti road at gaikwad jalgaon tal. shevgaon. dist- ahmednagar.</t>
  </si>
  <si>
    <t>strengthening to laxminagar tanda road at diwate tal. shevgaon. dist- ahmednagar.</t>
  </si>
  <si>
    <t>strengthening to the road from annur sirumugai road to bagathur road via vellikuppampalayam road (r-96) h/o bellepalayam panchayat under ugf 2023-24 in karamadai blockcoimbatore district</t>
  </si>
  <si>
    <t>strengthening work of residual road portion from marimata mandir morh at ayodhya guptarghat to company garden tiraha to shri atul singh house and brigadier house tiraha</t>
  </si>
  <si>
    <t>structural repair at west side and allied works of cmds complex</t>
  </si>
  <si>
    <t>structural repairs to fort fire station in a ward</t>
  </si>
  <si>
    <t>stub strengthening of concrete stubs of various towers of 132/220kv lines under p and m division civil line</t>
  </si>
  <si>
    <t>stub strengthening of concrete stubsrepair of rusted offchutesraising of muff concrete of 132/220kv towers under aee/tlludhiana</t>
  </si>
  <si>
    <t>sub head construction of under ground tank 100000 litres capacity at mohli</t>
  </si>
  <si>
    <t>bore well constructionmicro water supply scheme</t>
  </si>
  <si>
    <t>submersible pump set erection bore well construction</t>
  </si>
  <si>
    <t>sugar bag loading contract work</t>
  </si>
  <si>
    <t>project no - 268/24</t>
  </si>
  <si>
    <t>sukhram sabha pahadi mein men road se ratan moriya ke ghar hote hue lallu chauhan ke ghar interlocking ka karya</t>
  </si>
  <si>
    <t>sulpher 90 percent</t>
  </si>
  <si>
    <t>sultanpur ke notara me muktidham me vikash karya</t>
  </si>
  <si>
    <t>sump cleaning in r vii seam no 02 pit of tlb unit of tilaboni colliery</t>
  </si>
  <si>
    <t>sundar ke makan se mukya bazar hote huye kharkali chourahe tak navinikaran avm nali marramat ka karya.</t>
  </si>
  <si>
    <t>supervision and quality control consultancy service for construction of kanya siksha parisar jaithari and cm rise school project (amgawa khuntatola pushprajgarh) distt. anuppur (m.p.) (second call)</t>
  </si>
  <si>
    <t>supervision and quality control consultancy service for construction of kanya siksha parisar kotma and cm rise school project (khodri khuka badra koliyari pachkhura (nigwani)) distt. anuppur (m.p.) (second call)</t>
  </si>
  <si>
    <t>supervision and quality control consultancy services of various buildings in district indore pwd building madhya pradesh</t>
  </si>
  <si>
    <t>supllying various types of providing stone wall pitching and odha kholikaran for sathvan bandhara at kharadewadi tal baramati dist pune</t>
  </si>
  <si>
    <t>supplay of lohe ke jangle  chanel etc 2024-25</t>
  </si>
  <si>
    <t>supplay of murramchuri pahattar for year 2024-25</t>
  </si>
  <si>
    <t>supply and assembling of flexible rubber hose dredger pipeline of csd yamuna for the f.y. 2023-24 at iwt gaighat patna.</t>
  </si>
  <si>
    <t>supply and cartage  of street light at sri supply and cartage of street light at sri kedarnath dham rudraparyag against head o and m for the year 2023-24</t>
  </si>
  <si>
    <t>supply and commissioning of one (01) high-end earth tester cum soil resistivity measurement kit for the 400kv protection team under the p and m organization in pstcl</t>
  </si>
  <si>
    <t>supply and commissioning of ten (10) nos. 15 kv insulation testers (meggars) for 400/220/132 kv substation under p and m organization in pstcl.</t>
  </si>
  <si>
    <t>supply and delivery and fixing of sluice valves at sholavandan head work and ohts.</t>
  </si>
  <si>
    <t>supply and delivery of 16 nos battery operated vehicle ( bov) e cart for micro composting centres in tirumangalam municipality</t>
  </si>
  <si>
    <t>supply and delivery of 2 nos of 4000 litre truck mounted suction vehicles at avadi city municipal corporation.</t>
  </si>
  <si>
    <t>supply and delivery of 2 nos of mini skid steer wheeled loader vehile with 0.46 cum bucket capacity with 62 inch standard bucket at avadi city municipal corporation.</t>
  </si>
  <si>
    <t>supply and delivery of 21 nos battery operated vehicle with one year o and m at avadi city municipal corporation.</t>
  </si>
  <si>
    <t>supply and delivery of idler/roller to coal handling plant (p and e) at haldia dock complex.</t>
  </si>
  <si>
    <t>supply and delivery of safty arrangements for north east mansoon in virudhunagar municipality</t>
  </si>
  <si>
    <t>supply and delivery of shreader machine for micro composting centres in tirumangalam municipality</t>
  </si>
  <si>
    <t>supply and erec of 2 nos 4.0 ton floor standing 3 star ac under buy back scheme at 110kv govt est ss</t>
  </si>
  <si>
    <t>supply and erection of crusher top cover along with liner plate and tramp pocket roof suitable for rm 54 ring granulator a and b at secondary crusher house i</t>
  </si>
  <si>
    <t>supply and erection of high-mast at hanuman chownk and fouji chownk of the bathinda city.</t>
  </si>
  <si>
    <t>supply and erection of lt panel board for commercial complex 2 basement and ground floor and 7 floors in t s no 19 and 21 to 27 block no 45 in cit nagar 1st main road pocket vi mambalam village and taluk chennai district</t>
  </si>
  <si>
    <t>supply and erection of lt panel board for commercial complex 2 basement and ground floor and 7 floors in t s no 29 and 33 43 to 49 blockno 45 in cit nagar 1st main road pocket vii mambalam village and taluk chennai district</t>
  </si>
  <si>
    <t>supply and errection of machineries for carbonated soft drink process</t>
  </si>
  <si>
    <t>supply and erection of plain ring hammers suitable for secondary crusher house i</t>
  </si>
  <si>
    <t>supply and erection of tct color bond trapezoidal trimdek profile and lexan polycarbonate roof sheet embossed clear in four side of top portion of roofing sheets at secondary crusher house i</t>
  </si>
  <si>
    <t>supply and finishing of emlogv3 master unit</t>
  </si>
  <si>
    <t>supply and fitting material</t>
  </si>
  <si>
    <t>supply and fixing of 02 solar high mast light 18w at distt. barabanki</t>
  </si>
  <si>
    <t>supply and fixing of 06 no.s semi high mast a.c 6way light at distt. raebareli</t>
  </si>
  <si>
    <t>supply and fixing of 10 mtr octagonal street light pole from islam ulla khan dwar to sbi bank in nagar panchayat sahaspur distt. bijnor</t>
  </si>
  <si>
    <t>supply and fixing of 10 mtr octagonal street light pole from tanzeel dwar to takiya in nagar panchayat sahaspur distt. bijnor</t>
  </si>
  <si>
    <t>supply and fixing of 150mm dia sluice valve at mottaimalai cavery sump front side in ward 94</t>
  </si>
  <si>
    <t>supply and fixing of 38 no.s semi high mast 4way light at distt. sitapur</t>
  </si>
  <si>
    <t>supply and fixing of 40 nos 03 mtr decrotive pole with 120 watt light 02nos at thakurdwara road</t>
  </si>
  <si>
    <t>supply and fixing of c.i. sluice valve and spray painting of various pumps 12 nos. motors 12 nos. base plate 12 nos. and intake channel at river side pump house and c and d pump house under kathara colliery</t>
  </si>
  <si>
    <t>supply and fixing of cantilever board road direction board and layout map retro reflective type signage under atal mission at industrial area panki site-iv in distt- kanpur nagar</t>
  </si>
  <si>
    <t>supply and fixing of cantilever board road direction board and layout map retro reflective type signage under atal mission at industrial area panki site-v in distt- kanpur nagar</t>
  </si>
  <si>
    <t>supply and fixing of cantilever board road direction board informatory board and layout map retro reflective type signage at industrial area khimsepur farrukhabad.</t>
  </si>
  <si>
    <t>supply and fixing of caste iron benches at different locations within mc limits hoshiarpur reso no. 225 dated 27.12.2022)</t>
  </si>
  <si>
    <t>for supply and fixing of digitizer jb box and load cell upper pedestal pad in tetulmari road weighbridge under sijua area</t>
  </si>
  <si>
    <t>supply and fixing of furniture electric work of bmc enchroachment dept. godown near mayuresh bldg. bhandup west of beat no.110 in s ward</t>
  </si>
  <si>
    <t>supply and fixing of galvalume sheets of thickness not less than 0.8mm for roofing conforming to is14246 in unit iii boiler</t>
  </si>
  <si>
    <t>supply and fixing of office furniture godrej make or batter or equivalent one for 132 kv substation orchha under t and c circle sagar</t>
  </si>
  <si>
    <t>supply and fixing of self propelled tree pruning machine(1nos)</t>
  </si>
  <si>
    <t>supply and fixing soft starter for automation of vt pump sets at thannithodu and kottarathilkkadavu raw water pump house</t>
  </si>
  <si>
    <t>supply and instalation microbiology analysing kit</t>
  </si>
  <si>
    <t>supply and installation 3 nos of 8 mtr mini mast system with 4 nos. of 150w led flood lights in avinissery gramapanchayath thrissur district (mplads 2023-24 sri. t.n. prathapan mp)</t>
  </si>
  <si>
    <t>supply and installation 7 8 and 9 mtr octonol gi pole single arm and double arm bracket (new pole and replacement)</t>
  </si>
  <si>
    <t>supply and installation and commissioning of 1 no continuous ambient air quality monitoring station caaqms along with data uploading facility and to establish the connectivity with the care air centre tnpcb chennai and cpcb new delhi</t>
  </si>
  <si>
    <t>supply and installation of electronic display board in neendakara harbour.</t>
  </si>
  <si>
    <t>supply and installation of 05 nos. 4x200 watt high mast ligth with 9mtr. pole district gorakhpur for drda gorakhpuru.p.</t>
  </si>
  <si>
    <t>supply and installation of 06 meter octagonal pole mini mast with various combination of led lights as per boq at various panchayats in kottayam district panchayat various projects or any projects received from the client till 31-03-2024</t>
  </si>
  <si>
    <t>supply and installation of 07 nos. 4x200 watt high mast ligth with 9mtr. pole district gorakhpur for drda gorakhpuru.p</t>
  </si>
  <si>
    <t>supply and installation of 08 meter mini mast with 5x150 w led flood lights at kottakkat junction in devikulangara grama panchayath ward no 14 alappuzha district</t>
  </si>
  <si>
    <t>supply and installation of 08 meter mini mast with 5x150 w led flood lights at near keerikkad village office in pathiyoor grama panchayath ward no 17 alappuzha district.</t>
  </si>
  <si>
    <t>supply and installation of 08 meter mini mast with 5x150 w led flood lights at near sree dharma sastha temple in kandalloor grama panchayath ward no 8 alappuzha district</t>
  </si>
  <si>
    <t>supply and installation of 08 meter mini mast with 5x150 w led flood lights at panchayath office junction in krishnapuram grama panchayath ward no 06 alappuzha district.</t>
  </si>
  <si>
    <t>supply and installation of 1 no. of 08 meter mini mast with 5x150w led flood lights at kattachiragurumandiram junction in baranikkavu block panchayath ward no 15 alappuzha district</t>
  </si>
  <si>
    <t>supply and installation of 10 nos 5 mt solar based cool chamber</t>
  </si>
  <si>
    <t>supply and installation of 15 hp three phase centrifugal mono-block pump set at aus.</t>
  </si>
  <si>
    <t>supply and installation of 2 nos of hight mast pole 16 mtr height in sarfa water treatment plant shahdol.</t>
  </si>
  <si>
    <t>supply and installation of 22 nos of 09 mtr mini mast light with 05 nos. of 120w led flood lights at various sc colonies in malappuram district project no 1277-24</t>
  </si>
  <si>
    <t>supply and installation of 38 nos. 4x200 watt high mast ligth with 9mtr. pole district gorakhpur for drda gorakhpur u.p</t>
  </si>
  <si>
    <t>supply and installation of 50 nos. of clean agent fire extinguisher at kasturba hospital mumbai.</t>
  </si>
  <si>
    <t>supply and installation of 54 nos of solar minimast lights at various sc colonies in malappuram district project no 386-24</t>
  </si>
  <si>
    <t>supply and installation of 8 mtr mini mast system with 4 nos. of 150w led flood lights at erumapramattom st colony ward-7 in melukavu grama panchayath kottayam district (mplads 2023-24 sri. thomas chazhikkadan mp)</t>
  </si>
  <si>
    <t>supply and installation of 8m mini highmast with 5 nos of 150w led flood lights near berka badar masjid (ward-15) chengala grama panchayath kasargode block in kasargode district under mplads 2023-24 of honble mp sri. rajmohan unnithan</t>
  </si>
  <si>
    <t>supply and installation of a minimast light at bhangore bijoyganj bazar at chaltaberia g.p. under bhangore-ii panchayat samity under 5th sfc tied 2023-24.</t>
  </si>
  <si>
    <t>supply and installation of a minimast light with solar panel at abua hatpara eidgaha maidan under bhagawanpur g.p. under bhangore-ii panchayat samity under 5th sfc tied 2023-24.</t>
  </si>
  <si>
    <t>supply and installation of a minimast light with solar panel at polerhat sabji bazar under polerhat-i g.p. under bhangore-ii panchayat samity under 5th sfc tied 2023-24.</t>
  </si>
  <si>
    <t>supply and installation of a minimast light with solar panel at shonepur madrasha under bhogali-i g.p. under bhangore-ii panchayat samity under 5th sfc tied 2023-24.</t>
  </si>
  <si>
    <t>supply and installation of a minimast light with solar panel beside purono madrasha at purba kanthalia madhyapara under bhogali-ii g.p. under bhangore-ii panchayat samity under 5th sfc tied 2023-24.</t>
  </si>
  <si>
    <t>supply and installation of a minimast light with solar panel infront of sudeb mondals shop at langalbenki under bhagawanpur g.p. under bhangore-ii panchayat samity under 5th sfc tied 2023-24.</t>
  </si>
  <si>
    <t>supply and installation of ac unit in chairman office at gcda kadavanthra</t>
  </si>
  <si>
    <t>supply and installation of all in one pc with 16gb ram and 1tb ssd</t>
  </si>
  <si>
    <t>supply and installation of ammonia liquefaction system with storage provision</t>
  </si>
  <si>
    <t>supply and installation of audio video system in auditorium at ntpc auraiya</t>
  </si>
  <si>
    <t>supply and installation of battery tester with data acquistion system</t>
  </si>
  <si>
    <t>supply and installation of capsule filling machine with automatic capsule loader</t>
  </si>
  <si>
    <t>surveillance system</t>
  </si>
  <si>
    <t>supply and installation of compressor drier and storage tanks including foundation</t>
  </si>
  <si>
    <t>supply and installation of cyclic simple shear apparatus</t>
  </si>
  <si>
    <t>supply and installation of desktop with ups for cfd curriculum lab</t>
  </si>
  <si>
    <t>supply and installation of domesic portable biogas plant</t>
  </si>
  <si>
    <t>supply and installation of gpu system (workstations for mca/msc project work</t>
  </si>
  <si>
    <t>supply and installation of high end multipara monitor to various govt. institutions</t>
  </si>
  <si>
    <t>supply and installation of high performance workstation</t>
  </si>
  <si>
    <t>as per nit document</t>
  </si>
  <si>
    <t>supply and installation of hot and cold split type air conditioner for coal testing laboratory at sgtps mppgcl birsinghpur</t>
  </si>
  <si>
    <t>supply and installation of humidity and temeperature recorder</t>
  </si>
  <si>
    <t>supply and installation of institutional name board at chembur garage under ex engr tr es</t>
  </si>
  <si>
    <t>supply and installation of laboratory instruments (superconductivity experiment kit with desktop pc hall effect in metals holography setup basic unit with desktop pc fabry-perot interferometer gm counter and gamma ray spectrometer with desktop co</t>
  </si>
  <si>
    <t>supply and installation of led drivers.</t>
  </si>
  <si>
    <t>supply and installation of led screen</t>
  </si>
  <si>
    <t>supply and installation of led strip light indian flag formation colour sequence in each 89 10 mtr long pole in saharanpur nagar nigam</t>
  </si>
  <si>
    <t>supply and installation of live transmission equipment and apple imac</t>
  </si>
  <si>
    <t>supply and installation of motor-pump set at assam university silchar campus.</t>
  </si>
  <si>
    <t>supply and installation of nano-mechanical testing and nano-manipulator at iit bhilai</t>
  </si>
  <si>
    <t>supply and installation of open die forging hammer</t>
  </si>
  <si>
    <t>supply and installation of outdoor led display board with errection including rcc foundation in nagar panchayat sahaspur distt. bijnor</t>
  </si>
  <si>
    <t>supply and installation of rf testing and false ceiling material</t>
  </si>
  <si>
    <t>supply and installation of ring compost</t>
  </si>
  <si>
    <t>supply and installation of senso urinals electric sensor solenoid valve</t>
  </si>
  <si>
    <t>supply and installation of solar high mast lighting system and ptz cctv camera with surveillance security system at new ash dyke of harduaganj thermal power project kasimpur aligarh through open tender</t>
  </si>
  <si>
    <t>supply and installation of solar powered milk can cooling units - 25 nos. for various mpcs of various dcmpu</t>
  </si>
  <si>
    <t>supply and installation of surveillance cameras (cctv camera) in koyilandy and chettuva fishing harbours</t>
  </si>
  <si>
    <t>supply and installation of two nos minimast light with solar panel beside miniway at bhojerhat under beonta-i g.p. under bhangore-ii panchayat samity under 5th sfc tied 2023-24.</t>
  </si>
  <si>
    <t>supply and installation of ultra high performance liquid chromatography (uhplc) system with accessories-1645-2-gte</t>
  </si>
  <si>
    <t>supply and installation reverse osmosis ro plant at kasabkheda under 15th finance commission g p level</t>
  </si>
  <si>
    <t>supply and installation with required electrical wiring for 08 nos ac units at igh. aus.</t>
  </si>
  <si>
    <t>supply and laying of ht cable</t>
  </si>
  <si>
    <t>supply and laying of lt cable from thapasya to park center building at infopark kochi phase 1</t>
  </si>
  <si>
    <t>supply and laying of pvc sheated armoured 3.5 core x 250 sq.mm aluminium conductor cable at p/c duhavihra block navanagar distt ballia</t>
  </si>
  <si>
    <t>supply and laying of pvc sheated armoured 3.5 core x 630 sq.mm aluminium conductor cable at p/c dewal block bhadaura distt ghazipur</t>
  </si>
  <si>
    <t>supply and stacking of premix cold emulsion bitumen at j.e. store of ward no 95 vishnu garden .</t>
  </si>
  <si>
    <t>supply and stacking of s chips 22 pt 40 mm s chips 11pt 2mm s chips 6 pt 70mm and sand for dbm 50 mm and bc 40 mm th at various loc on rd p t and d c as part i and at various loc on rd d h link rd p t h p as part ii dump loc at km 3 pt 30 hmp on c h</t>
  </si>
  <si>
    <t>supply of materials for construction of concrete road under dvs at sawkheda bk tal dist jalgaon</t>
  </si>
  <si>
    <t>supply building materials for all type of work under 2515 and jansuvidha at gp kirnapur tal ramtek</t>
  </si>
  <si>
    <t>supply cement bags for the construction of budha vihar compound wall and pawer block at. wanjari .tq. wani dist-yavatmal</t>
  </si>
  <si>
    <t>supply cement bags for the construction of dilip teltumde house to telang house to nana teltumde house for dalit wasti cement concrete road at. wanjari .tq. wani dist-yavatmal</t>
  </si>
  <si>
    <t>supply cement bags for the construction of kishor ladake house to sudhakar donge house cement concrete road at. wanjari .tq. wani dist-yavatmal</t>
  </si>
  <si>
    <t>supply complete installation testing and commissioning of two smart and digital class rooms along with necessary accessories and one laptop at raniganj high school raniganj dist paschim bardhaman.</t>
  </si>
  <si>
    <t>supply construction material for samanya fundpanipurawatha fund17 cdpdalit wasti2515khanikarm vikas nidhi dpdc mla fund mp fund mg narega and other yojna for gp ladgaon for year 2024-25 1st call</t>
  </si>
  <si>
    <t>supply delivery and fixing of submersible pumpset at solavanthan road sandhaipettai sump.</t>
  </si>
  <si>
    <t>supply delivery and installation of centralized dry waste incinerator for micro composting centres in tirumangalam municipality</t>
  </si>
  <si>
    <t>supply erection and commissioning of 1 no. new diesel generator (dg) set of 500 kva capacity at basin bridge gtps chennai.</t>
  </si>
  <si>
    <t>supply erection and commissioning of 600 x 450 nb ss 316 tee piece no 3 and 4 for sea water booster pump suction line of unit iv acw system</t>
  </si>
  <si>
    <t>supply erection and commissioning of lt acb 800 amp four pole existing 250/400/500/630 kva dtrs at 33/11 kv s/s feeder bandari bagh composit main gandhi road under edsd bandari bagh.</t>
  </si>
  <si>
    <t>supply erection and commissioning of vfd system for cooling tower fanmotor ntpc kahalgaon</t>
  </si>
  <si>
    <t>supply erection installation and commissioning of 30 nos solar streetlights for adopted village kastabad under the judication of csr dvc panchet along with 3yrs amc</t>
  </si>
  <si>
    <t>supply excluding lights and installation of high mini mast lighting system at various locations in udumbanchola lac under mla ads 2022 23 scheme of shri m m mani mla</t>
  </si>
  <si>
    <t>supply fabrication and installation of base platform for holding 25hp 3-phase submersible pump and motor into the river by gi angle at dvc panchet dam under judication of csr dvc panchet</t>
  </si>
  <si>
    <t>supply fitting fixing testing and commissioning of two nos. hydro-pneumatic pumps at ssh hatuara</t>
  </si>
  <si>
    <t>supply fo bockashi bucket</t>
  </si>
  <si>
    <t>supply for electric and plumbing item in dr. laxminarayan pandey govt. medical college ratlam</t>
  </si>
  <si>
    <t>supply heat exchangers for y165-170</t>
  </si>
  <si>
    <t>supply horticultural inputs at state horticultural research and development station krishnagar nadia during fy 2023 24</t>
  </si>
  <si>
    <t>supply install testing and configure it infrastructure at cyber security centre of excellence webel bhavan</t>
  </si>
  <si>
    <t>supply installation and amc of audio visual system for conference hallat ntpc-srhq hyderabad</t>
  </si>
  <si>
    <t>co2 incubator with hypoxia settings</t>
  </si>
  <si>
    <t>supply installation and commissioning of high-resolution transmission electron microscope (hrtem)- at iiser tirupati main campus</t>
  </si>
  <si>
    <t>supply installation and commissioning of one latest model ct simulator and accessories including turnkey works of civil/electrical/hvac/plumbing/mgps/ firefighting works. against buyback of existing non-functional elekta radiotherapy simulator</t>
  </si>
  <si>
    <t>supply installation and commissioning of spares for jockey and hydrant pump of fire fighting system installed at 210 mw atps mppgcl chachai..</t>
  </si>
  <si>
    <t>supply installation and commissioning of stability chambers</t>
  </si>
  <si>
    <t>supply installation and testing and commissioning of lt medium voltage power controlled distribution panel board for saw filing</t>
  </si>
  <si>
    <t>supply installation and testing and commissioning of lt medium voltage power controlled distribution panel board for standby power house</t>
  </si>
  <si>
    <t>supply installation and testing of cathodic protection system in two no of fire water tanks at loni bp</t>
  </si>
  <si>
    <t>supply installation and testing of different type of electrical protection system of pnh-i and pnh-ii shovels at kakri project.</t>
  </si>
  <si>
    <t>supply installation commissioning of 36 nos. 4x200 watt 9.0 mtr semi highmast light at 36 different places of parliamentary area phulpur district prayagraj u.p</t>
  </si>
  <si>
    <t>supply installation commissioning of 4 nos. 12.5 mtr high mast light at 4 different places of parliamentary area phulpur district prayagraj u.p.</t>
  </si>
  <si>
    <t>supply installation commissioning of 5 nos. 12.5 mtr high mast light at 5 different places of parliamentary area phulpur district prayagraj u.p.</t>
  </si>
  <si>
    <t>supply installation testing and commissioning (sitc) of scissor lift for indoor application including annual maintenance contract (amc) at kannur international airport</t>
  </si>
  <si>
    <t>supply installation testing and commissioning of 10 nos solar highmast lighting system within 10 km radius from ntpc kudgi under rnr plan</t>
  </si>
  <si>
    <t>supply installation testing and commissioning of 12 meter high mast with 6 nos200 watt led flood lights at near st.george puthenpally ward 7 varapuzha gp under mplads sri hibi eden mp ernakulam lsc mplads</t>
  </si>
  <si>
    <t>supply installation testing and commissioning of 43 inch commercial smart led tv units at ktdc raindrops chennai</t>
  </si>
  <si>
    <t>supply installation testing and commissioning of auto drain valves to the air receiver tanks</t>
  </si>
  <si>
    <t>supply installation testing and commissioning of cnc horizontal machining centre (as per specifications detailed in nit) at kel kundara</t>
  </si>
  <si>
    <t>supply installation testing and commissioning of fire alarm and fire fighting system at eye hospital</t>
  </si>
  <si>
    <t>supply installation testing and commissioning of fire alarm system.</t>
  </si>
  <si>
    <t>supply installation testing and commissioning of fire alarm systems and servicing repairs - replacement of spare parts of installed fire alarm system fire fighting and other domestic water pumps includ-ing dg sets installed at nmrc head office sec</t>
  </si>
  <si>
    <t>supply installation testing and commissioning of fire fighting detection suppression system and pa system at ent hospital</t>
  </si>
  <si>
    <t>supply installation testing and commissioning of integrated traceability system for kannur and wayanad dairies of mrcmpu ltd under npddvii scheme</t>
  </si>
  <si>
    <t>supply installation testing and commissioning of main cooling water pump motor set (split casing pump motor set instead of vertical pump motor set) of chamera-i power station.</t>
  </si>
  <si>
    <t>supply installation testing and commissioning of mgps for construction of 200 bedded cardiology block at government medical college kottayam</t>
  </si>
  <si>
    <t>supply installation testing and commissioning of mgps for setting up of labour room operation theatre post natal and ante natal ward post-operative ward etc. of 2nd floor of women and children hospital govt. ayurveda college pariyaram kannur</t>
  </si>
  <si>
    <t>supply installation testing and commissioning of microwave digestion system</t>
  </si>
  <si>
    <t>supply installation testing and commissioning work of 60tr chiller unit and its connected works at thapasya building at infopark kochi phase 1</t>
  </si>
  <si>
    <t>supply installationtesting and commisioning of medical gas pipeline system (mgps)</t>
  </si>
  <si>
    <t>supply materials for sabhamandap and parisar vikas under 2515 (suggested by honr. m.l.a.) at aajani gp aajani th. ramtek</t>
  </si>
  <si>
    <t>supply of 1.1kv xlpe pvc sheathed un armoured aluminium cable</t>
  </si>
  <si>
    <t>supply of 11 kv h.s. straight joint kit suitable for 3 core cable different sizes for various sub-divisions in operation circle kullu under m.zone hpsebl mandi h.p.</t>
  </si>
  <si>
    <t>supply of 14 fireman and 4 fire driver outsource basis on dc rates for one year mc dharamkot</t>
  </si>
  <si>
    <t>supply of 15 kw 3 phase silent mode generator(kerloskar)</t>
  </si>
  <si>
    <t>supply of 150 mm and 40 mm c class (heavy duty) round gi pipe</t>
  </si>
  <si>
    <t>supply of 160 kw vertical mounted lt motor for ntpc faridabad</t>
  </si>
  <si>
    <t>supply of 2500 nos of 4 feet retrofit tl patty without lamp required for maintenance of lights in all corporation buildings schools and hospitals etc in all zones</t>
  </si>
  <si>
    <t>supply of 36w fluorescent tube light with components at vembayam grama panchayath (proj no 45/24) thiruvananthapuram district</t>
  </si>
  <si>
    <t>supply installation and commissioning of 1 no. of 40hp triple screw type miv oil pump for kuttiyadi hydro electric power house kakkayam</t>
  </si>
  <si>
    <t>supply of 45hp or 50hp capacity sonalika tractor at nagar palika parishad ashta.</t>
  </si>
  <si>
    <t>supply of 5 kv ups</t>
  </si>
  <si>
    <t>supply of 5 nos sweepers  4 nos scavengers1 nos supervisior 1 nos carpenter and 1 nos plumber for 12 months maintenance (rdc office  zonal office building and surrounding area inside the zonal office area at pulla avenue in div-101unit-23zone-8</t>
  </si>
  <si>
    <t>supply of 60 ml amber pet bottle s -without mark-10 lakh nos</t>
  </si>
  <si>
    <t>supply of 6mm thick ms chequered plate 60 mt</t>
  </si>
  <si>
    <t>supply of actuator components</t>
  </si>
  <si>
    <t>supply of agricultural machineries for krishi sree centre at chunakkarakanjikkuzhy and mannanchery in alappuzha district</t>
  </si>
  <si>
    <t>supply of agricultural machineries to state seed farm aanakkayam malappuram district</t>
  </si>
  <si>
    <t>supply of air distribution strip and its accessories for ball mill of btps anpara</t>
  </si>
  <si>
    <t>supply of alum grade 1 as per requirement to water supply department municipal council ner nababpur</t>
  </si>
  <si>
    <t>supply of alumina crucible</t>
  </si>
  <si>
    <t>supply of alumina ferric grade-04 alumina ferric grade</t>
  </si>
  <si>
    <t>supply of aluminium extruded profiles</t>
  </si>
  <si>
    <t>supply of aluminum foil (lids) for cups</t>
  </si>
  <si>
    <t>supply at site installation testing commissioning and hand over of automatic circular bale plucker(latest) for new blowroom line in open end spinning process.</t>
  </si>
  <si>
    <t>printing and supply of ayushman id card to all e-sevai centres across tamil nadu (i e.8100 centres)</t>
  </si>
  <si>
    <t>supply of baby warmer (4 nos) for the use of nicu</t>
  </si>
  <si>
    <t>supply of battery operated eco-rickshaw 5 nos.</t>
  </si>
  <si>
    <t>supply of battery to be used with godrej make- fork lift truck (1.0 mt)  model g-100e (make - exide) (q3)</t>
  </si>
  <si>
    <t>supply of bcs mowers(fodder harvesters)</t>
  </si>
  <si>
    <t>supply of bdv testing kit for transformer oil</t>
  </si>
  <si>
    <t>supply of bio composter bins</t>
  </si>
  <si>
    <t>supply of bleaching powder as per requirement to water supply department municipal council ner nababpur</t>
  </si>
  <si>
    <t>supply of bottle caps for drinking water bottle plant</t>
  </si>
  <si>
    <t>supply of bv class approved steel plates lot 1 for y168-170</t>
  </si>
  <si>
    <t>supply of carbon seal ring assembly (inner seal 1set of 12segments and outer seal 1set of 12segments) for unit.1 in kundah power house.4 in kundah generation circle as per the technical specifications.</t>
  </si>
  <si>
    <t>supply of cattamaran for fishermen-10 nos</t>
  </si>
  <si>
    <t>supply of ceramic sagger part 2</t>
  </si>
  <si>
    <t>supply of cfd (computation fluid dynamics) analysis from aph outlet to id fan inlet flue gas duct along with design manufacturing supply erection of diversion plate for equal flue gas flow distribution in each pass of esp at 2x660 mw csctpp chha</t>
  </si>
  <si>
    <t>supply of ci sluice valve and special and ci jeffy coupling for paschim deogaon water supply scheme(sm/15207) of falakata block under alipurduar division p.h.e. dte.</t>
  </si>
  <si>
    <t>supply of cid joints nrv sluice valve</t>
  </si>
  <si>
    <t>supply of cnc friction stir welding machine</t>
  </si>
  <si>
    <t>supply of colour material for irgyu work mandawa</t>
  </si>
  <si>
    <t>supply of compost sieving machine</t>
  </si>
  <si>
    <t>supply of computer accessories at keltron controls aroor</t>
  </si>
  <si>
    <t>supply of computer printer and other laboratory items at sarojini naidu college for women</t>
  </si>
  <si>
    <t>supply of computers printers and various materials</t>
  </si>
  <si>
    <t>supply of computers scanner printer etc. at govind guru tribal university banswara</t>
  </si>
  <si>
    <t>supply of construction interlock material for irgyu work mandawa</t>
  </si>
  <si>
    <t>supply of construction material and equipment for construction of udyamita bhavan at nizampur taluka arvi district wardha</t>
  </si>
  <si>
    <t>supply of construction material for anganwadi at grampanchayat shirur gramin</t>
  </si>
  <si>
    <t>supply of construction material for dpdc scheme cement road and under ground drain construction at dhurkheda</t>
  </si>
  <si>
    <t>supply of construction material for mlc fund and dpdc scheme vitthal rukhmini temple premises installation of pever blocks in parking at village wandali khu g p wandali khu</t>
  </si>
  <si>
    <t>supply of construction material for the various construction work at gp dhamani ta yavatmal dist yavatmal</t>
  </si>
  <si>
    <t>supply of construction material for the various construction work at gp vithalwadi ta yavatmal dist yavatmal</t>
  </si>
  <si>
    <t>supply of construction material for verious development works under 15th finance commission</t>
  </si>
  <si>
    <t>supply of construction materials and service of equipments (financial year 2023-24) for gram panchayat gadola</t>
  </si>
  <si>
    <t>poroshell hph-c18</t>
  </si>
  <si>
    <t>supply of cotton belt rope 0.5 inch</t>
  </si>
  <si>
    <t>supply of cotton waste dss for running 10s oe</t>
  </si>
  <si>
    <t>supply of cryogenic solenoid valves</t>
  </si>
  <si>
    <t>supply of cw treatment chemicals along with services at 2x660 mw csctpp rrvunl chhabra</t>
  </si>
  <si>
    <t>supply of decentralized material for deposit and maintenance work</t>
  </si>
  <si>
    <t>supply of decentralized material for giving ptw connections</t>
  </si>
  <si>
    <t>supply of diaphragm case</t>
  </si>
  <si>
    <t>supply of diaphragm cases</t>
  </si>
  <si>
    <t>supply of didf pipes and di special and ci jeffy coupling for dakshin paitkapara tg water supply scheme(sm/10174) of alipurduar-i block under alipurduar division p.h.e. dte.</t>
  </si>
  <si>
    <t>supply of didf pipes and di special and ci jeffy coupling for purba majherdabri tg water supply scheme (sm/18157) of alipurduar-ii block under alipurduar division p.h.e. dte.</t>
  </si>
  <si>
    <t>supply of didf pipes and specials and sluice valve for uttar mendabari water supply (sm/16539) scheme of kalchini block under alipurduar division p.h.e. dte.</t>
  </si>
  <si>
    <t>supply of didf special and ci jeffy coupling for dalgaon tg water supply scheme(sm/16823) of falakata block under alipurduar division p.h.e. dte.</t>
  </si>
  <si>
    <t>supply of digital banner and awareness material</t>
  </si>
  <si>
    <t>supply of digital bomb calorimeter.</t>
  </si>
  <si>
    <t>supply of dlp projector strictly as per councils technical specification annexure f and nit</t>
  </si>
  <si>
    <t>supply of drinking water in gps enabled tanker lorries in various wards of thiruvaniyoor grama panchayat</t>
  </si>
  <si>
    <t>supply of drinking water by tanker lorry in areas facing shortage of drinking water</t>
  </si>
  <si>
    <t>supply of drinking water in various wards</t>
  </si>
  <si>
    <t>supply of drinking water through tankers to village jarada adityaprasad gundulinali gulendo mallpasi under csr for a period of 120 days (summer season) at kaniha ocp of kaniha area for the year 2024</t>
  </si>
  <si>
    <t>supply of drinking water through tankers to villages telesingha chhelia kansamunda jaipur and kamarei under csr for a period of 120 days(summer season) at kaniha ocpka for the year 2024</t>
  </si>
  <si>
    <t>supply of driver and helper for new hopper and tipper door to door collection</t>
  </si>
  <si>
    <t>supply of dry type transformers to ntpc mouda chp</t>
  </si>
  <si>
    <t>supply of 05 nos. of dust sampler unit for aqmrl lab</t>
  </si>
  <si>
    <t>supply of election material</t>
  </si>
  <si>
    <t>supply of electric material for electrical dept</t>
  </si>
  <si>
    <t>supply of electric suv</t>
  </si>
  <si>
    <t>supply of ena in distillery unit.</t>
  </si>
  <si>
    <t>supply of erw pipes and other misc. items for btps anpara</t>
  </si>
  <si>
    <t>supply of exp med store for smc and echs pc of afs tambaram</t>
  </si>
  <si>
    <t>supply of feeder discharge gate assembly with electrical actuator for zgm 133 g-ii model vertical roller coal mill 1 no.</t>
  </si>
  <si>
    <t>supply of ferric alum ( turti )</t>
  </si>
  <si>
    <t>supply of fire brigade mini water tender model no tata 710 lpt 3800wb diesel bs6 including fabrication work as per rmsi guideline fire-risk and hazard analysis in the country</t>
  </si>
  <si>
    <t>supply of fire material</t>
  </si>
  <si>
    <t>supply of fluid coupling and its spares for travelling water screen</t>
  </si>
  <si>
    <t>supply of food and other various materials in district jail chatra</t>
  </si>
  <si>
    <t>supply of food beverage and various materials</t>
  </si>
  <si>
    <t>supply of foods and other various materials in central-jail deoghar</t>
  </si>
  <si>
    <t>supply of foot operated sewing machine</t>
  </si>
  <si>
    <t>supply of forging quality steel sae 8620 h size 160rcs</t>
  </si>
  <si>
    <t>supply of fourteen fire man and four driver for fire bridge office for one year</t>
  </si>
  <si>
    <t>supply of fruit plants</t>
  </si>
  <si>
    <t>supply of furnace spares</t>
  </si>
  <si>
    <t>supply of furniture items for construction of 4th floor court room on first floor at judicial court complex samana</t>
  </si>
  <si>
    <t>supply of gasket</t>
  </si>
  <si>
    <t>supply of gi wire in yamuna nagar division</t>
  </si>
  <si>
    <t>supply of global positioning system (gps) with topo map in year 2023-24 at office of the superintendent of police gadchiroli</t>
  </si>
  <si>
    <t>supply of green fodder grasses (hybrid napier varieties like co3 co4 co5 and thailand super napier etc.) to the dairy cooperative societies functioning in wayanad district</t>
  </si>
  <si>
    <t>supply of hand operated crimping tool for use in various offices under jurisdiction of general manager onm circle gwalior</t>
  </si>
  <si>
    <t>supply of hearing aids</t>
  </si>
  <si>
    <t>supply of hopper tipper 2 5 cum diesel for m c amloh</t>
  </si>
  <si>
    <t>as per rfp</t>
  </si>
  <si>
    <t>supply of ht roof bus bar for vande bharat</t>
  </si>
  <si>
    <t>supply of indelible ink for election</t>
  </si>
  <si>
    <t>supply of inductors</t>
  </si>
  <si>
    <t>supply of lab equipments</t>
  </si>
  <si>
    <t>supply of laboratory consumables</t>
  </si>
  <si>
    <t>supply of led flahlight 20v</t>
  </si>
  <si>
    <t>supply of led streetlight systems at tanalur gp</t>
  </si>
  <si>
    <t>supply of liquified petroleum gas</t>
  </si>
  <si>
    <t>supply of lower journal housing suitable for xrp 803 mills journal assemblies _ 12 nos</t>
  </si>
  <si>
    <t>supply of lpg cylinders 14.2 kg for the financial year 2024-25</t>
  </si>
  <si>
    <t>supply of lt panel cabical type floor mounted with incoming 1 nos acb 1600 amp 4 pole mdo type 3 phase 50 hz and 01 no. 1600 amp changeover aluminium bus bar at p/c beerpur block bhawarkol distt ghazipur</t>
  </si>
  <si>
    <t>supply of machinary for irgyu work mandawa</t>
  </si>
  <si>
    <t>supply of machineries and equipments for material handling equipments lab and cold storage lab in logistics technology department</t>
  </si>
  <si>
    <t>supply of magnetic rack</t>
  </si>
  <si>
    <t>supply and delivery electrical maintenance materials on urgent basis for sambhu nath pandit hospital kolkata police hospital and pg polyclinic under sskm h electrical sub division pwdte</t>
  </si>
  <si>
    <t>supply of major carp fingerlings 7 cm to 10 cm size to the different blocks and mc area under kailashahar subdivision of unakoti district for implementation of different pisciculture schemes during 2024-25</t>
  </si>
  <si>
    <t>supply of mali on outsource basis at dc rates for one year</t>
  </si>
  <si>
    <t>supply of manpower / labour for cleaning sweeping door to door collection of garbage segregation drain cleaning jungle cutting and handling all kinds of garbage including dead animals under the jurisdiction of this gram panchayat</t>
  </si>
  <si>
    <t>supply of manpower at umred municial council fy 2024-25</t>
  </si>
  <si>
    <t>supply of manpower for electrical dept at municipal council kannad</t>
  </si>
  <si>
    <t>supply of manpower for water supply dep at municipal council kannad</t>
  </si>
  <si>
    <t>supply of material and skilled labour for construction of play stadium or sports park at village khadial block sunam district sangrur. (nrega convergence work).</t>
  </si>
  <si>
    <t>supply of material and skilled labour for panchayat bhawan or library at village chhahar block sunam district sangrur (nrega convergence work).</t>
  </si>
  <si>
    <t>supply of material and skilled labour for panchayat bhawan or library at village dudian block andana district sangrur (nrega convergence work).</t>
  </si>
  <si>
    <t>supply of material and skilled labour for remodeling and renovation of pond at village sohian block and district sangrur. (nrega convergence work).</t>
  </si>
  <si>
    <t>supply of material at gandhi nagar abbas nagar area etc. ward 01 zone 20</t>
  </si>
  <si>
    <t>supply of material for construction of cement concrete drain from premanand v atakares farm to wadgaon-hanwatkheda road g.p. wadgaon fattepur tq. achalpur dist. amravati</t>
  </si>
  <si>
    <t>supply of material for mcf construction under mgnrega-re-etender</t>
  </si>
  <si>
    <t>supply of material for road concrete ( 19 works in vathikudy grama panchayat 1-18 wards)</t>
  </si>
  <si>
    <t>supply of material for tile road 4</t>
  </si>
  <si>
    <t>supply of material for water supply dept</t>
  </si>
  <si>
    <t>supply of material to maintain the street light system under municipal corporation hisar</t>
  </si>
  <si>
    <t>supply of materials for road concreting and drainage side protection</t>
  </si>
  <si>
    <t>supply of materials cement concreate road at gp khandapur tq digras dist yavatmal</t>
  </si>
  <si>
    <t>supply of materials for 5 mini mcf in kattakampal gp</t>
  </si>
  <si>
    <t>supply of materials -nirappukala -edavachal</t>
  </si>
  <si>
    <t>supply of materials under 15 fc at satgaon do.. tal pachora dist jalgaon</t>
  </si>
  <si>
    <t>supply of materials-chamavilapuram ward-randam thodu to valiyavila</t>
  </si>
  <si>
    <t>supply of mechanical seal and spare</t>
  </si>
  <si>
    <t>supply of mechanized vehicle for d2d waste collection with cover and partions for wet and dry waste and containers for sanitary waste and domestic hazardous waste (02 no)</t>
  </si>
  <si>
    <t>supply of medical cyclotron at aiims jodhpur</t>
  </si>
  <si>
    <t>supply of medicines drugs</t>
  </si>
  <si>
    <t>supply of medicines of multiple make</t>
  </si>
  <si>
    <t>supply of medicines of particular make</t>
  </si>
  <si>
    <t>supply of medicines of sun pharma make</t>
  </si>
  <si>
    <t>supply of medicines of syswin make</t>
  </si>
  <si>
    <t>supply of metalic clamp for dtr brass pad size 50x50x8 mm fixed with 4 nos. nut bolt washer complete (total weight 500 gms) torerence 210 nos</t>
  </si>
  <si>
    <t>supply of methanol el grade ethandiol ar / excelar grade and acetone el grade</t>
  </si>
  <si>
    <t>supply of mid-day meal cookingutensil</t>
  </si>
  <si>
    <t>supply of multi colour hip cup</t>
  </si>
  <si>
    <t>supply of mxbon super glue or loctite super wiz in 4 grams pack</t>
  </si>
  <si>
    <t>supply of needle valve and pressure reducing valve</t>
  </si>
  <si>
    <t>supply of new marine engine high pressure fuel injection pump (with nameplate details- 16501 b 416 710 116 pf1wx 240v-c 2106 zt 910 ut-1) - 6 nos</t>
  </si>
  <si>
    <t>supply of new transmission shaft on conversion basis for season - 2023-24</t>
  </si>
  <si>
    <t>supply of nilkamal stl 23 plastic stool</t>
  </si>
  <si>
    <t>supply of nucleonic level transmitter spares</t>
  </si>
  <si>
    <t>supply of numerical and master trip relays as per scope of supply at 2x15 mw bhps-ii silpara</t>
  </si>
  <si>
    <t>supply of of castable refractory fire crete super or equivalent for boiler and bottom ash hopper of unit 5 and 6 csctpp chhabra</t>
  </si>
  <si>
    <t>supply of oil coolers for screw type air compressors of atlas copco make (model no. ga75 awp)</t>
  </si>
  <si>
    <t>supply of one number of pole vault bed with cover to the department of physical education</t>
  </si>
  <si>
    <t>supply of optical filters</t>
  </si>
  <si>
    <t>supply of transplanter to poruvazhy karshika karmasena</t>
  </si>
  <si>
    <t>supply of paneer khoya pouch</t>
  </si>
  <si>
    <t>supply of pantoprazole dc granules 14.28-12500 kg</t>
  </si>
  <si>
    <t>supply of pesticides and powder for municipal council dharashiv</t>
  </si>
  <si>
    <t>supply of plastic crates</t>
  </si>
  <si>
    <t>supply of polyfilms</t>
  </si>
  <si>
    <t>design engineering procurement of materials and bought out components fabrication inspection testing packing transportation and supply of the power transformer package to be installed at numaligarh refinery limited(nrl) assam</t>
  </si>
  <si>
    <t>prednisolone 5 mg tab</t>
  </si>
  <si>
    <t>supply of printing materials for office</t>
  </si>
  <si>
    <t>supply of provide equipment and computer repering and cctv purchaseing and repering</t>
  </si>
  <si>
    <t>supply of pumping machinery material and repair for water supply dept</t>
  </si>
  <si>
    <t>supply of raw material.</t>
  </si>
  <si>
    <t>supply of rcc benches for holla mohalla 2024</t>
  </si>
  <si>
    <t>supply of ro water filter</t>
  </si>
  <si>
    <t>supply of rotary ash conditioner 200 tph</t>
  </si>
  <si>
    <t>supply of rubber gloves and rubber hand gaunlets</t>
  </si>
  <si>
    <t>supply of skilled 36 x 365 13140 contractual man days for weighbridge operation at kiom for the fy 2024-25 and extendable for one more year on mutual consent basis</t>
  </si>
  <si>
    <t>supply of skilled and unskilled labour on outsource for office work (np maluka)</t>
  </si>
  <si>
    <t>supply of slot-die coating system with headscoatersyring pumpvaccume chuck and accessories</t>
  </si>
  <si>
    <t>supply of smd capacitors 13 types make kemet</t>
  </si>
  <si>
    <t>supply of smoke grey finishing paint</t>
  </si>
  <si>
    <t>supply of solar power fence materials including fitting fixing for advance of work grass fodder plantation over 150 ha under jaldapara wildlife division</t>
  </si>
  <si>
    <t>supply of spare parts and service for incubator</t>
  </si>
  <si>
    <t>supply of spare parts for cattle feed plant 3rd call ref. no. 14</t>
  </si>
  <si>
    <t>supply of spare parts for standard deep well hand pump im ii im iii d.w. and s. division gumla during the year 2023-24</t>
  </si>
  <si>
    <t>supply of spare parts for standard deep well hand pump im ii/im iii under d.w.and s. division ranchi west ranchi during the year 2023-24</t>
  </si>
  <si>
    <t>supply of spares for emerson make coriolis type mfm</t>
  </si>
  <si>
    <t>supply of spares for fuel firing system in unit v boiler</t>
  </si>
  <si>
    <t>supply of spares for hip casing blow down valve 2 items</t>
  </si>
  <si>
    <t>supply of spares for hp heater spring loaded by pass valves fdv 11 and 12</t>
  </si>
  <si>
    <t>supply of spares for m/s pepperl and fuchs factory automation pvt. ltd make proximity switches at iocl paradip refinery</t>
  </si>
  <si>
    <t>supply of spares for ntpc stations on oem basis</t>
  </si>
  <si>
    <t>supply of spares for tata cum 6bt 5.9 bs ii</t>
  </si>
  <si>
    <t>supply of spares spares assembly machine re-conditioning erection and commissioning of 10 klph fbf 075 series homogenizer 1 no</t>
  </si>
  <si>
    <t>supply of stationery and printed formsreceipt booksregisters</t>
  </si>
  <si>
    <t>supply of stone for drain cover ward 1 to 35 nadbai.</t>
  </si>
  <si>
    <t>supply of strainer with base frame for bah slurry sump of unit ii</t>
  </si>
  <si>
    <t>supply of street light and spare part material for municipal council dharashiv..</t>
  </si>
  <si>
    <t>supply of structural steel of different section.</t>
  </si>
  <si>
    <t>supply of surgical instruments to the plastic surgery department gmchk</t>
  </si>
  <si>
    <t>supply of tailmass</t>
  </si>
  <si>
    <t>supply of tennis balls for aita</t>
  </si>
  <si>
    <t>supply of tent and other various material for upcoming lok sabha general elections and vidhan sabha general elections-2024</t>
  </si>
  <si>
    <t>supply of tent item on rental basic at nagar parishad bairad</t>
  </si>
  <si>
    <t>supply of tent items behror</t>
  </si>
  <si>
    <t>supply of tent items for programs and activites organised by jawahar kala kendra</t>
  </si>
  <si>
    <t>supply of tent light and sound and various materials</t>
  </si>
  <si>
    <t>supply of tmr sov block at iocl gujarat refinery</t>
  </si>
  <si>
    <t>supply of toilet cleaner as per specification</t>
  </si>
  <si>
    <t>supply of transformer repairing rubber corksheet for use in various offices under jurisdiction of general manager onm circle gwalior</t>
  </si>
  <si>
    <t>supply of two 11 ton fire tender for ccmc fire department with neccessary material with one year comprehensive maintenance .</t>
  </si>
  <si>
    <t>supply of two fire bike for ccmc fire department with neccessary material and one year comprehensive maintenance</t>
  </si>
  <si>
    <t>supply of tyretube in economy year 2024-25 at motor transport section gadchiroli district police. details specification shown in tender form.</t>
  </si>
  <si>
    <t>supply of umbrellas to students of education department of bmc</t>
  </si>
  <si>
    <t>supply of unskilled labour (sweepers) on outsource for sanitation branch (np maluka)</t>
  </si>
  <si>
    <t>supply of ups</t>
  </si>
  <si>
    <t>supply of 01 no. of uv spectro photometer for aqmrl</t>
  </si>
  <si>
    <t>supply of vaccum interupter in the area of 33/11 kv s/s edd-iii purwa unnao.</t>
  </si>
  <si>
    <t>supply of various fittings to rgtpp hisar</t>
  </si>
  <si>
    <t>supply of various material at village bhalegaon</t>
  </si>
  <si>
    <t>supply of various material for grampanchayat shirur gramin</t>
  </si>
  <si>
    <t>supply of various medicine of the office of the msvp mmch malda</t>
  </si>
  <si>
    <t>supply of various sanitary equipments for holla mohalla 2024</t>
  </si>
  <si>
    <t>supply of various sub station spares</t>
  </si>
  <si>
    <t>supply of various tree plant for m.c. ambajogai dist beed</t>
  </si>
  <si>
    <t>supply of various types of gland packing and spiral wound gasket for bmd and tmd 210 mw atps mppgcl chachai.</t>
  </si>
  <si>
    <t>supply of videography and other various material for upcoming lok sabha general elections and vidhan sabha general elections-2024</t>
  </si>
  <si>
    <t>supply of videography and various materials</t>
  </si>
  <si>
    <t>supply of vulcanized endless rubber belt for raw coal feeder 2x500mw btps and dtps anpara</t>
  </si>
  <si>
    <t>supply of water suplly materials</t>
  </si>
  <si>
    <t>supply of water tanker from bhaindar (e) fatak esr or any other esr location suggested by the municipal corporation to supply water through tankers in mbmc area.</t>
  </si>
  <si>
    <t>supply of weighing machine</t>
  </si>
  <si>
    <t>supply of work bench</t>
  </si>
  <si>
    <t>supply of fuji x ray film 10 8 inch</t>
  </si>
  <si>
    <t>supply of zip type 7 cd feeder belt for 36 gravimetric coal feeder for u 5 and 6 csctpp chhabra for fy 2023-24</t>
  </si>
  <si>
    <t>supply one operational vehicle for preventive use</t>
  </si>
  <si>
    <t>supply testing and complete configuration of c and p panel relays and sas for 4 nos. 230kv substations under transmission programme</t>
  </si>
  <si>
    <t>supply varios type of material for grampanchayt sonvadi bk tal phaltan dist satara</t>
  </si>
  <si>
    <t>supplying various material for grampanchayat baragaon nandur</t>
  </si>
  <si>
    <t>supplying  installing testing and commissioning of solar led high mast ( 6 mtr) in premises prabhag no. 07</t>
  </si>
  <si>
    <t>supplying  installing testing and commissioning of solar led high mast ( 6 mtr) in premises prabhag no. 10</t>
  </si>
  <si>
    <t>supplying  installing testing and commissioning of solar led high mast ( 6 mtr) in premises prabhag no. 15</t>
  </si>
  <si>
    <t>supplying and erecting flad light with pole in playground at.village g.p. uraha tq. motala dist.buldhana.</t>
  </si>
  <si>
    <t>supplying and erecting led street light with poll (on shindkheda road and dattane road) at village varshi tal shindkheda dist. dhule nagari suvidha yojna</t>
  </si>
  <si>
    <t>supplying and erecting of 5 core aerial bunch cable at majri colonies</t>
  </si>
  <si>
    <t>supplying and erecting pole and conductor for street light at rajaram nagar sai jivan colony in islampur muncipal council</t>
  </si>
  <si>
    <t>supplying and erecting pole and conductor for street light at sambhaji nagar in biroba nagar in islampur muncipal council</t>
  </si>
  <si>
    <t>supplying and erecting pole and conductor for street light at various places in kore appa nagar in islampur muncipal council</t>
  </si>
  <si>
    <t>supplying and erection of control panel 50 hp at twell no. m 32 sec 18 panchkula and all other works contingent thereto</t>
  </si>
  <si>
    <t>supplying and fixing of danger notice board identification of pole and barbed wire around electric pole of different 11kv and 3.33kv line feeder under urimari ocp.</t>
  </si>
  <si>
    <t>supplying and fixing rubber seal of regulators i/c electrically updation of khyber pass regulator and minor repairs etc. under jurisdiction of cd x ifc.</t>
  </si>
  <si>
    <t>supplying and installation of benches for old age person in prabhag no. 5</t>
  </si>
  <si>
    <t>supplying and placing of sand bags in different location of mines at balram ocp under ha.</t>
  </si>
  <si>
    <t>supplying erecting and commisioning of p6 2727 at panchayat samiti office armori</t>
  </si>
  <si>
    <t>supplying erection testing and commissioning of 50 bhp submersible motor 16 sqmm submersible cable etc. at twell no. s 11 in sec 6 panchkula</t>
  </si>
  <si>
    <t>supplying installation off grid solar power pack to shri barashiv hanuman mandir at barashiv tq. basamth</t>
  </si>
  <si>
    <t>supplying installation testing and commissioning of solar street lighting system at various campuses of bsf sh supplying installation testing and commissioning of solar street light under shq bsf sunderbani</t>
  </si>
  <si>
    <t>supplying jcb machine for office work.(rent basis)</t>
  </si>
  <si>
    <t>supplying material for grampanchayat at chikhali tal ambegaon dist pune</t>
  </si>
  <si>
    <t>supplying of electrical material bulb holder wire under municipal council chhatarpur</t>
  </si>
  <si>
    <t>supplying of spares part for india mark-ii deep well hand pump under d wand s div latehar for the year 2023-24</t>
  </si>
  <si>
    <t>supplying of t-5 rod (24w) and chock (48 w) under municipal council chhatarpur</t>
  </si>
  <si>
    <t>supplying street light materials for annual maintenance in bhuvanagiri town panchayat from 01-04-2024 to 31-03-2025</t>
  </si>
  <si>
    <t>supplying various types of construction material</t>
  </si>
  <si>
    <t>supplying water supply materials for annual maintenance in melpattampakkam town panchayat from 01-04-2024 to 31-03-2025</t>
  </si>
  <si>
    <t>support services for minor overhauling and troubleshooting of vgo-hdt and dhdt rgc and its drive steam turbines at paradip refinery</t>
  </si>
  <si>
    <t>suppy of f i r e m a n and d r i v e r to m u n i c i p a l c o u n c i l b h a n d a r a</t>
  </si>
  <si>
    <t>surgical laparoscopy set with instrument and monitor in dh dausa</t>
  </si>
  <si>
    <t>survey and design of pipe distribution network of bhadutola birsola makadi and nilaj minor of tedhwa shivani lis tah. gondia dist. gondia.</t>
  </si>
  <si>
    <t>survey design fabrication supply installation testing commissioning of total 15 kwp gcrt projects 02 nos. 10hp 7.5hp solar pumps  02 nos. of shms 6 mtr. with rms  total 06 nos. of ssls. at vari. sites under krishi v. kendra sagwan buld</t>
  </si>
  <si>
    <t>survey design fabrication supply installation testing commissioning with rms of 40 kw capacity of gcrt project at tahasil office building warud  dist. amravati with 5 yrs cmc.</t>
  </si>
  <si>
    <t>survey investigation preparation of detailed design drawing and report for stage 2 for deori navegaon lis tah. dist. gondia.</t>
  </si>
  <si>
    <t>surveying the dp and rp roads in the newly included villages in the pune muncipal corporation making total stations marking on the spot road etc</t>
  </si>
  <si>
    <t>sutiyani se kudarkot erva katra marg ki marammat ka karya</t>
  </si>
  <si>
    <t>swachhata hetu cc sadak nirman karya mein nali nirman grewal road se prahlad ke makan tak gram udhokabas</t>
  </si>
  <si>
    <t>road concreting</t>
  </si>
  <si>
    <t>construction of swd inpt back side in ilayangudi town panchayat.</t>
  </si>
  <si>
    <t>construction of box drain</t>
  </si>
  <si>
    <t>sweeping and cleaning work at reconstructed bldg known as abhang amardeep mangalmurti and mayuresh in fs ward (period 01/04/2024 to 31/03/2025)</t>
  </si>
  <si>
    <t>sweeping and cleaning work at reconstructed bldg known as basera ashiyana gulistan gulshan villa noorani manzil gulzar mansion and shrihari sonawala in fs ward(period 01/04/2024 to 31/03/2025)</t>
  </si>
  <si>
    <t>sweeping and cleaning work at reconstructed bldg known as bhakti bhuvaneshwar anant niwas shree siddhi in fs ward (period 01/04/2024 to 31/03/2025)</t>
  </si>
  <si>
    <t>sweeping and cleaning work at reconstructed bldg known as mauli sadan chandroday new rajaram and shivneri in f/s ward (period 01/04/2024 to 31/03/2025)</t>
  </si>
  <si>
    <t>sweeping and cleaning work at reconstructed bldg known as pittalwala 20 patel madhav bhavan swapnapurti and shraddha in fs ward (period 01/04/2024 to 31/03/2025)</t>
  </si>
  <si>
    <t>sweeping and cleaning work at reconstructed bldg known as ramdoot bldg no 1 to 4 in fs ward(period 01/04/2024 to 31/03/2025)</t>
  </si>
  <si>
    <t>sweeping and cleaning work at reconstructed bldg known as sahakar bhavan kuka sadan and laxmi cottage in fs ward(period 01/04/2024 to 31/03/2025)</t>
  </si>
  <si>
    <t>sweeping and cleaning work at reconstructed bldg known as saikrupa suryadarshan siddhant and prabhanjan in fs ward(period 01/04/2024 to 31/03/2025)</t>
  </si>
  <si>
    <t>sweeping and cleaning work at reconstructed bldg known as shramik sankalp and sindhudurg in fs ward(period 01/04/2024 to 31/03/2025)</t>
  </si>
  <si>
    <t>sweeping and cleaning work at reconstructed bldg known as sita sadan laxmi niwas raigad a raigad b and manas in fs ward (period 01/04/2024 to 31/03/2025)</t>
  </si>
  <si>
    <t>sweeping and cleaning work at reconstructed bldg known as trimurti siddhivinayak vighnaharta khapridev sadan and kalpataru in fs ward (period 01/04/2024 to 31/03/2025)</t>
  </si>
  <si>
    <t>sweeping and cleaning work at reconstructed bldg known as triveni sadan no 1 triveni sadan no 2 and sadguru sadan in fs ward (period 01/04/2024 to 31/03/2025)</t>
  </si>
  <si>
    <t>sweeping and cleaning work at reconstructed bldg known as vitthal sadan morya aadha a and b aadhar c vikrant sadan and shivsahyadri in fs ward (period 01/04/2024 to 31/03/2025)</t>
  </si>
  <si>
    <t>sweeping and cleaning work at transit camp bldg known as dnyaneshwar nagar standard mill and swan mill in fs ward (period 01/04/2024 to 31/03/2025)</t>
  </si>
  <si>
    <t>sweeping and cleaning work at transit camp bldg known as rahul nagar peru compound and canara engineering in fs ward (period 01/04/2024 to 31/03/2025)</t>
  </si>
  <si>
    <t>swm const. of swm shed at vill. barouli dera meerpur panjlasa harbon block naraingarh district ambala.</t>
  </si>
  <si>
    <t>request for proposal for selection of system integrator for supply installation commissioning implementation and support for enterprise resource planning system at tced as a part of revamped distribution sector scheme of government of india</t>
  </si>
  <si>
    <t>t cover drain with soakpit from dibakar mondal land to play ground. 67344270</t>
  </si>
  <si>
    <t>t cover drain with soakpit from sarderpara mosjid to sekender sarder pond. 674347235</t>
  </si>
  <si>
    <t>t supply and installation of sub-mersible pump with overhead tank  plartform  drain and sockpit near the house of toiyeb gazi sansad x</t>
  </si>
  <si>
    <t>for the work repairing and overhauling of 02 no. 10 mva t/f at 33/11 substation d.d. puram under eudd-iii bareilly</t>
  </si>
  <si>
    <t>for the work repairing and overhauling of 02 no. 10 mva t/f at 33/11 substation koharapeer under eudd-iii bareilly</t>
  </si>
  <si>
    <t>for 01 nos hiring of jeep/car shaped diesel/petrol commercial vehicle (maximum 5 year old) with driver and maintenance for 24 months for executive engineer eudd-i bareilly</t>
  </si>
  <si>
    <t>for 01 nos hiring of jeep/car shaped diesel/petrol commercial vehicle (maximum 5 year old) with driver and maintenance for 24 months for sdo-i under eudd-i bareilly</t>
  </si>
  <si>
    <t>for 01 nos hiring of jeep/car shaped diesel/petrol commercial vehicle (maximum 5 year old) with driver and maintenance for 24 months for sdo-ii under eudd-i bareilly</t>
  </si>
  <si>
    <t>for 01 nos hiring of jeep/car shaped diesel/petrol commercial vehicle (maximum 5 year old) with driver and maintenance for 24 months for executive engineer eudd-iii bareilly</t>
  </si>
  <si>
    <t>for 01 nos hiring of jeep/car shaped diesel/petrol commercial vehicle (maximum 5 year old) with driver and maintenance for 24 months for sdo-vii under eudd-iv bareilly</t>
  </si>
  <si>
    <t>electrical work under eudd-iii barelly</t>
  </si>
  <si>
    <t>electrical deposit work under eudd-ii bareilly</t>
  </si>
  <si>
    <t>electrical deposist work under eudd-ii bareilly</t>
  </si>
  <si>
    <t>electrical deposit work under eudd-iii bareilly</t>
  </si>
  <si>
    <t>different works under full deposited fund-2023-24 under eudd-iv bareilly</t>
  </si>
  <si>
    <t>electricals work under eudd-ii bareilly</t>
  </si>
  <si>
    <t>supply and installation of 66 kv lightning arrrestor along with surge counter at nirgajini power house switchyard under egd  muzaffarnagar</t>
  </si>
  <si>
    <t>online tender for the quantity contract of gastroenterology surgery equipment to be supplied and installed at various hospitals of government of madhya pradesh</t>
  </si>
  <si>
    <t>online tender for the rate contract of physiotherapy equipment to be supplied and installed at various hospitals of government of madhya pradesh for 18 month</t>
  </si>
  <si>
    <t>online tender for the rate contract of various measuring instrument to be supplied and installed at various hospitals of government of madhya pradesh for 18 months</t>
  </si>
  <si>
    <t>online rate contract tender for supply of surgical consumable and kits to various hospitals of government of madhya pradesh for a period of 18 months</t>
  </si>
  <si>
    <t>online tender for the quantity contract of anatomy department equipment to be supplied and installed at various hospitals of government of madhya pradesh</t>
  </si>
  <si>
    <t>online tender for the quantity contract of forensic department equipment to be supplied and installed at various hospitals of government of madhya pradesh</t>
  </si>
  <si>
    <t>online tender for the quantity contract of community medicine department equipment to be supplied and installed at various hospitals of government of madhya pradesh</t>
  </si>
  <si>
    <t>online tender for the quantity contract of physiology department equipment (set i) to be supplied and installed at various hospitals of government of madhya pradesh</t>
  </si>
  <si>
    <t>online tender for the quantity contract of pathology department equipment to be supplied and installed at various hospitals of government of madhya pradesh</t>
  </si>
  <si>
    <t>online tender for the quantity contract of emergency department equipment to be supplied and installed at various hospitals of government of madhya pradesh</t>
  </si>
  <si>
    <t>supply of tablet air 256 gb rom with wifi</t>
  </si>
  <si>
    <t>tajganj cc floor construction work from room no. 05 kashiram iti to vijendras house.</t>
  </si>
  <si>
    <t>annual plan-cheriyamundam grama panchayath take a break public toilet construction near panchayath electrification-pr no 23/1-general electrical workt</t>
  </si>
  <si>
    <t>taking amc for street light</t>
  </si>
  <si>
    <t>taking electricity connection and doing ancillary works at karmaveer chowk childrens park annabhau sathe statue dhananjay hau.society garden</t>
  </si>
  <si>
    <t>talhedi deoband main road to shahpur road</t>
  </si>
  <si>
    <t>tamaspura (gp) construction of hall room in sc choupal (guru ravidass choupal ) at village tamaspura block nagpur district fatehabad</t>
  </si>
  <si>
    <t>tandafaal dock bangala maintenance and painting work</t>
  </si>
  <si>
    <t>tandafaal dock bangala shauchalay and boring pump fitting work</t>
  </si>
  <si>
    <t>provision of canopies in various locations under secunderabad and warangal divisional office tapso</t>
  </si>
  <si>
    <t>taral v thos apshit niptane hetu cc block khura nirman kary bhanwar singh ke ghar se shivraj singh ke ghar ki taraf</t>
  </si>
  <si>
    <t>taral v thos apshit niptane hetu sarva cc block khura nirman kary main bus stand se sarkari dheyari ki taraf rotu</t>
  </si>
  <si>
    <t>tarring of punnakkulanji vadakkekkarapady road</t>
  </si>
  <si>
    <t>tarya khas me bholanath pandey ke ghar se rajandra prasad ke ghar tak cc road ka nirmad kary.</t>
  </si>
  <si>
    <t>tasmac arakonam bar sale of eatables and collections of empty bottles tender invite</t>
  </si>
  <si>
    <t>tasmac dharmapuri bar eatables and collection of empty bottles</t>
  </si>
  <si>
    <t>taxi for rent for uplc</t>
  </si>
  <si>
    <t>taxi stand amava road</t>
  </si>
  <si>
    <t>taxi stand deeh road</t>
  </si>
  <si>
    <t>taxi stand unchahaar-salon-dalmau road</t>
  </si>
  <si>
    <t>tcmc - removal of legacy waste dumped in the periya eri through biomining process phase 2 tambaram city municipal corporation</t>
  </si>
  <si>
    <t>tdb head quarters-urgent repairs and maintenance to the bank building and tahsildar office.</t>
  </si>
  <si>
    <t>proposed 110kv switching cum substation panthalacode - construction of foundation of yard structures and equipments cable trench etc and related works</t>
  </si>
  <si>
    <t>temperature element</t>
  </si>
  <si>
    <t>temporary restoration damaged riding surface of kodur road at km.0/0 - 1/8</t>
  </si>
  <si>
    <t>supply of pds food grain with labour and transportation sub. div mahendergarh and kanina 2024-25</t>
  </si>
  <si>
    <t>supply of pds food grain with labour and transportation sub. div narnaul and nangal choudhary 2024-25</t>
  </si>
  <si>
    <t>license to collect toilet user fees in arovil toilet</t>
  </si>
  <si>
    <t>llicense to collect user fees in sbm (2.0) scheme toilet</t>
  </si>
  <si>
    <t>license to collect user fees 2 nos of temporary toilet at near light house in mamallapuram town panchayat</t>
  </si>
  <si>
    <t>tender cum e auction of excess earth from poovathur to pavaratty road</t>
  </si>
  <si>
    <t>tender document (second call) etender for supply of equipment item no.1 nuclear magnetic resonance (nmr)</t>
  </si>
  <si>
    <t>procurement of spares for buchi spray dryermodel no- b-290 serial no- 044699</t>
  </si>
  <si>
    <t>tender documents for electrical rewiring of residential b type quarters at balaghat mine</t>
  </si>
  <si>
    <t>tender enquiry for alcohol base graphite wash</t>
  </si>
  <si>
    <t>tender enquiry for biological indicators</t>
  </si>
  <si>
    <t>tender enquiry for electrical cabinet</t>
  </si>
  <si>
    <t>tender enquiry for ivf bottle labels for metronidazole ip 100 ml</t>
  </si>
  <si>
    <t>tender enquiry for lab chemicals</t>
  </si>
  <si>
    <t>tender enquiry for main spindle</t>
  </si>
  <si>
    <t>tender enquiry for sodium hydroxide flakes</t>
  </si>
  <si>
    <t>tender enquiry for viloet caps for ivf bottles</t>
  </si>
  <si>
    <t>tender for amc for fire fighting system at nabard uttarakhand regional office.</t>
  </si>
  <si>
    <t>annual subscription of latest adobe acrobat professional and latest adobe creative cloud suite</t>
  </si>
  <si>
    <t>tender for auto electric job work rewinding work</t>
  </si>
  <si>
    <t>supply installation and commissioning of colour measurement tintometer make lovibond model fx</t>
  </si>
  <si>
    <t>tender for country liquor shop at bada gawon pailani</t>
  </si>
  <si>
    <t>tender for country liquor shop at chamroudi chauraha</t>
  </si>
  <si>
    <t>tender for country liquor shop at charka</t>
  </si>
  <si>
    <t>tender for country liquor shop at gureh</t>
  </si>
  <si>
    <t>tender for country liquor shop at katra</t>
  </si>
  <si>
    <t>tender for country liquor shop at mahui</t>
  </si>
  <si>
    <t>tender for country liquor shop at mandi simity</t>
  </si>
  <si>
    <t>tender for country liquor shop at manohariganj</t>
  </si>
  <si>
    <t>tender for design engineering supply and fabrication and erection of fabric tensile membrane structure at haryana forestry training institute sohna gurugram</t>
  </si>
  <si>
    <t>tender for drilling development construction of pump house d-tank fencing with barbed wire and energisation of 01 no. tubwell at village ahirana khurd of hoshiarpur-ii block in district hoshiarpur (under 502 no. new deep tubewell project)</t>
  </si>
  <si>
    <t>tender for drilling development construction of pump house d-tank fencing with barbed wire and energisation of 01 no. tubwell at village bhagowal of hoshiarpur-i block in district hoshiarpur (under 502 no. new deep tubewell project).</t>
  </si>
  <si>
    <t>tender for drilling development construction of pump house d-tank fencing with barbed wire and energisation of 01 no. tubwell at village bihala of hoshiarpur-ii block in district hoshiarpur (under 502 no. new deep tubewell project)</t>
  </si>
  <si>
    <t>tender for drilling development construction of pump house d-tank fencing with barbed wire and energisation of 01 no. tubwell at village mehmowal of hoshiarpur-ii block in district hoshiarpur (under 502 no. new deep tubewell project)</t>
  </si>
  <si>
    <t>tender for drilling development construction of pump house d-tank fencing with barbed wire and energisation of 01 no. tubwell at village rod majara of garhshankar block in district hoshiarpur (under 502 no. new deep tubewell project)</t>
  </si>
  <si>
    <t>tender for drilling development construction of pump house d-tank fencing with barbed wire and energisation of 01 no. tubwell at village singhpur of hoshiarpur-ii block in district hoshiarpur (under 502 no. new deep tubewell project).</t>
  </si>
  <si>
    <t>tender for engine machine work</t>
  </si>
  <si>
    <t>tender for execution of miscellaneous works such as civil and rcc works glazing work water proofing work sanitary and plumbing works at rourkelaone project rourkela sundergarh dist. odisha</t>
  </si>
  <si>
    <t>tender for external and internal painting of type-iii qtr. 1 block and painting of external side of type-ii qtr. 2 blocks at hpsebl residential colony at darini</t>
  </si>
  <si>
    <t>tender for fabrication and supply of indoor type anaf cooled uss enclosure for 750 kva with ht vcb with provision for metering and lt cable box</t>
  </si>
  <si>
    <t>tender for forigen liquor shop at chowk bazzar</t>
  </si>
  <si>
    <t>tender for forigen liquor shop at oran no. 2</t>
  </si>
  <si>
    <t>tender for forigen liquor shop at palra</t>
  </si>
  <si>
    <t>general protection works in eastern bank in murinjappuzha thodu in alappuzha municipality in alappuzha la constituency general civil work</t>
  </si>
  <si>
    <t>tender for hiring of 1 no bolero camper or pickup 207 or equivalent vehicle of latest model maximum three year old for call center ajaygarh under panna dn</t>
  </si>
  <si>
    <t>housekeeping services for its office advanced centre for continuous professional development located at rae bareli uttar pradesh</t>
  </si>
  <si>
    <t>supply of hydraulic chuck and cylinder</t>
  </si>
  <si>
    <t>tender for interior furnishing electrical data cabling and allied works and ac lowside works in central bank of india anupgarh city branch</t>
  </si>
  <si>
    <t>it operation and maintenance.</t>
  </si>
  <si>
    <t>tender for laying of pvc under ground pipe line of 01 no. tubwell at village harwan (beet) of garhshankar block in district hoshiarpur (under 502 no. new deep tubewell project)</t>
  </si>
  <si>
    <t>tender for laying pvc underground pipe line at twell village nainwan block garshankar dist hoshiarpur under 502 no scheme</t>
  </si>
  <si>
    <t>tender for letting out ready built office premises on leave and license basis</t>
  </si>
  <si>
    <t>tender for man with machine at jkk</t>
  </si>
  <si>
    <t>tender for mgnregs material works</t>
  </si>
  <si>
    <t>tender for operation / maintenance of electric related works in nagar nigam dewas buildings and other departments</t>
  </si>
  <si>
    <t>tender for outsourcing of manpower</t>
  </si>
  <si>
    <t>outsourcing of security personnel for cbse staff quarters/office situated at brij vihar ghaziabad uttar pradesh</t>
  </si>
  <si>
    <t>tender for providing additional protection work to the existing wire crates on left and right bank of khauli khad by providing cement concrete and painting distempering of shift duty room at forebay  intake of khauli power house.</t>
  </si>
  <si>
    <t>tender for purchase of shakkar for markfed canneries village- chuharwali tehsil adampur distt. jalandhar</t>
  </si>
  <si>
    <t>tender for raising of existing of purchase center singhpura munnan pc manawan and reapair of approach road mc kot isse khan and layind d.b flooring at parking area ngm mc nihal singh wala distt. moga work code moga 24022</t>
  </si>
  <si>
    <t>tender for rate contract of printing for lok sabha general election and haryana vidhan sabha general election 2024</t>
  </si>
  <si>
    <t>tender for refilling of fire extinguishers of different capacity replacements of their defective parts along with providing and fixing fire extinguisher balls at khauli power house under khauli power house division hpsebl darini.</t>
  </si>
  <si>
    <t>tender for regarding repairing air condition ac of buses</t>
  </si>
  <si>
    <t>tender for removal and disposal of silt accumulated in the reservoir of rongtong hep at rangrik under civiil mtc. division hpsebl bhabanagar</t>
  </si>
  <si>
    <t>tender for repair renewal replacement of ei work in type iii iii and iv residential building  office buildings  powe house building rest camp building at hpsebl colony darini under khauli power house division hpsebl darini.</t>
  </si>
  <si>
    <t>tender for replacement repair of stage and carpentry works in auditorium at nipgr</t>
  </si>
  <si>
    <t>tender for restoration of weir site of bap kafnoo damaged due to flas flood during monsoon season of 2023.</t>
  </si>
  <si>
    <t>tender for right of operate and maintain the vehicle parking at red fort and qutub minar centrally protected monument under the jurisdiction of delhi circle</t>
  </si>
  <si>
    <t>tender for selection/empanelment of rice mill(s) for processing of basmati paddy for export of rice.</t>
  </si>
  <si>
    <t>tender for servicing and motor parts purchase</t>
  </si>
  <si>
    <t>tender for set up of project management unit (pmu) for implementation of punjab state data policy and integration platform (under world bank supported bfair project)</t>
  </si>
  <si>
    <t>sitc of virus burn out kit for bio safety cabinet.</t>
  </si>
  <si>
    <t>tender for special repair of link road(compaction of eart work and preparation of sub grade to pc including const of culverts drain p fixing of roads structure and road safety measure mc nihal singh wala distt moga group no 02 work code 24012</t>
  </si>
  <si>
    <t>supply and installation of steam air heater for powder plant</t>
  </si>
  <si>
    <t>tender for supply of 01 no. of global maritime distress and safety system (gmdss) simulator at imu-nmc</t>
  </si>
  <si>
    <t>tender for supply of civil maintenance materials at iim tiruchirappalli</t>
  </si>
  <si>
    <t>tender for supply of readymade uniforms for year 2024-25</t>
  </si>
  <si>
    <t>notice inviting tender for supply of sugar</t>
  </si>
  <si>
    <t>tender for supply street light repair work essential electric materials.</t>
  </si>
  <si>
    <t>tender for tantage material for used during general election to lok sabha -2024 and haryana vidhan sabha -2024</t>
  </si>
  <si>
    <t>tender for the annual repair work of street lighting equipment and lighting related work done at per pole/point rate from ward 1 to 45 of the city.</t>
  </si>
  <si>
    <t>tender for the supply of bakery items for the year 2024-25</t>
  </si>
  <si>
    <t>tender for the supply of groceries for the year 2024-25</t>
  </si>
  <si>
    <t>tender for the supply of hygene (totletory) items for the year 2o24-25</t>
  </si>
  <si>
    <t>procurement of rear cover for microfinish pump</t>
  </si>
  <si>
    <t>tender for the supply of rice for the year 2024-25</t>
  </si>
  <si>
    <t>tender for the supply of shoes socks and hawai chappals for the year 2024-25</t>
  </si>
  <si>
    <t>tender for the supply of t shirt track suit and sweater for the year 2024-25</t>
  </si>
  <si>
    <t>tender for transportation of electronic voting machines (evms) from rewari to ecil tirupati andhra pradesh</t>
  </si>
  <si>
    <t>doorstep delivery of foodgrains from the godowns/flour mills/sugar mill situated within/outside district up to fair price shops/flour mills for the period 01.04.2024 to 31.03.2025 (f.y. 2024-25) sub-division ambala.</t>
  </si>
  <si>
    <t>doorstep delivery of foodgrains from the godowns/flour mills/sugar mill situated within/outside district up to fair price shops/flour mills for the period 01.04.2024 to 31.03.2025 (f.y. 2024-25) sub-division barara.</t>
  </si>
  <si>
    <t>doorstep delivery of foodgrains from the godowns/flour mills/sugar mill situated within/outside district up to fair price shops/flour mills for the period 01.04.2024 to 31.03.2025 (f.y. 2024-25) sub-division naraingarh</t>
  </si>
  <si>
    <t>tender for transportation of hydrogen peroxide bulk</t>
  </si>
  <si>
    <t>mention in tender</t>
  </si>
  <si>
    <t>tender no. (02) ward no.08 nai basti ke antargat aatiya talab road se ramjanki mandir va pathala ke hanuman ji park hote huye main road r.s. dharmsala awam pathoriya taka nala safai ka karya.</t>
  </si>
  <si>
    <t>tender no. (09) ward no.41 nandanpura awas vikas ke antargat shri udham singh ke makan se shankar ji ke mandir va munna building material va shankar velding works hote huye nahar ki pulia (saifan sahit) tak nala safai ka karya.</t>
  </si>
  <si>
    <t>tender no.(01) ward no.05 me kabristan se summer nagar ki pulia tripathi farm hote huye thakur baba ki pulia tak nala safai ka karya.</t>
  </si>
  <si>
    <t>tender no.(03) ward no.12 me gadhiyafatak se arun disk walo ke makan hote huye kabristan tak nala safai ka karya.</t>
  </si>
  <si>
    <t>tender no.(04) ward no.23 shivpuri road par nahar ki pulia se shivpuri road crass karate huye jila homyopathic chikitsalay hote huye aalhaghat tak nala safai ka karya.</t>
  </si>
  <si>
    <t>tender no.(06) ward no.23/46 me ram mandir urinal ke pas pulia se pandit vivah ghar hote huye nalganj pulia se lahar ki devi pulia awam naya nala tak nala safai ka karya.</t>
  </si>
  <si>
    <t>tender no.(07) ward no.37 ke antargat bansal colony me pathoriya tak nala safai ka karya.</t>
  </si>
  <si>
    <t>tender no.(10) ward no.45/33 chaniyapura shiv hotel se shamudayik shauchalay tak awam bagwan hotel se laxmital ke piche nale tak nala safai ka karya.</t>
  </si>
  <si>
    <t>tender no.(11) ward no.49 tulshi hotel se balidan park va khatibaba mandir main road awam officer colony se park hote huye kacche pul tak tatha ward no.36 premganj kacche pul se sandeep porwal hote huye ram mandir urinal tak nala safai ka karya.</t>
  </si>
  <si>
    <t>tender no.(12) ward no.54 me prashant khatik ke makan se maa ambey kirana store tak nala safai ka karya.</t>
  </si>
  <si>
    <t>constructing kalbadevi fajiwadi no.1 hanuman mandir to basni smashanbhumi road.tal ratnagiri for the year 2023-2024</t>
  </si>
  <si>
    <t>solid and liquid waste management at dabi tal. parli dist.beed</t>
  </si>
  <si>
    <t>tender of country liquor shop dhalgar tola(16560)</t>
  </si>
  <si>
    <t>tender of country liquor shop ratnupur(22009)</t>
  </si>
  <si>
    <t>tender regarding supply arrangements for decorations etc. on various events and occasions in the financial year 2024-25 etc.</t>
  </si>
  <si>
    <t>tender schedule for the supply of fresh vegetables and fruits for the year 2024-25</t>
  </si>
  <si>
    <t>tenduwa khurd me aasaram ke ghar se ram prasad chauhan ke ghar tak interlocking kary</t>
  </si>
  <si>
    <t>tent light and sound electricity generator on hire basis</t>
  </si>
  <si>
    <t>tent light sound system item rent work</t>
  </si>
  <si>
    <t>term contract for artificer work at ins agrani ciombatore</t>
  </si>
  <si>
    <t>term contract for artificer work of zone c at lgj mil stn</t>
  </si>
  <si>
    <t>term contract for artificer works at sioncottongreen and coloba at af stn mumbai under ge (af) thane</t>
  </si>
  <si>
    <t>term contract for artificers work at bmc od alipore sahapur and raspunja mil camp under ge (central) kolkata</t>
  </si>
  <si>
    <t>term contract for artificers works for md and otm accns of base hosp at basistha area under ge guwahati</t>
  </si>
  <si>
    <t>term contract for civil maintenance work at vrde ahmednagar</t>
  </si>
  <si>
    <t>tgp 23-24 construction of she toilet to gups olavara sanketha (prj no. 267/24)</t>
  </si>
  <si>
    <t>thadaparamba lakshamveedu dwss 184</t>
  </si>
  <si>
    <t>thakurdwara dilari road km 7 to majhra purav</t>
  </si>
  <si>
    <t>thalalpurayi sc dwss in ward 185</t>
  </si>
  <si>
    <t>thalathil angadipoyil road at kodiyathoor gp</t>
  </si>
  <si>
    <t>thanal colony well construction</t>
  </si>
  <si>
    <t>thangavilla nadachery kavu road in pappinissery gp 23-24</t>
  </si>
  <si>
    <t>annual plan-20023-24 kuzhur gp - thanissery hanumankovil road maintenance ward 1</t>
  </si>
  <si>
    <t>thanjavur district - package no.01 - strengthening and 5 years maintenance of 3 road works in kumbakonam block under mgsmt - 2022-2023. (savings fund )</t>
  </si>
  <si>
    <t>thanjavur district - package no.02 - strengthening and 5 years maintenance of 1 road work in kumbakonam block under mgsmt - 2022-2023.(savings fund )</t>
  </si>
  <si>
    <t>thanjavur district - package no.03 - strengthening and 5 years maintenance of 1 road work in kumbakonam block under mgsmt - 2022-2023(savings fund ).</t>
  </si>
  <si>
    <t>thankethadukkam thattamuchur road solling</t>
  </si>
  <si>
    <t>thannikkal mukku charoor mukku road concreting ward 5</t>
  </si>
  <si>
    <t>thaska mirajiconstruction of path from village to peer baba bheekham shah majarblock-ismailabadkurukshetra</t>
  </si>
  <si>
    <t>improvement from thavalapatti to moolapudhur (existing earthen road) forest road (attur forest division) villupuram forest engineering range harur forest engineering division during 2023 24 (km 0/000 to 1/800) in salem district</t>
  </si>
  <si>
    <t>the rc for oae analyzer</t>
  </si>
  <si>
    <t>the supply of material for maintenance month to unintrupted power supply under ee uetd-ii varanasi in o and m scheme 2023-24</t>
  </si>
  <si>
    <t>the work for comprehensive annual maintenance for 33 kv panel 11 kv panel at 33/11 kv s/s under the area of uedd-iii varanasi</t>
  </si>
  <si>
    <t>the work for comprehensive annual maintenance for 33 kv panel 11 kv panel at 33/11 kv s/s under the area of uedd-v varanasi</t>
  </si>
  <si>
    <t>the work for repair maintenance and attending oil leakage from various points of power t/f</t>
  </si>
  <si>
    <t>the work for supply and installation of inverters (12 volt 6 nos. battery</t>
  </si>
  <si>
    <t>the work of cable box and state thru repairing and c.t.p.t. replacement work under edd chandausi</t>
  </si>
  <si>
    <t>the work of comprehensive service and maintenance charges for lifts installed at dr. r. n. cooper municipal general hospital vile parle (w) mumbai.</t>
  </si>
  <si>
    <t>the work of repair and preventive maintenance of pipeline ( leakages and pollution control) of himmat nagar chowki under jurisdiction of city sub dn-vii(s) jaipur</t>
  </si>
  <si>
    <t>the work of repair and preventive maintenance of pipeline ( leakages pollution control) of durgapura jen chowki under jurisdiction of city sub dn-vii(s) jaipur</t>
  </si>
  <si>
    <t>the work of replacement damaged 05 mva power transformer and other associated works at 33/11 kv sub station chhitawar under edd-ii bijnor</t>
  </si>
  <si>
    <t>the work of replacement of broken or missing non standard rectangular manhole covers with ms rectangular covers on storm water drain manholes as per sizes at sites in a to g north wards.</t>
  </si>
  <si>
    <t>the work of replacement of non repairable or missing ci or di circular covers with ms covers provided on storm water drain manholes as per sizes at sites in a to g north wards.</t>
  </si>
  <si>
    <t>the work of restoration pitching and construction of launching apron of the spur shank located at km 13.740 of ushait embankment situated on the left bank of river ganga in district budaun.</t>
  </si>
  <si>
    <t>the work of safety engineering works at various locations in gtb hospital.</t>
  </si>
  <si>
    <t>thejaswini auditorium attached to nettoorkottukavu devaswom in thrikkariyoor group-providing roofing to the generator and certain urgent needs.</t>
  </si>
  <si>
    <t>theni bar eatables and to collect empty bottles in adjoining tasmac shop</t>
  </si>
  <si>
    <t>theni veerapandi town panchayat supply of sodium hypo choloride liquid and servicing of periodical maintenance</t>
  </si>
  <si>
    <t>annual plan-urangattiri gp 2023-24 proj.no.326/24-therattammal school road retarring-general civil work</t>
  </si>
  <si>
    <t>thermoplastic and painting work at rajaji salai (napier bridge road to reserve bank subway) and flag staff road in division 60 zone 5.</t>
  </si>
  <si>
    <t>thermoplastic paint work at tulsidas road in km. 1 and 2 and 3 in lucknow city</t>
  </si>
  <si>
    <t>thermoplastic paint work on ring road kanpur road to raibareli road - sinage work</t>
  </si>
  <si>
    <t>thermoplastic paints work on gulistan colony road stiapur to trivenipur mausambagh road and tagore road in lucknow city</t>
  </si>
  <si>
    <t>mla-sdf-thevaruthundilpadi-koikkonathpadi road in ward 11 of thumpamon gp-mla sdf 2023-24-road concreting-general civil work</t>
  </si>
  <si>
    <t>thinamel south pulinkeezhil road concreting ward 20</t>
  </si>
  <si>
    <t>third party independent techno financial audit for the work providing arrangements as preventive measures during floods 2023 to protect bandhs abadies agriculture land and repair damaged embankments in the river sutlej  beas and local choes in dis</t>
  </si>
  <si>
    <t>extension of pipe line at sabarinagar ward.no.15 in thirumuruganpoondi municipality</t>
  </si>
  <si>
    <t>extension of pipe line at sabaripuram ward.no.15 in thirumuruganpoondi municipality</t>
  </si>
  <si>
    <t>thirunelli anganvadi repair</t>
  </si>
  <si>
    <t>thiruvakund cherakkathadam road nadapatha concrete 440</t>
  </si>
  <si>
    <t>amappotta kv padi road poortheekaranam-106/24</t>
  </si>
  <si>
    <t>kizhmuri tekkummala road 292/24</t>
  </si>
  <si>
    <t>njavalkkadu koyilandi road-316/24</t>
  </si>
  <si>
    <t>puthulli road - 323/24</t>
  </si>
  <si>
    <t>retender greencity k.v.padi road-90/24</t>
  </si>
  <si>
    <t>kadavath road - 27/24</t>
  </si>
  <si>
    <t>1. providing block topping with stom water drain at ward 13 karuppasamy kovil to sundravinayagar kovil 2nd street east west 2 . providing drainage at ward 13 karuppasamy kovil to sundravinayagar kovil 2nd street east west in thisaiyanvila</t>
  </si>
  <si>
    <t>providing block topping the road at mutharamman kovil street arikrishna nadar street ari krishna nadar 1 st street ari krishna nadar 1 st cross street ari krishna nadar 1 st cross street east to west manalivilai north street in thisaiyanvilai</t>
  </si>
  <si>
    <t>construction of drain at match box industry street in thiyagadurgam town panchayat</t>
  </si>
  <si>
    <t>thoottipadam road retarring in elavanchery gp</t>
  </si>
  <si>
    <t>thorough repairing and upgradation of nhs d/s- 14 (105 to 112) (8 units) of radhaballavpur colony under dabor colliery.</t>
  </si>
  <si>
    <t>three 03 year annual maintenance contract for edxrf at ntpc vindhyachal make xenemetrix</t>
  </si>
  <si>
    <t>three fes tybwel with vidhyut kanekshan bhagega rs gp bhagega</t>
  </si>
  <si>
    <t>three phase tubewel nirman my vidhut connection ward no 06 gp jeelo</t>
  </si>
  <si>
    <t>thuriyani chaurahe se kumharan dera majre raipur bhasraul samapark marg me lepan karya</t>
  </si>
  <si>
    <t>supply of perishable like vegetables meatpoultryfruitseggs for institute canteen department</t>
  </si>
  <si>
    <t>tirupathur district - mlacds 2023-24 providing new bore well new motor gi pipe and cable wire at gulali vattam kattumaraja h/o chinnaveppampattu pachayat package no.01</t>
  </si>
  <si>
    <t>tirupathure distract construction of 4.0m rcc slab culvert at erikollai main raod in thumberi panchayat package no.01</t>
  </si>
  <si>
    <t>tirupathure distract gendra funds 2023-2024 providing of 2 work at nayanaseruvu panchayat in natrampalli block package no.04</t>
  </si>
  <si>
    <t>tirupathure distract gendra funds 2023-2024 providing of 4 work at mallankuppam and thekkupattu panchayat in natrampalli block package no.03</t>
  </si>
  <si>
    <t>tirupathure distract providing new pipeline at sunnambu kalvai vattam in vadakupattu panchayat package no.05</t>
  </si>
  <si>
    <t>tirupathure distract providing of pipeline to paraikollai in mallagunda panchayat package no.02</t>
  </si>
  <si>
    <t>tiruppur corp_nsmt_24-25_package_3</t>
  </si>
  <si>
    <t>upgradation/strengthening roads under pkg no. 01/mgsmt savings fund/2023-24 in mulanur block of tiruppur district</t>
  </si>
  <si>
    <t>upgradation/strengthening roads under pkg no. 02/mgsmt savings fund/2023-24 in mulanur block of tiruppur district</t>
  </si>
  <si>
    <t>upgradation/strengthening roads under pkg no. 03/mgsmt savings fund/2023-24 in mulanur block of tiruppur district</t>
  </si>
  <si>
    <t>upgradation/strengthening roads under pkg no. 04/mgsmt savings fund/2023-24 in mulanur block of tiruppur district</t>
  </si>
  <si>
    <t>upgradation/strengthening roads under pkg no. 05/mgsmt savings fund/2023-24 in mulanur block of tiruppur district</t>
  </si>
  <si>
    <t>upgradation/strengthening roads under pkg no. 06/mgsmt savings fund/2023-24 in mulanur block of tiruppur district</t>
  </si>
  <si>
    <t>mla-sdf-tirur block -2022-23- tirur lac pulinchode etteri ramanali road concreting in thalakkad gp-work proposed by honble mla sri.kurukkoli moideen-general civil work</t>
  </si>
  <si>
    <t>tiruvallur municipality- additional construction of 1st floor school building lakshmipuram municipal school in ward no13</t>
  </si>
  <si>
    <t>tm road to lodhipur patti road</t>
  </si>
  <si>
    <t>construction of drainage from mathakovil main road kristhuraja house to vprc building at athoor h/o athoor</t>
  </si>
  <si>
    <t>construction of compound wall in goverment arts and science college west side h/o kallimandayam plot 02</t>
  </si>
  <si>
    <t>providing road safety measures on government roads in ranipet (h) c and m division tvm-126</t>
  </si>
  <si>
    <t>providing road safety measures on government roads in ranipet (h) c and m division tvm-133</t>
  </si>
  <si>
    <t>construction of rcc retaining wall at km 104/464-104/499 (ls) 104/499-104/559 (l/s) 104/574 - 104/685 (l/s) and 104/895 - 104/968 (l/s) and construction of retaining wall at km 104/434 - 104/464 (l/s) of cuddalore-chithor road</t>
  </si>
  <si>
    <t>providing road furniture as immediate road safety measures based on the road safety audit in tiruttani h cm sub-division jurisdiction( chn047</t>
  </si>
  <si>
    <t>providing road furniture as immediate road safety measures based on the road safety audit in pallipet h c and m sub division jurisdiction( chn048)</t>
  </si>
  <si>
    <t>providing road furniture as immediate road safety measures based on the road safety audit in kancheepuram h candm sub division jurisdiction chn050</t>
  </si>
  <si>
    <t>tn-05-tpt-jjm 12 vagarai thoppampatty block</t>
  </si>
  <si>
    <t>repairs and refurbishment works to the 320 tenements of blocks e f g l m n o and s at pushpa nagar scheme (reach i) in greater chennai corporation division no. 110 zone ix under state grants for the year 2022 2023 (retender 1st call)</t>
  </si>
  <si>
    <t>repairs and refurbishment works to the 336 tenements of blocks h i j k p q and r at pushpa nagar scheme(reach ii) in greater chennai corporation division no. 110 zone ix under state grants for the year 2022 2023. (retender 1st call)</t>
  </si>
  <si>
    <t>to carry out minor electrification work in store room of general store department at lower ground floor of dr. r. cooper hospital juhu.</t>
  </si>
  <si>
    <t>to carryout horticultural maintenance work at rajiv gandhi zoo.</t>
  </si>
  <si>
    <t>to fix the rates for renting vehicles and machinery as per the requirements of the corporation and to make annual rate agreement</t>
  </si>
  <si>
    <t>to procure accessories of submersible pump under ae ww (erc) office.</t>
  </si>
  <si>
    <t>to procure various sizes of ss 304 collars for emergency work under a.e.w.w.(e.r.c.) office</t>
  </si>
  <si>
    <t>to provide manpower as required for fire department of municipal council ner nababpur dist yavatmal</t>
  </si>
  <si>
    <t>to provide security service by deploying 4 (four) numbers of security guards (without arms) for guarding and providing protection to the government properties assets and resources at taki government college.</t>
  </si>
  <si>
    <t>to survey and measure the government premises within umred nagar parishad to record and map each existing government premises on the map.(patte watap)</t>
  </si>
  <si>
    <t>toilet const and gazebo in mother teresa ground</t>
  </si>
  <si>
    <t>topographic and hydrographic cross section survey using photogrammetric technique by un-manned aerial vehicle (uav) / drone equipped with dgnss or similar arrangement with lidar technology in river brahmaputra on the post monsoon 2023 river configura</t>
  </si>
  <si>
    <t>topographical/contour survey work of both banks of river ganga from dhaighat to panchalghat in district farrukhabad.</t>
  </si>
  <si>
    <t>total 10 kw distributed capacity grid connected solar pv power plant with roof top net metering 04 nos. of solar led high mast and 19 nos. of solar street lights at various locations under nagar panchayat mohadi district bhandara</t>
  </si>
  <si>
    <t>total logistic contract for air transportation custom clearance andforwarding work of imported materials both at airport at kolkata for apeiod of two years</t>
  </si>
  <si>
    <t>as per nit and tender documents</t>
  </si>
  <si>
    <t>tourism development work of paranu baba mandir at district chitrakoot (u.p.)</t>
  </si>
  <si>
    <t>tourism development work of sobhan sarkar situated to manikpur at chitrakoot (u.p.)</t>
  </si>
  <si>
    <t>improvement of north side footpath from garodiya estate to tps vi road no.5 jn. at tps vi road no.2 santacruz (w) in beat no 97 in h/west ward</t>
  </si>
  <si>
    <t>traffic safety measures at nh urban links-karakkamandapam-old nh66- blackspot rectification-karakkamandapam near ragam auditorium-traffic safety and allied works</t>
  </si>
  <si>
    <t>training channelization of andhra khad including removal of big boulders and debris from us and ds of trench weir</t>
  </si>
  <si>
    <t>transporation of water rural sector sub dn deeg</t>
  </si>
  <si>
    <t>transporation of water rural sector sub.div.kumher</t>
  </si>
  <si>
    <t>transporation of water rural sector sub.div.nagar</t>
  </si>
  <si>
    <t>transporation of water urban sector kumher</t>
  </si>
  <si>
    <t>transporation of water urban sector nagar</t>
  </si>
  <si>
    <t>transporation of water urban sector sikri</t>
  </si>
  <si>
    <t>transport nagar murrang parking no 1</t>
  </si>
  <si>
    <t>transport nagar murrang parking no 10</t>
  </si>
  <si>
    <t>transport nagar murrang parking no 2</t>
  </si>
  <si>
    <t>transport nagar murrang parking no 3</t>
  </si>
  <si>
    <t>transport nagar murrang parking no 4</t>
  </si>
  <si>
    <t>transport nagar murrang parking no 5</t>
  </si>
  <si>
    <t>transport nagar murrang parking no 7</t>
  </si>
  <si>
    <t>transport nagar murrang parking no 8</t>
  </si>
  <si>
    <t>transport nagar murrang parking no 9</t>
  </si>
  <si>
    <t>transport work at wheat purchace centers in distict sambhal</t>
  </si>
  <si>
    <t>transportation of vellakil chandana vayambu etc .taken in stock to parampuzha depot in mankulam range</t>
  </si>
  <si>
    <t>transportation for markfed sale depot chandigarh</t>
  </si>
  <si>
    <t>transportation of agriculture inputs</t>
  </si>
  <si>
    <t>transportation of drinking water by tankers at ps bansur district kotputli-behror</t>
  </si>
  <si>
    <t>transportation of drinking water by tankers at ps bansur urban district kotputli-behror</t>
  </si>
  <si>
    <t>transportation of drinking water by tankers at ps behror rural district kotputli-behror</t>
  </si>
  <si>
    <t>transportation of drinking water by tankers at ps behror urban district kotputli-behror</t>
  </si>
  <si>
    <t>transportation of drinking water by tankers at ps neemrana district alwar</t>
  </si>
  <si>
    <t>transportation of drinking water by tankers in rural area under sub division rajgarh district alwar.</t>
  </si>
  <si>
    <t>transportation of drinking water by tankers in sub division reni district alwar</t>
  </si>
  <si>
    <t>transportation of food grainsugar and other essential commodities from base deppo rishikesh to badhangaon</t>
  </si>
  <si>
    <t>transportation of food grainsugar and other essential commodities from base deppo rishikesh to banchaura</t>
  </si>
  <si>
    <t>transportation of food grainsugar and other essential commodities from base deppo rishikesh to bhatwari.</t>
  </si>
  <si>
    <t>transportation of food grainsugar and other essential commodities from base deppo rishikesh to chinyalisaur</t>
  </si>
  <si>
    <t>transportation of food grainsugar and other essential commodities from base deppo rishikesh to dhontari</t>
  </si>
  <si>
    <t>transportation of food grainsugar and other essential commodities from base deppo rishikesh to gyansu.</t>
  </si>
  <si>
    <t>transportation of food grainsugar and other essential commodities from base deppo rishikesh to jhala.</t>
  </si>
  <si>
    <t>transportation of food grainsugar and other essential commodities from base deppo rishikesh to naitala</t>
  </si>
  <si>
    <t>transportation of food grainsugar and other essential commodities from base deppo vikashnagar to aarakot</t>
  </si>
  <si>
    <t>transportation of food grainsugar and other essential commodities from base deppo vikashnagar to badakot</t>
  </si>
  <si>
    <t>transportation of food grainsugar and other essential commodities from base deppo vikashnagar to damta.</t>
  </si>
  <si>
    <t>transportation of food grainsugar and other essential commodities from base deppo vikashnagar to doni.</t>
  </si>
  <si>
    <t>transportation of food grainsugar and other essential commodities from base deppo vikashnagar to jakhol.</t>
  </si>
  <si>
    <t>transportation of food grainsugar and other essential commodities from base deppo vikashnagar to naittwar</t>
  </si>
  <si>
    <t>transportation of food grainsugar and other essential commodities from base deppo vikashnagar to purola.</t>
  </si>
  <si>
    <t>transportation of food grainsugar and other essential commodities from base deppo vikashnagar to taluka.</t>
  </si>
  <si>
    <t>transportation of foodgrains from anaj mandi fatehpur to various places</t>
  </si>
  <si>
    <t>transportation of foodgrains from anaj mandi milwan to various places</t>
  </si>
  <si>
    <t>transportation of foodgrains from anaj mandi nagrota bagwan to various places</t>
  </si>
  <si>
    <t>transportation of foodgrains from anaj mandi riyali to various places</t>
  </si>
  <si>
    <t>transportation of jsdb-30 from 30mt above of d17-tg to 30mt above of d-18 bg in 8th rise and installation thereof in xvi(t)seam at moonidih colliery w.j area.</t>
  </si>
  <si>
    <t>transportation of materials including loading/unloading of store items from r.d bishramganj divisional store to any work site/block storewithin bishalgarh charilam jampuijala boxanagar mohanbhog nalchar akathalia r.d block under r. d. bishramgan</t>
  </si>
  <si>
    <t>transportation of one endless haulage from assembly station 500mh to d-18 tg and installation the same at d-18 tg between 9th and 10th dip in xvi(t) seam in moonidih colliery w j area.</t>
  </si>
  <si>
    <t>transportation of textbook</t>
  </si>
  <si>
    <t>transportation of water urban sector deeg</t>
  </si>
  <si>
    <t>transportation refilling and standby of water cane in various events held in the city when required at ujjain</t>
  </si>
  <si>
    <t>transportation work for the purchase of dalhan/tilhan at the support price in the year 2024-25 kvss aspur / sub center richa lemps kvss aspur</t>
  </si>
  <si>
    <t>transportation work for the purchase of dalhan/tilhan at the support price in the year 2024-25 kvss dungarpur</t>
  </si>
  <si>
    <t>transportation work for the purchase of dalhan/tilhan at the support price in the year 2024-25 kvss sagwara</t>
  </si>
  <si>
    <t>transportation work for the purchase of wheat at the support price in the year 2024-25 kvss aspur / sub center richa lemps kvss aspur</t>
  </si>
  <si>
    <t>transportation work for the purchase of wheat at the support price in the year 2024-25 kvss dungarpur</t>
  </si>
  <si>
    <t>transportation work for the purchase of wheat at the support price in the year 2024-25 kvss sagwara</t>
  </si>
  <si>
    <t>transporting and laying fitting of 500mt 4inch ms pipeline from 8th dip d17 bg jn. to 10th rise d18 bg in xvit transporting of btl 1200 belt drive head structures from d17 bg level inside to dr3 rok loco level 500 mh in xvi(b)seam</t>
  </si>
  <si>
    <t>transporting of stationery articles</t>
  </si>
  <si>
    <t>tree cutting annualy work in ulb seoni malwa</t>
  </si>
  <si>
    <t>carrying out preliminary works non destructive testing ndt certification of 3 cross 600 mt mounded storage vessels msv at trisundi bp</t>
  </si>
  <si>
    <t>annual plan-tribal library veo agriculture office panchayath related buildings in muthalamada gp-444/2023-24-general civil work</t>
  </si>
  <si>
    <t>trilochanpur c.c. raod se elai ramsagra sampark marg tak c.c. road kary.</t>
  </si>
  <si>
    <t>triprangottor gp proj no.208/2023-24 meethaleparamba kalamkettiyathil road retarring b/w ch 0/201 km to 0/263km</t>
  </si>
  <si>
    <t>triprangottor gp proj no.71/2023-24 kalluvayal kurukkanmoola road concreting b/w ch 0/000 km to 0/129km</t>
  </si>
  <si>
    <t>triprangottor gp proj no192/2023-24 cheekkol peedika chettakkandi road retarring b/w ch 0/000 km to 0/464km</t>
  </si>
  <si>
    <t>trola requirement for pokelan</t>
  </si>
  <si>
    <t>hiring of diesel driven vehicle xylo bolero or similar type of vehicle registered within 10 years for the use of the asst. executive engineer/ sse / dharmapuri for a period of one year on daily hire basis.</t>
  </si>
  <si>
    <t>hiring of diesel driven vehicle xylo bolero or similar type of vehicle registered within 10 years for the use of the asst. executive engineer/ te / vellore for a period of one year on daily hire basis.</t>
  </si>
  <si>
    <t>hiring of diesel driven vehicle xylo bolero or similar type of vehicle registered within 10 years for the use of the asst. executive engineer/ sse-i / salem for a period of one year on daily hire basis.</t>
  </si>
  <si>
    <t>ttps running temporary tea shop no.02 at the east side of the executive engineer echp 1 division office</t>
  </si>
  <si>
    <t>tube cleaning and pressure testing of ihe and fhe in dcda acid plant and labour supply for miscellaneous ata related works in dcda acid plant</t>
  </si>
  <si>
    <t>tubewells with installation of hand pump and construction of platforms</t>
  </si>
  <si>
    <t>turnkey package a for upgradation and renovation of existing 66 kv ais substation of existing 66 kv ais substation for creation of new 220/66 kv gis/ais hybrid substation (new) substation at giaspura alognwith associated transmission line</t>
  </si>
  <si>
    <t>turnkey package b for upgradation and renovation of existing 66 kv ais substation of creation of new 220/66 kv ais hybrid substation (new) substation at chaurwala alognwith associated transmission line</t>
  </si>
  <si>
    <t>turnkey package c for upgradation and renovation of existing 66 kv ais substation of creation of new 220/66 kv ais substation (new) substation at bhaliana alognwith associated transmission line</t>
  </si>
  <si>
    <t>turnkey package d for creation of new 220/66 kv ais substation (new) substation at jhordan alongwith associated transmission line</t>
  </si>
  <si>
    <t>tv center shop no. 38</t>
  </si>
  <si>
    <t>tv center shop no. 41</t>
  </si>
  <si>
    <t>two room ka nirmad shree khatik hostal tharmal power ke samne purani chawani dholpur</t>
  </si>
  <si>
    <t>two works in gp karansar 1. gram panchayat karansar ke gram khijuriya me samudayik bhawan nirman kary 2. samudayik karansar bhawan khak baba dham ke samane cc block v nali nirman kar gram panchayat karansar</t>
  </si>
  <si>
    <t>two years contract for house keeping and cleaning of office buildings outside cargo jetty area at new kandla</t>
  </si>
  <si>
    <t>u construction of concrete road from cc road to kamal tarafder mandir.</t>
  </si>
  <si>
    <t>u construction of concrete road from moriswar matilal hs school to primary school main gate.</t>
  </si>
  <si>
    <t>u-6 lt motor overhauling under ahp-e/m of stps/wbpdcl.</t>
  </si>
  <si>
    <t>design fabrication and supply of selenium type bridge rectifier for jessop 50t crane at csl</t>
  </si>
  <si>
    <t>road work side drain and side wall concrete work for protection work and dr packing</t>
  </si>
  <si>
    <t>ug drain cleaning from surface to rvii seam at incline 1 and incline 2 at mill. incline unit under shankarpur colliery</t>
  </si>
  <si>
    <t>ugrading the infrastructure facilities of libraries of tmc</t>
  </si>
  <si>
    <t>ultrasound monitor for model hs40</t>
  </si>
  <si>
    <t>under kayakalp scheme 2.0 construction of b.t. road main road sidhi beohari behind petrol pump to antraila tola in ward no. 01 nagar parishad majhauli dist.sidhi (m.p.)</t>
  </si>
  <si>
    <t>under ncap between ward no. 13 and 14 from royal inquilab vishnoi medical to durga cement store on dhakiya gulabo main road.</t>
  </si>
  <si>
    <t>under pradhan mantri adarsh gram yojana various works in village- bhatouli block-najibabad district-bijnor (detail attached)</t>
  </si>
  <si>
    <t>under pradhan mantri adarsh gram yojana various works in village- khuzista nagar block-dhampur district-bijnor (detail attached)</t>
  </si>
  <si>
    <t>under pradhan mantri adarsh gram yojana various works in village- mukeempur padarath block-kiratpur district-bijnor (detail attached)</t>
  </si>
  <si>
    <t>under pradhan mantri adarsh gram yojana various works in village- puranpur narottam block-najibabad district-bijnor (detail attached)</t>
  </si>
  <si>
    <t>under pradhan mantri adarsh gram yojana various works in village- ranipur kota block-najibabad district-bijnor (detail attached)</t>
  </si>
  <si>
    <t>under pradhan mantri adarsh gram yojana various works in village- sadulla nagar block-najibabad district-bijnor (detail attached)</t>
  </si>
  <si>
    <t>under pradhan mantri adarsh gram yojana various works in village- sarwanpur block-najibabad district-bijnor (detail attached)</t>
  </si>
  <si>
    <t>under pradhan mantri adarsh gram yojana various works in village- shahjahanpur block-najibabad district-bijnor (detail attached)</t>
  </si>
  <si>
    <t>under pradhan mantri adarsh gram yojana various works in village-behjoi dehat block-behjoi district-sambhal (detail attached)</t>
  </si>
  <si>
    <t>under pradhan mantri adarsh gram yojana various works in village-bhatour block-baniyakheda district-sambhal (detail attached)</t>
  </si>
  <si>
    <t>under pradhan mantri adarsh gram yojana various works in village-bhawanpur kalan block-kotwali district-bijnor (detail attached)</t>
  </si>
  <si>
    <t>under pradhan mantri adarsh gram yojana various works in village-dharamshah nagli block-kotwali district-bijnor (detail attached)</t>
  </si>
  <si>
    <t>under pradhan mantri adarsh gram yojana various works in village-hasan alipur heera block-kotwali district-bijnor (detail attached)</t>
  </si>
  <si>
    <t>under pradhan mantri adarsh gram yojana various works in village-ismilepur shahali block-kotwali district-bijnor (detail attached)</t>
  </si>
  <si>
    <t>under pradhan mantri adarsh gram yojana various works in village-khurampur dallu block-kotwali district-bijnor (detail attached)</t>
  </si>
  <si>
    <t>under pradhan mantri adarsh gram yojana various works in village-nizampur padarat block-kotwali district-bijnor (detail attached)</t>
  </si>
  <si>
    <t>under pradhan mantri adarsh gram yojana various works in village-rehwa khas block-kotwali district-bijnor (detail attached)</t>
  </si>
  <si>
    <t>under special government fund renovation of footpath various places at kisannagar no.2 in ward no.17c</t>
  </si>
  <si>
    <t>under special government fund renovation of sabha mandap at kailasnagar in ward no.16</t>
  </si>
  <si>
    <t>under special govt fund construction of gutter and pathway near harikrishna chawl hauman mandir area at hajuri noori road in ward no.19 b in tmc limit</t>
  </si>
  <si>
    <t>under swaccha maharashtra abhiyan (urban) 2.0 swach sarvektion and mazi vasundhara 3.0.iec activity for permanent behaviroral changes as per appendix 1 and 2 indoor and outdoor work</t>
  </si>
  <si>
    <t>under the road safety item work of installing crash barrier delineator thermoplastic paint cat eye and informational sign board in bijorapanni kunjkhal kolakhal jaykot motor road in pokhra development block of chaubattakhal assembly constituency</t>
  </si>
  <si>
    <t>underground drainage system at bhildari g.p. saygvhan tq. kannad dist. chhatrapati sambhajinagar</t>
  </si>
  <si>
    <t>underground drainage system at g.p. saygvhan tq. kannad dist. chhatrapati sambhajinagar</t>
  </si>
  <si>
    <t>underground drainge system at chittepimpalgaon tq.ch.sambhajinagar</t>
  </si>
  <si>
    <t>undertaking routines of co2 fire fighting system onboard ins koswari</t>
  </si>
  <si>
    <t>un-insl crngo steel sheet</t>
  </si>
  <si>
    <t>up gradation of mechanical to digital computerized universal testing machine</t>
  </si>
  <si>
    <t>up gradation of mrf at m c amloh</t>
  </si>
  <si>
    <t>site leveling supplying and stacking 6mm40mm metalssupplying tarpaulinespreading metaling as specificationlconcretinglatrite mason workpalstringfabricatingfitting jallipainting as per specification finishing etc.</t>
  </si>
  <si>
    <t>up gradation to two four lane with paved shoulder configuration of nh 652 from tuljapur naldurge akkalkot road chainage from km 00.000 to km 30.982 in the state of maharashtra on epc mode length 30.982km</t>
  </si>
  <si>
    <t>upgradation and widening from village tinsiyai to village wardha road length 8.20 km. pac rs. 756.55 lacs first call on road and bridge sor 25.03.22 work period 300 days i/c rainy season</t>
  </si>
  <si>
    <t>up-gradation by pdg. 02 nos. 12.5 mtr. high mast in dc office park ambala city in district ambala.</t>
  </si>
  <si>
    <t>up-gradation of 100 to 200 bedded hospital in sector-10 gurugram (providing lifts)</t>
  </si>
  <si>
    <t>upgradation of amar shaheed ram prasad bisimil museum in morena</t>
  </si>
  <si>
    <t>upgradation of black top road from the h/o gurupada das to the h/o utpal das at hariankhi purba (93/09) under 15th f.c. (untied) 2022-23 under hingnara gram panchayat 2023 - 24.</t>
  </si>
  <si>
    <t>upgradation of cc road from fp school to ho swapan das at sansad iii activity id 68773928</t>
  </si>
  <si>
    <t>upgradation of cc road from pucca rasta to h /o sadhan dutta at sansad xiiat bethuadahari-i gram panchayat under nakashipara dev.block id-68060868</t>
  </si>
  <si>
    <t>upgradation of certain smq at afs madh island under ge af thane</t>
  </si>
  <si>
    <t>upgradation of cisf camp angarpathara under katras area</t>
  </si>
  <si>
    <t>upgradation of coastal road in kasaragod district -construction of side protection wall near the cross drainage end near meenapees ballkadappuram road</t>
  </si>
  <si>
    <t>upgradation of damra health centre (civil works) to uphc at damra within ward no 87 under borough-vi of asansol municipal corporation.</t>
  </si>
  <si>
    <t>upgradation of dubnala upasasthya kendra building(boundary wall with shed)</t>
  </si>
  <si>
    <t>renovation of existing pond</t>
  </si>
  <si>
    <t>upgradation of family welfare subcentres into health and wellness centers at fwc erumakkad pathanamthitta district kerala</t>
  </si>
  <si>
    <t>upgradation of family welfare subcentres into health and wellness centers at fwc lhakkoor pathanamthitta district kerala</t>
  </si>
  <si>
    <t>upgradation of family welfare subcentres into health and wellness centers at fwc neervilakam pathanamthitta district kerala</t>
  </si>
  <si>
    <t>upgradation of government ayurveda dispensary thuruthikkakara ernakulam</t>
  </si>
  <si>
    <t>upgradation of government ayurveda dispensary vavakkadu ernakulam</t>
  </si>
  <si>
    <t>upgradation of ground floor conference hall at nrhq lucknow with videoconferencing system and audio visual system along with large display atnrhq lucknow office</t>
  </si>
  <si>
    <t>upgradation of ground floor of treasury office in collector office premises at nanded tal. dist. nanded</t>
  </si>
  <si>
    <t>upgradation of internal roads with cc pavement at fsd barmer.</t>
  </si>
  <si>
    <t>upgradation of library automation software with tri-annual amc and replacing and installing computer server in library at dr. r. n. cooper hospital and hbt medical college juhu.</t>
  </si>
  <si>
    <t>upgradation of patta awahdevi road km 0-0 to 10-0 (sh removal of formation deficiency r-wall gobinos wall m-t works interlocking tiles pcc u and v shape drain cross drainage soild causeway and road furniture</t>
  </si>
  <si>
    <t>upgradation of primary health centres into family health centres at chengala in kasargode district kerala</t>
  </si>
  <si>
    <t>upgradation of roads by providing strengthening of solu majra to kaul road in kaithal distt. (id 6852) (odr) (pundri constituency)</t>
  </si>
  <si>
    <t>upgradation of single to intermediate lane from hamirpur to jahu (portion kehrwin to sulgwan) km 15-175 to 31-450 (sh removal of formation deficiency r-wall gobinos wall m-t works interlocking tiles pcc u and v shape drain cross drainage soild cause</t>
  </si>
  <si>
    <t>upgradation of stp from 50 kld to 150 kld with construction of additional 100 kld stp at 27 scg nsg chennai</t>
  </si>
  <si>
    <t>upgradation of swm project</t>
  </si>
  <si>
    <t>upgradation of thanjavur - sayalkudi road to kurunthirakottai south link road km 0/0-1/570</t>
  </si>
  <si>
    <t>upgradation refurbishment work at kukreja udyan village road bhandup west of beat no.112 in s ward</t>
  </si>
  <si>
    <t>upgradation refurbishment work at pramod mahajan udyan tank road bhandup west of beat no.112 in s ward</t>
  </si>
  <si>
    <t>upgradation/ renovation of health and wellness center in village bhura kohna block valtoha distt. tarn taran.</t>
  </si>
  <si>
    <t>up-gradation/repairing of existing composits units</t>
  </si>
  <si>
    <t>up-gradation/repairing of existing mrfs</t>
  </si>
  <si>
    <t>upply of 10 mm thick ms plate for unit iv and v airpreheater and esp columns</t>
  </si>
  <si>
    <t>uppukuzhi anganawadi maintenance-project no- 250(23-24)</t>
  </si>
  <si>
    <t>urdubazar (b) cl</t>
  </si>
  <si>
    <t>urgent day to day maintenance civil work in staff quarters and civil works due to change of occupancy or otherwise under jurisdiction in meerut operational area (urban) during the year 2023-24 (ph-iii).</t>
  </si>
  <si>
    <t>urgent development of katchaha area with wmm of 10000sqmt area at mmlp tihi near indore</t>
  </si>
  <si>
    <t>taking levelsbailing out water earth work concrete work etc</t>
  </si>
  <si>
    <t>general urgent patch repairs strip bt in nh 766 between mananchira to malaparaba km.0 000 to 5 000</t>
  </si>
  <si>
    <t>urgent r and m works for functioning of newly created circle office se (o and m) gangapurcity</t>
  </si>
  <si>
    <t>urgent repair works to the retaining wall of koorikuzhi bridge-work general civil wo</t>
  </si>
  <si>
    <t>urgent repairing work of at the chambers of kandi treasury officer at kandi under berhampore division no-1 pwd during the year 2023-24 .</t>
  </si>
  <si>
    <t>urgent repairing works of power supply cable for hostel no. 6 (syntuksiar pg women) and 5 (umiam pg women) at permanent campus nehu shillong.</t>
  </si>
  <si>
    <t>urgent repairs works at r.l.o. 6th floor g.p.o. annex building mumbai</t>
  </si>
  <si>
    <t>urgent replacement of defective segment of power supply cable to wahshallanai pump house at permanent campusnehushillong.</t>
  </si>
  <si>
    <t>urua no-2 cl</t>
  </si>
  <si>
    <t>usrp kit with antenna</t>
  </si>
  <si>
    <t>utilization of meat products production facility at yeroor kollam</t>
  </si>
  <si>
    <t>soak pit solid block rcc slab</t>
  </si>
  <si>
    <t>dr masonry toilet maintenance</t>
  </si>
  <si>
    <t>steel work acp</t>
  </si>
  <si>
    <t>uzml 220/24 kuzhivila anganavadi - perumchira road rennovation in uzhamalakkal gp under annual plan-2023-24</t>
  </si>
  <si>
    <t>uzml221/24 alamcode-panacode-pamboor-kuthumoozhi-vaykkakonam roads rennovation</t>
  </si>
  <si>
    <t>uzml229/24 valiyavila - kavuvila - paranada kunnumpuram muthiyamkonam valukkonam - poopparam road rennovation</t>
  </si>
  <si>
    <t>uzml231/24 kuzhivila - pongalli - edachira sbi jn - ethirkaravila kuzhivila - thoppinmele roads rennovation</t>
  </si>
  <si>
    <t>uzml233/24 vandakkal kizhakkumpuram lakshamveedu colony 4 cent mumpala roads</t>
  </si>
  <si>
    <t>uzml234/24 paruthikuzhi stadium manthikuzhi anganavadi kunninpuram charuvallikkonam kanjirampara - kooppil paruthikuzhi roads rennovation</t>
  </si>
  <si>
    <t>uzml236/24pongallippalam - kuzhivila manjamoolakadavu pongalli - attukadavu neduneelippalam - chittar manjammoola</t>
  </si>
  <si>
    <t>uzml237/24 tholoor vettayil-elippara kuzhivila kurissadkavuvila roads</t>
  </si>
  <si>
    <t>uzml238/24nallikuzhi - muthupara aalamkode - manikapuram thoppinmele - mammodu parakkara - pammankode paruthikuzhi roads rennovation</t>
  </si>
  <si>
    <t>uzml239/24poovanammoodu-tholoor -mekkumkara-kattarakkonam-marichinivila-muthuvannankuzhi roads rennovation</t>
  </si>
  <si>
    <t>uzml240/24 kizhanguvilakunnu - pongallippalam gurudeva - kundayathkonam - dimond bridge kallambalam - melekundayathkonam kavunada - vairathur</t>
  </si>
  <si>
    <t>uzml242/24 velamkonam - poopparam - aanayadakki eliyavoor - kundayathkonam - chakrapanipuram aanayadakki - venkkottukavu - poopparam roads rennovation pongalli - attukadavu neduneelippalam - chittar manjammoola</t>
  </si>
  <si>
    <t>constructing cement conrete road for nagnath shembade girani to salgarwada at penur tal- mohol</t>
  </si>
  <si>
    <t>providing construction of drain at ward no.7 keeraidurai street in v.pudur town panchayat.</t>
  </si>
  <si>
    <t>providing paverblock and drain at wardno.5vivekananthar streetwardno.6arunthathiyar street chairmankrishnasamy streetperumalkovil street kannappanaiyinar streetwardno.7keeeraidurai streetwardno.11bharathiyar street in v.pudur town panchayat</t>
  </si>
  <si>
    <t>v.t.repairs to perculation tank at hajaradi (panodi) tal-sangamner dist - ahmednagar</t>
  </si>
  <si>
    <t>vadakkethodi sc colony samagravikasanam- puzhakkattiri gp malappuram dp annual plan project no 1252/24.</t>
  </si>
  <si>
    <t>vahanchalak for vehicle</t>
  </si>
  <si>
    <t>vaivaha dowa road to takha road via barona khurd shekhupur road</t>
  </si>
  <si>
    <t>valapad gp 2023-24-gflp school maintenance (proj no-389/24)</t>
  </si>
  <si>
    <t>valiyapurayidam arattupuzha road innovation</t>
  </si>
  <si>
    <t>valiyarakundu sc colony bhavanasuraksha</t>
  </si>
  <si>
    <t>vallikunnu panagottil sc colony bhavanasuraksha</t>
  </si>
  <si>
    <t>consultancy</t>
  </si>
  <si>
    <t>vamanapuram gp 2023-2024 proj no 256-providing drinking water facilites for various anganawadis and constituent institutions</t>
  </si>
  <si>
    <t>vamanapuram gp 2023-2024proj no 260-renovation ofanakudy up school second phase</t>
  </si>
  <si>
    <t>shed</t>
  </si>
  <si>
    <t>vanimel gp. maintenance of kannukulam library-project no 42/23. maintenance of kannukulam library-general electrical work</t>
  </si>
  <si>
    <t>vanimel gp-edayil pedika mup school road renovation</t>
  </si>
  <si>
    <t>vaniyambalam anganvadi electrification</t>
  </si>
  <si>
    <t>annual plan-nallappilly gp 2023 24 various anganwadi renovation project no 87</t>
  </si>
  <si>
    <t>various civil construction works pertaining to feeder bays  augmentation of x-mer addl. x-mer etc. and civil r and m works at various substation yard and control room under eht-construction division barwaha.</t>
  </si>
  <si>
    <t>various civil construction works pertaining to feeder bays  augmentation of x-mer addl. x-mer etc. and civil r and m works at various substation yard and control room under eht-construction division indore.</t>
  </si>
  <si>
    <t>various civil construction works pertaining to feeder bays  augmentation of x-mer addl. x-mer etc. and civil r and m works at various substation yard and control room under eht-construction division sagar.</t>
  </si>
  <si>
    <t>various civil construction works pertaining to feeder bays  augmentation of x-mer addl. x-mer etc. and civil r and m works at various substation yard and control room under eht-construction division satna.</t>
  </si>
  <si>
    <t>various civil works in main building cmo block s.s.o. building and other parts of rajasthan secretariat under sectt. sub div.-ii jaipur</t>
  </si>
  <si>
    <t>various development of rangbari garden kota</t>
  </si>
  <si>
    <t>various development works under s.c. and navbaudha vasti development program and 15th fc at satgaon do. tal.pachora dist jalgaon</t>
  </si>
  <si>
    <t>various horticulture work</t>
  </si>
  <si>
    <t>various joinery repair work in yojana bhawan jaipur</t>
  </si>
  <si>
    <t>various joinery work in cmo building at rajasthan sectt jaipur.</t>
  </si>
  <si>
    <t>various joinery work in main building sso building and other buildings at rajasthan secretariat under sectt. sub dn. ii jaipur</t>
  </si>
  <si>
    <t>various painting works in chambers of cmo building at rajasthan secretariat under sub dn.-ii jaipur.</t>
  </si>
  <si>
    <t>various painting works in main building cmo block s.s.o. building and other parts of rajasthan secretariat under sectt. sub div.-ii jaipur</t>
  </si>
  <si>
    <t>various repair and renovation work and toilet repair and roof leakage work at sms medical college and attached hospitals at (pandit deendayal upadhyaya hospital) gangori bazar under pwd sub dn. mahila chikitsalya jaipur. (add. sanitary work)</t>
  </si>
  <si>
    <t>various repair and renovation work and toilet repair and roof leakage work at sms medical college attached hospitals civil work (mahila chikitsalya) under pwd sub dn. mahila chikitsalya jaipur. (add. sanitary work)</t>
  </si>
  <si>
    <t>various repair works i.e. paint on walls repair of doors various plumbing works etc. in e-75 e-76 e-80 e-81 and e-94 quarters.</t>
  </si>
  <si>
    <t>repair of pumping machinery existing</t>
  </si>
  <si>
    <t>repair of pumping machinery of existing 28 nos tubewell</t>
  </si>
  <si>
    <t>various sanitary work in cmo building at rajasthan secretariat jaipur</t>
  </si>
  <si>
    <t>annual plan nalleppilly gp 2023 24 various sub centers renovation project no 91</t>
  </si>
  <si>
    <t>various types of water supply maintainance for mc pandharkawada</t>
  </si>
  <si>
    <t>varrious arsrdeposit work mow anurakshan work in govt. building pwd sub divisional office store building and ganghat under sub division majhgawan</t>
  </si>
  <si>
    <t>varrious arsrdeposit work mow anurakshan work in govt. residential building (rb) gh and i type qtr at under sub division maihar</t>
  </si>
  <si>
    <t>varrious arsrdeposit work mow anurakshan work in govt. residential building rb at civil line section under sub division satna</t>
  </si>
  <si>
    <t>varrious works for vvip program on loksabha election 2024 satna in dist. satna and maihar</t>
  </si>
  <si>
    <t>varunapar zone antargat ward no. 14 ganeshpuri prajapati basti ke antargat galiyo me jalnikasi va c.c. road ka nirman ka karya</t>
  </si>
  <si>
    <t>varunapar zone antargat ward no. 49 pisaur moh. bhawanipur nayi bari ramesh ke makan se asha chaubey ke makan ka aage tak jalnikasi va c.c. road nirman karya</t>
  </si>
  <si>
    <t>singh makan hote huye sunil mishra ke makan tak jalnikasi va sadak nirman ka karya</t>
  </si>
  <si>
    <t>construction of internal road concrete at vasantwadi tal jalgaon dist jalgaon</t>
  </si>
  <si>
    <t>establishment of mini mcf in various wards (1to 18)</t>
  </si>
  <si>
    <t>vattakoru poozhikunnamad vappanampoyil road in thamarassery gp</t>
  </si>
  <si>
    <t>annual plan-2023-24 kuzhur gp- vayalar laksham veedu colony samagra vikasanam ward 9-general civil work</t>
  </si>
  <si>
    <t>online tender for providing 01 nos. hir-ing of light motor ve-hicle jeep bolero sumo or equivalent vehicle of latest modal maximum three year</t>
  </si>
  <si>
    <t>vehicle for use during general elections to lok sabha -2024 and haryana vidhan sabha-2024. (as per vehicle details mentioned in tender documents)</t>
  </si>
  <si>
    <t>hiring of vehicles for gst (audit) commissionerate</t>
  </si>
  <si>
    <t>vehicle hiring on monthly basis of 1 nos diesel/petrol driven or cng or electric car for a period of two years and on on-call basis for a period of two years</t>
  </si>
  <si>
    <t>providing running and maintenance of two vehicle of 1100cc or higher category vehicle (sedan type) on monthly hiring basis for the office functional use of piu at nhai piu-mangalore</t>
  </si>
  <si>
    <t>interlockdraincross drainside protection</t>
  </si>
  <si>
    <t>velashwaram allamkodu vaniyampara road maintanance pr no 356/2023-24 (retender)</t>
  </si>
  <si>
    <t>vellamanal -vellakettu - drain renovation at pozhiyoor pozhikkara beach ward in neyyattinkara lac-general civil work</t>
  </si>
  <si>
    <t>vellore distric providing cement concrete road at jaffrapet in jafrapet panchayat t katpadi block periurban general fund 2023-24 package no 02</t>
  </si>
  <si>
    <t>vellore distric providing cement concrete road at karasamangalam veerabatirapuram in karasamangalam panchayat t katpadi block periurban general fund 2023-24 package no 04</t>
  </si>
  <si>
    <t>vellore district construction of 60000 litre oht 12 mtrs. staging with pumping main pipe line at varathapalayam in valathur panchayat gudiyatham block 15th cfc2020-21 package no 01</t>
  </si>
  <si>
    <t>vellore district construction of drainage at veppalai colony in veppalai panchayat in katpadi block general fund 2023-24 package no-26</t>
  </si>
  <si>
    <t>vellore district construction of drainage with culvert at ponnai bus stand to ponnai gh road in ponnai panchayat in katpadi block general fund 2023-24 package no-32</t>
  </si>
  <si>
    <t>vellore district construction of drainage with culvert at ponnai koot road to kalivarthangal main road in kugayanellore panchayat in katpadi block general fund 2023-24 package no-21</t>
  </si>
  <si>
    <t>vellore district construction of horizontal soak pit with drainage at west colony in agaramcheri panchayat of gudiyatham block at sbmg 2023-24 package no 15.</t>
  </si>
  <si>
    <t>vellore district construction of ramp at pues senur in senur panchayat at katpadi block additional class room2023-24 package no 01</t>
  </si>
  <si>
    <t>vellore district construction of retaining wall at kokkeri ac colony in gollapalli panchayatin katpadi block general fund 2023-24 package no-16</t>
  </si>
  <si>
    <t>vellore district construction of retaining wall at ponniyamman kovil pond at ponnai panchayat in katpadi block general fund 2023-24 package no-33</t>
  </si>
  <si>
    <t>vellore district construction of retaining wall at pt road to vinayagapuram road at gollapalli panchayat in katpadi block general fund 2023-24 package no-28</t>
  </si>
  <si>
    <t>vellore district construction of retaining wall near ponnai casueway at ponnai panchayat in katpadi block general fund 2023-24 package no-27</t>
  </si>
  <si>
    <t>vellore district construction of vertical soak pit with collection channel at ad welfare school to mariayamman koil in modikuppam panchayat of gudiyatham block at sbmg 2023-24 package no 08.</t>
  </si>
  <si>
    <t>vellore district construction of vertical soak pit with collection channel at modikuppam in modikuppam panchayat of gudiyatham block at sbmg 2023-24 package no 09.</t>
  </si>
  <si>
    <t>vellore district construction of vertical soak pit with collection channel at sri rampalayam from rangan house to drainage end point in thattaparai panchayat of gudiyatham block at sbmg 2023-24 package no 14.</t>
  </si>
  <si>
    <t>vellore district construction of vertical soak pit with collection channel from near oht room to rangasamuthiram in agaravaram panchayat of gudiyatham block at sbmg 2023-24 package no 02.</t>
  </si>
  <si>
    <t>vellore district construction of vertical soak pit with collection channel from venkattur kamarajapuram to venkattu oodai in kallapadi pacnhayat of gudiyatham block at sbmg 2023-24 package no 05.</t>
  </si>
  <si>
    <t>vellore district construction of vertical soak pit with collection channel from vinayagar koil to sempalli road in agaravaram panchayat of gudiyatham block at sbmg 2023-24 package no 01.</t>
  </si>
  <si>
    <t>vellore district construction of vertical soak pit with collection channelage at mgr nagar in sempalli panchayat of gudiyatham block at sbmg 2023-24 package no 13.</t>
  </si>
  <si>
    <t>vellore district construction of vertical soak pit with drainage at ad colonyin dp palayam panchayat of gudiyatham block at sbmg 2023-24 package no 03.</t>
  </si>
  <si>
    <t>vellore district providing and erection of 2hp motorgi pipes with cable wire to the existing malaikumelpuram borewell at perumalkuppam panchayat in katpadi block general fund 2023-24 package no-14</t>
  </si>
  <si>
    <t>vellore district providing and erection of 7.5hp motorpanel board at cable wire with pumpingmain to the existing kokkeri river well at gollapalli panchayat in katpadi block general fund 2023-24 package no-15</t>
  </si>
  <si>
    <t>vellore district providing cement concrete road at gn nagar in senur panchayat katpadi block peri urban15thcfc-2023-24package no 02</t>
  </si>
  <si>
    <t>vellore district providing cement concrete road at indira nagar in senur panchayat katpadi block peri urban15thcfc-2023-24package no 03</t>
  </si>
  <si>
    <t>vellore district providing cement concrete road at karasamangalam colony in karasamangalam panchayat t katpadi block periurban general fund 2023-24 package no 03</t>
  </si>
  <si>
    <t>vellore district providing cement concrete road at kuppireddythangal pachaiyamman nagar street in ellayanellore panchayat in katpadi block general fund 2023-24 package no-24</t>
  </si>
  <si>
    <t>vellore district providing cement concrete road at mittanatham pds oppsite in mahimandalam panchayat in katpadi block general fund 2023-24 package no-2</t>
  </si>
  <si>
    <t>vellore district providing cement concrete road at mittanatham vinayagar kovil street in mahimandalam panchayat in katpadi block general fund 2023-24 package no-3</t>
  </si>
  <si>
    <t>vellore district providing cement concrete road at muthiyalpettai in mettukulam panchayat t katpadi block periurban general fund 2023-24 package no 05</t>
  </si>
  <si>
    <t>vellore district providing cement concrete road at paraimedu cross street in karigiri panchayat katpadi block general fund 2023-24 package no 58</t>
  </si>
  <si>
    <t>vellore district providing cement concrete road at periyaramanathapuram burial ground in vinnampalli panchayat katpadi block mlacds 2022-23 package no 01</t>
  </si>
  <si>
    <t>vellore district providing cement concrete road at thalayarambut in tkpuram panchayat t katpadi block periurban general fund 2023-24 package no 08</t>
  </si>
  <si>
    <t>vellore district providing cement concrete road at tkpuram colony in tkpuram panchayat t katpadi block periurban general fund 2023-24 package no 07</t>
  </si>
  <si>
    <t>vellore district providing cement concrete road at vallimalai chinna street in vallimalai panchayat in katpadi block general fund 2023-24 package no-48</t>
  </si>
  <si>
    <t>vellore district providing chain link fencing at karasamangalam panchayat (sf no - 263) in katpadi block general fund 2023-24 package no-46</t>
  </si>
  <si>
    <t>vellore district providing new borewell and minipower pump at chinnaperumalkuppam panchayat union elementery school in erukkampattu panchayat in katpadi block general fund 2023-24 package no-25</t>
  </si>
  <si>
    <t>vellore district providing new borewell and minipower pump at muslim burial ground at mahimandalam panchayat in katpadi block general fund 2023-24 package no-1</t>
  </si>
  <si>
    <t>vellore district providing paver block road at chekkumedu street in sembaraynaellore panchayat at katpadi block nnt 2023-24 package no 01.</t>
  </si>
  <si>
    <t>vellore district providing paver block road at kelvadugankuttai in jaffrapet panchayat in katpadi block general fund 2023-24 package no-45</t>
  </si>
  <si>
    <t>vellore district repairs and renovation of venkatapuram pues in thenpalli panchayat katpadi block rbiocgs 2023-24 package no 01</t>
  </si>
  <si>
    <t>vellore district sbmg2023-24 2 works in erthangal panchayat at gudiyatham block package no 04.</t>
  </si>
  <si>
    <t>vellore district sbmg2023-24 2 works in kondasamuthiram panchayat at gudiyatham block package no 06.</t>
  </si>
  <si>
    <t>vellore district sbmg2023-24 2 works in nellorepet panchayat at gudiyatham block package no 10.</t>
  </si>
  <si>
    <t>vellore district sbmg2023-24 3 works in kondasamuthiram panchayat at gudiyatham block package no 07.</t>
  </si>
  <si>
    <t>vellore district sbmg2023-24 3 works in seevoor panchayat at gudiyatham block package no 12.</t>
  </si>
  <si>
    <t>vellore district sfc 2023-24 10works gudiyatham block package no 01.</t>
  </si>
  <si>
    <t>vellore district sfc 2023-24 4works gudiyatham block package no 03.</t>
  </si>
  <si>
    <t>vellore district sfc 2023-24 8works gudiyatham block package no 02.</t>
  </si>
  <si>
    <t>venchempu nedumkuzhi road concrete(re etender)</t>
  </si>
  <si>
    <t>vengola gp 2023-24 project no- 505/24-panchayath ae office renovation</t>
  </si>
  <si>
    <t>vennakkara road re tarring</t>
  </si>
  <si>
    <t>vennakkara sub centre maintenance</t>
  </si>
  <si>
    <t>ventilator portable</t>
  </si>
  <si>
    <t>veo office maintenance</t>
  </si>
  <si>
    <t>verious work as per nit at village kondha tq arhdpur dist nanded (under 15th f.c.g.p.year 2021-22 and 2022-23)</t>
  </si>
  <si>
    <t>veterinary sub center sheet roofing</t>
  </si>
  <si>
    <t>vettuparambu vanchipurakkal kallupurakkal road renovation w4-proj.no.160/23-24</t>
  </si>
  <si>
    <t>vibhinn sise ki pvc di a.c hdpe peyjal pipe lino ka leakage marmmat ka kary avam valve grising paking tatha gland dori adi ka kary.</t>
  </si>
  <si>
    <t>amc for vibration monitoring vibration analysis and trending of rotary machines for a period of two (2) years (pkg q7qw 147) for 3.0 mtpa integrated steel plant at nagarnar near jagdalpur chhattisgarh</t>
  </si>
  <si>
    <t>na</t>
  </si>
  <si>
    <t>videography and photography works</t>
  </si>
  <si>
    <t>vidham dock bangale ka sundarikaran work</t>
  </si>
  <si>
    <t>vidhyachal atal chauraha ke pas nh 76 se prem shila pandey ke ghar se hote hue talab tak interlocking kary</t>
  </si>
  <si>
    <t>vidhyak nidhi work construction of interlocking road 370 mtr. village amiraha rambrich chouhan khet to balkaran chouhan tubwell block ranipur in distt mau</t>
  </si>
  <si>
    <t>viding and fixing wooden cupboards in various office under (op) circle kullu.</t>
  </si>
  <si>
    <t>lepan anurakshan karya</t>
  </si>
  <si>
    <t>vikas khand charkhari gram baihari purw pradhan brajesh rajput ke makan se kothi ki aur interlocking nirman karya.</t>
  </si>
  <si>
    <t>vikas khand charkhari gram tikri me ram charan yadav ke makan se ramkishor gupta ke makan hote hua jawahar sriwas ke makan ki aur c.c. road nirman karya.</t>
  </si>
  <si>
    <t>vikas khand kabrai gram atrar mahendra pateriya ke ghar se athai ki aur c.c. road nirman karya.</t>
  </si>
  <si>
    <t>vikas khand kabrai gram bahinga me road se sajjan dwedi ke makan ki aur c.c. road nirman karya.</t>
  </si>
  <si>
    <t>vikas khand kabrai gram bara me main road se antyesthi sthal ki aur c.c. road nirman karya.</t>
  </si>
  <si>
    <t>vikas khand kabrai gram chichara me yadav purwa me paramhans baba talab sampark marg me puliya nirman karya.</t>
  </si>
  <si>
    <t>vikas khand kabrai gram kaimaha ramgopal kushwaha ke makan se bhuwani ghat ke maidan ki aur c.c. road nirman karya.</t>
  </si>
  <si>
    <t>vikas khand kabrai gram mawai khurd ramjanki mandir prangan se raju devi ke makan tak c.c. road nirman karya.</t>
  </si>
  <si>
    <t>vikas khand kabrai gram parsaha kishan khangar ke ghar se bhaista road ki aur c.c. road nirman karya.</t>
  </si>
  <si>
    <t>vikas khand kaisarganj me parsendti me parle a.t.m. se lucknow bahraich damar road tak kharanja nirman karya</t>
  </si>
  <si>
    <t>vikas khand mohammadabad ke parisar main samudayik kendra avam samudayik haal ka nirman karya</t>
  </si>
  <si>
    <t>vikash khand dudahi kishan u m n lakhibag se brahm sthan tak cc road ka nirmad karya.</t>
  </si>
  <si>
    <t>vikash khand dudahi lakhibag rk singh ke khet se purani cc se naya pich marg chawhan ke khet tak cc road ka nirmad karya.</t>
  </si>
  <si>
    <t>vikash khand fazilnagar gramsabha pokhra tola me rajaram ke sahgaun ke pedh se katahiya mandir janne wale mukhya marg pr cc road ka nirmad karya.</t>
  </si>
  <si>
    <t>vikash khand nadigaoun ke gram kamsera me samudhayak bhawan kanirman kary</t>
  </si>
  <si>
    <t>vikash khand ramkola gramsabha badaraha babu me dulahin tola ke nahar pull se pani ki tanki tak cc road ka nirmad karya.</t>
  </si>
  <si>
    <t>vikash khand ramkola ke gram pathardeva me bharti ke ghar se lakshman ke tak cc road ka nirmad karya.</t>
  </si>
  <si>
    <t>vikash khand reotipur ke block karyalay ka sundrikaran kary</t>
  </si>
  <si>
    <t>vikash khand reotipur ke karyalay me cctv camera led tv khidaki darwaje par parda v mahapursho ki chinh sthapana kary</t>
  </si>
  <si>
    <t>vikash khand reotipur ke sabhagar kaksh me mic sthapana kary</t>
  </si>
  <si>
    <t>vikash khand tamkuhi gramsabha baluha takiya me shree amla ray ke ghar se brahmsthan jane wale marg pr cc road ka nirmad.</t>
  </si>
  <si>
    <t>providing paverblock road at meeranpalayam street bungalow street chidambara nagar ayyanarpuram ettayapuram road kamaraj nagar and police line street in vilathikulam town panchayat</t>
  </si>
  <si>
    <t>vill rashidpur garhi ke moh gyan vihar colony mai naresh chand barthwal ke makan se arun kumar ke makan tak cc road nali nirman</t>
  </si>
  <si>
    <t>vimalanagar thottumariyil road concrete in ward9 in thavinhal gp</t>
  </si>
  <si>
    <t>vip programme and baricationg work for lok sabha election 2024 under division tikamgarh</t>
  </si>
  <si>
    <t>const. of revenue rasta with bricks from f/o vipin to f/o prithvi singh master in w.no. 04</t>
  </si>
  <si>
    <t>vittiya varsh 2024-25 me avyshyktanusar tent samagripaninastadecoration vyavstha</t>
  </si>
  <si>
    <t>vk - tamkuhi ke gram sabha trimasahun me shree ram ke ghar ke ane cc road se brahmsthan janne wale marg par cc road ka nirmad karya.</t>
  </si>
  <si>
    <t>providing and supplying material pever block at kakad wasti near by grampanchayat</t>
  </si>
  <si>
    <t>providing and supplying cement concrete road material at grampanchayat jalkhed tal dindori dist nashik</t>
  </si>
  <si>
    <t>providing and supplying material cement concret road at maruti mandir to samaj mandir grampanchayat</t>
  </si>
  <si>
    <t>w/s of gt. road to bara pind dhuleta masani upto phagwara dosanjh mukandpur banga phillaur road km 0.00 to 16.10km16.10km jodr09 under 5054 rb10 pci 2 including maintenance of road for 5 years 1 year defect liability period 4 years maintenance</t>
  </si>
  <si>
    <t>w/w c/w distempering painting of non residential residential buildings in h.q. 2 pwd. sub dn. narmadapuram. 1st call pac rs. 19.72 lacs on building sor 01.01.2024 (ammendment upto date) completion period 90 days i/c rainy season.</t>
  </si>
  <si>
    <t>vayalikada colony road concreting</t>
  </si>
  <si>
    <t>w-11 const mukhyamantri sanjivani clinic at sundarpura behind keerti stambh</t>
  </si>
  <si>
    <t>providing renovation to electrical installation and allied work in g plus 3 upper floors podar girls hostel in podar hospital compound worli mumbai 400018</t>
  </si>
  <si>
    <t>providing special repairs (mow) with civil renovation work to internal electrification fan fittings etc in strong room student vibhag admin office area 1st floor podar college building worli mumbai.</t>
  </si>
  <si>
    <t>material supplying for road works inter lock/concrete for mgnregs work site at ward13 nellikkad/ ward14 chathamangalam</t>
  </si>
  <si>
    <t>material supplying for side protection and road works interlock/concrete for mgnregs work site at ward 5 nemmarapadam /w6 koshinipallam</t>
  </si>
  <si>
    <t>wajidpur chourahe to atayan link road</t>
  </si>
  <si>
    <t>wall painting work in ulb seoni malwa</t>
  </si>
  <si>
    <t>wall repair work from shri ram bhakta shabari gate and divider located at delapir and from ci park to nirmanstore.</t>
  </si>
  <si>
    <t>ward 03 me bus stand ke pass hawkers corner nirman kary</t>
  </si>
  <si>
    <t>ward 1 mai pm vidyalya banki mai 3 seater urinal sahit sarvajanik sauchalya nirman karya</t>
  </si>
  <si>
    <t>ward 1. in sudrik ghar netke ghar bandhisat guttar karne karjat nagar panchayat karjat</t>
  </si>
  <si>
    <t>ward 11 mai rajkumar makan se mo shanu kai makan se rakesh srivastva makan tak dono aur covered rcc nala nali ka nirman karya</t>
  </si>
  <si>
    <t>ward 13 mastan kureshi ghar to vishal katariya road rcc road krne.</t>
  </si>
  <si>
    <t>ward 13 radhaswami nagar dewanganj awadesh kai ghar se ashok kai ghar hote hue nahar tak nali va cc sadak ka karya</t>
  </si>
  <si>
    <t>ward 15 mohit kesharwani ke ghar se neebulal saroj ke ghar ke paas covertd nala nirmaan kary</t>
  </si>
  <si>
    <t>ward 2 sri lal shukla naya bakha kheda mai ataurauli mai gabdhi dukan se railway line tak nali va cc sadak ka karya</t>
  </si>
  <si>
    <t>ward 7 aturauli santosh mali se hariom ghar tak anil lodhi se sukhdin kori kai ghar tak pratul dwivedi pitambar pal kai ghar tak nali va cc sadak ka karya</t>
  </si>
  <si>
    <t>ward 8 kunnumpuramkudy field channel parswabhithi samrakshanam</t>
  </si>
  <si>
    <t>ward 8 mai maurawa road ram sewak ghar se tej kumar ghar tak nali va cc sadak ka karya</t>
  </si>
  <si>
    <t>ward 8 mai rani kheda newal kheda mai bani marg sanjay se vijay tiwari kai ghar tak nali va cc sadak ka karya</t>
  </si>
  <si>
    <t>ward 8 rani kheda kushli kheda mai dehwa prathmik vidyalya kai samne narega talab bagal se ramkumar poorva pradhan kai plot tak nali va cc sadak ka karya</t>
  </si>
  <si>
    <t>ward 9 main road babulal kai makan se sahid ali tak 90mm pipe line vistar karya</t>
  </si>
  <si>
    <t>ward n 02 chandanpatti me puliya ke pas rijwanmuhalla me shamshuddin ke makan tak nali patiya evm interlocking ka kary</t>
  </si>
  <si>
    <t>ward n 05 usuri me gama mall ke makan se kishor gond ke makan hote huye shivmandir tak kavrd nali nirman evm interlocking ka kary</t>
  </si>
  <si>
    <t>ward n 05 usuri me kabristan ka baundriwall ka nirman kary</t>
  </si>
  <si>
    <t>ward n 06 gangeveer me indrajeet kanujiya ke makan se marachhu ka makan hote huye rakesh mall ke makan tak kavrd nali nirman nirman evm interlocking ka kary</t>
  </si>
  <si>
    <t>ward n 09 khirikotha me rajesh mall ke makan ke samane interlocking ka kary</t>
  </si>
  <si>
    <t>ward n 15 shaheed chauak me foolchand maurya ke makan se munna maurya ke makan tak mitti bharai kavard nali nirman evm interlocking ka kary</t>
  </si>
  <si>
    <t>ward n 15 shaheed chauk thana parisar me interlocking ka kary</t>
  </si>
  <si>
    <t>ward no .10 gandhi nagar me moh. ali ke ghar se rajkumar ke ghar tak cc road avm naali ka nirmaan karya</t>
  </si>
  <si>
    <t>ward no 01 jay prakash me makan se kailash prasad ke makan hote huye shivshakar prasad tak rcc road wa nali nirman karya.</t>
  </si>
  <si>
    <t>ward no 01 wa ward no 08 me yadav ji ke makan se anil ke makan se hote huye dr. udhav pandey ke makan se hote huye overbridge tak cc road wa nali nirman karya.</t>
  </si>
  <si>
    <t>ward no 04 me ajay yadav ke jamin se aaradhya garments tak rcc nala nirman karya.</t>
  </si>
  <si>
    <t>ward no 04 me dinesh dubey ke ghar se vijay shankar ke jamin tak rcc nala nirman karya.</t>
  </si>
  <si>
    <t>ward no 04 me kapildev yadav ke ghar se sri sanjay singh ke ghar tak rcc nala nirman karya.</t>
  </si>
  <si>
    <t>ward no 04 sri narendra singh ke jamin se beldad road tak rcc nala nirman karya.</t>
  </si>
  <si>
    <t>ward no 05 me bhushan singh ke jamin se prakash bhavan tak rcc nala nirman karya.</t>
  </si>
  <si>
    <t>ward no 05 me chaurasiya photo copiers se jail se dakshini boundry tak rcc nala nirman karya.</t>
  </si>
  <si>
    <t>ward no 05 me swaraj service center se jila karagar tak rcc nala nirman karya.</t>
  </si>
  <si>
    <t>ward no 06 me duda shauchalaya se triveni gupta ke makan tak covered rc c nala nirman kary</t>
  </si>
  <si>
    <t>ward no 06 me vipul chauhan ke makan se munna chauhan ke makan ke aage tak covered rcc nala nirman kary</t>
  </si>
  <si>
    <t>ward no 06 rudrapur tirahe se jail chauki tak rcc nala nirman karya.</t>
  </si>
  <si>
    <t>ward no 08 me deoria barhaj marg se prathmik vidyalay chakra bhargav marg tak cc road nirman karya.</t>
  </si>
  <si>
    <t>ward no 09 construction work of covered drain and interlocking footpath from hutch tower main street to babu bagh border.</t>
  </si>
  <si>
    <t>ward no 1 sewa kheda anatrgat rajesh rawat kai ghar samne se jabrauli road tak nali va cc sadak ka karya</t>
  </si>
  <si>
    <t>ward no 1 to 35 tak mitti supply kary nadbai.</t>
  </si>
  <si>
    <t>ward no 10 sulabha complex shop nilami work</t>
  </si>
  <si>
    <t>ward no 11 chakiywan me rohit prajapati ke makan se tulsi prajapati se tikori yadav ke makan se abhinandan mishra ke makan tak cc road wa nali nirman karya.</t>
  </si>
  <si>
    <t>ward no 11 chakiywan me sri ankit rai se ajay yadav ke makan tak cc road wa nali nirman karya.</t>
  </si>
  <si>
    <t>ward no 11 chakiywan me sri paras upadhyay ke makan se hote huye sri satyanarayan kushwaha ke makan tak cc road wa nali nirman karya.</t>
  </si>
  <si>
    <t>ward no 11 chakiywan me sri sandeep tiwari ke saamne se sri santosh yadav brijmohan pandey ramasagar rai jitendra tiwari shushil tiwari rajesh tiwari kiraye wale ke makan tak cc road wa nali nirman karya.</t>
  </si>
  <si>
    <t>ward no 11 construction work of c.c. road and rcc drain and drain coverd from gulav vatika to shehnai garden at three different places vidisha.</t>
  </si>
  <si>
    <t>ward no 11 construction work of rcc drain in shankar nagar prajapati ji house to soni ji house vidisha .</t>
  </si>
  <si>
    <t>ward no 11 fauji house sohnag road se kunjbihari mishra ke makan se hote huye manager yadav ke makan tak nali wa c c road nirman karya.</t>
  </si>
  <si>
    <t>ward no 12 tiwaripur me kali sthan se srikant sonkar ke ghar hote huye main road tak c c road yewn slab nali nirman karya.</t>
  </si>
  <si>
    <t>ward no 12 tiwaripur me satish chaurasiya ke ghar se harijan basti tak cc road yewn slab nali nirman karya.</t>
  </si>
  <si>
    <t>ward no 12 tiwaripur me shiv mall ke ghar se kali sthan hote huye main road tak cc road yewn slab nali nirman karya.</t>
  </si>
  <si>
    <t>under the state finance commission construction work of cc road and drain between ward no 13 and 14 from royal inquilab vishnoi medical to durga cement store on dhakiya gulabo main road.</t>
  </si>
  <si>
    <t>ward no 13 dr.survase ghar to men road rcc road karne</t>
  </si>
  <si>
    <t>ward no 14 fatehnagar me pappu halwai ki dukaan se ramtaha ke ghar ke paas tak coverd nala nirmaan kary</t>
  </si>
  <si>
    <t>ward no 15 bhavani nagar rcc road karne karjat np</t>
  </si>
  <si>
    <t>ward no 17 pagra urf parsiya jatmalpur chauraha giri makan se mainuddin ke makan ke samne tak rcc road nirman karya.</t>
  </si>
  <si>
    <t>ward no 17 pagra urf parsiya me ramlal vishwakarma ke ghar hote huye satyendra vishwakarma ke ghar se kabristan tak rcc road nirman karya.</t>
  </si>
  <si>
    <t>ward no 17 pagra urf parsiya se main pitch se shiv prasad prajapati me makan se lal chhotelal chaurasiya wa ramesh chaurasiya ke makan panchayat bhawan tak rcc road nirman karya.</t>
  </si>
  <si>
    <t>ward no 17 pagra urf parsiya se pitch road se ramkishun yadav ki jamin hote huye bechan tiwari ke makan se bhushan tiwari ramji tiwari ke makan tak rcc road nirman karya.</t>
  </si>
  <si>
    <t>ward no 17 pagra urf parsiya shashibhushan tiwari ke makan se lal bahadur yadav ke makan tak rcc road nirman karya.</t>
  </si>
  <si>
    <t>ward no 20 jay nagar madhya se hydel ke pass vijay singh rinkoo ke makan se bahadur rajbhar ke makan hote huye munna singh ke plaot tak c c road wa nali nirman karya.</t>
  </si>
  <si>
    <t>ward no 22 subhash kirana se s b nikhar kirana se s p nikhar school hote huye husjiullah ke makan se yadav mineral water tak cc road wa nali nirman karya.</t>
  </si>
  <si>
    <t>ward no 24 in maula nagar on the road leading from grm school from dayal pali clinic via kam dhenu gaushala to nk saxena house repair of drain and construction of road from cc and hot mix plant on the side track.</t>
  </si>
  <si>
    <t>ward no 28 pahalwan ke ghar hote huye murli dubey ke ghar yewn ajay giri ke makan tak interlocking sadak yewn nali nirman karya.</t>
  </si>
  <si>
    <t>ward no 28 ramnath deoria dakshini me sri dayal ji modanwal ji ke ghar se srivastava ke ghar hote huye bhimshankar mishra ke ghar tak cc road wa dono taraf nali nirman karya.</t>
  </si>
  <si>
    <t>ward no 28 srimati rajkumari devi ke ghar se gopal yadav ke ghar hote huye sanjay singh ke ghar tak interlocking sadak yewn nali nirman karya.</t>
  </si>
  <si>
    <t>ward no 3/6 me munna chauhan se brijraj ke makan ke aage tak covered rcc nala nirman kary</t>
  </si>
  <si>
    <t>ward no 34 construction work of r.c.c. drain in kariya kheda gali no 3 and 4 vidisha</t>
  </si>
  <si>
    <t>ward no 5 vibhinn galiyo mai 90mm pipe line vistar karya</t>
  </si>
  <si>
    <t>ward no 6 mohalla shastri nagar me kali mitti dabauli road ke pass vinay pratap singh s/o hukum singh ki dukan se krishn kumar ke makan tak nala nirman karya</t>
  </si>
  <si>
    <t>ward no 6 pakki sadak se pappu dwivedi ke khet tak cc road ka nirmaan kary</t>
  </si>
  <si>
    <t>ward no 7 construction work of rcc drain and cc road in all the streets in vaishali nagar phase-1 municipality vidisha.</t>
  </si>
  <si>
    <t>ward n 31 narayanpur mohalla laxmanpur me mn c5/126-a-r aditya yadav se laker mn c5/126-r-d hote huee neeraj gupta ke makan tak kache raste par interlocking lagane ka karya</t>
  </si>
  <si>
    <t>ward no. 11 hukulgang antargat vibhinn jagaho par pricost kankrit reforcment bench lagane ka karya</t>
  </si>
  <si>
    <t>ward no. 13 me bihari ji ke mandir ke raste se gopal prajapati ke ghar tak cc road ka nirman under nagar parisad magroni jila shivpuri</t>
  </si>
  <si>
    <t>ward no. 14 ganesh mohalla bashdev pur me ashok shing ke makan se harbal yadav ke makan tak intarloking sadak nirman ka klarya</t>
  </si>
  <si>
    <t>ward no. 16 sarsouli mohalla me makan no. s 26/206-a sarvjit sonkar se ram charitra sonkar ke makan tak intarloking lagane ka karya</t>
  </si>
  <si>
    <t>ward no. 17 sandaha antargat rustampur me ashok yadav ke makan se sanjay maurya ke makan tak intarloking lagane ka karya</t>
  </si>
  <si>
    <t>ward no. 17 sandaha antargat rustampur me mahendra misra ke ghar se rita mishra ke ghar tak intarloking ka kayra</t>
  </si>
  <si>
    <t>ward no. 17 sandaha antargat siyaram ke aavas ke puspa singh yadav parsad ke aavas tak intarloking ka karya</t>
  </si>
  <si>
    <t>ward no. 18 nai basti me bhavan no. s 9/2 a-11- k se s 6/2 a-12hote huye pramod prajapati tak chuka maramat ka karya</t>
  </si>
  <si>
    <t>ward no. 18 nai basti me ram ji kushwaha se sadan maurya aavash hote huye santosh rana ji tak dhwasat patthar chauka marammat ka karya</t>
  </si>
  <si>
    <t>ward no. 18 nai basti se pachkosi road road isthit chandan sweets se s 9/457 tak kachhi gali me intarloking lagane ka karya</t>
  </si>
  <si>
    <t>ward no. 18 nai bastime maa kali laan ke samne se s 9/139-2-kha-1 hote huye brijesh chandra shrivastav chuka marammat ka karya</t>
  </si>
  <si>
    <t>ward no. 2 sikraul antargat patrkar puram colony me sanjay chuhan se kuaa hote huye ram surat chuhaan ke makan tak intarloking lagane ka karya</t>
  </si>
  <si>
    <t>ward no. 2 sikrul mo. sikrul akhada hrisankar singh ke makan ke pass kuaa safai ayvam chabutra par kota stone ayam teen sheed lagane ka karya</t>
  </si>
  <si>
    <t>ward no. 21 tarna narayanpur antargat sentral jail raod sonkar basti me shree ram ji sonakr s 1/105 ke pass isthit kup se sg safai avam chabutra par cota stone tin shed lagane ka karya</t>
  </si>
  <si>
    <t>ward no. 30 pandaypur andtargat shiv nagar me lal ji aavas se devkaran aavas hote huyeno. 2/252 s. m. k tak kuaa tak intarloking lagane ka kayra</t>
  </si>
  <si>
    <t>ward no. 30 pandaypur antargat ganesh bihar colony me kashi nath se ram anuj panday aavas tak kachhi gali me intarlocking ka karya</t>
  </si>
  <si>
    <t>ward no. 30 pandaypur antargat shiv nagar colony me vinay kumar se no. 2/225 r-ke tak v shivmurat dubay aavash ke pass chukka marammat va vidhya upvan va dr. r.d. singh aavash ke pass intarloking ka karya</t>
  </si>
  <si>
    <t>ward no. 30 pandaypur antargat taktakpur gaytri nagar colony me bhavan no. c 24/143-a-1 tak chuka marammat ka karya</t>
  </si>
  <si>
    <t>ward no. 30 pandaypur antargat taktakpur manoj kumar sonkar se kuaa tak chukka maramat va kuaa ke pass intarloking va kuaa par jaali lagane ka karya</t>
  </si>
  <si>
    <t>ward no. 30 pandaypur antargat taktakpur me parsad ji avas se ramesh singh tak intarloking avam k. c. lagane ka karya</t>
  </si>
  <si>
    <t>ward no. 30pandaypur antargat taktakpur me guddu sonkar s 24/6 se rajesh sonkar tak jal nikasi ayvam intarloking lagane ka karya</t>
  </si>
  <si>
    <t>ward no. 31 narayanpur mohalla chuppe pur shyam nagar colony me makan no. c 1/135-5-1 amardev yadav se makan no. c 1/36-a-5 narayan prasad sonkar tak intarloking lagane ka karya</t>
  </si>
  <si>
    <t>ward no. 31 narayanpur mohalla kathvatiya maa vaishno nagar colony se munna sonkar ke makan se lekar geeta sonkar hote huye kachhe raste par intarloking lagae ka karya</t>
  </si>
  <si>
    <t>ward no. 31 narayanpur mohalla kathvatiya marg se makan no. c-6/21 dr. chuthiram varma tak yevam makan no. c- 6/24 vinod kumar sharma tak intarloking lagane ka karya</t>
  </si>
  <si>
    <t>ward no. 31 narayanpur mohalla kathvtiya janakpuri colony me makan no. -c 6/63-r-21kiran singh se makan no. c 6/63-r-h s maya singh ke makan se aage tak kacchi gali me intarloking lagane ka karya</t>
  </si>
  <si>
    <t>ward no. 31 narayanpur mohalla narayan sanjay sonkar makan no. c-2/89-4-k-5 se shree prakash gupta ke makan hote huye lala bahadur vishvakarma ke makan tak intarlokig ka karya</t>
  </si>
  <si>
    <t>ward no. 31 narayanpur mohalla shivpur kot sushma nagar colony me isthit park me intarloking ayvam teen shead lagene ka karya</t>
  </si>
  <si>
    <t>ward no. 31 narayanpur mohalla shivpurcoat ramjanki dham colony me makan no. c 8/1-c-19 arvind singh se makan no. c 8/4-1-c-h manoj singh tak chukaa marammat kakarya</t>
  </si>
  <si>
    <t>ward no. 31 narayanpur mw mohalla kathvtiya vaishno dhamm colony me prathmic vidhyalay bhagatpur ke maidan se ashoke rai hote huye abhay shing makan no. c 6/45-a-7 tak intarlocking ka karya</t>
  </si>
  <si>
    <t>ward no. 31 narayapur mohalla gilat bajar me makan no. s 2/336 sobhnath yadav ke makan se rajesh sonkar s 1/125-26 tak intarlocking ka karya</t>
  </si>
  <si>
    <t>ward no. 32 ledhupur antargat aashapur baluaa road mahendra panday ke ghar se sanbin ki diwaaer tak intarloking ka karya</t>
  </si>
  <si>
    <t>ward no. 32 ledhupur antargat aashapur baluaa road vijay bahadur singh ke ghar se sunil tripathi ke ghar tak intarloking ka karya</t>
  </si>
  <si>
    <t>ward no. 32 ledhupur antargat aashapur bluaa marg krisna nagar colony me dev mangal ram ke ghar se kailash yadav ke ghar tak kacche raste par intarloking lagane ka karya</t>
  </si>
  <si>
    <t>ward no. 32 ledhupur antargat aashapur ram lila maidan ke pass badri gond ke ghar se daya sankar ke ghar tak intarloking lagaen ka karya</t>
  </si>
  <si>
    <t>ward no. 32 ledhupur antargat harijan basti me mahendra ke ghar se kailash lata ke ghar tak kacche raste par intarloking lagane ka karya</t>
  </si>
  <si>
    <t>ward no. 32 ledhupur antargat tilmapur machin ke pass se kailash misra ke ghar tak kacche raste par intarloking ka karya</t>
  </si>
  <si>
    <t>ward no. 32 ledhupur muslim basti me shamsuddin ke ghar se dr. mustfa ke ghar tak kacche raste par intarloking lagane ka karya</t>
  </si>
  <si>
    <t>ward no. 34 nadesar antargat bhavan no. s 15/7-a se s 16/52 -a tak i asish se s 17/231 tak chukka marammat ka karya</t>
  </si>
  <si>
    <t>ward no. 34 nadesar antargat chhoti maldahiya me h.n. c-29/66 se c-29/63-a hote huye c-29/61-a-kh-2 tak jagah-jagah chauka marammat ka karya</t>
  </si>
  <si>
    <t>ward no. 34 nadesar antargat gadahiya me s-17/366-k-3 se kuwa tak va s-17/342 se s-17/339 hote huye 17/348 tak damaged interlocking marammat ka karya</t>
  </si>
  <si>
    <t>ward no. 34 nadesar antargat lachchipura s-16/6 se park tak chauka marammat ka karya</t>
  </si>
  <si>
    <t>ward no. 34 nadesar antargat motor market ke pass s-16/72 se s-17/16 se s-17/63 tak va s-16/71 ke pass chauka marammat ka karya</t>
  </si>
  <si>
    <t>ward no. 34 nadesar pared kothi me nankeshwar mahadev mandir se dilip yadav hote huye sa-21/116-f tak jagah-jagah chauka marammat ka karya</t>
  </si>
  <si>
    <t>ward no. 35 raja bazar antargat jaddi bazar me b.p. singh awas se dinesh gupta tak interlocking lagane ka karya</t>
  </si>
  <si>
    <t>ward no. 35 raja bazar me s-18/160 moh. imtiyaz se s-18/182 hazi mustaq tak damaged jalnikasi va chauka marammat va interlocking lagane ka karya</t>
  </si>
  <si>
    <t>ward no. 35 raja bazar me shaukat ali ke pass nanhaku awas se ram dular awas hote huye raees ahmed se kharbhan awas tak chauka marammat ka karya</t>
  </si>
  <si>
    <t>ward no. 37 daniyalpur antargat gajab nagar colony deepak maurya ke makan tak interlocking lagane ka karya</t>
  </si>
  <si>
    <t>ward no. 5 salarpur antargat malin basti me kambalram ke ghar hote huye nanduram ke ghar tak marg nirman ka karya.</t>
  </si>
  <si>
    <t>ward no. 5 salarpur antargat satrangi tiraha ke pass lucky furnitureki dukan se mangal maurya ke gahr tak marg nirman ka karya</t>
  </si>
  <si>
    <t>ward no. 5 salarpur sonakr basti mw mangal seth ke ghar se bablu rajbhar ke ghr tak intarlocking ka karya</t>
  </si>
  <si>
    <t>work of cleaning the drain near sahugopi nath till dr. yakub.</t>
  </si>
  <si>
    <t>ward no. 8 dinapur antargat dinapur thakuran basti me golu yadav ke makan se lekar durga singh ke makan hote huye gulaab singh ke makan tak intarlocking lagane ka karya</t>
  </si>
  <si>
    <t>ward no. 8 dinapur antargat kotva sonkar basti me vinod sonkar ke makan se lekar prakash sonkar tak ayvam ashok sonkar se lekar bindu sonkar tak marg nirman ka karya</t>
  </si>
  <si>
    <t>ward no. 8 dinapur n antargat kotva me devalay mishra ke ghar se hote huye dashrath sonkar ke ghar tak marg nirman ka karya</t>
  </si>
  <si>
    <t>ward no. pandaypur takatakpur gayatri nagar colony me jainath yadav vali gali me chuka marammat va no. 2/44 a-5 ke se no. 2/44 a-2 tak chuka marammat va pointyng ka karya</t>
  </si>
  <si>
    <t>ward no.01 men late suresh prasad ke makan tak cc road nirmad kary.</t>
  </si>
  <si>
    <t>ward no.02 men rajkumar prajapati ke makan se guddu dubey ke makan tak interloking road nirmad.</t>
  </si>
  <si>
    <t>ward no.03 men jainudin ke makan se ganga yadav ke makan tak interloking road nirmad.</t>
  </si>
  <si>
    <t>ward no.04 men baburam ke makan se mohan kharwar ke makan tak cc road awm nali nirmad.</t>
  </si>
  <si>
    <t>ward no.06 men madan yadav ke makan se babuchandra maurya ke makan tak cc road nirmad.</t>
  </si>
  <si>
    <t>ward no.-07 and 13 open gym installation</t>
  </si>
  <si>
    <t>ward no.07 men ramashray shah ke makan se motilal gond ke makan tak cc road nirmad kary.</t>
  </si>
  <si>
    <t>ward no.10 men manjur miya ke makan se ranu verma ke makan tak cc road nirmad.</t>
  </si>
  <si>
    <t>ward no.13 me asthai goshala ki baundraiwall ko uncha kiye jane ka kary.</t>
  </si>
  <si>
    <t>ward no.5 salarpur sonark basti me ramanand ke ghar se rahul misra ke ghr hote huye jhagdhu rajbhar ke ghar tak marg nirman ka karya</t>
  </si>
  <si>
    <t>ward no16 luhar basti foji ke makan wali gali me sadak nirman (mla fund)</t>
  </si>
  <si>
    <t>ward no63 lohakhan tempo stand gopal cloth store se lohakhan shamshan tak nali nirman va marammat ka karya (mla fund)</t>
  </si>
  <si>
    <t>ward-04 damaged road from house of budhpal ji to house of vijay kumar has been constructed by cc. road improvement and rcc drain construction work.</t>
  </si>
  <si>
    <t>ward-27 under vijaynagar zone rajveer fauji to rajendri in maharana vihar narendra yadav house to buddha prakash and babua to prem in shanti nagar have been damaged by cc zone. road improvement work by</t>
  </si>
  <si>
    <t>ward-67 patel nagar pani ki tanki nikat isthit shri motiram ke quatar ki marammmt avam bahari diwar bananeka work.</t>
  </si>
  <si>
    <t>ward-9 thrikkakara muncipality-e1-23981/23 edachira moola masjid road ganapathi temble road masjid road by lane retarring tile paving concreting</t>
  </si>
  <si>
    <t>wardn 06 gangevir me vakil mall ke makan se rajesh gond ke makan tak evm mukhiya devi ke makan se ajay mall ke makan tak kavard nali nirman evm interlocking</t>
  </si>
  <si>
    <t>ward-peer khan me chhedi prajapati ke makan ke paas 03hp mini tubewell lagane va pipe line vistar ka karya</t>
  </si>
  <si>
    <t>providing water supply and electric connection to the mhada toilets at zeba garden pingale wadi yewale bhavan rane chawl in beat no. 100 and 101 h/west ward</t>
  </si>
  <si>
    <t>providing water supply and electric connection to the mhada toilets at pyari nagar hanuman nagar shubh shanti chawl mohite chawl in beat no. 100 h/west ward</t>
  </si>
  <si>
    <t>water balance audit at unchahar (fgutpp) in fy 2023-24</t>
  </si>
  <si>
    <t>water cooler installation work at various 05 places in nagar panchayat mandawar</t>
  </si>
  <si>
    <t>water level data logger (2 nos.)</t>
  </si>
  <si>
    <t>water proofing work on roofs of various buildings at group b wrpl viramgam residential colony</t>
  </si>
  <si>
    <t>water proofing work on roofs of various buildings at group c wrpl sidhpur residential colony</t>
  </si>
  <si>
    <t>water proofing work on roofs of various buildings at group a- wrpl viramgam pump station</t>
  </si>
  <si>
    <t>surveying soil investigation engineering design and supply of all materials labour tp etc complete required for completion of following works of water supply scheme for naini extended area (surface water) in nagar nigam prayagraj on turn key basis</t>
  </si>
  <si>
    <t>water supply system at mallanwala khass district firozpur punjab under amrut 2.0 scheme part-1 phase-1</t>
  </si>
  <si>
    <t>water supply works for govt. asram school at. kedarguda tq. hadgaon dist nanded (undertsp/ otsp fund) (2nd call)</t>
  </si>
  <si>
    <t>water supply works for govt. asram school at.patoda (khu)tq. kinwat dist nanded (undertsp/ otsp fund) (3rd call)</t>
  </si>
  <si>
    <t>water supply works for govt. asram school at.sahastrakund tq. kinwat dist nanded (undertsp/ otsp fund) (3rd call)</t>
  </si>
  <si>
    <t>water supply works for govt. asram school at.umari (ba) tq. kinwat dist nanded (undertsp/ otsp fund) (3rd call)</t>
  </si>
  <si>
    <t>watershed development work niji tanka 110 and 50 nos.</t>
  </si>
  <si>
    <t>construction of dinning hall at margram baganpara primary school under margram-i gp of rampurhat-ii development block.</t>
  </si>
  <si>
    <t>construction and upgradation of panchayat samity guest house mouza-kamarda jl no - 16 plot- 6635 under khejuri-i panchayat samity</t>
  </si>
  <si>
    <t>construction of pukur ghat at basipur khaladpur under gurbari-ii gram panchayat activity id.-69914557</t>
  </si>
  <si>
    <t>construction of pukur ghat at hridayrampur under gurbari-ii gram panchayat activity id.-69917124</t>
  </si>
  <si>
    <t>construction of market complex at kharua kalitala under gurbari-ii gram panchayat</t>
  </si>
  <si>
    <t>installation of 100pcs street light under gurbari-ii gp of all sansad activity code.-70206394</t>
  </si>
  <si>
    <t>construction of solar mini deep tubewell at khaladpur under gurbari-ii gram panchayat activity code-69847138</t>
  </si>
  <si>
    <t>construction of pucca drain from prabhat bera house to lt. kalipada sau house at chandipur</t>
  </si>
  <si>
    <t>installation of submersable pump and pipe line at nich rajganja mouza- rajganja jl no.-255 in bandipur-ii gp within chandrakona-ii panchayet samity. fund 15th cfc</t>
  </si>
  <si>
    <t>installation of submersable pump and pipe line bandipur bayen para at kamarpara mouza- bandipur jl no.- 258 in bandipur-ii gp within chandrakona-ii panchayet samity. fund 15th cfc</t>
  </si>
  <si>
    <t>urgent installation of signage board to the bridges and roads within the jurisdiction of kirnahar highway sub division under birbhum highway division-ii p.w(roads) dte. in the district of birbhum</t>
  </si>
  <si>
    <t>creation of new source of drinking water by construction of overhead tank pvc with sinking of tubewell and submersible pump near the shop of prabir niyogi kamarhat dag 1273 kh 1077 at kashinagar srinagar gp under kakdwip panchayat samity in the distr</t>
  </si>
  <si>
    <t>installation of solar light sahararahat falta</t>
  </si>
  <si>
    <t>installation solar light sahararhat</t>
  </si>
  <si>
    <t>purchase of 14 battery operated goods carrier vehicle</t>
  </si>
  <si>
    <t>supply fitting fixing 10 nos led television set</t>
  </si>
  <si>
    <t>construction of c.c road from the house of badrul mallick to house of mofidul mallick.under thakurpukur maheshtala panchayatsamity. fund- pandrd.</t>
  </si>
  <si>
    <t>construction of concrete from the h/o khokon towars the house of laltu. under under thakurpukur maheshtala panchayatsamity. fund- andrd.</t>
  </si>
  <si>
    <t>construction of c.c drain from chakchatta main road to chatra sangha clubdag no.- 190ashuti-i g.p under thakurpukur maheshtala panchayet samity. (15 cfctied fund2023-24).</t>
  </si>
  <si>
    <t>construction of cement concrete road with guardwall charial khal par to bimal naskar house via sunil naskar at mouza rameswarpur jl no 20 dag no 1335 1336 chatta g.p under thakurpukur maheshtala panchayet samity fund 15 cf</t>
  </si>
  <si>
    <t>construction of culvert at amarjyoti park near debangshu jana house dag no.- 1759rasapunja g.p under thakurpukur maheshtala panchayet samity. (15 cfctied fund2023-24).</t>
  </si>
  <si>
    <t>construction of cement concrete road from swapan nath house to anath bandhu das house mouza chakchatta dag no 372 ashuti i g.p under thakurpukur maheshtala panchayet samity. fund 15 cfc 2023-24 .</t>
  </si>
  <si>
    <t>construction of of c.c drain from oikotan club to minu variety storesbanagram mouja dag no.- 424rasapunja g.p under thakurpukur maheshtala panchayet samity. (15 cfctied fund2023-24).</t>
  </si>
  <si>
    <t>submersible at banagram masjid dag no-171 under thakurpukur maheshtala panchayet samity. (15 cfctied fund2023-24).</t>
  </si>
  <si>
    <t>construction of cement concrete road with pilling from subol naskar to dhiren naskar house rasapunja mouza dag no 3002 rasapunja g.punder thakurpukur maheshtala panchayet samity. (fund - 15 cfc 2023-24).</t>
  </si>
  <si>
    <t>supply of spirit tinctures laboratory chemicals kits etc.</t>
  </si>
  <si>
    <t>supply of good quality indian major carps and lime under the scheme pisciculture (distribution of fingerlings and lime ) in ponds under jal dharo jal bharo programme in different blocks of the district purba medinipur during 2023-24</t>
  </si>
  <si>
    <t>supply of good quality indian major carps and lime under the scheme composite fish culture with supply of quality fish seed and feed fy- 2023-24</t>
  </si>
  <si>
    <t>supply of good quality advanced imc fingerling lime ssp prophylactics and medicine to different fpgs in different blocks of south 24 parganas district under the scheme composite fish culture with supply of pisciculture accessories</t>
  </si>
  <si>
    <t>supply of good quality advanced pungus and imc fingerling and others to different fpgs in different blocks of south 24 parganas district under the scheme polyculture of pungus with imc through fpgs</t>
  </si>
  <si>
    <t>annual maintenance of electrical installation work internal external within the campus of mahesmati rhe malda on all working days including saturday sunday govt holidays</t>
  </si>
  <si>
    <t>annual maintenance of electrical installation work internal external within the campus of kurseong rhe darjeeling on all working days including saturday sunday govt holidays</t>
  </si>
  <si>
    <t>annual maintenance of electrical installation work internal external incl operation of pump motor sets during night shift within the campus of rhe lig 197 andul road howrah on all working days including saturday sunday govt holidays</t>
  </si>
  <si>
    <t>annual maintenance of electrical installation work internal external incl operation of pump motor sets within the campus of annual maintenance of electrical installation work internal external incl operation of pump motor sets within the ca</t>
  </si>
  <si>
    <t>annual maintenance of electrical installation work internal external at abantika community hall during any occassions performances within the campus of kustia housing</t>
  </si>
  <si>
    <t>annual maintenance of electrical installation work internal external incl operation of pump-motor sets within the campus of m type qtr registry office dm adm bungalow including compound light at karnajora uttar dinajpur on all working days</t>
  </si>
  <si>
    <t>annual maintenance of electrical installation work internal external incl operation of pump motor sets within the campus of khadimpur rhe balurghat dakshin dinajpur on all working days including saturday sunday govt holidays</t>
  </si>
  <si>
    <t>annual maintenance of electrical installation work internal external incl operation of pump motor sets within the campus of buniadpur rhe balurghat dakshin dinajpur on all working days including saturday sunday govt holidays</t>
  </si>
  <si>
    <t>urgent maintenance works (r and b and s and p) of rhe bolpur bolpur guest house under burdwan division housing directorate for replacing of damaged pipe line cleaning water tank cleaning septick tank with allied some buildings works</t>
  </si>
  <si>
    <t>urgent maintenance work (r and b and s and p) of rhe sonatanpara (suri) housing under burdwan division housing directorate for replacing of damaged pipe line cleaning water tank cleaning septic tank with allied some buildings work</t>
  </si>
  <si>
    <t>urgent maintenance work (r and b and s and p) of rhe lalkuthipara (suri) housing under burdwan division housing directorate for replacing of damaged pipe line cleaning water tank cleaning septic tank with allied some buildings work</t>
  </si>
  <si>
    <t>urgent maintenance works (r and b and s and p) of rhe kalna housing under bardhaman division housing directorate for replacing of damaged pipe line cleaning water tank cleaning septic tank with allied some buildings work</t>
  </si>
  <si>
    <t>urgent maintenance work (r and b and s and p) of rhe katwa housing under burdwan division housing directorate for replacing of damaged pipe line cleaning water tank cleaning septic tank with allied some buildings work</t>
  </si>
  <si>
    <t>supply of 1 oneno. diesel motor cab non air conditioned along with driver having contract carriage permit on a daily hire basis as and when required for use of office of the kangsabati canals division noiii bishnupurbankur</t>
  </si>
  <si>
    <t>m/r to damaged 2 no. single vent masonry sluice 4 nos single vent h.p. sluice facing l/b of river matla at m/goranbose jharkhali and facing r/b of river hana at m/kumrakhali in block - basanti p.s. - basanti and jharkhali coastal south 24 pgs.</t>
  </si>
  <si>
    <t>construction of roof struss structure on dormatory building of gangasagar irrigatipn campus under kakdwip (i) division</t>
  </si>
  <si>
    <t>construction of submersible pump at sagar sinchan bangalow compound under kakdwip irrigation division</t>
  </si>
  <si>
    <t>pond protection of sagar sinchan bungalow campus at mouza-gangasagar under kakdwip (i) division</t>
  </si>
  <si>
    <t>clearing and removing water hyacinth and other floating materials of the intercepting channel from 0.00 m to 4525.00 m ee1 minor dd1 west cc1 west cc1 east bb1 east bb1 west channel including clearing jungle from the canal bank  slope</t>
  </si>
  <si>
    <t>clearing and removing of water hyacinth of old arapanch br. channel(from 1.770 km to 5.000 km) along with maintenance for the year 2024-25 under mdd-ii</t>
  </si>
  <si>
    <t>clearing  removing of water hyacinth of makrampur kharigoda br. channel (from 0.00 km to 3.210 km) along with maintenance for the year 2024-25 under mdd-ii</t>
  </si>
  <si>
    <t>clearing  removing of water hyacinth of uttarbhag kharigoda br. channel (from 0.00 km to 4.870 km) along with maintenance for the year 2024-25 under mdd-ii</t>
  </si>
  <si>
    <t>clearing removing of water hyacinth of main drainage channel of samd part-i (from 0.00 km to 4.900 km) along with maintenance for the year 2024-25 under mdd-ii</t>
  </si>
  <si>
    <t>clearing  removing of water hyacinth of main drainage channel of samd part-i (from 16.610 km to 17.900 km) along with maintenance for the year 2024-25 under mdd-ii</t>
  </si>
  <si>
    <t>clearing and removing water hyacinth and floating materials for smooth drainage water and clearing thick and thorny jungles and long grass etc. of dd1 east channel (between ch.1280.00 to 2775.00) under mdd-ii during 2024-25</t>
  </si>
  <si>
    <t>clearing and removing water hyacinth over tollys nullah from ch.22000 m (dihi w/bridge) to ch.28310 m (samukpota culvert) and old arrapanch channel from ch.0.00 m to ch.1770 m for under block sonarpur for the year 2024-25</t>
  </si>
  <si>
    <t>making temporary wooden barrier including 12 months maintenance across the intercepting channel at 4100.00 m under ward no.-108 of k.m.c. under mdd-ii during year 2024-25</t>
  </si>
  <si>
    <t>clearing and removing water hyacinth and floating materials for smooth drainage water and clearing thick and thorny jungles and long grass etc. of ee1 east channel (between ch.1400.00 to 2200.00) under mdd-ii during the year 2024-25.</t>
  </si>
  <si>
    <t>clearing and removing water hyacinth and floating materials for smooth drainage water and clearing thick and thorny jungles and long grass etc. of ee1 west channel (between ch.00.00 to 940.00) under mdd-ii during 2024-25</t>
  </si>
  <si>
    <t>providing of manpower on daily basis for round the clock for cleaning the floating debris such as water hyacinth municipal garbages wooden logs plastic tyre etc. from the iron barrier grating and thick and thorny jungles and long grass etc</t>
  </si>
  <si>
    <t>clearing and removing water hyacinth solid/semi-solid compact mass and clearing thick and thorny jungles and long grass etc. of b-a2 branch channel from 0.00 to 470.00 for the year 2024-25 under mdd-ii</t>
  </si>
  <si>
    <t>clearing and removing of water hyacinth and floating materials for smooth drainage water and clearing thick and thorny jungles and long grass etc. of guniagachhi branch channel from 840.00m to 3407.00 m including suti branch channel 0.00 m to 2250</t>
  </si>
  <si>
    <t>labour charges for flood preparedness work to the left fulahar embankment in block-ratua i harishchandapur ii p.s. ratua harishchandapur dist.malda</t>
  </si>
  <si>
    <t>restoration work of river side slope to the left fulahar embankment at ch-20.00 km to ch.-20.20 km in block-harishchandrapur-ii p.s.-harishchandrapur dist.-malda</t>
  </si>
  <si>
    <t>repairing maintenance of exzamindary ring bundh for a length of 525.0 m in connection with the left fulahar embankment in block harishchandrapur  p.s harishchandrapur dist malda.</t>
  </si>
  <si>
    <t>palliative work on river bank near chainage 13.170 km. of left fulahar embankment for a length of 23.00m in g.p-daulatnagar in block-harishchandrapur-ii p.s-harishchandrapur dist- malda.</t>
  </si>
  <si>
    <t>repair and maintance to the mahananda embankment (barsol branch) in between ch.-40.20 km to ch.42.50 km in block ratua-ii p. s. pukhuria ditrict- malda</t>
  </si>
  <si>
    <t>repair and maintenance to the mahananda embankment (barsoi branch) in berween ch. 36.40 km to ch.39.00 km in block chanchal-ii p. s. chanchal district-malda.</t>
  </si>
  <si>
    <t>labour charges for flood preparedness work under mahananda embankment sub-division no. ii harishchandrapur dist.- malda for the year 2024</t>
  </si>
  <si>
    <t>m r to lykol embankment at lykol sluice with improvement of inspection path from balughat high school to goraksha village from ch. 3.10km to 5.00 km in block-ratua-ii p.s- pukhuria dist.-malda</t>
  </si>
  <si>
    <t>repairing maintenance to left fulahar embankment of ghoges raincuts and slips in between ch. 38.20 km. to c 39.00 km in block - ratua-i p.s.- ratua dist.- malda</t>
  </si>
  <si>
    <t>cleaning and removal of water hyacinth from behula drainage channel including one year amc from nh bridge ch. 0.00 km towards us ch. 3.00km at south jalanga</t>
  </si>
  <si>
    <t>supplying fitting fixing of new worm reducer gear box installation of cagging other mechanical works at h/r u/s gates of sonkho(i) scheme in the dist.of purulia during the year 2024-25</t>
  </si>
  <si>
    <t>supplying and fitting fixing of new hr and cr gate shutter and all its accessories at ch. 38.00 of mc a in khairabera irrigation scheme during the year 2024-25</t>
  </si>
  <si>
    <t>rehabilitation of dam part of lipania irrigation project within ps and block-para dist.- purulia.</t>
  </si>
  <si>
    <t>clearing and removing of water hyacinth and semi solid materials of churial main khal from 500.00 m to 17600.00 m for one year within block -thakurpukur maheshtala bishnupur - i budge budge - i and budge budge municipality dist. south 24 pargan</t>
  </si>
  <si>
    <t>clearing removing weeds water hyacinth jungle and solid/semi solid compact mass /garbage and maintance in between from 0.00 m (zinjirabazar) to 6450.00 m (akrah 6-vent sluice) of new monikhali khal 0.00 m (dh road) to 2490.00 m (zinjirabazar)</t>
  </si>
  <si>
    <t>clearing removing weeds water hyacinth jungle and solid/semi solid compact mass /garbage and maintance in between 0.00 km to 4.62 km of old monikhali khal for one year within maheshtala municipality dist. south 24 parganas under suburban d</t>
  </si>
  <si>
    <t>clearing and removing of water hyacinth semi solid materials from ch 0.00 m (out-fall point at churial main khal) to ch 5000.0 m of management khal for one year within bishnupur-i block p.s- bishnupur dist- south 24 pargana under suburban draina</t>
  </si>
  <si>
    <t>clearing and removing weeds and water hyacinth jungle and solid/semi solid compact mass /garbage and maintance in between 0.00 km to 3.351 km of begore khal and its branch khal from 0.00 km to 0.720 km for one year within maheshtala municipalit</t>
  </si>
  <si>
    <t>mr to the protection work on the right bank of river panchanoi along a length of 500 mtr. at salbari area under p.s- matigara dist- darjeeling.</t>
  </si>
  <si>
    <t>mr to the protection work on the right bank of river bataria for a length of 95 mtr. at prasadjote area block and p.s -kharibari dist- darjeeling</t>
  </si>
  <si>
    <t>m/r to the protection work on the left bank of river rohini at d/s of rohini road bridge area under pathar ghata g.p within block and p.s- matigara dist- darjeeling.</t>
  </si>
  <si>
    <t>m/r to the protection work on the left bank of river chenga adjacent lohasing ssk at bhelujote area in block and p.s naxal bari dist- darjeeling.</t>
  </si>
  <si>
    <t>m/r to the protection work on the right bank of river manja at sebdella in block and p.s naxal bari dist- darjeeling.</t>
  </si>
  <si>
    <t>clearing and removing of water hyacinth including clearing of jungles along the slope of bank for the period of 365 days from 0.00 km to 2.20 km of branch channel vi of howrah drainage channel under howrah drainage sub division of lower damodar con</t>
  </si>
  <si>
    <t>clearing and removing of water hyacinth including clearing of jungles along the slope of bank for the period of 365 days from ch 0.00 m to 5130.00 m of mahishdhara khal under howrah drainage sub division of lower damodar construction division durin</t>
  </si>
  <si>
    <t>clearing and removing of water hyacinth plastic thermocal and garbage etc including clearing of jungles along the slope of bank from ch 390.00 m to ch 3000.00 m baigachikhal from ch 0.00 m to 750.0m of suti i from ch 0.00 m to ch 490.0 m of</t>
  </si>
  <si>
    <t>clearing and removing of water hyacinth plastic thermocol garbage etc including clearing of jungles along the slope of bank from ch 0.00 m to 800.0 m of branch channel iv and from ch 0.00 to 5500.00 of branch channel v for the period of 365 days</t>
  </si>
  <si>
    <t>clearing and removing of water hyacinth plastic thermocol garbage etc including clearing of jungles along the slope of bank from ch 0.00 m to1600.0 m of sheorapota khal 0.00 m to 675.0 m of nayanjuli khal 0.00 to 2000.0 m of pinjara pole khal 365</t>
  </si>
  <si>
    <t>clearing and removing of water hyacinth plastic thermocol garbage etc including clearing of jungles along the slope of bank from ch 3000.0 m to 7200.0 m of howrah drainage channel for the period of 365 days bankra ii g p howrah corporation</t>
  </si>
  <si>
    <t>clearing and removing of water hyacinth plastic thermocol garbage etc including clearing of jungles along the slope of bank from ch 7200.0 m to 12500.0 m of howrah drainage channel for the period of 365 days bankra ii g p chamrail nischin</t>
  </si>
  <si>
    <t>clearing and removing of water hyacinth plastic thermocol garbage etc including clearing of jungles along the slope of bank from ch 0.00 m to 1600.0 m of branch channel ii khal for the period of 365 days under chawakpara anandanagar g p blo</t>
  </si>
  <si>
    <t>clearing and removing of water hyacinth plastic thermocol garbage etc including clearing of jungles along the slope of bank from ch 0.00 m to 1600.0 m of branch channel i for the period of 365 days under jagadishpur g p block bally jagacha</t>
  </si>
  <si>
    <t>clearing and removing of water hyacinth plastic thermocol garbage etc including clearing of jungles along the slope of bank from ch 0.00 m to 2440.0 m of branch channel iii for the period of 365 days under chawakpara anandanagar g p and howra</t>
  </si>
  <si>
    <t>clearing and removing of water hyacinth solid semi solid compact mass plastic thermocol garbage etc from ch 0.00 m to 1400.0 m of bultigri khal i for the period of 365 days bankra ii g p block domjur ps domjur of howrah drainage</t>
  </si>
  <si>
    <t>clearing and removing of water hyacinth including clearing of jungles along the slope of bank for the period of 365 days from 0.00 km to 4.00km of howrah drainage channel under howrah drainage sub-division of lower damadar construction division dur</t>
  </si>
  <si>
    <t>rehabilitation of dam part of lipania irrigation project within ps and block _ para_ dist_purulia_civil works</t>
  </si>
  <si>
    <t>maintenance and repair of damaged protection work in the left bank of river ganga from chainage 11.545 km to 11.504 km ds of farakka barrage in gp-pardeonapur -sovapur  block-kaliachak iii ps- baishnabnagar dist. malda.</t>
  </si>
  <si>
    <t>maintenance and repair of damaged protection work in the left bank of river ganga from chainage 13.320 km to 13.370 km ds of farakka barrage in gp-pardeonapur -sovapur  block-kaliachak iii ps- baishnabnagar dist- malda</t>
  </si>
  <si>
    <t>maintenance and repair of damaged protection work in the left bank of river ganga at 150 mtr us of golapmondal para kali mandir in gp-pardeonapur -sovapur  block-kaliachak iii ps- baishnabnagar dist- malda</t>
  </si>
  <si>
    <t>maintenance and repair of damaged protection work in the left bank of river ganga 360 mtr us of radha gobinda mandir in gp-pardeonapur -sovapur  block-kaliachak iii ps- baishnabnagar dist- malda</t>
  </si>
  <si>
    <t>maintenance and repair of damaged protection work in the left bank of river ganga from 750 mtr to 1000 mtr us of radha gobinda mandir in gp-pardeonapur -sovapur  block-kaliachak iii ps- baishnabnagar dist- malda</t>
  </si>
  <si>
    <t>maintenance and repair of damaged protection work in the left bank of river ganga near of golapmondal para kali mandir in gp-pardeonapur -sovapur  block-kaliachak iii ps- baishnabnagar dist- malda</t>
  </si>
  <si>
    <t>maintenance and repair of damaged protection work in the left bank of river ganga at parparanpara in gp-pardeonapur -sovapur  block-kaliachak iii ps- baishnabnagar dist- malda</t>
  </si>
  <si>
    <t>maintenance and repair of damaged protection work in the left bank of river ganga at paranupnagar infront of sri hari house in gp-pardeonapur -sovapur  block-kaliachak iii ps- baishnabnagar dist- malda</t>
  </si>
  <si>
    <t>maintenance and repair of both guide banks of bhagirathi regulating structure at mahadevpur in gp- bangitola block- kaliachak-ii p.s.- mothabari dist.- malda.</t>
  </si>
  <si>
    <t>construction of ten vent sluice across tamillya khal out falling to river darakeswar jhumi right bank at mouza mansuka gp mansuka i block and ps-ghatal dist paschim medinipur</t>
  </si>
  <si>
    <t>mr to chakmadhu cart bridge over goyalberiakhal at ward no 2 of uluberia municipality ps bauria dist howrah.</t>
  </si>
  <si>
    <t>m r to wooden bridge over a link channel of maja damodar g p jhamtia block amta ii dist howrah.</t>
  </si>
  <si>
    <t>m r to wooden bridge over a link channel of maja damodar near kultala g p palaspai i block khanakul ii dist hooghly.</t>
  </si>
  <si>
    <t>engagement of personel to lookafter the govt premises at kangsabati mechanical work shop store unit store yard and mukutmanipur garden and all electrical system up to zero chain etc. under kangsabati mechanical division khatra ...</t>
  </si>
  <si>
    <t>thorough renovation of the chamber of jt. cp security situated at lord sinha road kolkata-700071 during the year 2023-2024</t>
  </si>
  <si>
    <t>wbm and bt to internal roads at kapashi tal. kagal dist. kolhapur.</t>
  </si>
  <si>
    <t>minor repair of rejuvenation of ghutiyabazar mallickbati pathsala school under hooghly-chinsurah municipality</t>
  </si>
  <si>
    <t>construction of boys toilet of jnananjan u.primary school under hooghly -chinsurah municipality dist- hooghly</t>
  </si>
  <si>
    <t>minor repair of rejuvenation of chinsurah balika banimandir school under hooghly-chinsurah municipality</t>
  </si>
  <si>
    <t>minor repair of rejuvenation of hooghly girls high school under hooghly-chinsurah municipality</t>
  </si>
  <si>
    <t>repairing of cement concrete road at kalipur udayan from udayan club to h/o amal das via h/o lalu kayal via prodip patra in ward no-18 under dankuni municipality</t>
  </si>
  <si>
    <t>purchase of ambulance for dankuni peoples welfare center at dankuni municipality</t>
  </si>
  <si>
    <t>development of concrete road at ramkrishna road in front house of kantilal saha in ward no.09 under nddm</t>
  </si>
  <si>
    <t>construction drain with cover slab and concrete road at c. p. road from house of bireswar chakraborty and house of sankar sikdar to house of ashim basu in ward no.10 under nddm</t>
  </si>
  <si>
    <t>development of concrete road and drain an construction of cover slab at majherhati 1st lane in front house of aparna karmakar to house of bablu guha and development of drain with construction of cover slab at rabindra sarani bye lane in front house</t>
  </si>
  <si>
    <t>construction and commissioning of 1600 cum zone-xvii meerpur panchayet area along with approach road  boundary wall guard room land development and surface drain within kharagpur municipality area under amrut 2.0 scheme</t>
  </si>
  <si>
    <t>construction and commissioning of 1100 cum at zone-v ward no 6 at thakurpally harichand thakur temple and of 1150 cum at zone-vi ward no 08mouza rajogram capacity r.c.c. over head reservoir (ohr)</t>
  </si>
  <si>
    <t>construction and commissioning of 250 cum at at zone-x iward no 32 mouza tengra hat and of 1150 cum atzone-xv ward no 34 mouza hijli cooperative society capacity r.c.c. over head reservoir (ohr)</t>
  </si>
  <si>
    <t>cleaning of pond by the side of sankra pukur ward no 10 under santipur municipality santipur nadia under local fund</t>
  </si>
  <si>
    <t>renovation and improvement of black top road from pancher pally more to jayanta pal house at bhutnath chakraborty sarani ward no5 within jaynagar majilpur municipality.</t>
  </si>
  <si>
    <t>eucalyptus bullah pilling at ward no9 beside of prabir halders house to manohara sekh house within jaynagar majilpur municipality</t>
  </si>
  <si>
    <t>installation of 01 no of electrical mini mast light there must be led glow sign board with name picture of mp  at udaygarh more sahapara at ward number 28 under rajpur sonarpur municipality.</t>
  </si>
  <si>
    <t>installation of 01 no of electrical mini mast light there must be led glow sign board with name picture of mp  at keora pukur sahapara at ward number 28 under rajpur sonarpur municipality.</t>
  </si>
  <si>
    <t>installation of 01 no of electrical mini mast light there must be led glow sign board with name picture of mp  at ghosh para more at ward number 28 under rajpur sonarpur municipality.</t>
  </si>
  <si>
    <t>installation of 01 no of electrical mini mast light there must be led glow sign board with name picture of mp  eter panja more at ward number 28 under rajpur sonarpur municipality.</t>
  </si>
  <si>
    <t>installation of 01 no of electrical mini mast light there must be led glow sign board with name picture of mp  at eden astro park saha para at ward number 28 under rajpur sonarpur municipality</t>
  </si>
  <si>
    <t>installation of 01 no of electrical mini mast light there must be led glow sign board with name picture of mp  jubatirtha club more at ward number 28 under rajpur sonarpur municipality</t>
  </si>
  <si>
    <t>installation of 01 no of electrical mini mast light there must be led glow sign board with name picture of mp  sunny valley sahapara at ward number 28 under rajpur sonarpur municipality.</t>
  </si>
  <si>
    <t>provision of electrical wiring and allied electrical work in patipukur oikyatan youth group club at ward no 19</t>
  </si>
  <si>
    <t>provision of illumination work by installing floodlight on existing pole and allied electrical work in amarpally playground at ward no 21</t>
  </si>
  <si>
    <t>development of kaccha roaddrain guard wall and cover slab with 5 mt gully pit near house of suresh bala goli cc road beside h/o- pranab naskar and pothole repairing at ananda goli at charaktala purba para in ward no- 01</t>
  </si>
  <si>
    <t>const. and repairing of cover slab with manhole starting from mathkol pump house to canal at vivekananda road near bandhu mohol club in ward no- 01</t>
  </si>
  <si>
    <t>construction of drain cover slab and cc road house of dipak samanta goli at charak tala in ward no- 01</t>
  </si>
  <si>
    <t>construction of fencing work at nazrul sarani sishu udyan and cross culvert in front of assembly of god church at christian para in ward no- 01</t>
  </si>
  <si>
    <t>dev of cc road repairing of drain with cover slab with gully pit near nabatarun club to raju dutta house dolui bari and const of cross culvert in front of sani mandir at mathkol purba para in ward no- 01</t>
  </si>
  <si>
    <t>dev of cc road with manhole from h/o- chitto biswas to bimal kundu beside vivekananda seva pratisthan and supriya das house goli at sukanta pally in ward no- 01</t>
  </si>
  <si>
    <t>development of cc road cover slab with 5 mt gully pit starting from shyamal sarkar house to aloke dey at sukanta pally near ganesh mandir in ward no- 01</t>
  </si>
  <si>
    <t>development of bathing ghat and pond side shed beside charaktala pond in ward no- 01</t>
  </si>
  <si>
    <t>repairing of cc road drain cover slab from h/o- mohan mandal to gouranga house sanjib santra at battala goli and gorui panchanantala mandir to h/o- rama das in ward no- 04</t>
  </si>
  <si>
    <t>development of pavement with grill fencing starting from fair land more bus stand to canal in ward no- 04</t>
  </si>
  <si>
    <t>construction of boundary wall at water reservoir tank beside subhash nagar play ground in ward no.-05</t>
  </si>
  <si>
    <t>provision of illumination work in various part (hanuman temple garage by-lane bidyapati bhavan chhatra kalyan by-lane joint club by-lane 82 pally block-f etc) at ward no 18</t>
  </si>
  <si>
    <t>provision of illumination work in various part (ramkrishna park jagadish pally and sahapara to football club etc) at ward no 18</t>
  </si>
  <si>
    <t>supply of fixed wireless telephone for office purpose.</t>
  </si>
  <si>
    <t>provision of replacement pl light with led light at chasi para kalindi at ward no 19</t>
  </si>
  <si>
    <t>arrangement of paribesh mela programme incl. flower show birds fair stall banner flex advertisement toto miking cultural and drawing competetion with prizes</t>
  </si>
  <si>
    <t>supply delivery erection and installation of 1 no. 12.50 mtr polygonal high mast tower led light system having 8 nos. 250w led light led luminaries with 34 hrs. and twilight dual channel timer operation comprising motor operated lantern carriage</t>
  </si>
  <si>
    <t>construction of pakka drain with pcc road at bichali goli deosaran goli and patwa goli within ward no 29 under serampore municipality</t>
  </si>
  <si>
    <t>construction of cement concrete road from uppar primary school to martha munda house near gopal line at jiti tg under champaguri gram panchayetunder nagrakata block dist jalpaiguri (15th fc)</t>
  </si>
  <si>
    <t>construction of cover drain from ho najir sarkar to ho maharam sarkar at sola-2 within lakshmiur gram panchayat under chandrakona-i panchayat samity under 15th cfc</t>
  </si>
  <si>
    <t>installation of submersible pump with pipeline and sockpit chatal for drinking water in front of bishnudaspur high school at bishnudaspur within lakshmiur gram panchayat under chandrakona-i panchayat samity under 15th cfc</t>
  </si>
  <si>
    <t>submersible pump with soak pits and chatal for drinking water in front of inda pukur icds at inda within lakshmiur gram panchayat under chandrakona-i panchayat samity under 15th cfc for the year of 23-24</t>
  </si>
  <si>
    <t>laying of pipeline for drinking water supply purpose from dhuliadanga pry school within lakshmiur gram panchayat under chandrakona-i panchayat samity under 15th cfc for the year of 23-24</t>
  </si>
  <si>
    <t>laying of pipeline for drinking water supply purpose from doulatpur pry school within lakshmiur gram panchayat under chandrakona-i panchayat samity under 15th cfc for the year of 23-24</t>
  </si>
  <si>
    <t>construction of cc road from ho susanta dolui to ghoshal para at rejna within lakshmipur gram panchayat under chandrakona-i panchayat samity under 15th cfc</t>
  </si>
  <si>
    <t>construction of cc road from ho sufal dey to ho biswanath nemu at jaganathpur within lakshmipur gram panchayat under chandrakona-i panchayat samity under 15th cfc</t>
  </si>
  <si>
    <t>balance fhtc in various mouzas for augmentation of kamarkundu zone ii piped water supply scheme under chandannagar sub division</t>
  </si>
  <si>
    <t>laying additional pipe line and fhtc in burigaon mouza for augmentation of kamarkundu zone-ii piped water supply scheme under chandannagar sub division</t>
  </si>
  <si>
    <t>wbphe/ee/jmd/niet 65_1 of 2023-2024</t>
  </si>
  <si>
    <t>wbphe/ee/jmd/niet 65_2 of 2023-2024</t>
  </si>
  <si>
    <t>wbphe/ee/jmd/niet 65_3 of 2023-2024</t>
  </si>
  <si>
    <t>wall writing iec message along with logo picture etc. of multiple colour as will be supplied by the phe dte. on smooth durable wall surface preferably of govt. premises boundary wall under uluberia - i block of uluberia sub division under howrah</t>
  </si>
  <si>
    <t>increse of water pressure through by pass pipeline from second tubewell to main distribution pipeline etc.</t>
  </si>
  <si>
    <t>withdrawing and relaying of pipelines and sal-bullah pilling for pipe protection work at atapur etc.</t>
  </si>
  <si>
    <t>onsite assessment with sample collection testing of airpscwpps water atms including supply delivery of 7 new on-site mobile analysis system with 38352 consumables in addition to monitoring processing data of airpscwppswater atms for</t>
  </si>
  <si>
    <t>construction of 92 cum/hour of arsenic-cum-iron removal plant (airp) of baruihuda water supply scheme in krishnagar-i block under nadia arsenic civil division-ii p.h.e. dte. dist. - nadia</t>
  </si>
  <si>
    <t>construction of 400 cum capacity 20 mtr staging height r.c.c. ohr as per departmental design drawing at thanapara zone-iii water supply scheme of karimpur-ii block under nadia arsenic civil division - ii p.h.e. dte. dist - nadia</t>
  </si>
  <si>
    <t>guarding_and_regular_maintenance_of _rest_shed_at_debagram_sub_division_office_campus_including_sweeping_of_toilets_cleaning_washing_of_rooms_etc_ of_debagram_sub_division_phe_dte</t>
  </si>
  <si>
    <t>construction of cc road from near house of banshi bag to ration shop at baikunthapur</t>
  </si>
  <si>
    <t>construction of cc road from donga ghat to house of joydeb mondal at korasia</t>
  </si>
  <si>
    <t>construction of community toilet near chattraganja natun masjid</t>
  </si>
  <si>
    <t>construction of cc drain from bakultala to market complax at simla</t>
  </si>
  <si>
    <t>construction of cover drain from house of mehebub mursed to nutan masjid at mouza chattraganja</t>
  </si>
  <si>
    <t>construction of cc drain from rupashree bangla club to house of purnachandra khamrui at prasadpur</t>
  </si>
  <si>
    <t>construction of cc drain at khudrabhalukkundu at mouza peardanga</t>
  </si>
  <si>
    <t>repairing roof treatment lift shed setting up to do partition and ancillary works at dr. j.r.dhar sub-divisional hospital under bongaon sub-division pwd during the year 2023-2024.</t>
  </si>
  <si>
    <t>patch repairing work in stretches of suata-ausgram road from ch 3.366 km to ch 11.034 km under durgapur sub-division pwd paschim bardhaman.</t>
  </si>
  <si>
    <t>modification of ccu and construction of 4 bedded hdu at 5floor of unb bldg for establishing critical care medicine dept of nrsmc and h ei ac and glow sign board work</t>
  </si>
  <si>
    <t>preparation of detailed project report (dpr) for the work of patiram kumarganj road (mdr) from ch. 0.00 to 12.20 km strengthening work in the district of dakshin dinajpur under dakshin dinajpur division p.w.dte.</t>
  </si>
  <si>
    <t>preparation of detailed project report (dpr) for the work of kumarganj samjhia road (mdr) from ch. 0.00 to 13.80 km strengthening work in the district of dakshin dinajpur under dakshin dinajpur division p.w.dte.</t>
  </si>
  <si>
    <t>repair and maintenance of howrah amta road from 10.00 kmp to11.80m kmp by providing pot holes repair metal consolidationpremix surfaceseal coatjhama metalcleaning of drainshifting of garbage etc. during the year 2023-2024.</t>
  </si>
  <si>
    <t>sitc of ac machine at ppp model digital x- ray unit district hospital howrah.</t>
  </si>
  <si>
    <t>annual maintenance of entire internal and external electrical work round the clock (i.e 24x7 hrs) with man power at fortgloster state general hospital bauriahowrah only for 01 (one year).</t>
  </si>
  <si>
    <t>sitc of on-line ups with allied e.i work at ccu and picu under burdwan medical college and hospital purba bardhaman</t>
  </si>
  <si>
    <t>construction of cubicales in the corridor adjacent to room no-3(two )7(one)9(one)17(one) and library (two) of thakur panchanan mahila mahavidyalaya cooch behar.</t>
  </si>
  <si>
    <t>repair and renovation work of hospital building of nashipur bphc at bhagwangola-ii block in the district of murshidabad</t>
  </si>
  <si>
    <t>repair and maintenance of residental quarter for veterinary officer state animal health centre (sahc) lalbagh murshidabad</t>
  </si>
  <si>
    <t>repairing and renovation of male and female ward (floor of ward toilet blocks septic tank and soak well) at khargram rh murshidabad</t>
  </si>
  <si>
    <t>repairing and renovation of block animal health centre (bahc) under bharatpur- i dev. block in the district of murshidabad</t>
  </si>
  <si>
    <t>annual mr to cement wood sanitary and plumbing works at c and d type quarters including new allotments etc as and when required as per pwd schedule of rates at sw4 sw6 and sw7 under salt lake drainage sub division of bms division for 2024 2025</t>
  </si>
  <si>
    <t>selection of architectural firm/organisation/ institutes as consultant of garchumuk zoological park for planing designing and estimation of works in construction of drainage network of garchumuk zoological park uluberia under howrah division</t>
  </si>
  <si>
    <t>weigh cum counting machine</t>
  </si>
  <si>
    <t>welcome gate acp work and writing work at various places of ward no 49</t>
  </si>
  <si>
    <t>welded cylinder assembly</t>
  </si>
  <si>
    <t>wellcome maintenance internal water supply flooring and other misc connected works at md accn at smq area digaru</t>
  </si>
  <si>
    <t>west kodiyathoor kunnath road in kodiyathoor gp</t>
  </si>
  <si>
    <t>wheat 2024-25 handling work centrewise in pcf hardoi</t>
  </si>
  <si>
    <t>wheat 2024-25 handling work centrewise in pcf lakhimpur kheri</t>
  </si>
  <si>
    <t>wheat 2024-25 handling work centrewise in pcf unnao</t>
  </si>
  <si>
    <t>wheat 2024--25 handling work for center wise purchase center in district jhansi</t>
  </si>
  <si>
    <t>wheat 2024--25 handling work for center wise purchase center in district lalitpur</t>
  </si>
  <si>
    <t>wheat 2024--25 handling work for center wise purchase center in district orai(jaloun)</t>
  </si>
  <si>
    <t>wheat handling tender for center bansi at harshpur rms 2024-25</t>
  </si>
  <si>
    <t>wheat handling tender for center birdha rms 2024-25</t>
  </si>
  <si>
    <t>wheat handling tender for center kuthaud rms 2024-25</t>
  </si>
  <si>
    <t>wheat handling tender for center orai 2 rms 2024-25</t>
  </si>
  <si>
    <t>wheat handling tender for center talbehat rms 2024-25</t>
  </si>
  <si>
    <t>wheat tran 24-25 chitrakoot dis pcf cen sss ghuretanpur</t>
  </si>
  <si>
    <t>wheat tran hamirpur dis chandaut cluster 24-25</t>
  </si>
  <si>
    <t>wheat tran fy 24-25 hamirpur dis rath cluster</t>
  </si>
  <si>
    <t>wheat tran in hamirpur dis marketing cen. gohand fy 24-25</t>
  </si>
  <si>
    <t>wheat tran in rms 2024-25 pcf cen. ss shreenagar mahoba dist</t>
  </si>
  <si>
    <t>wheat trans. in rms 2024-25 pcf cen. ss jaitpur</t>
  </si>
  <si>
    <t>wheat trans. in rms 2024-25 pcf cent kvss kabrai mahoba district</t>
  </si>
  <si>
    <t>wheat transport in hamirpur dist. mamna cluster fy 24-25</t>
  </si>
  <si>
    <t>wheat transport in hamirpur dist. sarila cluster fy 24-25</t>
  </si>
  <si>
    <t>wheat transport work in chitrakoot mark cen basila</t>
  </si>
  <si>
    <t>wheat transport work in hamirpur ghanaori cluster</t>
  </si>
  <si>
    <t>wheat transport work in hamirpur mandi chhani cluster</t>
  </si>
  <si>
    <t>wheat transport work in hamirpur pcf center b pax beri</t>
  </si>
  <si>
    <t>wheat transport work in hamirpur pcf center b pax bighana</t>
  </si>
  <si>
    <t>wheat transport work in hamirpur pcf center b pax biwar</t>
  </si>
  <si>
    <t>wheat transport work in hamirpur pcf center b pax chhani</t>
  </si>
  <si>
    <t>wheat transport work in hamirpur pcf center b pax emiliya</t>
  </si>
  <si>
    <t>wheat transport work in hamirpur pcf center b pax helapur</t>
  </si>
  <si>
    <t>wheat transport work in hamirpur pcf center b pax ingohata</t>
  </si>
  <si>
    <t>wheat transport work in hamirpur pcf center b pax jalalpur</t>
  </si>
  <si>
    <t>wheat transport work in hamirpur pcf center b pax jarakhar</t>
  </si>
  <si>
    <t>wheat transport work in hamirpur pcf center b pax kulheda</t>
  </si>
  <si>
    <t>wheat transport work in hamirpur pcf center b pax mangraoth</t>
  </si>
  <si>
    <t>wheat transport work in hamirpur pcf center b pax manjgawa</t>
  </si>
  <si>
    <t>wheat transport work in hamirpur pcf center b pax mishripur</t>
  </si>
  <si>
    <t>wheat transport work in hamirpur pcf center b pax naoranga</t>
  </si>
  <si>
    <t>wheat transport work in hamirpur pcf center b pax pachkhura</t>
  </si>
  <si>
    <t>wheat transport work in hamirpur pcf center b pax paothiya</t>
  </si>
  <si>
    <t>wheat transport work in hamirpur pcf center b pax riwan</t>
  </si>
  <si>
    <t>wheat transport work in hamirpur pcf center b pax sayar</t>
  </si>
  <si>
    <t>wheat transport work in hamirpur pcf center b pax sekhupur</t>
  </si>
  <si>
    <t>wheat transport work in hamirpur pcf center b pax sisolar</t>
  </si>
  <si>
    <t>wheat transport work in hamirpur umriya cluster</t>
  </si>
  <si>
    <t>wheat transport work in mahoba district pcf center b pax ajnar</t>
  </si>
  <si>
    <t>wheat transport work in mahoba district pcf center b pax bando</t>
  </si>
  <si>
    <t>wheat transport work in mahoba district pcf center b pax bharwara</t>
  </si>
  <si>
    <t>wheat transport work in mahoba district pcf center b pax budhwara</t>
  </si>
  <si>
    <t>wheat transport work in mahoba district pcf center b pax deoganpura</t>
  </si>
  <si>
    <t>wheat transport work in mahoba district pcf center b pax dhanusdhari</t>
  </si>
  <si>
    <t>wheat transport work in mahoba district pcf center b pax dharaon</t>
  </si>
  <si>
    <t>wheat transport work in mahoba district pcf center b pax gorakha</t>
  </si>
  <si>
    <t>wheat transport work in mahoba district pcf center b pax jaitpur</t>
  </si>
  <si>
    <t>wheat transport work in mahoba district pcf center b pax khairokalan</t>
  </si>
  <si>
    <t>wheat transport work in mahoba district pcf center b pax khamapathari</t>
  </si>
  <si>
    <t>wheat transport work in mahoba district pcf center b pax kharela</t>
  </si>
  <si>
    <t>wheat transport work in mahoba district pcf center b pax kotra</t>
  </si>
  <si>
    <t>wheat transport work in mahoba district pcf center b pax kulpahad</t>
  </si>
  <si>
    <t>wheat transport work in mahoba district pcf center b pax luhedi</t>
  </si>
  <si>
    <t>wheat transport work in mahoba district pcf center b pax pachpahara</t>
  </si>
  <si>
    <t>wheat transport work in mahoba district pcf center b pax pahadiya</t>
  </si>
  <si>
    <t>wheat transport work in mahoba district pcf center b pax riwai</t>
  </si>
  <si>
    <t>wheat transport work in mahoba district pcf center b pax rurikalan</t>
  </si>
  <si>
    <t>wheat transport work in mahoba district pcf center b pax surha</t>
  </si>
  <si>
    <t>wheat transport work in mahoba district pcf center jaitpur</t>
  </si>
  <si>
    <t>wheat transport work in mahoba district pcf center kulpahad sangh</t>
  </si>
  <si>
    <t>wheat transport work in mahoba distrist avasthapna kendra chichara cluster 02 pcf center</t>
  </si>
  <si>
    <t>wheat transport work in mohoba district pcf center b pax nahdaura</t>
  </si>
  <si>
    <t>wheat transport work in rms 2024-25 mandi samiti charkhari cluster 02 purchase center pcf</t>
  </si>
  <si>
    <t>wheat transport work in rms 2024-25 marketing purchase center kulpahad</t>
  </si>
  <si>
    <t>wheat trasnport work in rms 2024-25 marketing purchase center panwadi mahoba district</t>
  </si>
  <si>
    <t>wide publicity of achievements of ministry of power government of india through hoardings in the state of sikkim</t>
  </si>
  <si>
    <t>wideing work of thana chauraha and usman ali khan gate chauraha at moradabaad road and c/o work divider from nawi gali to usman ali khan gate at moradabaad road</t>
  </si>
  <si>
    <t>widening and deepening of aamrai nalla at village kawali taluka dhamangaon rly.</t>
  </si>
  <si>
    <t>widening and improvement to kharbi chikhli road mdr20/00 0/00 to 1/500 in taluka and district bhandara</t>
  </si>
  <si>
    <t>widening and improvement to kondha bhawad belati road mdr 38 in km 3/800 to 4/400 5/250 to 6/800 taluka-pauni and dist-bhandara</t>
  </si>
  <si>
    <t>widening and improvement to kondha bhawad belati road mdr 38 in km 6/800 to 7/800 taluka-pauni and dist-bhandara</t>
  </si>
  <si>
    <t>widening and inprovement to dabha kothurna betala sikadi madgi road (sh-359) in km.19/00 to 19/300 taluka and dist. bhandara</t>
  </si>
  <si>
    <t>widening and strengtehning of paliya lucknow road (nh-731) nanakganj khadra gaushala to hardoi pihani chapartala road (mdr) ch 0.00 to 6.400 under rsn scheme(length 6.400 km) in dist. hardoi</t>
  </si>
  <si>
    <t>widening and strengthening of existing s/l i/land d/l to 2 lane with ps to nh-53 and construction of 3 nos. of bypass from km 266/800 to 267/300 270/025 to 270/975 284/700 to 285/780 on nh-53 in the state of odisha .(refer rfp for details)</t>
  </si>
  <si>
    <t>widening and strengthening of kapuri-belhat-para-girgotha road</t>
  </si>
  <si>
    <t>widening and strengthening of marthara mirhachi marhara mohanpur road (o.d.r) in fy 2023-24</t>
  </si>
  <si>
    <t>widening and strengthening of meja kohdarghat khiri marg km 16 to 36 200 road</t>
  </si>
  <si>
    <t>widening and strengthening of nagarkurnool to gopalpet via thudukurthy from km 0/0 to 14/0 in nagarkurnool district.(balance work) (2nd call)</t>
  </si>
  <si>
    <t>widening and strengthening of pindi bhagalpur road odr in district deoria in fy 2023-24</t>
  </si>
  <si>
    <t>widening and strengthening of road from niche deoghara railway crossing to deogram (remaining work) (l-1.287 km.)</t>
  </si>
  <si>
    <t>widening and strengthening of widening of existing carriagway to four lane on ratnagiri mirjole ukshi vandri road mdr-59 at km. 0/00 to 2/600 taluka and district ratnagiri</t>
  </si>
  <si>
    <t>widening and strengthening to 2lane with paved shoulder from km 25.50 to 41.00 of nh 116b including bypass_realignment in km 32.400 to 33.733 and km 39.281 to 40.780 on epc mode.</t>
  </si>
  <si>
    <t>widening and strengthening work at jaithara kurawali (shaheed path) road in f y 2023-24</t>
  </si>
  <si>
    <t>widening and strengthening work from pakwainar-chandrawar-raghopur road (other district road) to basdih ballia ghosi (state road no. 107) road via parasia khadsara sultanipur bachhaipur sultanpur</t>
  </si>
  <si>
    <t>widening and strengthening work in km 02 to 19 of saharanpur chilkana gandevad odr in saharanpur district</t>
  </si>
  <si>
    <t>widening and strengthening work of kaptanganj ahiraula road (odr)</t>
  </si>
  <si>
    <t>widening and strengthning of carriageway from 7.00 m to 10.50 m and providing infrastructure basic facilities on revas reddi road msh 4 bhatye pawas purnagad km 567/330 to 569/830 tal and dist ratnagiri</t>
  </si>
  <si>
    <t>widening of 2 nos culvert at b-type d/s and b-type s/s quarters at urjanagar colony under rajmahal area.</t>
  </si>
  <si>
    <t>widening of cc road by providing rcc slab near shri josephs house to shri vijay barlas house at ward no o2 under govind nager panchayat campbell bay zp sa</t>
  </si>
  <si>
    <t>widening of road from 1 mvr to 4 caw at nangal township</t>
  </si>
  <si>
    <t>widening to karankheda to umarde bk. to natawad road vr-140 km. 3/500 to 5/500 tal.dist nandurbar.</t>
  </si>
  <si>
    <t>widning bt road both side bundelkhand garriage to bypass road main mahoba road special fund</t>
  </si>
  <si>
    <t>request for proposal rfp for selection of winds implementation partner wip for setting up of aws args and providing weather datasets as per the guidelines of weather information network data system winds.</t>
  </si>
  <si>
    <t>wistra kiln revamping and upgradation supply erection and commissioning as per specification</t>
  </si>
  <si>
    <t>scada integration work of 01 no. pepsico bay at 132 kv sub-station kosi-kalan upsidc under etd mathura</t>
  </si>
  <si>
    <t>work of configuration of scada gateway backup data to modipuram at 132 kv sub station kosikalan upsidc under etd mathura</t>
  </si>
  <si>
    <t>repairing of damaged rib lock pipeline with hdpe pipe for main canal from ch 00 to 3500 m of pulas m i scheme tal kudal dist sindhudurg</t>
  </si>
  <si>
    <t>construction cc drain various place in dharni</t>
  </si>
  <si>
    <t>construction compount wall elaikadaiveduthi panchayat</t>
  </si>
  <si>
    <t>construction of new anganwadi building rangiyanveduthi village at rangiyanveduthi panchayat</t>
  </si>
  <si>
    <t>construction of new anganwadi building peyadipatti village at vandanveduthi panchayat</t>
  </si>
  <si>
    <t>construction of new oht 10000 ltr konar street kallar street at karu keelatheru panchayat</t>
  </si>
  <si>
    <t>construction of new kalaiyarangam vettai alagar kovil at karu.keelatheru panchayat</t>
  </si>
  <si>
    <t>construction of government primary school compountwall in karupattipatti at karupattipatti panchayat</t>
  </si>
  <si>
    <t>construction of new oht 30000 ltr kanniyankollai at vadatheru panchayat</t>
  </si>
  <si>
    <t>extension of pipe line at thirumancheri panchayat</t>
  </si>
  <si>
    <t>construction of new anganwadi building mailakonepatti village at mailakonepatti panchayat</t>
  </si>
  <si>
    <t>construction of new bus stop in pudupatti at pallavarayanpathai panchayat</t>
  </si>
  <si>
    <t>construction of talathi office and talathi quater in ward 3</t>
  </si>
  <si>
    <t>construction of cement padithurai konuchi kulam at vandanveduthi panchayat</t>
  </si>
  <si>
    <t>construction of sabhamandap gajanan mandir in dharni</t>
  </si>
  <si>
    <t>renovation of anganwadi building kaliyampatti at puthuveduthi panchayat</t>
  </si>
  <si>
    <t>construction of padithurai maraiyamman kovil pond at rangiyanveduthi panchayat</t>
  </si>
  <si>
    <t>construction of drinage near pudupatti eb office at pallavarayanpathai panchayat</t>
  </si>
  <si>
    <t>renovathin of anganwadi building kalabam at kalabam panchayat</t>
  </si>
  <si>
    <t>renovathin of school building thuvarankollaipatti at kalabam panchayat</t>
  </si>
  <si>
    <t>work construction of additional class room in govt primary school rajnagar gram panchayat mithi beri ps adel barmer</t>
  </si>
  <si>
    <t>work construction of interlocking road from h/o hublal bind to canal in gram sansaripur prayagraj a</t>
  </si>
  <si>
    <t>work contract for application along with supply of ceramic fibre sealing in pent house and wind box of boiler in 210 mw atps mppgcl chachai.</t>
  </si>
  <si>
    <t>work contract for availing services of expert supervisory engineer for servicing of rotary aph during aoh 2024 of 1 x 210 mw atps mppgcl chachai.</t>
  </si>
  <si>
    <t>work contract for calibration of c and i lab equipment and instruments form nabl certified lab for ph-i sstpp mppgcl dongalia.</t>
  </si>
  <si>
    <t>work contract for cleaning of sumps pits clarifier etc and painting of acid alkali storage tanks and all steel structures as per schedule and scope of work atps mppgcl chachai</t>
  </si>
  <si>
    <t>work contract for deploying one no. highly skilled person for store related data punching and gst related work at e.e.o and m store i and ii sgtps mppgcl birsinghpur</t>
  </si>
  <si>
    <t>work contract for erection of 33kv vcb earth raiser and erection of ab switches providing dropper jumpers laying of control cable and end termination etc. for 33 kv bay extension work at 110kv madambakkam ss in chennai south ii</t>
  </si>
  <si>
    <t>work contract for hiring of consultancy services to obtain various iso certification for atps mppgcl chachai</t>
  </si>
  <si>
    <t>work contract for hiring of consultant for servicing of air pre-heater during aoh-2024 of unit-1 at 2x600 mw sstpp mppgcl dongalia</t>
  </si>
  <si>
    <t>work contract for hiring of expert s supervisory service for esp of unit 1 during aoh fy 24 25 at 2x600 mwsstpp mppgcldongalia</t>
  </si>
  <si>
    <t>work contract for hiring of one no. air conditioned compact sedan air conditioned car/ suv with engine capacity up to 1200 cc (for petrol version) and equivalent with min. 04 air bags for official duty of ce (gen) at atps mppgcl chachai</t>
  </si>
  <si>
    <t>work contract for operation of chlorination plant of 210 mw unit for chlorination of cooling water and raw water round the clock in three shift at atps mppgcl chachai.</t>
  </si>
  <si>
    <t>work contract for operational activities and annual maintenance of continuous effluent quality monitoring system ceqms installed at stps sarni</t>
  </si>
  <si>
    <t>work contract for overhauling of various instrumentation and control system of 210mw atps mppgcl chachai during aoh-2024</t>
  </si>
  <si>
    <t>work contract for providing assistance in day to day office related work and office work at atps mppgcl chachai.</t>
  </si>
  <si>
    <t>work contract for providing assistance to departmental staff in execution for day to day work at workshop of atps chachai</t>
  </si>
  <si>
    <t>work contract for repairing/refurbishment of complete bearing wheel assembly (main support wheel) and tyre of rotary breakers installed at chp ii of sstpp mppgcl dongalia.</t>
  </si>
  <si>
    <t>work contract for servicing of il make control valve (feed regulation station) at 1x210 mw atps mppgcl chachai.</t>
  </si>
  <si>
    <t>work contract for transportation and erection of breakersdrawal and laying of 33kvand11kv1x630sqmmfabr of 33kv 11kv adaptor panel and earthing arrangements towards enhc of 33/11 kv prtr from 2x16mva into 3x16mva at rajakeelpakkam 33/11kvss</t>
  </si>
  <si>
    <t>work contract for unloading of coal from loaded mppgcl coal wagons at track hopper and passing/ pocking the coal through screen of chp 210 mw atps mppgcl chachai</t>
  </si>
  <si>
    <t>work for computer printer ups repairing and towner rifling in gmc ratlam</t>
  </si>
  <si>
    <t>work for humane catching of monkeys in zone no. 1 2 5 of municipal corporation gurugram.</t>
  </si>
  <si>
    <t>work for humane catching of monkeysin zone no. 34 6 ofmunicipal corporation gurugram.</t>
  </si>
  <si>
    <t>work for instrumentation of four number of critical substructures of bridge no. 374 (14 nos. x 32 m) across girna river of mumbai division of western railway for conditional monitoring for twenty-four months.</t>
  </si>
  <si>
    <t>work for protection wall arround tower no 02 of 220kv panipat ch dadri sc line under om division bbmb panipat</t>
  </si>
  <si>
    <t>work for providing 300 feet stone steining for the protection of agriculture landpucca structure and tubwel of village sangipur from chautang nallah</t>
  </si>
  <si>
    <t>providing and fixing floor tiles in control room building at 132 kv s/stn. hvpnl jind (o). the mentioned estimate sanctioned under delegation of power (dop) sr. no. (19d) of nigam policy.</t>
  </si>
  <si>
    <t>work no. 1 - kmc prabhag 25 antargat shahupuri 4th galli hemant chimgavkar te tapkire ghara paryant gutter karne.</t>
  </si>
  <si>
    <t>work no. 1 - kmc prabhag 39 antargat rajarampuri extension prabhagatil bhumigat gas vahini takle raste che restoration karita hotmix dambari karne.</t>
  </si>
  <si>
    <t>work no. 1 - kmc prabhag 39 antargat rajarampuri extension prabhagatilbhumigat gas vahini takle raste che restoration karita concritikaran karne.</t>
  </si>
  <si>
    <t>work no. 10 - kmc prabhag 69 tapovan antargat sandeep javir ghar te rajendra gadivadar ghar gutter karne.</t>
  </si>
  <si>
    <t>work no. 11 - kmc prabhag 3 hanuman talav antargat tushar general stores te sujal kambale ghar te niwas kambale ghar gutter karne v om ganesh general stores te suresh mitra mandal gutter karne.</t>
  </si>
  <si>
    <t>work no. 12 - kmc prabhag 13 ramanmala antargat ganapati general stores te padma drycleaner rasta concrete karne.</t>
  </si>
  <si>
    <t>work no. 13 - kmc prabhag 13 ramanmala antargat ganapati general stores te padma drycleaner davi baju gutter karne v passage concritikaran karne.</t>
  </si>
  <si>
    <t>work no. 14 - kmc prabhag 13 ramanmala antargat ganapati general stores te padma drycleaner ujavi baju gutter karne v passage concritikaran karne.</t>
  </si>
  <si>
    <t>work no. 15 - prabhag 10 antargat lucky gents parlour te nilesh shinde ghar te mahadev khondre ghar te panther group paryant rasta paver paddhatine dambarikaran karne.</t>
  </si>
  <si>
    <t>work no. 16 - prabhag 17 antargat sadar bajar nimbalkar jhopadpatti madhil ajit kamble ghar te rahul tate dukan te naj hotel kade janara rasta concritikaran karne v sadar bajar masjid samor crossdrain karne.</t>
  </si>
  <si>
    <t>work no. 17 - prabhag 66 swatantrya sainik vasahat antargat rajendra nagar jhopadpatti madhil pintu ohal ghar te shivaji gaikwad yanche ghara paryant donhi baju ne gutters karne.</t>
  </si>
  <si>
    <t>work no. 18 - prabhag 66 swatantrya sainik vasahat antargat maya kamble ghar te sarvjanik dhatti paryant cha rasta paver ne dambarikaran karne.</t>
  </si>
  <si>
    <t>work no. 19 - prabhag 3kasaba bawada antargat dr. rajesh sawant ghar te smashanbhumi kade janara rasta dambarikaran karne.</t>
  </si>
  <si>
    <t>work no. 2 - prabhag 28 siddharth nagar antargat babalu ligade ghar te vina kambale te ganesh kamble ghar gutters karne.</t>
  </si>
  <si>
    <t>work no. 2 - prabhag 36 madhe amrut kawale ghar te madhu awale ghar channel rcc slab sah bandist bandhane.</t>
  </si>
  <si>
    <t>work no. 2 - prabhag 46 siddhala garden antargat powar galli gaud chaal te jamdar ghara paryant rastya chya donhi bajus gutters karne.</t>
  </si>
  <si>
    <t>work no. 20 - prabhag 10 shahu college antargat varkari dukan te sharad futane te sarvjanik shouchalay paryant passage concrete karne.</t>
  </si>
  <si>
    <t>work no. 21 - prabhag 10 antargat kannad galli yethe ashok chimgundi ghar anil kamble ghar atul kamble ghar mane ghar jaybhim sena group javal anna bhau sathe samaj mandir javal sadguru gadage maharaj shala no. 10 yethe cctv camera basvine.</t>
  </si>
  <si>
    <t>work no. 22 - prabhag 10 antargat powar ghar meena kamble ghar te savita sutar ghar pawar ghar te kattalkhanya kade janara channel karne.</t>
  </si>
  <si>
    <t>work no. 23 - prabhag 10 antargat main road varil korgavkar highschool te kattalkhana compound paryant crossdrain karne.</t>
  </si>
  <si>
    <t>work no. 24 - prabhag 17 sadar bajar antargat jadhav gents parlour dhanawade ghar te sarvjanik shouchalay jadhav gents parlour te powar ghar dhanwade ghar madhale ghar raju kurane ghar shobha hulswar ghar pawan gadkari ghar .... channel karne.</t>
  </si>
  <si>
    <t>work no. 25 - prabhag 17 sadar bajar antargat rahul tate dukan londhe ghar gautam colony prakash kamble ghar sanjay gandhi society yashawant nagar mitra mandal shejari babar hospital sadar bajar chowk siddharth chowk yethe cctv basavine.</t>
  </si>
  <si>
    <t>work no. 26 - prabhag 17 sadar bajar society antargat sanjay suryawanshi ghar te prakash vidya mandir te trimurti dukan te rahul tare ghara paryant baju patti concritikaran karne.</t>
  </si>
  <si>
    <t>work no. 27 - prabhag 36 antargat nandu admane ghar te kamal biranje ghar rama potale ghar te raghunath ghule ghar baban bhosale ghar te dhondiram name ghar gutter karne.</t>
  </si>
  <si>
    <t>work no. 28 - prabhag 60 antargat dr. kantilal sonavane ghar te anandrao sonavane ghar gutter karne.</t>
  </si>
  <si>
    <t>work no. 29 - prabhag 62 antargat santosh pol ghar te amol ayare ghar gutter karne.</t>
  </si>
  <si>
    <t>work no. 3 - kmc prabhag 36 rajarampuri tp scheme no. 1 site no. e ya thikani lokshahir anna bhau sathe sfurti sadan imarat ubharani karne tappa 2</t>
  </si>
  <si>
    <t>work no. 30 - prabhag 60 antargat sindhu paal ghar te sanjay sonavane ghar gutter karne.</t>
  </si>
  <si>
    <t>work no. 31 - kmc prabhag 15 kanan nagar antargat pramila katkar ghar te sameer mujavar ghar rasta dambarikaran karne.</t>
  </si>
  <si>
    <t>work no. 32 - kmc prabhag 15 kanan nagar antargat vandana kamble ghar te laxmi maske ghar te mahadev sarekar ghar te kalpana kamble passage concrete v gutter karne.</t>
  </si>
  <si>
    <t>work no. 33 - kmc prabhag 17 sadar bajar dharatimata colony v subhedar ramji ambedkar society yethil shirtode ghar vishal chokakkar ghar...kuldeep ghar shashikant jadhav ghar pranav kamble ghar gutters channel concrete karne.</t>
  </si>
  <si>
    <t>work no. 34 - prabhag 35 yadav nagar antargat prakash kamble ghar te raju banage ghar kamal kamble ranjeet kamble ghar gutter karne.</t>
  </si>
  <si>
    <t>work no. 35 - kmc prabhag 10 shahu college antargat vichare maal antargat atul mane ghar shahnaj bepari ghar vishwas kadam ghar ...buchade ghar dabhade ghar v markas bhosale vasahat yethe gutter passage concrete channel gutter karne.</t>
  </si>
  <si>
    <t>work no. 36 - kmc prabhag 17 sadar bajar antargat nikhil kamble ghar tushar jadhav ghar ajay kurane ghar mahesh jadhav ghar moite jadhav ghar pawar ghar kurane ghar gavandi ... sudam hulaswar ghar sudhakar kamble ghar passage concrete karne.</t>
  </si>
  <si>
    <t>work no. 37 - prabhag 61 subhash nagar yethil shalimar lawn samor ekdantay tarun mandal bijali chowk te sarnaik vasahat js sports te sarnaik vasahat as boys paryant cha rasta karne.</t>
  </si>
  <si>
    <t>work no. 38 - prabhag 65 rajendra nagar yethe laxmi shinde ghar te kumar sawant v laxman khamkar te sakharam kamble ramesh kale te sagar kamble te appa gaikwad ghar passage concrete karne.</t>
  </si>
  <si>
    <t>work no. 39 - siddharth nagar antargat vijay phule ghar te tushar avalekar ghar raju kotekar ghar gutters karne.</t>
  </si>
  <si>
    <t>work no. 4 - prabhag 18 antargat chandane nagar yethe meera sathe ghar te sarvjanik shouchalay paryant channel gutter karne.</t>
  </si>
  <si>
    <t>work no. 40 - siddharth nagar antargat bapu banage ghar te kamal kolatkar ghar v pradip banage te umesh kamble ghar gutters karne.</t>
  </si>
  <si>
    <t>work no. 41 - prabhag 3 hanuman talav antargat dr. babasaheb ambedkar hall che pahilya majalya che bandhkam karne.</t>
  </si>
  <si>
    <t>work no. 42 - prabhag 69 tapovan antargat mukhya raste che footpath varil paving block basavine.</t>
  </si>
  <si>
    <t>work no. 43 - prabhag 69 antargat tapovan sudhakar joshi nagar te shobha tat te hanumant turigal babalu jagtap te deepak jadhav pintu bhoite te raju kamble ghar passage concrete karne.</t>
  </si>
  <si>
    <t>work no. 5 - prabhag 57 nathagole talim antargat ratnappa kumbhar hall yethil dining shed che kam karne.</t>
  </si>
  <si>
    <t>work no. 6 - prabhag 15 kanan nagar yethil pandurang powar ghar te rajendra kambale ghar te shamrao shevade te suman baganikar ghar passage concrete v gutter karne.</t>
  </si>
  <si>
    <t>work no. 7 - prabhag 35 madhe vinod shendage ghar vishwas salave ghar te ambedkar chowk tasech kmc shivaji vidyalay te karveer kagad kendra te bharat bakery vanakatti auto te ambedkar chowk darmyan road paver ne dambari karne.</t>
  </si>
  <si>
    <t>work no. 8 - kmc prabhag 61 subhash nagar antargatgolden center apartment te paradise apartment rasta dambarikaran karne.</t>
  </si>
  <si>
    <t>work no. 9 - kmc prabhag 66 swatantrya sainik vasahat antargat vinayak kamble te dashrath shinde ghar passage concrete karne v gutter karne.</t>
  </si>
  <si>
    <t>work no-01 vijaynagar antargat ward-07 malin basti sudamapuri me purv se adhisthapit nalkoop no-03 ka rebore karya avashyak milan va pump room nirman karya (15th vitt ayog)</t>
  </si>
  <si>
    <t>work no-02 city zone antargat ward-09 shibbonpura me purv se adhisthapit nalkoop no-03 ka rebore karya avashyak milan va pump room nirman karya (15th vitt ayog)</t>
  </si>
  <si>
    <t>work no-03 city zone 3 antargat ward-33 saray najar ali me gopinath park me purv se adhisthapit nalkoop ka rebore karya avashyak milan va pump room nirman karya (15th vitt ayog)</t>
  </si>
  <si>
    <t>work no-04 vasundhara zone antargat ward-74 vaishali sec-06 pump no-08 par -01 nug 30 hp nalkoop ka rebore karya avashyak milan va pump room nirman karya (15th vitt ayog)</t>
  </si>
  <si>
    <t>work no-05 vasundhara zone antargat ward-72 vaishali sec-01 me 01 nug 30 hp nalkoop ka rebore karya avashyak milan va pump room nirman karya (15th vitt ayog)</t>
  </si>
  <si>
    <t>work no-12 kavinagar zone antargat ward-84 rajnagar sec-04 tanki parisar me cwr nirman karya (15 vitt ayog)</t>
  </si>
  <si>
    <t xml:space="preserve">work of 23x09 size teen shed construction for govansh palan at village alampur chauhan block dilari moradabad </t>
  </si>
  <si>
    <t>work of annual overhauling of units equipments and their associated auxiliaries of 2x10 mw mppgcl bhps-iv jhinna</t>
  </si>
  <si>
    <t>work of augmentation of water supply system of piploda town under amrut 2.0</t>
  </si>
  <si>
    <t>work of cleaning the drain from sahugopi nath in ward no. (64) siklapur of zone 1 and 2 to jail road viadinesh nursing home mohan book depot vishwa manav press mission compound.</t>
  </si>
  <si>
    <t>work of cleaning the drain from the boundary of khairati bagh cemetery to the drain coming in front of islambabbu house in zone no. 3 ward 71 naibasti.</t>
  </si>
  <si>
    <t>work of construction of road from hotmix plant from manish aggarwal house to mohit aggarwal house on the road leading from gala galaxy hotel near gulmohar park in ward-67 housing development.</t>
  </si>
  <si>
    <t>work of converting 06 seater toilet into pink toilet in ward-84 rajnagar rdc collectorate.</t>
  </si>
  <si>
    <t>work of dens road and drain interlocking tiles from plot no. 93 to plot no. 102 kaka traders opposite ward-12 kalka garhi police chowki.</t>
  </si>
  <si>
    <t>work of designing and detailing of drawing and boq for the work of renovations and modernization of testing and commissioning offices</t>
  </si>
  <si>
    <t>work of drain and interlocking tiles from anil chaudhary house to kushal pal singh house in ward-46 shanti vihar.</t>
  </si>
  <si>
    <t>work of drain and interlocking tiles from arvind house to omkar house and omkar house to ramesh house in ward-02 siddharth vihar.</t>
  </si>
  <si>
    <t>work of drain and interlocking tiles from house no. d81 to house of mamchand in ward 06 sai enclave.</t>
  </si>
  <si>
    <t>work of drain and interlocking tiles from house of sampat singh to house of ajay tyagi in ward 46 pipal wali colony.</t>
  </si>
  <si>
    <t>work of drain and interlocking tiles from rajveer house to ashok yadav house in ward-35 akbarpur baharampur.</t>
  </si>
  <si>
    <t>work of drain and interlocking tiles from surendra house to k.p. singh house in ward-16 morta.</t>
  </si>
  <si>
    <t>work of drain and interlocking tiles from sushil house to madan chairman house in ward 42 bamhaita to grish house.</t>
  </si>
  <si>
    <t>work of drain and interlocking tiles in damaged street from amit house to ramnaresh house in brahm colony ward 45 karhaida.</t>
  </si>
  <si>
    <t>work of drain and interlocking tiles in damaged street from ramdayal house to inam and from inam to naresh gautam house in ward 44 sanjay colony.</t>
  </si>
  <si>
    <t>work of drain and interlocking tiles in damaged street from sulli house to vosi house in ward-44 sanjay colony.</t>
  </si>
  <si>
    <t>work of drain and interlocking tiles in kaccha gali in front of surendra along the railway line in ward-38 arthala.</t>
  </si>
  <si>
    <t>work of drain and interlocking tiles in service lane from e-53 to e-60 in ward-96 nehru nagar 3rd e-block.</t>
  </si>
  <si>
    <t>work of drain construction and interlocking tiles on bhopa nagla road under municipal council khair.</t>
  </si>
  <si>
    <t>work of establishment of tea factory in government park gurudabaj (dhauladevi).</t>
  </si>
  <si>
    <t>work of hiring out sourced employes for several work as per demand in ulb 2024</t>
  </si>
  <si>
    <t>work of installation of 60 nos street poles from kotwali khair to agricultural production market committee on aligarh palwal road in municipal council khair.</t>
  </si>
  <si>
    <t>work of installation of additional 3 lifts in alaknanda apartment in block d e and f of anand vihar residential scheme.</t>
  </si>
  <si>
    <t>work of installation of new india marka-2 hand pump in municipal council khair.</t>
  </si>
  <si>
    <t>work of laying lawn in police investigation building. 7307</t>
  </si>
  <si>
    <t>work of making culvert in h block (between kalindi and alaknanda apartment) in front of block l-526 and 570 of anand vihar residential scheme.</t>
  </si>
  <si>
    <t>work of material handling (i.e loading unloading stacking of material) sweeping/cleaning cutting of grass sarkanda etc. in strore area and loading unloading of h2 cylinders at ptps panipa and rgtpp khedar on monthly basis for a period of 02</t>
  </si>
  <si>
    <t>work of overhauling for boiler pressure part of unit-1 at 2x600 mw stage-i sstpp mppgcl dongalia</t>
  </si>
  <si>
    <t>work of removing the old meter installed inside the consumers premises in the area of e.d.s.d.-i shuklaganj under the edd-ii unnao.</t>
  </si>
  <si>
    <t>work of repair of concrete structures and demarcation of canal land from km 0.00 to km 20.840 (tail) of bhadan rajwaha.</t>
  </si>
  <si>
    <t>work of repairing drain and making cc road from santosh maheshwari to durgesh verma in ward no. (67)housing development rajiv kunj colony.</t>
  </si>
  <si>
    <t>work of supply of wheel barrows and hand carts to health store</t>
  </si>
  <si>
    <t>work of utilifty shifting (removing of electricity poles etc.) at moradabad tanda dadhiyal road (mdr no. 0-065w) and manpur dadhiyal road (odr 10) from ch 25.000 to ch 46.900 in rampur district.</t>
  </si>
  <si>
    <t>work of widening and strengthening of 4 lanes of ghazipur to turtipar road (state road no. 108) between km 20.70 and km 39.306 in ballia district</t>
  </si>
  <si>
    <t>work of widening and strengthening of ghazipur to turtipar road (state road no. 108) from nagara to lucknow ballia (nh-128b) via malap beloujha haldharpur tiara atrauli shah muhammadpur. (chainage from 17.25 km to 24.515 km)</t>
  </si>
  <si>
    <t>work of widening and strengthening of the road from chain 45.07 of bansdih ballia ghosi state road no. 107 to garhwar ratsad via inderpur pandeypur chintamanpur kukurha kureji</t>
  </si>
  <si>
    <t>work of writing cleanliness slogans on the walls in the parks of murlipura zone vidyadhar nagar zone jhotwada zone and mansarovar zone area.</t>
  </si>
  <si>
    <t>work services for improvement to smqs at gv camp at 26ed af under ge (af) marathahalli</t>
  </si>
  <si>
    <t>work services for runway edge dressing maintenance of taxi track shoulder and levelling of runway under ge af tech area agra at af stn agra</t>
  </si>
  <si>
    <t>construction of a drain with soapkit for gwm at math jasora ajit dolailand to kisori poria anukul poria and jagannath dolai</t>
  </si>
  <si>
    <t>construction of underground gutter at fulpat tal dharangaon dist jalgaon</t>
  </si>
  <si>
    <t>construction internal concrete covered gutter (sc st area) at paldhi kh tal dharangaon dist jalgaon</t>
  </si>
  <si>
    <t>construction of smashanbhumi at paldhi kh tal dharangaon dist jalgaon</t>
  </si>
  <si>
    <t>construction of underground gutter in dalit vasti at dhanora bk tal dist jalgaon paving of paver blocks in dalit vasti at dhanora bk tal dist jalgaon</t>
  </si>
  <si>
    <t>paving of paver block at dapora tal dist jalgaon</t>
  </si>
  <si>
    <t>working estimate for 60 nos. of tngrhs flats at thirukovilur kallakurichi under annual maintenance of tngrhs for the year 2023-2024</t>
  </si>
  <si>
    <t>working estimate of 104 nos. of tngrhs flats at boothamur virudhachalam cuddalore under annual maintenance of tngrhs for the year 2023-2024</t>
  </si>
  <si>
    <t>working estimate of 120 nos. of tngrhs flats at maharajapuram villupuram under annual maintenance of tngrhs for the year 2023-2024</t>
  </si>
  <si>
    <t>working estimate of 144 nos. of tngrhs flats at master plan complex villupuram under annual maintenance of tngrhs for the year 2023-2024</t>
  </si>
  <si>
    <t>working estimate of 416 nos. of tngrhs flats at gundusalai cuddalore under annual maintenance of tngrhs for the year 2023-2024</t>
  </si>
  <si>
    <t>working estimate of 60 nos. of tngrhs flats at velisemmandalam cuddalore under annual maintenance of tngrhs for the year 2023-2024</t>
  </si>
  <si>
    <t>working estimate of 72 nos. of tngrhs flats at panampattu villupuram under annual maintenance of tngrhs for the year 2023-2024</t>
  </si>
  <si>
    <t>working estimate of 90 nos. of tngrhs flats at vilwarayanatham cuddalore under annual maintenance of tngrhs for the year 2023-2024</t>
  </si>
  <si>
    <t>working estimate of division office at maharajapuram villupuram under annual maintenance of tngrhs for the year 2023-2024</t>
  </si>
  <si>
    <t>working of street light poles from old pune nagar road to more house to kothawale house to c t bora college till hudko corner for shirur municipal councilghodnadipune</t>
  </si>
  <si>
    <t>works and services at hindustan salts limited kharaghoda distt surendranagar gujarat</t>
  </si>
  <si>
    <t>works contract to carry out the erection of poles dts and other extension works in town erode sub division of urban/erode division.</t>
  </si>
  <si>
    <t>workstation</t>
  </si>
  <si>
    <t>wrad 19 me guudu ke makan se faheem ke makan tak cc gali work</t>
  </si>
  <si>
    <t>jal jeevan mission (jjm)-wss to anchal pt.- balance work- providing balance fhtc in ward no i to x</t>
  </si>
  <si>
    <t>x-ray machine for dh dausa</t>
  </si>
  <si>
    <t>beautification of pathway below airoli bridge at junction of airoli gmlr mulunde in beat no.106 t ward</t>
  </si>
  <si>
    <t>beautification work below the airoli flyoversouth bound eehighway at airoli junction mulund in beat no106 t ward</t>
  </si>
  <si>
    <t>year 2023-24 gram panchyat khaleelpur me gonda-bahraich marg se pasiyanpurva hote hue santram ke khet ki ore khadanja nirman karya. (block chittura). (849 mtr)</t>
  </si>
  <si>
    <t>year 2023-24 gram panchyat raundopur me pani ki tanki se shri chandra shekhar chaudhri ke makan marg par interlocking nirman karya. (block huzoorpur) (260 mtr)</t>
  </si>
  <si>
    <t>year 2023-24 gram panchyat tamajpur ke mazra chamergadiya me shri rajendra gautam ke ghar se shri ghaseete gautam ke ghar tak interlocking nirman karya.(block tejvapur) (207 mtr)</t>
  </si>
  <si>
    <t>z.o.1.c.no.b2/0352/2024 proposed construction of health and wellness centre at thiyagi sathya moorthy nagar 2nd street cms adjacent to chennai middle school in division 06 unit 02 zone 01.</t>
  </si>
  <si>
    <t>z.o.1.c.no.b2/4797/2023</t>
  </si>
  <si>
    <t>operation maintenance and management contract for swimming pool in shanmuganar park at thiruvottiyur high road in dn-11 unit-3zone-1</t>
  </si>
  <si>
    <t>zila panchayat fatehpur ke ward no. (41) ke vibhinn sthano par high mast light sthapana kary.</t>
  </si>
  <si>
    <t>zila panchayat fatehpur ke ward no. 02 me highmast ligth sthapna kary.</t>
  </si>
  <si>
    <t>zila panchayat fatehpur ke ward no. 09 me highmast ligth sthapna kary.</t>
  </si>
  <si>
    <t>zila panchayat fatehpur ke ward no. 16 me highmast ligth sthapna kary.</t>
  </si>
  <si>
    <t>zila panchayat fatehpur ke ward no. 43 me highmast ligth sthapna kary.</t>
  </si>
  <si>
    <t>zila panchayat fatehpur me nirmit karyalay evam awaso ka marammti karan kary.</t>
  </si>
  <si>
    <t>zinc33persent</t>
  </si>
  <si>
    <t>zone (03) (04) work of cleaning the drain from vijay balmiki house behind khushlok hospital in ambedkarnagar via salim grocery store till in front of the toilet.</t>
  </si>
  <si>
    <t>zone 4 ke antargat ward 13 malakraj ke mohalla chhitpur me railway line puliya se cmp petrol pump tak rcc nale ka nirman karya</t>
  </si>
  <si>
    <t>zone no.-04 ward no-45 construction of cc road and rcc drain cover from shri dilip yadav house to shri ramjiyavan kushwaha house.</t>
  </si>
  <si>
    <t>zone-01 02 drain cleaning work from rangeela shop to gaurishankar temple via balmiki temple.</t>
  </si>
  <si>
    <t>zone-03 04 drain cleaning work up to the culvert of jasmine garden road premnagar joshi tola dhobi square road.</t>
  </si>
  <si>
    <t>zp const. of anganwari center at village bara block ambala-1</t>
  </si>
  <si>
    <t>electrical</t>
  </si>
  <si>
    <t>mla-adf-2023-24-dr.sujith vijayan pillai m.l.a chavara constituency-adf no.51(2)/2023-pipe road tarring from kurithramukku to near kms auditorium</t>
  </si>
  <si>
    <t>high court of kerala construction of compound wall at mediation centre at quarter nv12586 ernakulam</t>
  </si>
  <si>
    <t>annual plan-pazhayannur bp 20223-24 project no 82/24-panjal krishibhavan dwss- panjal gp-general civil work-1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</si>
</sst>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tenders.hry.nic.in/nicgep/app?component=%24DirectLink_0&amp;page=FrontEndAdvancedSearchResult&amp;service=direct&amp;session=T&amp;sp=SDhBOnxE4uw7vMcilEUwQpQ%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4884"/>
  <sheetViews>
    <sheetView tabSelected="1" topLeftCell="A13582" zoomScaleNormal="100" workbookViewId="0">
      <selection activeCell="A13602" sqref="A1360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27585</v>
      </c>
      <c r="B2" t="s">
        <v>8841</v>
      </c>
      <c r="C2" t="s">
        <v>40516</v>
      </c>
      <c r="D2">
        <v>741246</v>
      </c>
      <c r="G2">
        <v>913446</v>
      </c>
      <c r="I2">
        <v>18269</v>
      </c>
      <c r="J2" s="3">
        <v>45343.208333333336</v>
      </c>
      <c r="K2" s="3">
        <v>45360.229166666664</v>
      </c>
      <c r="L2" s="3">
        <v>45362.145833333336</v>
      </c>
      <c r="M2" t="s">
        <v>22431</v>
      </c>
      <c r="N2" s="4" t="s">
        <v>27413</v>
      </c>
      <c r="O2" t="s">
        <v>27585</v>
      </c>
      <c r="P2" t="s">
        <v>16</v>
      </c>
    </row>
    <row r="3" spans="1:16" x14ac:dyDescent="0.25">
      <c r="A3" t="s">
        <v>27586</v>
      </c>
      <c r="B3" t="s">
        <v>12637</v>
      </c>
      <c r="C3" t="s">
        <v>40517</v>
      </c>
      <c r="D3">
        <v>175018</v>
      </c>
      <c r="G3">
        <v>207762</v>
      </c>
      <c r="H3">
        <v>350</v>
      </c>
      <c r="I3">
        <v>5194</v>
      </c>
      <c r="J3" s="3">
        <v>45344.416666666664</v>
      </c>
      <c r="K3" s="3">
        <v>45351.416666666664</v>
      </c>
      <c r="L3" s="3">
        <v>45351.166666666664</v>
      </c>
      <c r="M3" t="s">
        <v>26227</v>
      </c>
      <c r="N3" s="4" t="s">
        <v>27413</v>
      </c>
      <c r="O3" t="s">
        <v>41255</v>
      </c>
      <c r="P3" t="s">
        <v>16</v>
      </c>
    </row>
    <row r="4" spans="1:16" x14ac:dyDescent="0.25">
      <c r="A4" t="s">
        <v>27587</v>
      </c>
      <c r="B4" t="s">
        <v>5416</v>
      </c>
      <c r="C4" t="s">
        <v>40518</v>
      </c>
      <c r="D4">
        <v>261001</v>
      </c>
      <c r="G4">
        <v>795000</v>
      </c>
      <c r="H4">
        <v>50000</v>
      </c>
      <c r="I4">
        <v>79500</v>
      </c>
      <c r="J4" s="3">
        <v>45343.416666666664</v>
      </c>
      <c r="K4" s="3">
        <v>45350.458333333336</v>
      </c>
      <c r="L4" s="3">
        <v>45350.479166666664</v>
      </c>
      <c r="M4" t="s">
        <v>19006</v>
      </c>
      <c r="N4" s="4" t="s">
        <v>27413</v>
      </c>
      <c r="O4" t="s">
        <v>27587</v>
      </c>
      <c r="P4" t="s">
        <v>16</v>
      </c>
    </row>
    <row r="5" spans="1:16" x14ac:dyDescent="0.25">
      <c r="A5" t="s">
        <v>27588</v>
      </c>
      <c r="B5" t="s">
        <v>5422</v>
      </c>
      <c r="C5" t="s">
        <v>40518</v>
      </c>
      <c r="D5">
        <v>261001</v>
      </c>
      <c r="G5">
        <v>4000000</v>
      </c>
      <c r="H5">
        <v>60000</v>
      </c>
      <c r="I5">
        <v>400000</v>
      </c>
      <c r="J5" s="3">
        <v>45343.416666666664</v>
      </c>
      <c r="K5" s="3">
        <v>45350.458333333336</v>
      </c>
      <c r="L5" s="3">
        <v>45350.479166666664</v>
      </c>
      <c r="M5" t="s">
        <v>19012</v>
      </c>
      <c r="N5" s="4" t="s">
        <v>27413</v>
      </c>
      <c r="O5" t="s">
        <v>27588</v>
      </c>
      <c r="P5" t="s">
        <v>16</v>
      </c>
    </row>
    <row r="6" spans="1:16" x14ac:dyDescent="0.25">
      <c r="A6" t="s">
        <v>27589</v>
      </c>
      <c r="B6" t="s">
        <v>8396</v>
      </c>
      <c r="C6" t="s">
        <v>40519</v>
      </c>
      <c r="D6">
        <v>734001</v>
      </c>
      <c r="G6">
        <v>1699637</v>
      </c>
      <c r="H6">
        <v>1000</v>
      </c>
      <c r="I6">
        <v>33993</v>
      </c>
      <c r="J6" s="3">
        <v>45344.375</v>
      </c>
      <c r="K6" s="3">
        <v>45370.25</v>
      </c>
      <c r="L6" s="3">
        <v>45373.375</v>
      </c>
      <c r="M6" t="s">
        <v>21986</v>
      </c>
      <c r="N6" s="4" t="s">
        <v>27413</v>
      </c>
      <c r="O6" t="s">
        <v>27589</v>
      </c>
      <c r="P6" t="s">
        <v>16</v>
      </c>
    </row>
    <row r="7" spans="1:16" x14ac:dyDescent="0.25">
      <c r="A7" t="s">
        <v>27590</v>
      </c>
      <c r="B7" t="s">
        <v>7995</v>
      </c>
      <c r="C7" t="s">
        <v>40519</v>
      </c>
      <c r="D7">
        <v>734001</v>
      </c>
      <c r="G7">
        <v>1133142</v>
      </c>
      <c r="H7">
        <v>1000</v>
      </c>
      <c r="I7">
        <v>22663</v>
      </c>
      <c r="J7" s="3">
        <v>45344.375</v>
      </c>
      <c r="K7" s="3">
        <v>45370.25</v>
      </c>
      <c r="L7" s="3">
        <v>45373.375</v>
      </c>
      <c r="M7" t="s">
        <v>21585</v>
      </c>
      <c r="N7" s="4" t="s">
        <v>27413</v>
      </c>
      <c r="O7" t="s">
        <v>27590</v>
      </c>
      <c r="P7" t="s">
        <v>16</v>
      </c>
    </row>
    <row r="8" spans="1:16" x14ac:dyDescent="0.25">
      <c r="A8" t="s">
        <v>27591</v>
      </c>
      <c r="B8" t="s">
        <v>8009</v>
      </c>
      <c r="C8" t="s">
        <v>40519</v>
      </c>
      <c r="D8">
        <v>734001</v>
      </c>
      <c r="G8">
        <v>1678426</v>
      </c>
      <c r="H8">
        <v>1000</v>
      </c>
      <c r="I8">
        <v>33569</v>
      </c>
      <c r="J8" s="3">
        <v>45344.375</v>
      </c>
      <c r="K8" s="3">
        <v>45370.25</v>
      </c>
      <c r="L8" s="3">
        <v>45373.375</v>
      </c>
      <c r="M8" t="s">
        <v>21599</v>
      </c>
      <c r="N8" s="4" t="s">
        <v>27413</v>
      </c>
      <c r="O8" t="s">
        <v>27591</v>
      </c>
      <c r="P8" t="s">
        <v>16</v>
      </c>
    </row>
    <row r="9" spans="1:16" x14ac:dyDescent="0.25">
      <c r="A9" t="s">
        <v>27592</v>
      </c>
      <c r="B9" t="s">
        <v>8353</v>
      </c>
      <c r="C9" t="s">
        <v>40519</v>
      </c>
      <c r="D9">
        <v>734001</v>
      </c>
      <c r="G9">
        <v>2571792</v>
      </c>
      <c r="H9">
        <v>2500</v>
      </c>
      <c r="I9">
        <v>51436</v>
      </c>
      <c r="J9" s="3">
        <v>45344.375</v>
      </c>
      <c r="K9" s="3">
        <v>45370.25</v>
      </c>
      <c r="L9" s="3">
        <v>45373.375</v>
      </c>
      <c r="M9" t="s">
        <v>21943</v>
      </c>
      <c r="N9" s="4" t="s">
        <v>27413</v>
      </c>
      <c r="O9" t="s">
        <v>27592</v>
      </c>
      <c r="P9" t="s">
        <v>16</v>
      </c>
    </row>
    <row r="10" spans="1:16" x14ac:dyDescent="0.25">
      <c r="A10" t="s">
        <v>27593</v>
      </c>
      <c r="B10" t="s">
        <v>8475</v>
      </c>
      <c r="C10" t="s">
        <v>40519</v>
      </c>
      <c r="D10">
        <v>734001</v>
      </c>
      <c r="G10">
        <v>1713848</v>
      </c>
      <c r="H10">
        <v>1000</v>
      </c>
      <c r="I10">
        <v>34277</v>
      </c>
      <c r="J10" s="3">
        <v>45344.375</v>
      </c>
      <c r="K10" s="3">
        <v>45370.25</v>
      </c>
      <c r="L10" s="3">
        <v>45373.375</v>
      </c>
      <c r="M10" t="s">
        <v>22065</v>
      </c>
      <c r="N10" s="4" t="s">
        <v>27413</v>
      </c>
      <c r="O10" t="s">
        <v>27593</v>
      </c>
      <c r="P10" t="s">
        <v>16</v>
      </c>
    </row>
    <row r="11" spans="1:16" x14ac:dyDescent="0.25">
      <c r="A11" t="s">
        <v>27594</v>
      </c>
      <c r="B11" t="s">
        <v>8336</v>
      </c>
      <c r="C11" t="s">
        <v>40519</v>
      </c>
      <c r="D11">
        <v>734001</v>
      </c>
      <c r="G11">
        <v>20406910</v>
      </c>
      <c r="H11">
        <v>10000</v>
      </c>
      <c r="I11">
        <v>408138</v>
      </c>
      <c r="J11" s="3">
        <v>45344.375</v>
      </c>
      <c r="K11" s="3">
        <v>45370.25</v>
      </c>
      <c r="L11" s="3">
        <v>45373.375</v>
      </c>
      <c r="M11" t="s">
        <v>21926</v>
      </c>
      <c r="N11" s="4" t="s">
        <v>27413</v>
      </c>
      <c r="O11" t="s">
        <v>27594</v>
      </c>
      <c r="P11" t="s">
        <v>16</v>
      </c>
    </row>
    <row r="12" spans="1:16" x14ac:dyDescent="0.25">
      <c r="A12" t="s">
        <v>27595</v>
      </c>
      <c r="B12" t="s">
        <v>8401</v>
      </c>
      <c r="C12" t="s">
        <v>40519</v>
      </c>
      <c r="D12">
        <v>734001</v>
      </c>
      <c r="G12">
        <v>1959478</v>
      </c>
      <c r="H12">
        <v>1000</v>
      </c>
      <c r="I12">
        <v>39189</v>
      </c>
      <c r="J12" s="3">
        <v>45344.375</v>
      </c>
      <c r="K12" s="3">
        <v>45370.25</v>
      </c>
      <c r="L12" s="3">
        <v>45373.375</v>
      </c>
      <c r="M12" t="s">
        <v>21991</v>
      </c>
      <c r="N12" s="4" t="s">
        <v>27413</v>
      </c>
      <c r="O12" t="s">
        <v>27595</v>
      </c>
      <c r="P12" t="s">
        <v>16</v>
      </c>
    </row>
    <row r="13" spans="1:16" x14ac:dyDescent="0.25">
      <c r="A13" t="s">
        <v>27596</v>
      </c>
      <c r="B13" t="s">
        <v>8416</v>
      </c>
      <c r="C13" t="s">
        <v>40519</v>
      </c>
      <c r="D13">
        <v>734001</v>
      </c>
      <c r="G13">
        <v>2005439</v>
      </c>
      <c r="H13">
        <v>1000</v>
      </c>
      <c r="I13">
        <v>40109</v>
      </c>
      <c r="J13" s="3">
        <v>45344.375</v>
      </c>
      <c r="K13" s="3">
        <v>45370.25</v>
      </c>
      <c r="L13" s="3">
        <v>45373.375</v>
      </c>
      <c r="M13" t="s">
        <v>22006</v>
      </c>
      <c r="N13" s="4" t="s">
        <v>27413</v>
      </c>
      <c r="O13" t="s">
        <v>27596</v>
      </c>
      <c r="P13" t="s">
        <v>16</v>
      </c>
    </row>
    <row r="14" spans="1:16" x14ac:dyDescent="0.25">
      <c r="A14" t="s">
        <v>27597</v>
      </c>
      <c r="B14" t="s">
        <v>8434</v>
      </c>
      <c r="C14" t="s">
        <v>40519</v>
      </c>
      <c r="D14">
        <v>734001</v>
      </c>
      <c r="G14">
        <v>1935234</v>
      </c>
      <c r="H14">
        <v>1000</v>
      </c>
      <c r="I14">
        <v>38705</v>
      </c>
      <c r="J14" s="3">
        <v>45344.375</v>
      </c>
      <c r="K14" s="3">
        <v>45370.25</v>
      </c>
      <c r="L14" s="3">
        <v>45373.375</v>
      </c>
      <c r="M14" t="s">
        <v>22024</v>
      </c>
      <c r="N14" s="4" t="s">
        <v>27413</v>
      </c>
      <c r="O14" t="s">
        <v>27597</v>
      </c>
      <c r="P14" t="s">
        <v>16</v>
      </c>
    </row>
    <row r="15" spans="1:16" x14ac:dyDescent="0.25">
      <c r="A15" t="s">
        <v>27598</v>
      </c>
      <c r="B15" t="s">
        <v>6988</v>
      </c>
      <c r="C15" t="s">
        <v>40520</v>
      </c>
      <c r="D15">
        <v>444303</v>
      </c>
      <c r="G15">
        <v>568900</v>
      </c>
      <c r="H15">
        <v>590</v>
      </c>
      <c r="I15">
        <v>0</v>
      </c>
      <c r="J15" s="3">
        <v>45344.288194444445</v>
      </c>
      <c r="K15" s="3">
        <v>45350.416666666664</v>
      </c>
      <c r="L15" s="3">
        <v>45351.416666666664</v>
      </c>
      <c r="M15" t="s">
        <v>20578</v>
      </c>
      <c r="N15" s="4" t="s">
        <v>27413</v>
      </c>
      <c r="O15" t="s">
        <v>41256</v>
      </c>
      <c r="P15" t="s">
        <v>16</v>
      </c>
    </row>
    <row r="16" spans="1:16" x14ac:dyDescent="0.25">
      <c r="A16" t="s">
        <v>27599</v>
      </c>
      <c r="B16" t="s">
        <v>6701</v>
      </c>
      <c r="C16" t="s">
        <v>40520</v>
      </c>
      <c r="D16">
        <v>444303</v>
      </c>
      <c r="G16">
        <v>996200</v>
      </c>
      <c r="H16">
        <v>590</v>
      </c>
      <c r="I16">
        <v>10000</v>
      </c>
      <c r="J16" s="3">
        <v>45343.25</v>
      </c>
      <c r="K16" s="3">
        <v>45350.416666666664</v>
      </c>
      <c r="L16" s="3">
        <v>45351.416666666664</v>
      </c>
      <c r="M16" t="s">
        <v>20291</v>
      </c>
      <c r="N16" s="4" t="s">
        <v>27413</v>
      </c>
      <c r="O16" t="s">
        <v>41257</v>
      </c>
      <c r="P16" t="s">
        <v>16</v>
      </c>
    </row>
    <row r="17" spans="1:16" x14ac:dyDescent="0.25">
      <c r="A17" t="s">
        <v>27600</v>
      </c>
      <c r="B17" t="s">
        <v>8362</v>
      </c>
      <c r="C17" t="s">
        <v>40519</v>
      </c>
      <c r="D17">
        <v>734001</v>
      </c>
      <c r="G17">
        <v>3075840</v>
      </c>
      <c r="H17">
        <v>2500</v>
      </c>
      <c r="I17">
        <v>61517</v>
      </c>
      <c r="J17" s="3">
        <v>45344.375</v>
      </c>
      <c r="K17" s="3">
        <v>45370.25</v>
      </c>
      <c r="L17" s="3">
        <v>45373.375</v>
      </c>
      <c r="M17" t="s">
        <v>21952</v>
      </c>
      <c r="N17" s="4" t="s">
        <v>27413</v>
      </c>
      <c r="O17" t="s">
        <v>41258</v>
      </c>
      <c r="P17" t="s">
        <v>16</v>
      </c>
    </row>
    <row r="18" spans="1:16" x14ac:dyDescent="0.25">
      <c r="A18" t="s">
        <v>27601</v>
      </c>
      <c r="B18" t="s">
        <v>8398</v>
      </c>
      <c r="C18" t="s">
        <v>40519</v>
      </c>
      <c r="D18">
        <v>734001</v>
      </c>
      <c r="G18">
        <v>1309029</v>
      </c>
      <c r="H18">
        <v>1000</v>
      </c>
      <c r="I18">
        <v>26181</v>
      </c>
      <c r="J18" s="3">
        <v>45344.375</v>
      </c>
      <c r="K18" s="3">
        <v>45370.25</v>
      </c>
      <c r="L18" s="3">
        <v>45373.375</v>
      </c>
      <c r="M18" t="s">
        <v>21988</v>
      </c>
      <c r="N18" s="4" t="s">
        <v>27413</v>
      </c>
      <c r="O18" t="s">
        <v>41259</v>
      </c>
      <c r="P18" t="s">
        <v>16</v>
      </c>
    </row>
    <row r="19" spans="1:16" x14ac:dyDescent="0.25">
      <c r="A19" t="s">
        <v>27602</v>
      </c>
      <c r="B19" t="s">
        <v>2577</v>
      </c>
      <c r="C19" t="s">
        <v>40521</v>
      </c>
      <c r="D19">
        <v>673580</v>
      </c>
      <c r="G19">
        <v>338671</v>
      </c>
      <c r="H19">
        <v>750</v>
      </c>
      <c r="I19">
        <v>8467</v>
      </c>
      <c r="J19" s="3">
        <v>45344.166666666664</v>
      </c>
      <c r="K19" s="3">
        <v>45351.166666666664</v>
      </c>
      <c r="L19" s="3">
        <v>45352.166666666664</v>
      </c>
      <c r="M19" t="s">
        <v>16167</v>
      </c>
      <c r="N19" s="4" t="s">
        <v>27413</v>
      </c>
      <c r="O19" t="s">
        <v>41260</v>
      </c>
      <c r="P19" t="s">
        <v>16</v>
      </c>
    </row>
    <row r="20" spans="1:16" x14ac:dyDescent="0.25">
      <c r="A20" t="s">
        <v>27603</v>
      </c>
      <c r="B20" t="s">
        <v>8361</v>
      </c>
      <c r="C20" t="s">
        <v>40519</v>
      </c>
      <c r="D20">
        <v>734001</v>
      </c>
      <c r="G20">
        <v>4571990</v>
      </c>
      <c r="H20">
        <v>2500</v>
      </c>
      <c r="I20">
        <v>91440</v>
      </c>
      <c r="J20" s="3">
        <v>45344.375</v>
      </c>
      <c r="K20" s="3">
        <v>45370.25</v>
      </c>
      <c r="L20" s="3">
        <v>45373.375</v>
      </c>
      <c r="M20" t="s">
        <v>21951</v>
      </c>
      <c r="N20" s="4" t="s">
        <v>27413</v>
      </c>
      <c r="O20" t="s">
        <v>41261</v>
      </c>
      <c r="P20" t="s">
        <v>16</v>
      </c>
    </row>
    <row r="21" spans="1:16" x14ac:dyDescent="0.25">
      <c r="A21" t="s">
        <v>27604</v>
      </c>
      <c r="B21" t="s">
        <v>8448</v>
      </c>
      <c r="C21" t="s">
        <v>40519</v>
      </c>
      <c r="D21">
        <v>734001</v>
      </c>
      <c r="G21">
        <v>1367973</v>
      </c>
      <c r="H21">
        <v>1000</v>
      </c>
      <c r="I21">
        <v>27358</v>
      </c>
      <c r="J21" s="3">
        <v>45344.375</v>
      </c>
      <c r="K21" s="3">
        <v>45370.25</v>
      </c>
      <c r="L21" s="3">
        <v>45373.375</v>
      </c>
      <c r="M21" t="s">
        <v>22038</v>
      </c>
      <c r="N21" s="4" t="s">
        <v>27413</v>
      </c>
      <c r="O21" t="s">
        <v>41262</v>
      </c>
      <c r="P21" t="s">
        <v>16</v>
      </c>
    </row>
    <row r="22" spans="1:16" x14ac:dyDescent="0.25">
      <c r="A22" t="s">
        <v>27605</v>
      </c>
      <c r="B22" t="s">
        <v>8454</v>
      </c>
      <c r="C22" t="s">
        <v>40519</v>
      </c>
      <c r="D22">
        <v>734001</v>
      </c>
      <c r="G22">
        <v>2272418</v>
      </c>
      <c r="H22">
        <v>1000</v>
      </c>
      <c r="I22">
        <v>45450</v>
      </c>
      <c r="J22" s="3">
        <v>45344.375</v>
      </c>
      <c r="K22" s="3">
        <v>45370.25</v>
      </c>
      <c r="L22" s="3">
        <v>45344.111111111109</v>
      </c>
      <c r="M22" t="s">
        <v>22044</v>
      </c>
      <c r="N22" s="4" t="s">
        <v>27413</v>
      </c>
      <c r="O22" t="s">
        <v>41263</v>
      </c>
      <c r="P22" t="s">
        <v>16</v>
      </c>
    </row>
    <row r="23" spans="1:16" x14ac:dyDescent="0.25">
      <c r="A23" t="s">
        <v>27606</v>
      </c>
      <c r="B23" t="s">
        <v>7998</v>
      </c>
      <c r="C23" t="s">
        <v>40519</v>
      </c>
      <c r="D23">
        <v>734001</v>
      </c>
      <c r="G23">
        <v>2658541</v>
      </c>
      <c r="H23">
        <v>2500</v>
      </c>
      <c r="I23">
        <v>53171</v>
      </c>
      <c r="J23" s="3">
        <v>45344.375</v>
      </c>
      <c r="K23" s="3">
        <v>45370.25</v>
      </c>
      <c r="L23" s="3">
        <v>45373.375</v>
      </c>
      <c r="M23" t="s">
        <v>21588</v>
      </c>
      <c r="N23" s="4" t="s">
        <v>27413</v>
      </c>
      <c r="O23" t="s">
        <v>41264</v>
      </c>
      <c r="P23" t="s">
        <v>16</v>
      </c>
    </row>
    <row r="24" spans="1:16" x14ac:dyDescent="0.25">
      <c r="A24" t="s">
        <v>27607</v>
      </c>
      <c r="B24" t="s">
        <v>749</v>
      </c>
      <c r="C24" t="s">
        <v>40521</v>
      </c>
      <c r="D24">
        <v>686671</v>
      </c>
      <c r="G24">
        <v>42169</v>
      </c>
      <c r="H24">
        <v>335</v>
      </c>
      <c r="I24">
        <v>1054</v>
      </c>
      <c r="J24" s="3">
        <v>45344.458333333336</v>
      </c>
      <c r="K24" s="3">
        <v>45351.25</v>
      </c>
      <c r="L24" s="3">
        <v>45353.458333333336</v>
      </c>
      <c r="M24" t="s">
        <v>14337</v>
      </c>
      <c r="N24" s="4" t="s">
        <v>27413</v>
      </c>
      <c r="O24" t="s">
        <v>41265</v>
      </c>
      <c r="P24" t="s">
        <v>16</v>
      </c>
    </row>
    <row r="25" spans="1:16" x14ac:dyDescent="0.25">
      <c r="A25" t="s">
        <v>27608</v>
      </c>
      <c r="B25" t="s">
        <v>8464</v>
      </c>
      <c r="C25" t="s">
        <v>40519</v>
      </c>
      <c r="D25">
        <v>734001</v>
      </c>
      <c r="G25">
        <v>999771</v>
      </c>
      <c r="H25">
        <v>1000</v>
      </c>
      <c r="I25">
        <v>19995</v>
      </c>
      <c r="J25" s="3">
        <v>45344.375</v>
      </c>
      <c r="K25" s="3">
        <v>45370.25</v>
      </c>
      <c r="L25" s="3">
        <v>45373.375</v>
      </c>
      <c r="M25" t="s">
        <v>22054</v>
      </c>
      <c r="N25" s="4" t="s">
        <v>27413</v>
      </c>
      <c r="O25" t="s">
        <v>41266</v>
      </c>
      <c r="P25" t="s">
        <v>16</v>
      </c>
    </row>
    <row r="26" spans="1:16" x14ac:dyDescent="0.25">
      <c r="A26" t="s">
        <v>27609</v>
      </c>
      <c r="B26" t="s">
        <v>8423</v>
      </c>
      <c r="C26" t="s">
        <v>40519</v>
      </c>
      <c r="D26">
        <v>734001</v>
      </c>
      <c r="G26">
        <v>2908855</v>
      </c>
      <c r="H26">
        <v>2500</v>
      </c>
      <c r="I26">
        <v>58177</v>
      </c>
      <c r="J26" s="3">
        <v>45344.375</v>
      </c>
      <c r="K26" s="3">
        <v>45370.25</v>
      </c>
      <c r="L26" s="3">
        <v>45373.375</v>
      </c>
      <c r="M26" t="s">
        <v>22013</v>
      </c>
      <c r="N26" s="4" t="s">
        <v>27413</v>
      </c>
      <c r="O26" t="s">
        <v>41267</v>
      </c>
      <c r="P26" t="s">
        <v>16</v>
      </c>
    </row>
    <row r="27" spans="1:16" x14ac:dyDescent="0.25">
      <c r="A27" t="s">
        <v>27610</v>
      </c>
      <c r="B27" t="s">
        <v>5573</v>
      </c>
      <c r="C27" t="s">
        <v>40518</v>
      </c>
      <c r="D27">
        <v>210507</v>
      </c>
      <c r="G27">
        <v>534000</v>
      </c>
      <c r="H27">
        <v>40000</v>
      </c>
      <c r="I27">
        <v>53400</v>
      </c>
      <c r="J27" s="3">
        <v>45342.125</v>
      </c>
      <c r="K27" s="3">
        <v>45349.166666666664</v>
      </c>
      <c r="L27" s="3">
        <v>45350.5</v>
      </c>
      <c r="M27" t="s">
        <v>19163</v>
      </c>
      <c r="N27" s="4" t="s">
        <v>27413</v>
      </c>
      <c r="O27" t="s">
        <v>41268</v>
      </c>
      <c r="P27" t="s">
        <v>16</v>
      </c>
    </row>
    <row r="28" spans="1:16" x14ac:dyDescent="0.25">
      <c r="A28" t="s">
        <v>27611</v>
      </c>
      <c r="B28" t="s">
        <v>6253</v>
      </c>
      <c r="C28" t="s">
        <v>40522</v>
      </c>
      <c r="D28">
        <v>400614</v>
      </c>
      <c r="G28">
        <v>20293326</v>
      </c>
      <c r="H28">
        <v>2360</v>
      </c>
      <c r="I28">
        <v>150000</v>
      </c>
      <c r="J28" s="3">
        <v>45344.416666666664</v>
      </c>
      <c r="K28" s="3">
        <v>45357.125</v>
      </c>
      <c r="L28" s="3">
        <v>45358.166666666664</v>
      </c>
      <c r="M28" t="s">
        <v>19843</v>
      </c>
      <c r="N28" s="4" t="s">
        <v>27413</v>
      </c>
      <c r="O28" t="s">
        <v>41269</v>
      </c>
      <c r="P28" t="s">
        <v>16</v>
      </c>
    </row>
    <row r="29" spans="1:16" x14ac:dyDescent="0.25">
      <c r="A29" t="s">
        <v>27612</v>
      </c>
      <c r="B29" t="s">
        <v>10560</v>
      </c>
      <c r="C29" t="s">
        <v>40523</v>
      </c>
      <c r="D29">
        <v>474001</v>
      </c>
      <c r="G29">
        <v>131298</v>
      </c>
      <c r="H29">
        <v>1000</v>
      </c>
      <c r="I29">
        <v>2626</v>
      </c>
      <c r="J29" s="3">
        <v>45344.229166666664</v>
      </c>
      <c r="K29" s="3">
        <v>45358.229166666664</v>
      </c>
      <c r="L29" s="3">
        <v>45362.458333333336</v>
      </c>
      <c r="M29" t="s">
        <v>24150</v>
      </c>
      <c r="N29" s="4" t="s">
        <v>27413</v>
      </c>
      <c r="O29" t="s">
        <v>41270</v>
      </c>
      <c r="P29" t="s">
        <v>16</v>
      </c>
    </row>
    <row r="30" spans="1:16" x14ac:dyDescent="0.25">
      <c r="A30" t="s">
        <v>27613</v>
      </c>
      <c r="B30" t="s">
        <v>342</v>
      </c>
      <c r="C30" t="s">
        <v>40524</v>
      </c>
      <c r="D30">
        <v>136026</v>
      </c>
      <c r="G30">
        <v>1655041</v>
      </c>
      <c r="H30">
        <v>1500</v>
      </c>
      <c r="I30">
        <v>34000</v>
      </c>
      <c r="J30" s="3">
        <v>45344.375</v>
      </c>
      <c r="K30" s="3">
        <v>45350.208333333336</v>
      </c>
      <c r="L30" s="3">
        <v>45351.375</v>
      </c>
      <c r="M30" t="s">
        <v>13930</v>
      </c>
      <c r="N30" s="4" t="s">
        <v>27413</v>
      </c>
      <c r="O30" t="s">
        <v>41271</v>
      </c>
      <c r="P30" t="s">
        <v>16</v>
      </c>
    </row>
    <row r="31" spans="1:16" x14ac:dyDescent="0.25">
      <c r="A31" t="s">
        <v>27613</v>
      </c>
      <c r="B31" t="s">
        <v>347</v>
      </c>
      <c r="C31" t="s">
        <v>40524</v>
      </c>
      <c r="D31">
        <v>136026</v>
      </c>
      <c r="G31">
        <v>1031160</v>
      </c>
      <c r="H31">
        <v>1000</v>
      </c>
      <c r="I31">
        <v>20000</v>
      </c>
      <c r="J31" s="3">
        <v>45344.375</v>
      </c>
      <c r="K31" s="3">
        <v>45350.208333333336</v>
      </c>
      <c r="L31" s="3">
        <v>45351.375</v>
      </c>
      <c r="M31" t="s">
        <v>13935</v>
      </c>
      <c r="N31" s="4" t="s">
        <v>27413</v>
      </c>
      <c r="O31" t="s">
        <v>41272</v>
      </c>
      <c r="P31" t="s">
        <v>16</v>
      </c>
    </row>
    <row r="32" spans="1:16" x14ac:dyDescent="0.25">
      <c r="A32" t="s">
        <v>27614</v>
      </c>
      <c r="B32" t="s">
        <v>7699</v>
      </c>
      <c r="C32" t="s">
        <v>40525</v>
      </c>
      <c r="D32">
        <v>416235</v>
      </c>
      <c r="G32">
        <v>5865597</v>
      </c>
      <c r="H32">
        <v>2360</v>
      </c>
      <c r="I32">
        <v>59000</v>
      </c>
      <c r="J32" s="3">
        <v>45344.5</v>
      </c>
      <c r="K32" s="3">
        <v>45352.25</v>
      </c>
      <c r="L32" s="3">
        <v>45355.083333333336</v>
      </c>
      <c r="M32" t="s">
        <v>21289</v>
      </c>
      <c r="N32" s="4" t="s">
        <v>27413</v>
      </c>
      <c r="O32" t="s">
        <v>41273</v>
      </c>
      <c r="P32" t="s">
        <v>16</v>
      </c>
    </row>
    <row r="33" spans="1:16" x14ac:dyDescent="0.25">
      <c r="A33" t="s">
        <v>27615</v>
      </c>
      <c r="B33" t="s">
        <v>5973</v>
      </c>
      <c r="C33" t="s">
        <v>40525</v>
      </c>
      <c r="D33">
        <v>416209</v>
      </c>
      <c r="G33">
        <v>5999565</v>
      </c>
      <c r="H33">
        <v>2360</v>
      </c>
      <c r="I33">
        <v>60000</v>
      </c>
      <c r="J33" s="3">
        <v>45344.5</v>
      </c>
      <c r="K33" s="3">
        <v>45352.25</v>
      </c>
      <c r="L33" s="3">
        <v>45355.083333333336</v>
      </c>
      <c r="M33" t="s">
        <v>19563</v>
      </c>
      <c r="N33" s="4" t="s">
        <v>27413</v>
      </c>
      <c r="O33" t="s">
        <v>41274</v>
      </c>
      <c r="P33" t="s">
        <v>16</v>
      </c>
    </row>
    <row r="34" spans="1:16" x14ac:dyDescent="0.25">
      <c r="A34" t="s">
        <v>27616</v>
      </c>
      <c r="B34" t="s">
        <v>10418</v>
      </c>
      <c r="C34" t="s">
        <v>40523</v>
      </c>
      <c r="D34">
        <v>474001</v>
      </c>
      <c r="G34">
        <v>1562737</v>
      </c>
      <c r="H34">
        <v>2000</v>
      </c>
      <c r="I34">
        <v>11720</v>
      </c>
      <c r="J34" s="3">
        <v>45344.229166666664</v>
      </c>
      <c r="K34" s="3">
        <v>45371.229166666664</v>
      </c>
      <c r="L34" s="3">
        <v>45373.458333333336</v>
      </c>
      <c r="M34" t="s">
        <v>24008</v>
      </c>
      <c r="N34" s="4" t="s">
        <v>27413</v>
      </c>
      <c r="O34" t="s">
        <v>41275</v>
      </c>
      <c r="P34" t="s">
        <v>16</v>
      </c>
    </row>
    <row r="35" spans="1:16" x14ac:dyDescent="0.25">
      <c r="A35" t="s">
        <v>27617</v>
      </c>
      <c r="B35" t="s">
        <v>10430</v>
      </c>
      <c r="C35" t="s">
        <v>40523</v>
      </c>
      <c r="D35">
        <v>474001</v>
      </c>
      <c r="G35">
        <v>375196</v>
      </c>
      <c r="H35">
        <v>2000</v>
      </c>
      <c r="I35">
        <v>3751</v>
      </c>
      <c r="J35" s="3">
        <v>45344.229166666664</v>
      </c>
      <c r="K35" s="3">
        <v>45358.229166666664</v>
      </c>
      <c r="L35" s="3">
        <v>45362.458333333336</v>
      </c>
      <c r="M35" t="s">
        <v>24020</v>
      </c>
      <c r="N35" s="4" t="s">
        <v>27413</v>
      </c>
      <c r="O35" t="s">
        <v>41276</v>
      </c>
      <c r="P35" t="s">
        <v>16</v>
      </c>
    </row>
    <row r="36" spans="1:16" x14ac:dyDescent="0.25">
      <c r="A36" t="s">
        <v>27618</v>
      </c>
      <c r="B36" t="s">
        <v>10150</v>
      </c>
      <c r="C36" t="s">
        <v>40523</v>
      </c>
      <c r="D36">
        <v>474001</v>
      </c>
      <c r="G36">
        <v>848579</v>
      </c>
      <c r="H36">
        <v>2000</v>
      </c>
      <c r="I36">
        <v>8485</v>
      </c>
      <c r="J36" s="3">
        <v>45343.229166666664</v>
      </c>
      <c r="K36" s="3">
        <v>45356.229166666664</v>
      </c>
      <c r="L36" s="3">
        <v>45358.458333333336</v>
      </c>
      <c r="M36" t="s">
        <v>23740</v>
      </c>
      <c r="N36" s="4" t="s">
        <v>27413</v>
      </c>
      <c r="O36" t="s">
        <v>41277</v>
      </c>
      <c r="P36" t="s">
        <v>16</v>
      </c>
    </row>
    <row r="37" spans="1:16" x14ac:dyDescent="0.25">
      <c r="A37" t="s">
        <v>27619</v>
      </c>
      <c r="B37" t="s">
        <v>10517</v>
      </c>
      <c r="C37" t="s">
        <v>40523</v>
      </c>
      <c r="D37">
        <v>474001</v>
      </c>
      <c r="G37">
        <v>156923</v>
      </c>
      <c r="H37">
        <v>1000</v>
      </c>
      <c r="I37">
        <v>3138</v>
      </c>
      <c r="J37" s="3">
        <v>45343.229166666664</v>
      </c>
      <c r="K37" s="3">
        <v>45356.229166666664</v>
      </c>
      <c r="L37" s="3">
        <v>45358.458333333336</v>
      </c>
      <c r="M37" t="s">
        <v>24107</v>
      </c>
      <c r="N37" s="4" t="s">
        <v>27413</v>
      </c>
      <c r="O37" t="s">
        <v>41278</v>
      </c>
      <c r="P37" t="s">
        <v>16</v>
      </c>
    </row>
    <row r="38" spans="1:16" x14ac:dyDescent="0.25">
      <c r="A38" t="s">
        <v>27620</v>
      </c>
      <c r="B38" t="s">
        <v>10187</v>
      </c>
      <c r="C38" t="s">
        <v>40523</v>
      </c>
      <c r="D38">
        <v>474001</v>
      </c>
      <c r="G38">
        <v>464374</v>
      </c>
      <c r="H38">
        <v>2000</v>
      </c>
      <c r="I38">
        <v>4644</v>
      </c>
      <c r="J38" s="3">
        <v>45343.229166666664</v>
      </c>
      <c r="K38" s="3">
        <v>45356.229166666664</v>
      </c>
      <c r="L38" s="3">
        <v>45358.458333333336</v>
      </c>
      <c r="M38" t="s">
        <v>23777</v>
      </c>
      <c r="N38" s="4" t="s">
        <v>27413</v>
      </c>
      <c r="O38" t="s">
        <v>41279</v>
      </c>
      <c r="P38" t="s">
        <v>16</v>
      </c>
    </row>
    <row r="39" spans="1:16" x14ac:dyDescent="0.25">
      <c r="A39" t="s">
        <v>27621</v>
      </c>
      <c r="B39" t="s">
        <v>10470</v>
      </c>
      <c r="C39" t="s">
        <v>40523</v>
      </c>
      <c r="D39">
        <v>474001</v>
      </c>
      <c r="G39">
        <v>588139</v>
      </c>
      <c r="H39">
        <v>2000</v>
      </c>
      <c r="I39">
        <v>5881</v>
      </c>
      <c r="J39" s="3">
        <v>45344.229166666664</v>
      </c>
      <c r="K39" s="3">
        <v>45358.229166666664</v>
      </c>
      <c r="L39" s="3">
        <v>45362.458333333336</v>
      </c>
      <c r="M39" t="s">
        <v>24060</v>
      </c>
      <c r="N39" s="4" t="s">
        <v>27413</v>
      </c>
      <c r="O39" t="s">
        <v>41280</v>
      </c>
      <c r="P39" t="s">
        <v>16</v>
      </c>
    </row>
    <row r="40" spans="1:16" x14ac:dyDescent="0.25">
      <c r="A40" t="s">
        <v>27622</v>
      </c>
      <c r="B40" t="s">
        <v>10462</v>
      </c>
      <c r="C40" t="s">
        <v>40523</v>
      </c>
      <c r="D40">
        <v>474001</v>
      </c>
      <c r="G40">
        <v>960700</v>
      </c>
      <c r="H40">
        <v>2000</v>
      </c>
      <c r="I40">
        <v>9607</v>
      </c>
      <c r="J40" s="3">
        <v>45344.229166666664</v>
      </c>
      <c r="K40" s="3">
        <v>45358.229166666664</v>
      </c>
      <c r="L40" s="3">
        <v>45362.458333333336</v>
      </c>
      <c r="M40" t="s">
        <v>24052</v>
      </c>
      <c r="N40" s="4" t="s">
        <v>27413</v>
      </c>
      <c r="O40" t="s">
        <v>41281</v>
      </c>
      <c r="P40" t="s">
        <v>16</v>
      </c>
    </row>
    <row r="41" spans="1:16" x14ac:dyDescent="0.25">
      <c r="A41" t="s">
        <v>27623</v>
      </c>
      <c r="B41" t="s">
        <v>10454</v>
      </c>
      <c r="C41" t="s">
        <v>40523</v>
      </c>
      <c r="D41">
        <v>474001</v>
      </c>
      <c r="G41">
        <v>425030</v>
      </c>
      <c r="H41">
        <v>2000</v>
      </c>
      <c r="I41">
        <v>4250</v>
      </c>
      <c r="J41" s="3">
        <v>45344.229166666664</v>
      </c>
      <c r="K41" s="3">
        <v>45358.229166666664</v>
      </c>
      <c r="L41" s="3">
        <v>45362.458333333336</v>
      </c>
      <c r="M41" t="s">
        <v>24044</v>
      </c>
      <c r="N41" s="4" t="s">
        <v>27413</v>
      </c>
      <c r="O41" t="s">
        <v>41282</v>
      </c>
      <c r="P41" t="s">
        <v>16</v>
      </c>
    </row>
    <row r="42" spans="1:16" x14ac:dyDescent="0.25">
      <c r="A42" t="s">
        <v>27624</v>
      </c>
      <c r="B42" t="s">
        <v>10556</v>
      </c>
      <c r="C42" t="s">
        <v>40523</v>
      </c>
      <c r="D42">
        <v>474001</v>
      </c>
      <c r="G42">
        <v>457319</v>
      </c>
      <c r="H42">
        <v>2000</v>
      </c>
      <c r="I42">
        <v>4573</v>
      </c>
      <c r="J42" s="3">
        <v>45344.229166666664</v>
      </c>
      <c r="K42" s="3">
        <v>45358.229166666664</v>
      </c>
      <c r="L42" s="3">
        <v>45362.458333333336</v>
      </c>
      <c r="M42" t="s">
        <v>24146</v>
      </c>
      <c r="N42" s="4" t="s">
        <v>27413</v>
      </c>
      <c r="O42" t="s">
        <v>41283</v>
      </c>
      <c r="P42" t="s">
        <v>16</v>
      </c>
    </row>
    <row r="43" spans="1:16" x14ac:dyDescent="0.25">
      <c r="A43" t="s">
        <v>27625</v>
      </c>
      <c r="B43" t="s">
        <v>10461</v>
      </c>
      <c r="C43" t="s">
        <v>40523</v>
      </c>
      <c r="D43">
        <v>474001</v>
      </c>
      <c r="G43">
        <v>460319</v>
      </c>
      <c r="H43">
        <v>2000</v>
      </c>
      <c r="I43">
        <v>4603</v>
      </c>
      <c r="J43" s="3">
        <v>45344.229166666664</v>
      </c>
      <c r="K43" s="3">
        <v>45358.229166666664</v>
      </c>
      <c r="L43" s="3">
        <v>45362.458333333336</v>
      </c>
      <c r="M43" t="s">
        <v>24051</v>
      </c>
      <c r="N43" s="4" t="s">
        <v>27413</v>
      </c>
      <c r="O43" t="s">
        <v>41284</v>
      </c>
      <c r="P43" t="s">
        <v>16</v>
      </c>
    </row>
    <row r="44" spans="1:16" x14ac:dyDescent="0.25">
      <c r="A44" t="s">
        <v>27626</v>
      </c>
      <c r="B44" t="s">
        <v>10446</v>
      </c>
      <c r="C44" t="s">
        <v>40523</v>
      </c>
      <c r="D44">
        <v>474001</v>
      </c>
      <c r="G44">
        <v>267027</v>
      </c>
      <c r="H44">
        <v>2000</v>
      </c>
      <c r="I44">
        <v>2670</v>
      </c>
      <c r="J44" s="3">
        <v>45344.229166666664</v>
      </c>
      <c r="K44" s="3">
        <v>45358.229166666664</v>
      </c>
      <c r="L44" s="3">
        <v>45362.458333333336</v>
      </c>
      <c r="M44" t="s">
        <v>24036</v>
      </c>
      <c r="N44" s="4" t="s">
        <v>27413</v>
      </c>
      <c r="O44" t="s">
        <v>41285</v>
      </c>
      <c r="P44" t="s">
        <v>16</v>
      </c>
    </row>
    <row r="45" spans="1:16" x14ac:dyDescent="0.25">
      <c r="A45" t="s">
        <v>27627</v>
      </c>
      <c r="B45" t="s">
        <v>295</v>
      </c>
      <c r="C45" t="s">
        <v>40524</v>
      </c>
      <c r="D45">
        <v>136026</v>
      </c>
      <c r="G45">
        <v>1087064</v>
      </c>
      <c r="H45">
        <v>1000</v>
      </c>
      <c r="I45">
        <v>22000</v>
      </c>
      <c r="J45" s="3">
        <v>45344.375</v>
      </c>
      <c r="K45" s="3">
        <v>45350.208333333336</v>
      </c>
      <c r="L45" s="3">
        <v>45351.375</v>
      </c>
      <c r="M45" t="s">
        <v>13883</v>
      </c>
      <c r="N45" s="4" t="s">
        <v>27413</v>
      </c>
      <c r="O45" t="s">
        <v>27418</v>
      </c>
      <c r="P45" t="s">
        <v>16</v>
      </c>
    </row>
    <row r="46" spans="1:16" x14ac:dyDescent="0.25">
      <c r="A46" t="s">
        <v>27628</v>
      </c>
      <c r="B46" t="s">
        <v>885</v>
      </c>
      <c r="C46" t="s">
        <v>40521</v>
      </c>
      <c r="D46">
        <v>683565</v>
      </c>
      <c r="G46">
        <v>648254</v>
      </c>
      <c r="H46">
        <v>1430</v>
      </c>
      <c r="I46">
        <v>16206</v>
      </c>
      <c r="J46" s="3">
        <v>45343.25</v>
      </c>
      <c r="K46" s="3">
        <v>45351.125</v>
      </c>
      <c r="L46" s="3">
        <v>45353.458333333336</v>
      </c>
      <c r="M46" t="s">
        <v>14473</v>
      </c>
      <c r="N46" s="4" t="s">
        <v>27413</v>
      </c>
      <c r="O46" t="s">
        <v>27438</v>
      </c>
      <c r="P46" t="s">
        <v>16</v>
      </c>
    </row>
    <row r="47" spans="1:16" x14ac:dyDescent="0.25">
      <c r="A47" t="s">
        <v>27629</v>
      </c>
      <c r="B47" t="s">
        <v>1404</v>
      </c>
      <c r="C47" t="s">
        <v>40521</v>
      </c>
      <c r="D47">
        <v>670673</v>
      </c>
      <c r="G47">
        <v>98281</v>
      </c>
      <c r="H47">
        <v>555</v>
      </c>
      <c r="I47">
        <v>2457</v>
      </c>
      <c r="J47" s="3">
        <v>45337.416666666664</v>
      </c>
      <c r="K47" s="3">
        <v>45345.416666666664</v>
      </c>
      <c r="L47" s="3">
        <v>45346.458333333336</v>
      </c>
      <c r="M47" t="s">
        <v>14993</v>
      </c>
      <c r="N47" s="4" t="s">
        <v>27413</v>
      </c>
      <c r="O47" t="s">
        <v>41286</v>
      </c>
      <c r="P47" t="s">
        <v>16</v>
      </c>
    </row>
    <row r="48" spans="1:16" x14ac:dyDescent="0.25">
      <c r="A48" t="s">
        <v>27630</v>
      </c>
      <c r="B48" t="s">
        <v>1955</v>
      </c>
      <c r="C48" t="s">
        <v>40521</v>
      </c>
      <c r="D48">
        <v>691531</v>
      </c>
      <c r="G48">
        <v>677836</v>
      </c>
      <c r="H48">
        <v>1495</v>
      </c>
      <c r="I48">
        <v>16946</v>
      </c>
      <c r="J48" s="3">
        <v>45343.208333333336</v>
      </c>
      <c r="K48" s="3">
        <v>45350.208333333336</v>
      </c>
      <c r="L48" s="3">
        <v>45353.458333333336</v>
      </c>
      <c r="M48" t="s">
        <v>15544</v>
      </c>
      <c r="N48" s="4" t="s">
        <v>27413</v>
      </c>
      <c r="O48" t="s">
        <v>41287</v>
      </c>
      <c r="P48" t="s">
        <v>16</v>
      </c>
    </row>
    <row r="49" spans="1:16" x14ac:dyDescent="0.25">
      <c r="A49" t="s">
        <v>27631</v>
      </c>
      <c r="B49" t="s">
        <v>1402</v>
      </c>
      <c r="C49" t="s">
        <v>40521</v>
      </c>
      <c r="D49">
        <v>670673</v>
      </c>
      <c r="G49">
        <v>123234</v>
      </c>
      <c r="H49">
        <v>555</v>
      </c>
      <c r="I49">
        <v>3081</v>
      </c>
      <c r="J49" s="3">
        <v>45337.416666666664</v>
      </c>
      <c r="K49" s="3">
        <v>45345.416666666664</v>
      </c>
      <c r="L49" s="3">
        <v>45346.458333333336</v>
      </c>
      <c r="M49" t="s">
        <v>14991</v>
      </c>
      <c r="N49" s="4" t="s">
        <v>27413</v>
      </c>
      <c r="O49" t="s">
        <v>41288</v>
      </c>
      <c r="P49" t="s">
        <v>16</v>
      </c>
    </row>
    <row r="50" spans="1:16" x14ac:dyDescent="0.25">
      <c r="A50" t="s">
        <v>27632</v>
      </c>
      <c r="B50" t="s">
        <v>1403</v>
      </c>
      <c r="C50" t="s">
        <v>40521</v>
      </c>
      <c r="D50">
        <v>670673</v>
      </c>
      <c r="G50">
        <v>100345</v>
      </c>
      <c r="H50">
        <v>555</v>
      </c>
      <c r="I50">
        <v>2509</v>
      </c>
      <c r="J50" s="3">
        <v>45337.416666666664</v>
      </c>
      <c r="K50" s="3">
        <v>45345.416666666664</v>
      </c>
      <c r="L50" s="3">
        <v>45346.458333333336</v>
      </c>
      <c r="M50" t="s">
        <v>14992</v>
      </c>
      <c r="N50" s="4" t="s">
        <v>27413</v>
      </c>
      <c r="O50" t="s">
        <v>41289</v>
      </c>
      <c r="P50" t="s">
        <v>16</v>
      </c>
    </row>
    <row r="51" spans="1:16" x14ac:dyDescent="0.25">
      <c r="A51" t="s">
        <v>27633</v>
      </c>
      <c r="B51" t="s">
        <v>1401</v>
      </c>
      <c r="C51" t="s">
        <v>40521</v>
      </c>
      <c r="D51">
        <v>670673</v>
      </c>
      <c r="G51">
        <v>81254</v>
      </c>
      <c r="H51">
        <v>555</v>
      </c>
      <c r="I51">
        <v>2031</v>
      </c>
      <c r="J51" s="3">
        <v>45337.416666666664</v>
      </c>
      <c r="K51" s="3">
        <v>45345.416666666664</v>
      </c>
      <c r="L51" s="3">
        <v>45346.458333333336</v>
      </c>
      <c r="M51" t="s">
        <v>14990</v>
      </c>
      <c r="N51" s="4" t="s">
        <v>27413</v>
      </c>
      <c r="O51" t="s">
        <v>41290</v>
      </c>
      <c r="P51" t="s">
        <v>16</v>
      </c>
    </row>
    <row r="52" spans="1:16" x14ac:dyDescent="0.25">
      <c r="A52" t="s">
        <v>27634</v>
      </c>
      <c r="B52" t="s">
        <v>10440</v>
      </c>
      <c r="C52" t="s">
        <v>40523</v>
      </c>
      <c r="D52">
        <v>474001</v>
      </c>
      <c r="G52">
        <v>1094203</v>
      </c>
      <c r="H52">
        <v>2000</v>
      </c>
      <c r="I52">
        <v>8207</v>
      </c>
      <c r="J52" s="3">
        <v>45344.229166666664</v>
      </c>
      <c r="K52" s="3">
        <v>45371.229166666664</v>
      </c>
      <c r="L52" s="3">
        <v>45373.458333333336</v>
      </c>
      <c r="M52" t="s">
        <v>24030</v>
      </c>
      <c r="N52" s="4" t="s">
        <v>27413</v>
      </c>
      <c r="O52" t="s">
        <v>41291</v>
      </c>
      <c r="P52" t="s">
        <v>16</v>
      </c>
    </row>
    <row r="53" spans="1:16" x14ac:dyDescent="0.25">
      <c r="A53" t="s">
        <v>27635</v>
      </c>
      <c r="B53" t="s">
        <v>10155</v>
      </c>
      <c r="C53" t="s">
        <v>40523</v>
      </c>
      <c r="D53">
        <v>474001</v>
      </c>
      <c r="G53">
        <v>254208</v>
      </c>
      <c r="H53">
        <v>2000</v>
      </c>
      <c r="I53">
        <v>2542</v>
      </c>
      <c r="J53" s="3">
        <v>45343.229166666664</v>
      </c>
      <c r="K53" s="3">
        <v>45356.229166666664</v>
      </c>
      <c r="L53" s="3">
        <v>45358.458333333336</v>
      </c>
      <c r="M53" t="s">
        <v>23745</v>
      </c>
      <c r="N53" s="4" t="s">
        <v>27413</v>
      </c>
      <c r="O53" t="s">
        <v>41292</v>
      </c>
      <c r="P53" t="s">
        <v>16</v>
      </c>
    </row>
    <row r="54" spans="1:16" x14ac:dyDescent="0.25">
      <c r="A54" t="s">
        <v>27636</v>
      </c>
      <c r="B54" t="s">
        <v>10179</v>
      </c>
      <c r="C54" t="s">
        <v>40523</v>
      </c>
      <c r="D54">
        <v>474001</v>
      </c>
      <c r="G54">
        <v>140000</v>
      </c>
      <c r="H54">
        <v>1000</v>
      </c>
      <c r="I54">
        <v>2800</v>
      </c>
      <c r="J54" s="3">
        <v>45343.229166666664</v>
      </c>
      <c r="K54" s="3">
        <v>45356.229166666664</v>
      </c>
      <c r="L54" s="3">
        <v>45358.458333333336</v>
      </c>
      <c r="M54" t="s">
        <v>23769</v>
      </c>
      <c r="N54" s="4" t="s">
        <v>27413</v>
      </c>
      <c r="O54" t="s">
        <v>41293</v>
      </c>
      <c r="P54" t="s">
        <v>16</v>
      </c>
    </row>
    <row r="55" spans="1:16" x14ac:dyDescent="0.25">
      <c r="A55" t="s">
        <v>27637</v>
      </c>
      <c r="B55" t="s">
        <v>1680</v>
      </c>
      <c r="C55" t="s">
        <v>40526</v>
      </c>
      <c r="D55">
        <v>679532</v>
      </c>
      <c r="G55">
        <v>42368743</v>
      </c>
      <c r="H55">
        <v>8850</v>
      </c>
      <c r="I55">
        <v>100000</v>
      </c>
      <c r="J55" s="3">
        <v>45306.25</v>
      </c>
      <c r="K55" s="3">
        <v>45350.125</v>
      </c>
      <c r="L55" s="3">
        <v>45351.145833333336</v>
      </c>
      <c r="M55" t="s">
        <v>15269</v>
      </c>
      <c r="N55" s="4" t="s">
        <v>27413</v>
      </c>
      <c r="O55" t="s">
        <v>41294</v>
      </c>
      <c r="P55" t="s">
        <v>16</v>
      </c>
    </row>
    <row r="56" spans="1:16" x14ac:dyDescent="0.25">
      <c r="A56" t="s">
        <v>27638</v>
      </c>
      <c r="B56" t="s">
        <v>669</v>
      </c>
      <c r="C56" t="s">
        <v>40527</v>
      </c>
      <c r="D56">
        <v>124103</v>
      </c>
      <c r="G56">
        <v>418564</v>
      </c>
      <c r="H56">
        <v>1000</v>
      </c>
      <c r="I56">
        <v>8301</v>
      </c>
      <c r="J56" s="3">
        <v>45343.208333333336</v>
      </c>
      <c r="K56" s="3">
        <v>45350.208333333336</v>
      </c>
      <c r="L56" s="3">
        <v>45351.416666666664</v>
      </c>
      <c r="M56" t="s">
        <v>14257</v>
      </c>
      <c r="N56" s="4" t="s">
        <v>27413</v>
      </c>
      <c r="O56" t="s">
        <v>27431</v>
      </c>
      <c r="P56" t="s">
        <v>16</v>
      </c>
    </row>
    <row r="57" spans="1:16" x14ac:dyDescent="0.25">
      <c r="A57" t="s">
        <v>27639</v>
      </c>
      <c r="B57" t="s">
        <v>584</v>
      </c>
      <c r="C57" t="s">
        <v>40527</v>
      </c>
      <c r="D57">
        <v>124103</v>
      </c>
      <c r="G57">
        <v>658330</v>
      </c>
      <c r="H57">
        <v>1000</v>
      </c>
      <c r="I57">
        <v>13166</v>
      </c>
      <c r="J57" s="3">
        <v>45343.208333333336</v>
      </c>
      <c r="K57" s="3">
        <v>45350.208333333336</v>
      </c>
      <c r="L57" s="3">
        <v>45351.416666666664</v>
      </c>
      <c r="M57" t="s">
        <v>14172</v>
      </c>
      <c r="N57" s="4" t="s">
        <v>27413</v>
      </c>
      <c r="O57" t="s">
        <v>41295</v>
      </c>
      <c r="P57" t="s">
        <v>16</v>
      </c>
    </row>
    <row r="58" spans="1:16" x14ac:dyDescent="0.25">
      <c r="A58" t="s">
        <v>27640</v>
      </c>
      <c r="B58" t="s">
        <v>487</v>
      </c>
      <c r="C58" t="s">
        <v>40527</v>
      </c>
      <c r="D58">
        <v>131301</v>
      </c>
      <c r="G58">
        <v>361658</v>
      </c>
      <c r="H58">
        <v>1000</v>
      </c>
      <c r="I58">
        <v>18083</v>
      </c>
      <c r="J58" s="3">
        <v>45315.215277777781</v>
      </c>
      <c r="K58" s="3">
        <v>45350.416666666664</v>
      </c>
      <c r="L58" s="3">
        <v>45351.375</v>
      </c>
      <c r="M58" t="s">
        <v>14075</v>
      </c>
      <c r="N58" s="4" t="s">
        <v>27413</v>
      </c>
      <c r="O58" t="s">
        <v>41296</v>
      </c>
      <c r="P58" t="s">
        <v>16</v>
      </c>
    </row>
    <row r="59" spans="1:16" x14ac:dyDescent="0.25">
      <c r="A59" t="s">
        <v>106</v>
      </c>
      <c r="B59" t="s">
        <v>4212</v>
      </c>
      <c r="C59" t="s">
        <v>40528</v>
      </c>
      <c r="D59">
        <v>282007</v>
      </c>
      <c r="H59">
        <v>590</v>
      </c>
      <c r="I59">
        <v>2000</v>
      </c>
      <c r="J59" s="3">
        <v>45343.208333333336</v>
      </c>
      <c r="K59" s="3">
        <v>45350.5</v>
      </c>
      <c r="L59" s="3">
        <v>45350.125</v>
      </c>
      <c r="M59" t="s">
        <v>17802</v>
      </c>
      <c r="N59" s="4" t="s">
        <v>27413</v>
      </c>
      <c r="O59" t="s">
        <v>27485</v>
      </c>
      <c r="P59" t="s">
        <v>16</v>
      </c>
    </row>
    <row r="60" spans="1:16" x14ac:dyDescent="0.25">
      <c r="A60" t="s">
        <v>27641</v>
      </c>
      <c r="B60" t="s">
        <v>488</v>
      </c>
      <c r="C60" t="s">
        <v>40527</v>
      </c>
      <c r="D60">
        <v>131301</v>
      </c>
      <c r="G60">
        <v>361658</v>
      </c>
      <c r="H60">
        <v>1000</v>
      </c>
      <c r="I60">
        <v>18083</v>
      </c>
      <c r="J60" s="3">
        <v>45315.208333333336</v>
      </c>
      <c r="K60" s="3">
        <v>45350.416666666664</v>
      </c>
      <c r="L60" s="3">
        <v>45351.375</v>
      </c>
      <c r="M60" t="s">
        <v>14076</v>
      </c>
      <c r="N60" s="4" t="s">
        <v>27413</v>
      </c>
      <c r="O60" t="s">
        <v>41297</v>
      </c>
      <c r="P60" t="s">
        <v>16</v>
      </c>
    </row>
    <row r="61" spans="1:16" x14ac:dyDescent="0.25">
      <c r="A61" t="s">
        <v>27642</v>
      </c>
      <c r="B61" t="s">
        <v>10941</v>
      </c>
      <c r="C61" t="s">
        <v>40529</v>
      </c>
      <c r="D61">
        <v>312605</v>
      </c>
      <c r="G61">
        <v>8400000</v>
      </c>
      <c r="H61">
        <v>1000</v>
      </c>
      <c r="I61">
        <v>168000</v>
      </c>
      <c r="J61" s="3">
        <v>45344.125</v>
      </c>
      <c r="K61" s="3">
        <v>45355.208333333336</v>
      </c>
      <c r="L61" s="3">
        <v>45358.458333333336</v>
      </c>
      <c r="M61" t="s">
        <v>24531</v>
      </c>
      <c r="N61" s="4" t="s">
        <v>27413</v>
      </c>
      <c r="O61" t="s">
        <v>41298</v>
      </c>
      <c r="P61" t="s">
        <v>16</v>
      </c>
    </row>
    <row r="62" spans="1:16" x14ac:dyDescent="0.25">
      <c r="A62" t="s">
        <v>27643</v>
      </c>
      <c r="B62" t="s">
        <v>3259</v>
      </c>
      <c r="C62" t="s">
        <v>40518</v>
      </c>
      <c r="D62">
        <v>245101</v>
      </c>
      <c r="G62">
        <v>1206703</v>
      </c>
      <c r="H62">
        <v>40000</v>
      </c>
      <c r="I62">
        <v>152100</v>
      </c>
      <c r="J62" s="3">
        <v>45344.416666666664</v>
      </c>
      <c r="K62" s="3">
        <v>45349.208333333336</v>
      </c>
      <c r="L62" s="3">
        <v>45350.458333333336</v>
      </c>
      <c r="M62" t="s">
        <v>16849</v>
      </c>
      <c r="N62" s="4" t="s">
        <v>27413</v>
      </c>
      <c r="O62" t="s">
        <v>41299</v>
      </c>
      <c r="P62" t="s">
        <v>16</v>
      </c>
    </row>
    <row r="63" spans="1:16" x14ac:dyDescent="0.25">
      <c r="A63" t="s">
        <v>27644</v>
      </c>
      <c r="B63" t="s">
        <v>3276</v>
      </c>
      <c r="C63" t="s">
        <v>40518</v>
      </c>
      <c r="D63">
        <v>245101</v>
      </c>
      <c r="H63">
        <v>20000</v>
      </c>
      <c r="I63">
        <v>110500</v>
      </c>
      <c r="J63" s="3">
        <v>45344.416666666664</v>
      </c>
      <c r="K63" s="3">
        <v>45349.208333333336</v>
      </c>
      <c r="L63" s="3">
        <v>45350.458333333336</v>
      </c>
      <c r="M63" t="s">
        <v>16866</v>
      </c>
      <c r="N63" s="4" t="s">
        <v>27413</v>
      </c>
      <c r="O63" t="s">
        <v>41300</v>
      </c>
      <c r="P63" t="s">
        <v>16</v>
      </c>
    </row>
    <row r="64" spans="1:16" x14ac:dyDescent="0.25">
      <c r="A64" t="s">
        <v>27645</v>
      </c>
      <c r="B64" t="s">
        <v>7028</v>
      </c>
      <c r="C64" t="s">
        <v>40530</v>
      </c>
      <c r="D64">
        <v>413212</v>
      </c>
      <c r="G64">
        <v>499751</v>
      </c>
      <c r="H64">
        <v>200</v>
      </c>
      <c r="I64">
        <v>5000</v>
      </c>
      <c r="J64" s="3">
        <v>45344.277777777781</v>
      </c>
      <c r="K64" s="3">
        <v>45351.25</v>
      </c>
      <c r="L64" s="3">
        <v>45352.25</v>
      </c>
      <c r="M64" t="s">
        <v>20618</v>
      </c>
      <c r="N64" s="4" t="s">
        <v>27413</v>
      </c>
      <c r="O64" t="s">
        <v>41301</v>
      </c>
      <c r="P64" t="s">
        <v>16</v>
      </c>
    </row>
    <row r="65" spans="1:16" x14ac:dyDescent="0.25">
      <c r="A65" t="s">
        <v>27646</v>
      </c>
      <c r="B65" t="s">
        <v>12374</v>
      </c>
      <c r="C65" t="s">
        <v>40531</v>
      </c>
      <c r="D65">
        <v>226001</v>
      </c>
      <c r="G65">
        <v>417138</v>
      </c>
      <c r="H65">
        <v>0</v>
      </c>
      <c r="I65">
        <v>8344</v>
      </c>
      <c r="J65" s="3">
        <v>45338.083333333336</v>
      </c>
      <c r="K65" s="3">
        <v>45351.458333333336</v>
      </c>
      <c r="L65" s="3">
        <v>45352.458333333336</v>
      </c>
      <c r="M65" t="s">
        <v>25964</v>
      </c>
      <c r="N65" s="4" t="s">
        <v>27413</v>
      </c>
      <c r="O65" t="s">
        <v>27529</v>
      </c>
      <c r="P65" t="s">
        <v>16</v>
      </c>
    </row>
    <row r="66" spans="1:16" x14ac:dyDescent="0.25">
      <c r="A66" t="s">
        <v>27647</v>
      </c>
      <c r="B66" t="s">
        <v>9082</v>
      </c>
      <c r="C66" t="s">
        <v>40532</v>
      </c>
      <c r="D66">
        <v>623534</v>
      </c>
      <c r="H66">
        <v>0</v>
      </c>
      <c r="I66">
        <v>19850</v>
      </c>
      <c r="J66" s="3">
        <v>45344.5</v>
      </c>
      <c r="K66" s="3">
        <v>45350.125</v>
      </c>
      <c r="L66" s="3">
        <v>45350.166666666664</v>
      </c>
      <c r="M66" t="s">
        <v>22672</v>
      </c>
      <c r="N66" s="4" t="s">
        <v>27413</v>
      </c>
      <c r="O66" t="s">
        <v>41302</v>
      </c>
      <c r="P66" t="s">
        <v>16</v>
      </c>
    </row>
    <row r="67" spans="1:16" x14ac:dyDescent="0.25">
      <c r="A67" t="s">
        <v>27648</v>
      </c>
      <c r="B67" t="s">
        <v>3244</v>
      </c>
      <c r="C67" t="s">
        <v>40518</v>
      </c>
      <c r="D67">
        <v>245101</v>
      </c>
      <c r="G67">
        <v>408737</v>
      </c>
      <c r="H67">
        <v>40000</v>
      </c>
      <c r="I67">
        <v>51500</v>
      </c>
      <c r="J67" s="3">
        <v>45344.416666666664</v>
      </c>
      <c r="K67" s="3">
        <v>45349.208333333336</v>
      </c>
      <c r="L67" s="3">
        <v>45350.458333333336</v>
      </c>
      <c r="M67" t="s">
        <v>16834</v>
      </c>
      <c r="N67" s="4" t="s">
        <v>27413</v>
      </c>
      <c r="O67" t="s">
        <v>41303</v>
      </c>
      <c r="P67" t="s">
        <v>16</v>
      </c>
    </row>
    <row r="68" spans="1:16" x14ac:dyDescent="0.25">
      <c r="A68" t="s">
        <v>27649</v>
      </c>
      <c r="B68" t="s">
        <v>10939</v>
      </c>
      <c r="C68" t="s">
        <v>40529</v>
      </c>
      <c r="D68">
        <v>312605</v>
      </c>
      <c r="G68">
        <v>5000000</v>
      </c>
      <c r="H68">
        <v>1000</v>
      </c>
      <c r="I68">
        <v>100000</v>
      </c>
      <c r="J68" s="3">
        <v>45344.125</v>
      </c>
      <c r="K68" s="3">
        <v>45355.208333333336</v>
      </c>
      <c r="L68" s="3">
        <v>45358.458333333336</v>
      </c>
      <c r="M68" t="s">
        <v>24529</v>
      </c>
      <c r="N68" s="4" t="s">
        <v>27413</v>
      </c>
      <c r="O68" t="s">
        <v>41304</v>
      </c>
      <c r="P68" t="s">
        <v>16</v>
      </c>
    </row>
    <row r="69" spans="1:16" x14ac:dyDescent="0.25">
      <c r="A69" t="s">
        <v>27650</v>
      </c>
      <c r="B69" t="s">
        <v>4508</v>
      </c>
      <c r="C69" t="s">
        <v>40533</v>
      </c>
      <c r="D69">
        <v>247001</v>
      </c>
      <c r="G69">
        <v>714484</v>
      </c>
      <c r="H69">
        <v>850</v>
      </c>
      <c r="I69">
        <v>71448</v>
      </c>
      <c r="J69" s="3">
        <v>45344.263888888891</v>
      </c>
      <c r="K69" s="3">
        <v>45362.083333333336</v>
      </c>
      <c r="L69" s="3">
        <v>45362.166666666664</v>
      </c>
      <c r="M69" t="s">
        <v>18098</v>
      </c>
      <c r="N69" s="4" t="s">
        <v>27413</v>
      </c>
      <c r="O69" t="s">
        <v>41305</v>
      </c>
      <c r="P69" t="s">
        <v>16</v>
      </c>
    </row>
    <row r="70" spans="1:16" x14ac:dyDescent="0.25">
      <c r="A70" t="s">
        <v>27651</v>
      </c>
      <c r="B70" t="s">
        <v>9663</v>
      </c>
      <c r="C70" t="s">
        <v>40532</v>
      </c>
      <c r="D70">
        <v>623534</v>
      </c>
      <c r="H70">
        <v>0</v>
      </c>
      <c r="I70">
        <v>26160</v>
      </c>
      <c r="J70" s="3">
        <v>45344.5</v>
      </c>
      <c r="K70" s="3">
        <v>45350.125</v>
      </c>
      <c r="L70" s="3">
        <v>45350.166666666664</v>
      </c>
      <c r="M70" t="s">
        <v>23253</v>
      </c>
      <c r="N70" s="4" t="s">
        <v>27413</v>
      </c>
      <c r="O70" t="s">
        <v>41306</v>
      </c>
      <c r="P70" t="s">
        <v>16</v>
      </c>
    </row>
    <row r="71" spans="1:16" x14ac:dyDescent="0.25">
      <c r="A71" t="s">
        <v>27652</v>
      </c>
      <c r="B71" t="s">
        <v>10952</v>
      </c>
      <c r="C71" t="s">
        <v>40534</v>
      </c>
      <c r="D71">
        <v>303008</v>
      </c>
      <c r="G71">
        <v>429000</v>
      </c>
      <c r="H71">
        <v>500</v>
      </c>
      <c r="I71">
        <v>8600</v>
      </c>
      <c r="J71" s="3">
        <v>45344.458333333336</v>
      </c>
      <c r="K71" s="3">
        <v>45353.166666666664</v>
      </c>
      <c r="L71" s="3">
        <v>45355.458333333336</v>
      </c>
      <c r="M71" t="s">
        <v>24542</v>
      </c>
      <c r="N71" s="4" t="s">
        <v>27413</v>
      </c>
      <c r="O71" t="s">
        <v>41307</v>
      </c>
      <c r="P71" t="s">
        <v>16</v>
      </c>
    </row>
    <row r="72" spans="1:16" x14ac:dyDescent="0.25">
      <c r="A72" t="s">
        <v>27653</v>
      </c>
      <c r="B72" t="s">
        <v>4509</v>
      </c>
      <c r="C72" t="s">
        <v>40533</v>
      </c>
      <c r="D72">
        <v>247001</v>
      </c>
      <c r="G72">
        <v>2467554</v>
      </c>
      <c r="H72">
        <v>2850</v>
      </c>
      <c r="I72">
        <v>246755</v>
      </c>
      <c r="J72" s="3">
        <v>45344.263888888891</v>
      </c>
      <c r="K72" s="3">
        <v>45362.083333333336</v>
      </c>
      <c r="L72" s="3">
        <v>45362.166666666664</v>
      </c>
      <c r="M72" t="s">
        <v>18099</v>
      </c>
      <c r="N72" s="4" t="s">
        <v>27413</v>
      </c>
      <c r="O72" t="s">
        <v>41308</v>
      </c>
      <c r="P72" t="s">
        <v>16</v>
      </c>
    </row>
    <row r="73" spans="1:16" x14ac:dyDescent="0.25">
      <c r="A73" t="s">
        <v>27654</v>
      </c>
      <c r="B73" t="s">
        <v>9500</v>
      </c>
      <c r="C73" t="s">
        <v>40532</v>
      </c>
      <c r="D73">
        <v>623534</v>
      </c>
      <c r="H73">
        <v>0</v>
      </c>
      <c r="I73">
        <v>19340</v>
      </c>
      <c r="J73" s="3">
        <v>45344.5</v>
      </c>
      <c r="K73" s="3">
        <v>45350.125</v>
      </c>
      <c r="L73" s="3">
        <v>45350.166666666664</v>
      </c>
      <c r="M73" t="s">
        <v>23090</v>
      </c>
      <c r="N73" s="4" t="s">
        <v>27413</v>
      </c>
      <c r="O73" t="s">
        <v>41309</v>
      </c>
      <c r="P73" t="s">
        <v>16</v>
      </c>
    </row>
    <row r="74" spans="1:16" x14ac:dyDescent="0.25">
      <c r="A74" t="s">
        <v>27655</v>
      </c>
      <c r="B74" t="s">
        <v>8733</v>
      </c>
      <c r="C74" t="s">
        <v>40519</v>
      </c>
      <c r="D74">
        <v>711101</v>
      </c>
      <c r="G74">
        <v>857929</v>
      </c>
      <c r="H74">
        <v>0</v>
      </c>
      <c r="I74">
        <v>17159</v>
      </c>
      <c r="J74" s="3">
        <v>45343.25</v>
      </c>
      <c r="K74" s="3">
        <v>45356.25</v>
      </c>
      <c r="L74" s="3">
        <v>45359.041666666664</v>
      </c>
      <c r="M74" t="s">
        <v>22323</v>
      </c>
      <c r="N74" s="4" t="s">
        <v>27413</v>
      </c>
      <c r="O74" t="s">
        <v>41310</v>
      </c>
      <c r="P74" t="s">
        <v>16</v>
      </c>
    </row>
    <row r="75" spans="1:16" x14ac:dyDescent="0.25">
      <c r="A75" t="s">
        <v>27656</v>
      </c>
      <c r="B75" t="s">
        <v>4510</v>
      </c>
      <c r="C75" t="s">
        <v>40533</v>
      </c>
      <c r="D75">
        <v>247001</v>
      </c>
      <c r="G75">
        <v>1412533</v>
      </c>
      <c r="H75">
        <v>1680</v>
      </c>
      <c r="I75">
        <v>141253</v>
      </c>
      <c r="J75" s="3">
        <v>45344.263888888891</v>
      </c>
      <c r="K75" s="3">
        <v>45362.083333333336</v>
      </c>
      <c r="L75" s="3">
        <v>45362.166666666664</v>
      </c>
      <c r="M75" t="s">
        <v>18100</v>
      </c>
      <c r="N75" s="4" t="s">
        <v>27413</v>
      </c>
      <c r="O75" t="s">
        <v>41311</v>
      </c>
      <c r="P75" t="s">
        <v>16</v>
      </c>
    </row>
    <row r="76" spans="1:16" x14ac:dyDescent="0.25">
      <c r="A76" t="s">
        <v>27657</v>
      </c>
      <c r="B76" t="s">
        <v>10209</v>
      </c>
      <c r="C76" t="s">
        <v>40535</v>
      </c>
      <c r="D76">
        <v>476001</v>
      </c>
      <c r="G76">
        <v>172877</v>
      </c>
      <c r="H76">
        <v>590</v>
      </c>
      <c r="I76">
        <v>3500</v>
      </c>
      <c r="J76" s="3">
        <v>45336.25</v>
      </c>
      <c r="K76" s="3">
        <v>45350.083333333336</v>
      </c>
      <c r="L76" s="3">
        <v>45351.125</v>
      </c>
      <c r="M76" t="s">
        <v>23799</v>
      </c>
      <c r="N76" s="4" t="s">
        <v>27413</v>
      </c>
      <c r="O76" t="s">
        <v>41312</v>
      </c>
      <c r="P76" t="s">
        <v>16</v>
      </c>
    </row>
    <row r="77" spans="1:16" x14ac:dyDescent="0.25">
      <c r="A77" t="s">
        <v>27658</v>
      </c>
      <c r="B77" t="s">
        <v>9072</v>
      </c>
      <c r="C77" t="s">
        <v>40532</v>
      </c>
      <c r="D77">
        <v>623534</v>
      </c>
      <c r="H77">
        <v>0</v>
      </c>
      <c r="I77">
        <v>17310</v>
      </c>
      <c r="J77" s="3">
        <v>45344.5</v>
      </c>
      <c r="K77" s="3">
        <v>45350.125</v>
      </c>
      <c r="L77" s="3">
        <v>45350.166666666664</v>
      </c>
      <c r="M77" t="s">
        <v>22662</v>
      </c>
      <c r="N77" s="4" t="s">
        <v>27413</v>
      </c>
      <c r="O77" t="s">
        <v>41313</v>
      </c>
      <c r="P77" t="s">
        <v>16</v>
      </c>
    </row>
    <row r="78" spans="1:16" x14ac:dyDescent="0.25">
      <c r="A78" t="s">
        <v>27659</v>
      </c>
      <c r="B78" t="s">
        <v>12863</v>
      </c>
      <c r="C78" t="s">
        <v>40536</v>
      </c>
      <c r="D78">
        <v>441107</v>
      </c>
      <c r="G78">
        <v>685949</v>
      </c>
      <c r="H78">
        <v>0</v>
      </c>
      <c r="I78">
        <v>8574</v>
      </c>
      <c r="J78" s="3">
        <v>45344.458333333336</v>
      </c>
      <c r="K78" s="3">
        <v>45351.5</v>
      </c>
      <c r="L78" s="3">
        <v>45351.520833333336</v>
      </c>
      <c r="M78" t="s">
        <v>26453</v>
      </c>
      <c r="N78" s="4" t="s">
        <v>27413</v>
      </c>
      <c r="O78" t="s">
        <v>41314</v>
      </c>
      <c r="P78" t="s">
        <v>16</v>
      </c>
    </row>
    <row r="79" spans="1:16" x14ac:dyDescent="0.25">
      <c r="A79" t="s">
        <v>27660</v>
      </c>
      <c r="B79" t="s">
        <v>4511</v>
      </c>
      <c r="C79" t="s">
        <v>40533</v>
      </c>
      <c r="D79">
        <v>247001</v>
      </c>
      <c r="G79">
        <v>2497748</v>
      </c>
      <c r="H79">
        <v>2950</v>
      </c>
      <c r="I79">
        <v>249775</v>
      </c>
      <c r="J79" s="3">
        <v>45344.263888888891</v>
      </c>
      <c r="K79" s="3">
        <v>45362.083333333336</v>
      </c>
      <c r="L79" s="3">
        <v>45362.166666666664</v>
      </c>
      <c r="M79" t="s">
        <v>18101</v>
      </c>
      <c r="N79" s="4" t="s">
        <v>27413</v>
      </c>
      <c r="O79" t="s">
        <v>41315</v>
      </c>
      <c r="P79" t="s">
        <v>16</v>
      </c>
    </row>
    <row r="80" spans="1:16" x14ac:dyDescent="0.25">
      <c r="A80" t="s">
        <v>27661</v>
      </c>
      <c r="B80" t="s">
        <v>9796</v>
      </c>
      <c r="C80" t="s">
        <v>40532</v>
      </c>
      <c r="D80">
        <v>623534</v>
      </c>
      <c r="H80">
        <v>0</v>
      </c>
      <c r="I80">
        <v>17080</v>
      </c>
      <c r="J80" s="3">
        <v>45344.5</v>
      </c>
      <c r="K80" s="3">
        <v>45350.125</v>
      </c>
      <c r="L80" s="3">
        <v>45350.166666666664</v>
      </c>
      <c r="M80" t="s">
        <v>23386</v>
      </c>
      <c r="N80" s="4" t="s">
        <v>27413</v>
      </c>
      <c r="O80" t="s">
        <v>41316</v>
      </c>
      <c r="P80" t="s">
        <v>16</v>
      </c>
    </row>
    <row r="81" spans="1:16" x14ac:dyDescent="0.25">
      <c r="A81" t="s">
        <v>27662</v>
      </c>
      <c r="B81" t="s">
        <v>4507</v>
      </c>
      <c r="C81" t="s">
        <v>40533</v>
      </c>
      <c r="D81">
        <v>247001</v>
      </c>
      <c r="G81">
        <v>301650</v>
      </c>
      <c r="H81">
        <v>380</v>
      </c>
      <c r="I81">
        <v>30165</v>
      </c>
      <c r="J81" s="3">
        <v>45344.263888888891</v>
      </c>
      <c r="K81" s="3">
        <v>45362.083333333336</v>
      </c>
      <c r="L81" s="3">
        <v>45362.166666666664</v>
      </c>
      <c r="M81" t="s">
        <v>18097</v>
      </c>
      <c r="N81" s="4" t="s">
        <v>27413</v>
      </c>
      <c r="O81" t="s">
        <v>41317</v>
      </c>
      <c r="P81" t="s">
        <v>16</v>
      </c>
    </row>
    <row r="82" spans="1:16" x14ac:dyDescent="0.25">
      <c r="A82" t="s">
        <v>27663</v>
      </c>
      <c r="B82" t="s">
        <v>9081</v>
      </c>
      <c r="C82" t="s">
        <v>40532</v>
      </c>
      <c r="D82">
        <v>623534</v>
      </c>
      <c r="H82">
        <v>0</v>
      </c>
      <c r="I82">
        <v>26120</v>
      </c>
      <c r="J82" s="3">
        <v>45344.5</v>
      </c>
      <c r="K82" s="3">
        <v>45350.125</v>
      </c>
      <c r="L82" s="3">
        <v>45350.166666666664</v>
      </c>
      <c r="M82" t="s">
        <v>22671</v>
      </c>
      <c r="N82" s="4" t="s">
        <v>27413</v>
      </c>
      <c r="O82" t="s">
        <v>41318</v>
      </c>
      <c r="P82" t="s">
        <v>16</v>
      </c>
    </row>
    <row r="83" spans="1:16" x14ac:dyDescent="0.25">
      <c r="A83" t="s">
        <v>27664</v>
      </c>
      <c r="B83" t="s">
        <v>8777</v>
      </c>
      <c r="C83" t="s">
        <v>40537</v>
      </c>
      <c r="D83">
        <v>735224</v>
      </c>
      <c r="G83">
        <v>342882</v>
      </c>
      <c r="H83">
        <v>1500</v>
      </c>
      <c r="I83">
        <v>6900</v>
      </c>
      <c r="J83" s="3">
        <v>45343.208333333336</v>
      </c>
      <c r="K83" s="3">
        <v>45350.25</v>
      </c>
      <c r="L83" s="3">
        <v>45352.25</v>
      </c>
      <c r="M83" t="s">
        <v>22367</v>
      </c>
      <c r="N83" s="4" t="s">
        <v>27413</v>
      </c>
      <c r="O83" t="s">
        <v>41319</v>
      </c>
      <c r="P83" t="s">
        <v>16</v>
      </c>
    </row>
    <row r="84" spans="1:16" x14ac:dyDescent="0.25">
      <c r="A84" t="s">
        <v>27664</v>
      </c>
      <c r="B84" t="s">
        <v>8812</v>
      </c>
      <c r="C84" t="s">
        <v>40537</v>
      </c>
      <c r="D84">
        <v>735224</v>
      </c>
      <c r="G84">
        <v>413719</v>
      </c>
      <c r="H84">
        <v>15</v>
      </c>
      <c r="I84">
        <v>8300</v>
      </c>
      <c r="J84" s="3">
        <v>45343.208333333336</v>
      </c>
      <c r="K84" s="3">
        <v>45350.25</v>
      </c>
      <c r="L84" s="3">
        <v>45352.25</v>
      </c>
      <c r="M84" t="s">
        <v>22402</v>
      </c>
      <c r="N84" s="4" t="s">
        <v>27413</v>
      </c>
      <c r="O84" t="s">
        <v>41320</v>
      </c>
      <c r="P84" t="s">
        <v>16</v>
      </c>
    </row>
    <row r="85" spans="1:16" x14ac:dyDescent="0.25">
      <c r="A85" t="s">
        <v>27665</v>
      </c>
      <c r="B85" t="s">
        <v>9665</v>
      </c>
      <c r="C85" t="s">
        <v>40532</v>
      </c>
      <c r="D85">
        <v>623534</v>
      </c>
      <c r="H85">
        <v>0</v>
      </c>
      <c r="I85">
        <v>13890</v>
      </c>
      <c r="J85" s="3">
        <v>45344.5</v>
      </c>
      <c r="K85" s="3">
        <v>45350.125</v>
      </c>
      <c r="L85" s="3">
        <v>45350.166666666664</v>
      </c>
      <c r="M85" t="s">
        <v>23255</v>
      </c>
      <c r="N85" s="4" t="s">
        <v>27413</v>
      </c>
      <c r="O85" t="s">
        <v>41321</v>
      </c>
      <c r="P85" t="s">
        <v>16</v>
      </c>
    </row>
    <row r="86" spans="1:16" x14ac:dyDescent="0.25">
      <c r="A86" t="s">
        <v>27666</v>
      </c>
      <c r="B86" t="s">
        <v>4730</v>
      </c>
      <c r="C86" t="s">
        <v>40538</v>
      </c>
      <c r="D86">
        <v>250001</v>
      </c>
      <c r="G86">
        <v>83250000</v>
      </c>
      <c r="H86">
        <v>2354</v>
      </c>
      <c r="I86">
        <v>1665000</v>
      </c>
      <c r="J86" s="3">
        <v>45344.166666666664</v>
      </c>
      <c r="K86" s="3">
        <v>45350.125</v>
      </c>
      <c r="L86" s="3">
        <v>45350.145833333336</v>
      </c>
      <c r="M86" t="s">
        <v>18320</v>
      </c>
      <c r="N86" s="4" t="s">
        <v>27413</v>
      </c>
      <c r="O86" t="s">
        <v>41322</v>
      </c>
      <c r="P86" t="s">
        <v>16</v>
      </c>
    </row>
    <row r="87" spans="1:16" x14ac:dyDescent="0.25">
      <c r="A87" t="s">
        <v>27667</v>
      </c>
      <c r="B87" t="s">
        <v>8648</v>
      </c>
      <c r="C87" t="s">
        <v>40537</v>
      </c>
      <c r="D87">
        <v>735224</v>
      </c>
      <c r="G87">
        <v>349985</v>
      </c>
      <c r="H87">
        <v>1500</v>
      </c>
      <c r="I87">
        <v>7000</v>
      </c>
      <c r="J87" s="3">
        <v>45343.25</v>
      </c>
      <c r="K87" s="3">
        <v>45350.25</v>
      </c>
      <c r="L87" s="3">
        <v>45352.25</v>
      </c>
      <c r="M87" t="s">
        <v>22238</v>
      </c>
      <c r="N87" s="4" t="s">
        <v>27413</v>
      </c>
      <c r="O87" t="s">
        <v>41323</v>
      </c>
      <c r="P87" t="s">
        <v>16</v>
      </c>
    </row>
    <row r="88" spans="1:16" x14ac:dyDescent="0.25">
      <c r="A88" t="s">
        <v>27668</v>
      </c>
      <c r="B88" t="s">
        <v>9501</v>
      </c>
      <c r="C88" t="s">
        <v>40532</v>
      </c>
      <c r="D88">
        <v>623534</v>
      </c>
      <c r="H88">
        <v>0</v>
      </c>
      <c r="I88">
        <v>41930</v>
      </c>
      <c r="J88" s="3">
        <v>45344.5</v>
      </c>
      <c r="K88" s="3">
        <v>45350.166666666664</v>
      </c>
      <c r="L88" s="3">
        <v>45350.166666666664</v>
      </c>
      <c r="M88" t="s">
        <v>23091</v>
      </c>
      <c r="N88" s="4" t="s">
        <v>27413</v>
      </c>
      <c r="O88" t="s">
        <v>41324</v>
      </c>
      <c r="P88" t="s">
        <v>16</v>
      </c>
    </row>
    <row r="89" spans="1:16" x14ac:dyDescent="0.25">
      <c r="A89" t="s">
        <v>27669</v>
      </c>
      <c r="B89" t="s">
        <v>8724</v>
      </c>
      <c r="C89" t="s">
        <v>40537</v>
      </c>
      <c r="D89">
        <v>742223</v>
      </c>
      <c r="H89">
        <v>200</v>
      </c>
      <c r="I89">
        <v>3920</v>
      </c>
      <c r="J89" s="3">
        <v>45343.25</v>
      </c>
      <c r="K89" s="3">
        <v>45351.25</v>
      </c>
      <c r="L89" s="3">
        <v>45355.458333333336</v>
      </c>
      <c r="M89" t="s">
        <v>22314</v>
      </c>
      <c r="N89" s="4" t="s">
        <v>27413</v>
      </c>
      <c r="O89" t="s">
        <v>41325</v>
      </c>
      <c r="P89" t="s">
        <v>16</v>
      </c>
    </row>
    <row r="90" spans="1:16" x14ac:dyDescent="0.25">
      <c r="A90" t="s">
        <v>27670</v>
      </c>
      <c r="B90" t="s">
        <v>8653</v>
      </c>
      <c r="C90" t="s">
        <v>40537</v>
      </c>
      <c r="D90">
        <v>742223</v>
      </c>
      <c r="H90">
        <v>200</v>
      </c>
      <c r="I90">
        <v>3920</v>
      </c>
      <c r="J90" s="3">
        <v>45343.25</v>
      </c>
      <c r="K90" s="3">
        <v>45351.25</v>
      </c>
      <c r="L90" s="3">
        <v>45355.458333333336</v>
      </c>
      <c r="M90" t="s">
        <v>22243</v>
      </c>
      <c r="N90" s="4" t="s">
        <v>27413</v>
      </c>
      <c r="O90" t="s">
        <v>41326</v>
      </c>
      <c r="P90" t="s">
        <v>16</v>
      </c>
    </row>
    <row r="91" spans="1:16" x14ac:dyDescent="0.25">
      <c r="A91" t="s">
        <v>27671</v>
      </c>
      <c r="B91" t="s">
        <v>7839</v>
      </c>
      <c r="C91" t="s">
        <v>40539</v>
      </c>
      <c r="D91">
        <v>734216</v>
      </c>
      <c r="G91">
        <v>455872</v>
      </c>
      <c r="H91">
        <v>500</v>
      </c>
      <c r="I91">
        <v>9117</v>
      </c>
      <c r="J91" s="3">
        <v>45344.416666666664</v>
      </c>
      <c r="K91" s="3">
        <v>45350.288194444445</v>
      </c>
      <c r="L91" s="3">
        <v>45355.4375</v>
      </c>
      <c r="M91" t="s">
        <v>21429</v>
      </c>
      <c r="N91" s="4" t="s">
        <v>27413</v>
      </c>
      <c r="O91" t="s">
        <v>41327</v>
      </c>
      <c r="P91" t="s">
        <v>16</v>
      </c>
    </row>
    <row r="92" spans="1:16" x14ac:dyDescent="0.25">
      <c r="A92" t="s">
        <v>27671</v>
      </c>
      <c r="B92" t="s">
        <v>7855</v>
      </c>
      <c r="C92" t="s">
        <v>40539</v>
      </c>
      <c r="D92">
        <v>734216</v>
      </c>
      <c r="G92">
        <v>446065</v>
      </c>
      <c r="H92">
        <v>500</v>
      </c>
      <c r="I92">
        <v>8921</v>
      </c>
      <c r="J92" s="3">
        <v>45344.416666666664</v>
      </c>
      <c r="K92" s="3">
        <v>45350.288194444445</v>
      </c>
      <c r="L92" s="3">
        <v>45355.4375</v>
      </c>
      <c r="M92" t="s">
        <v>21445</v>
      </c>
      <c r="N92" s="4" t="s">
        <v>27413</v>
      </c>
      <c r="O92" t="s">
        <v>41328</v>
      </c>
      <c r="P92" t="s">
        <v>16</v>
      </c>
    </row>
    <row r="93" spans="1:16" x14ac:dyDescent="0.25">
      <c r="A93" t="s">
        <v>27671</v>
      </c>
      <c r="B93" t="s">
        <v>7957</v>
      </c>
      <c r="C93" t="s">
        <v>40539</v>
      </c>
      <c r="D93">
        <v>734216</v>
      </c>
      <c r="G93">
        <v>471625</v>
      </c>
      <c r="H93">
        <v>500</v>
      </c>
      <c r="I93">
        <v>9433</v>
      </c>
      <c r="J93" s="3">
        <v>45344.416666666664</v>
      </c>
      <c r="K93" s="3">
        <v>45350.288194444445</v>
      </c>
      <c r="L93" s="3">
        <v>45355.4375</v>
      </c>
      <c r="M93" t="s">
        <v>21547</v>
      </c>
      <c r="N93" s="4" t="s">
        <v>27413</v>
      </c>
      <c r="O93" t="s">
        <v>41329</v>
      </c>
      <c r="P93" t="s">
        <v>16</v>
      </c>
    </row>
    <row r="94" spans="1:16" x14ac:dyDescent="0.25">
      <c r="A94" t="s">
        <v>27671</v>
      </c>
      <c r="B94" t="s">
        <v>7970</v>
      </c>
      <c r="C94" t="s">
        <v>40539</v>
      </c>
      <c r="D94">
        <v>734216</v>
      </c>
      <c r="G94">
        <v>336414</v>
      </c>
      <c r="H94">
        <v>500</v>
      </c>
      <c r="I94">
        <v>6728</v>
      </c>
      <c r="J94" s="3">
        <v>45344.416666666664</v>
      </c>
      <c r="K94" s="3">
        <v>45350.288194444445</v>
      </c>
      <c r="L94" s="3">
        <v>45355.4375</v>
      </c>
      <c r="M94" t="s">
        <v>21560</v>
      </c>
      <c r="N94" s="4" t="s">
        <v>27413</v>
      </c>
      <c r="O94" t="s">
        <v>41330</v>
      </c>
      <c r="P94" t="s">
        <v>16</v>
      </c>
    </row>
    <row r="95" spans="1:16" x14ac:dyDescent="0.25">
      <c r="A95" t="s">
        <v>27672</v>
      </c>
      <c r="B95" t="s">
        <v>9469</v>
      </c>
      <c r="C95" t="s">
        <v>40540</v>
      </c>
      <c r="D95">
        <v>623504</v>
      </c>
      <c r="G95">
        <v>300000</v>
      </c>
      <c r="H95">
        <v>0</v>
      </c>
      <c r="I95">
        <v>3000</v>
      </c>
      <c r="J95" s="3">
        <v>45344.166666666664</v>
      </c>
      <c r="K95" s="3">
        <v>45358.083333333336</v>
      </c>
      <c r="L95" s="3">
        <v>45359.104166666664</v>
      </c>
      <c r="M95" t="s">
        <v>23059</v>
      </c>
      <c r="N95" s="4" t="s">
        <v>27413</v>
      </c>
      <c r="O95" t="s">
        <v>41331</v>
      </c>
      <c r="P95" t="s">
        <v>16</v>
      </c>
    </row>
    <row r="96" spans="1:16" x14ac:dyDescent="0.25">
      <c r="A96" t="s">
        <v>27673</v>
      </c>
      <c r="B96" t="s">
        <v>9467</v>
      </c>
      <c r="C96" t="s">
        <v>40540</v>
      </c>
      <c r="D96">
        <v>623504</v>
      </c>
      <c r="G96">
        <v>408000</v>
      </c>
      <c r="H96">
        <v>0</v>
      </c>
      <c r="I96">
        <v>4080</v>
      </c>
      <c r="J96" s="3">
        <v>45344.166666666664</v>
      </c>
      <c r="K96" s="3">
        <v>45358.083333333336</v>
      </c>
      <c r="L96" s="3">
        <v>45359.104166666664</v>
      </c>
      <c r="M96" t="s">
        <v>23057</v>
      </c>
      <c r="N96" s="4" t="s">
        <v>27413</v>
      </c>
      <c r="O96" t="s">
        <v>41332</v>
      </c>
      <c r="P96" t="s">
        <v>16</v>
      </c>
    </row>
    <row r="97" spans="1:16" x14ac:dyDescent="0.25">
      <c r="A97" t="s">
        <v>27674</v>
      </c>
      <c r="B97" t="s">
        <v>9632</v>
      </c>
      <c r="C97" t="s">
        <v>40541</v>
      </c>
      <c r="D97">
        <v>600032</v>
      </c>
      <c r="H97">
        <v>0</v>
      </c>
      <c r="I97">
        <v>29800</v>
      </c>
      <c r="J97" s="3">
        <v>45344.229166666664</v>
      </c>
      <c r="K97" s="3">
        <v>45359.479166666664</v>
      </c>
      <c r="L97" s="3">
        <v>45359.104166666664</v>
      </c>
      <c r="M97" t="s">
        <v>23222</v>
      </c>
      <c r="N97" s="4" t="s">
        <v>27413</v>
      </c>
      <c r="O97" t="s">
        <v>41333</v>
      </c>
      <c r="P97" t="s">
        <v>16</v>
      </c>
    </row>
    <row r="98" spans="1:16" x14ac:dyDescent="0.25">
      <c r="A98" t="s">
        <v>27675</v>
      </c>
      <c r="B98" t="s">
        <v>9634</v>
      </c>
      <c r="C98" t="s">
        <v>40541</v>
      </c>
      <c r="D98">
        <v>600032</v>
      </c>
      <c r="H98">
        <v>0</v>
      </c>
      <c r="I98">
        <v>16400</v>
      </c>
      <c r="J98" s="3">
        <v>45344.229166666664</v>
      </c>
      <c r="K98" s="3">
        <v>45359.479166666664</v>
      </c>
      <c r="L98" s="3">
        <v>45359.104166666664</v>
      </c>
      <c r="M98" t="s">
        <v>23224</v>
      </c>
      <c r="N98" s="4" t="s">
        <v>27413</v>
      </c>
      <c r="O98" t="s">
        <v>41334</v>
      </c>
      <c r="P98" t="s">
        <v>16</v>
      </c>
    </row>
    <row r="99" spans="1:16" x14ac:dyDescent="0.25">
      <c r="A99" t="s">
        <v>27676</v>
      </c>
      <c r="B99" t="s">
        <v>8366</v>
      </c>
      <c r="C99" t="s">
        <v>40537</v>
      </c>
      <c r="D99">
        <v>735224</v>
      </c>
      <c r="G99">
        <v>341373</v>
      </c>
      <c r="H99">
        <v>1000</v>
      </c>
      <c r="I99">
        <v>6850</v>
      </c>
      <c r="J99" s="3">
        <v>45344.375</v>
      </c>
      <c r="K99" s="3">
        <v>45350.25</v>
      </c>
      <c r="L99" s="3">
        <v>45352.25</v>
      </c>
      <c r="M99" t="s">
        <v>21956</v>
      </c>
      <c r="N99" s="4" t="s">
        <v>27413</v>
      </c>
      <c r="O99" t="s">
        <v>41335</v>
      </c>
      <c r="P99" t="s">
        <v>16</v>
      </c>
    </row>
    <row r="100" spans="1:16" x14ac:dyDescent="0.25">
      <c r="A100" t="s">
        <v>27676</v>
      </c>
      <c r="B100" t="s">
        <v>8438</v>
      </c>
      <c r="C100" t="s">
        <v>40537</v>
      </c>
      <c r="D100">
        <v>735224</v>
      </c>
      <c r="G100">
        <v>331096</v>
      </c>
      <c r="H100">
        <v>1000</v>
      </c>
      <c r="I100">
        <v>6650</v>
      </c>
      <c r="J100" s="3">
        <v>45344.375</v>
      </c>
      <c r="K100" s="3">
        <v>45350.25</v>
      </c>
      <c r="L100" s="3">
        <v>45352.25</v>
      </c>
      <c r="M100" t="s">
        <v>22028</v>
      </c>
      <c r="N100" s="4" t="s">
        <v>27413</v>
      </c>
      <c r="O100" t="s">
        <v>41336</v>
      </c>
      <c r="P100" t="s">
        <v>16</v>
      </c>
    </row>
    <row r="101" spans="1:16" x14ac:dyDescent="0.25">
      <c r="A101" t="s">
        <v>27677</v>
      </c>
      <c r="B101" t="s">
        <v>8102</v>
      </c>
      <c r="C101" t="s">
        <v>40537</v>
      </c>
      <c r="D101">
        <v>742224</v>
      </c>
      <c r="G101">
        <v>180000</v>
      </c>
      <c r="H101">
        <v>100</v>
      </c>
      <c r="I101">
        <v>3600</v>
      </c>
      <c r="J101" s="3">
        <v>45344.5</v>
      </c>
      <c r="K101" s="3">
        <v>45349.166666666664</v>
      </c>
      <c r="L101" s="3">
        <v>45351.166666666664</v>
      </c>
      <c r="M101" t="s">
        <v>21692</v>
      </c>
      <c r="N101" s="4" t="s">
        <v>27413</v>
      </c>
      <c r="O101" t="s">
        <v>41337</v>
      </c>
      <c r="P101" t="s">
        <v>16</v>
      </c>
    </row>
    <row r="102" spans="1:16" x14ac:dyDescent="0.25">
      <c r="A102" t="s">
        <v>27677</v>
      </c>
      <c r="B102" t="s">
        <v>8106</v>
      </c>
      <c r="C102" t="s">
        <v>40537</v>
      </c>
      <c r="D102">
        <v>742224</v>
      </c>
      <c r="G102">
        <v>300000</v>
      </c>
      <c r="H102">
        <v>100</v>
      </c>
      <c r="I102">
        <v>6000</v>
      </c>
      <c r="J102" s="3">
        <v>45344.5</v>
      </c>
      <c r="K102" s="3">
        <v>45349.166666666664</v>
      </c>
      <c r="L102" s="3">
        <v>45351.166666666664</v>
      </c>
      <c r="M102" t="s">
        <v>21696</v>
      </c>
      <c r="N102" s="4" t="s">
        <v>27413</v>
      </c>
      <c r="O102" t="s">
        <v>41338</v>
      </c>
      <c r="P102" t="s">
        <v>16</v>
      </c>
    </row>
    <row r="103" spans="1:16" x14ac:dyDescent="0.25">
      <c r="A103" t="s">
        <v>27677</v>
      </c>
      <c r="B103" t="s">
        <v>8108</v>
      </c>
      <c r="C103" t="s">
        <v>40537</v>
      </c>
      <c r="D103">
        <v>742224</v>
      </c>
      <c r="G103">
        <v>310000</v>
      </c>
      <c r="H103">
        <v>100</v>
      </c>
      <c r="I103">
        <v>6200</v>
      </c>
      <c r="J103" s="3">
        <v>45344.5</v>
      </c>
      <c r="K103" s="3">
        <v>45349.166666666664</v>
      </c>
      <c r="L103" s="3">
        <v>45351.166666666664</v>
      </c>
      <c r="M103" t="s">
        <v>21698</v>
      </c>
      <c r="N103" s="4" t="s">
        <v>27413</v>
      </c>
      <c r="O103" t="s">
        <v>41339</v>
      </c>
      <c r="P103" t="s">
        <v>16</v>
      </c>
    </row>
    <row r="104" spans="1:16" x14ac:dyDescent="0.25">
      <c r="A104" t="s">
        <v>27678</v>
      </c>
      <c r="B104" t="s">
        <v>9662</v>
      </c>
      <c r="C104" t="s">
        <v>40532</v>
      </c>
      <c r="D104">
        <v>623534</v>
      </c>
      <c r="H104">
        <v>0</v>
      </c>
      <c r="I104">
        <v>11800</v>
      </c>
      <c r="J104" s="3">
        <v>45344.5</v>
      </c>
      <c r="K104" s="3">
        <v>45350.125</v>
      </c>
      <c r="L104" s="3">
        <v>45350.166666666664</v>
      </c>
      <c r="M104" t="s">
        <v>23252</v>
      </c>
      <c r="N104" s="4" t="s">
        <v>27413</v>
      </c>
      <c r="O104" t="s">
        <v>41340</v>
      </c>
      <c r="P104" t="s">
        <v>16</v>
      </c>
    </row>
    <row r="105" spans="1:16" x14ac:dyDescent="0.25">
      <c r="A105" t="s">
        <v>27679</v>
      </c>
      <c r="B105" t="s">
        <v>7836</v>
      </c>
      <c r="C105" t="s">
        <v>40539</v>
      </c>
      <c r="D105">
        <v>734216</v>
      </c>
      <c r="G105">
        <v>472098</v>
      </c>
      <c r="H105">
        <v>500</v>
      </c>
      <c r="I105">
        <v>9442</v>
      </c>
      <c r="J105" s="3">
        <v>45344.416666666664</v>
      </c>
      <c r="K105" s="3">
        <v>45350.288194444445</v>
      </c>
      <c r="L105" s="3">
        <v>45355.4375</v>
      </c>
      <c r="M105" t="s">
        <v>21426</v>
      </c>
      <c r="N105" s="4" t="s">
        <v>27413</v>
      </c>
      <c r="O105" t="s">
        <v>41341</v>
      </c>
      <c r="P105" t="s">
        <v>16</v>
      </c>
    </row>
    <row r="106" spans="1:16" x14ac:dyDescent="0.25">
      <c r="A106" t="s">
        <v>27680</v>
      </c>
      <c r="B106" t="s">
        <v>9631</v>
      </c>
      <c r="C106" t="s">
        <v>40541</v>
      </c>
      <c r="D106">
        <v>600032</v>
      </c>
      <c r="H106">
        <v>0</v>
      </c>
      <c r="I106">
        <v>34500</v>
      </c>
      <c r="J106" s="3">
        <v>45344.229166666664</v>
      </c>
      <c r="K106" s="3">
        <v>45359.479166666664</v>
      </c>
      <c r="L106" s="3">
        <v>45359.104166666664</v>
      </c>
      <c r="M106" t="s">
        <v>23221</v>
      </c>
      <c r="N106" s="4" t="s">
        <v>27413</v>
      </c>
      <c r="O106" t="s">
        <v>41342</v>
      </c>
      <c r="P106" t="s">
        <v>16</v>
      </c>
    </row>
    <row r="107" spans="1:16" x14ac:dyDescent="0.25">
      <c r="A107" t="s">
        <v>27681</v>
      </c>
      <c r="B107" t="s">
        <v>10888</v>
      </c>
      <c r="C107" t="s">
        <v>40542</v>
      </c>
      <c r="D107">
        <v>312001</v>
      </c>
      <c r="G107">
        <v>1302552</v>
      </c>
      <c r="H107">
        <v>500</v>
      </c>
      <c r="I107">
        <v>26051</v>
      </c>
      <c r="J107" s="3">
        <v>45334.520833333336</v>
      </c>
      <c r="K107" s="3">
        <v>45347.25</v>
      </c>
      <c r="L107" s="3">
        <v>45348.458333333336</v>
      </c>
      <c r="M107" t="s">
        <v>24478</v>
      </c>
      <c r="N107" s="4" t="s">
        <v>27413</v>
      </c>
      <c r="O107" t="s">
        <v>41343</v>
      </c>
      <c r="P107" t="s">
        <v>16</v>
      </c>
    </row>
    <row r="108" spans="1:16" x14ac:dyDescent="0.25">
      <c r="A108" t="s">
        <v>27682</v>
      </c>
      <c r="B108" t="s">
        <v>3628</v>
      </c>
      <c r="C108" t="s">
        <v>40533</v>
      </c>
      <c r="D108">
        <v>272202</v>
      </c>
      <c r="G108">
        <v>1508731</v>
      </c>
      <c r="H108">
        <v>1780</v>
      </c>
      <c r="I108">
        <v>150874</v>
      </c>
      <c r="J108" s="3">
        <v>45344.479166666664</v>
      </c>
      <c r="K108" s="3">
        <v>45355.166666666664</v>
      </c>
      <c r="L108" s="3">
        <v>45355.208333333336</v>
      </c>
      <c r="M108" t="s">
        <v>17218</v>
      </c>
      <c r="N108" s="4" t="s">
        <v>27413</v>
      </c>
      <c r="O108" t="s">
        <v>41344</v>
      </c>
      <c r="P108" t="s">
        <v>16</v>
      </c>
    </row>
    <row r="109" spans="1:16" x14ac:dyDescent="0.25">
      <c r="A109" t="s">
        <v>27683</v>
      </c>
      <c r="B109" t="s">
        <v>10840</v>
      </c>
      <c r="C109" t="s">
        <v>40529</v>
      </c>
      <c r="D109">
        <v>323601</v>
      </c>
      <c r="G109">
        <v>2430000</v>
      </c>
      <c r="H109">
        <v>1000</v>
      </c>
      <c r="I109">
        <v>48600</v>
      </c>
      <c r="J109" s="3">
        <v>45343.166666666664</v>
      </c>
      <c r="K109" s="3">
        <v>45351.375</v>
      </c>
      <c r="L109" s="3">
        <v>45353.5</v>
      </c>
      <c r="M109" t="s">
        <v>24430</v>
      </c>
      <c r="N109" s="4" t="s">
        <v>27413</v>
      </c>
      <c r="O109" t="s">
        <v>41345</v>
      </c>
      <c r="P109" t="s">
        <v>16</v>
      </c>
    </row>
    <row r="110" spans="1:16" x14ac:dyDescent="0.25">
      <c r="A110" t="s">
        <v>27684</v>
      </c>
      <c r="B110" t="s">
        <v>3397</v>
      </c>
      <c r="C110" t="s">
        <v>40543</v>
      </c>
      <c r="D110">
        <v>247776</v>
      </c>
      <c r="G110">
        <v>2700000</v>
      </c>
      <c r="H110">
        <v>944</v>
      </c>
      <c r="I110">
        <v>270000</v>
      </c>
      <c r="J110" s="3">
        <v>45344.5</v>
      </c>
      <c r="K110" s="3">
        <v>45350.5</v>
      </c>
      <c r="L110" s="3">
        <v>45350.520833333336</v>
      </c>
      <c r="M110" t="s">
        <v>16987</v>
      </c>
      <c r="N110" s="4" t="s">
        <v>27413</v>
      </c>
      <c r="O110" t="s">
        <v>41346</v>
      </c>
      <c r="P110" t="s">
        <v>16</v>
      </c>
    </row>
    <row r="111" spans="1:16" x14ac:dyDescent="0.25">
      <c r="A111" t="s">
        <v>27685</v>
      </c>
      <c r="B111" t="s">
        <v>4061</v>
      </c>
      <c r="C111" t="s">
        <v>40544</v>
      </c>
      <c r="D111">
        <v>271801</v>
      </c>
      <c r="G111">
        <v>12600000</v>
      </c>
      <c r="H111">
        <v>2715</v>
      </c>
      <c r="I111">
        <v>830000</v>
      </c>
      <c r="J111" s="3">
        <v>45343.288194444445</v>
      </c>
      <c r="K111" s="3">
        <v>45350.5</v>
      </c>
      <c r="L111" s="3">
        <v>45350.520833333336</v>
      </c>
      <c r="M111" t="s">
        <v>17651</v>
      </c>
      <c r="N111" s="4" t="s">
        <v>27413</v>
      </c>
      <c r="O111" t="s">
        <v>41347</v>
      </c>
      <c r="P111" t="s">
        <v>16</v>
      </c>
    </row>
    <row r="112" spans="1:16" x14ac:dyDescent="0.25">
      <c r="A112" t="s">
        <v>27686</v>
      </c>
      <c r="B112" t="s">
        <v>4675</v>
      </c>
      <c r="C112" t="s">
        <v>40543</v>
      </c>
      <c r="D112">
        <v>247776</v>
      </c>
      <c r="G112">
        <v>3500000</v>
      </c>
      <c r="H112">
        <v>2714</v>
      </c>
      <c r="I112">
        <v>350000</v>
      </c>
      <c r="J112" s="3">
        <v>45344.208333333336</v>
      </c>
      <c r="K112" s="3">
        <v>45350.5</v>
      </c>
      <c r="L112" s="3">
        <v>45350.520833333336</v>
      </c>
      <c r="M112" t="s">
        <v>18265</v>
      </c>
      <c r="N112" s="4" t="s">
        <v>27413</v>
      </c>
      <c r="O112" t="s">
        <v>41348</v>
      </c>
      <c r="P112" t="s">
        <v>16</v>
      </c>
    </row>
    <row r="113" spans="1:16" x14ac:dyDescent="0.25">
      <c r="A113" t="s">
        <v>27687</v>
      </c>
      <c r="B113" t="s">
        <v>13668</v>
      </c>
      <c r="C113" t="s">
        <v>40545</v>
      </c>
      <c r="D113">
        <v>462022</v>
      </c>
      <c r="H113">
        <v>0</v>
      </c>
      <c r="I113">
        <v>0</v>
      </c>
      <c r="J113" s="3">
        <v>45344.166666666664</v>
      </c>
      <c r="K113" s="3">
        <v>45355.125</v>
      </c>
      <c r="L113" s="3">
        <v>45355.128472222219</v>
      </c>
      <c r="M113" t="s">
        <v>27258</v>
      </c>
      <c r="N113" s="4" t="s">
        <v>27413</v>
      </c>
      <c r="O113" t="s">
        <v>41349</v>
      </c>
      <c r="P113" t="s">
        <v>16</v>
      </c>
    </row>
    <row r="114" spans="1:16" x14ac:dyDescent="0.25">
      <c r="A114" t="s">
        <v>27688</v>
      </c>
      <c r="B114" t="s">
        <v>3265</v>
      </c>
      <c r="C114" t="s">
        <v>40533</v>
      </c>
      <c r="D114">
        <v>242401</v>
      </c>
      <c r="G114">
        <v>754726</v>
      </c>
      <c r="H114">
        <v>755</v>
      </c>
      <c r="I114">
        <v>63960</v>
      </c>
      <c r="J114" s="3">
        <v>45344.416666666664</v>
      </c>
      <c r="K114" s="3">
        <v>45350.208333333336</v>
      </c>
      <c r="L114" s="3">
        <v>45351.458333333336</v>
      </c>
      <c r="M114" t="s">
        <v>16855</v>
      </c>
      <c r="N114" s="4" t="s">
        <v>27413</v>
      </c>
      <c r="O114" t="s">
        <v>41350</v>
      </c>
      <c r="P114" t="s">
        <v>16</v>
      </c>
    </row>
    <row r="115" spans="1:16" x14ac:dyDescent="0.25">
      <c r="A115" t="s">
        <v>27689</v>
      </c>
      <c r="B115" t="s">
        <v>7757</v>
      </c>
      <c r="C115" t="s">
        <v>40520</v>
      </c>
      <c r="D115">
        <v>443103</v>
      </c>
      <c r="H115">
        <v>500</v>
      </c>
      <c r="I115">
        <v>5300</v>
      </c>
      <c r="J115" s="3">
        <v>45344.416666666664</v>
      </c>
      <c r="K115" s="3">
        <v>45350.416666666664</v>
      </c>
      <c r="L115" s="3">
        <v>45351.5</v>
      </c>
      <c r="M115" t="s">
        <v>21347</v>
      </c>
      <c r="N115" s="4" t="s">
        <v>27413</v>
      </c>
      <c r="O115" t="s">
        <v>41351</v>
      </c>
      <c r="P115" t="s">
        <v>16</v>
      </c>
    </row>
    <row r="116" spans="1:16" x14ac:dyDescent="0.25">
      <c r="A116" t="s">
        <v>27690</v>
      </c>
      <c r="B116" t="s">
        <v>6850</v>
      </c>
      <c r="C116" t="s">
        <v>40546</v>
      </c>
      <c r="D116">
        <v>444001</v>
      </c>
      <c r="G116">
        <v>25780446</v>
      </c>
      <c r="H116">
        <v>2360</v>
      </c>
      <c r="I116">
        <v>150000</v>
      </c>
      <c r="J116" s="3">
        <v>45343.295138888891</v>
      </c>
      <c r="K116" s="3">
        <v>45357.25</v>
      </c>
      <c r="L116" s="3">
        <v>45359.416666666664</v>
      </c>
      <c r="M116" t="s">
        <v>20440</v>
      </c>
      <c r="N116" s="4" t="s">
        <v>27413</v>
      </c>
      <c r="O116" t="s">
        <v>41352</v>
      </c>
      <c r="P116" t="s">
        <v>16</v>
      </c>
    </row>
    <row r="117" spans="1:16" x14ac:dyDescent="0.25">
      <c r="A117" t="s">
        <v>27691</v>
      </c>
      <c r="B117" t="s">
        <v>6299</v>
      </c>
      <c r="C117" t="s">
        <v>40520</v>
      </c>
      <c r="D117">
        <v>443301</v>
      </c>
      <c r="H117">
        <v>500</v>
      </c>
      <c r="I117">
        <v>6727</v>
      </c>
      <c r="J117" s="3">
        <v>45344.385416666664</v>
      </c>
      <c r="K117" s="3">
        <v>45349.385416666664</v>
      </c>
      <c r="L117" s="3">
        <v>45350.385416666664</v>
      </c>
      <c r="M117" t="s">
        <v>19889</v>
      </c>
      <c r="N117" s="4" t="s">
        <v>27413</v>
      </c>
      <c r="O117" t="s">
        <v>41353</v>
      </c>
      <c r="P117" t="s">
        <v>16</v>
      </c>
    </row>
    <row r="118" spans="1:16" x14ac:dyDescent="0.25">
      <c r="A118" t="s">
        <v>27692</v>
      </c>
      <c r="B118" t="s">
        <v>6678</v>
      </c>
      <c r="C118" t="s">
        <v>40546</v>
      </c>
      <c r="D118">
        <v>431131</v>
      </c>
      <c r="G118">
        <v>16900418</v>
      </c>
      <c r="H118">
        <v>1180</v>
      </c>
      <c r="I118">
        <v>150000</v>
      </c>
      <c r="J118" s="3">
        <v>45343.25</v>
      </c>
      <c r="K118" s="3">
        <v>45350.288194444445</v>
      </c>
      <c r="L118" s="3">
        <v>45352.458333333336</v>
      </c>
      <c r="M118" t="s">
        <v>20268</v>
      </c>
      <c r="N118" s="4" t="s">
        <v>27413</v>
      </c>
      <c r="O118" t="s">
        <v>41354</v>
      </c>
      <c r="P118" t="s">
        <v>16</v>
      </c>
    </row>
    <row r="119" spans="1:16" x14ac:dyDescent="0.25">
      <c r="A119" t="s">
        <v>27693</v>
      </c>
      <c r="B119" t="s">
        <v>5693</v>
      </c>
      <c r="C119" t="s">
        <v>40520</v>
      </c>
      <c r="D119">
        <v>443103</v>
      </c>
      <c r="H119">
        <v>500</v>
      </c>
      <c r="I119">
        <v>3690</v>
      </c>
      <c r="J119" s="3">
        <v>45344.416666666664</v>
      </c>
      <c r="K119" s="3">
        <v>45350.416666666664</v>
      </c>
      <c r="L119" s="3">
        <v>45351.5</v>
      </c>
      <c r="M119" t="s">
        <v>19283</v>
      </c>
      <c r="N119" s="4" t="s">
        <v>27413</v>
      </c>
      <c r="O119" t="s">
        <v>41355</v>
      </c>
      <c r="P119" t="s">
        <v>16</v>
      </c>
    </row>
    <row r="120" spans="1:16" x14ac:dyDescent="0.25">
      <c r="A120" t="s">
        <v>27694</v>
      </c>
      <c r="B120" t="s">
        <v>6331</v>
      </c>
      <c r="C120" t="s">
        <v>40520</v>
      </c>
      <c r="D120">
        <v>443301</v>
      </c>
      <c r="H120">
        <v>500</v>
      </c>
      <c r="I120">
        <v>12838</v>
      </c>
      <c r="J120" s="3">
        <v>45344.375</v>
      </c>
      <c r="K120" s="3">
        <v>45349.375</v>
      </c>
      <c r="L120" s="3">
        <v>45350.375</v>
      </c>
      <c r="M120" t="s">
        <v>19921</v>
      </c>
      <c r="N120" s="4" t="s">
        <v>27413</v>
      </c>
      <c r="O120" t="s">
        <v>41356</v>
      </c>
      <c r="P120" t="s">
        <v>16</v>
      </c>
    </row>
    <row r="121" spans="1:16" x14ac:dyDescent="0.25">
      <c r="A121" t="s">
        <v>27695</v>
      </c>
      <c r="B121" t="s">
        <v>7580</v>
      </c>
      <c r="C121" t="s">
        <v>40520</v>
      </c>
      <c r="D121">
        <v>443103</v>
      </c>
      <c r="H121">
        <v>500</v>
      </c>
      <c r="I121">
        <v>10300</v>
      </c>
      <c r="J121" s="3">
        <v>45344.083333333336</v>
      </c>
      <c r="K121" s="3">
        <v>45350.083333333336</v>
      </c>
      <c r="L121" s="3">
        <v>45351.083333333336</v>
      </c>
      <c r="M121" t="s">
        <v>21170</v>
      </c>
      <c r="N121" s="4" t="s">
        <v>27413</v>
      </c>
      <c r="O121" t="s">
        <v>41357</v>
      </c>
      <c r="P121" t="s">
        <v>16</v>
      </c>
    </row>
    <row r="122" spans="1:16" x14ac:dyDescent="0.25">
      <c r="A122" t="s">
        <v>27696</v>
      </c>
      <c r="B122" t="s">
        <v>7184</v>
      </c>
      <c r="C122" t="s">
        <v>40547</v>
      </c>
      <c r="D122">
        <v>431602</v>
      </c>
      <c r="G122">
        <v>42475058</v>
      </c>
      <c r="H122">
        <v>2560</v>
      </c>
      <c r="I122">
        <v>215000</v>
      </c>
      <c r="J122" s="3">
        <v>45344.229166666664</v>
      </c>
      <c r="K122" s="3">
        <v>45358.125</v>
      </c>
      <c r="L122" s="3">
        <v>45362.125</v>
      </c>
      <c r="M122" t="s">
        <v>20774</v>
      </c>
      <c r="N122" s="4" t="s">
        <v>27413</v>
      </c>
      <c r="O122" t="s">
        <v>41358</v>
      </c>
      <c r="P122" t="s">
        <v>16</v>
      </c>
    </row>
    <row r="123" spans="1:16" x14ac:dyDescent="0.25">
      <c r="A123" t="s">
        <v>27697</v>
      </c>
      <c r="B123" t="s">
        <v>11092</v>
      </c>
      <c r="C123" t="s">
        <v>40548</v>
      </c>
      <c r="D123">
        <v>312001</v>
      </c>
      <c r="G123">
        <v>7500000</v>
      </c>
      <c r="H123">
        <v>1000</v>
      </c>
      <c r="I123">
        <v>150000</v>
      </c>
      <c r="J123" s="3">
        <v>45336.041666666664</v>
      </c>
      <c r="K123" s="3">
        <v>45351.25</v>
      </c>
      <c r="L123" s="3">
        <v>45352.458333333336</v>
      </c>
      <c r="M123" t="s">
        <v>24682</v>
      </c>
      <c r="N123" s="4" t="s">
        <v>27413</v>
      </c>
      <c r="O123" t="s">
        <v>41359</v>
      </c>
      <c r="P123" t="s">
        <v>16</v>
      </c>
    </row>
    <row r="124" spans="1:16" x14ac:dyDescent="0.25">
      <c r="A124" t="s">
        <v>27698</v>
      </c>
      <c r="B124" t="s">
        <v>7040</v>
      </c>
      <c r="C124" t="s">
        <v>40547</v>
      </c>
      <c r="D124">
        <v>431602</v>
      </c>
      <c r="G124">
        <v>84926034</v>
      </c>
      <c r="H124">
        <v>3840</v>
      </c>
      <c r="I124">
        <v>425000</v>
      </c>
      <c r="J124" s="3">
        <v>45344.270833333336</v>
      </c>
      <c r="K124" s="3">
        <v>45358.125</v>
      </c>
      <c r="L124" s="3">
        <v>45362.125</v>
      </c>
      <c r="M124" t="s">
        <v>20630</v>
      </c>
      <c r="N124" s="4" t="s">
        <v>27413</v>
      </c>
      <c r="O124" t="s">
        <v>41360</v>
      </c>
      <c r="P124" t="s">
        <v>16</v>
      </c>
    </row>
    <row r="125" spans="1:16" x14ac:dyDescent="0.25">
      <c r="A125" t="s">
        <v>27699</v>
      </c>
      <c r="B125" t="s">
        <v>4134</v>
      </c>
      <c r="C125" t="s">
        <v>40549</v>
      </c>
      <c r="D125">
        <v>200000</v>
      </c>
      <c r="G125">
        <v>1751870</v>
      </c>
      <c r="H125">
        <v>1180</v>
      </c>
      <c r="I125">
        <v>17600</v>
      </c>
      <c r="J125" s="3">
        <v>45343.215277777781</v>
      </c>
      <c r="K125" s="3">
        <v>45348.25</v>
      </c>
      <c r="L125" s="3">
        <v>45349.145833333336</v>
      </c>
      <c r="M125" t="s">
        <v>17724</v>
      </c>
      <c r="N125" s="4" t="s">
        <v>27413</v>
      </c>
      <c r="O125" t="s">
        <v>41361</v>
      </c>
      <c r="P125" t="s">
        <v>16</v>
      </c>
    </row>
    <row r="126" spans="1:16" x14ac:dyDescent="0.25">
      <c r="A126" t="s">
        <v>27700</v>
      </c>
      <c r="B126" t="s">
        <v>5180</v>
      </c>
      <c r="C126" t="s">
        <v>40549</v>
      </c>
      <c r="D126">
        <v>200000</v>
      </c>
      <c r="G126">
        <v>1062990</v>
      </c>
      <c r="H126">
        <v>1180</v>
      </c>
      <c r="I126">
        <v>10700</v>
      </c>
      <c r="J126" s="3">
        <v>45343.041666666664</v>
      </c>
      <c r="K126" s="3">
        <v>45346.25</v>
      </c>
      <c r="L126" s="3">
        <v>45348.145833333336</v>
      </c>
      <c r="M126" t="s">
        <v>18770</v>
      </c>
      <c r="N126" s="4" t="s">
        <v>27413</v>
      </c>
      <c r="O126" t="s">
        <v>41362</v>
      </c>
      <c r="P126" t="s">
        <v>16</v>
      </c>
    </row>
    <row r="127" spans="1:16" x14ac:dyDescent="0.25">
      <c r="A127" t="s">
        <v>27701</v>
      </c>
      <c r="B127" t="s">
        <v>4321</v>
      </c>
      <c r="C127" t="s">
        <v>40549</v>
      </c>
      <c r="D127">
        <v>200000</v>
      </c>
      <c r="G127">
        <v>612700</v>
      </c>
      <c r="H127">
        <v>590</v>
      </c>
      <c r="I127">
        <v>6200</v>
      </c>
      <c r="J127" s="3">
        <v>45343.1875</v>
      </c>
      <c r="K127" s="3">
        <v>45349.25</v>
      </c>
      <c r="L127" s="3">
        <v>45350.145833333336</v>
      </c>
      <c r="M127" t="s">
        <v>17911</v>
      </c>
      <c r="N127" s="4" t="s">
        <v>27413</v>
      </c>
      <c r="O127" t="s">
        <v>41363</v>
      </c>
      <c r="P127" t="s">
        <v>16</v>
      </c>
    </row>
    <row r="128" spans="1:16" x14ac:dyDescent="0.25">
      <c r="A128" t="s">
        <v>27702</v>
      </c>
      <c r="B128" t="s">
        <v>8662</v>
      </c>
      <c r="C128" t="s">
        <v>40519</v>
      </c>
      <c r="D128">
        <v>731123</v>
      </c>
      <c r="G128">
        <v>170087</v>
      </c>
      <c r="H128">
        <v>0</v>
      </c>
      <c r="I128">
        <v>3402</v>
      </c>
      <c r="J128" s="3">
        <v>45343.25</v>
      </c>
      <c r="K128" s="3">
        <v>45374.208333333336</v>
      </c>
      <c r="L128" s="3">
        <v>45378.125</v>
      </c>
      <c r="M128" t="s">
        <v>22252</v>
      </c>
      <c r="N128" s="4" t="s">
        <v>27413</v>
      </c>
      <c r="O128" t="s">
        <v>41364</v>
      </c>
      <c r="P128" t="s">
        <v>16</v>
      </c>
    </row>
    <row r="129" spans="1:16" x14ac:dyDescent="0.25">
      <c r="A129" t="s">
        <v>27703</v>
      </c>
      <c r="B129" t="s">
        <v>7176</v>
      </c>
      <c r="C129" t="s">
        <v>40547</v>
      </c>
      <c r="D129">
        <v>431602</v>
      </c>
      <c r="G129">
        <v>85005456</v>
      </c>
      <c r="H129">
        <v>3840</v>
      </c>
      <c r="I129">
        <v>425100</v>
      </c>
      <c r="J129" s="3">
        <v>45344.239583333336</v>
      </c>
      <c r="K129" s="3">
        <v>45358.125</v>
      </c>
      <c r="L129" s="3">
        <v>45362.463194444441</v>
      </c>
      <c r="M129" t="s">
        <v>20766</v>
      </c>
      <c r="N129" s="4" t="s">
        <v>27413</v>
      </c>
      <c r="O129" t="s">
        <v>41365</v>
      </c>
      <c r="P129" t="s">
        <v>16</v>
      </c>
    </row>
    <row r="130" spans="1:16" x14ac:dyDescent="0.25">
      <c r="A130" t="s">
        <v>27704</v>
      </c>
      <c r="B130" t="s">
        <v>4387</v>
      </c>
      <c r="C130" t="s">
        <v>40549</v>
      </c>
      <c r="D130">
        <v>200000</v>
      </c>
      <c r="G130">
        <v>1533500</v>
      </c>
      <c r="H130">
        <v>1180</v>
      </c>
      <c r="I130">
        <v>15400</v>
      </c>
      <c r="J130" s="3">
        <v>45344.35</v>
      </c>
      <c r="K130" s="3">
        <v>45348.25</v>
      </c>
      <c r="L130" s="3">
        <v>45349.145833333336</v>
      </c>
      <c r="M130" t="s">
        <v>17977</v>
      </c>
      <c r="N130" s="4" t="s">
        <v>27413</v>
      </c>
      <c r="O130" t="s">
        <v>41366</v>
      </c>
      <c r="P130" t="s">
        <v>16</v>
      </c>
    </row>
    <row r="131" spans="1:16" x14ac:dyDescent="0.25">
      <c r="A131" t="s">
        <v>27705</v>
      </c>
      <c r="B131" t="s">
        <v>12946</v>
      </c>
      <c r="C131" t="s">
        <v>40550</v>
      </c>
      <c r="D131">
        <v>110041</v>
      </c>
      <c r="G131">
        <v>6979288</v>
      </c>
      <c r="H131">
        <v>0</v>
      </c>
      <c r="I131">
        <v>139586</v>
      </c>
      <c r="J131" s="3">
        <v>45344.041666666664</v>
      </c>
      <c r="K131" s="3">
        <v>45349.125</v>
      </c>
      <c r="L131" s="3">
        <v>45349.131944444445</v>
      </c>
      <c r="M131" t="s">
        <v>26536</v>
      </c>
      <c r="N131" s="4" t="s">
        <v>27413</v>
      </c>
      <c r="O131" t="s">
        <v>41367</v>
      </c>
      <c r="P131" t="s">
        <v>16</v>
      </c>
    </row>
    <row r="132" spans="1:16" x14ac:dyDescent="0.25">
      <c r="A132" t="s">
        <v>27706</v>
      </c>
      <c r="B132" t="s">
        <v>12944</v>
      </c>
      <c r="C132" t="s">
        <v>40550</v>
      </c>
      <c r="D132">
        <v>110041</v>
      </c>
      <c r="G132">
        <v>8756253</v>
      </c>
      <c r="H132">
        <v>0</v>
      </c>
      <c r="I132">
        <v>175125</v>
      </c>
      <c r="J132" s="3">
        <v>45344.0625</v>
      </c>
      <c r="K132" s="3">
        <v>45349.125</v>
      </c>
      <c r="L132" s="3">
        <v>45349.131944444445</v>
      </c>
      <c r="M132" t="s">
        <v>26534</v>
      </c>
      <c r="N132" s="4" t="s">
        <v>27413</v>
      </c>
      <c r="O132" t="s">
        <v>41368</v>
      </c>
      <c r="P132" t="s">
        <v>16</v>
      </c>
    </row>
    <row r="133" spans="1:16" x14ac:dyDescent="0.25">
      <c r="A133" t="s">
        <v>27707</v>
      </c>
      <c r="B133" t="s">
        <v>12943</v>
      </c>
      <c r="C133" t="s">
        <v>40550</v>
      </c>
      <c r="D133">
        <v>110041</v>
      </c>
      <c r="G133">
        <v>3824311</v>
      </c>
      <c r="H133">
        <v>0</v>
      </c>
      <c r="I133">
        <v>76486</v>
      </c>
      <c r="J133" s="3">
        <v>45344.0625</v>
      </c>
      <c r="K133" s="3">
        <v>45349.125</v>
      </c>
      <c r="L133" s="3">
        <v>45349.131944444445</v>
      </c>
      <c r="M133" t="s">
        <v>26533</v>
      </c>
      <c r="N133" s="4" t="s">
        <v>27413</v>
      </c>
      <c r="O133" t="s">
        <v>41369</v>
      </c>
      <c r="P133" t="s">
        <v>16</v>
      </c>
    </row>
    <row r="134" spans="1:16" x14ac:dyDescent="0.25">
      <c r="A134" t="s">
        <v>27708</v>
      </c>
      <c r="B134" t="s">
        <v>5902</v>
      </c>
      <c r="C134" t="s">
        <v>40551</v>
      </c>
      <c r="D134">
        <v>411001</v>
      </c>
      <c r="G134">
        <v>18525408</v>
      </c>
      <c r="H134">
        <v>20000</v>
      </c>
      <c r="I134">
        <v>185254</v>
      </c>
      <c r="J134" s="3">
        <v>45344.524305555555</v>
      </c>
      <c r="K134" s="3">
        <v>45349.208333333336</v>
      </c>
      <c r="L134" s="3">
        <v>45350.208333333336</v>
      </c>
      <c r="M134" t="s">
        <v>19492</v>
      </c>
      <c r="N134" s="4" t="s">
        <v>27413</v>
      </c>
      <c r="O134" t="s">
        <v>41370</v>
      </c>
      <c r="P134" t="s">
        <v>16</v>
      </c>
    </row>
    <row r="135" spans="1:16" x14ac:dyDescent="0.25">
      <c r="A135" t="s">
        <v>27709</v>
      </c>
      <c r="B135" t="s">
        <v>9041</v>
      </c>
      <c r="C135" t="s">
        <v>40540</v>
      </c>
      <c r="D135">
        <v>630561</v>
      </c>
      <c r="H135">
        <v>0</v>
      </c>
      <c r="I135">
        <v>3760</v>
      </c>
      <c r="J135" s="3">
        <v>45344.041666666664</v>
      </c>
      <c r="K135" s="3">
        <v>45358.083333333336</v>
      </c>
      <c r="L135" s="3">
        <v>45359.125</v>
      </c>
      <c r="M135" t="s">
        <v>22631</v>
      </c>
      <c r="N135" s="4" t="s">
        <v>27413</v>
      </c>
      <c r="O135" t="s">
        <v>41371</v>
      </c>
      <c r="P135" t="s">
        <v>16</v>
      </c>
    </row>
    <row r="136" spans="1:16" x14ac:dyDescent="0.25">
      <c r="A136" t="s">
        <v>129</v>
      </c>
      <c r="B136" t="s">
        <v>6023</v>
      </c>
      <c r="C136" t="s">
        <v>25</v>
      </c>
      <c r="D136">
        <v>416115</v>
      </c>
      <c r="G136">
        <v>1991263</v>
      </c>
      <c r="H136">
        <v>590</v>
      </c>
      <c r="I136">
        <v>20000</v>
      </c>
      <c r="J136" s="3">
        <v>45344.458333333336</v>
      </c>
      <c r="K136" s="3">
        <v>45350.125</v>
      </c>
      <c r="L136" s="3">
        <v>45351.125</v>
      </c>
      <c r="M136" t="s">
        <v>19613</v>
      </c>
      <c r="N136" s="4" t="s">
        <v>27413</v>
      </c>
      <c r="O136" t="s">
        <v>27510</v>
      </c>
      <c r="P136" t="s">
        <v>16</v>
      </c>
    </row>
    <row r="137" spans="1:16" x14ac:dyDescent="0.25">
      <c r="A137" t="s">
        <v>206</v>
      </c>
      <c r="B137" t="s">
        <v>11075</v>
      </c>
      <c r="C137" t="s">
        <v>32</v>
      </c>
      <c r="D137">
        <v>303712</v>
      </c>
      <c r="G137">
        <v>980000</v>
      </c>
      <c r="H137">
        <v>500</v>
      </c>
      <c r="I137">
        <v>19600</v>
      </c>
      <c r="J137" s="3">
        <v>45344.375</v>
      </c>
      <c r="K137" s="3">
        <v>45350.416666666664</v>
      </c>
      <c r="L137" s="3">
        <v>45350.041666666664</v>
      </c>
      <c r="M137" t="s">
        <v>24665</v>
      </c>
      <c r="N137" s="4" t="s">
        <v>27413</v>
      </c>
      <c r="O137" t="s">
        <v>27571</v>
      </c>
      <c r="P137" t="s">
        <v>16</v>
      </c>
    </row>
    <row r="138" spans="1:16" x14ac:dyDescent="0.25">
      <c r="A138" t="s">
        <v>27710</v>
      </c>
      <c r="B138" t="s">
        <v>5863</v>
      </c>
      <c r="C138" t="s">
        <v>40552</v>
      </c>
      <c r="D138">
        <v>431513</v>
      </c>
      <c r="G138">
        <v>345478</v>
      </c>
      <c r="H138">
        <v>0</v>
      </c>
      <c r="I138">
        <v>0</v>
      </c>
      <c r="J138" s="3">
        <v>45344.041666666664</v>
      </c>
      <c r="K138" s="3">
        <v>45350.375</v>
      </c>
      <c r="L138" s="3">
        <v>45351.375</v>
      </c>
      <c r="M138" t="s">
        <v>19453</v>
      </c>
      <c r="N138" s="4" t="s">
        <v>27413</v>
      </c>
      <c r="O138" t="s">
        <v>41372</v>
      </c>
      <c r="P138" t="s">
        <v>16</v>
      </c>
    </row>
    <row r="139" spans="1:16" x14ac:dyDescent="0.25">
      <c r="A139" t="s">
        <v>27711</v>
      </c>
      <c r="B139" t="s">
        <v>4653</v>
      </c>
      <c r="C139" t="s">
        <v>40553</v>
      </c>
      <c r="D139">
        <v>228131</v>
      </c>
      <c r="G139">
        <v>2297900</v>
      </c>
      <c r="H139">
        <v>2000</v>
      </c>
      <c r="I139">
        <v>45958</v>
      </c>
      <c r="J139" s="3">
        <v>45344.236111111109</v>
      </c>
      <c r="K139" s="3">
        <v>45350.375</v>
      </c>
      <c r="L139" s="3">
        <v>45350.083333333336</v>
      </c>
      <c r="M139" t="s">
        <v>18243</v>
      </c>
      <c r="N139" s="4" t="s">
        <v>27413</v>
      </c>
      <c r="O139" t="s">
        <v>41373</v>
      </c>
      <c r="P139" t="s">
        <v>16</v>
      </c>
    </row>
    <row r="140" spans="1:16" x14ac:dyDescent="0.25">
      <c r="A140" t="s">
        <v>27712</v>
      </c>
      <c r="B140" t="s">
        <v>10973</v>
      </c>
      <c r="C140" t="s">
        <v>32</v>
      </c>
      <c r="D140">
        <v>303712</v>
      </c>
      <c r="G140">
        <v>1000000</v>
      </c>
      <c r="H140">
        <v>500</v>
      </c>
      <c r="I140">
        <v>20000</v>
      </c>
      <c r="J140" s="3">
        <v>45344.375</v>
      </c>
      <c r="K140" s="3">
        <v>45350.416666666664</v>
      </c>
      <c r="L140" s="3">
        <v>45350.041666666664</v>
      </c>
      <c r="M140" t="s">
        <v>24563</v>
      </c>
      <c r="N140" s="4" t="s">
        <v>27413</v>
      </c>
      <c r="O140" t="s">
        <v>41374</v>
      </c>
      <c r="P140" t="s">
        <v>16</v>
      </c>
    </row>
    <row r="141" spans="1:16" x14ac:dyDescent="0.25">
      <c r="A141" t="s">
        <v>27713</v>
      </c>
      <c r="B141" t="s">
        <v>10785</v>
      </c>
      <c r="C141" t="s">
        <v>40554</v>
      </c>
      <c r="D141">
        <v>311001</v>
      </c>
      <c r="G141">
        <v>1648000</v>
      </c>
      <c r="H141">
        <v>5900</v>
      </c>
      <c r="I141">
        <v>32000</v>
      </c>
      <c r="J141" s="3">
        <v>45343.288194444445</v>
      </c>
      <c r="K141" s="3">
        <v>45352.25</v>
      </c>
      <c r="L141" s="3">
        <v>45355.479166666664</v>
      </c>
      <c r="M141" t="s">
        <v>24375</v>
      </c>
      <c r="N141" s="4" t="s">
        <v>27413</v>
      </c>
      <c r="O141" t="s">
        <v>41375</v>
      </c>
      <c r="P141" t="s">
        <v>16</v>
      </c>
    </row>
    <row r="142" spans="1:16" x14ac:dyDescent="0.25">
      <c r="A142" t="s">
        <v>27714</v>
      </c>
      <c r="B142" t="s">
        <v>3971</v>
      </c>
      <c r="C142" t="s">
        <v>40544</v>
      </c>
      <c r="D142">
        <v>271831</v>
      </c>
      <c r="G142">
        <v>4150000</v>
      </c>
      <c r="H142">
        <v>2715</v>
      </c>
      <c r="I142">
        <v>408000</v>
      </c>
      <c r="J142" s="3">
        <v>45344.375</v>
      </c>
      <c r="K142" s="3">
        <v>45350.5</v>
      </c>
      <c r="L142" s="3">
        <v>45350.520833333336</v>
      </c>
      <c r="M142" t="s">
        <v>17561</v>
      </c>
      <c r="N142" s="4" t="s">
        <v>27413</v>
      </c>
      <c r="O142" t="s">
        <v>41376</v>
      </c>
      <c r="P142" t="s">
        <v>16</v>
      </c>
    </row>
    <row r="143" spans="1:16" x14ac:dyDescent="0.25">
      <c r="A143" t="s">
        <v>27715</v>
      </c>
      <c r="B143" t="s">
        <v>2007</v>
      </c>
      <c r="C143" t="s">
        <v>40555</v>
      </c>
      <c r="D143">
        <v>695018</v>
      </c>
      <c r="H143">
        <v>28000</v>
      </c>
      <c r="I143">
        <v>100000</v>
      </c>
      <c r="J143" s="3">
        <v>45343.041666666664</v>
      </c>
      <c r="K143" s="3">
        <v>45356.25</v>
      </c>
      <c r="L143" s="3">
        <v>45358.458333333336</v>
      </c>
      <c r="M143" t="s">
        <v>15596</v>
      </c>
      <c r="N143" s="4" t="s">
        <v>27413</v>
      </c>
      <c r="O143" t="s">
        <v>41377</v>
      </c>
      <c r="P143" t="s">
        <v>16</v>
      </c>
    </row>
    <row r="144" spans="1:16" x14ac:dyDescent="0.25">
      <c r="A144" t="s">
        <v>27716</v>
      </c>
      <c r="B144" t="s">
        <v>7301</v>
      </c>
      <c r="C144" t="s">
        <v>40551</v>
      </c>
      <c r="D144">
        <v>411001</v>
      </c>
      <c r="G144">
        <v>1466877</v>
      </c>
      <c r="H144">
        <v>600</v>
      </c>
      <c r="I144">
        <v>0</v>
      </c>
      <c r="J144" s="3">
        <v>45344.208333333336</v>
      </c>
      <c r="K144" s="3">
        <v>45349.208333333336</v>
      </c>
      <c r="L144" s="3">
        <v>45350.208333333336</v>
      </c>
      <c r="M144" t="s">
        <v>20891</v>
      </c>
      <c r="N144" s="4" t="s">
        <v>27413</v>
      </c>
      <c r="O144" t="s">
        <v>41378</v>
      </c>
      <c r="P144" t="s">
        <v>16</v>
      </c>
    </row>
    <row r="145" spans="1:16" x14ac:dyDescent="0.25">
      <c r="A145" t="s">
        <v>27717</v>
      </c>
      <c r="B145" t="s">
        <v>9079</v>
      </c>
      <c r="C145" t="s">
        <v>40532</v>
      </c>
      <c r="D145">
        <v>623534</v>
      </c>
      <c r="H145">
        <v>0</v>
      </c>
      <c r="I145">
        <v>17700</v>
      </c>
      <c r="J145" s="3">
        <v>45344.5</v>
      </c>
      <c r="K145" s="3">
        <v>45350.125</v>
      </c>
      <c r="L145" s="3">
        <v>45350.166666666664</v>
      </c>
      <c r="M145" t="s">
        <v>22669</v>
      </c>
      <c r="N145" s="4" t="s">
        <v>27413</v>
      </c>
      <c r="O145" t="s">
        <v>41379</v>
      </c>
      <c r="P145" t="s">
        <v>16</v>
      </c>
    </row>
    <row r="146" spans="1:16" x14ac:dyDescent="0.25">
      <c r="A146" t="s">
        <v>27718</v>
      </c>
      <c r="B146" t="s">
        <v>7830</v>
      </c>
      <c r="C146" t="s">
        <v>40539</v>
      </c>
      <c r="D146">
        <v>734216</v>
      </c>
      <c r="G146">
        <v>308141</v>
      </c>
      <c r="H146">
        <v>500</v>
      </c>
      <c r="I146">
        <v>6163</v>
      </c>
      <c r="J146" s="3">
        <v>45344.416666666664</v>
      </c>
      <c r="K146" s="3">
        <v>45350.288194444445</v>
      </c>
      <c r="L146" s="3">
        <v>45355.4375</v>
      </c>
      <c r="M146" t="s">
        <v>21420</v>
      </c>
      <c r="N146" s="4" t="s">
        <v>27413</v>
      </c>
      <c r="O146" t="s">
        <v>41380</v>
      </c>
      <c r="P146" t="s">
        <v>16</v>
      </c>
    </row>
    <row r="147" spans="1:16" x14ac:dyDescent="0.25">
      <c r="A147" t="s">
        <v>27718</v>
      </c>
      <c r="B147" t="s">
        <v>7840</v>
      </c>
      <c r="C147" t="s">
        <v>40539</v>
      </c>
      <c r="D147">
        <v>734216</v>
      </c>
      <c r="G147">
        <v>339499</v>
      </c>
      <c r="H147">
        <v>500</v>
      </c>
      <c r="I147">
        <v>6790</v>
      </c>
      <c r="J147" s="3">
        <v>45344.416666666664</v>
      </c>
      <c r="K147" s="3">
        <v>45350.288194444445</v>
      </c>
      <c r="L147" s="3">
        <v>45355.4375</v>
      </c>
      <c r="M147" t="s">
        <v>21430</v>
      </c>
      <c r="N147" s="4" t="s">
        <v>27413</v>
      </c>
      <c r="O147" t="s">
        <v>41381</v>
      </c>
      <c r="P147" t="s">
        <v>16</v>
      </c>
    </row>
    <row r="148" spans="1:16" x14ac:dyDescent="0.25">
      <c r="A148" t="s">
        <v>27718</v>
      </c>
      <c r="B148" t="s">
        <v>7926</v>
      </c>
      <c r="C148" t="s">
        <v>40539</v>
      </c>
      <c r="D148">
        <v>734216</v>
      </c>
      <c r="G148">
        <v>339499</v>
      </c>
      <c r="H148">
        <v>500</v>
      </c>
      <c r="I148">
        <v>6790</v>
      </c>
      <c r="J148" s="3">
        <v>45344.416666666664</v>
      </c>
      <c r="K148" s="3">
        <v>45350.288194444445</v>
      </c>
      <c r="L148" s="3">
        <v>45355.4375</v>
      </c>
      <c r="M148" t="s">
        <v>21516</v>
      </c>
      <c r="N148" s="4" t="s">
        <v>27413</v>
      </c>
      <c r="O148" t="s">
        <v>41382</v>
      </c>
      <c r="P148" t="s">
        <v>16</v>
      </c>
    </row>
    <row r="149" spans="1:16" x14ac:dyDescent="0.25">
      <c r="A149" t="s">
        <v>27719</v>
      </c>
      <c r="B149" t="s">
        <v>10773</v>
      </c>
      <c r="C149" t="s">
        <v>40554</v>
      </c>
      <c r="D149">
        <v>311201</v>
      </c>
      <c r="G149">
        <v>1295000</v>
      </c>
      <c r="H149">
        <v>5900</v>
      </c>
      <c r="I149">
        <v>26000</v>
      </c>
      <c r="J149" s="3">
        <v>45343.288194444445</v>
      </c>
      <c r="K149" s="3">
        <v>45352.25</v>
      </c>
      <c r="L149" s="3">
        <v>45355.479166666664</v>
      </c>
      <c r="M149" t="s">
        <v>24363</v>
      </c>
      <c r="N149" s="4" t="s">
        <v>27413</v>
      </c>
      <c r="O149" t="s">
        <v>41383</v>
      </c>
      <c r="P149" t="s">
        <v>16</v>
      </c>
    </row>
    <row r="150" spans="1:16" x14ac:dyDescent="0.25">
      <c r="A150" t="s">
        <v>27720</v>
      </c>
      <c r="B150" t="s">
        <v>11904</v>
      </c>
      <c r="C150" t="s">
        <v>40556</v>
      </c>
      <c r="D150">
        <v>560093</v>
      </c>
      <c r="H150">
        <v>0</v>
      </c>
      <c r="I150">
        <v>0</v>
      </c>
      <c r="J150" s="3">
        <v>45344.520833333336</v>
      </c>
      <c r="K150" s="3">
        <v>45351.104166666664</v>
      </c>
      <c r="L150" s="3">
        <v>45352.104166666664</v>
      </c>
      <c r="M150" t="s">
        <v>25494</v>
      </c>
      <c r="N150" s="4" t="s">
        <v>27413</v>
      </c>
      <c r="O150" t="s">
        <v>41384</v>
      </c>
      <c r="P150" t="s">
        <v>16</v>
      </c>
    </row>
    <row r="151" spans="1:16" x14ac:dyDescent="0.25">
      <c r="A151" t="s">
        <v>27721</v>
      </c>
      <c r="B151" t="s">
        <v>2516</v>
      </c>
      <c r="C151" t="s">
        <v>40521</v>
      </c>
      <c r="D151">
        <v>686586</v>
      </c>
      <c r="G151">
        <v>1162351</v>
      </c>
      <c r="H151">
        <v>2760</v>
      </c>
      <c r="I151">
        <v>29059</v>
      </c>
      <c r="J151" s="3">
        <v>45344.208333333336</v>
      </c>
      <c r="K151" s="3">
        <v>45351.208333333336</v>
      </c>
      <c r="L151" s="3">
        <v>45352.208333333336</v>
      </c>
      <c r="M151" t="s">
        <v>16105</v>
      </c>
      <c r="N151" s="4" t="s">
        <v>27413</v>
      </c>
      <c r="O151" t="s">
        <v>41385</v>
      </c>
      <c r="P151" t="s">
        <v>16</v>
      </c>
    </row>
    <row r="152" spans="1:16" x14ac:dyDescent="0.25">
      <c r="A152" t="s">
        <v>27722</v>
      </c>
      <c r="B152" t="s">
        <v>5132</v>
      </c>
      <c r="C152" t="s">
        <v>40557</v>
      </c>
      <c r="D152">
        <v>224122</v>
      </c>
      <c r="G152">
        <v>1200000</v>
      </c>
      <c r="H152">
        <v>3540</v>
      </c>
      <c r="I152">
        <v>12000</v>
      </c>
      <c r="J152" s="3">
        <v>45343.166666666664</v>
      </c>
      <c r="K152" s="3">
        <v>45349.5</v>
      </c>
      <c r="L152" s="3">
        <v>45349.041666666664</v>
      </c>
      <c r="M152" t="s">
        <v>18722</v>
      </c>
      <c r="N152" s="4" t="s">
        <v>27413</v>
      </c>
      <c r="O152" t="s">
        <v>41386</v>
      </c>
      <c r="P152" t="s">
        <v>16</v>
      </c>
    </row>
    <row r="153" spans="1:16" x14ac:dyDescent="0.25">
      <c r="A153" t="s">
        <v>27723</v>
      </c>
      <c r="B153" t="s">
        <v>4373</v>
      </c>
      <c r="C153" t="s">
        <v>40557</v>
      </c>
      <c r="D153">
        <v>224122</v>
      </c>
      <c r="G153">
        <v>700000</v>
      </c>
      <c r="H153">
        <v>1180</v>
      </c>
      <c r="I153">
        <v>7000</v>
      </c>
      <c r="J153" s="3">
        <v>45343.166666666664</v>
      </c>
      <c r="K153" s="3">
        <v>45349.5</v>
      </c>
      <c r="L153" s="3">
        <v>45349.041666666664</v>
      </c>
      <c r="M153" t="s">
        <v>17963</v>
      </c>
      <c r="N153" s="4" t="s">
        <v>27413</v>
      </c>
      <c r="O153" t="s">
        <v>41387</v>
      </c>
      <c r="P153" t="s">
        <v>16</v>
      </c>
    </row>
    <row r="154" spans="1:16" x14ac:dyDescent="0.25">
      <c r="A154" t="s">
        <v>27724</v>
      </c>
      <c r="B154" t="s">
        <v>4327</v>
      </c>
      <c r="C154" t="s">
        <v>40557</v>
      </c>
      <c r="D154">
        <v>224122</v>
      </c>
      <c r="G154">
        <v>2000000</v>
      </c>
      <c r="H154">
        <v>3540</v>
      </c>
      <c r="I154">
        <v>20000</v>
      </c>
      <c r="J154" s="3">
        <v>45343.166666666664</v>
      </c>
      <c r="K154" s="3">
        <v>45350.5</v>
      </c>
      <c r="L154" s="3">
        <v>45350.041666666664</v>
      </c>
      <c r="M154" t="s">
        <v>17917</v>
      </c>
      <c r="N154" s="4" t="s">
        <v>27413</v>
      </c>
      <c r="O154" t="s">
        <v>41388</v>
      </c>
      <c r="P154" t="s">
        <v>16</v>
      </c>
    </row>
    <row r="155" spans="1:16" x14ac:dyDescent="0.25">
      <c r="A155" t="s">
        <v>27725</v>
      </c>
      <c r="B155" t="s">
        <v>1767</v>
      </c>
      <c r="C155" t="s">
        <v>40521</v>
      </c>
      <c r="D155">
        <v>686586</v>
      </c>
      <c r="G155">
        <v>254197</v>
      </c>
      <c r="H155">
        <v>560</v>
      </c>
      <c r="I155">
        <v>6355</v>
      </c>
      <c r="J155" s="3">
        <v>45344.090277777781</v>
      </c>
      <c r="K155" s="3">
        <v>45351.090277777781</v>
      </c>
      <c r="L155" s="3">
        <v>45352.090277777781</v>
      </c>
      <c r="M155" t="s">
        <v>15356</v>
      </c>
      <c r="N155" s="4" t="s">
        <v>27413</v>
      </c>
      <c r="O155" t="s">
        <v>41389</v>
      </c>
      <c r="P155" t="s">
        <v>16</v>
      </c>
    </row>
    <row r="156" spans="1:16" x14ac:dyDescent="0.25">
      <c r="A156" t="s">
        <v>27726</v>
      </c>
      <c r="B156" t="s">
        <v>1125</v>
      </c>
      <c r="C156" t="s">
        <v>40521</v>
      </c>
      <c r="D156">
        <v>676517</v>
      </c>
      <c r="G156">
        <v>338890</v>
      </c>
      <c r="H156">
        <v>750</v>
      </c>
      <c r="I156">
        <v>8472</v>
      </c>
      <c r="J156" s="3">
        <v>45343.5</v>
      </c>
      <c r="K156" s="3">
        <v>45350.5</v>
      </c>
      <c r="L156" s="3">
        <v>45351.5</v>
      </c>
      <c r="M156" t="s">
        <v>14714</v>
      </c>
      <c r="N156" s="4" t="s">
        <v>27413</v>
      </c>
      <c r="O156" t="s">
        <v>41390</v>
      </c>
      <c r="P156" t="s">
        <v>16</v>
      </c>
    </row>
    <row r="157" spans="1:16" x14ac:dyDescent="0.25">
      <c r="A157" t="s">
        <v>27727</v>
      </c>
      <c r="B157" t="s">
        <v>3538</v>
      </c>
      <c r="C157" t="s">
        <v>40557</v>
      </c>
      <c r="D157">
        <v>224122</v>
      </c>
      <c r="G157">
        <v>2000000</v>
      </c>
      <c r="H157">
        <v>3540</v>
      </c>
      <c r="I157">
        <v>20000</v>
      </c>
      <c r="J157" s="3">
        <v>45344.5</v>
      </c>
      <c r="K157" s="3">
        <v>45349.5</v>
      </c>
      <c r="L157" s="3">
        <v>45349.041666666664</v>
      </c>
      <c r="M157" t="s">
        <v>17128</v>
      </c>
      <c r="N157" s="4" t="s">
        <v>27413</v>
      </c>
      <c r="O157" t="s">
        <v>41391</v>
      </c>
      <c r="P157" t="s">
        <v>16</v>
      </c>
    </row>
    <row r="158" spans="1:16" x14ac:dyDescent="0.25">
      <c r="A158" t="s">
        <v>27728</v>
      </c>
      <c r="B158" t="s">
        <v>8808</v>
      </c>
      <c r="C158" t="s">
        <v>40537</v>
      </c>
      <c r="D158">
        <v>731236</v>
      </c>
      <c r="G158">
        <v>61255500</v>
      </c>
      <c r="H158">
        <v>2000</v>
      </c>
      <c r="I158">
        <v>12260</v>
      </c>
      <c r="J158" s="3">
        <v>45343.208333333336</v>
      </c>
      <c r="K158" s="3">
        <v>45350.208333333336</v>
      </c>
      <c r="L158" s="3">
        <v>45353.416666666664</v>
      </c>
      <c r="M158" t="s">
        <v>22398</v>
      </c>
      <c r="N158" s="4" t="s">
        <v>27413</v>
      </c>
      <c r="O158" t="s">
        <v>41392</v>
      </c>
      <c r="P158" t="s">
        <v>16</v>
      </c>
    </row>
    <row r="159" spans="1:16" x14ac:dyDescent="0.25">
      <c r="A159" t="s">
        <v>27729</v>
      </c>
      <c r="B159" t="s">
        <v>12693</v>
      </c>
      <c r="C159" t="s">
        <v>40558</v>
      </c>
      <c r="D159">
        <v>176215</v>
      </c>
      <c r="G159">
        <v>13097</v>
      </c>
      <c r="H159">
        <v>672</v>
      </c>
      <c r="I159">
        <v>1500</v>
      </c>
      <c r="J159" s="3">
        <v>45344.458333333336</v>
      </c>
      <c r="K159" s="3">
        <v>45349.083333333336</v>
      </c>
      <c r="L159" s="3">
        <v>45349.104166666664</v>
      </c>
      <c r="M159" t="s">
        <v>26283</v>
      </c>
      <c r="N159" s="4" t="s">
        <v>27413</v>
      </c>
      <c r="O159" t="s">
        <v>41393</v>
      </c>
      <c r="P159" t="s">
        <v>16</v>
      </c>
    </row>
    <row r="160" spans="1:16" x14ac:dyDescent="0.25">
      <c r="A160" t="s">
        <v>27730</v>
      </c>
      <c r="B160" t="s">
        <v>11127</v>
      </c>
      <c r="C160" t="s">
        <v>40559</v>
      </c>
      <c r="D160">
        <v>305004</v>
      </c>
      <c r="G160">
        <v>370000000</v>
      </c>
      <c r="H160">
        <v>2950</v>
      </c>
      <c r="I160">
        <v>7400000</v>
      </c>
      <c r="J160" s="3">
        <v>45344.208333333336</v>
      </c>
      <c r="K160" s="3">
        <v>45378.083333333336</v>
      </c>
      <c r="L160" s="3">
        <v>45379.125</v>
      </c>
      <c r="M160" t="s">
        <v>24717</v>
      </c>
      <c r="N160" s="4" t="s">
        <v>27413</v>
      </c>
      <c r="O160" t="s">
        <v>41394</v>
      </c>
      <c r="P160" t="s">
        <v>16</v>
      </c>
    </row>
    <row r="161" spans="1:16" x14ac:dyDescent="0.25">
      <c r="A161" t="s">
        <v>27731</v>
      </c>
      <c r="B161" t="s">
        <v>10938</v>
      </c>
      <c r="C161" t="s">
        <v>40559</v>
      </c>
      <c r="D161">
        <v>305004</v>
      </c>
      <c r="G161">
        <v>260000000</v>
      </c>
      <c r="H161">
        <v>2950</v>
      </c>
      <c r="I161">
        <v>5200000</v>
      </c>
      <c r="J161" s="3">
        <v>45344.145833333336</v>
      </c>
      <c r="K161" s="3">
        <v>45378.083333333336</v>
      </c>
      <c r="L161" s="3">
        <v>45379.125</v>
      </c>
      <c r="M161" t="s">
        <v>24528</v>
      </c>
      <c r="N161" s="4" t="s">
        <v>27413</v>
      </c>
      <c r="O161" t="s">
        <v>41395</v>
      </c>
      <c r="P161" t="s">
        <v>16</v>
      </c>
    </row>
    <row r="162" spans="1:16" x14ac:dyDescent="0.25">
      <c r="A162" t="s">
        <v>27732</v>
      </c>
      <c r="B162" t="s">
        <v>2741</v>
      </c>
      <c r="C162" t="s">
        <v>40560</v>
      </c>
      <c r="D162">
        <v>676528</v>
      </c>
      <c r="G162">
        <v>717554</v>
      </c>
      <c r="H162">
        <v>1770</v>
      </c>
      <c r="I162">
        <v>18000</v>
      </c>
      <c r="J162" s="3">
        <v>45324.229166666664</v>
      </c>
      <c r="K162" s="3">
        <v>45351.208333333336</v>
      </c>
      <c r="L162" s="3">
        <v>45353.458333333336</v>
      </c>
      <c r="M162" t="s">
        <v>16331</v>
      </c>
      <c r="N162" s="4" t="s">
        <v>27413</v>
      </c>
      <c r="O162" t="s">
        <v>41396</v>
      </c>
      <c r="P162" t="s">
        <v>16</v>
      </c>
    </row>
    <row r="163" spans="1:16" x14ac:dyDescent="0.25">
      <c r="A163" t="s">
        <v>27733</v>
      </c>
      <c r="B163" t="s">
        <v>11093</v>
      </c>
      <c r="C163" t="s">
        <v>32</v>
      </c>
      <c r="D163">
        <v>335084</v>
      </c>
      <c r="G163">
        <v>1134000</v>
      </c>
      <c r="H163">
        <v>500</v>
      </c>
      <c r="I163">
        <v>22680</v>
      </c>
      <c r="J163" s="3">
        <v>45334.375</v>
      </c>
      <c r="K163" s="3">
        <v>45349.25</v>
      </c>
      <c r="L163" s="3">
        <v>45351.416666666664</v>
      </c>
      <c r="M163" t="s">
        <v>24683</v>
      </c>
      <c r="N163" s="4" t="s">
        <v>27413</v>
      </c>
      <c r="O163" t="s">
        <v>41397</v>
      </c>
      <c r="P163" t="s">
        <v>16</v>
      </c>
    </row>
    <row r="164" spans="1:16" x14ac:dyDescent="0.25">
      <c r="A164" t="s">
        <v>27734</v>
      </c>
      <c r="B164" t="s">
        <v>3975</v>
      </c>
      <c r="C164" t="s">
        <v>40544</v>
      </c>
      <c r="D164">
        <v>271831</v>
      </c>
      <c r="G164">
        <v>4400000</v>
      </c>
      <c r="H164">
        <v>2715</v>
      </c>
      <c r="I164">
        <v>420000</v>
      </c>
      <c r="J164" s="3">
        <v>45344.375</v>
      </c>
      <c r="K164" s="3">
        <v>45350.5</v>
      </c>
      <c r="L164" s="3">
        <v>45350.520833333336</v>
      </c>
      <c r="M164" t="s">
        <v>17565</v>
      </c>
      <c r="N164" s="4" t="s">
        <v>27413</v>
      </c>
      <c r="O164" t="s">
        <v>41398</v>
      </c>
      <c r="P164" t="s">
        <v>16</v>
      </c>
    </row>
    <row r="165" spans="1:16" x14ac:dyDescent="0.25">
      <c r="A165" t="s">
        <v>27735</v>
      </c>
      <c r="B165" t="s">
        <v>9661</v>
      </c>
      <c r="C165" t="s">
        <v>40532</v>
      </c>
      <c r="D165">
        <v>623534</v>
      </c>
      <c r="H165">
        <v>0</v>
      </c>
      <c r="I165">
        <v>11590</v>
      </c>
      <c r="J165" s="3">
        <v>45344.5</v>
      </c>
      <c r="K165" s="3">
        <v>45350.125</v>
      </c>
      <c r="L165" s="3">
        <v>45350.166666666664</v>
      </c>
      <c r="M165" t="s">
        <v>23251</v>
      </c>
      <c r="N165" s="4" t="s">
        <v>27413</v>
      </c>
      <c r="O165" t="s">
        <v>41399</v>
      </c>
      <c r="P165" t="s">
        <v>16</v>
      </c>
    </row>
    <row r="166" spans="1:16" x14ac:dyDescent="0.25">
      <c r="A166" t="s">
        <v>27736</v>
      </c>
      <c r="B166" t="s">
        <v>7890</v>
      </c>
      <c r="C166" t="s">
        <v>40539</v>
      </c>
      <c r="D166">
        <v>734216</v>
      </c>
      <c r="G166">
        <v>339102</v>
      </c>
      <c r="H166">
        <v>500</v>
      </c>
      <c r="I166">
        <v>6782</v>
      </c>
      <c r="J166" s="3">
        <v>45344.416666666664</v>
      </c>
      <c r="K166" s="3">
        <v>45350.288194444445</v>
      </c>
      <c r="L166" s="3">
        <v>45355.4375</v>
      </c>
      <c r="M166" t="s">
        <v>21480</v>
      </c>
      <c r="N166" s="4" t="s">
        <v>27413</v>
      </c>
      <c r="O166" t="s">
        <v>41400</v>
      </c>
      <c r="P166" t="s">
        <v>16</v>
      </c>
    </row>
    <row r="167" spans="1:16" x14ac:dyDescent="0.25">
      <c r="A167" t="s">
        <v>27737</v>
      </c>
      <c r="B167" t="s">
        <v>10777</v>
      </c>
      <c r="C167" t="s">
        <v>40554</v>
      </c>
      <c r="D167">
        <v>311301</v>
      </c>
      <c r="G167">
        <v>355000</v>
      </c>
      <c r="H167">
        <v>5900</v>
      </c>
      <c r="I167">
        <v>7000</v>
      </c>
      <c r="J167" s="3">
        <v>45343.288194444445</v>
      </c>
      <c r="K167" s="3">
        <v>45352.25</v>
      </c>
      <c r="L167" s="3">
        <v>45355.479166666664</v>
      </c>
      <c r="M167" t="s">
        <v>24367</v>
      </c>
      <c r="N167" s="4" t="s">
        <v>27413</v>
      </c>
      <c r="O167" t="s">
        <v>41401</v>
      </c>
      <c r="P167" t="s">
        <v>16</v>
      </c>
    </row>
    <row r="168" spans="1:16" x14ac:dyDescent="0.25">
      <c r="A168" t="s">
        <v>187</v>
      </c>
      <c r="B168" t="s">
        <v>10392</v>
      </c>
      <c r="C168" t="s">
        <v>40561</v>
      </c>
      <c r="D168">
        <v>455001</v>
      </c>
      <c r="G168">
        <v>997106</v>
      </c>
      <c r="H168">
        <v>2000</v>
      </c>
      <c r="I168">
        <v>19942</v>
      </c>
      <c r="J168" s="3">
        <v>45343.208333333336</v>
      </c>
      <c r="K168" s="3">
        <v>45353.229166666664</v>
      </c>
      <c r="L168" s="3">
        <v>45355.458333333336</v>
      </c>
      <c r="M168" t="s">
        <v>23982</v>
      </c>
      <c r="N168" s="4" t="s">
        <v>27413</v>
      </c>
      <c r="O168" t="s">
        <v>27552</v>
      </c>
      <c r="P168" t="s">
        <v>16</v>
      </c>
    </row>
    <row r="169" spans="1:16" x14ac:dyDescent="0.25">
      <c r="A169" t="s">
        <v>189</v>
      </c>
      <c r="B169" t="s">
        <v>10502</v>
      </c>
      <c r="C169" t="s">
        <v>40561</v>
      </c>
      <c r="D169">
        <v>462016</v>
      </c>
      <c r="H169">
        <v>2000</v>
      </c>
      <c r="I169">
        <v>11221</v>
      </c>
      <c r="J169" s="3">
        <v>45344.4375</v>
      </c>
      <c r="K169" s="3">
        <v>45358.229166666664</v>
      </c>
      <c r="L169" s="3">
        <v>45362.458333333336</v>
      </c>
      <c r="M169" t="s">
        <v>24092</v>
      </c>
      <c r="N169" s="4" t="s">
        <v>27413</v>
      </c>
      <c r="O169" t="s">
        <v>41402</v>
      </c>
      <c r="P169" t="s">
        <v>16</v>
      </c>
    </row>
    <row r="170" spans="1:16" x14ac:dyDescent="0.25">
      <c r="A170" t="s">
        <v>151</v>
      </c>
      <c r="B170" t="s">
        <v>7226</v>
      </c>
      <c r="C170" t="s">
        <v>40562</v>
      </c>
      <c r="D170">
        <v>416003</v>
      </c>
      <c r="G170">
        <v>2087760</v>
      </c>
      <c r="H170">
        <v>590</v>
      </c>
      <c r="I170">
        <v>20900</v>
      </c>
      <c r="J170" s="3">
        <v>45344.208333333336</v>
      </c>
      <c r="K170" s="3">
        <v>45351.25</v>
      </c>
      <c r="L170" s="3">
        <v>45353.416666666664</v>
      </c>
      <c r="M170" t="s">
        <v>20816</v>
      </c>
      <c r="N170" s="4" t="s">
        <v>27413</v>
      </c>
      <c r="O170" t="s">
        <v>41403</v>
      </c>
      <c r="P170" t="s">
        <v>16</v>
      </c>
    </row>
    <row r="171" spans="1:16" x14ac:dyDescent="0.25">
      <c r="A171" t="s">
        <v>176</v>
      </c>
      <c r="B171" t="s">
        <v>9987</v>
      </c>
      <c r="C171" t="s">
        <v>40561</v>
      </c>
      <c r="D171">
        <v>462016</v>
      </c>
      <c r="H171">
        <v>2000</v>
      </c>
      <c r="I171">
        <v>9259</v>
      </c>
      <c r="J171" s="3">
        <v>45344.4375</v>
      </c>
      <c r="K171" s="3">
        <v>45358.229166666664</v>
      </c>
      <c r="L171" s="3">
        <v>45362.458333333336</v>
      </c>
      <c r="M171" t="s">
        <v>23577</v>
      </c>
      <c r="N171" s="4" t="s">
        <v>27413</v>
      </c>
      <c r="O171" t="s">
        <v>41404</v>
      </c>
      <c r="P171" t="s">
        <v>16</v>
      </c>
    </row>
    <row r="172" spans="1:16" x14ac:dyDescent="0.25">
      <c r="A172" t="s">
        <v>27738</v>
      </c>
      <c r="B172" t="s">
        <v>8801</v>
      </c>
      <c r="C172" t="s">
        <v>40537</v>
      </c>
      <c r="D172">
        <v>731236</v>
      </c>
      <c r="G172">
        <v>612555</v>
      </c>
      <c r="H172">
        <v>2000</v>
      </c>
      <c r="I172">
        <v>12260</v>
      </c>
      <c r="J172" s="3">
        <v>45343.208333333336</v>
      </c>
      <c r="K172" s="3">
        <v>45350.208333333336</v>
      </c>
      <c r="L172" s="3">
        <v>45353.416666666664</v>
      </c>
      <c r="M172" t="s">
        <v>22391</v>
      </c>
      <c r="N172" s="4" t="s">
        <v>27413</v>
      </c>
      <c r="O172" t="s">
        <v>41405</v>
      </c>
      <c r="P172" t="s">
        <v>16</v>
      </c>
    </row>
    <row r="173" spans="1:16" x14ac:dyDescent="0.25">
      <c r="A173" t="s">
        <v>175</v>
      </c>
      <c r="B173" t="s">
        <v>9985</v>
      </c>
      <c r="C173" t="s">
        <v>40561</v>
      </c>
      <c r="D173">
        <v>462016</v>
      </c>
      <c r="H173">
        <v>2000</v>
      </c>
      <c r="I173">
        <v>11897</v>
      </c>
      <c r="J173" s="3">
        <v>45344.4375</v>
      </c>
      <c r="K173" s="3">
        <v>45358.229166666664</v>
      </c>
      <c r="L173" s="3">
        <v>45362.458333333336</v>
      </c>
      <c r="M173" t="s">
        <v>23575</v>
      </c>
      <c r="N173" s="4" t="s">
        <v>27413</v>
      </c>
      <c r="O173" t="s">
        <v>41406</v>
      </c>
      <c r="P173" t="s">
        <v>16</v>
      </c>
    </row>
    <row r="174" spans="1:16" x14ac:dyDescent="0.25">
      <c r="A174" t="s">
        <v>27739</v>
      </c>
      <c r="B174" t="s">
        <v>8827</v>
      </c>
      <c r="C174" t="s">
        <v>40537</v>
      </c>
      <c r="D174">
        <v>743425</v>
      </c>
      <c r="G174">
        <v>199782</v>
      </c>
      <c r="H174">
        <v>500</v>
      </c>
      <c r="I174">
        <v>2000</v>
      </c>
      <c r="J174" s="3">
        <v>45343.229166666664</v>
      </c>
      <c r="K174" s="3">
        <v>45349.083333333336</v>
      </c>
      <c r="L174" s="3">
        <v>45351.104166666664</v>
      </c>
      <c r="M174" t="s">
        <v>22417</v>
      </c>
      <c r="N174" s="4" t="s">
        <v>27413</v>
      </c>
      <c r="O174" t="s">
        <v>41407</v>
      </c>
      <c r="P174" t="s">
        <v>16</v>
      </c>
    </row>
    <row r="175" spans="1:16" x14ac:dyDescent="0.25">
      <c r="A175" t="s">
        <v>186</v>
      </c>
      <c r="B175" t="s">
        <v>10328</v>
      </c>
      <c r="C175" t="s">
        <v>40561</v>
      </c>
      <c r="D175">
        <v>462016</v>
      </c>
      <c r="H175">
        <v>2000</v>
      </c>
      <c r="I175">
        <v>5350</v>
      </c>
      <c r="J175" s="3">
        <v>45344.4375</v>
      </c>
      <c r="K175" s="3">
        <v>45358.229166666664</v>
      </c>
      <c r="L175" s="3">
        <v>45362.458333333336</v>
      </c>
      <c r="M175" t="s">
        <v>23918</v>
      </c>
      <c r="N175" s="4" t="s">
        <v>27413</v>
      </c>
      <c r="O175" t="s">
        <v>41408</v>
      </c>
      <c r="P175" t="s">
        <v>16</v>
      </c>
    </row>
    <row r="176" spans="1:16" x14ac:dyDescent="0.25">
      <c r="A176" t="s">
        <v>174</v>
      </c>
      <c r="B176" t="s">
        <v>9966</v>
      </c>
      <c r="C176" t="s">
        <v>40561</v>
      </c>
      <c r="D176">
        <v>462016</v>
      </c>
      <c r="H176">
        <v>2000</v>
      </c>
      <c r="I176">
        <v>12545</v>
      </c>
      <c r="J176" s="3">
        <v>45344.4375</v>
      </c>
      <c r="K176" s="3">
        <v>45358.229166666664</v>
      </c>
      <c r="L176" s="3">
        <v>45362.458333333336</v>
      </c>
      <c r="M176" t="s">
        <v>23556</v>
      </c>
      <c r="N176" s="4" t="s">
        <v>27413</v>
      </c>
      <c r="O176" t="s">
        <v>41409</v>
      </c>
      <c r="P176" t="s">
        <v>16</v>
      </c>
    </row>
    <row r="177" spans="1:16" x14ac:dyDescent="0.25">
      <c r="A177" t="s">
        <v>27740</v>
      </c>
      <c r="B177" t="s">
        <v>1270</v>
      </c>
      <c r="C177" t="s">
        <v>40521</v>
      </c>
      <c r="D177">
        <v>682509</v>
      </c>
      <c r="G177">
        <v>112091</v>
      </c>
      <c r="H177">
        <v>555</v>
      </c>
      <c r="I177">
        <v>2802</v>
      </c>
      <c r="J177" s="3">
        <v>45342.208333333336</v>
      </c>
      <c r="K177" s="3">
        <v>45349.208333333336</v>
      </c>
      <c r="L177" s="3">
        <v>45351.458333333336</v>
      </c>
      <c r="M177" t="s">
        <v>14859</v>
      </c>
      <c r="N177" s="4" t="s">
        <v>27413</v>
      </c>
      <c r="O177" t="s">
        <v>41410</v>
      </c>
      <c r="P177" t="s">
        <v>16</v>
      </c>
    </row>
    <row r="178" spans="1:16" x14ac:dyDescent="0.25">
      <c r="A178" t="s">
        <v>27741</v>
      </c>
      <c r="B178" t="s">
        <v>8956</v>
      </c>
      <c r="C178" t="s">
        <v>40537</v>
      </c>
      <c r="D178">
        <v>731236</v>
      </c>
      <c r="G178">
        <v>612555</v>
      </c>
      <c r="H178">
        <v>2000</v>
      </c>
      <c r="I178">
        <v>12260</v>
      </c>
      <c r="J178" s="3">
        <v>45343.208333333336</v>
      </c>
      <c r="K178" s="3">
        <v>45350.208333333336</v>
      </c>
      <c r="L178" s="3">
        <v>45353.416666666664</v>
      </c>
      <c r="M178" t="s">
        <v>22546</v>
      </c>
      <c r="N178" s="4" t="s">
        <v>27413</v>
      </c>
      <c r="O178" t="s">
        <v>41411</v>
      </c>
      <c r="P178" t="s">
        <v>16</v>
      </c>
    </row>
    <row r="179" spans="1:16" x14ac:dyDescent="0.25">
      <c r="A179" t="s">
        <v>27742</v>
      </c>
      <c r="B179" t="s">
        <v>3335</v>
      </c>
      <c r="C179" t="s">
        <v>40557</v>
      </c>
      <c r="D179">
        <v>224122</v>
      </c>
      <c r="G179">
        <v>300000</v>
      </c>
      <c r="H179">
        <v>1180</v>
      </c>
      <c r="I179">
        <v>3000</v>
      </c>
      <c r="J179" s="3">
        <v>45344.041666666664</v>
      </c>
      <c r="K179" s="3">
        <v>45349.041666666664</v>
      </c>
      <c r="L179" s="3">
        <v>45349.083333333336</v>
      </c>
      <c r="M179" t="s">
        <v>16925</v>
      </c>
      <c r="N179" s="4" t="s">
        <v>27413</v>
      </c>
      <c r="O179" t="s">
        <v>41412</v>
      </c>
      <c r="P179" t="s">
        <v>16</v>
      </c>
    </row>
    <row r="180" spans="1:16" x14ac:dyDescent="0.25">
      <c r="A180" t="s">
        <v>27743</v>
      </c>
      <c r="B180" t="s">
        <v>2647</v>
      </c>
      <c r="C180" t="s">
        <v>40521</v>
      </c>
      <c r="D180">
        <v>683549</v>
      </c>
      <c r="G180">
        <v>1050623</v>
      </c>
      <c r="H180">
        <v>2760</v>
      </c>
      <c r="I180">
        <v>26266</v>
      </c>
      <c r="J180" s="3">
        <v>45343.083333333336</v>
      </c>
      <c r="K180" s="3">
        <v>45350.083333333336</v>
      </c>
      <c r="L180" s="3">
        <v>45352.083333333336</v>
      </c>
      <c r="M180" t="s">
        <v>16237</v>
      </c>
      <c r="N180" s="4" t="s">
        <v>27413</v>
      </c>
      <c r="O180" t="s">
        <v>27461</v>
      </c>
      <c r="P180" t="s">
        <v>16</v>
      </c>
    </row>
    <row r="181" spans="1:16" x14ac:dyDescent="0.25">
      <c r="A181" t="s">
        <v>178</v>
      </c>
      <c r="B181" t="s">
        <v>10000</v>
      </c>
      <c r="C181" t="s">
        <v>40561</v>
      </c>
      <c r="D181">
        <v>462016</v>
      </c>
      <c r="H181">
        <v>2000</v>
      </c>
      <c r="I181">
        <v>12135</v>
      </c>
      <c r="J181" s="3">
        <v>45344.4375</v>
      </c>
      <c r="K181" s="3">
        <v>45358.229166666664</v>
      </c>
      <c r="L181" s="3">
        <v>45362.458333333336</v>
      </c>
      <c r="M181" t="s">
        <v>23590</v>
      </c>
      <c r="N181" s="4" t="s">
        <v>27413</v>
      </c>
      <c r="O181" t="s">
        <v>41413</v>
      </c>
      <c r="P181" t="s">
        <v>16</v>
      </c>
    </row>
    <row r="182" spans="1:16" x14ac:dyDescent="0.25">
      <c r="A182" t="s">
        <v>27744</v>
      </c>
      <c r="B182" t="s">
        <v>4916</v>
      </c>
      <c r="C182" t="s">
        <v>40557</v>
      </c>
      <c r="D182">
        <v>224122</v>
      </c>
      <c r="G182">
        <v>300000</v>
      </c>
      <c r="H182">
        <v>1180</v>
      </c>
      <c r="I182">
        <v>3000</v>
      </c>
      <c r="J182" s="3">
        <v>45344.517361111109</v>
      </c>
      <c r="K182" s="3">
        <v>45349.041666666664</v>
      </c>
      <c r="L182" s="3">
        <v>45349.083333333336</v>
      </c>
      <c r="M182" t="s">
        <v>18506</v>
      </c>
      <c r="N182" s="4" t="s">
        <v>27413</v>
      </c>
      <c r="O182" t="s">
        <v>41414</v>
      </c>
      <c r="P182" t="s">
        <v>16</v>
      </c>
    </row>
    <row r="183" spans="1:16" x14ac:dyDescent="0.25">
      <c r="A183" t="s">
        <v>27745</v>
      </c>
      <c r="B183" t="s">
        <v>8784</v>
      </c>
      <c r="C183" t="s">
        <v>40537</v>
      </c>
      <c r="D183">
        <v>731236</v>
      </c>
      <c r="G183">
        <v>612555</v>
      </c>
      <c r="H183">
        <v>2000</v>
      </c>
      <c r="I183">
        <v>12260</v>
      </c>
      <c r="J183" s="3">
        <v>45343.208333333336</v>
      </c>
      <c r="K183" s="3">
        <v>45350.208333333336</v>
      </c>
      <c r="L183" s="3">
        <v>45353.416666666664</v>
      </c>
      <c r="M183" t="s">
        <v>22374</v>
      </c>
      <c r="N183" s="4" t="s">
        <v>27413</v>
      </c>
      <c r="O183" t="s">
        <v>41415</v>
      </c>
      <c r="P183" t="s">
        <v>16</v>
      </c>
    </row>
    <row r="184" spans="1:16" x14ac:dyDescent="0.25">
      <c r="A184" t="s">
        <v>27746</v>
      </c>
      <c r="B184" t="s">
        <v>3359</v>
      </c>
      <c r="C184" t="s">
        <v>40557</v>
      </c>
      <c r="D184">
        <v>224122</v>
      </c>
      <c r="G184">
        <v>300000</v>
      </c>
      <c r="H184">
        <v>1180</v>
      </c>
      <c r="I184">
        <v>3000</v>
      </c>
      <c r="J184" s="3">
        <v>45344.041666666664</v>
      </c>
      <c r="K184" s="3">
        <v>45349.041666666664</v>
      </c>
      <c r="L184" s="3">
        <v>45349.083333333336</v>
      </c>
      <c r="M184" t="s">
        <v>16949</v>
      </c>
      <c r="N184" s="4" t="s">
        <v>27413</v>
      </c>
      <c r="O184" t="s">
        <v>41416</v>
      </c>
      <c r="P184" t="s">
        <v>16</v>
      </c>
    </row>
    <row r="185" spans="1:16" x14ac:dyDescent="0.25">
      <c r="A185" t="s">
        <v>27747</v>
      </c>
      <c r="B185" t="s">
        <v>3336</v>
      </c>
      <c r="C185" t="s">
        <v>40557</v>
      </c>
      <c r="D185">
        <v>224122</v>
      </c>
      <c r="G185">
        <v>300000</v>
      </c>
      <c r="H185">
        <v>1180</v>
      </c>
      <c r="I185">
        <v>3000</v>
      </c>
      <c r="J185" s="3">
        <v>45344.041666666664</v>
      </c>
      <c r="K185" s="3">
        <v>45349.041666666664</v>
      </c>
      <c r="L185" s="3">
        <v>45349.083333333336</v>
      </c>
      <c r="M185" t="s">
        <v>16926</v>
      </c>
      <c r="N185" s="4" t="s">
        <v>27413</v>
      </c>
      <c r="O185" t="s">
        <v>41417</v>
      </c>
      <c r="P185" t="s">
        <v>16</v>
      </c>
    </row>
    <row r="186" spans="1:16" x14ac:dyDescent="0.25">
      <c r="A186" t="s">
        <v>27748</v>
      </c>
      <c r="B186" t="s">
        <v>9450</v>
      </c>
      <c r="C186" t="s">
        <v>40540</v>
      </c>
      <c r="D186">
        <v>611001</v>
      </c>
      <c r="G186">
        <v>400000</v>
      </c>
      <c r="H186">
        <v>0</v>
      </c>
      <c r="I186">
        <v>4000</v>
      </c>
      <c r="J186" s="3">
        <v>45344.208333333336</v>
      </c>
      <c r="K186" s="3">
        <v>45351.083333333336</v>
      </c>
      <c r="L186" s="3">
        <v>45352.104166666664</v>
      </c>
      <c r="M186" t="s">
        <v>23040</v>
      </c>
      <c r="N186" s="4" t="s">
        <v>27413</v>
      </c>
      <c r="O186" t="s">
        <v>41418</v>
      </c>
      <c r="P186" t="s">
        <v>16</v>
      </c>
    </row>
    <row r="187" spans="1:16" x14ac:dyDescent="0.25">
      <c r="A187" t="s">
        <v>27749</v>
      </c>
      <c r="B187" t="s">
        <v>9650</v>
      </c>
      <c r="C187" t="s">
        <v>40540</v>
      </c>
      <c r="D187">
        <v>611001</v>
      </c>
      <c r="G187">
        <v>500000</v>
      </c>
      <c r="H187">
        <v>0</v>
      </c>
      <c r="I187">
        <v>5000</v>
      </c>
      <c r="J187" s="3">
        <v>45344.197916666664</v>
      </c>
      <c r="K187" s="3">
        <v>45351.083333333336</v>
      </c>
      <c r="L187" s="3">
        <v>45352.104166666664</v>
      </c>
      <c r="M187" t="s">
        <v>23240</v>
      </c>
      <c r="N187" s="4" t="s">
        <v>27413</v>
      </c>
      <c r="O187" t="s">
        <v>41419</v>
      </c>
      <c r="P187" t="s">
        <v>16</v>
      </c>
    </row>
    <row r="188" spans="1:16" x14ac:dyDescent="0.25">
      <c r="A188" t="s">
        <v>27750</v>
      </c>
      <c r="B188" t="s">
        <v>4005</v>
      </c>
      <c r="C188" t="s">
        <v>40553</v>
      </c>
      <c r="D188">
        <v>228131</v>
      </c>
      <c r="G188">
        <v>1556557</v>
      </c>
      <c r="H188">
        <v>2000</v>
      </c>
      <c r="I188">
        <v>31131</v>
      </c>
      <c r="J188" s="3">
        <v>45344.375</v>
      </c>
      <c r="K188" s="3">
        <v>45349.083333333336</v>
      </c>
      <c r="L188" s="3">
        <v>45349.083333333336</v>
      </c>
      <c r="M188" t="s">
        <v>17595</v>
      </c>
      <c r="N188" s="4" t="s">
        <v>27413</v>
      </c>
      <c r="O188" t="s">
        <v>41420</v>
      </c>
      <c r="P188" t="s">
        <v>16</v>
      </c>
    </row>
    <row r="189" spans="1:16" x14ac:dyDescent="0.25">
      <c r="A189" t="s">
        <v>27751</v>
      </c>
      <c r="B189" t="s">
        <v>4022</v>
      </c>
      <c r="C189" t="s">
        <v>40544</v>
      </c>
      <c r="D189">
        <v>271831</v>
      </c>
      <c r="G189">
        <v>3700000</v>
      </c>
      <c r="H189">
        <v>2715</v>
      </c>
      <c r="I189">
        <v>370000</v>
      </c>
      <c r="J189" s="3">
        <v>45344.375</v>
      </c>
      <c r="K189" s="3">
        <v>45350.5</v>
      </c>
      <c r="L189" s="3">
        <v>45350.520833333336</v>
      </c>
      <c r="M189" t="s">
        <v>17612</v>
      </c>
      <c r="N189" s="4" t="s">
        <v>27413</v>
      </c>
      <c r="O189" t="s">
        <v>41421</v>
      </c>
      <c r="P189" t="s">
        <v>16</v>
      </c>
    </row>
    <row r="190" spans="1:16" x14ac:dyDescent="0.25">
      <c r="A190" t="s">
        <v>27752</v>
      </c>
      <c r="B190" t="s">
        <v>9068</v>
      </c>
      <c r="C190" t="s">
        <v>40532</v>
      </c>
      <c r="D190">
        <v>623534</v>
      </c>
      <c r="H190">
        <v>0</v>
      </c>
      <c r="I190">
        <v>17310</v>
      </c>
      <c r="J190" s="3">
        <v>45344.5</v>
      </c>
      <c r="K190" s="3">
        <v>45350.125</v>
      </c>
      <c r="L190" s="3">
        <v>45350.166666666664</v>
      </c>
      <c r="M190" t="s">
        <v>22658</v>
      </c>
      <c r="N190" s="4" t="s">
        <v>27413</v>
      </c>
      <c r="O190" t="s">
        <v>41422</v>
      </c>
      <c r="P190" t="s">
        <v>16</v>
      </c>
    </row>
    <row r="191" spans="1:16" x14ac:dyDescent="0.25">
      <c r="A191" t="s">
        <v>27753</v>
      </c>
      <c r="B191" t="s">
        <v>7910</v>
      </c>
      <c r="C191" t="s">
        <v>40537</v>
      </c>
      <c r="D191">
        <v>735218</v>
      </c>
      <c r="G191">
        <v>336529</v>
      </c>
      <c r="H191">
        <v>0</v>
      </c>
      <c r="I191">
        <v>6731</v>
      </c>
      <c r="J191" s="3">
        <v>45344.416666666664</v>
      </c>
      <c r="K191" s="3">
        <v>45350.166666666664</v>
      </c>
      <c r="L191" s="3">
        <v>45352.177083333336</v>
      </c>
      <c r="M191" t="s">
        <v>21500</v>
      </c>
      <c r="N191" s="4" t="s">
        <v>27413</v>
      </c>
      <c r="O191" t="s">
        <v>41423</v>
      </c>
      <c r="P191" t="s">
        <v>16</v>
      </c>
    </row>
    <row r="192" spans="1:16" x14ac:dyDescent="0.25">
      <c r="A192" t="s">
        <v>27754</v>
      </c>
      <c r="B192" t="s">
        <v>7882</v>
      </c>
      <c r="C192" t="s">
        <v>40537</v>
      </c>
      <c r="D192">
        <v>735218</v>
      </c>
      <c r="G192">
        <v>336529</v>
      </c>
      <c r="H192">
        <v>0</v>
      </c>
      <c r="I192">
        <v>6731</v>
      </c>
      <c r="J192" s="3">
        <v>45344.416666666664</v>
      </c>
      <c r="K192" s="3">
        <v>45350.166666666664</v>
      </c>
      <c r="L192" s="3">
        <v>45352.177083333336</v>
      </c>
      <c r="M192" t="s">
        <v>21472</v>
      </c>
      <c r="N192" s="4" t="s">
        <v>27413</v>
      </c>
      <c r="O192" t="s">
        <v>41424</v>
      </c>
      <c r="P192" t="s">
        <v>16</v>
      </c>
    </row>
    <row r="193" spans="1:16" x14ac:dyDescent="0.25">
      <c r="A193" t="s">
        <v>27755</v>
      </c>
      <c r="B193" t="s">
        <v>7834</v>
      </c>
      <c r="C193" t="s">
        <v>40537</v>
      </c>
      <c r="D193">
        <v>735218</v>
      </c>
      <c r="G193">
        <v>336529</v>
      </c>
      <c r="H193">
        <v>0</v>
      </c>
      <c r="I193">
        <v>6731</v>
      </c>
      <c r="J193" s="3">
        <v>45344.416666666664</v>
      </c>
      <c r="K193" s="3">
        <v>45350.166666666664</v>
      </c>
      <c r="L193" s="3">
        <v>45352.177083333336</v>
      </c>
      <c r="M193" t="s">
        <v>21424</v>
      </c>
      <c r="N193" s="4" t="s">
        <v>27413</v>
      </c>
      <c r="O193" t="s">
        <v>41425</v>
      </c>
      <c r="P193" t="s">
        <v>16</v>
      </c>
    </row>
    <row r="194" spans="1:16" x14ac:dyDescent="0.25">
      <c r="A194" t="s">
        <v>27756</v>
      </c>
      <c r="B194" t="s">
        <v>7903</v>
      </c>
      <c r="C194" t="s">
        <v>40537</v>
      </c>
      <c r="D194">
        <v>735218</v>
      </c>
      <c r="G194">
        <v>346291</v>
      </c>
      <c r="H194">
        <v>0</v>
      </c>
      <c r="I194">
        <v>6926</v>
      </c>
      <c r="J194" s="3">
        <v>45344.416666666664</v>
      </c>
      <c r="K194" s="3">
        <v>45350.166666666664</v>
      </c>
      <c r="L194" s="3">
        <v>45352.177083333336</v>
      </c>
      <c r="M194" t="s">
        <v>21493</v>
      </c>
      <c r="N194" s="4" t="s">
        <v>27413</v>
      </c>
      <c r="O194" t="s">
        <v>41426</v>
      </c>
      <c r="P194" t="s">
        <v>16</v>
      </c>
    </row>
    <row r="195" spans="1:16" x14ac:dyDescent="0.25">
      <c r="A195" t="s">
        <v>27757</v>
      </c>
      <c r="B195" t="s">
        <v>7845</v>
      </c>
      <c r="C195" t="s">
        <v>40537</v>
      </c>
      <c r="D195">
        <v>735218</v>
      </c>
      <c r="G195">
        <v>342867</v>
      </c>
      <c r="H195">
        <v>0</v>
      </c>
      <c r="I195">
        <v>6857</v>
      </c>
      <c r="J195" s="3">
        <v>45344.416666666664</v>
      </c>
      <c r="K195" s="3">
        <v>45350.166666666664</v>
      </c>
      <c r="L195" s="3">
        <v>45352.177083333336</v>
      </c>
      <c r="M195" t="s">
        <v>21435</v>
      </c>
      <c r="N195" s="4" t="s">
        <v>27413</v>
      </c>
      <c r="O195" t="s">
        <v>41427</v>
      </c>
      <c r="P195" t="s">
        <v>16</v>
      </c>
    </row>
    <row r="196" spans="1:16" x14ac:dyDescent="0.25">
      <c r="A196" t="s">
        <v>27758</v>
      </c>
      <c r="B196" t="s">
        <v>7952</v>
      </c>
      <c r="C196" t="s">
        <v>40537</v>
      </c>
      <c r="D196">
        <v>735218</v>
      </c>
      <c r="G196">
        <v>342867</v>
      </c>
      <c r="H196">
        <v>0</v>
      </c>
      <c r="I196">
        <v>6857</v>
      </c>
      <c r="J196" s="3">
        <v>45344.416666666664</v>
      </c>
      <c r="K196" s="3">
        <v>45350.166666666664</v>
      </c>
      <c r="L196" s="3">
        <v>45352.177083333336</v>
      </c>
      <c r="M196" t="s">
        <v>21542</v>
      </c>
      <c r="N196" s="4" t="s">
        <v>27413</v>
      </c>
      <c r="O196" t="s">
        <v>41428</v>
      </c>
      <c r="P196" t="s">
        <v>16</v>
      </c>
    </row>
    <row r="197" spans="1:16" x14ac:dyDescent="0.25">
      <c r="A197" t="s">
        <v>27759</v>
      </c>
      <c r="B197" t="s">
        <v>7831</v>
      </c>
      <c r="C197" t="s">
        <v>40537</v>
      </c>
      <c r="D197">
        <v>735218</v>
      </c>
      <c r="G197">
        <v>342867</v>
      </c>
      <c r="H197">
        <v>0</v>
      </c>
      <c r="I197">
        <v>6857</v>
      </c>
      <c r="J197" s="3">
        <v>45344.416666666664</v>
      </c>
      <c r="K197" s="3">
        <v>45350.166666666664</v>
      </c>
      <c r="L197" s="3">
        <v>45352.177083333336</v>
      </c>
      <c r="M197" t="s">
        <v>21421</v>
      </c>
      <c r="N197" s="4" t="s">
        <v>27413</v>
      </c>
      <c r="O197" t="s">
        <v>41429</v>
      </c>
      <c r="P197" t="s">
        <v>16</v>
      </c>
    </row>
    <row r="198" spans="1:16" x14ac:dyDescent="0.25">
      <c r="A198" t="s">
        <v>27760</v>
      </c>
      <c r="B198" t="s">
        <v>7938</v>
      </c>
      <c r="C198" t="s">
        <v>40537</v>
      </c>
      <c r="D198">
        <v>735218</v>
      </c>
      <c r="G198">
        <v>342867</v>
      </c>
      <c r="H198">
        <v>0</v>
      </c>
      <c r="I198">
        <v>6857</v>
      </c>
      <c r="J198" s="3">
        <v>45344.416666666664</v>
      </c>
      <c r="K198" s="3">
        <v>45350.166666666664</v>
      </c>
      <c r="L198" s="3">
        <v>45352.177083333336</v>
      </c>
      <c r="M198" t="s">
        <v>21528</v>
      </c>
      <c r="N198" s="4" t="s">
        <v>27413</v>
      </c>
      <c r="O198" t="s">
        <v>41430</v>
      </c>
      <c r="P198" t="s">
        <v>16</v>
      </c>
    </row>
    <row r="199" spans="1:16" x14ac:dyDescent="0.25">
      <c r="A199" t="s">
        <v>27761</v>
      </c>
      <c r="B199" t="s">
        <v>8295</v>
      </c>
      <c r="C199" t="s">
        <v>40537</v>
      </c>
      <c r="D199">
        <v>735218</v>
      </c>
      <c r="G199">
        <v>342867</v>
      </c>
      <c r="H199">
        <v>0</v>
      </c>
      <c r="I199">
        <v>6857</v>
      </c>
      <c r="J199" s="3">
        <v>45344.416666666664</v>
      </c>
      <c r="K199" s="3">
        <v>45350.166666666664</v>
      </c>
      <c r="L199" s="3">
        <v>45352.177083333336</v>
      </c>
      <c r="M199" t="s">
        <v>21885</v>
      </c>
      <c r="N199" s="4" t="s">
        <v>27413</v>
      </c>
      <c r="O199" t="s">
        <v>41431</v>
      </c>
      <c r="P199" t="s">
        <v>16</v>
      </c>
    </row>
    <row r="200" spans="1:16" x14ac:dyDescent="0.25">
      <c r="A200" t="s">
        <v>27762</v>
      </c>
      <c r="B200" t="s">
        <v>7895</v>
      </c>
      <c r="C200" t="s">
        <v>40537</v>
      </c>
      <c r="D200">
        <v>735218</v>
      </c>
      <c r="G200">
        <v>506523</v>
      </c>
      <c r="H200">
        <v>0</v>
      </c>
      <c r="I200">
        <v>10130</v>
      </c>
      <c r="J200" s="3">
        <v>45344.416666666664</v>
      </c>
      <c r="K200" s="3">
        <v>45350.166666666664</v>
      </c>
      <c r="L200" s="3">
        <v>45352.177083333336</v>
      </c>
      <c r="M200" t="s">
        <v>21485</v>
      </c>
      <c r="N200" s="4" t="s">
        <v>27413</v>
      </c>
      <c r="O200" t="s">
        <v>41432</v>
      </c>
      <c r="P200" t="s">
        <v>16</v>
      </c>
    </row>
    <row r="201" spans="1:16" x14ac:dyDescent="0.25">
      <c r="A201" t="s">
        <v>27763</v>
      </c>
      <c r="B201" t="s">
        <v>7920</v>
      </c>
      <c r="C201" t="s">
        <v>40537</v>
      </c>
      <c r="D201">
        <v>735218</v>
      </c>
      <c r="G201">
        <v>342867</v>
      </c>
      <c r="H201">
        <v>0</v>
      </c>
      <c r="I201">
        <v>6857</v>
      </c>
      <c r="J201" s="3">
        <v>45344.416666666664</v>
      </c>
      <c r="K201" s="3">
        <v>45350.166666666664</v>
      </c>
      <c r="L201" s="3">
        <v>45352.177083333336</v>
      </c>
      <c r="M201" t="s">
        <v>21510</v>
      </c>
      <c r="N201" s="4" t="s">
        <v>27413</v>
      </c>
      <c r="O201" t="s">
        <v>41433</v>
      </c>
      <c r="P201" t="s">
        <v>16</v>
      </c>
    </row>
    <row r="202" spans="1:16" x14ac:dyDescent="0.25">
      <c r="A202" t="s">
        <v>27764</v>
      </c>
      <c r="B202" t="s">
        <v>7972</v>
      </c>
      <c r="C202" t="s">
        <v>40537</v>
      </c>
      <c r="D202">
        <v>735218</v>
      </c>
      <c r="G202">
        <v>342867</v>
      </c>
      <c r="H202">
        <v>0</v>
      </c>
      <c r="I202">
        <v>6857</v>
      </c>
      <c r="J202" s="3">
        <v>45344.416666666664</v>
      </c>
      <c r="K202" s="3">
        <v>45350.166666666664</v>
      </c>
      <c r="L202" s="3">
        <v>45352.177083333336</v>
      </c>
      <c r="M202" t="s">
        <v>21562</v>
      </c>
      <c r="N202" s="4" t="s">
        <v>27413</v>
      </c>
      <c r="O202" t="s">
        <v>41434</v>
      </c>
      <c r="P202" t="s">
        <v>16</v>
      </c>
    </row>
    <row r="203" spans="1:16" x14ac:dyDescent="0.25">
      <c r="A203" t="s">
        <v>27765</v>
      </c>
      <c r="B203" t="s">
        <v>8153</v>
      </c>
      <c r="C203" t="s">
        <v>40563</v>
      </c>
      <c r="D203">
        <v>721401</v>
      </c>
      <c r="G203">
        <v>9870018</v>
      </c>
      <c r="H203">
        <v>0</v>
      </c>
      <c r="I203">
        <v>197400</v>
      </c>
      <c r="J203" s="3">
        <v>45344.458333333336</v>
      </c>
      <c r="K203" s="3">
        <v>45358.5</v>
      </c>
      <c r="L203" s="3">
        <v>45360.5</v>
      </c>
      <c r="M203" t="s">
        <v>21743</v>
      </c>
      <c r="N203" s="4" t="s">
        <v>27413</v>
      </c>
      <c r="O203" t="s">
        <v>41435</v>
      </c>
      <c r="P203" t="s">
        <v>16</v>
      </c>
    </row>
    <row r="204" spans="1:16" x14ac:dyDescent="0.25">
      <c r="A204" t="s">
        <v>27766</v>
      </c>
      <c r="B204" t="s">
        <v>4814</v>
      </c>
      <c r="C204" t="s">
        <v>40557</v>
      </c>
      <c r="D204">
        <v>224122</v>
      </c>
      <c r="G204">
        <v>300000</v>
      </c>
      <c r="H204">
        <v>1180</v>
      </c>
      <c r="I204">
        <v>3000</v>
      </c>
      <c r="J204" s="3">
        <v>45344.125</v>
      </c>
      <c r="K204" s="3">
        <v>45349.125</v>
      </c>
      <c r="L204" s="3">
        <v>45349.166666666664</v>
      </c>
      <c r="M204" t="s">
        <v>18404</v>
      </c>
      <c r="N204" s="4" t="s">
        <v>27413</v>
      </c>
      <c r="O204" t="s">
        <v>41436</v>
      </c>
      <c r="P204" t="s">
        <v>16</v>
      </c>
    </row>
    <row r="205" spans="1:16" x14ac:dyDescent="0.25">
      <c r="A205" t="s">
        <v>27767</v>
      </c>
      <c r="B205" t="s">
        <v>2681</v>
      </c>
      <c r="C205" t="s">
        <v>40521</v>
      </c>
      <c r="D205">
        <v>673506</v>
      </c>
      <c r="G205">
        <v>423511</v>
      </c>
      <c r="H205">
        <v>935</v>
      </c>
      <c r="I205">
        <v>10588</v>
      </c>
      <c r="J205" s="3">
        <v>45341.375</v>
      </c>
      <c r="K205" s="3">
        <v>45348.25</v>
      </c>
      <c r="L205" s="3">
        <v>45350.458333333336</v>
      </c>
      <c r="M205" t="s">
        <v>16271</v>
      </c>
      <c r="N205" s="4" t="s">
        <v>27413</v>
      </c>
      <c r="O205" t="s">
        <v>41437</v>
      </c>
      <c r="P205" t="s">
        <v>16</v>
      </c>
    </row>
    <row r="206" spans="1:16" x14ac:dyDescent="0.25">
      <c r="A206" t="s">
        <v>27768</v>
      </c>
      <c r="B206" t="s">
        <v>4516</v>
      </c>
      <c r="C206" t="s">
        <v>40557</v>
      </c>
      <c r="D206">
        <v>241001</v>
      </c>
      <c r="H206">
        <v>3540</v>
      </c>
      <c r="I206">
        <v>14800</v>
      </c>
      <c r="J206" s="3">
        <v>45344.25</v>
      </c>
      <c r="K206" s="3">
        <v>45350.083333333336</v>
      </c>
      <c r="L206" s="3">
        <v>45350.208333333336</v>
      </c>
      <c r="M206" t="s">
        <v>18106</v>
      </c>
      <c r="N206" s="4" t="s">
        <v>27413</v>
      </c>
      <c r="O206" t="s">
        <v>41438</v>
      </c>
      <c r="P206" t="s">
        <v>16</v>
      </c>
    </row>
    <row r="207" spans="1:16" x14ac:dyDescent="0.25">
      <c r="A207" t="s">
        <v>27769</v>
      </c>
      <c r="B207" t="s">
        <v>4980</v>
      </c>
      <c r="C207" t="s">
        <v>40557</v>
      </c>
      <c r="D207">
        <v>225001</v>
      </c>
      <c r="G207">
        <v>194000</v>
      </c>
      <c r="H207">
        <v>1180</v>
      </c>
      <c r="I207">
        <v>2000</v>
      </c>
      <c r="J207" s="3">
        <v>45344.458333333336</v>
      </c>
      <c r="K207" s="3">
        <v>45349.458333333336</v>
      </c>
      <c r="L207" s="3">
        <v>45349.166666666664</v>
      </c>
      <c r="M207" t="s">
        <v>18570</v>
      </c>
      <c r="N207" s="4" t="s">
        <v>27413</v>
      </c>
      <c r="O207" t="s">
        <v>41439</v>
      </c>
      <c r="P207" t="s">
        <v>16</v>
      </c>
    </row>
    <row r="208" spans="1:16" x14ac:dyDescent="0.25">
      <c r="A208" t="s">
        <v>27770</v>
      </c>
      <c r="B208" t="s">
        <v>4987</v>
      </c>
      <c r="C208" t="s">
        <v>40557</v>
      </c>
      <c r="D208">
        <v>228001</v>
      </c>
      <c r="G208">
        <v>89000</v>
      </c>
      <c r="H208">
        <v>1180</v>
      </c>
      <c r="I208">
        <v>900</v>
      </c>
      <c r="J208" s="3">
        <v>45344.458333333336</v>
      </c>
      <c r="K208" s="3">
        <v>45349.458333333336</v>
      </c>
      <c r="L208" s="3">
        <v>45349.166666666664</v>
      </c>
      <c r="M208" t="s">
        <v>18577</v>
      </c>
      <c r="N208" s="4" t="s">
        <v>27413</v>
      </c>
      <c r="O208" t="s">
        <v>41440</v>
      </c>
      <c r="P208" t="s">
        <v>16</v>
      </c>
    </row>
    <row r="209" spans="1:16" x14ac:dyDescent="0.25">
      <c r="A209" t="s">
        <v>27771</v>
      </c>
      <c r="B209" t="s">
        <v>8831</v>
      </c>
      <c r="C209" t="s">
        <v>40537</v>
      </c>
      <c r="D209">
        <v>731236</v>
      </c>
      <c r="G209">
        <v>612555</v>
      </c>
      <c r="H209">
        <v>2000</v>
      </c>
      <c r="I209">
        <v>12260</v>
      </c>
      <c r="J209" s="3">
        <v>45343.208333333336</v>
      </c>
      <c r="K209" s="3">
        <v>45350.208333333336</v>
      </c>
      <c r="L209" s="3">
        <v>45353.416666666664</v>
      </c>
      <c r="M209" t="s">
        <v>22421</v>
      </c>
      <c r="N209" s="4" t="s">
        <v>27413</v>
      </c>
      <c r="O209" t="s">
        <v>41441</v>
      </c>
      <c r="P209" t="s">
        <v>16</v>
      </c>
    </row>
    <row r="210" spans="1:16" x14ac:dyDescent="0.25">
      <c r="A210" t="s">
        <v>27772</v>
      </c>
      <c r="B210" t="s">
        <v>3723</v>
      </c>
      <c r="C210" t="s">
        <v>40557</v>
      </c>
      <c r="D210">
        <v>227405</v>
      </c>
      <c r="G210">
        <v>91000</v>
      </c>
      <c r="H210">
        <v>1180</v>
      </c>
      <c r="I210">
        <v>1000</v>
      </c>
      <c r="J210" s="3">
        <v>45344.458333333336</v>
      </c>
      <c r="K210" s="3">
        <v>45349.458333333336</v>
      </c>
      <c r="L210" s="3">
        <v>45349.166666666664</v>
      </c>
      <c r="M210" t="s">
        <v>17313</v>
      </c>
      <c r="N210" s="4" t="s">
        <v>27413</v>
      </c>
      <c r="O210" t="s">
        <v>41442</v>
      </c>
      <c r="P210" t="s">
        <v>16</v>
      </c>
    </row>
    <row r="211" spans="1:16" x14ac:dyDescent="0.25">
      <c r="A211" t="s">
        <v>27773</v>
      </c>
      <c r="B211" t="s">
        <v>13682</v>
      </c>
      <c r="C211" t="s">
        <v>40545</v>
      </c>
      <c r="D211">
        <v>560012</v>
      </c>
      <c r="H211">
        <v>0</v>
      </c>
      <c r="I211">
        <v>0</v>
      </c>
      <c r="J211" s="3">
        <v>45335.208333333336</v>
      </c>
      <c r="K211" s="3">
        <v>45351.083333333336</v>
      </c>
      <c r="L211" s="3">
        <v>45351.125</v>
      </c>
      <c r="M211" t="s">
        <v>27272</v>
      </c>
      <c r="N211" s="4" t="s">
        <v>27413</v>
      </c>
      <c r="O211" t="s">
        <v>41443</v>
      </c>
      <c r="P211" t="s">
        <v>16</v>
      </c>
    </row>
    <row r="212" spans="1:16" x14ac:dyDescent="0.25">
      <c r="A212" t="s">
        <v>160</v>
      </c>
      <c r="B212" t="s">
        <v>7760</v>
      </c>
      <c r="C212" t="s">
        <v>40562</v>
      </c>
      <c r="D212">
        <v>416416</v>
      </c>
      <c r="G212">
        <v>1062522</v>
      </c>
      <c r="H212">
        <v>590</v>
      </c>
      <c r="I212">
        <v>10700</v>
      </c>
      <c r="J212" s="3">
        <v>45344.416666666664</v>
      </c>
      <c r="K212" s="3">
        <v>45351.25</v>
      </c>
      <c r="L212" s="3">
        <v>45353.416666666664</v>
      </c>
      <c r="M212" t="s">
        <v>21350</v>
      </c>
      <c r="N212" s="4" t="s">
        <v>27413</v>
      </c>
      <c r="O212" t="s">
        <v>41444</v>
      </c>
      <c r="P212" t="s">
        <v>16</v>
      </c>
    </row>
    <row r="213" spans="1:16" x14ac:dyDescent="0.25">
      <c r="A213" t="s">
        <v>121</v>
      </c>
      <c r="B213" t="s">
        <v>5656</v>
      </c>
      <c r="C213" t="s">
        <v>40562</v>
      </c>
      <c r="D213">
        <v>416416</v>
      </c>
      <c r="G213">
        <v>1014720</v>
      </c>
      <c r="H213">
        <v>590</v>
      </c>
      <c r="I213">
        <v>10200</v>
      </c>
      <c r="J213" s="3">
        <v>45344.416666666664</v>
      </c>
      <c r="K213" s="3">
        <v>45351.25</v>
      </c>
      <c r="L213" s="3">
        <v>45353.416666666664</v>
      </c>
      <c r="M213" t="s">
        <v>19246</v>
      </c>
      <c r="N213" s="4" t="s">
        <v>27413</v>
      </c>
      <c r="O213" t="s">
        <v>41445</v>
      </c>
      <c r="P213" t="s">
        <v>16</v>
      </c>
    </row>
    <row r="214" spans="1:16" x14ac:dyDescent="0.25">
      <c r="A214" t="s">
        <v>122</v>
      </c>
      <c r="B214" t="s">
        <v>5757</v>
      </c>
      <c r="C214" t="s">
        <v>40562</v>
      </c>
      <c r="D214">
        <v>416416</v>
      </c>
      <c r="G214">
        <v>1485984</v>
      </c>
      <c r="H214">
        <v>590</v>
      </c>
      <c r="I214">
        <v>14900</v>
      </c>
      <c r="J214" s="3">
        <v>45344.416666666664</v>
      </c>
      <c r="K214" s="3">
        <v>45351.25</v>
      </c>
      <c r="L214" s="3">
        <v>45353.416666666664</v>
      </c>
      <c r="M214" t="s">
        <v>19347</v>
      </c>
      <c r="N214" s="4" t="s">
        <v>27413</v>
      </c>
      <c r="O214" t="s">
        <v>41446</v>
      </c>
      <c r="P214" t="s">
        <v>16</v>
      </c>
    </row>
    <row r="215" spans="1:16" x14ac:dyDescent="0.25">
      <c r="A215" t="s">
        <v>27774</v>
      </c>
      <c r="B215" t="s">
        <v>4760</v>
      </c>
      <c r="C215" t="s">
        <v>40557</v>
      </c>
      <c r="D215">
        <v>271210</v>
      </c>
      <c r="G215">
        <v>600000</v>
      </c>
      <c r="H215">
        <v>1180</v>
      </c>
      <c r="I215">
        <v>6000</v>
      </c>
      <c r="J215" s="3">
        <v>45344.166666666664</v>
      </c>
      <c r="K215" s="3">
        <v>45349.208333333336</v>
      </c>
      <c r="L215" s="3">
        <v>45350.083333333336</v>
      </c>
      <c r="M215" t="s">
        <v>18350</v>
      </c>
      <c r="N215" s="4" t="s">
        <v>27413</v>
      </c>
      <c r="O215" t="s">
        <v>41447</v>
      </c>
      <c r="P215" t="s">
        <v>16</v>
      </c>
    </row>
    <row r="216" spans="1:16" x14ac:dyDescent="0.25">
      <c r="A216" t="s">
        <v>27775</v>
      </c>
      <c r="B216" t="s">
        <v>3722</v>
      </c>
      <c r="C216" t="s">
        <v>40557</v>
      </c>
      <c r="D216">
        <v>224001</v>
      </c>
      <c r="G216">
        <v>371000</v>
      </c>
      <c r="H216">
        <v>1180</v>
      </c>
      <c r="I216">
        <v>3800</v>
      </c>
      <c r="J216" s="3">
        <v>45344.458333333336</v>
      </c>
      <c r="K216" s="3">
        <v>45349.458333333336</v>
      </c>
      <c r="L216" s="3">
        <v>45349.166666666664</v>
      </c>
      <c r="M216" t="s">
        <v>17312</v>
      </c>
      <c r="N216" s="4" t="s">
        <v>27413</v>
      </c>
      <c r="O216" t="s">
        <v>41448</v>
      </c>
      <c r="P216" t="s">
        <v>16</v>
      </c>
    </row>
    <row r="217" spans="1:16" x14ac:dyDescent="0.25">
      <c r="A217" t="s">
        <v>27776</v>
      </c>
      <c r="B217" t="s">
        <v>4713</v>
      </c>
      <c r="C217" t="s">
        <v>40557</v>
      </c>
      <c r="D217">
        <v>271210</v>
      </c>
      <c r="G217">
        <v>1000000</v>
      </c>
      <c r="H217">
        <v>1180</v>
      </c>
      <c r="I217">
        <v>10000</v>
      </c>
      <c r="J217" s="3">
        <v>45344.166666666664</v>
      </c>
      <c r="K217" s="3">
        <v>45349.208333333336</v>
      </c>
      <c r="L217" s="3">
        <v>45350.083333333336</v>
      </c>
      <c r="M217" t="s">
        <v>18303</v>
      </c>
      <c r="N217" s="4" t="s">
        <v>27413</v>
      </c>
      <c r="O217" t="s">
        <v>41449</v>
      </c>
      <c r="P217" t="s">
        <v>16</v>
      </c>
    </row>
    <row r="218" spans="1:16" x14ac:dyDescent="0.25">
      <c r="A218" t="s">
        <v>27777</v>
      </c>
      <c r="B218" t="s">
        <v>4994</v>
      </c>
      <c r="C218" t="s">
        <v>40557</v>
      </c>
      <c r="D218">
        <v>227405</v>
      </c>
      <c r="G218">
        <v>544000</v>
      </c>
      <c r="H218">
        <v>1180</v>
      </c>
      <c r="I218">
        <v>6000</v>
      </c>
      <c r="J218" s="3">
        <v>45344.458333333336</v>
      </c>
      <c r="K218" s="3">
        <v>45349.458333333336</v>
      </c>
      <c r="L218" s="3">
        <v>45349.166666666664</v>
      </c>
      <c r="M218" t="s">
        <v>18584</v>
      </c>
      <c r="N218" s="4" t="s">
        <v>27413</v>
      </c>
      <c r="O218" t="s">
        <v>41450</v>
      </c>
      <c r="P218" t="s">
        <v>16</v>
      </c>
    </row>
    <row r="219" spans="1:16" x14ac:dyDescent="0.25">
      <c r="A219" t="s">
        <v>27778</v>
      </c>
      <c r="B219" t="s">
        <v>8798</v>
      </c>
      <c r="C219" t="s">
        <v>40537</v>
      </c>
      <c r="D219">
        <v>731236</v>
      </c>
      <c r="G219">
        <v>612555</v>
      </c>
      <c r="H219">
        <v>2000</v>
      </c>
      <c r="I219">
        <v>12260</v>
      </c>
      <c r="J219" s="3">
        <v>45343.208333333336</v>
      </c>
      <c r="K219" s="3">
        <v>45350.208333333336</v>
      </c>
      <c r="L219" s="3">
        <v>45353.416666666664</v>
      </c>
      <c r="M219" t="s">
        <v>22388</v>
      </c>
      <c r="N219" s="4" t="s">
        <v>27413</v>
      </c>
      <c r="O219" t="s">
        <v>41451</v>
      </c>
      <c r="P219" t="s">
        <v>16</v>
      </c>
    </row>
    <row r="220" spans="1:16" x14ac:dyDescent="0.25">
      <c r="A220" t="s">
        <v>27779</v>
      </c>
      <c r="B220" t="s">
        <v>1060</v>
      </c>
      <c r="C220" t="s">
        <v>40521</v>
      </c>
      <c r="D220">
        <v>683546</v>
      </c>
      <c r="G220">
        <v>442439</v>
      </c>
      <c r="H220">
        <v>980</v>
      </c>
      <c r="I220">
        <v>11061</v>
      </c>
      <c r="J220" s="3">
        <v>45343.083333333336</v>
      </c>
      <c r="K220" s="3">
        <v>45351.083333333336</v>
      </c>
      <c r="L220" s="3">
        <v>45352.125</v>
      </c>
      <c r="M220" t="s">
        <v>14649</v>
      </c>
      <c r="N220" s="4" t="s">
        <v>27413</v>
      </c>
      <c r="O220" t="s">
        <v>41452</v>
      </c>
      <c r="P220" t="s">
        <v>16</v>
      </c>
    </row>
    <row r="221" spans="1:16" x14ac:dyDescent="0.25">
      <c r="A221" t="s">
        <v>27780</v>
      </c>
      <c r="B221" t="s">
        <v>2071</v>
      </c>
      <c r="C221" t="s">
        <v>40521</v>
      </c>
      <c r="D221">
        <v>673506</v>
      </c>
      <c r="G221">
        <v>423684</v>
      </c>
      <c r="H221">
        <v>935</v>
      </c>
      <c r="I221">
        <v>10592</v>
      </c>
      <c r="J221" s="3">
        <v>45341.375</v>
      </c>
      <c r="K221" s="3">
        <v>45348.25</v>
      </c>
      <c r="L221" s="3">
        <v>45350.458333333336</v>
      </c>
      <c r="M221" t="s">
        <v>15660</v>
      </c>
      <c r="N221" s="4" t="s">
        <v>27413</v>
      </c>
      <c r="O221" t="s">
        <v>41453</v>
      </c>
      <c r="P221" t="s">
        <v>16</v>
      </c>
    </row>
    <row r="222" spans="1:16" x14ac:dyDescent="0.25">
      <c r="A222" t="s">
        <v>27781</v>
      </c>
      <c r="B222" t="s">
        <v>3747</v>
      </c>
      <c r="C222" t="s">
        <v>40557</v>
      </c>
      <c r="D222">
        <v>227405</v>
      </c>
      <c r="G222">
        <v>484000</v>
      </c>
      <c r="H222">
        <v>1180</v>
      </c>
      <c r="I222">
        <v>5000</v>
      </c>
      <c r="J222" s="3">
        <v>45344.458333333336</v>
      </c>
      <c r="K222" s="3">
        <v>45349.458333333336</v>
      </c>
      <c r="L222" s="3">
        <v>45349.208333333336</v>
      </c>
      <c r="M222" t="s">
        <v>17337</v>
      </c>
      <c r="N222" s="4" t="s">
        <v>27413</v>
      </c>
      <c r="O222" t="s">
        <v>41454</v>
      </c>
      <c r="P222" t="s">
        <v>16</v>
      </c>
    </row>
    <row r="223" spans="1:16" x14ac:dyDescent="0.25">
      <c r="A223" t="s">
        <v>27782</v>
      </c>
      <c r="B223" t="s">
        <v>1067</v>
      </c>
      <c r="C223" t="s">
        <v>40521</v>
      </c>
      <c r="D223">
        <v>683546</v>
      </c>
      <c r="G223">
        <v>425307</v>
      </c>
      <c r="H223">
        <v>940</v>
      </c>
      <c r="I223">
        <v>10633</v>
      </c>
      <c r="J223" s="3">
        <v>45343.083333333336</v>
      </c>
      <c r="K223" s="3">
        <v>45351.083333333336</v>
      </c>
      <c r="L223" s="3">
        <v>45352.125</v>
      </c>
      <c r="M223" t="s">
        <v>14656</v>
      </c>
      <c r="N223" s="4" t="s">
        <v>27413</v>
      </c>
      <c r="O223" t="s">
        <v>41455</v>
      </c>
      <c r="P223" t="s">
        <v>16</v>
      </c>
    </row>
    <row r="224" spans="1:16" x14ac:dyDescent="0.25">
      <c r="A224" t="s">
        <v>27783</v>
      </c>
      <c r="B224" t="s">
        <v>4752</v>
      </c>
      <c r="C224" t="s">
        <v>40557</v>
      </c>
      <c r="D224">
        <v>271210</v>
      </c>
      <c r="G224">
        <v>315988</v>
      </c>
      <c r="H224">
        <v>1180</v>
      </c>
      <c r="I224">
        <v>3200</v>
      </c>
      <c r="J224" s="3">
        <v>45344.166666666664</v>
      </c>
      <c r="K224" s="3">
        <v>45349.208333333336</v>
      </c>
      <c r="L224" s="3">
        <v>45350.083333333336</v>
      </c>
      <c r="M224" t="s">
        <v>18342</v>
      </c>
      <c r="N224" s="4" t="s">
        <v>27413</v>
      </c>
      <c r="O224" t="s">
        <v>41456</v>
      </c>
      <c r="P224" t="s">
        <v>16</v>
      </c>
    </row>
    <row r="225" spans="1:16" x14ac:dyDescent="0.25">
      <c r="A225" t="s">
        <v>27784</v>
      </c>
      <c r="B225" t="s">
        <v>5004</v>
      </c>
      <c r="C225" t="s">
        <v>40557</v>
      </c>
      <c r="D225">
        <v>224001</v>
      </c>
      <c r="G225">
        <v>1950000</v>
      </c>
      <c r="H225">
        <v>3540</v>
      </c>
      <c r="I225">
        <v>20000</v>
      </c>
      <c r="J225" s="3">
        <v>45344.458333333336</v>
      </c>
      <c r="K225" s="3">
        <v>45349.458333333336</v>
      </c>
      <c r="L225" s="3">
        <v>45349.166666666664</v>
      </c>
      <c r="M225" t="s">
        <v>18594</v>
      </c>
      <c r="N225" s="4" t="s">
        <v>27413</v>
      </c>
      <c r="O225" t="s">
        <v>41457</v>
      </c>
      <c r="P225" t="s">
        <v>16</v>
      </c>
    </row>
    <row r="226" spans="1:16" x14ac:dyDescent="0.25">
      <c r="A226" t="s">
        <v>27785</v>
      </c>
      <c r="B226" t="s">
        <v>1769</v>
      </c>
      <c r="C226" t="s">
        <v>40521</v>
      </c>
      <c r="D226">
        <v>685588</v>
      </c>
      <c r="G226">
        <v>63503</v>
      </c>
      <c r="H226">
        <v>555</v>
      </c>
      <c r="I226">
        <v>1588</v>
      </c>
      <c r="J226" s="3">
        <v>45344.083333333336</v>
      </c>
      <c r="K226" s="3">
        <v>45351.083333333336</v>
      </c>
      <c r="L226" s="3">
        <v>45352.083333333336</v>
      </c>
      <c r="M226" t="s">
        <v>15358</v>
      </c>
      <c r="N226" s="4" t="s">
        <v>27413</v>
      </c>
      <c r="O226" t="s">
        <v>41458</v>
      </c>
      <c r="P226" t="s">
        <v>16</v>
      </c>
    </row>
    <row r="227" spans="1:16" x14ac:dyDescent="0.25">
      <c r="A227" t="s">
        <v>27786</v>
      </c>
      <c r="B227" t="s">
        <v>4687</v>
      </c>
      <c r="C227" t="s">
        <v>40557</v>
      </c>
      <c r="D227">
        <v>271805</v>
      </c>
      <c r="G227">
        <v>2000000</v>
      </c>
      <c r="H227">
        <v>3540</v>
      </c>
      <c r="I227">
        <v>20000</v>
      </c>
      <c r="J227" s="3">
        <v>45344.208333333336</v>
      </c>
      <c r="K227" s="3">
        <v>45349.208333333336</v>
      </c>
      <c r="L227" s="3">
        <v>45350.083333333336</v>
      </c>
      <c r="M227" t="s">
        <v>18277</v>
      </c>
      <c r="N227" s="4" t="s">
        <v>27413</v>
      </c>
      <c r="O227" t="s">
        <v>41459</v>
      </c>
      <c r="P227" t="s">
        <v>16</v>
      </c>
    </row>
    <row r="228" spans="1:16" x14ac:dyDescent="0.25">
      <c r="A228" t="s">
        <v>27787</v>
      </c>
      <c r="B228" t="s">
        <v>4261</v>
      </c>
      <c r="C228" t="s">
        <v>40557</v>
      </c>
      <c r="D228">
        <v>241001</v>
      </c>
      <c r="H228">
        <v>1180</v>
      </c>
      <c r="I228">
        <v>2640</v>
      </c>
      <c r="J228" s="3">
        <v>45343.208333333336</v>
      </c>
      <c r="K228" s="3">
        <v>45349.083333333336</v>
      </c>
      <c r="L228" s="3">
        <v>45350.125</v>
      </c>
      <c r="M228" t="s">
        <v>17851</v>
      </c>
      <c r="N228" s="4" t="s">
        <v>27413</v>
      </c>
      <c r="O228" t="s">
        <v>41460</v>
      </c>
      <c r="P228" t="s">
        <v>16</v>
      </c>
    </row>
    <row r="229" spans="1:16" x14ac:dyDescent="0.25">
      <c r="A229" t="s">
        <v>27788</v>
      </c>
      <c r="B229" t="s">
        <v>8780</v>
      </c>
      <c r="C229" t="s">
        <v>40537</v>
      </c>
      <c r="D229">
        <v>731236</v>
      </c>
      <c r="G229">
        <v>612555</v>
      </c>
      <c r="H229">
        <v>2000</v>
      </c>
      <c r="I229">
        <v>12260</v>
      </c>
      <c r="J229" s="3">
        <v>45343.208333333336</v>
      </c>
      <c r="K229" s="3">
        <v>45350.208333333336</v>
      </c>
      <c r="L229" s="3">
        <v>45353.416666666664</v>
      </c>
      <c r="M229" t="s">
        <v>22370</v>
      </c>
      <c r="N229" s="4" t="s">
        <v>27413</v>
      </c>
      <c r="O229" t="s">
        <v>41461</v>
      </c>
      <c r="P229" t="s">
        <v>16</v>
      </c>
    </row>
    <row r="230" spans="1:16" x14ac:dyDescent="0.25">
      <c r="A230" t="s">
        <v>27789</v>
      </c>
      <c r="B230" t="s">
        <v>4683</v>
      </c>
      <c r="C230" t="s">
        <v>40557</v>
      </c>
      <c r="D230">
        <v>271805</v>
      </c>
      <c r="G230">
        <v>200000</v>
      </c>
      <c r="H230">
        <v>1180</v>
      </c>
      <c r="I230">
        <v>2000</v>
      </c>
      <c r="J230" s="3">
        <v>45344.208333333336</v>
      </c>
      <c r="K230" s="3">
        <v>45349.208333333336</v>
      </c>
      <c r="L230" s="3">
        <v>45350.083333333336</v>
      </c>
      <c r="M230" t="s">
        <v>18273</v>
      </c>
      <c r="N230" s="4" t="s">
        <v>27413</v>
      </c>
      <c r="O230" t="s">
        <v>41462</v>
      </c>
      <c r="P230" t="s">
        <v>16</v>
      </c>
    </row>
    <row r="231" spans="1:16" x14ac:dyDescent="0.25">
      <c r="A231" t="s">
        <v>27790</v>
      </c>
      <c r="B231" t="s">
        <v>5020</v>
      </c>
      <c r="C231" t="s">
        <v>40557</v>
      </c>
      <c r="D231">
        <v>227405</v>
      </c>
      <c r="G231">
        <v>920000</v>
      </c>
      <c r="H231">
        <v>1180</v>
      </c>
      <c r="I231">
        <v>10000</v>
      </c>
      <c r="J231" s="3">
        <v>45344.458333333336</v>
      </c>
      <c r="K231" s="3">
        <v>45349.458333333336</v>
      </c>
      <c r="L231" s="3">
        <v>45349.166666666664</v>
      </c>
      <c r="M231" t="s">
        <v>18610</v>
      </c>
      <c r="N231" s="4" t="s">
        <v>27413</v>
      </c>
      <c r="O231" t="s">
        <v>41463</v>
      </c>
      <c r="P231" t="s">
        <v>16</v>
      </c>
    </row>
    <row r="232" spans="1:16" x14ac:dyDescent="0.25">
      <c r="A232" t="s">
        <v>27791</v>
      </c>
      <c r="B232" t="s">
        <v>4001</v>
      </c>
      <c r="C232" t="s">
        <v>40553</v>
      </c>
      <c r="D232">
        <v>228131</v>
      </c>
      <c r="G232">
        <v>1990955</v>
      </c>
      <c r="H232">
        <v>2500</v>
      </c>
      <c r="I232">
        <v>39819</v>
      </c>
      <c r="J232" s="3">
        <v>45344.375</v>
      </c>
      <c r="K232" s="3">
        <v>45349.083333333336</v>
      </c>
      <c r="L232" s="3">
        <v>45349.125</v>
      </c>
      <c r="M232" t="s">
        <v>17591</v>
      </c>
      <c r="N232" s="4" t="s">
        <v>27413</v>
      </c>
      <c r="O232" t="s">
        <v>41464</v>
      </c>
      <c r="P232" t="s">
        <v>16</v>
      </c>
    </row>
    <row r="233" spans="1:16" x14ac:dyDescent="0.25">
      <c r="A233" t="s">
        <v>27792</v>
      </c>
      <c r="B233" t="s">
        <v>11094</v>
      </c>
      <c r="C233" t="s">
        <v>32</v>
      </c>
      <c r="D233">
        <v>335804</v>
      </c>
      <c r="G233">
        <v>1134000</v>
      </c>
      <c r="H233">
        <v>500</v>
      </c>
      <c r="I233">
        <v>22680</v>
      </c>
      <c r="J233" s="3">
        <v>45334.375</v>
      </c>
      <c r="K233" s="3">
        <v>45349.25</v>
      </c>
      <c r="L233" s="3">
        <v>45351.416666666664</v>
      </c>
      <c r="M233" t="s">
        <v>24684</v>
      </c>
      <c r="N233" s="4" t="s">
        <v>27413</v>
      </c>
      <c r="O233" t="s">
        <v>41465</v>
      </c>
      <c r="P233" t="s">
        <v>16</v>
      </c>
    </row>
    <row r="234" spans="1:16" x14ac:dyDescent="0.25">
      <c r="A234" t="s">
        <v>27793</v>
      </c>
      <c r="B234" t="s">
        <v>4010</v>
      </c>
      <c r="C234" t="s">
        <v>40544</v>
      </c>
      <c r="D234">
        <v>271831</v>
      </c>
      <c r="G234">
        <v>5300000</v>
      </c>
      <c r="H234">
        <v>2715</v>
      </c>
      <c r="I234">
        <v>465000</v>
      </c>
      <c r="J234" s="3">
        <v>45344.375</v>
      </c>
      <c r="K234" s="3">
        <v>45350.5</v>
      </c>
      <c r="L234" s="3">
        <v>45350.520833333336</v>
      </c>
      <c r="M234" t="s">
        <v>17600</v>
      </c>
      <c r="N234" s="4" t="s">
        <v>27413</v>
      </c>
      <c r="O234" t="s">
        <v>41466</v>
      </c>
      <c r="P234" t="s">
        <v>16</v>
      </c>
    </row>
    <row r="235" spans="1:16" x14ac:dyDescent="0.25">
      <c r="A235" t="s">
        <v>27794</v>
      </c>
      <c r="B235" t="s">
        <v>1492</v>
      </c>
      <c r="C235" t="s">
        <v>40526</v>
      </c>
      <c r="D235">
        <v>695524</v>
      </c>
      <c r="G235">
        <v>803196</v>
      </c>
      <c r="H235">
        <v>1775</v>
      </c>
      <c r="I235">
        <v>20080</v>
      </c>
      <c r="J235" s="3">
        <v>45335.208333333336</v>
      </c>
      <c r="K235" s="3">
        <v>45349.125</v>
      </c>
      <c r="L235" s="3">
        <v>45351.145833333336</v>
      </c>
      <c r="M235" t="s">
        <v>15081</v>
      </c>
      <c r="N235" s="4" t="s">
        <v>27413</v>
      </c>
      <c r="O235" t="s">
        <v>41467</v>
      </c>
      <c r="P235" t="s">
        <v>16</v>
      </c>
    </row>
    <row r="236" spans="1:16" x14ac:dyDescent="0.25">
      <c r="A236" t="s">
        <v>27795</v>
      </c>
      <c r="B236" t="s">
        <v>9075</v>
      </c>
      <c r="C236" t="s">
        <v>40532</v>
      </c>
      <c r="D236">
        <v>623534</v>
      </c>
      <c r="H236">
        <v>0</v>
      </c>
      <c r="I236">
        <v>12500</v>
      </c>
      <c r="J236" s="3">
        <v>45344.5</v>
      </c>
      <c r="K236" s="3">
        <v>45350.125</v>
      </c>
      <c r="L236" s="3">
        <v>45350.166666666664</v>
      </c>
      <c r="M236" t="s">
        <v>22665</v>
      </c>
      <c r="N236" s="4" t="s">
        <v>27413</v>
      </c>
      <c r="O236" t="s">
        <v>41422</v>
      </c>
      <c r="P236" t="s">
        <v>16</v>
      </c>
    </row>
    <row r="237" spans="1:16" x14ac:dyDescent="0.25">
      <c r="A237" t="s">
        <v>27796</v>
      </c>
      <c r="B237" t="s">
        <v>8713</v>
      </c>
      <c r="C237" t="s">
        <v>40537</v>
      </c>
      <c r="D237">
        <v>742148</v>
      </c>
      <c r="G237">
        <v>232944</v>
      </c>
      <c r="H237">
        <v>200</v>
      </c>
      <c r="I237">
        <v>4659</v>
      </c>
      <c r="J237" s="3">
        <v>45343.25</v>
      </c>
      <c r="K237" s="3">
        <v>45350.25</v>
      </c>
      <c r="L237" s="3">
        <v>45353.458333333336</v>
      </c>
      <c r="M237" t="s">
        <v>22303</v>
      </c>
      <c r="N237" s="4" t="s">
        <v>27413</v>
      </c>
      <c r="O237" t="s">
        <v>41468</v>
      </c>
      <c r="P237" t="s">
        <v>16</v>
      </c>
    </row>
    <row r="238" spans="1:16" x14ac:dyDescent="0.25">
      <c r="A238" t="s">
        <v>27797</v>
      </c>
      <c r="B238" t="s">
        <v>8703</v>
      </c>
      <c r="C238" t="s">
        <v>40537</v>
      </c>
      <c r="D238">
        <v>742148</v>
      </c>
      <c r="G238">
        <v>116472</v>
      </c>
      <c r="H238">
        <v>100</v>
      </c>
      <c r="I238">
        <v>2329</v>
      </c>
      <c r="J238" s="3">
        <v>45343.25</v>
      </c>
      <c r="K238" s="3">
        <v>45350.25</v>
      </c>
      <c r="L238" s="3">
        <v>45353.458333333336</v>
      </c>
      <c r="M238" t="s">
        <v>22293</v>
      </c>
      <c r="N238" s="4" t="s">
        <v>27413</v>
      </c>
      <c r="O238" t="s">
        <v>41469</v>
      </c>
      <c r="P238" t="s">
        <v>16</v>
      </c>
    </row>
    <row r="239" spans="1:16" x14ac:dyDescent="0.25">
      <c r="A239" t="s">
        <v>27798</v>
      </c>
      <c r="B239" t="s">
        <v>8698</v>
      </c>
      <c r="C239" t="s">
        <v>40537</v>
      </c>
      <c r="D239">
        <v>742148</v>
      </c>
      <c r="G239">
        <v>232944</v>
      </c>
      <c r="H239">
        <v>200</v>
      </c>
      <c r="I239">
        <v>4659</v>
      </c>
      <c r="J239" s="3">
        <v>45343.25</v>
      </c>
      <c r="K239" s="3">
        <v>45350.17083333333</v>
      </c>
      <c r="L239" s="3">
        <v>45353.458333333336</v>
      </c>
      <c r="M239" t="s">
        <v>22288</v>
      </c>
      <c r="N239" s="4" t="s">
        <v>27413</v>
      </c>
      <c r="O239" t="s">
        <v>41470</v>
      </c>
      <c r="P239" t="s">
        <v>16</v>
      </c>
    </row>
    <row r="240" spans="1:16" x14ac:dyDescent="0.25">
      <c r="A240" t="s">
        <v>27799</v>
      </c>
      <c r="B240" t="s">
        <v>8045</v>
      </c>
      <c r="C240" t="s">
        <v>40537</v>
      </c>
      <c r="D240">
        <v>735218</v>
      </c>
      <c r="G240">
        <v>245316</v>
      </c>
      <c r="H240">
        <v>0</v>
      </c>
      <c r="I240">
        <v>4906</v>
      </c>
      <c r="J240" s="3">
        <v>45344.416666666664</v>
      </c>
      <c r="K240" s="3">
        <v>45350.166666666664</v>
      </c>
      <c r="L240" s="3">
        <v>45352.170138888891</v>
      </c>
      <c r="M240" t="s">
        <v>21635</v>
      </c>
      <c r="N240" s="4" t="s">
        <v>27413</v>
      </c>
      <c r="O240" t="s">
        <v>41471</v>
      </c>
      <c r="P240" t="s">
        <v>16</v>
      </c>
    </row>
    <row r="241" spans="1:16" x14ac:dyDescent="0.25">
      <c r="A241" t="s">
        <v>27800</v>
      </c>
      <c r="B241" t="s">
        <v>7902</v>
      </c>
      <c r="C241" t="s">
        <v>40537</v>
      </c>
      <c r="D241">
        <v>735218</v>
      </c>
      <c r="G241">
        <v>204906</v>
      </c>
      <c r="H241">
        <v>0</v>
      </c>
      <c r="I241">
        <v>4098</v>
      </c>
      <c r="J241" s="3">
        <v>45344.416666666664</v>
      </c>
      <c r="K241" s="3">
        <v>45350.166666666664</v>
      </c>
      <c r="L241" s="3">
        <v>45352.170138888891</v>
      </c>
      <c r="M241" t="s">
        <v>21492</v>
      </c>
      <c r="N241" s="4" t="s">
        <v>27413</v>
      </c>
      <c r="O241" t="s">
        <v>41472</v>
      </c>
      <c r="P241" t="s">
        <v>16</v>
      </c>
    </row>
    <row r="242" spans="1:16" x14ac:dyDescent="0.25">
      <c r="A242" t="s">
        <v>27801</v>
      </c>
      <c r="B242" t="s">
        <v>4276</v>
      </c>
      <c r="C242" t="s">
        <v>40557</v>
      </c>
      <c r="D242">
        <v>241001</v>
      </c>
      <c r="H242">
        <v>3540</v>
      </c>
      <c r="I242">
        <v>15000</v>
      </c>
      <c r="J242" s="3">
        <v>45343.208333333336</v>
      </c>
      <c r="K242" s="3">
        <v>45349.083333333336</v>
      </c>
      <c r="L242" s="3">
        <v>45350.125</v>
      </c>
      <c r="M242" t="s">
        <v>17866</v>
      </c>
      <c r="N242" s="4" t="s">
        <v>27413</v>
      </c>
      <c r="O242" t="s">
        <v>41473</v>
      </c>
      <c r="P242" t="s">
        <v>16</v>
      </c>
    </row>
    <row r="243" spans="1:16" x14ac:dyDescent="0.25">
      <c r="A243" t="s">
        <v>27802</v>
      </c>
      <c r="B243" t="s">
        <v>4674</v>
      </c>
      <c r="C243" t="s">
        <v>40557</v>
      </c>
      <c r="D243">
        <v>271805</v>
      </c>
      <c r="G243">
        <v>200000</v>
      </c>
      <c r="H243">
        <v>1180</v>
      </c>
      <c r="I243">
        <v>2000</v>
      </c>
      <c r="J243" s="3">
        <v>45344.208333333336</v>
      </c>
      <c r="K243" s="3">
        <v>45349.208333333336</v>
      </c>
      <c r="L243" s="3">
        <v>45350.083333333336</v>
      </c>
      <c r="M243" t="s">
        <v>18264</v>
      </c>
      <c r="N243" s="4" t="s">
        <v>27413</v>
      </c>
      <c r="O243" t="s">
        <v>41474</v>
      </c>
      <c r="P243" t="s">
        <v>16</v>
      </c>
    </row>
    <row r="244" spans="1:16" x14ac:dyDescent="0.25">
      <c r="A244" t="s">
        <v>27803</v>
      </c>
      <c r="B244" t="s">
        <v>4278</v>
      </c>
      <c r="C244" t="s">
        <v>40557</v>
      </c>
      <c r="D244">
        <v>241001</v>
      </c>
      <c r="H244">
        <v>3540</v>
      </c>
      <c r="I244">
        <v>15000</v>
      </c>
      <c r="J244" s="3">
        <v>45343.208333333336</v>
      </c>
      <c r="K244" s="3">
        <v>45349.083333333336</v>
      </c>
      <c r="L244" s="3">
        <v>45350.125</v>
      </c>
      <c r="M244" t="s">
        <v>17868</v>
      </c>
      <c r="N244" s="4" t="s">
        <v>27413</v>
      </c>
      <c r="O244" t="s">
        <v>41475</v>
      </c>
      <c r="P244" t="s">
        <v>16</v>
      </c>
    </row>
    <row r="245" spans="1:16" x14ac:dyDescent="0.25">
      <c r="A245" t="s">
        <v>27804</v>
      </c>
      <c r="B245" t="s">
        <v>3680</v>
      </c>
      <c r="C245" t="s">
        <v>40557</v>
      </c>
      <c r="D245">
        <v>225001</v>
      </c>
      <c r="G245">
        <v>73000</v>
      </c>
      <c r="H245">
        <v>1180</v>
      </c>
      <c r="I245">
        <v>800</v>
      </c>
      <c r="J245" s="3">
        <v>45344.458333333336</v>
      </c>
      <c r="K245" s="3">
        <v>45349.458333333336</v>
      </c>
      <c r="L245" s="3">
        <v>45349.166666666664</v>
      </c>
      <c r="M245" t="s">
        <v>17270</v>
      </c>
      <c r="N245" s="4" t="s">
        <v>27413</v>
      </c>
      <c r="O245" t="s">
        <v>41476</v>
      </c>
      <c r="P245" t="s">
        <v>16</v>
      </c>
    </row>
    <row r="246" spans="1:16" x14ac:dyDescent="0.25">
      <c r="A246" t="s">
        <v>27805</v>
      </c>
      <c r="B246" t="s">
        <v>4692</v>
      </c>
      <c r="C246" t="s">
        <v>40557</v>
      </c>
      <c r="D246">
        <v>271805</v>
      </c>
      <c r="G246">
        <v>200000</v>
      </c>
      <c r="H246">
        <v>1180</v>
      </c>
      <c r="I246">
        <v>2000</v>
      </c>
      <c r="J246" s="3">
        <v>45344.208333333336</v>
      </c>
      <c r="K246" s="3">
        <v>45349.208333333336</v>
      </c>
      <c r="L246" s="3">
        <v>45350.083333333336</v>
      </c>
      <c r="M246" t="s">
        <v>18282</v>
      </c>
      <c r="N246" s="4" t="s">
        <v>27413</v>
      </c>
      <c r="O246" t="s">
        <v>41477</v>
      </c>
      <c r="P246" t="s">
        <v>16</v>
      </c>
    </row>
    <row r="247" spans="1:16" x14ac:dyDescent="0.25">
      <c r="A247" t="s">
        <v>27806</v>
      </c>
      <c r="B247" t="s">
        <v>4977</v>
      </c>
      <c r="C247" t="s">
        <v>40557</v>
      </c>
      <c r="D247">
        <v>224001</v>
      </c>
      <c r="G247">
        <v>73000</v>
      </c>
      <c r="H247">
        <v>1180</v>
      </c>
      <c r="I247">
        <v>800</v>
      </c>
      <c r="J247" s="3">
        <v>45344.458333333336</v>
      </c>
      <c r="K247" s="3">
        <v>45349.458333333336</v>
      </c>
      <c r="L247" s="3">
        <v>45349.166666666664</v>
      </c>
      <c r="M247" t="s">
        <v>18567</v>
      </c>
      <c r="N247" s="4" t="s">
        <v>27413</v>
      </c>
      <c r="O247" t="s">
        <v>41478</v>
      </c>
      <c r="P247" t="s">
        <v>16</v>
      </c>
    </row>
    <row r="248" spans="1:16" x14ac:dyDescent="0.25">
      <c r="A248" t="s">
        <v>27807</v>
      </c>
      <c r="B248" t="s">
        <v>4202</v>
      </c>
      <c r="C248" t="s">
        <v>40557</v>
      </c>
      <c r="D248">
        <v>241001</v>
      </c>
      <c r="H248">
        <v>1180</v>
      </c>
      <c r="I248">
        <v>2000</v>
      </c>
      <c r="J248" s="3">
        <v>45343.208333333336</v>
      </c>
      <c r="K248" s="3">
        <v>45349.083333333336</v>
      </c>
      <c r="L248" s="3">
        <v>45350.125</v>
      </c>
      <c r="M248" t="s">
        <v>17792</v>
      </c>
      <c r="N248" s="4" t="s">
        <v>27413</v>
      </c>
      <c r="O248" t="s">
        <v>41479</v>
      </c>
      <c r="P248" t="s">
        <v>16</v>
      </c>
    </row>
    <row r="249" spans="1:16" x14ac:dyDescent="0.25">
      <c r="A249" t="s">
        <v>27808</v>
      </c>
      <c r="B249" t="s">
        <v>8600</v>
      </c>
      <c r="C249" t="s">
        <v>40564</v>
      </c>
      <c r="D249">
        <v>700156</v>
      </c>
      <c r="H249">
        <v>0</v>
      </c>
      <c r="I249">
        <v>25000</v>
      </c>
      <c r="J249" s="3">
        <v>45343.25</v>
      </c>
      <c r="K249" s="3">
        <v>45353.454861111109</v>
      </c>
      <c r="L249" s="3">
        <v>45355.458333333336</v>
      </c>
      <c r="M249" t="s">
        <v>22190</v>
      </c>
      <c r="N249" s="4" t="s">
        <v>27413</v>
      </c>
      <c r="O249" t="s">
        <v>41480</v>
      </c>
      <c r="P249" t="s">
        <v>16</v>
      </c>
    </row>
    <row r="250" spans="1:16" x14ac:dyDescent="0.25">
      <c r="A250" t="s">
        <v>27809</v>
      </c>
      <c r="B250" t="s">
        <v>4141</v>
      </c>
      <c r="C250" t="s">
        <v>40557</v>
      </c>
      <c r="D250">
        <v>241001</v>
      </c>
      <c r="H250">
        <v>1180</v>
      </c>
      <c r="I250">
        <v>2000</v>
      </c>
      <c r="J250" s="3">
        <v>45343.208333333336</v>
      </c>
      <c r="K250" s="3">
        <v>45350.083333333336</v>
      </c>
      <c r="L250" s="3">
        <v>45351.125</v>
      </c>
      <c r="M250" t="s">
        <v>17731</v>
      </c>
      <c r="N250" s="4" t="s">
        <v>27413</v>
      </c>
      <c r="O250" t="s">
        <v>41481</v>
      </c>
      <c r="P250" t="s">
        <v>16</v>
      </c>
    </row>
    <row r="251" spans="1:16" x14ac:dyDescent="0.25">
      <c r="A251" t="s">
        <v>27810</v>
      </c>
      <c r="B251" t="s">
        <v>4187</v>
      </c>
      <c r="C251" t="s">
        <v>40557</v>
      </c>
      <c r="D251">
        <v>241001</v>
      </c>
      <c r="H251">
        <v>1180</v>
      </c>
      <c r="I251">
        <v>2000</v>
      </c>
      <c r="J251" s="3">
        <v>45343.208333333336</v>
      </c>
      <c r="K251" s="3">
        <v>45350.083333333336</v>
      </c>
      <c r="L251" s="3">
        <v>45351.125</v>
      </c>
      <c r="M251" t="s">
        <v>17777</v>
      </c>
      <c r="N251" s="4" t="s">
        <v>27413</v>
      </c>
      <c r="O251" t="s">
        <v>41482</v>
      </c>
      <c r="P251" t="s">
        <v>16</v>
      </c>
    </row>
    <row r="252" spans="1:16" x14ac:dyDescent="0.25">
      <c r="A252" t="s">
        <v>27811</v>
      </c>
      <c r="B252" t="s">
        <v>4226</v>
      </c>
      <c r="C252" t="s">
        <v>40557</v>
      </c>
      <c r="D252">
        <v>241001</v>
      </c>
      <c r="H252">
        <v>1180</v>
      </c>
      <c r="I252">
        <v>2000</v>
      </c>
      <c r="J252" s="3">
        <v>45343.208333333336</v>
      </c>
      <c r="K252" s="3">
        <v>45350.083333333336</v>
      </c>
      <c r="L252" s="3">
        <v>45351.125</v>
      </c>
      <c r="M252" t="s">
        <v>17816</v>
      </c>
      <c r="N252" s="4" t="s">
        <v>27413</v>
      </c>
      <c r="O252" t="s">
        <v>41483</v>
      </c>
      <c r="P252" t="s">
        <v>16</v>
      </c>
    </row>
    <row r="253" spans="1:16" x14ac:dyDescent="0.25">
      <c r="A253" t="s">
        <v>27812</v>
      </c>
      <c r="B253" t="s">
        <v>4575</v>
      </c>
      <c r="C253" t="s">
        <v>40557</v>
      </c>
      <c r="D253">
        <v>241001</v>
      </c>
      <c r="H253">
        <v>1180</v>
      </c>
      <c r="I253">
        <v>2640</v>
      </c>
      <c r="J253" s="3">
        <v>45344.25</v>
      </c>
      <c r="K253" s="3">
        <v>45350.083333333336</v>
      </c>
      <c r="L253" s="3">
        <v>45351.125</v>
      </c>
      <c r="M253" t="s">
        <v>18165</v>
      </c>
      <c r="N253" s="4" t="s">
        <v>27413</v>
      </c>
      <c r="O253" t="s">
        <v>41484</v>
      </c>
      <c r="P253" t="s">
        <v>16</v>
      </c>
    </row>
    <row r="254" spans="1:16" x14ac:dyDescent="0.25">
      <c r="A254" t="s">
        <v>27813</v>
      </c>
      <c r="B254" t="s">
        <v>2035</v>
      </c>
      <c r="C254" t="s">
        <v>40521</v>
      </c>
      <c r="D254">
        <v>670721</v>
      </c>
      <c r="G254">
        <v>338699</v>
      </c>
      <c r="H254">
        <v>750</v>
      </c>
      <c r="I254">
        <v>8467</v>
      </c>
      <c r="J254" s="3">
        <v>45343.375</v>
      </c>
      <c r="K254" s="3">
        <v>45350.416666666664</v>
      </c>
      <c r="L254" s="3">
        <v>45351.416666666664</v>
      </c>
      <c r="M254" t="s">
        <v>15624</v>
      </c>
      <c r="N254" s="4" t="s">
        <v>27413</v>
      </c>
      <c r="O254" t="s">
        <v>41485</v>
      </c>
      <c r="P254" t="s">
        <v>16</v>
      </c>
    </row>
    <row r="255" spans="1:16" x14ac:dyDescent="0.25">
      <c r="A255" t="s">
        <v>27814</v>
      </c>
      <c r="B255" t="s">
        <v>1371</v>
      </c>
      <c r="C255" t="s">
        <v>40521</v>
      </c>
      <c r="D255">
        <v>686507</v>
      </c>
      <c r="G255">
        <v>253851</v>
      </c>
      <c r="H255">
        <v>560</v>
      </c>
      <c r="I255">
        <v>6346</v>
      </c>
      <c r="J255" s="3">
        <v>45339.416666666664</v>
      </c>
      <c r="K255" s="3">
        <v>45346.166666666664</v>
      </c>
      <c r="L255" s="3">
        <v>45349.166666666664</v>
      </c>
      <c r="M255" t="s">
        <v>14960</v>
      </c>
      <c r="N255" s="4" t="s">
        <v>27413</v>
      </c>
      <c r="O255" t="s">
        <v>41486</v>
      </c>
      <c r="P255" t="s">
        <v>16</v>
      </c>
    </row>
    <row r="256" spans="1:16" x14ac:dyDescent="0.25">
      <c r="A256" t="s">
        <v>27815</v>
      </c>
      <c r="B256" t="s">
        <v>4635</v>
      </c>
      <c r="C256" t="s">
        <v>40557</v>
      </c>
      <c r="D256">
        <v>241001</v>
      </c>
      <c r="H256">
        <v>1180</v>
      </c>
      <c r="I256">
        <v>1920</v>
      </c>
      <c r="J256" s="3">
        <v>45344.25</v>
      </c>
      <c r="K256" s="3">
        <v>45350.083333333336</v>
      </c>
      <c r="L256" s="3">
        <v>45351.125</v>
      </c>
      <c r="M256" t="s">
        <v>18225</v>
      </c>
      <c r="N256" s="4" t="s">
        <v>27413</v>
      </c>
      <c r="O256" t="s">
        <v>41487</v>
      </c>
      <c r="P256" t="s">
        <v>16</v>
      </c>
    </row>
    <row r="257" spans="1:16" x14ac:dyDescent="0.25">
      <c r="A257" t="s">
        <v>27816</v>
      </c>
      <c r="B257" t="s">
        <v>4038</v>
      </c>
      <c r="C257" t="s">
        <v>40553</v>
      </c>
      <c r="D257">
        <v>228131</v>
      </c>
      <c r="G257">
        <v>1988123</v>
      </c>
      <c r="H257">
        <v>2500</v>
      </c>
      <c r="I257">
        <v>39762</v>
      </c>
      <c r="J257" s="3">
        <v>45344.375</v>
      </c>
      <c r="K257" s="3">
        <v>45349.083333333336</v>
      </c>
      <c r="L257" s="3">
        <v>45349.125</v>
      </c>
      <c r="M257" t="s">
        <v>17628</v>
      </c>
      <c r="N257" s="4" t="s">
        <v>27413</v>
      </c>
      <c r="O257" t="s">
        <v>41488</v>
      </c>
      <c r="P257" t="s">
        <v>16</v>
      </c>
    </row>
    <row r="258" spans="1:16" x14ac:dyDescent="0.25">
      <c r="A258" t="s">
        <v>27817</v>
      </c>
      <c r="B258" t="s">
        <v>3854</v>
      </c>
      <c r="C258" t="s">
        <v>40544</v>
      </c>
      <c r="D258">
        <v>271831</v>
      </c>
      <c r="G258">
        <v>5500000</v>
      </c>
      <c r="H258">
        <v>2715</v>
      </c>
      <c r="I258">
        <v>475000</v>
      </c>
      <c r="J258" s="3">
        <v>45344.375</v>
      </c>
      <c r="K258" s="3">
        <v>45350.5</v>
      </c>
      <c r="L258" s="3">
        <v>45350.520833333336</v>
      </c>
      <c r="M258" t="s">
        <v>17444</v>
      </c>
      <c r="N258" s="4" t="s">
        <v>27413</v>
      </c>
      <c r="O258" t="s">
        <v>41489</v>
      </c>
      <c r="P258" t="s">
        <v>16</v>
      </c>
    </row>
    <row r="259" spans="1:16" x14ac:dyDescent="0.25">
      <c r="A259" t="s">
        <v>27818</v>
      </c>
      <c r="B259" t="s">
        <v>3105</v>
      </c>
      <c r="C259" t="s">
        <v>40526</v>
      </c>
      <c r="D259">
        <v>695524</v>
      </c>
      <c r="G259">
        <v>774720</v>
      </c>
      <c r="H259">
        <v>1710</v>
      </c>
      <c r="I259">
        <v>19368</v>
      </c>
      <c r="J259" s="3">
        <v>45335.208333333336</v>
      </c>
      <c r="K259" s="3">
        <v>45349.145833333336</v>
      </c>
      <c r="L259" s="3">
        <v>45351.145833333336</v>
      </c>
      <c r="M259" t="s">
        <v>16695</v>
      </c>
      <c r="N259" s="4" t="s">
        <v>27413</v>
      </c>
      <c r="O259" t="s">
        <v>41490</v>
      </c>
      <c r="P259" t="s">
        <v>16</v>
      </c>
    </row>
    <row r="260" spans="1:16" x14ac:dyDescent="0.25">
      <c r="A260" t="s">
        <v>27819</v>
      </c>
      <c r="B260" t="s">
        <v>9078</v>
      </c>
      <c r="C260" t="s">
        <v>40532</v>
      </c>
      <c r="D260">
        <v>623534</v>
      </c>
      <c r="H260">
        <v>0</v>
      </c>
      <c r="I260">
        <v>11910</v>
      </c>
      <c r="J260" s="3">
        <v>45344.5</v>
      </c>
      <c r="K260" s="3">
        <v>45350.125</v>
      </c>
      <c r="L260" s="3">
        <v>45350.166666666664</v>
      </c>
      <c r="M260" t="s">
        <v>22668</v>
      </c>
      <c r="N260" s="4" t="s">
        <v>27413</v>
      </c>
      <c r="O260" t="s">
        <v>41491</v>
      </c>
      <c r="P260" t="s">
        <v>16</v>
      </c>
    </row>
    <row r="261" spans="1:16" x14ac:dyDescent="0.25">
      <c r="A261" t="s">
        <v>27820</v>
      </c>
      <c r="B261" t="s">
        <v>2651</v>
      </c>
      <c r="C261" t="s">
        <v>40521</v>
      </c>
      <c r="D261">
        <v>691001</v>
      </c>
      <c r="G261">
        <v>243682</v>
      </c>
      <c r="H261">
        <v>2340</v>
      </c>
      <c r="I261">
        <v>6095</v>
      </c>
      <c r="J261" s="3">
        <v>45343.0625</v>
      </c>
      <c r="K261" s="3">
        <v>45350.25</v>
      </c>
      <c r="L261" s="3">
        <v>45352.458333333336</v>
      </c>
      <c r="M261" t="s">
        <v>16241</v>
      </c>
      <c r="N261" s="4" t="s">
        <v>27413</v>
      </c>
      <c r="O261" t="s">
        <v>41492</v>
      </c>
      <c r="P261" t="s">
        <v>16</v>
      </c>
    </row>
    <row r="262" spans="1:16" x14ac:dyDescent="0.25">
      <c r="A262" t="s">
        <v>27821</v>
      </c>
      <c r="B262" t="s">
        <v>1265</v>
      </c>
      <c r="C262" t="s">
        <v>40521</v>
      </c>
      <c r="D262">
        <v>682509</v>
      </c>
      <c r="G262">
        <v>152901</v>
      </c>
      <c r="H262">
        <v>555</v>
      </c>
      <c r="I262">
        <v>3823</v>
      </c>
      <c r="J262" s="3">
        <v>45342.208333333336</v>
      </c>
      <c r="K262" s="3">
        <v>45349.208333333336</v>
      </c>
      <c r="L262" s="3">
        <v>45351.458333333336</v>
      </c>
      <c r="M262" t="s">
        <v>14854</v>
      </c>
      <c r="N262" s="4" t="s">
        <v>27413</v>
      </c>
      <c r="O262" t="s">
        <v>41493</v>
      </c>
      <c r="P262" t="s">
        <v>16</v>
      </c>
    </row>
    <row r="263" spans="1:16" x14ac:dyDescent="0.25">
      <c r="A263" t="s">
        <v>27822</v>
      </c>
      <c r="B263" t="s">
        <v>4936</v>
      </c>
      <c r="C263" t="s">
        <v>40528</v>
      </c>
      <c r="D263">
        <v>221508</v>
      </c>
      <c r="G263">
        <v>193000</v>
      </c>
      <c r="H263">
        <v>590</v>
      </c>
      <c r="I263">
        <v>2000</v>
      </c>
      <c r="J263" s="3">
        <v>45344.5</v>
      </c>
      <c r="K263" s="3">
        <v>45350.208333333336</v>
      </c>
      <c r="L263" s="3">
        <v>45351.041666666664</v>
      </c>
      <c r="M263" t="s">
        <v>18526</v>
      </c>
      <c r="N263" s="4" t="s">
        <v>27413</v>
      </c>
      <c r="O263" t="s">
        <v>41494</v>
      </c>
      <c r="P263" t="s">
        <v>16</v>
      </c>
    </row>
    <row r="264" spans="1:16" x14ac:dyDescent="0.25">
      <c r="A264" t="s">
        <v>27823</v>
      </c>
      <c r="B264" t="s">
        <v>4934</v>
      </c>
      <c r="C264" t="s">
        <v>40528</v>
      </c>
      <c r="D264">
        <v>212411</v>
      </c>
      <c r="G264">
        <v>193000</v>
      </c>
      <c r="H264">
        <v>590</v>
      </c>
      <c r="I264">
        <v>2000</v>
      </c>
      <c r="J264" s="3">
        <v>45344.5</v>
      </c>
      <c r="K264" s="3">
        <v>45350.208333333336</v>
      </c>
      <c r="L264" s="3">
        <v>45351.041666666664</v>
      </c>
      <c r="M264" t="s">
        <v>18524</v>
      </c>
      <c r="N264" s="4" t="s">
        <v>27413</v>
      </c>
      <c r="O264" t="s">
        <v>41495</v>
      </c>
      <c r="P264" t="s">
        <v>16</v>
      </c>
    </row>
    <row r="265" spans="1:16" x14ac:dyDescent="0.25">
      <c r="A265" t="s">
        <v>27824</v>
      </c>
      <c r="B265" t="s">
        <v>4252</v>
      </c>
      <c r="C265" t="s">
        <v>40557</v>
      </c>
      <c r="D265">
        <v>225124</v>
      </c>
      <c r="G265">
        <v>1058000</v>
      </c>
      <c r="H265">
        <v>3540</v>
      </c>
      <c r="I265">
        <v>10600</v>
      </c>
      <c r="J265" s="3">
        <v>45343.208333333336</v>
      </c>
      <c r="K265" s="3">
        <v>45349.208333333336</v>
      </c>
      <c r="L265" s="3">
        <v>45350.458333333336</v>
      </c>
      <c r="M265" t="s">
        <v>17842</v>
      </c>
      <c r="N265" s="4" t="s">
        <v>27413</v>
      </c>
      <c r="O265" t="s">
        <v>41496</v>
      </c>
      <c r="P265" t="s">
        <v>16</v>
      </c>
    </row>
    <row r="266" spans="1:16" x14ac:dyDescent="0.25">
      <c r="A266" t="s">
        <v>27825</v>
      </c>
      <c r="B266" t="s">
        <v>4181</v>
      </c>
      <c r="C266" t="s">
        <v>40557</v>
      </c>
      <c r="D266">
        <v>225124</v>
      </c>
      <c r="G266">
        <v>736000</v>
      </c>
      <c r="H266">
        <v>1180</v>
      </c>
      <c r="I266">
        <v>7400</v>
      </c>
      <c r="J266" s="3">
        <v>45343.208333333336</v>
      </c>
      <c r="K266" s="3">
        <v>45349.208333333336</v>
      </c>
      <c r="L266" s="3">
        <v>45350.458333333336</v>
      </c>
      <c r="M266" t="s">
        <v>17771</v>
      </c>
      <c r="N266" s="4" t="s">
        <v>27413</v>
      </c>
      <c r="O266" t="s">
        <v>41497</v>
      </c>
      <c r="P266" t="s">
        <v>16</v>
      </c>
    </row>
    <row r="267" spans="1:16" x14ac:dyDescent="0.25">
      <c r="A267" t="s">
        <v>27826</v>
      </c>
      <c r="B267" t="s">
        <v>12855</v>
      </c>
      <c r="C267" t="s">
        <v>40531</v>
      </c>
      <c r="D267">
        <v>110012</v>
      </c>
      <c r="H267">
        <v>0</v>
      </c>
      <c r="I267">
        <v>0</v>
      </c>
      <c r="J267" s="3">
        <v>45344.5</v>
      </c>
      <c r="K267" s="3">
        <v>45355.125</v>
      </c>
      <c r="L267" s="3">
        <v>45356.125</v>
      </c>
      <c r="M267" t="s">
        <v>26445</v>
      </c>
      <c r="N267" s="4" t="s">
        <v>27413</v>
      </c>
      <c r="O267" t="s">
        <v>41498</v>
      </c>
      <c r="P267" t="s">
        <v>16</v>
      </c>
    </row>
    <row r="268" spans="1:16" x14ac:dyDescent="0.25">
      <c r="A268" t="s">
        <v>27827</v>
      </c>
      <c r="B268" t="s">
        <v>12482</v>
      </c>
      <c r="C268" t="s">
        <v>40531</v>
      </c>
      <c r="D268">
        <v>110012</v>
      </c>
      <c r="H268">
        <v>0</v>
      </c>
      <c r="I268">
        <v>0</v>
      </c>
      <c r="J268" s="3">
        <v>45344.041666666664</v>
      </c>
      <c r="K268" s="3">
        <v>45355.125</v>
      </c>
      <c r="L268" s="3">
        <v>45356.125</v>
      </c>
      <c r="M268" t="s">
        <v>26072</v>
      </c>
      <c r="N268" s="4" t="s">
        <v>27413</v>
      </c>
      <c r="O268" t="s">
        <v>41499</v>
      </c>
      <c r="P268" t="s">
        <v>16</v>
      </c>
    </row>
    <row r="269" spans="1:16" x14ac:dyDescent="0.25">
      <c r="A269" t="s">
        <v>27828</v>
      </c>
      <c r="B269" t="s">
        <v>4032</v>
      </c>
      <c r="C269" t="s">
        <v>40553</v>
      </c>
      <c r="D269">
        <v>228131</v>
      </c>
      <c r="G269">
        <v>1556557</v>
      </c>
      <c r="H269">
        <v>2000</v>
      </c>
      <c r="I269">
        <v>31131</v>
      </c>
      <c r="J269" s="3">
        <v>45344.375</v>
      </c>
      <c r="K269" s="3">
        <v>45349.083333333336</v>
      </c>
      <c r="L269" s="3">
        <v>45349.125</v>
      </c>
      <c r="M269" t="s">
        <v>17622</v>
      </c>
      <c r="N269" s="4" t="s">
        <v>27413</v>
      </c>
      <c r="O269" t="s">
        <v>41500</v>
      </c>
      <c r="P269" t="s">
        <v>16</v>
      </c>
    </row>
    <row r="270" spans="1:16" x14ac:dyDescent="0.25">
      <c r="A270" t="s">
        <v>27829</v>
      </c>
      <c r="B270" t="s">
        <v>9750</v>
      </c>
      <c r="C270" t="s">
        <v>40565</v>
      </c>
      <c r="D270">
        <v>614810</v>
      </c>
      <c r="G270">
        <v>3520000</v>
      </c>
      <c r="H270">
        <v>0</v>
      </c>
      <c r="I270">
        <v>35200</v>
      </c>
      <c r="J270" s="3">
        <v>45344.458333333336</v>
      </c>
      <c r="K270" s="3">
        <v>45350.125</v>
      </c>
      <c r="L270" s="3">
        <v>45350.145833333336</v>
      </c>
      <c r="M270" t="s">
        <v>23340</v>
      </c>
      <c r="N270" s="4" t="s">
        <v>27413</v>
      </c>
      <c r="O270" t="s">
        <v>41501</v>
      </c>
      <c r="P270" t="s">
        <v>16</v>
      </c>
    </row>
    <row r="271" spans="1:16" x14ac:dyDescent="0.25">
      <c r="A271" t="s">
        <v>27830</v>
      </c>
      <c r="B271" t="s">
        <v>7242</v>
      </c>
      <c r="C271" t="s">
        <v>40551</v>
      </c>
      <c r="D271">
        <v>411001</v>
      </c>
      <c r="G271">
        <v>1533700</v>
      </c>
      <c r="H271">
        <v>1200</v>
      </c>
      <c r="I271">
        <v>0</v>
      </c>
      <c r="J271" s="3">
        <v>45344.208333333336</v>
      </c>
      <c r="K271" s="3">
        <v>45349.208333333336</v>
      </c>
      <c r="L271" s="3">
        <v>45350.208333333336</v>
      </c>
      <c r="M271" t="s">
        <v>20832</v>
      </c>
      <c r="N271" s="4" t="s">
        <v>27413</v>
      </c>
      <c r="O271" t="s">
        <v>41502</v>
      </c>
      <c r="P271" t="s">
        <v>16</v>
      </c>
    </row>
    <row r="272" spans="1:16" x14ac:dyDescent="0.25">
      <c r="A272" t="s">
        <v>27831</v>
      </c>
      <c r="B272" t="s">
        <v>8842</v>
      </c>
      <c r="C272" t="s">
        <v>40537</v>
      </c>
      <c r="D272">
        <v>732201</v>
      </c>
      <c r="G272">
        <v>350000</v>
      </c>
      <c r="H272">
        <v>500</v>
      </c>
      <c r="I272">
        <v>7000</v>
      </c>
      <c r="J272" s="3">
        <v>45343.208333333336</v>
      </c>
      <c r="K272" s="3">
        <v>45352.458333333336</v>
      </c>
      <c r="L272" s="3">
        <v>45355.458333333336</v>
      </c>
      <c r="M272" t="s">
        <v>22432</v>
      </c>
      <c r="N272" s="4" t="s">
        <v>27413</v>
      </c>
      <c r="O272" t="s">
        <v>41503</v>
      </c>
      <c r="P272" t="s">
        <v>16</v>
      </c>
    </row>
    <row r="273" spans="1:16" x14ac:dyDescent="0.25">
      <c r="A273" t="s">
        <v>27832</v>
      </c>
      <c r="B273" t="s">
        <v>9083</v>
      </c>
      <c r="C273" t="s">
        <v>40532</v>
      </c>
      <c r="D273">
        <v>623534</v>
      </c>
      <c r="H273">
        <v>0</v>
      </c>
      <c r="I273">
        <v>24300</v>
      </c>
      <c r="J273" s="3">
        <v>45344.5</v>
      </c>
      <c r="K273" s="3">
        <v>45350.125</v>
      </c>
      <c r="L273" s="3">
        <v>45350.166666666664</v>
      </c>
      <c r="M273" t="s">
        <v>22673</v>
      </c>
      <c r="N273" s="4" t="s">
        <v>27413</v>
      </c>
      <c r="O273" t="s">
        <v>41504</v>
      </c>
      <c r="P273" t="s">
        <v>16</v>
      </c>
    </row>
    <row r="274" spans="1:16" x14ac:dyDescent="0.25">
      <c r="A274" t="s">
        <v>27833</v>
      </c>
      <c r="B274" t="s">
        <v>9964</v>
      </c>
      <c r="C274" t="s">
        <v>40561</v>
      </c>
      <c r="D274">
        <v>466001</v>
      </c>
      <c r="G274">
        <v>4638840</v>
      </c>
      <c r="H274">
        <v>5000</v>
      </c>
      <c r="I274">
        <v>50000</v>
      </c>
      <c r="J274" s="3">
        <v>45344.4375</v>
      </c>
      <c r="K274" s="3">
        <v>45355.229166666664</v>
      </c>
      <c r="L274" s="3">
        <v>45356.229166666664</v>
      </c>
      <c r="M274" t="s">
        <v>23554</v>
      </c>
      <c r="N274" s="4" t="s">
        <v>27413</v>
      </c>
      <c r="O274" t="s">
        <v>41505</v>
      </c>
      <c r="P274" t="s">
        <v>16</v>
      </c>
    </row>
    <row r="275" spans="1:16" x14ac:dyDescent="0.25">
      <c r="A275" t="s">
        <v>27833</v>
      </c>
      <c r="B275" t="s">
        <v>9975</v>
      </c>
      <c r="C275" t="s">
        <v>40561</v>
      </c>
      <c r="D275">
        <v>466001</v>
      </c>
      <c r="G275">
        <v>4638840</v>
      </c>
      <c r="H275">
        <v>5000</v>
      </c>
      <c r="I275">
        <v>50000</v>
      </c>
      <c r="J275" s="3">
        <v>45344.4375</v>
      </c>
      <c r="K275" s="3">
        <v>45355.229166666664</v>
      </c>
      <c r="L275" s="3">
        <v>45356.229166666664</v>
      </c>
      <c r="M275" t="s">
        <v>23565</v>
      </c>
      <c r="N275" s="4" t="s">
        <v>27413</v>
      </c>
      <c r="O275" t="s">
        <v>41506</v>
      </c>
      <c r="P275" t="s">
        <v>16</v>
      </c>
    </row>
    <row r="276" spans="1:16" x14ac:dyDescent="0.25">
      <c r="A276" t="s">
        <v>27833</v>
      </c>
      <c r="B276" t="s">
        <v>9976</v>
      </c>
      <c r="C276" t="s">
        <v>40561</v>
      </c>
      <c r="D276">
        <v>466001</v>
      </c>
      <c r="G276">
        <v>4638840</v>
      </c>
      <c r="H276">
        <v>5000</v>
      </c>
      <c r="I276">
        <v>50000</v>
      </c>
      <c r="J276" s="3">
        <v>45344.4375</v>
      </c>
      <c r="K276" s="3">
        <v>45355.229166666664</v>
      </c>
      <c r="L276" s="3">
        <v>45356.229166666664</v>
      </c>
      <c r="M276" t="s">
        <v>23566</v>
      </c>
      <c r="N276" s="4" t="s">
        <v>27413</v>
      </c>
      <c r="O276" t="s">
        <v>41507</v>
      </c>
      <c r="P276" t="s">
        <v>16</v>
      </c>
    </row>
    <row r="277" spans="1:16" x14ac:dyDescent="0.25">
      <c r="A277" t="s">
        <v>27834</v>
      </c>
      <c r="B277" t="s">
        <v>3092</v>
      </c>
      <c r="C277" t="s">
        <v>40521</v>
      </c>
      <c r="D277">
        <v>671533</v>
      </c>
      <c r="G277">
        <v>168866</v>
      </c>
      <c r="H277">
        <v>525</v>
      </c>
      <c r="I277">
        <v>4222</v>
      </c>
      <c r="J277" s="3">
        <v>45341.208333333336</v>
      </c>
      <c r="K277" s="3">
        <v>45348.208333333336</v>
      </c>
      <c r="L277" s="3">
        <v>45350.458333333336</v>
      </c>
      <c r="M277" t="s">
        <v>16682</v>
      </c>
      <c r="N277" s="4" t="s">
        <v>27413</v>
      </c>
      <c r="O277" t="s">
        <v>41508</v>
      </c>
      <c r="P277" t="s">
        <v>16</v>
      </c>
    </row>
    <row r="278" spans="1:16" x14ac:dyDescent="0.25">
      <c r="A278" t="s">
        <v>27835</v>
      </c>
      <c r="B278" t="s">
        <v>1814</v>
      </c>
      <c r="C278" t="s">
        <v>40566</v>
      </c>
      <c r="D278">
        <v>676503</v>
      </c>
      <c r="H278">
        <v>1325</v>
      </c>
      <c r="I278">
        <v>9200</v>
      </c>
      <c r="J278" s="3">
        <v>45344.041666666664</v>
      </c>
      <c r="K278" s="3">
        <v>45352.458333333336</v>
      </c>
      <c r="L278" s="3">
        <v>45353.5</v>
      </c>
      <c r="M278" t="s">
        <v>15403</v>
      </c>
      <c r="N278" s="4" t="s">
        <v>27413</v>
      </c>
      <c r="O278" t="s">
        <v>41509</v>
      </c>
      <c r="P278" t="s">
        <v>16</v>
      </c>
    </row>
    <row r="279" spans="1:16" x14ac:dyDescent="0.25">
      <c r="A279" t="s">
        <v>27836</v>
      </c>
      <c r="B279" t="s">
        <v>2856</v>
      </c>
      <c r="C279" t="s">
        <v>40521</v>
      </c>
      <c r="D279">
        <v>691578</v>
      </c>
      <c r="G279">
        <v>82000</v>
      </c>
      <c r="H279">
        <v>555</v>
      </c>
      <c r="I279">
        <v>2050</v>
      </c>
      <c r="J279" s="3">
        <v>45344.270833333336</v>
      </c>
      <c r="K279" s="3">
        <v>45352.25</v>
      </c>
      <c r="L279" s="3">
        <v>45353.256944444445</v>
      </c>
      <c r="M279" t="s">
        <v>16446</v>
      </c>
      <c r="N279" s="4" t="s">
        <v>27413</v>
      </c>
      <c r="O279" t="s">
        <v>41510</v>
      </c>
      <c r="P279" t="s">
        <v>16</v>
      </c>
    </row>
    <row r="280" spans="1:16" x14ac:dyDescent="0.25">
      <c r="A280" t="s">
        <v>27837</v>
      </c>
      <c r="B280" t="s">
        <v>8935</v>
      </c>
      <c r="C280" t="s">
        <v>40537</v>
      </c>
      <c r="D280">
        <v>711410</v>
      </c>
      <c r="G280">
        <v>250000</v>
      </c>
      <c r="H280">
        <v>500</v>
      </c>
      <c r="I280">
        <v>5000</v>
      </c>
      <c r="J280" s="3">
        <v>45343.520833333336</v>
      </c>
      <c r="K280" s="3">
        <v>45350.104166666664</v>
      </c>
      <c r="L280" s="3">
        <v>45352.104166666664</v>
      </c>
      <c r="M280" t="s">
        <v>22525</v>
      </c>
      <c r="N280" s="4" t="s">
        <v>27413</v>
      </c>
      <c r="O280" t="s">
        <v>41511</v>
      </c>
      <c r="P280" t="s">
        <v>16</v>
      </c>
    </row>
    <row r="281" spans="1:16" x14ac:dyDescent="0.25">
      <c r="A281" t="s">
        <v>27838</v>
      </c>
      <c r="B281" t="s">
        <v>2070</v>
      </c>
      <c r="C281" t="s">
        <v>40521</v>
      </c>
      <c r="D281">
        <v>673506</v>
      </c>
      <c r="G281">
        <v>379349</v>
      </c>
      <c r="H281">
        <v>840</v>
      </c>
      <c r="I281">
        <v>9484</v>
      </c>
      <c r="J281" s="3">
        <v>45341.375</v>
      </c>
      <c r="K281" s="3">
        <v>45348.25</v>
      </c>
      <c r="L281" s="3">
        <v>45350.458333333336</v>
      </c>
      <c r="M281" t="s">
        <v>15659</v>
      </c>
      <c r="N281" s="4" t="s">
        <v>27413</v>
      </c>
      <c r="O281" t="s">
        <v>41512</v>
      </c>
      <c r="P281" t="s">
        <v>16</v>
      </c>
    </row>
    <row r="282" spans="1:16" x14ac:dyDescent="0.25">
      <c r="A282" t="s">
        <v>27839</v>
      </c>
      <c r="B282" t="s">
        <v>1414</v>
      </c>
      <c r="C282" t="s">
        <v>40521</v>
      </c>
      <c r="D282">
        <v>673014</v>
      </c>
      <c r="G282">
        <v>846828</v>
      </c>
      <c r="H282">
        <v>1870</v>
      </c>
      <c r="I282">
        <v>21171</v>
      </c>
      <c r="J282" s="3">
        <v>45337.375</v>
      </c>
      <c r="K282" s="3">
        <v>45346.375</v>
      </c>
      <c r="L282" s="3">
        <v>45346.458333333336</v>
      </c>
      <c r="M282" t="s">
        <v>15003</v>
      </c>
      <c r="N282" s="4" t="s">
        <v>27413</v>
      </c>
      <c r="O282" t="s">
        <v>41513</v>
      </c>
      <c r="P282" t="s">
        <v>16</v>
      </c>
    </row>
    <row r="283" spans="1:16" x14ac:dyDescent="0.25">
      <c r="A283" t="s">
        <v>27840</v>
      </c>
      <c r="B283" t="s">
        <v>9460</v>
      </c>
      <c r="C283" t="s">
        <v>40565</v>
      </c>
      <c r="D283">
        <v>641301</v>
      </c>
      <c r="G283">
        <v>7000000</v>
      </c>
      <c r="H283">
        <v>0</v>
      </c>
      <c r="I283">
        <v>70000</v>
      </c>
      <c r="J283" s="3">
        <v>45344.1875</v>
      </c>
      <c r="K283" s="3">
        <v>45348.125</v>
      </c>
      <c r="L283" s="3">
        <v>45348.145833333336</v>
      </c>
      <c r="M283" t="s">
        <v>23050</v>
      </c>
      <c r="N283" s="4" t="s">
        <v>27413</v>
      </c>
      <c r="O283" t="s">
        <v>41514</v>
      </c>
      <c r="P283" t="s">
        <v>16</v>
      </c>
    </row>
    <row r="284" spans="1:16" x14ac:dyDescent="0.25">
      <c r="A284" t="s">
        <v>27841</v>
      </c>
      <c r="B284" t="s">
        <v>9113</v>
      </c>
      <c r="C284" t="s">
        <v>40565</v>
      </c>
      <c r="D284">
        <v>641664</v>
      </c>
      <c r="G284">
        <v>900000</v>
      </c>
      <c r="H284">
        <v>0</v>
      </c>
      <c r="I284">
        <v>9000</v>
      </c>
      <c r="J284" s="3">
        <v>45344.447916666664</v>
      </c>
      <c r="K284" s="3">
        <v>45345.125</v>
      </c>
      <c r="L284" s="3">
        <v>45345.145833333336</v>
      </c>
      <c r="M284" t="s">
        <v>22703</v>
      </c>
      <c r="N284" s="4" t="s">
        <v>27413</v>
      </c>
      <c r="O284" t="s">
        <v>41515</v>
      </c>
      <c r="P284" t="s">
        <v>16</v>
      </c>
    </row>
    <row r="285" spans="1:16" x14ac:dyDescent="0.25">
      <c r="A285" t="s">
        <v>27842</v>
      </c>
      <c r="B285" t="s">
        <v>9453</v>
      </c>
      <c r="C285" t="s">
        <v>40532</v>
      </c>
      <c r="D285">
        <v>627414</v>
      </c>
      <c r="G285">
        <v>24500</v>
      </c>
      <c r="H285">
        <v>0</v>
      </c>
      <c r="I285">
        <v>245</v>
      </c>
      <c r="J285" s="3">
        <v>45344.201388888891</v>
      </c>
      <c r="K285" s="3">
        <v>45345.166666666664</v>
      </c>
      <c r="L285" s="3">
        <v>45345.208333333336</v>
      </c>
      <c r="M285" t="s">
        <v>23043</v>
      </c>
      <c r="N285" s="4" t="s">
        <v>27413</v>
      </c>
      <c r="O285" t="s">
        <v>41516</v>
      </c>
      <c r="P285" t="s">
        <v>16</v>
      </c>
    </row>
    <row r="286" spans="1:16" x14ac:dyDescent="0.25">
      <c r="A286" t="s">
        <v>27843</v>
      </c>
      <c r="B286" t="s">
        <v>9360</v>
      </c>
      <c r="C286" t="s">
        <v>40532</v>
      </c>
      <c r="D286">
        <v>627416</v>
      </c>
      <c r="G286">
        <v>35500</v>
      </c>
      <c r="H286">
        <v>0</v>
      </c>
      <c r="I286">
        <v>355</v>
      </c>
      <c r="J286" s="3">
        <v>45338.465277777781</v>
      </c>
      <c r="K286" s="3">
        <v>45345.166666666664</v>
      </c>
      <c r="L286" s="3">
        <v>45345.208333333336</v>
      </c>
      <c r="M286" t="s">
        <v>22950</v>
      </c>
      <c r="N286" s="4" t="s">
        <v>27413</v>
      </c>
      <c r="O286" t="s">
        <v>41517</v>
      </c>
      <c r="P286" t="s">
        <v>16</v>
      </c>
    </row>
    <row r="287" spans="1:16" x14ac:dyDescent="0.25">
      <c r="A287" t="s">
        <v>27844</v>
      </c>
      <c r="B287" t="s">
        <v>9464</v>
      </c>
      <c r="C287" t="s">
        <v>40565</v>
      </c>
      <c r="D287">
        <v>625518</v>
      </c>
      <c r="G287">
        <v>1479000</v>
      </c>
      <c r="H287">
        <v>0</v>
      </c>
      <c r="I287">
        <v>14790</v>
      </c>
      <c r="J287" s="3">
        <v>45344.166666666664</v>
      </c>
      <c r="K287" s="3">
        <v>45359.125</v>
      </c>
      <c r="L287" s="3">
        <v>45359.145833333336</v>
      </c>
      <c r="M287" t="s">
        <v>23054</v>
      </c>
      <c r="N287" s="4" t="s">
        <v>27413</v>
      </c>
      <c r="O287" t="s">
        <v>41518</v>
      </c>
      <c r="P287" t="s">
        <v>16</v>
      </c>
    </row>
    <row r="288" spans="1:16" x14ac:dyDescent="0.25">
      <c r="A288" t="s">
        <v>27845</v>
      </c>
      <c r="B288" t="s">
        <v>9737</v>
      </c>
      <c r="C288" t="s">
        <v>40567</v>
      </c>
      <c r="D288">
        <v>638102</v>
      </c>
      <c r="G288">
        <v>656000</v>
      </c>
      <c r="H288">
        <v>0</v>
      </c>
      <c r="I288">
        <v>6560</v>
      </c>
      <c r="J288" s="3">
        <v>45344.25</v>
      </c>
      <c r="K288" s="3">
        <v>45351.125</v>
      </c>
      <c r="L288" s="3">
        <v>45351.145833333336</v>
      </c>
      <c r="M288" t="s">
        <v>23327</v>
      </c>
      <c r="N288" s="4" t="s">
        <v>27413</v>
      </c>
      <c r="O288" t="s">
        <v>41519</v>
      </c>
      <c r="P288" t="s">
        <v>16</v>
      </c>
    </row>
    <row r="289" spans="1:16" x14ac:dyDescent="0.25">
      <c r="A289" t="s">
        <v>27846</v>
      </c>
      <c r="B289" t="s">
        <v>9626</v>
      </c>
      <c r="C289" t="s">
        <v>40567</v>
      </c>
      <c r="D289">
        <v>629403</v>
      </c>
      <c r="G289">
        <v>1200000</v>
      </c>
      <c r="H289">
        <v>0</v>
      </c>
      <c r="I289">
        <v>12000</v>
      </c>
      <c r="J289" s="3">
        <v>45344.239583333336</v>
      </c>
      <c r="K289" s="3">
        <v>45359.125</v>
      </c>
      <c r="L289" s="3">
        <v>45359.145833333336</v>
      </c>
      <c r="M289" t="s">
        <v>23216</v>
      </c>
      <c r="N289" s="4" t="s">
        <v>27413</v>
      </c>
      <c r="O289" t="s">
        <v>41520</v>
      </c>
      <c r="P289" t="s">
        <v>16</v>
      </c>
    </row>
    <row r="290" spans="1:16" x14ac:dyDescent="0.25">
      <c r="A290" t="s">
        <v>27847</v>
      </c>
      <c r="B290" t="s">
        <v>9091</v>
      </c>
      <c r="C290" t="s">
        <v>40567</v>
      </c>
      <c r="D290">
        <v>627109</v>
      </c>
      <c r="G290">
        <v>350000</v>
      </c>
      <c r="H290">
        <v>0</v>
      </c>
      <c r="I290">
        <v>3500</v>
      </c>
      <c r="J290" s="3">
        <v>45344.465277777781</v>
      </c>
      <c r="K290" s="3">
        <v>45348.125</v>
      </c>
      <c r="L290" s="3">
        <v>45348.145833333336</v>
      </c>
      <c r="M290" t="s">
        <v>22681</v>
      </c>
      <c r="N290" s="4" t="s">
        <v>27413</v>
      </c>
      <c r="O290" t="s">
        <v>41521</v>
      </c>
      <c r="P290" t="s">
        <v>16</v>
      </c>
    </row>
    <row r="291" spans="1:16" x14ac:dyDescent="0.25">
      <c r="A291" t="s">
        <v>27848</v>
      </c>
      <c r="B291" t="s">
        <v>9363</v>
      </c>
      <c r="C291" t="s">
        <v>40567</v>
      </c>
      <c r="D291">
        <v>627851</v>
      </c>
      <c r="G291">
        <v>1000000</v>
      </c>
      <c r="H291">
        <v>0</v>
      </c>
      <c r="I291">
        <v>10000</v>
      </c>
      <c r="J291" s="3">
        <v>45337.475694444445</v>
      </c>
      <c r="K291" s="3">
        <v>45351.125</v>
      </c>
      <c r="L291" s="3">
        <v>45351.145833333336</v>
      </c>
      <c r="M291" t="s">
        <v>22953</v>
      </c>
      <c r="N291" s="4" t="s">
        <v>27413</v>
      </c>
      <c r="O291" t="s">
        <v>41522</v>
      </c>
      <c r="P291" t="s">
        <v>16</v>
      </c>
    </row>
    <row r="292" spans="1:16" x14ac:dyDescent="0.25">
      <c r="A292" t="s">
        <v>27849</v>
      </c>
      <c r="B292" t="s">
        <v>9026</v>
      </c>
      <c r="C292" t="s">
        <v>40567</v>
      </c>
      <c r="D292">
        <v>627805</v>
      </c>
      <c r="G292">
        <v>515000</v>
      </c>
      <c r="H292">
        <v>0</v>
      </c>
      <c r="I292">
        <v>5150</v>
      </c>
      <c r="J292" s="3">
        <v>45344.055555555555</v>
      </c>
      <c r="K292" s="3">
        <v>45349.125</v>
      </c>
      <c r="L292" s="3">
        <v>45350.145833333336</v>
      </c>
      <c r="M292" t="s">
        <v>22616</v>
      </c>
      <c r="N292" s="4" t="s">
        <v>27413</v>
      </c>
      <c r="O292" t="s">
        <v>41523</v>
      </c>
      <c r="P292" t="s">
        <v>16</v>
      </c>
    </row>
    <row r="293" spans="1:16" x14ac:dyDescent="0.25">
      <c r="A293" t="s">
        <v>27849</v>
      </c>
      <c r="B293" t="s">
        <v>9112</v>
      </c>
      <c r="C293" t="s">
        <v>40567</v>
      </c>
      <c r="D293">
        <v>627805</v>
      </c>
      <c r="G293">
        <v>500000</v>
      </c>
      <c r="H293">
        <v>0</v>
      </c>
      <c r="I293">
        <v>5000</v>
      </c>
      <c r="J293" s="3">
        <v>45344.451388888891</v>
      </c>
      <c r="K293" s="3">
        <v>45349.125</v>
      </c>
      <c r="L293" s="3">
        <v>45350.145833333336</v>
      </c>
      <c r="M293" t="s">
        <v>22702</v>
      </c>
      <c r="N293" s="4" t="s">
        <v>27413</v>
      </c>
      <c r="O293" t="s">
        <v>41524</v>
      </c>
      <c r="P293" t="s">
        <v>16</v>
      </c>
    </row>
    <row r="294" spans="1:16" x14ac:dyDescent="0.25">
      <c r="A294" t="s">
        <v>27849</v>
      </c>
      <c r="B294" t="s">
        <v>9722</v>
      </c>
      <c r="C294" t="s">
        <v>40567</v>
      </c>
      <c r="D294">
        <v>627805</v>
      </c>
      <c r="G294">
        <v>515000</v>
      </c>
      <c r="H294">
        <v>0</v>
      </c>
      <c r="I294">
        <v>5150</v>
      </c>
      <c r="J294" s="3">
        <v>45344.263888888891</v>
      </c>
      <c r="K294" s="3">
        <v>45350.125</v>
      </c>
      <c r="L294" s="3">
        <v>45351.145833333336</v>
      </c>
      <c r="M294" t="s">
        <v>23312</v>
      </c>
      <c r="N294" s="4" t="s">
        <v>27413</v>
      </c>
      <c r="O294" t="s">
        <v>41523</v>
      </c>
      <c r="P294" t="s">
        <v>16</v>
      </c>
    </row>
    <row r="295" spans="1:16" x14ac:dyDescent="0.25">
      <c r="A295" t="s">
        <v>27850</v>
      </c>
      <c r="B295" t="s">
        <v>9021</v>
      </c>
      <c r="C295" t="s">
        <v>40567</v>
      </c>
      <c r="D295">
        <v>627805</v>
      </c>
      <c r="G295">
        <v>700000</v>
      </c>
      <c r="H295">
        <v>0</v>
      </c>
      <c r="I295">
        <v>7000</v>
      </c>
      <c r="J295" s="3">
        <v>45344.072916666664</v>
      </c>
      <c r="K295" s="3">
        <v>45349.125</v>
      </c>
      <c r="L295" s="3">
        <v>45350.145833333336</v>
      </c>
      <c r="M295" t="s">
        <v>22611</v>
      </c>
      <c r="N295" s="4" t="s">
        <v>27413</v>
      </c>
      <c r="O295" t="s">
        <v>41525</v>
      </c>
      <c r="P295" t="s">
        <v>16</v>
      </c>
    </row>
    <row r="296" spans="1:16" x14ac:dyDescent="0.25">
      <c r="A296" t="s">
        <v>171</v>
      </c>
      <c r="B296" t="s">
        <v>9716</v>
      </c>
      <c r="C296" t="s">
        <v>40567</v>
      </c>
      <c r="D296">
        <v>603110</v>
      </c>
      <c r="G296">
        <v>2060000</v>
      </c>
      <c r="H296">
        <v>6720</v>
      </c>
      <c r="I296">
        <v>20600</v>
      </c>
      <c r="J296" s="3">
        <v>45344.270833333336</v>
      </c>
      <c r="K296" s="3">
        <v>45351.125</v>
      </c>
      <c r="L296" s="3">
        <v>45351.145833333336</v>
      </c>
      <c r="M296" t="s">
        <v>23306</v>
      </c>
      <c r="N296" s="4" t="s">
        <v>27413</v>
      </c>
      <c r="O296" t="s">
        <v>41526</v>
      </c>
      <c r="P296" t="s">
        <v>16</v>
      </c>
    </row>
    <row r="297" spans="1:16" x14ac:dyDescent="0.25">
      <c r="A297" t="s">
        <v>27851</v>
      </c>
      <c r="B297" t="s">
        <v>9494</v>
      </c>
      <c r="C297" t="s">
        <v>40567</v>
      </c>
      <c r="D297">
        <v>638052</v>
      </c>
      <c r="G297">
        <v>600000</v>
      </c>
      <c r="H297">
        <v>0</v>
      </c>
      <c r="I297">
        <v>6000</v>
      </c>
      <c r="J297" s="3">
        <v>45344.5</v>
      </c>
      <c r="K297" s="3">
        <v>45349.125</v>
      </c>
      <c r="L297" s="3">
        <v>45349.145833333336</v>
      </c>
      <c r="M297" t="s">
        <v>23084</v>
      </c>
      <c r="N297" s="4" t="s">
        <v>27413</v>
      </c>
      <c r="O297" t="s">
        <v>41527</v>
      </c>
      <c r="P297" t="s">
        <v>16</v>
      </c>
    </row>
    <row r="298" spans="1:16" x14ac:dyDescent="0.25">
      <c r="A298" t="s">
        <v>27851</v>
      </c>
      <c r="B298" t="s">
        <v>9503</v>
      </c>
      <c r="C298" t="s">
        <v>40567</v>
      </c>
      <c r="D298">
        <v>638052</v>
      </c>
      <c r="G298">
        <v>850000</v>
      </c>
      <c r="H298">
        <v>0</v>
      </c>
      <c r="I298">
        <v>8500</v>
      </c>
      <c r="J298" s="3">
        <v>45344.489583333336</v>
      </c>
      <c r="K298" s="3">
        <v>45349.125</v>
      </c>
      <c r="L298" s="3">
        <v>45349.145833333336</v>
      </c>
      <c r="M298" t="s">
        <v>23093</v>
      </c>
      <c r="N298" s="4" t="s">
        <v>27413</v>
      </c>
      <c r="O298" t="s">
        <v>41528</v>
      </c>
      <c r="P298" t="s">
        <v>16</v>
      </c>
    </row>
    <row r="299" spans="1:16" x14ac:dyDescent="0.25">
      <c r="A299" t="s">
        <v>27852</v>
      </c>
      <c r="B299" t="s">
        <v>9047</v>
      </c>
      <c r="C299" t="s">
        <v>40567</v>
      </c>
      <c r="D299">
        <v>638052</v>
      </c>
      <c r="G299">
        <v>200000</v>
      </c>
      <c r="H299">
        <v>0</v>
      </c>
      <c r="I299">
        <v>2000</v>
      </c>
      <c r="J299" s="3">
        <v>45344.538194444445</v>
      </c>
      <c r="K299" s="3">
        <v>45349.125</v>
      </c>
      <c r="L299" s="3">
        <v>45349.145833333336</v>
      </c>
      <c r="M299" t="s">
        <v>22637</v>
      </c>
      <c r="N299" s="4" t="s">
        <v>27413</v>
      </c>
      <c r="O299" t="s">
        <v>41529</v>
      </c>
      <c r="P299" t="s">
        <v>16</v>
      </c>
    </row>
    <row r="300" spans="1:16" x14ac:dyDescent="0.25">
      <c r="A300" t="s">
        <v>27852</v>
      </c>
      <c r="B300" t="s">
        <v>9051</v>
      </c>
      <c r="C300" t="s">
        <v>40567</v>
      </c>
      <c r="D300">
        <v>638052</v>
      </c>
      <c r="G300">
        <v>400000</v>
      </c>
      <c r="H300">
        <v>0</v>
      </c>
      <c r="I300">
        <v>4000</v>
      </c>
      <c r="J300" s="3">
        <v>45344.524305555555</v>
      </c>
      <c r="K300" s="3">
        <v>45349.125</v>
      </c>
      <c r="L300" s="3">
        <v>45349.145833333336</v>
      </c>
      <c r="M300" t="s">
        <v>22641</v>
      </c>
      <c r="N300" s="4" t="s">
        <v>27413</v>
      </c>
      <c r="O300" t="s">
        <v>41530</v>
      </c>
      <c r="P300" t="s">
        <v>16</v>
      </c>
    </row>
    <row r="301" spans="1:16" x14ac:dyDescent="0.25">
      <c r="A301" t="s">
        <v>27852</v>
      </c>
      <c r="B301" t="s">
        <v>9052</v>
      </c>
      <c r="C301" t="s">
        <v>40567</v>
      </c>
      <c r="D301">
        <v>638052</v>
      </c>
      <c r="G301">
        <v>760000</v>
      </c>
      <c r="H301">
        <v>0</v>
      </c>
      <c r="I301">
        <v>7600</v>
      </c>
      <c r="J301" s="3">
        <v>45344.520833333336</v>
      </c>
      <c r="K301" s="3">
        <v>45349.125</v>
      </c>
      <c r="L301" s="3">
        <v>45349.145833333336</v>
      </c>
      <c r="M301" t="s">
        <v>22642</v>
      </c>
      <c r="N301" s="4" t="s">
        <v>27413</v>
      </c>
      <c r="O301" t="s">
        <v>41531</v>
      </c>
      <c r="P301" t="s">
        <v>16</v>
      </c>
    </row>
    <row r="302" spans="1:16" x14ac:dyDescent="0.25">
      <c r="A302" t="s">
        <v>27852</v>
      </c>
      <c r="B302" t="s">
        <v>9060</v>
      </c>
      <c r="C302" t="s">
        <v>40567</v>
      </c>
      <c r="D302">
        <v>638052</v>
      </c>
      <c r="G302">
        <v>700000</v>
      </c>
      <c r="H302">
        <v>0</v>
      </c>
      <c r="I302">
        <v>7000</v>
      </c>
      <c r="J302" s="3">
        <v>45344.510416666664</v>
      </c>
      <c r="K302" s="3">
        <v>45349.125</v>
      </c>
      <c r="L302" s="3">
        <v>45349.145833333336</v>
      </c>
      <c r="M302" t="s">
        <v>22650</v>
      </c>
      <c r="N302" s="4" t="s">
        <v>27413</v>
      </c>
      <c r="O302" t="s">
        <v>41532</v>
      </c>
      <c r="P302" t="s">
        <v>16</v>
      </c>
    </row>
    <row r="303" spans="1:16" x14ac:dyDescent="0.25">
      <c r="A303" t="s">
        <v>27852</v>
      </c>
      <c r="B303" t="s">
        <v>9493</v>
      </c>
      <c r="C303" t="s">
        <v>40567</v>
      </c>
      <c r="D303">
        <v>638052</v>
      </c>
      <c r="G303">
        <v>630000</v>
      </c>
      <c r="H303">
        <v>0</v>
      </c>
      <c r="I303">
        <v>6300</v>
      </c>
      <c r="J303" s="3">
        <v>45344.520833333336</v>
      </c>
      <c r="K303" s="3">
        <v>45349.125</v>
      </c>
      <c r="L303" s="3">
        <v>45349.145833333336</v>
      </c>
      <c r="M303" t="s">
        <v>23083</v>
      </c>
      <c r="N303" s="4" t="s">
        <v>27413</v>
      </c>
      <c r="O303" t="s">
        <v>41533</v>
      </c>
      <c r="P303" t="s">
        <v>16</v>
      </c>
    </row>
    <row r="304" spans="1:16" x14ac:dyDescent="0.25">
      <c r="A304" t="s">
        <v>27853</v>
      </c>
      <c r="B304" t="s">
        <v>9124</v>
      </c>
      <c r="C304" t="s">
        <v>40565</v>
      </c>
      <c r="D304">
        <v>643001</v>
      </c>
      <c r="G304">
        <v>5445000</v>
      </c>
      <c r="H304">
        <v>0</v>
      </c>
      <c r="I304">
        <v>54450</v>
      </c>
      <c r="J304" s="3">
        <v>45344.416666666664</v>
      </c>
      <c r="K304" s="3">
        <v>45345.125</v>
      </c>
      <c r="L304" s="3">
        <v>45345.145833333336</v>
      </c>
      <c r="M304" t="s">
        <v>22714</v>
      </c>
      <c r="N304" s="4" t="s">
        <v>27413</v>
      </c>
      <c r="O304" t="s">
        <v>41534</v>
      </c>
      <c r="P304" t="s">
        <v>16</v>
      </c>
    </row>
    <row r="305" spans="1:16" x14ac:dyDescent="0.25">
      <c r="A305" t="s">
        <v>27854</v>
      </c>
      <c r="B305" t="s">
        <v>9134</v>
      </c>
      <c r="C305" t="s">
        <v>40567</v>
      </c>
      <c r="D305">
        <v>635301</v>
      </c>
      <c r="G305">
        <v>350000</v>
      </c>
      <c r="H305">
        <v>0</v>
      </c>
      <c r="I305">
        <v>3500</v>
      </c>
      <c r="J305" s="3">
        <v>45344.375</v>
      </c>
      <c r="K305" s="3">
        <v>45349.125</v>
      </c>
      <c r="L305" s="3">
        <v>45350.145833333336</v>
      </c>
      <c r="M305" t="s">
        <v>22724</v>
      </c>
      <c r="N305" s="4" t="s">
        <v>27413</v>
      </c>
      <c r="O305" t="s">
        <v>41535</v>
      </c>
      <c r="P305" t="s">
        <v>16</v>
      </c>
    </row>
    <row r="306" spans="1:16" x14ac:dyDescent="0.25">
      <c r="A306" t="s">
        <v>27855</v>
      </c>
      <c r="B306" t="s">
        <v>9217</v>
      </c>
      <c r="C306" t="s">
        <v>40567</v>
      </c>
      <c r="D306">
        <v>635301</v>
      </c>
      <c r="G306">
        <v>800000</v>
      </c>
      <c r="H306">
        <v>0</v>
      </c>
      <c r="I306">
        <v>8000</v>
      </c>
      <c r="J306" s="3">
        <v>45344.375</v>
      </c>
      <c r="K306" s="3">
        <v>45349.125</v>
      </c>
      <c r="L306" s="3">
        <v>45350.145833333336</v>
      </c>
      <c r="M306" t="s">
        <v>22807</v>
      </c>
      <c r="N306" s="4" t="s">
        <v>27413</v>
      </c>
      <c r="O306" t="s">
        <v>41536</v>
      </c>
      <c r="P306" t="s">
        <v>16</v>
      </c>
    </row>
    <row r="307" spans="1:16" x14ac:dyDescent="0.25">
      <c r="A307" t="s">
        <v>27856</v>
      </c>
      <c r="B307" t="s">
        <v>3889</v>
      </c>
      <c r="C307" t="s">
        <v>40553</v>
      </c>
      <c r="D307">
        <v>228131</v>
      </c>
      <c r="G307">
        <v>1988123</v>
      </c>
      <c r="H307">
        <v>2500</v>
      </c>
      <c r="I307">
        <v>39762</v>
      </c>
      <c r="J307" s="3">
        <v>45344.375</v>
      </c>
      <c r="K307" s="3">
        <v>45349.083333333336</v>
      </c>
      <c r="L307" s="3">
        <v>45349.125</v>
      </c>
      <c r="M307" t="s">
        <v>17479</v>
      </c>
      <c r="N307" s="4" t="s">
        <v>27413</v>
      </c>
      <c r="O307" t="s">
        <v>41537</v>
      </c>
      <c r="P307" t="s">
        <v>16</v>
      </c>
    </row>
    <row r="308" spans="1:16" x14ac:dyDescent="0.25">
      <c r="A308" t="s">
        <v>27857</v>
      </c>
      <c r="B308" t="s">
        <v>7283</v>
      </c>
      <c r="C308" t="s">
        <v>40551</v>
      </c>
      <c r="D308">
        <v>411001</v>
      </c>
      <c r="G308">
        <v>1539768</v>
      </c>
      <c r="H308">
        <v>1200</v>
      </c>
      <c r="I308">
        <v>0</v>
      </c>
      <c r="J308" s="3">
        <v>45344.208333333336</v>
      </c>
      <c r="K308" s="3">
        <v>45349.208333333336</v>
      </c>
      <c r="L308" s="3">
        <v>45350.208333333336</v>
      </c>
      <c r="M308" t="s">
        <v>20873</v>
      </c>
      <c r="N308" s="4" t="s">
        <v>27413</v>
      </c>
      <c r="O308" t="s">
        <v>41538</v>
      </c>
      <c r="P308" t="s">
        <v>16</v>
      </c>
    </row>
    <row r="309" spans="1:16" x14ac:dyDescent="0.25">
      <c r="A309" t="s">
        <v>27858</v>
      </c>
      <c r="B309" t="s">
        <v>8803</v>
      </c>
      <c r="C309" t="s">
        <v>40537</v>
      </c>
      <c r="D309">
        <v>732123</v>
      </c>
      <c r="G309">
        <v>651686</v>
      </c>
      <c r="H309">
        <v>0</v>
      </c>
      <c r="I309">
        <v>13034</v>
      </c>
      <c r="J309" s="3">
        <v>45343.208333333336</v>
      </c>
      <c r="K309" s="3">
        <v>45353.229166666664</v>
      </c>
      <c r="L309" s="3">
        <v>45356.458333333336</v>
      </c>
      <c r="M309" t="s">
        <v>22393</v>
      </c>
      <c r="N309" s="4" t="s">
        <v>27413</v>
      </c>
      <c r="O309" t="s">
        <v>41539</v>
      </c>
      <c r="P309" t="s">
        <v>16</v>
      </c>
    </row>
    <row r="310" spans="1:16" x14ac:dyDescent="0.25">
      <c r="A310" t="s">
        <v>27858</v>
      </c>
      <c r="B310" t="s">
        <v>8815</v>
      </c>
      <c r="C310" t="s">
        <v>40537</v>
      </c>
      <c r="D310">
        <v>732123</v>
      </c>
      <c r="G310">
        <v>253197</v>
      </c>
      <c r="H310">
        <v>0</v>
      </c>
      <c r="I310">
        <v>5064</v>
      </c>
      <c r="J310" s="3">
        <v>45343.208333333336</v>
      </c>
      <c r="K310" s="3">
        <v>45353.229166666664</v>
      </c>
      <c r="L310" s="3">
        <v>45356.458333333336</v>
      </c>
      <c r="M310" t="s">
        <v>22405</v>
      </c>
      <c r="N310" s="4" t="s">
        <v>27413</v>
      </c>
      <c r="O310" t="s">
        <v>41540</v>
      </c>
      <c r="P310" t="s">
        <v>16</v>
      </c>
    </row>
    <row r="311" spans="1:16" x14ac:dyDescent="0.25">
      <c r="A311" t="s">
        <v>27858</v>
      </c>
      <c r="B311" t="s">
        <v>8832</v>
      </c>
      <c r="C311" t="s">
        <v>40537</v>
      </c>
      <c r="D311">
        <v>732123</v>
      </c>
      <c r="G311">
        <v>651686</v>
      </c>
      <c r="H311">
        <v>0</v>
      </c>
      <c r="I311">
        <v>13034</v>
      </c>
      <c r="J311" s="3">
        <v>45343.208333333336</v>
      </c>
      <c r="K311" s="3">
        <v>45353.229166666664</v>
      </c>
      <c r="L311" s="3">
        <v>45356.458333333336</v>
      </c>
      <c r="M311" t="s">
        <v>22422</v>
      </c>
      <c r="N311" s="4" t="s">
        <v>27413</v>
      </c>
      <c r="O311" t="s">
        <v>41541</v>
      </c>
      <c r="P311" t="s">
        <v>16</v>
      </c>
    </row>
    <row r="312" spans="1:16" x14ac:dyDescent="0.25">
      <c r="A312" t="s">
        <v>27859</v>
      </c>
      <c r="B312" t="s">
        <v>9085</v>
      </c>
      <c r="C312" t="s">
        <v>40532</v>
      </c>
      <c r="D312">
        <v>623534</v>
      </c>
      <c r="H312">
        <v>0</v>
      </c>
      <c r="I312">
        <v>21250</v>
      </c>
      <c r="J312" s="3">
        <v>45344.5</v>
      </c>
      <c r="K312" s="3">
        <v>45350.125</v>
      </c>
      <c r="L312" s="3">
        <v>45350.166666666664</v>
      </c>
      <c r="M312" t="s">
        <v>22675</v>
      </c>
      <c r="N312" s="4" t="s">
        <v>27413</v>
      </c>
      <c r="O312" t="s">
        <v>41542</v>
      </c>
      <c r="P312" t="s">
        <v>16</v>
      </c>
    </row>
    <row r="313" spans="1:16" x14ac:dyDescent="0.25">
      <c r="A313" t="s">
        <v>27860</v>
      </c>
      <c r="B313" t="s">
        <v>1219</v>
      </c>
      <c r="C313" t="s">
        <v>40521</v>
      </c>
      <c r="D313">
        <v>673014</v>
      </c>
      <c r="G313">
        <v>2532181</v>
      </c>
      <c r="H313">
        <v>2760</v>
      </c>
      <c r="I313">
        <v>50000</v>
      </c>
      <c r="J313" s="3">
        <v>45343.375</v>
      </c>
      <c r="K313" s="3">
        <v>45350.458333333336</v>
      </c>
      <c r="L313" s="3">
        <v>45351.458333333336</v>
      </c>
      <c r="M313" t="s">
        <v>14808</v>
      </c>
      <c r="N313" s="4" t="s">
        <v>27413</v>
      </c>
      <c r="O313" t="s">
        <v>41543</v>
      </c>
      <c r="P313" t="s">
        <v>16</v>
      </c>
    </row>
    <row r="314" spans="1:16" x14ac:dyDescent="0.25">
      <c r="A314" t="s">
        <v>27861</v>
      </c>
      <c r="B314" t="s">
        <v>1294</v>
      </c>
      <c r="C314" t="s">
        <v>40521</v>
      </c>
      <c r="D314">
        <v>688501</v>
      </c>
      <c r="G314">
        <v>339394</v>
      </c>
      <c r="H314">
        <v>750</v>
      </c>
      <c r="I314">
        <v>8485</v>
      </c>
      <c r="J314" s="3">
        <v>45341.25</v>
      </c>
      <c r="K314" s="3">
        <v>45349.25</v>
      </c>
      <c r="L314" s="3">
        <v>45353.458333333336</v>
      </c>
      <c r="M314" t="s">
        <v>14883</v>
      </c>
      <c r="N314" s="4" t="s">
        <v>27413</v>
      </c>
      <c r="O314" t="s">
        <v>41544</v>
      </c>
      <c r="P314" t="s">
        <v>16</v>
      </c>
    </row>
    <row r="315" spans="1:16" x14ac:dyDescent="0.25">
      <c r="A315" t="s">
        <v>27862</v>
      </c>
      <c r="B315" t="s">
        <v>1411</v>
      </c>
      <c r="C315" t="s">
        <v>40521</v>
      </c>
      <c r="D315">
        <v>673014</v>
      </c>
      <c r="G315">
        <v>422758</v>
      </c>
      <c r="H315">
        <v>935</v>
      </c>
      <c r="I315">
        <v>10569</v>
      </c>
      <c r="J315" s="3">
        <v>45337.375</v>
      </c>
      <c r="K315" s="3">
        <v>45346.375</v>
      </c>
      <c r="L315" s="3">
        <v>45346.458333333336</v>
      </c>
      <c r="M315" t="s">
        <v>15000</v>
      </c>
      <c r="N315" s="4" t="s">
        <v>27413</v>
      </c>
      <c r="O315" t="s">
        <v>41545</v>
      </c>
      <c r="P315" t="s">
        <v>16</v>
      </c>
    </row>
    <row r="316" spans="1:16" x14ac:dyDescent="0.25">
      <c r="A316" t="s">
        <v>27863</v>
      </c>
      <c r="B316" t="s">
        <v>1184</v>
      </c>
      <c r="C316" t="s">
        <v>40521</v>
      </c>
      <c r="D316">
        <v>670721</v>
      </c>
      <c r="G316">
        <v>846700</v>
      </c>
      <c r="H316">
        <v>1870</v>
      </c>
      <c r="I316">
        <v>21168</v>
      </c>
      <c r="J316" s="3">
        <v>45343.416666666664</v>
      </c>
      <c r="K316" s="3">
        <v>45350.416666666664</v>
      </c>
      <c r="L316" s="3">
        <v>45351.416666666664</v>
      </c>
      <c r="M316" t="s">
        <v>14773</v>
      </c>
      <c r="N316" s="4" t="s">
        <v>27413</v>
      </c>
      <c r="O316" t="s">
        <v>41546</v>
      </c>
      <c r="P316" t="s">
        <v>16</v>
      </c>
    </row>
    <row r="317" spans="1:16" x14ac:dyDescent="0.25">
      <c r="A317" t="s">
        <v>27864</v>
      </c>
      <c r="B317" t="s">
        <v>3919</v>
      </c>
      <c r="C317" t="s">
        <v>40553</v>
      </c>
      <c r="D317">
        <v>228131</v>
      </c>
      <c r="G317">
        <v>194206</v>
      </c>
      <c r="H317">
        <v>400</v>
      </c>
      <c r="I317">
        <v>3884</v>
      </c>
      <c r="J317" s="3">
        <v>45344.375</v>
      </c>
      <c r="K317" s="3">
        <v>45349.083333333336</v>
      </c>
      <c r="L317" s="3">
        <v>45349.125</v>
      </c>
      <c r="M317" t="s">
        <v>17509</v>
      </c>
      <c r="N317" s="4" t="s">
        <v>27413</v>
      </c>
      <c r="O317" t="s">
        <v>41547</v>
      </c>
      <c r="P317" t="s">
        <v>16</v>
      </c>
    </row>
    <row r="318" spans="1:16" x14ac:dyDescent="0.25">
      <c r="A318" t="s">
        <v>27865</v>
      </c>
      <c r="B318" t="s">
        <v>8603</v>
      </c>
      <c r="C318" t="s">
        <v>40537</v>
      </c>
      <c r="D318">
        <v>742304</v>
      </c>
      <c r="G318">
        <v>333935</v>
      </c>
      <c r="H318">
        <v>700</v>
      </c>
      <c r="I318">
        <v>6679</v>
      </c>
      <c r="J318" s="3">
        <v>45343.25</v>
      </c>
      <c r="K318" s="3">
        <v>45352.204861111109</v>
      </c>
      <c r="L318" s="3">
        <v>45355.5</v>
      </c>
      <c r="M318" t="s">
        <v>22193</v>
      </c>
      <c r="N318" s="4" t="s">
        <v>27413</v>
      </c>
      <c r="O318" t="s">
        <v>41548</v>
      </c>
      <c r="P318" t="s">
        <v>16</v>
      </c>
    </row>
    <row r="319" spans="1:16" x14ac:dyDescent="0.25">
      <c r="A319" t="s">
        <v>27866</v>
      </c>
      <c r="B319" t="s">
        <v>1315</v>
      </c>
      <c r="C319" t="s">
        <v>40521</v>
      </c>
      <c r="D319">
        <v>680652</v>
      </c>
      <c r="G319">
        <v>334054</v>
      </c>
      <c r="H319">
        <v>740</v>
      </c>
      <c r="I319">
        <v>8351</v>
      </c>
      <c r="J319" s="3">
        <v>45341.083333333336</v>
      </c>
      <c r="K319" s="3">
        <v>45349.416666666664</v>
      </c>
      <c r="L319" s="3">
        <v>45350.416666666664</v>
      </c>
      <c r="M319" t="s">
        <v>14904</v>
      </c>
      <c r="N319" s="4" t="s">
        <v>27413</v>
      </c>
      <c r="O319" t="s">
        <v>41549</v>
      </c>
      <c r="P319" t="s">
        <v>16</v>
      </c>
    </row>
    <row r="320" spans="1:16" x14ac:dyDescent="0.25">
      <c r="A320" t="s">
        <v>27867</v>
      </c>
      <c r="B320" t="s">
        <v>10503</v>
      </c>
      <c r="C320" t="s">
        <v>40568</v>
      </c>
      <c r="D320">
        <v>485001</v>
      </c>
      <c r="G320">
        <v>65000000</v>
      </c>
      <c r="H320">
        <v>20000</v>
      </c>
      <c r="I320">
        <v>650000</v>
      </c>
      <c r="J320" s="3">
        <v>45343.288194444445</v>
      </c>
      <c r="K320" s="3">
        <v>45355.229166666664</v>
      </c>
      <c r="L320" s="3">
        <v>45357.520833333336</v>
      </c>
      <c r="M320" t="s">
        <v>24093</v>
      </c>
      <c r="N320" s="4" t="s">
        <v>27413</v>
      </c>
      <c r="O320" t="s">
        <v>41550</v>
      </c>
      <c r="P320" t="s">
        <v>16</v>
      </c>
    </row>
    <row r="321" spans="1:16" x14ac:dyDescent="0.25">
      <c r="A321" t="s">
        <v>27868</v>
      </c>
      <c r="B321" t="s">
        <v>1204</v>
      </c>
      <c r="C321" t="s">
        <v>40521</v>
      </c>
      <c r="D321">
        <v>670721</v>
      </c>
      <c r="G321">
        <v>253989</v>
      </c>
      <c r="H321">
        <v>560</v>
      </c>
      <c r="I321">
        <v>6350</v>
      </c>
      <c r="J321" s="3">
        <v>45343.416666666664</v>
      </c>
      <c r="K321" s="3">
        <v>45350.416666666664</v>
      </c>
      <c r="L321" s="3">
        <v>45351.416666666664</v>
      </c>
      <c r="M321" t="s">
        <v>14793</v>
      </c>
      <c r="N321" s="4" t="s">
        <v>27413</v>
      </c>
      <c r="O321" t="s">
        <v>41551</v>
      </c>
      <c r="P321" t="s">
        <v>16</v>
      </c>
    </row>
    <row r="322" spans="1:16" x14ac:dyDescent="0.25">
      <c r="A322" t="s">
        <v>27869</v>
      </c>
      <c r="B322" t="s">
        <v>1928</v>
      </c>
      <c r="C322" t="s">
        <v>40521</v>
      </c>
      <c r="D322">
        <v>673613</v>
      </c>
      <c r="G322">
        <v>84716</v>
      </c>
      <c r="H322">
        <v>555</v>
      </c>
      <c r="I322">
        <v>2118</v>
      </c>
      <c r="J322" s="3">
        <v>45343.25</v>
      </c>
      <c r="K322" s="3">
        <v>45351.25</v>
      </c>
      <c r="L322" s="3">
        <v>45353.375</v>
      </c>
      <c r="M322" t="s">
        <v>15517</v>
      </c>
      <c r="N322" s="4" t="s">
        <v>27413</v>
      </c>
      <c r="O322" t="s">
        <v>41552</v>
      </c>
      <c r="P322" t="s">
        <v>16</v>
      </c>
    </row>
    <row r="323" spans="1:16" x14ac:dyDescent="0.25">
      <c r="A323" t="s">
        <v>27870</v>
      </c>
      <c r="B323" t="s">
        <v>2073</v>
      </c>
      <c r="C323" t="s">
        <v>40521</v>
      </c>
      <c r="D323">
        <v>673506</v>
      </c>
      <c r="G323">
        <v>252708</v>
      </c>
      <c r="H323">
        <v>560</v>
      </c>
      <c r="I323">
        <v>6318</v>
      </c>
      <c r="J323" s="3">
        <v>45341.375</v>
      </c>
      <c r="K323" s="3">
        <v>45348.25</v>
      </c>
      <c r="L323" s="3">
        <v>45350.458333333336</v>
      </c>
      <c r="M323" t="s">
        <v>15662</v>
      </c>
      <c r="N323" s="4" t="s">
        <v>27413</v>
      </c>
      <c r="O323" t="s">
        <v>41553</v>
      </c>
      <c r="P323" t="s">
        <v>16</v>
      </c>
    </row>
    <row r="324" spans="1:16" x14ac:dyDescent="0.25">
      <c r="A324" t="s">
        <v>27871</v>
      </c>
      <c r="B324" t="s">
        <v>3559</v>
      </c>
      <c r="C324" t="s">
        <v>40553</v>
      </c>
      <c r="D324">
        <v>228131</v>
      </c>
      <c r="G324">
        <v>277123</v>
      </c>
      <c r="H324">
        <v>500</v>
      </c>
      <c r="I324">
        <v>5542</v>
      </c>
      <c r="J324" s="3">
        <v>45344.5</v>
      </c>
      <c r="K324" s="3">
        <v>45349.083333333336</v>
      </c>
      <c r="L324" s="3">
        <v>45349.125</v>
      </c>
      <c r="M324" t="s">
        <v>17149</v>
      </c>
      <c r="N324" s="4" t="s">
        <v>27413</v>
      </c>
      <c r="O324" t="s">
        <v>41554</v>
      </c>
      <c r="P324" t="s">
        <v>16</v>
      </c>
    </row>
    <row r="325" spans="1:16" x14ac:dyDescent="0.25">
      <c r="A325" t="s">
        <v>27872</v>
      </c>
      <c r="B325" t="s">
        <v>12476</v>
      </c>
      <c r="C325" t="s">
        <v>40531</v>
      </c>
      <c r="D325">
        <v>110012</v>
      </c>
      <c r="H325">
        <v>0</v>
      </c>
      <c r="I325">
        <v>0</v>
      </c>
      <c r="J325" s="3">
        <v>45344.208333333336</v>
      </c>
      <c r="K325" s="3">
        <v>45355.125</v>
      </c>
      <c r="L325" s="3">
        <v>45356.125</v>
      </c>
      <c r="M325" t="s">
        <v>26066</v>
      </c>
      <c r="N325" s="4" t="s">
        <v>27413</v>
      </c>
      <c r="O325" t="s">
        <v>41555</v>
      </c>
      <c r="P325" t="s">
        <v>16</v>
      </c>
    </row>
    <row r="326" spans="1:16" x14ac:dyDescent="0.25">
      <c r="A326" t="s">
        <v>27873</v>
      </c>
      <c r="B326" t="s">
        <v>8919</v>
      </c>
      <c r="C326" t="s">
        <v>40537</v>
      </c>
      <c r="D326">
        <v>742187</v>
      </c>
      <c r="G326">
        <v>344293</v>
      </c>
      <c r="H326">
        <v>750</v>
      </c>
      <c r="I326">
        <v>6886</v>
      </c>
      <c r="J326" s="3">
        <v>45343.083333333336</v>
      </c>
      <c r="K326" s="3">
        <v>45351.083333333336</v>
      </c>
      <c r="L326" s="3">
        <v>45355.083333333336</v>
      </c>
      <c r="M326" t="s">
        <v>22509</v>
      </c>
      <c r="N326" s="4" t="s">
        <v>27413</v>
      </c>
      <c r="O326" t="s">
        <v>41556</v>
      </c>
      <c r="P326" t="s">
        <v>16</v>
      </c>
    </row>
    <row r="327" spans="1:16" x14ac:dyDescent="0.25">
      <c r="A327" t="s">
        <v>27873</v>
      </c>
      <c r="B327" t="s">
        <v>8925</v>
      </c>
      <c r="C327" t="s">
        <v>40537</v>
      </c>
      <c r="D327">
        <v>742187</v>
      </c>
      <c r="G327">
        <v>344293</v>
      </c>
      <c r="H327">
        <v>750</v>
      </c>
      <c r="I327">
        <v>6886</v>
      </c>
      <c r="J327" s="3">
        <v>45343.083333333336</v>
      </c>
      <c r="K327" s="3">
        <v>45351.083333333336</v>
      </c>
      <c r="L327" s="3">
        <v>45355.083333333336</v>
      </c>
      <c r="M327" t="s">
        <v>22515</v>
      </c>
      <c r="N327" s="4" t="s">
        <v>27413</v>
      </c>
      <c r="O327" t="s">
        <v>41557</v>
      </c>
      <c r="P327" t="s">
        <v>16</v>
      </c>
    </row>
    <row r="328" spans="1:16" x14ac:dyDescent="0.25">
      <c r="A328" t="s">
        <v>27874</v>
      </c>
      <c r="B328" t="s">
        <v>1196</v>
      </c>
      <c r="C328" t="s">
        <v>40521</v>
      </c>
      <c r="D328">
        <v>670721</v>
      </c>
      <c r="G328">
        <v>420891</v>
      </c>
      <c r="H328">
        <v>930</v>
      </c>
      <c r="I328">
        <v>10522</v>
      </c>
      <c r="J328" s="3">
        <v>45343.416666666664</v>
      </c>
      <c r="K328" s="3">
        <v>45350.416666666664</v>
      </c>
      <c r="L328" s="3">
        <v>45351.416666666664</v>
      </c>
      <c r="M328" t="s">
        <v>14785</v>
      </c>
      <c r="N328" s="4" t="s">
        <v>27413</v>
      </c>
      <c r="O328" t="s">
        <v>41558</v>
      </c>
      <c r="P328" t="s">
        <v>16</v>
      </c>
    </row>
    <row r="329" spans="1:16" x14ac:dyDescent="0.25">
      <c r="A329" t="s">
        <v>27875</v>
      </c>
      <c r="B329" t="s">
        <v>2990</v>
      </c>
      <c r="C329" t="s">
        <v>40521</v>
      </c>
      <c r="D329">
        <v>670721</v>
      </c>
      <c r="G329">
        <v>126613</v>
      </c>
      <c r="H329">
        <v>555</v>
      </c>
      <c r="I329">
        <v>3165</v>
      </c>
      <c r="J329" s="3">
        <v>45343.416666666664</v>
      </c>
      <c r="K329" s="3">
        <v>45350.416666666664</v>
      </c>
      <c r="L329" s="3">
        <v>45351.416666666664</v>
      </c>
      <c r="M329" t="s">
        <v>16580</v>
      </c>
      <c r="N329" s="4" t="s">
        <v>27413</v>
      </c>
      <c r="O329" t="s">
        <v>41559</v>
      </c>
      <c r="P329" t="s">
        <v>16</v>
      </c>
    </row>
    <row r="330" spans="1:16" x14ac:dyDescent="0.25">
      <c r="A330" t="s">
        <v>27876</v>
      </c>
      <c r="B330" t="s">
        <v>8424</v>
      </c>
      <c r="C330" t="s">
        <v>40537</v>
      </c>
      <c r="D330">
        <v>711302</v>
      </c>
      <c r="G330">
        <v>2423980</v>
      </c>
      <c r="H330">
        <v>500</v>
      </c>
      <c r="I330">
        <v>48000</v>
      </c>
      <c r="J330" s="3">
        <v>45344.375</v>
      </c>
      <c r="K330" s="3">
        <v>45350.375</v>
      </c>
      <c r="L330" s="3">
        <v>45353.375</v>
      </c>
      <c r="M330" t="s">
        <v>22014</v>
      </c>
      <c r="N330" s="4" t="s">
        <v>27413</v>
      </c>
      <c r="O330" t="s">
        <v>41560</v>
      </c>
      <c r="P330" t="s">
        <v>16</v>
      </c>
    </row>
    <row r="331" spans="1:16" x14ac:dyDescent="0.25">
      <c r="A331" t="s">
        <v>27877</v>
      </c>
      <c r="B331" t="s">
        <v>513</v>
      </c>
      <c r="C331" t="s">
        <v>40569</v>
      </c>
      <c r="D331">
        <v>125077</v>
      </c>
      <c r="G331">
        <v>815000</v>
      </c>
      <c r="H331">
        <v>1180</v>
      </c>
      <c r="I331">
        <v>16300</v>
      </c>
      <c r="J331" s="3">
        <v>45344.5</v>
      </c>
      <c r="K331" s="3">
        <v>45351.166666666664</v>
      </c>
      <c r="L331" s="3">
        <v>45352.166666666664</v>
      </c>
      <c r="M331" t="s">
        <v>14101</v>
      </c>
      <c r="N331" s="4" t="s">
        <v>27413</v>
      </c>
      <c r="O331" t="s">
        <v>41561</v>
      </c>
      <c r="P331" t="s">
        <v>16</v>
      </c>
    </row>
    <row r="332" spans="1:16" x14ac:dyDescent="0.25">
      <c r="A332" t="s">
        <v>27878</v>
      </c>
      <c r="B332" t="s">
        <v>4938</v>
      </c>
      <c r="C332" t="s">
        <v>40553</v>
      </c>
      <c r="D332">
        <v>228131</v>
      </c>
      <c r="G332">
        <v>345905</v>
      </c>
      <c r="H332">
        <v>600</v>
      </c>
      <c r="I332">
        <v>6918</v>
      </c>
      <c r="J332" s="3">
        <v>45344.5</v>
      </c>
      <c r="K332" s="3">
        <v>45349.083333333336</v>
      </c>
      <c r="L332" s="3">
        <v>45349.125</v>
      </c>
      <c r="M332" t="s">
        <v>18528</v>
      </c>
      <c r="N332" s="4" t="s">
        <v>27413</v>
      </c>
      <c r="O332" t="s">
        <v>41562</v>
      </c>
      <c r="P332" t="s">
        <v>16</v>
      </c>
    </row>
    <row r="333" spans="1:16" x14ac:dyDescent="0.25">
      <c r="A333" t="s">
        <v>27879</v>
      </c>
      <c r="B333" t="s">
        <v>4436</v>
      </c>
      <c r="C333" t="s">
        <v>40570</v>
      </c>
      <c r="D333">
        <v>247001</v>
      </c>
      <c r="G333">
        <v>264000</v>
      </c>
      <c r="H333">
        <v>1180</v>
      </c>
      <c r="I333">
        <v>3000</v>
      </c>
      <c r="J333" s="3">
        <v>45343.097222222219</v>
      </c>
      <c r="K333" s="3">
        <v>45349.041666666664</v>
      </c>
      <c r="L333" s="3">
        <v>45349.104166666664</v>
      </c>
      <c r="M333" t="s">
        <v>18026</v>
      </c>
      <c r="N333" s="4" t="s">
        <v>27413</v>
      </c>
      <c r="O333" t="s">
        <v>41563</v>
      </c>
      <c r="P333" t="s">
        <v>16</v>
      </c>
    </row>
    <row r="334" spans="1:16" x14ac:dyDescent="0.25">
      <c r="A334" t="s">
        <v>27880</v>
      </c>
      <c r="B334" t="s">
        <v>1808</v>
      </c>
      <c r="C334" t="s">
        <v>40521</v>
      </c>
      <c r="D334">
        <v>686586</v>
      </c>
      <c r="G334">
        <v>167044</v>
      </c>
      <c r="H334">
        <v>555</v>
      </c>
      <c r="I334">
        <v>4176</v>
      </c>
      <c r="J334" s="3">
        <v>45344.041666666664</v>
      </c>
      <c r="K334" s="3">
        <v>45351.041666666664</v>
      </c>
      <c r="L334" s="3">
        <v>45352.041666666664</v>
      </c>
      <c r="M334" t="s">
        <v>15397</v>
      </c>
      <c r="N334" s="4" t="s">
        <v>27413</v>
      </c>
      <c r="O334" t="s">
        <v>41564</v>
      </c>
      <c r="P334" t="s">
        <v>16</v>
      </c>
    </row>
    <row r="335" spans="1:16" x14ac:dyDescent="0.25">
      <c r="A335" t="s">
        <v>27881</v>
      </c>
      <c r="B335" t="s">
        <v>4431</v>
      </c>
      <c r="C335" t="s">
        <v>40570</v>
      </c>
      <c r="D335">
        <v>247001</v>
      </c>
      <c r="G335">
        <v>264000</v>
      </c>
      <c r="H335">
        <v>1180</v>
      </c>
      <c r="I335">
        <v>3000</v>
      </c>
      <c r="J335" s="3">
        <v>45343.107638888891</v>
      </c>
      <c r="K335" s="3">
        <v>45349.041666666664</v>
      </c>
      <c r="L335" s="3">
        <v>45349.104166666664</v>
      </c>
      <c r="M335" t="s">
        <v>18021</v>
      </c>
      <c r="N335" s="4" t="s">
        <v>27413</v>
      </c>
      <c r="O335" t="s">
        <v>41565</v>
      </c>
      <c r="P335" t="s">
        <v>16</v>
      </c>
    </row>
    <row r="336" spans="1:16" x14ac:dyDescent="0.25">
      <c r="A336" t="s">
        <v>27882</v>
      </c>
      <c r="B336" t="s">
        <v>2566</v>
      </c>
      <c r="C336" t="s">
        <v>40521</v>
      </c>
      <c r="D336">
        <v>686575</v>
      </c>
      <c r="G336">
        <v>1126507</v>
      </c>
      <c r="H336">
        <v>0</v>
      </c>
      <c r="I336">
        <v>28163</v>
      </c>
      <c r="J336" s="3">
        <v>45344.166666666664</v>
      </c>
      <c r="K336" s="3">
        <v>45356.125</v>
      </c>
      <c r="L336" s="3">
        <v>45357.125</v>
      </c>
      <c r="M336" t="s">
        <v>16156</v>
      </c>
      <c r="N336" s="4" t="s">
        <v>27413</v>
      </c>
      <c r="O336" t="s">
        <v>41566</v>
      </c>
      <c r="P336" t="s">
        <v>16</v>
      </c>
    </row>
    <row r="337" spans="1:16" x14ac:dyDescent="0.25">
      <c r="A337" t="s">
        <v>27883</v>
      </c>
      <c r="B337" t="s">
        <v>4320</v>
      </c>
      <c r="C337" t="s">
        <v>40557</v>
      </c>
      <c r="D337">
        <v>224001</v>
      </c>
      <c r="G337">
        <v>170000</v>
      </c>
      <c r="H337">
        <v>1180</v>
      </c>
      <c r="I337">
        <v>1700</v>
      </c>
      <c r="J337" s="3">
        <v>45343.1875</v>
      </c>
      <c r="K337" s="3">
        <v>45349.208333333336</v>
      </c>
      <c r="L337" s="3">
        <v>45350.5</v>
      </c>
      <c r="M337" t="s">
        <v>17910</v>
      </c>
      <c r="N337" s="4" t="s">
        <v>27413</v>
      </c>
      <c r="O337" t="s">
        <v>41567</v>
      </c>
      <c r="P337" t="s">
        <v>16</v>
      </c>
    </row>
    <row r="338" spans="1:16" x14ac:dyDescent="0.25">
      <c r="A338" t="s">
        <v>27884</v>
      </c>
      <c r="B338" t="s">
        <v>1076</v>
      </c>
      <c r="C338" t="s">
        <v>40521</v>
      </c>
      <c r="D338">
        <v>683549</v>
      </c>
      <c r="G338">
        <v>424182</v>
      </c>
      <c r="H338">
        <v>940</v>
      </c>
      <c r="I338">
        <v>10605</v>
      </c>
      <c r="J338" s="3">
        <v>45343.083333333336</v>
      </c>
      <c r="K338" s="3">
        <v>45350.083333333336</v>
      </c>
      <c r="L338" s="3">
        <v>45352.083333333336</v>
      </c>
      <c r="M338" t="s">
        <v>14665</v>
      </c>
      <c r="N338" s="4" t="s">
        <v>27413</v>
      </c>
      <c r="O338" t="s">
        <v>27461</v>
      </c>
      <c r="P338" t="s">
        <v>16</v>
      </c>
    </row>
    <row r="339" spans="1:16" x14ac:dyDescent="0.25">
      <c r="A339" t="s">
        <v>27885</v>
      </c>
      <c r="B339" t="s">
        <v>4428</v>
      </c>
      <c r="C339" t="s">
        <v>40570</v>
      </c>
      <c r="D339">
        <v>247001</v>
      </c>
      <c r="G339">
        <v>264000</v>
      </c>
      <c r="H339">
        <v>1180</v>
      </c>
      <c r="I339">
        <v>3000</v>
      </c>
      <c r="J339" s="3">
        <v>45343.121527777781</v>
      </c>
      <c r="K339" s="3">
        <v>45349.041666666664</v>
      </c>
      <c r="L339" s="3">
        <v>45349.104166666664</v>
      </c>
      <c r="M339" t="s">
        <v>18018</v>
      </c>
      <c r="N339" s="4" t="s">
        <v>27413</v>
      </c>
      <c r="O339" t="s">
        <v>41568</v>
      </c>
      <c r="P339" t="s">
        <v>16</v>
      </c>
    </row>
    <row r="340" spans="1:16" x14ac:dyDescent="0.25">
      <c r="A340" t="s">
        <v>27886</v>
      </c>
      <c r="B340" t="s">
        <v>4310</v>
      </c>
      <c r="C340" t="s">
        <v>40557</v>
      </c>
      <c r="D340">
        <v>224001</v>
      </c>
      <c r="G340">
        <v>600000</v>
      </c>
      <c r="H340">
        <v>1180</v>
      </c>
      <c r="I340">
        <v>6000</v>
      </c>
      <c r="J340" s="3">
        <v>45343.1875</v>
      </c>
      <c r="K340" s="3">
        <v>45349.208333333336</v>
      </c>
      <c r="L340" s="3">
        <v>45350.5</v>
      </c>
      <c r="M340" t="s">
        <v>17900</v>
      </c>
      <c r="N340" s="4" t="s">
        <v>27413</v>
      </c>
      <c r="O340" t="s">
        <v>41569</v>
      </c>
      <c r="P340" t="s">
        <v>16</v>
      </c>
    </row>
    <row r="341" spans="1:16" x14ac:dyDescent="0.25">
      <c r="A341" t="s">
        <v>27887</v>
      </c>
      <c r="B341" t="s">
        <v>4660</v>
      </c>
      <c r="C341" t="s">
        <v>40571</v>
      </c>
      <c r="D341">
        <v>208011</v>
      </c>
      <c r="H341">
        <v>1770</v>
      </c>
      <c r="I341">
        <v>64000</v>
      </c>
      <c r="J341" s="3">
        <v>45344.229166666664</v>
      </c>
      <c r="K341" s="3">
        <v>45352.25</v>
      </c>
      <c r="L341" s="3">
        <v>45353.458333333336</v>
      </c>
      <c r="M341" t="s">
        <v>18250</v>
      </c>
      <c r="N341" s="4" t="s">
        <v>27413</v>
      </c>
      <c r="O341" t="s">
        <v>41570</v>
      </c>
      <c r="P341" t="s">
        <v>16</v>
      </c>
    </row>
    <row r="342" spans="1:16" x14ac:dyDescent="0.25">
      <c r="A342" t="s">
        <v>27888</v>
      </c>
      <c r="B342" t="s">
        <v>4300</v>
      </c>
      <c r="C342" t="s">
        <v>40557</v>
      </c>
      <c r="D342">
        <v>224001</v>
      </c>
      <c r="G342">
        <v>360000</v>
      </c>
      <c r="H342">
        <v>1180</v>
      </c>
      <c r="I342">
        <v>3600</v>
      </c>
      <c r="J342" s="3">
        <v>45343.197916666664</v>
      </c>
      <c r="K342" s="3">
        <v>45349.208333333336</v>
      </c>
      <c r="L342" s="3">
        <v>45350.5</v>
      </c>
      <c r="M342" t="s">
        <v>17890</v>
      </c>
      <c r="N342" s="4" t="s">
        <v>27413</v>
      </c>
      <c r="O342" t="s">
        <v>41571</v>
      </c>
      <c r="P342" t="s">
        <v>16</v>
      </c>
    </row>
    <row r="343" spans="1:16" x14ac:dyDescent="0.25">
      <c r="A343" t="s">
        <v>27889</v>
      </c>
      <c r="B343" t="s">
        <v>769</v>
      </c>
      <c r="C343" t="s">
        <v>40521</v>
      </c>
      <c r="D343">
        <v>678503</v>
      </c>
      <c r="G343">
        <v>59277</v>
      </c>
      <c r="H343">
        <v>555</v>
      </c>
      <c r="I343">
        <v>1482</v>
      </c>
      <c r="J343" s="3">
        <v>45344.416666666664</v>
      </c>
      <c r="K343" s="3">
        <v>45351.208333333336</v>
      </c>
      <c r="L343" s="3">
        <v>45353.458333333336</v>
      </c>
      <c r="M343" t="s">
        <v>14357</v>
      </c>
      <c r="N343" s="4" t="s">
        <v>27413</v>
      </c>
      <c r="O343" t="s">
        <v>41572</v>
      </c>
      <c r="P343" t="s">
        <v>16</v>
      </c>
    </row>
    <row r="344" spans="1:16" x14ac:dyDescent="0.25">
      <c r="A344" t="s">
        <v>27890</v>
      </c>
      <c r="B344" t="s">
        <v>2028</v>
      </c>
      <c r="C344" t="s">
        <v>40521</v>
      </c>
      <c r="D344">
        <v>670721</v>
      </c>
      <c r="G344">
        <v>148301</v>
      </c>
      <c r="H344">
        <v>555</v>
      </c>
      <c r="I344">
        <v>3708</v>
      </c>
      <c r="J344" s="3">
        <v>45343.416666666664</v>
      </c>
      <c r="K344" s="3">
        <v>45350.416666666664</v>
      </c>
      <c r="L344" s="3">
        <v>45351.416666666664</v>
      </c>
      <c r="M344" t="s">
        <v>15617</v>
      </c>
      <c r="N344" s="4" t="s">
        <v>27413</v>
      </c>
      <c r="O344" t="s">
        <v>41573</v>
      </c>
      <c r="P344" t="s">
        <v>16</v>
      </c>
    </row>
    <row r="345" spans="1:16" x14ac:dyDescent="0.25">
      <c r="A345" t="s">
        <v>27891</v>
      </c>
      <c r="B345" t="s">
        <v>8296</v>
      </c>
      <c r="C345" t="s">
        <v>40572</v>
      </c>
      <c r="D345">
        <v>733124</v>
      </c>
      <c r="G345">
        <v>1500000</v>
      </c>
      <c r="H345">
        <v>1500</v>
      </c>
      <c r="I345">
        <v>30000</v>
      </c>
      <c r="J345" s="3">
        <v>45344.416666666664</v>
      </c>
      <c r="K345" s="3">
        <v>45350.083333333336</v>
      </c>
      <c r="L345" s="3">
        <v>45352.083333333336</v>
      </c>
      <c r="M345" t="s">
        <v>21886</v>
      </c>
      <c r="N345" s="4" t="s">
        <v>27413</v>
      </c>
      <c r="O345" t="s">
        <v>41574</v>
      </c>
      <c r="P345" t="s">
        <v>16</v>
      </c>
    </row>
    <row r="346" spans="1:16" x14ac:dyDescent="0.25">
      <c r="A346" t="s">
        <v>27892</v>
      </c>
      <c r="B346" t="s">
        <v>3352</v>
      </c>
      <c r="C346" t="s">
        <v>40544</v>
      </c>
      <c r="D346">
        <v>271831</v>
      </c>
      <c r="G346">
        <v>4500000</v>
      </c>
      <c r="H346">
        <v>2715</v>
      </c>
      <c r="I346">
        <v>425000</v>
      </c>
      <c r="J346" s="3">
        <v>45344.041666666664</v>
      </c>
      <c r="K346" s="3">
        <v>45350.5</v>
      </c>
      <c r="L346" s="3">
        <v>45350.520833333336</v>
      </c>
      <c r="M346" t="s">
        <v>16942</v>
      </c>
      <c r="N346" s="4" t="s">
        <v>27413</v>
      </c>
      <c r="O346" t="s">
        <v>41575</v>
      </c>
      <c r="P346" t="s">
        <v>16</v>
      </c>
    </row>
    <row r="347" spans="1:16" x14ac:dyDescent="0.25">
      <c r="A347" t="s">
        <v>27893</v>
      </c>
      <c r="B347" t="s">
        <v>4396</v>
      </c>
      <c r="C347" t="s">
        <v>40553</v>
      </c>
      <c r="D347">
        <v>228131</v>
      </c>
      <c r="G347">
        <v>353088</v>
      </c>
      <c r="H347">
        <v>600</v>
      </c>
      <c r="I347">
        <v>7062</v>
      </c>
      <c r="J347" s="3">
        <v>45343.125</v>
      </c>
      <c r="K347" s="3">
        <v>45349.083333333336</v>
      </c>
      <c r="L347" s="3">
        <v>45349.125</v>
      </c>
      <c r="M347" t="s">
        <v>17986</v>
      </c>
      <c r="N347" s="4" t="s">
        <v>27413</v>
      </c>
      <c r="O347" t="s">
        <v>41576</v>
      </c>
      <c r="P347" t="s">
        <v>16</v>
      </c>
    </row>
    <row r="348" spans="1:16" x14ac:dyDescent="0.25">
      <c r="A348" t="s">
        <v>27894</v>
      </c>
      <c r="B348" t="s">
        <v>10887</v>
      </c>
      <c r="C348" t="s">
        <v>40542</v>
      </c>
      <c r="D348">
        <v>312001</v>
      </c>
      <c r="G348">
        <v>1036045</v>
      </c>
      <c r="H348">
        <v>500</v>
      </c>
      <c r="I348">
        <v>20721</v>
      </c>
      <c r="J348" s="3">
        <v>45334.520833333336</v>
      </c>
      <c r="K348" s="3">
        <v>45347.25</v>
      </c>
      <c r="L348" s="3">
        <v>45348.458333333336</v>
      </c>
      <c r="M348" t="s">
        <v>24477</v>
      </c>
      <c r="N348" s="4" t="s">
        <v>27413</v>
      </c>
      <c r="O348" t="s">
        <v>41577</v>
      </c>
      <c r="P348" t="s">
        <v>16</v>
      </c>
    </row>
    <row r="349" spans="1:16" x14ac:dyDescent="0.25">
      <c r="A349" t="s">
        <v>27895</v>
      </c>
      <c r="B349" t="s">
        <v>2057</v>
      </c>
      <c r="C349" t="s">
        <v>40521</v>
      </c>
      <c r="D349">
        <v>689674</v>
      </c>
      <c r="G349">
        <v>148155</v>
      </c>
      <c r="H349">
        <v>3704</v>
      </c>
      <c r="I349">
        <v>55</v>
      </c>
      <c r="J349" s="3">
        <v>45341.25</v>
      </c>
      <c r="K349" s="3">
        <v>45348.25</v>
      </c>
      <c r="L349" s="3">
        <v>45350.458333333336</v>
      </c>
      <c r="M349" t="s">
        <v>15646</v>
      </c>
      <c r="N349" s="4" t="s">
        <v>27413</v>
      </c>
      <c r="O349" t="s">
        <v>41578</v>
      </c>
      <c r="P349" t="s">
        <v>16</v>
      </c>
    </row>
    <row r="350" spans="1:16" x14ac:dyDescent="0.25">
      <c r="A350" t="s">
        <v>27896</v>
      </c>
      <c r="B350" t="s">
        <v>4975</v>
      </c>
      <c r="C350" t="s">
        <v>40533</v>
      </c>
      <c r="D350">
        <v>272202</v>
      </c>
      <c r="G350">
        <v>1146183</v>
      </c>
      <c r="H350">
        <v>1360</v>
      </c>
      <c r="I350">
        <v>114619</v>
      </c>
      <c r="J350" s="3">
        <v>45344.479166666664</v>
      </c>
      <c r="K350" s="3">
        <v>45355.166666666664</v>
      </c>
      <c r="L350" s="3">
        <v>45355.208333333336</v>
      </c>
      <c r="M350" t="s">
        <v>18565</v>
      </c>
      <c r="N350" s="4" t="s">
        <v>27413</v>
      </c>
      <c r="O350" t="s">
        <v>41579</v>
      </c>
      <c r="P350" t="s">
        <v>16</v>
      </c>
    </row>
    <row r="351" spans="1:16" x14ac:dyDescent="0.25">
      <c r="A351" t="s">
        <v>27897</v>
      </c>
      <c r="B351" t="s">
        <v>3429</v>
      </c>
      <c r="C351" t="s">
        <v>40543</v>
      </c>
      <c r="D351">
        <v>247776</v>
      </c>
      <c r="G351">
        <v>1553000</v>
      </c>
      <c r="H351">
        <v>944</v>
      </c>
      <c r="I351">
        <v>156000</v>
      </c>
      <c r="J351" s="3">
        <v>45344.5</v>
      </c>
      <c r="K351" s="3">
        <v>45350.5</v>
      </c>
      <c r="L351" s="3">
        <v>45350.520833333336</v>
      </c>
      <c r="M351" t="s">
        <v>17019</v>
      </c>
      <c r="N351" s="4" t="s">
        <v>27413</v>
      </c>
      <c r="O351" t="s">
        <v>41580</v>
      </c>
      <c r="P351" t="s">
        <v>16</v>
      </c>
    </row>
    <row r="352" spans="1:16" x14ac:dyDescent="0.25">
      <c r="A352" t="s">
        <v>27898</v>
      </c>
      <c r="B352" t="s">
        <v>4680</v>
      </c>
      <c r="C352" t="s">
        <v>40543</v>
      </c>
      <c r="D352">
        <v>247776</v>
      </c>
      <c r="G352">
        <v>5500000</v>
      </c>
      <c r="H352">
        <v>2714</v>
      </c>
      <c r="I352">
        <v>475000</v>
      </c>
      <c r="J352" s="3">
        <v>45344.208333333336</v>
      </c>
      <c r="K352" s="3">
        <v>45350.5</v>
      </c>
      <c r="L352" s="3">
        <v>45350.520833333336</v>
      </c>
      <c r="M352" t="s">
        <v>18270</v>
      </c>
      <c r="N352" s="4" t="s">
        <v>27413</v>
      </c>
      <c r="O352" t="s">
        <v>41581</v>
      </c>
      <c r="P352" t="s">
        <v>16</v>
      </c>
    </row>
    <row r="353" spans="1:16" x14ac:dyDescent="0.25">
      <c r="A353" t="s">
        <v>27899</v>
      </c>
      <c r="B353" t="s">
        <v>5518</v>
      </c>
      <c r="C353" t="s">
        <v>40543</v>
      </c>
      <c r="D353">
        <v>247776</v>
      </c>
      <c r="G353">
        <v>4300000</v>
      </c>
      <c r="H353">
        <v>2714</v>
      </c>
      <c r="I353">
        <v>415000</v>
      </c>
      <c r="J353" s="3">
        <v>45342.166666666664</v>
      </c>
      <c r="K353" s="3">
        <v>45348.5</v>
      </c>
      <c r="L353" s="3">
        <v>45348.520833333336</v>
      </c>
      <c r="M353" t="s">
        <v>19108</v>
      </c>
      <c r="N353" s="4" t="s">
        <v>27413</v>
      </c>
      <c r="O353" t="s">
        <v>41582</v>
      </c>
      <c r="P353" t="s">
        <v>16</v>
      </c>
    </row>
    <row r="354" spans="1:16" x14ac:dyDescent="0.25">
      <c r="A354" t="s">
        <v>27900</v>
      </c>
      <c r="B354" t="s">
        <v>10999</v>
      </c>
      <c r="C354" t="s">
        <v>40529</v>
      </c>
      <c r="D354">
        <v>323601</v>
      </c>
      <c r="G354">
        <v>2400000</v>
      </c>
      <c r="H354">
        <v>1000</v>
      </c>
      <c r="I354">
        <v>48000</v>
      </c>
      <c r="J354" s="3">
        <v>45343.166666666664</v>
      </c>
      <c r="K354" s="3">
        <v>45351.375</v>
      </c>
      <c r="L354" s="3">
        <v>45353.5</v>
      </c>
      <c r="M354" t="s">
        <v>24589</v>
      </c>
      <c r="N354" s="4" t="s">
        <v>27413</v>
      </c>
      <c r="O354" t="s">
        <v>41583</v>
      </c>
      <c r="P354" t="s">
        <v>16</v>
      </c>
    </row>
    <row r="355" spans="1:16" x14ac:dyDescent="0.25">
      <c r="A355" t="s">
        <v>27901</v>
      </c>
      <c r="B355" t="s">
        <v>3264</v>
      </c>
      <c r="C355" t="s">
        <v>40533</v>
      </c>
      <c r="D355">
        <v>242401</v>
      </c>
      <c r="G355">
        <v>584416</v>
      </c>
      <c r="H355">
        <v>584</v>
      </c>
      <c r="I355">
        <v>49527</v>
      </c>
      <c r="J355" s="3">
        <v>45344.416666666664</v>
      </c>
      <c r="K355" s="3">
        <v>45350.208333333336</v>
      </c>
      <c r="L355" s="3">
        <v>45351.458333333336</v>
      </c>
      <c r="M355" t="s">
        <v>16854</v>
      </c>
      <c r="N355" s="4" t="s">
        <v>27413</v>
      </c>
      <c r="O355" t="s">
        <v>41584</v>
      </c>
      <c r="P355" t="s">
        <v>16</v>
      </c>
    </row>
    <row r="356" spans="1:16" x14ac:dyDescent="0.25">
      <c r="A356" t="s">
        <v>27902</v>
      </c>
      <c r="B356" t="s">
        <v>10370</v>
      </c>
      <c r="C356" t="s">
        <v>40523</v>
      </c>
      <c r="D356">
        <v>450001</v>
      </c>
      <c r="G356">
        <v>561225</v>
      </c>
      <c r="H356">
        <v>2000</v>
      </c>
      <c r="I356">
        <v>10000</v>
      </c>
      <c r="J356" s="3">
        <v>45343.25</v>
      </c>
      <c r="K356" s="3">
        <v>45402.229166666664</v>
      </c>
      <c r="L356" s="3">
        <v>45404.4375</v>
      </c>
      <c r="M356" t="s">
        <v>23960</v>
      </c>
      <c r="N356" s="4" t="s">
        <v>27413</v>
      </c>
      <c r="O356" t="s">
        <v>41585</v>
      </c>
      <c r="P356" t="s">
        <v>16</v>
      </c>
    </row>
    <row r="357" spans="1:16" x14ac:dyDescent="0.25">
      <c r="A357" t="s">
        <v>27903</v>
      </c>
      <c r="B357" t="s">
        <v>11015</v>
      </c>
      <c r="C357" t="s">
        <v>40548</v>
      </c>
      <c r="D357">
        <v>312001</v>
      </c>
      <c r="G357">
        <v>7500000</v>
      </c>
      <c r="H357">
        <v>1000</v>
      </c>
      <c r="I357">
        <v>150000</v>
      </c>
      <c r="J357" s="3">
        <v>45336.041666666664</v>
      </c>
      <c r="K357" s="3">
        <v>45351.25</v>
      </c>
      <c r="L357" s="3">
        <v>45352.458333333336</v>
      </c>
      <c r="M357" t="s">
        <v>24605</v>
      </c>
      <c r="N357" s="4" t="s">
        <v>27413</v>
      </c>
      <c r="O357" t="s">
        <v>41586</v>
      </c>
      <c r="P357" t="s">
        <v>16</v>
      </c>
    </row>
    <row r="358" spans="1:16" x14ac:dyDescent="0.25">
      <c r="A358" t="s">
        <v>27904</v>
      </c>
      <c r="B358" t="s">
        <v>4319</v>
      </c>
      <c r="C358" t="s">
        <v>40549</v>
      </c>
      <c r="D358">
        <v>200000</v>
      </c>
      <c r="G358">
        <v>242000</v>
      </c>
      <c r="H358">
        <v>590</v>
      </c>
      <c r="I358">
        <v>2500</v>
      </c>
      <c r="J358" s="3">
        <v>45343.1875</v>
      </c>
      <c r="K358" s="3">
        <v>45349.25</v>
      </c>
      <c r="L358" s="3">
        <v>45350.145833333336</v>
      </c>
      <c r="M358" t="s">
        <v>17909</v>
      </c>
      <c r="N358" s="4" t="s">
        <v>27413</v>
      </c>
      <c r="O358" t="s">
        <v>41587</v>
      </c>
      <c r="P358" t="s">
        <v>16</v>
      </c>
    </row>
    <row r="359" spans="1:16" x14ac:dyDescent="0.25">
      <c r="A359" t="s">
        <v>130</v>
      </c>
      <c r="B359" t="s">
        <v>6070</v>
      </c>
      <c r="C359" t="s">
        <v>25</v>
      </c>
      <c r="D359">
        <v>416115</v>
      </c>
      <c r="G359">
        <v>1050359</v>
      </c>
      <c r="H359">
        <v>590</v>
      </c>
      <c r="I359">
        <v>11000</v>
      </c>
      <c r="J359" s="3">
        <v>45344.458333333336</v>
      </c>
      <c r="K359" s="3">
        <v>45350.125</v>
      </c>
      <c r="L359" s="3">
        <v>45351.125</v>
      </c>
      <c r="M359" t="s">
        <v>19660</v>
      </c>
      <c r="N359" s="4" t="s">
        <v>27413</v>
      </c>
      <c r="O359" t="s">
        <v>27511</v>
      </c>
      <c r="P359" t="s">
        <v>16</v>
      </c>
    </row>
    <row r="360" spans="1:16" x14ac:dyDescent="0.25">
      <c r="A360" t="s">
        <v>27905</v>
      </c>
      <c r="B360" t="s">
        <v>4386</v>
      </c>
      <c r="C360" t="s">
        <v>40549</v>
      </c>
      <c r="D360">
        <v>200000</v>
      </c>
      <c r="G360">
        <v>1771100</v>
      </c>
      <c r="H360">
        <v>1180</v>
      </c>
      <c r="I360">
        <v>17800</v>
      </c>
      <c r="J360" s="3">
        <v>45343.145833333336</v>
      </c>
      <c r="K360" s="3">
        <v>45348.25</v>
      </c>
      <c r="L360" s="3">
        <v>45349.145833333336</v>
      </c>
      <c r="M360" t="s">
        <v>17976</v>
      </c>
      <c r="N360" s="4" t="s">
        <v>27413</v>
      </c>
      <c r="O360" t="s">
        <v>41588</v>
      </c>
      <c r="P360" t="s">
        <v>16</v>
      </c>
    </row>
    <row r="361" spans="1:16" x14ac:dyDescent="0.25">
      <c r="A361" t="s">
        <v>27906</v>
      </c>
      <c r="B361" t="s">
        <v>5082</v>
      </c>
      <c r="C361" t="s">
        <v>40549</v>
      </c>
      <c r="D361">
        <v>200000</v>
      </c>
      <c r="G361">
        <v>2058920</v>
      </c>
      <c r="H361">
        <v>1180</v>
      </c>
      <c r="I361">
        <v>20600</v>
      </c>
      <c r="J361" s="3">
        <v>45343.215277777781</v>
      </c>
      <c r="K361" s="3">
        <v>45348.25</v>
      </c>
      <c r="L361" s="3">
        <v>45349.145833333336</v>
      </c>
      <c r="M361" t="s">
        <v>18672</v>
      </c>
      <c r="N361" s="4" t="s">
        <v>27413</v>
      </c>
      <c r="O361" t="s">
        <v>41589</v>
      </c>
      <c r="P361" t="s">
        <v>16</v>
      </c>
    </row>
    <row r="362" spans="1:16" x14ac:dyDescent="0.25">
      <c r="A362" t="s">
        <v>27907</v>
      </c>
      <c r="B362" t="s">
        <v>491</v>
      </c>
      <c r="C362" t="s">
        <v>40527</v>
      </c>
      <c r="D362">
        <v>131301</v>
      </c>
      <c r="G362">
        <v>361658</v>
      </c>
      <c r="H362">
        <v>1000</v>
      </c>
      <c r="I362">
        <v>18083</v>
      </c>
      <c r="J362" s="3">
        <v>45315.208333333336</v>
      </c>
      <c r="K362" s="3">
        <v>45350.416666666664</v>
      </c>
      <c r="L362" s="3">
        <v>45351.375</v>
      </c>
      <c r="M362" t="s">
        <v>14079</v>
      </c>
      <c r="N362" s="4" t="s">
        <v>27413</v>
      </c>
      <c r="O362" t="s">
        <v>41590</v>
      </c>
      <c r="P362" t="s">
        <v>16</v>
      </c>
    </row>
    <row r="363" spans="1:16" x14ac:dyDescent="0.25">
      <c r="A363" t="s">
        <v>209</v>
      </c>
      <c r="B363" t="s">
        <v>11118</v>
      </c>
      <c r="C363" t="s">
        <v>32</v>
      </c>
      <c r="D363">
        <v>303712</v>
      </c>
      <c r="G363">
        <v>598000</v>
      </c>
      <c r="H363">
        <v>500</v>
      </c>
      <c r="I363">
        <v>11960</v>
      </c>
      <c r="J363" s="3">
        <v>45344.375</v>
      </c>
      <c r="K363" s="3">
        <v>45350.416666666664</v>
      </c>
      <c r="L363" s="3">
        <v>45350.041666666664</v>
      </c>
      <c r="M363" t="s">
        <v>24708</v>
      </c>
      <c r="N363" s="4" t="s">
        <v>27413</v>
      </c>
      <c r="O363" t="s">
        <v>27574</v>
      </c>
      <c r="P363" t="s">
        <v>16</v>
      </c>
    </row>
    <row r="364" spans="1:16" x14ac:dyDescent="0.25">
      <c r="A364" t="s">
        <v>27908</v>
      </c>
      <c r="B364" t="s">
        <v>10971</v>
      </c>
      <c r="C364" t="s">
        <v>32</v>
      </c>
      <c r="D364">
        <v>303712</v>
      </c>
      <c r="G364">
        <v>1000000</v>
      </c>
      <c r="H364">
        <v>500</v>
      </c>
      <c r="I364">
        <v>20000</v>
      </c>
      <c r="J364" s="3">
        <v>45344.375</v>
      </c>
      <c r="K364" s="3">
        <v>45350.416666666664</v>
      </c>
      <c r="L364" s="3">
        <v>45350.041666666664</v>
      </c>
      <c r="M364" t="s">
        <v>24561</v>
      </c>
      <c r="N364" s="4" t="s">
        <v>27413</v>
      </c>
      <c r="O364" t="s">
        <v>41591</v>
      </c>
      <c r="P364" t="s">
        <v>16</v>
      </c>
    </row>
    <row r="365" spans="1:16" x14ac:dyDescent="0.25">
      <c r="A365" t="s">
        <v>27909</v>
      </c>
      <c r="B365" t="s">
        <v>12443</v>
      </c>
      <c r="C365" t="s">
        <v>40573</v>
      </c>
      <c r="D365">
        <v>516349</v>
      </c>
      <c r="H365">
        <v>0</v>
      </c>
      <c r="I365">
        <v>5000</v>
      </c>
      <c r="J365" s="3">
        <v>45344.041666666664</v>
      </c>
      <c r="K365" s="3">
        <v>45370.125</v>
      </c>
      <c r="L365" s="3">
        <v>45371.125</v>
      </c>
      <c r="M365" t="s">
        <v>26033</v>
      </c>
      <c r="N365" s="4" t="s">
        <v>27413</v>
      </c>
      <c r="O365" t="s">
        <v>41592</v>
      </c>
      <c r="P365" t="s">
        <v>16</v>
      </c>
    </row>
    <row r="366" spans="1:16" x14ac:dyDescent="0.25">
      <c r="A366" t="s">
        <v>27910</v>
      </c>
      <c r="B366" t="s">
        <v>12261</v>
      </c>
      <c r="C366" t="s">
        <v>40573</v>
      </c>
      <c r="D366">
        <v>516349</v>
      </c>
      <c r="H366">
        <v>0</v>
      </c>
      <c r="I366">
        <v>5000</v>
      </c>
      <c r="J366" s="3">
        <v>45344.25</v>
      </c>
      <c r="K366" s="3">
        <v>45370.125</v>
      </c>
      <c r="L366" s="3">
        <v>45371.125</v>
      </c>
      <c r="M366" t="s">
        <v>25851</v>
      </c>
      <c r="N366" s="4" t="s">
        <v>27413</v>
      </c>
      <c r="O366" t="s">
        <v>41593</v>
      </c>
      <c r="P366" t="s">
        <v>16</v>
      </c>
    </row>
    <row r="367" spans="1:16" x14ac:dyDescent="0.25">
      <c r="A367" t="s">
        <v>27911</v>
      </c>
      <c r="B367" t="s">
        <v>12342</v>
      </c>
      <c r="C367" t="s">
        <v>40573</v>
      </c>
      <c r="D367">
        <v>516349</v>
      </c>
      <c r="H367">
        <v>0</v>
      </c>
      <c r="I367">
        <v>5000</v>
      </c>
      <c r="J367" s="3">
        <v>45344.041666666664</v>
      </c>
      <c r="K367" s="3">
        <v>45370.125</v>
      </c>
      <c r="L367" s="3">
        <v>45371.125</v>
      </c>
      <c r="M367" t="s">
        <v>25932</v>
      </c>
      <c r="N367" s="4" t="s">
        <v>27413</v>
      </c>
      <c r="O367" t="s">
        <v>41594</v>
      </c>
      <c r="P367" t="s">
        <v>16</v>
      </c>
    </row>
    <row r="368" spans="1:16" x14ac:dyDescent="0.25">
      <c r="A368" t="s">
        <v>27912</v>
      </c>
      <c r="B368" t="s">
        <v>10775</v>
      </c>
      <c r="C368" t="s">
        <v>40554</v>
      </c>
      <c r="D368">
        <v>311404</v>
      </c>
      <c r="G368">
        <v>3640000</v>
      </c>
      <c r="H368">
        <v>5900</v>
      </c>
      <c r="I368">
        <v>73000</v>
      </c>
      <c r="J368" s="3">
        <v>45343.288194444445</v>
      </c>
      <c r="K368" s="3">
        <v>45352.25</v>
      </c>
      <c r="L368" s="3">
        <v>45355.479166666664</v>
      </c>
      <c r="M368" t="s">
        <v>24365</v>
      </c>
      <c r="N368" s="4" t="s">
        <v>27413</v>
      </c>
      <c r="O368" t="s">
        <v>41595</v>
      </c>
      <c r="P368" t="s">
        <v>16</v>
      </c>
    </row>
    <row r="369" spans="1:16" x14ac:dyDescent="0.25">
      <c r="A369" t="s">
        <v>27913</v>
      </c>
      <c r="B369" t="s">
        <v>3528</v>
      </c>
      <c r="C369" t="s">
        <v>40553</v>
      </c>
      <c r="D369">
        <v>228131</v>
      </c>
      <c r="G369">
        <v>1429454</v>
      </c>
      <c r="H369">
        <v>2000</v>
      </c>
      <c r="I369">
        <v>28589</v>
      </c>
      <c r="J369" s="3">
        <v>45344.5</v>
      </c>
      <c r="K369" s="3">
        <v>45349.083333333336</v>
      </c>
      <c r="L369" s="3">
        <v>45349.125</v>
      </c>
      <c r="M369" t="s">
        <v>17118</v>
      </c>
      <c r="N369" s="4" t="s">
        <v>27413</v>
      </c>
      <c r="O369" t="s">
        <v>41596</v>
      </c>
      <c r="P369" t="s">
        <v>16</v>
      </c>
    </row>
    <row r="370" spans="1:16" x14ac:dyDescent="0.25">
      <c r="A370" t="s">
        <v>27914</v>
      </c>
      <c r="B370" t="s">
        <v>9120</v>
      </c>
      <c r="C370" t="s">
        <v>40574</v>
      </c>
      <c r="D370">
        <v>600037</v>
      </c>
      <c r="G370">
        <v>231506</v>
      </c>
      <c r="H370">
        <v>0</v>
      </c>
      <c r="I370">
        <v>2000</v>
      </c>
      <c r="J370" s="3">
        <v>45344.4375</v>
      </c>
      <c r="K370" s="3">
        <v>45350.458333333336</v>
      </c>
      <c r="L370" s="3">
        <v>45350.125</v>
      </c>
      <c r="M370" t="s">
        <v>22710</v>
      </c>
      <c r="N370" s="4" t="s">
        <v>27413</v>
      </c>
      <c r="O370" t="s">
        <v>41597</v>
      </c>
      <c r="P370" t="s">
        <v>16</v>
      </c>
    </row>
    <row r="371" spans="1:16" x14ac:dyDescent="0.25">
      <c r="A371" t="s">
        <v>27915</v>
      </c>
      <c r="B371" t="s">
        <v>12618</v>
      </c>
      <c r="C371" t="s">
        <v>40558</v>
      </c>
      <c r="D371">
        <v>176215</v>
      </c>
      <c r="G371">
        <v>15664</v>
      </c>
      <c r="H371">
        <v>672</v>
      </c>
      <c r="I371">
        <v>1600</v>
      </c>
      <c r="J371" s="3">
        <v>45344.458333333336</v>
      </c>
      <c r="K371" s="3">
        <v>45349.083333333336</v>
      </c>
      <c r="L371" s="3">
        <v>45349.104166666664</v>
      </c>
      <c r="M371" t="s">
        <v>26208</v>
      </c>
      <c r="N371" s="4" t="s">
        <v>27413</v>
      </c>
      <c r="O371" t="s">
        <v>41393</v>
      </c>
      <c r="P371" t="s">
        <v>16</v>
      </c>
    </row>
    <row r="372" spans="1:16" x14ac:dyDescent="0.25">
      <c r="A372" t="s">
        <v>27916</v>
      </c>
      <c r="B372" t="s">
        <v>8429</v>
      </c>
      <c r="C372" t="s">
        <v>40537</v>
      </c>
      <c r="D372">
        <v>721652</v>
      </c>
      <c r="G372">
        <v>250000</v>
      </c>
      <c r="H372">
        <v>1000</v>
      </c>
      <c r="I372">
        <v>5000</v>
      </c>
      <c r="J372" s="3">
        <v>45344.375</v>
      </c>
      <c r="K372" s="3">
        <v>45351.125</v>
      </c>
      <c r="L372" s="3">
        <v>45353.125</v>
      </c>
      <c r="M372" t="s">
        <v>22019</v>
      </c>
      <c r="N372" s="4" t="s">
        <v>27413</v>
      </c>
      <c r="O372" t="s">
        <v>41598</v>
      </c>
      <c r="P372" t="s">
        <v>16</v>
      </c>
    </row>
    <row r="373" spans="1:16" x14ac:dyDescent="0.25">
      <c r="A373" t="s">
        <v>27917</v>
      </c>
      <c r="B373" t="s">
        <v>8402</v>
      </c>
      <c r="C373" t="s">
        <v>40537</v>
      </c>
      <c r="D373">
        <v>721652</v>
      </c>
      <c r="G373">
        <v>250000</v>
      </c>
      <c r="H373">
        <v>1000</v>
      </c>
      <c r="I373">
        <v>5000</v>
      </c>
      <c r="J373" s="3">
        <v>45344.375</v>
      </c>
      <c r="K373" s="3">
        <v>45351.125</v>
      </c>
      <c r="L373" s="3">
        <v>45353.125</v>
      </c>
      <c r="M373" t="s">
        <v>21992</v>
      </c>
      <c r="N373" s="4" t="s">
        <v>27413</v>
      </c>
      <c r="O373" t="s">
        <v>41599</v>
      </c>
      <c r="P373" t="s">
        <v>16</v>
      </c>
    </row>
    <row r="374" spans="1:16" x14ac:dyDescent="0.25">
      <c r="A374" t="s">
        <v>27918</v>
      </c>
      <c r="B374" t="s">
        <v>13485</v>
      </c>
      <c r="C374" t="s">
        <v>19</v>
      </c>
      <c r="D374">
        <v>851116</v>
      </c>
      <c r="H374">
        <v>0</v>
      </c>
      <c r="I374">
        <v>100000</v>
      </c>
      <c r="J374" s="3">
        <v>45344.166666666664</v>
      </c>
      <c r="K374" s="3">
        <v>45353.458333333336</v>
      </c>
      <c r="L374" s="3">
        <v>45355.458333333336</v>
      </c>
      <c r="M374" t="s">
        <v>27075</v>
      </c>
      <c r="N374" s="4" t="s">
        <v>27413</v>
      </c>
      <c r="O374" t="s">
        <v>41600</v>
      </c>
      <c r="P374" t="s">
        <v>16</v>
      </c>
    </row>
    <row r="375" spans="1:16" x14ac:dyDescent="0.25">
      <c r="A375" t="s">
        <v>27919</v>
      </c>
      <c r="B375" t="s">
        <v>13527</v>
      </c>
      <c r="C375" t="s">
        <v>19</v>
      </c>
      <c r="D375">
        <v>770072</v>
      </c>
      <c r="H375">
        <v>0</v>
      </c>
      <c r="I375">
        <v>200000</v>
      </c>
      <c r="J375" s="3">
        <v>45335.25</v>
      </c>
      <c r="K375" s="3">
        <v>45348.458333333336</v>
      </c>
      <c r="L375" s="3">
        <v>45349.458333333336</v>
      </c>
      <c r="M375" t="s">
        <v>27117</v>
      </c>
      <c r="N375" s="4" t="s">
        <v>27413</v>
      </c>
      <c r="O375" t="s">
        <v>41601</v>
      </c>
      <c r="P375" t="s">
        <v>16</v>
      </c>
    </row>
    <row r="376" spans="1:16" x14ac:dyDescent="0.25">
      <c r="A376" t="s">
        <v>27920</v>
      </c>
      <c r="B376" t="s">
        <v>1349</v>
      </c>
      <c r="C376" t="s">
        <v>40521</v>
      </c>
      <c r="D376">
        <v>680602</v>
      </c>
      <c r="G376">
        <v>428789</v>
      </c>
      <c r="H376">
        <v>950</v>
      </c>
      <c r="I376">
        <v>10720</v>
      </c>
      <c r="J376" s="3">
        <v>45339.083333333336</v>
      </c>
      <c r="K376" s="3">
        <v>45346.208333333336</v>
      </c>
      <c r="L376" s="3">
        <v>45348.458333333336</v>
      </c>
      <c r="M376" t="s">
        <v>14938</v>
      </c>
      <c r="N376" s="4" t="s">
        <v>27413</v>
      </c>
      <c r="O376" t="s">
        <v>41602</v>
      </c>
      <c r="P376" t="s">
        <v>16</v>
      </c>
    </row>
    <row r="377" spans="1:16" x14ac:dyDescent="0.25">
      <c r="A377" t="s">
        <v>27921</v>
      </c>
      <c r="B377" t="s">
        <v>3003</v>
      </c>
      <c r="C377" t="s">
        <v>40521</v>
      </c>
      <c r="D377">
        <v>680308</v>
      </c>
      <c r="G377">
        <v>2157865</v>
      </c>
      <c r="H377">
        <v>2760</v>
      </c>
      <c r="I377">
        <v>50000</v>
      </c>
      <c r="J377" s="3">
        <v>45337.25</v>
      </c>
      <c r="K377" s="3">
        <v>45345.416666666664</v>
      </c>
      <c r="L377" s="3">
        <v>45346.416666666664</v>
      </c>
      <c r="M377" t="s">
        <v>16593</v>
      </c>
      <c r="N377" s="4" t="s">
        <v>27413</v>
      </c>
      <c r="O377" t="s">
        <v>41603</v>
      </c>
      <c r="P377" t="s">
        <v>16</v>
      </c>
    </row>
    <row r="378" spans="1:16" x14ac:dyDescent="0.25">
      <c r="A378" t="s">
        <v>27922</v>
      </c>
      <c r="B378" t="s">
        <v>1438</v>
      </c>
      <c r="C378" t="s">
        <v>40521</v>
      </c>
      <c r="D378">
        <v>680741</v>
      </c>
      <c r="G378">
        <v>33873</v>
      </c>
      <c r="H378">
        <v>335</v>
      </c>
      <c r="I378">
        <v>847</v>
      </c>
      <c r="J378" s="3">
        <v>45336.125</v>
      </c>
      <c r="K378" s="3">
        <v>45344.125</v>
      </c>
      <c r="L378" s="3">
        <v>45345.145833333336</v>
      </c>
      <c r="M378" t="s">
        <v>15027</v>
      </c>
      <c r="N378" s="4" t="s">
        <v>27413</v>
      </c>
      <c r="O378" t="s">
        <v>41604</v>
      </c>
      <c r="P378" t="s">
        <v>16</v>
      </c>
    </row>
    <row r="379" spans="1:16" x14ac:dyDescent="0.25">
      <c r="A379" t="s">
        <v>27923</v>
      </c>
      <c r="B379" t="s">
        <v>1440</v>
      </c>
      <c r="C379" t="s">
        <v>40521</v>
      </c>
      <c r="D379">
        <v>680741</v>
      </c>
      <c r="G379">
        <v>330457</v>
      </c>
      <c r="H379">
        <v>730</v>
      </c>
      <c r="I379">
        <v>8261</v>
      </c>
      <c r="J379" s="3">
        <v>45336.125</v>
      </c>
      <c r="K379" s="3">
        <v>45344.125</v>
      </c>
      <c r="L379" s="3">
        <v>45345.145833333336</v>
      </c>
      <c r="M379" t="s">
        <v>15029</v>
      </c>
      <c r="N379" s="4" t="s">
        <v>27413</v>
      </c>
      <c r="O379" t="s">
        <v>41605</v>
      </c>
      <c r="P379" t="s">
        <v>16</v>
      </c>
    </row>
    <row r="380" spans="1:16" x14ac:dyDescent="0.25">
      <c r="A380" t="s">
        <v>27924</v>
      </c>
      <c r="B380" t="s">
        <v>1436</v>
      </c>
      <c r="C380" t="s">
        <v>40521</v>
      </c>
      <c r="D380">
        <v>680741</v>
      </c>
      <c r="G380">
        <v>198981</v>
      </c>
      <c r="H380">
        <v>555</v>
      </c>
      <c r="I380">
        <v>4975</v>
      </c>
      <c r="J380" s="3">
        <v>45336.125</v>
      </c>
      <c r="K380" s="3">
        <v>45344.125</v>
      </c>
      <c r="L380" s="3">
        <v>45345.132638888892</v>
      </c>
      <c r="M380" t="s">
        <v>15025</v>
      </c>
      <c r="N380" s="4" t="s">
        <v>27413</v>
      </c>
      <c r="O380" t="s">
        <v>41606</v>
      </c>
      <c r="P380" t="s">
        <v>16</v>
      </c>
    </row>
    <row r="381" spans="1:16" x14ac:dyDescent="0.25">
      <c r="A381" t="s">
        <v>27925</v>
      </c>
      <c r="B381" t="s">
        <v>7598</v>
      </c>
      <c r="C381" t="s">
        <v>40575</v>
      </c>
      <c r="D381">
        <v>441209</v>
      </c>
      <c r="H381">
        <v>500</v>
      </c>
      <c r="I381">
        <v>659</v>
      </c>
      <c r="J381" s="3">
        <v>45344.083333333336</v>
      </c>
      <c r="K381" s="3">
        <v>45348.083333333336</v>
      </c>
      <c r="L381" s="3">
        <v>45349.083333333336</v>
      </c>
      <c r="M381" t="s">
        <v>21188</v>
      </c>
      <c r="N381" s="4" t="s">
        <v>27413</v>
      </c>
      <c r="O381" t="s">
        <v>41607</v>
      </c>
      <c r="P381" t="s">
        <v>16</v>
      </c>
    </row>
    <row r="382" spans="1:16" x14ac:dyDescent="0.25">
      <c r="A382" t="s">
        <v>27926</v>
      </c>
      <c r="B382" t="s">
        <v>7579</v>
      </c>
      <c r="C382" t="s">
        <v>40575</v>
      </c>
      <c r="D382">
        <v>441209</v>
      </c>
      <c r="H382">
        <v>500</v>
      </c>
      <c r="I382">
        <v>1101</v>
      </c>
      <c r="J382" s="3">
        <v>45344.083333333336</v>
      </c>
      <c r="K382" s="3">
        <v>45348.083333333336</v>
      </c>
      <c r="L382" s="3">
        <v>45349.083333333336</v>
      </c>
      <c r="M382" t="s">
        <v>21169</v>
      </c>
      <c r="N382" s="4" t="s">
        <v>27413</v>
      </c>
      <c r="O382" t="s">
        <v>41608</v>
      </c>
      <c r="P382" t="s">
        <v>16</v>
      </c>
    </row>
    <row r="383" spans="1:16" x14ac:dyDescent="0.25">
      <c r="A383" t="s">
        <v>27927</v>
      </c>
      <c r="B383" t="s">
        <v>7615</v>
      </c>
      <c r="C383" t="s">
        <v>40575</v>
      </c>
      <c r="D383">
        <v>441209</v>
      </c>
      <c r="H383">
        <v>500</v>
      </c>
      <c r="I383">
        <v>2601</v>
      </c>
      <c r="J383" s="3">
        <v>45344.083333333336</v>
      </c>
      <c r="K383" s="3">
        <v>45348.083333333336</v>
      </c>
      <c r="L383" s="3">
        <v>45349.083333333336</v>
      </c>
      <c r="M383" t="s">
        <v>21205</v>
      </c>
      <c r="N383" s="4" t="s">
        <v>27413</v>
      </c>
      <c r="O383" t="s">
        <v>41607</v>
      </c>
      <c r="P383" t="s">
        <v>16</v>
      </c>
    </row>
    <row r="384" spans="1:16" x14ac:dyDescent="0.25">
      <c r="A384" t="s">
        <v>27928</v>
      </c>
      <c r="B384" t="s">
        <v>5710</v>
      </c>
      <c r="C384" t="s">
        <v>40575</v>
      </c>
      <c r="D384">
        <v>441209</v>
      </c>
      <c r="H384">
        <v>500</v>
      </c>
      <c r="I384">
        <v>14504</v>
      </c>
      <c r="J384" s="3">
        <v>45344.416666666664</v>
      </c>
      <c r="K384" s="3">
        <v>45348.416666666664</v>
      </c>
      <c r="L384" s="3">
        <v>45349.416666666664</v>
      </c>
      <c r="M384" t="s">
        <v>19300</v>
      </c>
      <c r="N384" s="4" t="s">
        <v>27413</v>
      </c>
      <c r="O384" t="s">
        <v>41609</v>
      </c>
      <c r="P384" t="s">
        <v>16</v>
      </c>
    </row>
    <row r="385" spans="1:16" x14ac:dyDescent="0.25">
      <c r="A385" t="s">
        <v>27929</v>
      </c>
      <c r="B385" t="s">
        <v>7555</v>
      </c>
      <c r="C385" t="s">
        <v>40575</v>
      </c>
      <c r="D385">
        <v>441209</v>
      </c>
      <c r="H385">
        <v>500</v>
      </c>
      <c r="I385">
        <v>1905</v>
      </c>
      <c r="J385" s="3">
        <v>45344.104166666664</v>
      </c>
      <c r="K385" s="3">
        <v>45348.104166666664</v>
      </c>
      <c r="L385" s="3">
        <v>45349.104166666664</v>
      </c>
      <c r="M385" t="s">
        <v>21145</v>
      </c>
      <c r="N385" s="4" t="s">
        <v>27413</v>
      </c>
      <c r="O385" t="s">
        <v>41610</v>
      </c>
      <c r="P385" t="s">
        <v>16</v>
      </c>
    </row>
    <row r="386" spans="1:16" x14ac:dyDescent="0.25">
      <c r="A386" t="s">
        <v>27930</v>
      </c>
      <c r="B386" t="s">
        <v>976</v>
      </c>
      <c r="C386" t="s">
        <v>40521</v>
      </c>
      <c r="D386">
        <v>679533</v>
      </c>
      <c r="H386">
        <v>935</v>
      </c>
      <c r="I386">
        <v>10564</v>
      </c>
      <c r="J386" s="3">
        <v>45343.166666666664</v>
      </c>
      <c r="K386" s="3">
        <v>45351.166666666664</v>
      </c>
      <c r="L386" s="3">
        <v>45353.458333333336</v>
      </c>
      <c r="M386" t="s">
        <v>14564</v>
      </c>
      <c r="N386" s="4" t="s">
        <v>27413</v>
      </c>
      <c r="O386" t="s">
        <v>27441</v>
      </c>
      <c r="P386" t="s">
        <v>16</v>
      </c>
    </row>
    <row r="387" spans="1:16" x14ac:dyDescent="0.25">
      <c r="A387" t="s">
        <v>27931</v>
      </c>
      <c r="B387" t="s">
        <v>9938</v>
      </c>
      <c r="C387" t="s">
        <v>40523</v>
      </c>
      <c r="D387">
        <v>476001</v>
      </c>
      <c r="G387">
        <v>4367000</v>
      </c>
      <c r="H387">
        <v>5000</v>
      </c>
      <c r="I387">
        <v>32700</v>
      </c>
      <c r="J387" s="3">
        <v>45344.5</v>
      </c>
      <c r="K387" s="3">
        <v>45377.229166666664</v>
      </c>
      <c r="L387" s="3">
        <v>45379.458333333336</v>
      </c>
      <c r="M387" t="s">
        <v>23528</v>
      </c>
      <c r="N387" s="4" t="s">
        <v>27413</v>
      </c>
      <c r="O387" t="s">
        <v>41611</v>
      </c>
      <c r="P387" t="s">
        <v>16</v>
      </c>
    </row>
    <row r="388" spans="1:16" x14ac:dyDescent="0.25">
      <c r="A388" t="s">
        <v>27932</v>
      </c>
      <c r="B388" t="s">
        <v>9944</v>
      </c>
      <c r="C388" t="s">
        <v>40523</v>
      </c>
      <c r="D388">
        <v>476001</v>
      </c>
      <c r="G388">
        <v>144000</v>
      </c>
      <c r="H388">
        <v>1000</v>
      </c>
      <c r="I388">
        <v>1400</v>
      </c>
      <c r="J388" s="3">
        <v>45344.458333333336</v>
      </c>
      <c r="K388" s="3">
        <v>45352.229166666664</v>
      </c>
      <c r="L388" s="3">
        <v>45355.458333333336</v>
      </c>
      <c r="M388" t="s">
        <v>23534</v>
      </c>
      <c r="N388" s="4" t="s">
        <v>27413</v>
      </c>
      <c r="O388" t="s">
        <v>41612</v>
      </c>
      <c r="P388" t="s">
        <v>16</v>
      </c>
    </row>
    <row r="389" spans="1:16" x14ac:dyDescent="0.25">
      <c r="A389" t="s">
        <v>27933</v>
      </c>
      <c r="B389" t="s">
        <v>9941</v>
      </c>
      <c r="C389" t="s">
        <v>40523</v>
      </c>
      <c r="D389">
        <v>476001</v>
      </c>
      <c r="G389">
        <v>630000</v>
      </c>
      <c r="H389">
        <v>2000</v>
      </c>
      <c r="I389">
        <v>6300</v>
      </c>
      <c r="J389" s="3">
        <v>45344.5</v>
      </c>
      <c r="K389" s="3">
        <v>45362.229166666664</v>
      </c>
      <c r="L389" s="3">
        <v>45364.458333333336</v>
      </c>
      <c r="M389" t="s">
        <v>23531</v>
      </c>
      <c r="N389" s="4" t="s">
        <v>27413</v>
      </c>
      <c r="O389" t="s">
        <v>41613</v>
      </c>
      <c r="P389" t="s">
        <v>16</v>
      </c>
    </row>
    <row r="390" spans="1:16" x14ac:dyDescent="0.25">
      <c r="A390" t="s">
        <v>27934</v>
      </c>
      <c r="B390" t="s">
        <v>9936</v>
      </c>
      <c r="C390" t="s">
        <v>40523</v>
      </c>
      <c r="D390">
        <v>476001</v>
      </c>
      <c r="G390">
        <v>566000</v>
      </c>
      <c r="H390">
        <v>2000</v>
      </c>
      <c r="I390">
        <v>5600</v>
      </c>
      <c r="J390" s="3">
        <v>45344.5</v>
      </c>
      <c r="K390" s="3">
        <v>45352.229166666664</v>
      </c>
      <c r="L390" s="3">
        <v>45355.458333333336</v>
      </c>
      <c r="M390" t="s">
        <v>23526</v>
      </c>
      <c r="N390" s="4" t="s">
        <v>27413</v>
      </c>
      <c r="O390" t="s">
        <v>41614</v>
      </c>
      <c r="P390" t="s">
        <v>16</v>
      </c>
    </row>
    <row r="391" spans="1:16" x14ac:dyDescent="0.25">
      <c r="A391" t="s">
        <v>27935</v>
      </c>
      <c r="B391" t="s">
        <v>10494</v>
      </c>
      <c r="C391" t="s">
        <v>40523</v>
      </c>
      <c r="D391">
        <v>476001</v>
      </c>
      <c r="G391">
        <v>2951000</v>
      </c>
      <c r="H391">
        <v>5000</v>
      </c>
      <c r="I391">
        <v>22000</v>
      </c>
      <c r="J391" s="3">
        <v>45344.5</v>
      </c>
      <c r="K391" s="3">
        <v>45362.229166666664</v>
      </c>
      <c r="L391" s="3">
        <v>45364.458333333336</v>
      </c>
      <c r="M391" t="s">
        <v>24084</v>
      </c>
      <c r="N391" s="4" t="s">
        <v>27413</v>
      </c>
      <c r="O391" t="s">
        <v>41615</v>
      </c>
      <c r="P391" t="s">
        <v>16</v>
      </c>
    </row>
    <row r="392" spans="1:16" x14ac:dyDescent="0.25">
      <c r="A392" t="s">
        <v>27936</v>
      </c>
      <c r="B392" t="s">
        <v>9935</v>
      </c>
      <c r="C392" t="s">
        <v>40523</v>
      </c>
      <c r="D392">
        <v>476001</v>
      </c>
      <c r="G392">
        <v>200000</v>
      </c>
      <c r="H392">
        <v>2000</v>
      </c>
      <c r="I392">
        <v>2000</v>
      </c>
      <c r="J392" s="3">
        <v>45344.5</v>
      </c>
      <c r="K392" s="3">
        <v>45362.229166666664</v>
      </c>
      <c r="L392" s="3">
        <v>45364.458333333336</v>
      </c>
      <c r="M392" t="s">
        <v>23525</v>
      </c>
      <c r="N392" s="4" t="s">
        <v>27413</v>
      </c>
      <c r="O392" t="s">
        <v>41616</v>
      </c>
      <c r="P392" t="s">
        <v>16</v>
      </c>
    </row>
    <row r="393" spans="1:16" x14ac:dyDescent="0.25">
      <c r="A393" t="s">
        <v>27936</v>
      </c>
      <c r="B393" t="s">
        <v>9939</v>
      </c>
      <c r="C393" t="s">
        <v>40523</v>
      </c>
      <c r="D393">
        <v>476001</v>
      </c>
      <c r="G393">
        <v>181000</v>
      </c>
      <c r="H393">
        <v>1000</v>
      </c>
      <c r="I393">
        <v>1800</v>
      </c>
      <c r="J393" s="3">
        <v>45344.5</v>
      </c>
      <c r="K393" s="3">
        <v>45362.229166666664</v>
      </c>
      <c r="L393" s="3">
        <v>45364.151388888888</v>
      </c>
      <c r="M393" t="s">
        <v>23529</v>
      </c>
      <c r="N393" s="4" t="s">
        <v>27413</v>
      </c>
      <c r="O393" t="s">
        <v>41617</v>
      </c>
      <c r="P393" t="s">
        <v>16</v>
      </c>
    </row>
    <row r="394" spans="1:16" x14ac:dyDescent="0.25">
      <c r="A394" t="s">
        <v>27937</v>
      </c>
      <c r="B394" t="s">
        <v>9924</v>
      </c>
      <c r="C394" t="s">
        <v>40523</v>
      </c>
      <c r="D394">
        <v>476001</v>
      </c>
      <c r="G394">
        <v>890000</v>
      </c>
      <c r="H394">
        <v>2000</v>
      </c>
      <c r="I394">
        <v>8900</v>
      </c>
      <c r="J394" s="3">
        <v>45344.041666666664</v>
      </c>
      <c r="K394" s="3">
        <v>45362.229166666664</v>
      </c>
      <c r="L394" s="3">
        <v>45364.458333333336</v>
      </c>
      <c r="M394" t="s">
        <v>23514</v>
      </c>
      <c r="N394" s="4" t="s">
        <v>27413</v>
      </c>
      <c r="O394" t="s">
        <v>41618</v>
      </c>
      <c r="P394" t="s">
        <v>16</v>
      </c>
    </row>
    <row r="395" spans="1:16" x14ac:dyDescent="0.25">
      <c r="A395" t="s">
        <v>27938</v>
      </c>
      <c r="B395" t="s">
        <v>9921</v>
      </c>
      <c r="C395" t="s">
        <v>40523</v>
      </c>
      <c r="D395">
        <v>476001</v>
      </c>
      <c r="G395">
        <v>200000</v>
      </c>
      <c r="H395">
        <v>2000</v>
      </c>
      <c r="I395">
        <v>2000</v>
      </c>
      <c r="J395" s="3">
        <v>45344.041666666664</v>
      </c>
      <c r="K395" s="3">
        <v>45352.229166666664</v>
      </c>
      <c r="L395" s="3">
        <v>45355.458333333336</v>
      </c>
      <c r="M395" t="s">
        <v>23511</v>
      </c>
      <c r="N395" s="4" t="s">
        <v>27413</v>
      </c>
      <c r="O395" t="s">
        <v>41619</v>
      </c>
      <c r="P395" t="s">
        <v>16</v>
      </c>
    </row>
    <row r="396" spans="1:16" x14ac:dyDescent="0.25">
      <c r="A396" t="s">
        <v>27939</v>
      </c>
      <c r="B396" t="s">
        <v>1213</v>
      </c>
      <c r="C396" t="s">
        <v>40521</v>
      </c>
      <c r="D396">
        <v>670721</v>
      </c>
      <c r="G396">
        <v>423272</v>
      </c>
      <c r="H396">
        <v>935</v>
      </c>
      <c r="I396">
        <v>10582</v>
      </c>
      <c r="J396" s="3">
        <v>45343.375</v>
      </c>
      <c r="K396" s="3">
        <v>45350.416666666664</v>
      </c>
      <c r="L396" s="3">
        <v>45351.416666666664</v>
      </c>
      <c r="M396" t="s">
        <v>14802</v>
      </c>
      <c r="N396" s="4" t="s">
        <v>27413</v>
      </c>
      <c r="O396" t="s">
        <v>41620</v>
      </c>
      <c r="P396" t="s">
        <v>16</v>
      </c>
    </row>
    <row r="397" spans="1:16" x14ac:dyDescent="0.25">
      <c r="A397" t="s">
        <v>27940</v>
      </c>
      <c r="B397" t="s">
        <v>1206</v>
      </c>
      <c r="C397" t="s">
        <v>40521</v>
      </c>
      <c r="D397">
        <v>670721</v>
      </c>
      <c r="G397">
        <v>422944</v>
      </c>
      <c r="H397">
        <v>935</v>
      </c>
      <c r="I397">
        <v>10574</v>
      </c>
      <c r="J397" s="3">
        <v>45343.416666666664</v>
      </c>
      <c r="K397" s="3">
        <v>45350.416666666664</v>
      </c>
      <c r="L397" s="3">
        <v>45351.416666666664</v>
      </c>
      <c r="M397" t="s">
        <v>14795</v>
      </c>
      <c r="N397" s="4" t="s">
        <v>27413</v>
      </c>
      <c r="O397" t="s">
        <v>41621</v>
      </c>
      <c r="P397" t="s">
        <v>16</v>
      </c>
    </row>
    <row r="398" spans="1:16" x14ac:dyDescent="0.25">
      <c r="A398" t="s">
        <v>27941</v>
      </c>
      <c r="B398" t="s">
        <v>3492</v>
      </c>
      <c r="C398" t="s">
        <v>40553</v>
      </c>
      <c r="D398">
        <v>228131</v>
      </c>
      <c r="G398">
        <v>413000</v>
      </c>
      <c r="H398">
        <v>700</v>
      </c>
      <c r="I398">
        <v>8260</v>
      </c>
      <c r="J398" s="3">
        <v>45344.5</v>
      </c>
      <c r="K398" s="3">
        <v>45349.083333333336</v>
      </c>
      <c r="L398" s="3">
        <v>45349.125</v>
      </c>
      <c r="M398" t="s">
        <v>17082</v>
      </c>
      <c r="N398" s="4" t="s">
        <v>27413</v>
      </c>
      <c r="O398" t="s">
        <v>41622</v>
      </c>
      <c r="P398" t="s">
        <v>16</v>
      </c>
    </row>
    <row r="399" spans="1:16" x14ac:dyDescent="0.25">
      <c r="A399" t="s">
        <v>27942</v>
      </c>
      <c r="B399" t="s">
        <v>7271</v>
      </c>
      <c r="C399" t="s">
        <v>40551</v>
      </c>
      <c r="D399">
        <v>411001</v>
      </c>
      <c r="G399">
        <v>1576610</v>
      </c>
      <c r="H399">
        <v>1200</v>
      </c>
      <c r="I399">
        <v>0</v>
      </c>
      <c r="J399" s="3">
        <v>45344.208333333336</v>
      </c>
      <c r="K399" s="3">
        <v>45349.208333333336</v>
      </c>
      <c r="L399" s="3">
        <v>45350.208333333336</v>
      </c>
      <c r="M399" t="s">
        <v>20861</v>
      </c>
      <c r="N399" s="4" t="s">
        <v>27413</v>
      </c>
      <c r="O399" t="s">
        <v>41623</v>
      </c>
      <c r="P399" t="s">
        <v>16</v>
      </c>
    </row>
    <row r="400" spans="1:16" x14ac:dyDescent="0.25">
      <c r="A400" t="s">
        <v>27943</v>
      </c>
      <c r="B400" t="s">
        <v>1407</v>
      </c>
      <c r="C400" t="s">
        <v>40521</v>
      </c>
      <c r="D400">
        <v>673014</v>
      </c>
      <c r="G400">
        <v>380259</v>
      </c>
      <c r="H400">
        <v>840</v>
      </c>
      <c r="I400">
        <v>9506</v>
      </c>
      <c r="J400" s="3">
        <v>45337.375</v>
      </c>
      <c r="K400" s="3">
        <v>45346.375</v>
      </c>
      <c r="L400" s="3">
        <v>45346.458333333336</v>
      </c>
      <c r="M400" t="s">
        <v>14996</v>
      </c>
      <c r="N400" s="4" t="s">
        <v>27413</v>
      </c>
      <c r="O400" t="s">
        <v>41624</v>
      </c>
      <c r="P400" t="s">
        <v>16</v>
      </c>
    </row>
    <row r="401" spans="1:16" x14ac:dyDescent="0.25">
      <c r="A401" t="s">
        <v>27944</v>
      </c>
      <c r="B401" t="s">
        <v>4682</v>
      </c>
      <c r="C401" t="s">
        <v>40576</v>
      </c>
      <c r="D401">
        <v>208006</v>
      </c>
      <c r="G401">
        <v>564000</v>
      </c>
      <c r="H401">
        <v>1180</v>
      </c>
      <c r="I401">
        <v>11000</v>
      </c>
      <c r="J401" s="3">
        <v>45344.208333333336</v>
      </c>
      <c r="K401" s="3">
        <v>45350.25</v>
      </c>
      <c r="L401" s="3">
        <v>45351.125</v>
      </c>
      <c r="M401" t="s">
        <v>18272</v>
      </c>
      <c r="N401" s="4" t="s">
        <v>27413</v>
      </c>
      <c r="O401" t="s">
        <v>41625</v>
      </c>
      <c r="P401" t="s">
        <v>16</v>
      </c>
    </row>
    <row r="402" spans="1:16" x14ac:dyDescent="0.25">
      <c r="A402" t="s">
        <v>27945</v>
      </c>
      <c r="B402" t="s">
        <v>8627</v>
      </c>
      <c r="C402" t="s">
        <v>40537</v>
      </c>
      <c r="D402">
        <v>722207</v>
      </c>
      <c r="G402">
        <v>191434</v>
      </c>
      <c r="H402">
        <v>2297</v>
      </c>
      <c r="I402">
        <v>3829</v>
      </c>
      <c r="J402" s="3">
        <v>45343.25</v>
      </c>
      <c r="K402" s="3">
        <v>45348.25</v>
      </c>
      <c r="L402" s="3">
        <v>45351.25</v>
      </c>
      <c r="M402" t="s">
        <v>22217</v>
      </c>
      <c r="N402" s="4" t="s">
        <v>27413</v>
      </c>
      <c r="O402" t="s">
        <v>41626</v>
      </c>
      <c r="P402" t="s">
        <v>16</v>
      </c>
    </row>
    <row r="403" spans="1:16" x14ac:dyDescent="0.25">
      <c r="A403" t="s">
        <v>27946</v>
      </c>
      <c r="B403" t="s">
        <v>1406</v>
      </c>
      <c r="C403" t="s">
        <v>40521</v>
      </c>
      <c r="D403">
        <v>673014</v>
      </c>
      <c r="G403">
        <v>253566</v>
      </c>
      <c r="H403">
        <v>560</v>
      </c>
      <c r="I403">
        <v>6339</v>
      </c>
      <c r="J403" s="3">
        <v>45337.375</v>
      </c>
      <c r="K403" s="3">
        <v>45346.375</v>
      </c>
      <c r="L403" s="3">
        <v>45346.458333333336</v>
      </c>
      <c r="M403" t="s">
        <v>14995</v>
      </c>
      <c r="N403" s="4" t="s">
        <v>27413</v>
      </c>
      <c r="O403" t="s">
        <v>41627</v>
      </c>
      <c r="P403" t="s">
        <v>16</v>
      </c>
    </row>
    <row r="404" spans="1:16" x14ac:dyDescent="0.25">
      <c r="A404" t="s">
        <v>27947</v>
      </c>
      <c r="B404" t="s">
        <v>2944</v>
      </c>
      <c r="C404" t="s">
        <v>40521</v>
      </c>
      <c r="D404">
        <v>695033</v>
      </c>
      <c r="G404">
        <v>3812963</v>
      </c>
      <c r="H404">
        <v>2760</v>
      </c>
      <c r="I404">
        <v>50000</v>
      </c>
      <c r="J404" s="3">
        <v>45344.208333333336</v>
      </c>
      <c r="K404" s="3">
        <v>45351.208333333336</v>
      </c>
      <c r="L404" s="3">
        <v>45353.416666666664</v>
      </c>
      <c r="M404" t="s">
        <v>16534</v>
      </c>
      <c r="N404" s="4" t="s">
        <v>27413</v>
      </c>
      <c r="O404" t="s">
        <v>41628</v>
      </c>
      <c r="P404" t="s">
        <v>16</v>
      </c>
    </row>
    <row r="405" spans="1:16" x14ac:dyDescent="0.25">
      <c r="A405" t="s">
        <v>27948</v>
      </c>
      <c r="B405" t="s">
        <v>1415</v>
      </c>
      <c r="C405" t="s">
        <v>40521</v>
      </c>
      <c r="D405">
        <v>673014</v>
      </c>
      <c r="G405">
        <v>169423</v>
      </c>
      <c r="H405">
        <v>655</v>
      </c>
      <c r="I405">
        <v>4236</v>
      </c>
      <c r="J405" s="3">
        <v>45337.375</v>
      </c>
      <c r="K405" s="3">
        <v>45346.375</v>
      </c>
      <c r="L405" s="3">
        <v>45346.458333333336</v>
      </c>
      <c r="M405" t="s">
        <v>15004</v>
      </c>
      <c r="N405" s="4" t="s">
        <v>27413</v>
      </c>
      <c r="O405" t="s">
        <v>41629</v>
      </c>
      <c r="P405" t="s">
        <v>16</v>
      </c>
    </row>
    <row r="406" spans="1:16" x14ac:dyDescent="0.25">
      <c r="A406" t="s">
        <v>27949</v>
      </c>
      <c r="B406" t="s">
        <v>1809</v>
      </c>
      <c r="C406" t="s">
        <v>40521</v>
      </c>
      <c r="D406">
        <v>686586</v>
      </c>
      <c r="G406">
        <v>38073</v>
      </c>
      <c r="H406">
        <v>335</v>
      </c>
      <c r="I406">
        <v>952</v>
      </c>
      <c r="J406" s="3">
        <v>45344.041666666664</v>
      </c>
      <c r="K406" s="3">
        <v>45351.041666666664</v>
      </c>
      <c r="L406" s="3">
        <v>45352.041666666664</v>
      </c>
      <c r="M406" t="s">
        <v>15398</v>
      </c>
      <c r="N406" s="4" t="s">
        <v>27413</v>
      </c>
      <c r="O406" t="s">
        <v>41630</v>
      </c>
      <c r="P406" t="s">
        <v>16</v>
      </c>
    </row>
    <row r="407" spans="1:16" x14ac:dyDescent="0.25">
      <c r="A407" t="s">
        <v>27950</v>
      </c>
      <c r="B407" t="s">
        <v>1062</v>
      </c>
      <c r="C407" t="s">
        <v>40521</v>
      </c>
      <c r="D407">
        <v>683546</v>
      </c>
      <c r="G407">
        <v>25005</v>
      </c>
      <c r="H407">
        <v>335</v>
      </c>
      <c r="I407">
        <v>625</v>
      </c>
      <c r="J407" s="3">
        <v>45343.083333333336</v>
      </c>
      <c r="K407" s="3">
        <v>45351.083333333336</v>
      </c>
      <c r="L407" s="3">
        <v>45352.125</v>
      </c>
      <c r="M407" t="s">
        <v>14651</v>
      </c>
      <c r="N407" s="4" t="s">
        <v>27413</v>
      </c>
      <c r="O407" t="s">
        <v>41631</v>
      </c>
      <c r="P407" t="s">
        <v>16</v>
      </c>
    </row>
    <row r="408" spans="1:16" x14ac:dyDescent="0.25">
      <c r="A408" t="s">
        <v>27951</v>
      </c>
      <c r="B408" t="s">
        <v>1409</v>
      </c>
      <c r="C408" t="s">
        <v>40521</v>
      </c>
      <c r="D408">
        <v>673014</v>
      </c>
      <c r="G408">
        <v>423052</v>
      </c>
      <c r="H408">
        <v>935</v>
      </c>
      <c r="I408">
        <v>10576</v>
      </c>
      <c r="J408" s="3">
        <v>45337.375</v>
      </c>
      <c r="K408" s="3">
        <v>45346.375</v>
      </c>
      <c r="L408" s="3">
        <v>45346.458333333336</v>
      </c>
      <c r="M408" t="s">
        <v>14998</v>
      </c>
      <c r="N408" s="4" t="s">
        <v>27413</v>
      </c>
      <c r="O408" t="s">
        <v>41632</v>
      </c>
      <c r="P408" t="s">
        <v>16</v>
      </c>
    </row>
    <row r="409" spans="1:16" x14ac:dyDescent="0.25">
      <c r="A409" t="s">
        <v>27952</v>
      </c>
      <c r="B409" t="s">
        <v>4111</v>
      </c>
      <c r="C409" t="s">
        <v>40576</v>
      </c>
      <c r="D409">
        <v>208006</v>
      </c>
      <c r="G409">
        <v>828000</v>
      </c>
      <c r="H409">
        <v>1180</v>
      </c>
      <c r="I409">
        <v>16000</v>
      </c>
      <c r="J409" s="3">
        <v>45343.25</v>
      </c>
      <c r="K409" s="3">
        <v>45350.25</v>
      </c>
      <c r="L409" s="3">
        <v>45351.125</v>
      </c>
      <c r="M409" t="s">
        <v>17701</v>
      </c>
      <c r="N409" s="4" t="s">
        <v>27413</v>
      </c>
      <c r="O409" t="s">
        <v>41625</v>
      </c>
      <c r="P409" t="s">
        <v>16</v>
      </c>
    </row>
    <row r="410" spans="1:16" x14ac:dyDescent="0.25">
      <c r="A410" t="s">
        <v>27953</v>
      </c>
      <c r="B410" t="s">
        <v>8195</v>
      </c>
      <c r="C410" t="s">
        <v>40537</v>
      </c>
      <c r="D410">
        <v>722157</v>
      </c>
      <c r="G410">
        <v>59575</v>
      </c>
      <c r="H410">
        <v>590</v>
      </c>
      <c r="I410">
        <v>1190</v>
      </c>
      <c r="J410" s="3">
        <v>45344.458333333336</v>
      </c>
      <c r="K410" s="3">
        <v>45349.416666666664</v>
      </c>
      <c r="L410" s="3">
        <v>45351.416666666664</v>
      </c>
      <c r="M410" t="s">
        <v>21785</v>
      </c>
      <c r="N410" s="4" t="s">
        <v>27413</v>
      </c>
      <c r="O410" t="s">
        <v>41633</v>
      </c>
      <c r="P410" t="s">
        <v>16</v>
      </c>
    </row>
    <row r="411" spans="1:16" x14ac:dyDescent="0.25">
      <c r="A411" t="s">
        <v>27954</v>
      </c>
      <c r="B411" t="s">
        <v>4686</v>
      </c>
      <c r="C411" t="s">
        <v>40576</v>
      </c>
      <c r="D411">
        <v>208006</v>
      </c>
      <c r="G411">
        <v>1056000</v>
      </c>
      <c r="H411">
        <v>1180</v>
      </c>
      <c r="I411">
        <v>21000</v>
      </c>
      <c r="J411" s="3">
        <v>45344.208333333336</v>
      </c>
      <c r="K411" s="3">
        <v>45350.25</v>
      </c>
      <c r="L411" s="3">
        <v>45351.125</v>
      </c>
      <c r="M411" t="s">
        <v>18276</v>
      </c>
      <c r="N411" s="4" t="s">
        <v>27413</v>
      </c>
      <c r="O411" t="s">
        <v>41625</v>
      </c>
      <c r="P411" t="s">
        <v>16</v>
      </c>
    </row>
    <row r="412" spans="1:16" x14ac:dyDescent="0.25">
      <c r="A412" t="s">
        <v>27955</v>
      </c>
      <c r="B412" t="s">
        <v>4690</v>
      </c>
      <c r="C412" t="s">
        <v>40576</v>
      </c>
      <c r="D412">
        <v>208006</v>
      </c>
      <c r="G412">
        <v>792000</v>
      </c>
      <c r="H412">
        <v>1180</v>
      </c>
      <c r="I412">
        <v>16000</v>
      </c>
      <c r="J412" s="3">
        <v>45344.208333333336</v>
      </c>
      <c r="K412" s="3">
        <v>45350.25</v>
      </c>
      <c r="L412" s="3">
        <v>45351.125</v>
      </c>
      <c r="M412" t="s">
        <v>18280</v>
      </c>
      <c r="N412" s="4" t="s">
        <v>27413</v>
      </c>
      <c r="O412" t="s">
        <v>41625</v>
      </c>
      <c r="P412" t="s">
        <v>16</v>
      </c>
    </row>
    <row r="413" spans="1:16" x14ac:dyDescent="0.25">
      <c r="A413" t="s">
        <v>27956</v>
      </c>
      <c r="B413" t="s">
        <v>2972</v>
      </c>
      <c r="C413" t="s">
        <v>40521</v>
      </c>
      <c r="D413">
        <v>686586</v>
      </c>
      <c r="G413">
        <v>108413</v>
      </c>
      <c r="H413">
        <v>555</v>
      </c>
      <c r="I413">
        <v>2710</v>
      </c>
      <c r="J413" s="3">
        <v>45344.041666666664</v>
      </c>
      <c r="K413" s="3">
        <v>45351.041666666664</v>
      </c>
      <c r="L413" s="3">
        <v>45352.041666666664</v>
      </c>
      <c r="M413" t="s">
        <v>16562</v>
      </c>
      <c r="N413" s="4" t="s">
        <v>27413</v>
      </c>
      <c r="O413" t="s">
        <v>41634</v>
      </c>
      <c r="P413" t="s">
        <v>16</v>
      </c>
    </row>
    <row r="414" spans="1:16" x14ac:dyDescent="0.25">
      <c r="A414" t="s">
        <v>27957</v>
      </c>
      <c r="B414" t="s">
        <v>4673</v>
      </c>
      <c r="C414" t="s">
        <v>40576</v>
      </c>
      <c r="D414">
        <v>208006</v>
      </c>
      <c r="G414">
        <v>1056000</v>
      </c>
      <c r="H414">
        <v>1180</v>
      </c>
      <c r="I414">
        <v>21000</v>
      </c>
      <c r="J414" s="3">
        <v>45344.208333333336</v>
      </c>
      <c r="K414" s="3">
        <v>45350.25</v>
      </c>
      <c r="L414" s="3">
        <v>45351.125</v>
      </c>
      <c r="M414" t="s">
        <v>18263</v>
      </c>
      <c r="N414" s="4" t="s">
        <v>27413</v>
      </c>
      <c r="O414" t="s">
        <v>41625</v>
      </c>
      <c r="P414" t="s">
        <v>16</v>
      </c>
    </row>
    <row r="415" spans="1:16" x14ac:dyDescent="0.25">
      <c r="A415" t="s">
        <v>27958</v>
      </c>
      <c r="B415" t="s">
        <v>1801</v>
      </c>
      <c r="C415" t="s">
        <v>40521</v>
      </c>
      <c r="D415">
        <v>686586</v>
      </c>
      <c r="G415">
        <v>1354741</v>
      </c>
      <c r="H415">
        <v>2760</v>
      </c>
      <c r="I415">
        <v>33869</v>
      </c>
      <c r="J415" s="3">
        <v>45344.041666666664</v>
      </c>
      <c r="K415" s="3">
        <v>45351.041666666664</v>
      </c>
      <c r="L415" s="3">
        <v>45352.041666666664</v>
      </c>
      <c r="M415" t="s">
        <v>15390</v>
      </c>
      <c r="N415" s="4" t="s">
        <v>27413</v>
      </c>
      <c r="O415" t="s">
        <v>41635</v>
      </c>
      <c r="P415" t="s">
        <v>16</v>
      </c>
    </row>
    <row r="416" spans="1:16" x14ac:dyDescent="0.25">
      <c r="A416" t="s">
        <v>27959</v>
      </c>
      <c r="B416" t="s">
        <v>782</v>
      </c>
      <c r="C416" t="s">
        <v>40521</v>
      </c>
      <c r="D416">
        <v>678503</v>
      </c>
      <c r="G416">
        <v>296444</v>
      </c>
      <c r="H416">
        <v>655</v>
      </c>
      <c r="I416">
        <v>7411</v>
      </c>
      <c r="J416" s="3">
        <v>45344.416666666664</v>
      </c>
      <c r="K416" s="3">
        <v>45351.208333333336</v>
      </c>
      <c r="L416" s="3">
        <v>45353.458333333336</v>
      </c>
      <c r="M416" t="s">
        <v>14370</v>
      </c>
      <c r="N416" s="4" t="s">
        <v>27413</v>
      </c>
      <c r="O416" t="s">
        <v>41636</v>
      </c>
      <c r="P416" t="s">
        <v>16</v>
      </c>
    </row>
    <row r="417" spans="1:16" x14ac:dyDescent="0.25">
      <c r="A417" t="s">
        <v>27960</v>
      </c>
      <c r="B417" t="s">
        <v>2518</v>
      </c>
      <c r="C417" t="s">
        <v>40521</v>
      </c>
      <c r="D417">
        <v>683550</v>
      </c>
      <c r="G417">
        <v>254192</v>
      </c>
      <c r="H417">
        <v>560</v>
      </c>
      <c r="I417">
        <v>6355</v>
      </c>
      <c r="J417" s="3">
        <v>45344.208333333336</v>
      </c>
      <c r="K417" s="3">
        <v>45352.208333333336</v>
      </c>
      <c r="L417" s="3">
        <v>45356.083333333336</v>
      </c>
      <c r="M417" t="s">
        <v>16107</v>
      </c>
      <c r="N417" s="4" t="s">
        <v>27413</v>
      </c>
      <c r="O417" t="s">
        <v>41637</v>
      </c>
      <c r="P417" t="s">
        <v>16</v>
      </c>
    </row>
    <row r="418" spans="1:16" x14ac:dyDescent="0.25">
      <c r="A418" t="s">
        <v>27961</v>
      </c>
      <c r="B418" t="s">
        <v>1264</v>
      </c>
      <c r="C418" t="s">
        <v>40521</v>
      </c>
      <c r="D418">
        <v>682509</v>
      </c>
      <c r="G418">
        <v>351224</v>
      </c>
      <c r="H418">
        <v>775</v>
      </c>
      <c r="I418">
        <v>8781</v>
      </c>
      <c r="J418" s="3">
        <v>45342.053472222222</v>
      </c>
      <c r="K418" s="3">
        <v>45349.208333333336</v>
      </c>
      <c r="L418" s="3">
        <v>45351.458333333336</v>
      </c>
      <c r="M418" t="s">
        <v>14853</v>
      </c>
      <c r="N418" s="4" t="s">
        <v>27413</v>
      </c>
      <c r="O418" t="s">
        <v>41638</v>
      </c>
      <c r="P418" t="s">
        <v>16</v>
      </c>
    </row>
    <row r="419" spans="1:16" x14ac:dyDescent="0.25">
      <c r="A419" t="s">
        <v>27962</v>
      </c>
      <c r="B419" t="s">
        <v>736</v>
      </c>
      <c r="C419" t="s">
        <v>40521</v>
      </c>
      <c r="D419">
        <v>678503</v>
      </c>
      <c r="G419">
        <v>211576</v>
      </c>
      <c r="H419">
        <v>555</v>
      </c>
      <c r="I419">
        <v>5289</v>
      </c>
      <c r="J419" s="3">
        <v>45344.416666666664</v>
      </c>
      <c r="K419" s="3">
        <v>45351.208333333336</v>
      </c>
      <c r="L419" s="3">
        <v>45353.458333333336</v>
      </c>
      <c r="M419" t="s">
        <v>14324</v>
      </c>
      <c r="N419" s="4" t="s">
        <v>27413</v>
      </c>
      <c r="O419" t="s">
        <v>41639</v>
      </c>
      <c r="P419" t="s">
        <v>16</v>
      </c>
    </row>
    <row r="420" spans="1:16" x14ac:dyDescent="0.25">
      <c r="A420" t="s">
        <v>27963</v>
      </c>
      <c r="B420" t="s">
        <v>798</v>
      </c>
      <c r="C420" t="s">
        <v>40521</v>
      </c>
      <c r="D420">
        <v>678503</v>
      </c>
      <c r="G420">
        <v>296607</v>
      </c>
      <c r="H420">
        <v>655</v>
      </c>
      <c r="I420">
        <v>7415</v>
      </c>
      <c r="J420" s="3">
        <v>45344.416666666664</v>
      </c>
      <c r="K420" s="3">
        <v>45351.208333333336</v>
      </c>
      <c r="L420" s="3">
        <v>45353.458333333336</v>
      </c>
      <c r="M420" t="s">
        <v>14386</v>
      </c>
      <c r="N420" s="4" t="s">
        <v>27413</v>
      </c>
      <c r="O420" t="s">
        <v>41640</v>
      </c>
      <c r="P420" t="s">
        <v>16</v>
      </c>
    </row>
    <row r="421" spans="1:16" x14ac:dyDescent="0.25">
      <c r="A421" t="s">
        <v>27964</v>
      </c>
      <c r="B421" t="s">
        <v>799</v>
      </c>
      <c r="C421" t="s">
        <v>40521</v>
      </c>
      <c r="D421">
        <v>678503</v>
      </c>
      <c r="G421">
        <v>508338</v>
      </c>
      <c r="H421">
        <v>1125</v>
      </c>
      <c r="I421">
        <v>12708</v>
      </c>
      <c r="J421" s="3">
        <v>45344.416666666664</v>
      </c>
      <c r="K421" s="3">
        <v>45351.208333333336</v>
      </c>
      <c r="L421" s="3">
        <v>45353.458333333336</v>
      </c>
      <c r="M421" t="s">
        <v>14387</v>
      </c>
      <c r="N421" s="4" t="s">
        <v>27413</v>
      </c>
      <c r="O421" t="s">
        <v>41641</v>
      </c>
      <c r="P421" t="s">
        <v>16</v>
      </c>
    </row>
    <row r="422" spans="1:16" x14ac:dyDescent="0.25">
      <c r="A422" t="s">
        <v>27965</v>
      </c>
      <c r="B422" t="s">
        <v>737</v>
      </c>
      <c r="C422" t="s">
        <v>40521</v>
      </c>
      <c r="D422">
        <v>678503</v>
      </c>
      <c r="G422">
        <v>228767</v>
      </c>
      <c r="H422">
        <v>555</v>
      </c>
      <c r="I422">
        <v>5719</v>
      </c>
      <c r="J422" s="3">
        <v>45344.416666666664</v>
      </c>
      <c r="K422" s="3">
        <v>45351.208333333336</v>
      </c>
      <c r="L422" s="3">
        <v>45353.458333333336</v>
      </c>
      <c r="M422" t="s">
        <v>14325</v>
      </c>
      <c r="N422" s="4" t="s">
        <v>27413</v>
      </c>
      <c r="O422" t="s">
        <v>41642</v>
      </c>
      <c r="P422" t="s">
        <v>16</v>
      </c>
    </row>
    <row r="423" spans="1:16" x14ac:dyDescent="0.25">
      <c r="A423" t="s">
        <v>100</v>
      </c>
      <c r="B423" t="s">
        <v>2940</v>
      </c>
      <c r="C423" t="s">
        <v>40566</v>
      </c>
      <c r="D423">
        <v>690542</v>
      </c>
      <c r="G423">
        <v>586135</v>
      </c>
      <c r="H423">
        <v>1200</v>
      </c>
      <c r="I423">
        <v>14700</v>
      </c>
      <c r="J423" s="3">
        <v>45344.208333333336</v>
      </c>
      <c r="K423" s="3">
        <v>45356.125</v>
      </c>
      <c r="L423" s="3">
        <v>45358.125</v>
      </c>
      <c r="M423" t="s">
        <v>16530</v>
      </c>
      <c r="N423" s="4" t="s">
        <v>27413</v>
      </c>
      <c r="O423" t="s">
        <v>27479</v>
      </c>
      <c r="P423" t="s">
        <v>16</v>
      </c>
    </row>
    <row r="424" spans="1:16" x14ac:dyDescent="0.25">
      <c r="A424" t="s">
        <v>27966</v>
      </c>
      <c r="B424" t="s">
        <v>1296</v>
      </c>
      <c r="C424" t="s">
        <v>40521</v>
      </c>
      <c r="D424">
        <v>671533</v>
      </c>
      <c r="G424">
        <v>423136</v>
      </c>
      <c r="H424">
        <v>935</v>
      </c>
      <c r="I424">
        <v>10578</v>
      </c>
      <c r="J424" s="3">
        <v>45341.208333333336</v>
      </c>
      <c r="K424" s="3">
        <v>45348.208333333336</v>
      </c>
      <c r="L424" s="3">
        <v>45350.458333333336</v>
      </c>
      <c r="M424" t="s">
        <v>14885</v>
      </c>
      <c r="N424" s="4" t="s">
        <v>27413</v>
      </c>
      <c r="O424" t="s">
        <v>27435</v>
      </c>
      <c r="P424" t="s">
        <v>16</v>
      </c>
    </row>
    <row r="425" spans="1:16" x14ac:dyDescent="0.25">
      <c r="A425" t="s">
        <v>27967</v>
      </c>
      <c r="B425" t="s">
        <v>7306</v>
      </c>
      <c r="C425" t="s">
        <v>40551</v>
      </c>
      <c r="D425">
        <v>411001</v>
      </c>
      <c r="G425">
        <v>1620864</v>
      </c>
      <c r="H425">
        <v>1200</v>
      </c>
      <c r="I425">
        <v>0</v>
      </c>
      <c r="J425" s="3">
        <v>45344.208333333336</v>
      </c>
      <c r="K425" s="3">
        <v>45349.208333333336</v>
      </c>
      <c r="L425" s="3">
        <v>45350.208333333336</v>
      </c>
      <c r="M425" t="s">
        <v>20896</v>
      </c>
      <c r="N425" s="4" t="s">
        <v>27413</v>
      </c>
      <c r="O425" t="s">
        <v>41643</v>
      </c>
      <c r="P425" t="s">
        <v>16</v>
      </c>
    </row>
    <row r="426" spans="1:16" x14ac:dyDescent="0.25">
      <c r="A426" t="s">
        <v>27968</v>
      </c>
      <c r="B426" t="s">
        <v>2000</v>
      </c>
      <c r="C426" t="s">
        <v>40521</v>
      </c>
      <c r="D426">
        <v>683546</v>
      </c>
      <c r="G426">
        <v>63543</v>
      </c>
      <c r="H426">
        <v>555</v>
      </c>
      <c r="I426">
        <v>1589</v>
      </c>
      <c r="J426" s="3">
        <v>45343.083333333336</v>
      </c>
      <c r="K426" s="3">
        <v>45351.083333333336</v>
      </c>
      <c r="L426" s="3">
        <v>45352.125</v>
      </c>
      <c r="M426" t="s">
        <v>15589</v>
      </c>
      <c r="N426" s="4" t="s">
        <v>27413</v>
      </c>
      <c r="O426" t="s">
        <v>41644</v>
      </c>
      <c r="P426" t="s">
        <v>16</v>
      </c>
    </row>
    <row r="427" spans="1:16" x14ac:dyDescent="0.25">
      <c r="A427" t="s">
        <v>27969</v>
      </c>
      <c r="B427" t="s">
        <v>783</v>
      </c>
      <c r="C427" t="s">
        <v>40521</v>
      </c>
      <c r="D427">
        <v>678503</v>
      </c>
      <c r="G427">
        <v>148254</v>
      </c>
      <c r="H427">
        <v>555</v>
      </c>
      <c r="I427">
        <v>3706</v>
      </c>
      <c r="J427" s="3">
        <v>45344.416666666664</v>
      </c>
      <c r="K427" s="3">
        <v>45351.208333333336</v>
      </c>
      <c r="L427" s="3">
        <v>45353.458333333336</v>
      </c>
      <c r="M427" t="s">
        <v>14371</v>
      </c>
      <c r="N427" s="4" t="s">
        <v>27413</v>
      </c>
      <c r="O427" t="s">
        <v>41645</v>
      </c>
      <c r="P427" t="s">
        <v>16</v>
      </c>
    </row>
    <row r="428" spans="1:16" x14ac:dyDescent="0.25">
      <c r="A428" t="s">
        <v>27970</v>
      </c>
      <c r="B428" t="s">
        <v>1268</v>
      </c>
      <c r="C428" t="s">
        <v>40521</v>
      </c>
      <c r="D428">
        <v>682509</v>
      </c>
      <c r="G428">
        <v>246336</v>
      </c>
      <c r="H428">
        <v>555</v>
      </c>
      <c r="I428">
        <v>6158</v>
      </c>
      <c r="J428" s="3">
        <v>45342.208333333336</v>
      </c>
      <c r="K428" s="3">
        <v>45349.208333333336</v>
      </c>
      <c r="L428" s="3">
        <v>45351.458333333336</v>
      </c>
      <c r="M428" t="s">
        <v>14857</v>
      </c>
      <c r="N428" s="4" t="s">
        <v>27413</v>
      </c>
      <c r="O428" t="s">
        <v>41646</v>
      </c>
      <c r="P428" t="s">
        <v>16</v>
      </c>
    </row>
    <row r="429" spans="1:16" x14ac:dyDescent="0.25">
      <c r="A429" t="s">
        <v>27971</v>
      </c>
      <c r="B429" t="s">
        <v>734</v>
      </c>
      <c r="C429" t="s">
        <v>40521</v>
      </c>
      <c r="D429">
        <v>678503</v>
      </c>
      <c r="G429">
        <v>169424</v>
      </c>
      <c r="H429">
        <v>555</v>
      </c>
      <c r="I429">
        <v>4236</v>
      </c>
      <c r="J429" s="3">
        <v>45344.416666666664</v>
      </c>
      <c r="K429" s="3">
        <v>45351.208333333336</v>
      </c>
      <c r="L429" s="3">
        <v>45353.458333333336</v>
      </c>
      <c r="M429" t="s">
        <v>14322</v>
      </c>
      <c r="N429" s="4" t="s">
        <v>27413</v>
      </c>
      <c r="O429" t="s">
        <v>41647</v>
      </c>
      <c r="P429" t="s">
        <v>16</v>
      </c>
    </row>
    <row r="430" spans="1:16" x14ac:dyDescent="0.25">
      <c r="A430" t="s">
        <v>27972</v>
      </c>
      <c r="B430" t="s">
        <v>1848</v>
      </c>
      <c r="C430" t="s">
        <v>40521</v>
      </c>
      <c r="D430">
        <v>686586</v>
      </c>
      <c r="G430">
        <v>84331</v>
      </c>
      <c r="H430">
        <v>555</v>
      </c>
      <c r="I430">
        <v>2108</v>
      </c>
      <c r="J430" s="3">
        <v>45344.041666666664</v>
      </c>
      <c r="K430" s="3">
        <v>45351.041666666664</v>
      </c>
      <c r="L430" s="3">
        <v>45352.041666666664</v>
      </c>
      <c r="M430" t="s">
        <v>15437</v>
      </c>
      <c r="N430" s="4" t="s">
        <v>27413</v>
      </c>
      <c r="O430" t="s">
        <v>41648</v>
      </c>
      <c r="P430" t="s">
        <v>16</v>
      </c>
    </row>
    <row r="431" spans="1:16" x14ac:dyDescent="0.25">
      <c r="A431" t="s">
        <v>27973</v>
      </c>
      <c r="B431" t="s">
        <v>11606</v>
      </c>
      <c r="C431" t="s">
        <v>40577</v>
      </c>
      <c r="D431">
        <v>110010</v>
      </c>
      <c r="G431">
        <v>138590</v>
      </c>
      <c r="H431">
        <v>0</v>
      </c>
      <c r="I431">
        <v>6930</v>
      </c>
      <c r="J431" s="3">
        <v>45344.25</v>
      </c>
      <c r="K431" s="3">
        <v>45365.25</v>
      </c>
      <c r="L431" s="3">
        <v>45366.395833333336</v>
      </c>
      <c r="M431" t="s">
        <v>25196</v>
      </c>
      <c r="N431" s="4" t="s">
        <v>27413</v>
      </c>
      <c r="O431" t="s">
        <v>41649</v>
      </c>
      <c r="P431" t="s">
        <v>16</v>
      </c>
    </row>
    <row r="432" spans="1:16" x14ac:dyDescent="0.25">
      <c r="A432" t="s">
        <v>75</v>
      </c>
      <c r="B432" t="s">
        <v>760</v>
      </c>
      <c r="C432" t="s">
        <v>40521</v>
      </c>
      <c r="D432">
        <v>686008</v>
      </c>
      <c r="G432">
        <v>105835</v>
      </c>
      <c r="H432">
        <v>555</v>
      </c>
      <c r="I432">
        <v>2646</v>
      </c>
      <c r="J432" s="3">
        <v>45344.416666666664</v>
      </c>
      <c r="K432" s="3">
        <v>45351.208333333336</v>
      </c>
      <c r="L432" s="3">
        <v>45353.125</v>
      </c>
      <c r="M432" t="s">
        <v>14348</v>
      </c>
      <c r="N432" s="4" t="s">
        <v>27413</v>
      </c>
      <c r="O432" t="s">
        <v>41650</v>
      </c>
      <c r="P432" t="s">
        <v>16</v>
      </c>
    </row>
    <row r="433" spans="1:16" x14ac:dyDescent="0.25">
      <c r="A433" t="s">
        <v>27974</v>
      </c>
      <c r="B433" t="s">
        <v>8181</v>
      </c>
      <c r="C433" t="s">
        <v>40537</v>
      </c>
      <c r="D433">
        <v>722157</v>
      </c>
      <c r="G433">
        <v>59575</v>
      </c>
      <c r="H433">
        <v>590</v>
      </c>
      <c r="I433">
        <v>1190</v>
      </c>
      <c r="J433" s="3">
        <v>45344.458333333336</v>
      </c>
      <c r="K433" s="3">
        <v>45349.416666666664</v>
      </c>
      <c r="L433" s="3">
        <v>45351.416666666664</v>
      </c>
      <c r="M433" t="s">
        <v>21771</v>
      </c>
      <c r="N433" s="4" t="s">
        <v>27413</v>
      </c>
      <c r="O433" t="s">
        <v>41651</v>
      </c>
      <c r="P433" t="s">
        <v>16</v>
      </c>
    </row>
    <row r="434" spans="1:16" x14ac:dyDescent="0.25">
      <c r="A434" t="s">
        <v>27975</v>
      </c>
      <c r="B434" t="s">
        <v>12697</v>
      </c>
      <c r="C434" t="s">
        <v>40558</v>
      </c>
      <c r="D434">
        <v>176215</v>
      </c>
      <c r="G434">
        <v>33645</v>
      </c>
      <c r="H434">
        <v>672</v>
      </c>
      <c r="I434">
        <v>3500</v>
      </c>
      <c r="J434" s="3">
        <v>45344.458333333336</v>
      </c>
      <c r="K434" s="3">
        <v>45349.083333333336</v>
      </c>
      <c r="L434" s="3">
        <v>45349.104166666664</v>
      </c>
      <c r="M434" t="s">
        <v>26287</v>
      </c>
      <c r="N434" s="4" t="s">
        <v>27413</v>
      </c>
      <c r="O434" t="s">
        <v>41393</v>
      </c>
      <c r="P434" t="s">
        <v>16</v>
      </c>
    </row>
    <row r="435" spans="1:16" x14ac:dyDescent="0.25">
      <c r="A435" t="s">
        <v>27976</v>
      </c>
      <c r="B435" t="s">
        <v>12616</v>
      </c>
      <c r="C435" t="s">
        <v>40558</v>
      </c>
      <c r="D435">
        <v>176215</v>
      </c>
      <c r="G435">
        <v>41482</v>
      </c>
      <c r="H435">
        <v>672</v>
      </c>
      <c r="I435">
        <v>4500</v>
      </c>
      <c r="J435" s="3">
        <v>45344.458333333336</v>
      </c>
      <c r="K435" s="3">
        <v>45349.083333333336</v>
      </c>
      <c r="L435" s="3">
        <v>45349.104166666664</v>
      </c>
      <c r="M435" t="s">
        <v>26206</v>
      </c>
      <c r="N435" s="4" t="s">
        <v>27413</v>
      </c>
      <c r="O435" t="s">
        <v>41393</v>
      </c>
      <c r="P435" t="s">
        <v>16</v>
      </c>
    </row>
    <row r="436" spans="1:16" x14ac:dyDescent="0.25">
      <c r="A436" t="s">
        <v>27977</v>
      </c>
      <c r="B436" t="s">
        <v>8406</v>
      </c>
      <c r="C436" t="s">
        <v>40537</v>
      </c>
      <c r="D436">
        <v>712410</v>
      </c>
      <c r="G436">
        <v>180132</v>
      </c>
      <c r="H436">
        <v>250</v>
      </c>
      <c r="I436">
        <v>3603</v>
      </c>
      <c r="J436" s="3">
        <v>45344.375</v>
      </c>
      <c r="K436" s="3">
        <v>45363.145833333336</v>
      </c>
      <c r="L436" s="3">
        <v>45365.145833333336</v>
      </c>
      <c r="M436" t="s">
        <v>21996</v>
      </c>
      <c r="N436" s="4" t="s">
        <v>27413</v>
      </c>
      <c r="O436" t="s">
        <v>41652</v>
      </c>
      <c r="P436" t="s">
        <v>16</v>
      </c>
    </row>
    <row r="437" spans="1:16" x14ac:dyDescent="0.25">
      <c r="A437" t="s">
        <v>27978</v>
      </c>
      <c r="B437" t="s">
        <v>7985</v>
      </c>
      <c r="C437" t="s">
        <v>40537</v>
      </c>
      <c r="D437">
        <v>712410</v>
      </c>
      <c r="G437">
        <v>270198</v>
      </c>
      <c r="H437">
        <v>500</v>
      </c>
      <c r="I437">
        <v>5404</v>
      </c>
      <c r="J437" s="3">
        <v>45344.375</v>
      </c>
      <c r="K437" s="3">
        <v>45363.145833333336</v>
      </c>
      <c r="L437" s="3">
        <v>45365.145833333336</v>
      </c>
      <c r="M437" t="s">
        <v>21575</v>
      </c>
      <c r="N437" s="4" t="s">
        <v>27413</v>
      </c>
      <c r="O437" t="s">
        <v>41653</v>
      </c>
      <c r="P437" t="s">
        <v>16</v>
      </c>
    </row>
    <row r="438" spans="1:16" x14ac:dyDescent="0.25">
      <c r="A438" t="s">
        <v>27979</v>
      </c>
      <c r="B438" t="s">
        <v>8455</v>
      </c>
      <c r="C438" t="s">
        <v>40537</v>
      </c>
      <c r="D438">
        <v>712410</v>
      </c>
      <c r="G438">
        <v>270198</v>
      </c>
      <c r="H438">
        <v>500</v>
      </c>
      <c r="I438">
        <v>5404</v>
      </c>
      <c r="J438" s="3">
        <v>45344.375</v>
      </c>
      <c r="K438" s="3">
        <v>45363.145833333336</v>
      </c>
      <c r="L438" s="3">
        <v>45365.145833333336</v>
      </c>
      <c r="M438" t="s">
        <v>22045</v>
      </c>
      <c r="N438" s="4" t="s">
        <v>27413</v>
      </c>
      <c r="O438" t="s">
        <v>41654</v>
      </c>
      <c r="P438" t="s">
        <v>16</v>
      </c>
    </row>
    <row r="439" spans="1:16" x14ac:dyDescent="0.25">
      <c r="A439" t="s">
        <v>27980</v>
      </c>
      <c r="B439" t="s">
        <v>8027</v>
      </c>
      <c r="C439" t="s">
        <v>40537</v>
      </c>
      <c r="D439">
        <v>712410</v>
      </c>
      <c r="G439">
        <v>180132</v>
      </c>
      <c r="H439">
        <v>250</v>
      </c>
      <c r="I439">
        <v>3603</v>
      </c>
      <c r="J439" s="3">
        <v>45344.375</v>
      </c>
      <c r="K439" s="3">
        <v>45363.145833333336</v>
      </c>
      <c r="L439" s="3">
        <v>45365.145833333336</v>
      </c>
      <c r="M439" t="s">
        <v>21617</v>
      </c>
      <c r="N439" s="4" t="s">
        <v>27413</v>
      </c>
      <c r="O439" t="s">
        <v>41655</v>
      </c>
      <c r="P439" t="s">
        <v>16</v>
      </c>
    </row>
    <row r="440" spans="1:16" x14ac:dyDescent="0.25">
      <c r="A440" t="s">
        <v>27981</v>
      </c>
      <c r="B440" t="s">
        <v>8317</v>
      </c>
      <c r="C440" t="s">
        <v>40537</v>
      </c>
      <c r="D440">
        <v>712410</v>
      </c>
      <c r="G440">
        <v>225165</v>
      </c>
      <c r="H440">
        <v>500</v>
      </c>
      <c r="I440">
        <v>4503</v>
      </c>
      <c r="J440" s="3">
        <v>45344.375</v>
      </c>
      <c r="K440" s="3">
        <v>45363.145833333336</v>
      </c>
      <c r="L440" s="3">
        <v>45365.145833333336</v>
      </c>
      <c r="M440" t="s">
        <v>21907</v>
      </c>
      <c r="N440" s="4" t="s">
        <v>27413</v>
      </c>
      <c r="O440" t="s">
        <v>41656</v>
      </c>
      <c r="P440" t="s">
        <v>16</v>
      </c>
    </row>
    <row r="441" spans="1:16" x14ac:dyDescent="0.25">
      <c r="A441" t="s">
        <v>27982</v>
      </c>
      <c r="B441" t="s">
        <v>8308</v>
      </c>
      <c r="C441" t="s">
        <v>40537</v>
      </c>
      <c r="D441">
        <v>712410</v>
      </c>
      <c r="G441">
        <v>225165</v>
      </c>
      <c r="H441">
        <v>500</v>
      </c>
      <c r="I441">
        <v>4503</v>
      </c>
      <c r="J441" s="3">
        <v>45344.375</v>
      </c>
      <c r="K441" s="3">
        <v>45363.145833333336</v>
      </c>
      <c r="L441" s="3">
        <v>45365.145833333336</v>
      </c>
      <c r="M441" t="s">
        <v>21898</v>
      </c>
      <c r="N441" s="4" t="s">
        <v>27413</v>
      </c>
      <c r="O441" t="s">
        <v>41657</v>
      </c>
      <c r="P441" t="s">
        <v>16</v>
      </c>
    </row>
    <row r="442" spans="1:16" x14ac:dyDescent="0.25">
      <c r="A442" t="s">
        <v>27983</v>
      </c>
      <c r="B442" t="s">
        <v>8472</v>
      </c>
      <c r="C442" t="s">
        <v>40537</v>
      </c>
      <c r="D442">
        <v>712410</v>
      </c>
      <c r="G442">
        <v>90066</v>
      </c>
      <c r="H442">
        <v>250</v>
      </c>
      <c r="I442">
        <v>1801</v>
      </c>
      <c r="J442" s="3">
        <v>45344.375</v>
      </c>
      <c r="K442" s="3">
        <v>45363.145833333336</v>
      </c>
      <c r="L442" s="3">
        <v>45365.145833333336</v>
      </c>
      <c r="M442" t="s">
        <v>22062</v>
      </c>
      <c r="N442" s="4" t="s">
        <v>27413</v>
      </c>
      <c r="O442" t="s">
        <v>41658</v>
      </c>
      <c r="P442" t="s">
        <v>16</v>
      </c>
    </row>
    <row r="443" spans="1:16" x14ac:dyDescent="0.25">
      <c r="A443" t="s">
        <v>27984</v>
      </c>
      <c r="B443" t="s">
        <v>8417</v>
      </c>
      <c r="C443" t="s">
        <v>40537</v>
      </c>
      <c r="D443">
        <v>712410</v>
      </c>
      <c r="G443">
        <v>180132</v>
      </c>
      <c r="H443">
        <v>250</v>
      </c>
      <c r="I443">
        <v>3603</v>
      </c>
      <c r="J443" s="3">
        <v>45344.375</v>
      </c>
      <c r="K443" s="3">
        <v>45363.145833333336</v>
      </c>
      <c r="L443" s="3">
        <v>45365.145833333336</v>
      </c>
      <c r="M443" t="s">
        <v>22007</v>
      </c>
      <c r="N443" s="4" t="s">
        <v>27413</v>
      </c>
      <c r="O443" t="s">
        <v>41659</v>
      </c>
      <c r="P443" t="s">
        <v>16</v>
      </c>
    </row>
    <row r="444" spans="1:16" x14ac:dyDescent="0.25">
      <c r="A444" t="s">
        <v>27985</v>
      </c>
      <c r="B444" t="s">
        <v>2615</v>
      </c>
      <c r="C444" t="s">
        <v>40521</v>
      </c>
      <c r="D444">
        <v>670741</v>
      </c>
      <c r="G444">
        <v>101417</v>
      </c>
      <c r="H444">
        <v>555</v>
      </c>
      <c r="I444">
        <v>2535</v>
      </c>
      <c r="J444" s="3">
        <v>45344.458333333336</v>
      </c>
      <c r="K444" s="3">
        <v>45351.208333333336</v>
      </c>
      <c r="L444" s="3">
        <v>45353.416666666664</v>
      </c>
      <c r="M444" t="s">
        <v>16205</v>
      </c>
      <c r="N444" s="4" t="s">
        <v>27413</v>
      </c>
      <c r="O444" t="s">
        <v>41660</v>
      </c>
      <c r="P444" t="s">
        <v>16</v>
      </c>
    </row>
    <row r="445" spans="1:16" x14ac:dyDescent="0.25">
      <c r="A445" t="s">
        <v>27986</v>
      </c>
      <c r="B445" t="s">
        <v>777</v>
      </c>
      <c r="C445" t="s">
        <v>40521</v>
      </c>
      <c r="D445">
        <v>678503</v>
      </c>
      <c r="G445">
        <v>297615</v>
      </c>
      <c r="H445">
        <v>660</v>
      </c>
      <c r="I445">
        <v>7440</v>
      </c>
      <c r="J445" s="3">
        <v>45344.416666666664</v>
      </c>
      <c r="K445" s="3">
        <v>45351.208333333336</v>
      </c>
      <c r="L445" s="3">
        <v>45353.458333333336</v>
      </c>
      <c r="M445" t="s">
        <v>14365</v>
      </c>
      <c r="N445" s="4" t="s">
        <v>27413</v>
      </c>
      <c r="O445" t="s">
        <v>41661</v>
      </c>
      <c r="P445" t="s">
        <v>16</v>
      </c>
    </row>
    <row r="446" spans="1:16" x14ac:dyDescent="0.25">
      <c r="A446" t="s">
        <v>27987</v>
      </c>
      <c r="B446" t="s">
        <v>2509</v>
      </c>
      <c r="C446" t="s">
        <v>40521</v>
      </c>
      <c r="D446">
        <v>683550</v>
      </c>
      <c r="G446">
        <v>703327</v>
      </c>
      <c r="H446">
        <v>1555</v>
      </c>
      <c r="I446">
        <v>17583</v>
      </c>
      <c r="J446" s="3">
        <v>45344.208333333336</v>
      </c>
      <c r="K446" s="3">
        <v>45352.208333333336</v>
      </c>
      <c r="L446" s="3">
        <v>45356.083333333336</v>
      </c>
      <c r="M446" t="s">
        <v>16098</v>
      </c>
      <c r="N446" s="4" t="s">
        <v>27413</v>
      </c>
      <c r="O446" t="s">
        <v>41662</v>
      </c>
      <c r="P446" t="s">
        <v>16</v>
      </c>
    </row>
    <row r="447" spans="1:16" x14ac:dyDescent="0.25">
      <c r="A447" t="s">
        <v>27988</v>
      </c>
      <c r="B447" t="s">
        <v>1272</v>
      </c>
      <c r="C447" t="s">
        <v>40521</v>
      </c>
      <c r="D447">
        <v>682509</v>
      </c>
      <c r="G447">
        <v>789452</v>
      </c>
      <c r="H447">
        <v>1745</v>
      </c>
      <c r="I447">
        <v>19736</v>
      </c>
      <c r="J447" s="3">
        <v>45342.208333333336</v>
      </c>
      <c r="K447" s="3">
        <v>45349.208333333336</v>
      </c>
      <c r="L447" s="3">
        <v>45351.458333333336</v>
      </c>
      <c r="M447" t="s">
        <v>14861</v>
      </c>
      <c r="N447" s="4" t="s">
        <v>27413</v>
      </c>
      <c r="O447" t="s">
        <v>41663</v>
      </c>
      <c r="P447" t="s">
        <v>16</v>
      </c>
    </row>
    <row r="448" spans="1:16" x14ac:dyDescent="0.25">
      <c r="A448" t="s">
        <v>27989</v>
      </c>
      <c r="B448" t="s">
        <v>8323</v>
      </c>
      <c r="C448" t="s">
        <v>40537</v>
      </c>
      <c r="D448">
        <v>742132</v>
      </c>
      <c r="G448">
        <v>293882</v>
      </c>
      <c r="H448">
        <v>450</v>
      </c>
      <c r="I448">
        <v>5878</v>
      </c>
      <c r="J448" s="3">
        <v>45344.375</v>
      </c>
      <c r="K448" s="3">
        <v>45351.1875</v>
      </c>
      <c r="L448" s="3">
        <v>45353.1875</v>
      </c>
      <c r="M448" t="s">
        <v>21913</v>
      </c>
      <c r="N448" s="4" t="s">
        <v>27413</v>
      </c>
      <c r="O448" t="s">
        <v>41664</v>
      </c>
      <c r="P448" t="s">
        <v>16</v>
      </c>
    </row>
    <row r="449" spans="1:16" x14ac:dyDescent="0.25">
      <c r="A449" t="s">
        <v>27990</v>
      </c>
      <c r="B449" t="s">
        <v>8355</v>
      </c>
      <c r="C449" t="s">
        <v>40537</v>
      </c>
      <c r="D449">
        <v>742132</v>
      </c>
      <c r="G449">
        <v>292026</v>
      </c>
      <c r="H449">
        <v>450</v>
      </c>
      <c r="I449">
        <v>5841</v>
      </c>
      <c r="J449" s="3">
        <v>45344.375</v>
      </c>
      <c r="K449" s="3">
        <v>45351.1875</v>
      </c>
      <c r="L449" s="3">
        <v>45353.1875</v>
      </c>
      <c r="M449" t="s">
        <v>21945</v>
      </c>
      <c r="N449" s="4" t="s">
        <v>27413</v>
      </c>
      <c r="O449" t="s">
        <v>41665</v>
      </c>
      <c r="P449" t="s">
        <v>16</v>
      </c>
    </row>
    <row r="450" spans="1:16" x14ac:dyDescent="0.25">
      <c r="A450" t="s">
        <v>27991</v>
      </c>
      <c r="B450" t="s">
        <v>8022</v>
      </c>
      <c r="C450" t="s">
        <v>40537</v>
      </c>
      <c r="D450">
        <v>742132</v>
      </c>
      <c r="G450">
        <v>292026</v>
      </c>
      <c r="H450">
        <v>450</v>
      </c>
      <c r="I450">
        <v>5841</v>
      </c>
      <c r="J450" s="3">
        <v>45344.375</v>
      </c>
      <c r="K450" s="3">
        <v>45351.1875</v>
      </c>
      <c r="L450" s="3">
        <v>45353.1875</v>
      </c>
      <c r="M450" t="s">
        <v>21612</v>
      </c>
      <c r="N450" s="4" t="s">
        <v>27413</v>
      </c>
      <c r="O450" t="s">
        <v>41666</v>
      </c>
      <c r="P450" t="s">
        <v>16</v>
      </c>
    </row>
    <row r="451" spans="1:16" x14ac:dyDescent="0.25">
      <c r="A451" t="s">
        <v>27992</v>
      </c>
      <c r="B451" t="s">
        <v>8079</v>
      </c>
      <c r="C451" t="s">
        <v>40537</v>
      </c>
      <c r="D451">
        <v>742132</v>
      </c>
      <c r="G451">
        <v>292026</v>
      </c>
      <c r="H451">
        <v>450</v>
      </c>
      <c r="I451">
        <v>5841</v>
      </c>
      <c r="J451" s="3">
        <v>45344.375</v>
      </c>
      <c r="K451" s="3">
        <v>45351.1875</v>
      </c>
      <c r="L451" s="3">
        <v>45353.1875</v>
      </c>
      <c r="M451" t="s">
        <v>21669</v>
      </c>
      <c r="N451" s="4" t="s">
        <v>27413</v>
      </c>
      <c r="O451" t="s">
        <v>41667</v>
      </c>
      <c r="P451" t="s">
        <v>16</v>
      </c>
    </row>
    <row r="452" spans="1:16" x14ac:dyDescent="0.25">
      <c r="A452" t="s">
        <v>27993</v>
      </c>
      <c r="B452" t="s">
        <v>7996</v>
      </c>
      <c r="C452" t="s">
        <v>40537</v>
      </c>
      <c r="D452">
        <v>742132</v>
      </c>
      <c r="G452">
        <v>292026</v>
      </c>
      <c r="H452">
        <v>450</v>
      </c>
      <c r="I452">
        <v>5841</v>
      </c>
      <c r="J452" s="3">
        <v>45344.375</v>
      </c>
      <c r="K452" s="3">
        <v>45351.1875</v>
      </c>
      <c r="L452" s="3">
        <v>45353.1875</v>
      </c>
      <c r="M452" t="s">
        <v>21586</v>
      </c>
      <c r="N452" s="4" t="s">
        <v>27413</v>
      </c>
      <c r="O452" t="s">
        <v>41668</v>
      </c>
      <c r="P452" t="s">
        <v>16</v>
      </c>
    </row>
    <row r="453" spans="1:16" x14ac:dyDescent="0.25">
      <c r="A453" t="s">
        <v>27994</v>
      </c>
      <c r="B453" t="s">
        <v>8062</v>
      </c>
      <c r="C453" t="s">
        <v>40537</v>
      </c>
      <c r="D453">
        <v>742132</v>
      </c>
      <c r="G453">
        <v>292026</v>
      </c>
      <c r="H453">
        <v>450</v>
      </c>
      <c r="I453">
        <v>5841</v>
      </c>
      <c r="J453" s="3">
        <v>45344.375</v>
      </c>
      <c r="K453" s="3">
        <v>45351.1875</v>
      </c>
      <c r="L453" s="3">
        <v>45353.1875</v>
      </c>
      <c r="M453" t="s">
        <v>21652</v>
      </c>
      <c r="N453" s="4" t="s">
        <v>27413</v>
      </c>
      <c r="O453" t="s">
        <v>41669</v>
      </c>
      <c r="P453" t="s">
        <v>16</v>
      </c>
    </row>
    <row r="454" spans="1:16" x14ac:dyDescent="0.25">
      <c r="A454" t="s">
        <v>27995</v>
      </c>
      <c r="B454" t="s">
        <v>8487</v>
      </c>
      <c r="C454" t="s">
        <v>40578</v>
      </c>
      <c r="D454">
        <v>733130</v>
      </c>
      <c r="G454">
        <v>2239707</v>
      </c>
      <c r="I454">
        <v>44794</v>
      </c>
      <c r="J454" s="3">
        <v>45343.288194444445</v>
      </c>
      <c r="K454" s="3">
        <v>45363.125</v>
      </c>
      <c r="L454" s="3">
        <v>45366.458333333336</v>
      </c>
      <c r="M454" t="s">
        <v>22077</v>
      </c>
      <c r="N454" s="4" t="s">
        <v>27413</v>
      </c>
      <c r="O454" t="s">
        <v>41670</v>
      </c>
      <c r="P454" t="s">
        <v>16</v>
      </c>
    </row>
    <row r="455" spans="1:16" x14ac:dyDescent="0.25">
      <c r="A455" t="s">
        <v>27995</v>
      </c>
      <c r="B455" t="s">
        <v>8504</v>
      </c>
      <c r="C455" t="s">
        <v>40578</v>
      </c>
      <c r="D455">
        <v>733130</v>
      </c>
      <c r="G455">
        <v>2531193</v>
      </c>
      <c r="I455">
        <v>50624</v>
      </c>
      <c r="J455" s="3">
        <v>45343.288194444445</v>
      </c>
      <c r="K455" s="3">
        <v>45363.125</v>
      </c>
      <c r="L455" s="3">
        <v>45366.458333333336</v>
      </c>
      <c r="M455" t="s">
        <v>22094</v>
      </c>
      <c r="N455" s="4" t="s">
        <v>27413</v>
      </c>
      <c r="O455" t="s">
        <v>41671</v>
      </c>
      <c r="P455" t="s">
        <v>16</v>
      </c>
    </row>
    <row r="456" spans="1:16" x14ac:dyDescent="0.25">
      <c r="A456" t="s">
        <v>27995</v>
      </c>
      <c r="B456" t="s">
        <v>8553</v>
      </c>
      <c r="C456" t="s">
        <v>40578</v>
      </c>
      <c r="D456">
        <v>733130</v>
      </c>
      <c r="G456">
        <v>1744808</v>
      </c>
      <c r="I456">
        <v>34896</v>
      </c>
      <c r="J456" s="3">
        <v>45343.288194444445</v>
      </c>
      <c r="K456" s="3">
        <v>45363.125</v>
      </c>
      <c r="L456" s="3">
        <v>45366.458333333336</v>
      </c>
      <c r="M456" t="s">
        <v>22143</v>
      </c>
      <c r="N456" s="4" t="s">
        <v>27413</v>
      </c>
      <c r="O456" t="s">
        <v>41672</v>
      </c>
      <c r="P456" t="s">
        <v>16</v>
      </c>
    </row>
    <row r="457" spans="1:16" x14ac:dyDescent="0.25">
      <c r="A457" t="s">
        <v>27996</v>
      </c>
      <c r="B457" t="s">
        <v>12614</v>
      </c>
      <c r="C457" t="s">
        <v>40558</v>
      </c>
      <c r="D457">
        <v>176215</v>
      </c>
      <c r="G457">
        <v>113972</v>
      </c>
      <c r="H457">
        <v>672</v>
      </c>
      <c r="I457">
        <v>11500</v>
      </c>
      <c r="J457" s="3">
        <v>45344.458333333336</v>
      </c>
      <c r="K457" s="3">
        <v>45349.083333333336</v>
      </c>
      <c r="L457" s="3">
        <v>45349.104166666664</v>
      </c>
      <c r="M457" t="s">
        <v>26204</v>
      </c>
      <c r="N457" s="4" t="s">
        <v>27413</v>
      </c>
      <c r="O457" t="s">
        <v>41393</v>
      </c>
      <c r="P457" t="s">
        <v>16</v>
      </c>
    </row>
    <row r="458" spans="1:16" x14ac:dyDescent="0.25">
      <c r="A458" t="s">
        <v>27997</v>
      </c>
      <c r="B458" t="s">
        <v>735</v>
      </c>
      <c r="C458" t="s">
        <v>40521</v>
      </c>
      <c r="D458">
        <v>682008</v>
      </c>
      <c r="G458">
        <v>423610</v>
      </c>
      <c r="H458">
        <v>935</v>
      </c>
      <c r="I458">
        <v>10590</v>
      </c>
      <c r="J458" s="3">
        <v>45344.416666666664</v>
      </c>
      <c r="K458" s="3">
        <v>45351.208333333336</v>
      </c>
      <c r="L458" s="3">
        <v>45353.416666666664</v>
      </c>
      <c r="M458" t="s">
        <v>14323</v>
      </c>
      <c r="N458" s="4" t="s">
        <v>27413</v>
      </c>
      <c r="O458" t="s">
        <v>41673</v>
      </c>
      <c r="P458" t="s">
        <v>16</v>
      </c>
    </row>
    <row r="459" spans="1:16" x14ac:dyDescent="0.25">
      <c r="A459" t="s">
        <v>27998</v>
      </c>
      <c r="B459" t="s">
        <v>4381</v>
      </c>
      <c r="C459" t="s">
        <v>40518</v>
      </c>
      <c r="D459">
        <v>275101</v>
      </c>
      <c r="H459">
        <v>40000</v>
      </c>
      <c r="I459">
        <v>164900</v>
      </c>
      <c r="J459" s="3">
        <v>45343.166666666664</v>
      </c>
      <c r="K459" s="3">
        <v>45350.208333333336</v>
      </c>
      <c r="L459" s="3">
        <v>45351.5</v>
      </c>
      <c r="M459" t="s">
        <v>17971</v>
      </c>
      <c r="N459" s="4" t="s">
        <v>27413</v>
      </c>
      <c r="O459" t="s">
        <v>41674</v>
      </c>
      <c r="P459" t="s">
        <v>16</v>
      </c>
    </row>
    <row r="460" spans="1:16" x14ac:dyDescent="0.25">
      <c r="A460" t="s">
        <v>27999</v>
      </c>
      <c r="B460" t="s">
        <v>4301</v>
      </c>
      <c r="C460" t="s">
        <v>40518</v>
      </c>
      <c r="D460">
        <v>275101</v>
      </c>
      <c r="H460">
        <v>50000</v>
      </c>
      <c r="I460">
        <v>46500</v>
      </c>
      <c r="J460" s="3">
        <v>45343.194444444445</v>
      </c>
      <c r="K460" s="3">
        <v>45350.208333333336</v>
      </c>
      <c r="L460" s="3">
        <v>45351.5</v>
      </c>
      <c r="M460" t="s">
        <v>17891</v>
      </c>
      <c r="N460" s="4" t="s">
        <v>27413</v>
      </c>
      <c r="O460" t="s">
        <v>41675</v>
      </c>
      <c r="P460" t="s">
        <v>16</v>
      </c>
    </row>
    <row r="461" spans="1:16" x14ac:dyDescent="0.25">
      <c r="A461" t="s">
        <v>28000</v>
      </c>
      <c r="B461" t="s">
        <v>4330</v>
      </c>
      <c r="C461" t="s">
        <v>40518</v>
      </c>
      <c r="D461">
        <v>275101</v>
      </c>
      <c r="H461">
        <v>40000</v>
      </c>
      <c r="I461">
        <v>359700</v>
      </c>
      <c r="J461" s="3">
        <v>45343.166666666664</v>
      </c>
      <c r="K461" s="3">
        <v>45350.208333333336</v>
      </c>
      <c r="L461" s="3">
        <v>45351.5</v>
      </c>
      <c r="M461" t="s">
        <v>17920</v>
      </c>
      <c r="N461" s="4" t="s">
        <v>27413</v>
      </c>
      <c r="O461" t="s">
        <v>41676</v>
      </c>
      <c r="P461" t="s">
        <v>16</v>
      </c>
    </row>
    <row r="462" spans="1:16" x14ac:dyDescent="0.25">
      <c r="A462" t="s">
        <v>28001</v>
      </c>
      <c r="B462" t="s">
        <v>4368</v>
      </c>
      <c r="C462" t="s">
        <v>40518</v>
      </c>
      <c r="D462">
        <v>275101</v>
      </c>
      <c r="H462">
        <v>40000</v>
      </c>
      <c r="I462">
        <v>184400</v>
      </c>
      <c r="J462" s="3">
        <v>45343.166666666664</v>
      </c>
      <c r="K462" s="3">
        <v>45350.208333333336</v>
      </c>
      <c r="L462" s="3">
        <v>45351.5</v>
      </c>
      <c r="M462" t="s">
        <v>17958</v>
      </c>
      <c r="N462" s="4" t="s">
        <v>27413</v>
      </c>
      <c r="O462" t="s">
        <v>41677</v>
      </c>
      <c r="P462" t="s">
        <v>16</v>
      </c>
    </row>
    <row r="463" spans="1:16" x14ac:dyDescent="0.25">
      <c r="A463" t="s">
        <v>28002</v>
      </c>
      <c r="B463" t="s">
        <v>2989</v>
      </c>
      <c r="C463" t="s">
        <v>40521</v>
      </c>
      <c r="D463">
        <v>670721</v>
      </c>
      <c r="G463">
        <v>211254</v>
      </c>
      <c r="H463">
        <v>555</v>
      </c>
      <c r="I463">
        <v>5281</v>
      </c>
      <c r="J463" s="3">
        <v>45343.416666666664</v>
      </c>
      <c r="K463" s="3">
        <v>45350.416666666664</v>
      </c>
      <c r="L463" s="3">
        <v>45351.416666666664</v>
      </c>
      <c r="M463" t="s">
        <v>16579</v>
      </c>
      <c r="N463" s="4" t="s">
        <v>27413</v>
      </c>
      <c r="O463" t="s">
        <v>41678</v>
      </c>
      <c r="P463" t="s">
        <v>16</v>
      </c>
    </row>
    <row r="464" spans="1:16" x14ac:dyDescent="0.25">
      <c r="A464" t="s">
        <v>28003</v>
      </c>
      <c r="B464" t="s">
        <v>4377</v>
      </c>
      <c r="C464" t="s">
        <v>40518</v>
      </c>
      <c r="D464">
        <v>275101</v>
      </c>
      <c r="H464">
        <v>40000</v>
      </c>
      <c r="I464">
        <v>307600</v>
      </c>
      <c r="J464" s="3">
        <v>45343.166666666664</v>
      </c>
      <c r="K464" s="3">
        <v>45350.208333333336</v>
      </c>
      <c r="L464" s="3">
        <v>45351.5</v>
      </c>
      <c r="M464" t="s">
        <v>17967</v>
      </c>
      <c r="N464" s="4" t="s">
        <v>27413</v>
      </c>
      <c r="O464" t="s">
        <v>41679</v>
      </c>
      <c r="P464" t="s">
        <v>16</v>
      </c>
    </row>
    <row r="465" spans="1:16" x14ac:dyDescent="0.25">
      <c r="A465" t="s">
        <v>28004</v>
      </c>
      <c r="B465" t="s">
        <v>4344</v>
      </c>
      <c r="C465" t="s">
        <v>40518</v>
      </c>
      <c r="D465">
        <v>275101</v>
      </c>
      <c r="H465">
        <v>40000</v>
      </c>
      <c r="I465">
        <v>250900</v>
      </c>
      <c r="J465" s="3">
        <v>45343.166666666664</v>
      </c>
      <c r="K465" s="3">
        <v>45350.208333333336</v>
      </c>
      <c r="L465" s="3">
        <v>45351.5</v>
      </c>
      <c r="M465" t="s">
        <v>17934</v>
      </c>
      <c r="N465" s="4" t="s">
        <v>27413</v>
      </c>
      <c r="O465" t="s">
        <v>41680</v>
      </c>
      <c r="P465" t="s">
        <v>16</v>
      </c>
    </row>
    <row r="466" spans="1:16" x14ac:dyDescent="0.25">
      <c r="A466" t="s">
        <v>28005</v>
      </c>
      <c r="B466" t="s">
        <v>4296</v>
      </c>
      <c r="C466" t="s">
        <v>40518</v>
      </c>
      <c r="D466">
        <v>275101</v>
      </c>
      <c r="H466">
        <v>50000</v>
      </c>
      <c r="I466">
        <v>80500</v>
      </c>
      <c r="J466" s="3">
        <v>45343.204861111109</v>
      </c>
      <c r="K466" s="3">
        <v>45350.208333333336</v>
      </c>
      <c r="L466" s="3">
        <v>45351.5</v>
      </c>
      <c r="M466" t="s">
        <v>17886</v>
      </c>
      <c r="N466" s="4" t="s">
        <v>27413</v>
      </c>
      <c r="O466" t="s">
        <v>41681</v>
      </c>
      <c r="P466" t="s">
        <v>16</v>
      </c>
    </row>
    <row r="467" spans="1:16" x14ac:dyDescent="0.25">
      <c r="A467" t="s">
        <v>28006</v>
      </c>
      <c r="B467" t="s">
        <v>4374</v>
      </c>
      <c r="C467" t="s">
        <v>40518</v>
      </c>
      <c r="D467">
        <v>275101</v>
      </c>
      <c r="H467">
        <v>40000</v>
      </c>
      <c r="I467">
        <v>257900</v>
      </c>
      <c r="J467" s="3">
        <v>45343.166666666664</v>
      </c>
      <c r="K467" s="3">
        <v>45350.208333333336</v>
      </c>
      <c r="L467" s="3">
        <v>45351.5</v>
      </c>
      <c r="M467" t="s">
        <v>17964</v>
      </c>
      <c r="N467" s="4" t="s">
        <v>27413</v>
      </c>
      <c r="O467" t="s">
        <v>41682</v>
      </c>
      <c r="P467" t="s">
        <v>16</v>
      </c>
    </row>
    <row r="468" spans="1:16" x14ac:dyDescent="0.25">
      <c r="A468" t="s">
        <v>28007</v>
      </c>
      <c r="B468" t="s">
        <v>4375</v>
      </c>
      <c r="C468" t="s">
        <v>40518</v>
      </c>
      <c r="D468">
        <v>275101</v>
      </c>
      <c r="H468">
        <v>40000</v>
      </c>
      <c r="I468">
        <v>534700</v>
      </c>
      <c r="J468" s="3">
        <v>45343.166666666664</v>
      </c>
      <c r="K468" s="3">
        <v>45350.208333333336</v>
      </c>
      <c r="L468" s="3">
        <v>45351.5</v>
      </c>
      <c r="M468" t="s">
        <v>17965</v>
      </c>
      <c r="N468" s="4" t="s">
        <v>27413</v>
      </c>
      <c r="O468" t="s">
        <v>41683</v>
      </c>
      <c r="P468" t="s">
        <v>16</v>
      </c>
    </row>
    <row r="469" spans="1:16" x14ac:dyDescent="0.25">
      <c r="A469" t="s">
        <v>28008</v>
      </c>
      <c r="B469" t="s">
        <v>4334</v>
      </c>
      <c r="C469" t="s">
        <v>40518</v>
      </c>
      <c r="D469">
        <v>275101</v>
      </c>
      <c r="H469">
        <v>40000</v>
      </c>
      <c r="I469">
        <v>182500</v>
      </c>
      <c r="J469" s="3">
        <v>45343.166666666664</v>
      </c>
      <c r="K469" s="3">
        <v>45350.208333333336</v>
      </c>
      <c r="L469" s="3">
        <v>45351.5</v>
      </c>
      <c r="M469" t="s">
        <v>17924</v>
      </c>
      <c r="N469" s="4" t="s">
        <v>27413</v>
      </c>
      <c r="O469" t="s">
        <v>41684</v>
      </c>
      <c r="P469" t="s">
        <v>16</v>
      </c>
    </row>
    <row r="470" spans="1:16" x14ac:dyDescent="0.25">
      <c r="A470" t="s">
        <v>28009</v>
      </c>
      <c r="B470" t="s">
        <v>2027</v>
      </c>
      <c r="C470" t="s">
        <v>40521</v>
      </c>
      <c r="D470">
        <v>670721</v>
      </c>
      <c r="G470">
        <v>338405</v>
      </c>
      <c r="H470">
        <v>750</v>
      </c>
      <c r="I470">
        <v>8460</v>
      </c>
      <c r="J470" s="3">
        <v>45343.416666666664</v>
      </c>
      <c r="K470" s="3">
        <v>45350.416666666664</v>
      </c>
      <c r="L470" s="3">
        <v>45351.416666666664</v>
      </c>
      <c r="M470" t="s">
        <v>15616</v>
      </c>
      <c r="N470" s="4" t="s">
        <v>27413</v>
      </c>
      <c r="O470" t="s">
        <v>41685</v>
      </c>
      <c r="P470" t="s">
        <v>16</v>
      </c>
    </row>
    <row r="471" spans="1:16" x14ac:dyDescent="0.25">
      <c r="A471" t="s">
        <v>28010</v>
      </c>
      <c r="B471" t="s">
        <v>12628</v>
      </c>
      <c r="C471" t="s">
        <v>40558</v>
      </c>
      <c r="D471">
        <v>176215</v>
      </c>
      <c r="G471">
        <v>14489</v>
      </c>
      <c r="H471">
        <v>672</v>
      </c>
      <c r="I471">
        <v>1500</v>
      </c>
      <c r="J471" s="3">
        <v>45344.458333333336</v>
      </c>
      <c r="K471" s="3">
        <v>45349.083333333336</v>
      </c>
      <c r="L471" s="3">
        <v>45349.104166666664</v>
      </c>
      <c r="M471" t="s">
        <v>26218</v>
      </c>
      <c r="N471" s="4" t="s">
        <v>27413</v>
      </c>
      <c r="O471" t="s">
        <v>41393</v>
      </c>
      <c r="P471" t="s">
        <v>16</v>
      </c>
    </row>
    <row r="472" spans="1:16" x14ac:dyDescent="0.25">
      <c r="A472" t="s">
        <v>28011</v>
      </c>
      <c r="B472" t="s">
        <v>8542</v>
      </c>
      <c r="C472" t="s">
        <v>40579</v>
      </c>
      <c r="D472">
        <v>700091</v>
      </c>
      <c r="G472">
        <v>9708172</v>
      </c>
      <c r="H472">
        <v>0</v>
      </c>
      <c r="I472">
        <v>194170</v>
      </c>
      <c r="J472" s="3">
        <v>45343.288194444445</v>
      </c>
      <c r="K472" s="3">
        <v>45366.28125</v>
      </c>
      <c r="L472" s="3">
        <v>45369.28125</v>
      </c>
      <c r="M472" t="s">
        <v>22132</v>
      </c>
      <c r="N472" s="4" t="s">
        <v>27413</v>
      </c>
      <c r="O472" t="s">
        <v>41686</v>
      </c>
      <c r="P472" t="s">
        <v>16</v>
      </c>
    </row>
    <row r="473" spans="1:16" x14ac:dyDescent="0.25">
      <c r="A473" t="s">
        <v>28012</v>
      </c>
      <c r="B473" t="s">
        <v>8544</v>
      </c>
      <c r="C473" t="s">
        <v>40579</v>
      </c>
      <c r="D473">
        <v>700091</v>
      </c>
      <c r="G473">
        <v>17387235</v>
      </c>
      <c r="H473">
        <v>0</v>
      </c>
      <c r="I473">
        <v>347750</v>
      </c>
      <c r="J473" s="3">
        <v>45343.288194444445</v>
      </c>
      <c r="K473" s="3">
        <v>45366.28125</v>
      </c>
      <c r="L473" s="3">
        <v>45369.28125</v>
      </c>
      <c r="M473" t="s">
        <v>22134</v>
      </c>
      <c r="N473" s="4" t="s">
        <v>27413</v>
      </c>
      <c r="O473" t="s">
        <v>41687</v>
      </c>
      <c r="P473" t="s">
        <v>16</v>
      </c>
    </row>
    <row r="474" spans="1:16" x14ac:dyDescent="0.25">
      <c r="A474" t="s">
        <v>28013</v>
      </c>
      <c r="B474" t="s">
        <v>1073</v>
      </c>
      <c r="C474" t="s">
        <v>40521</v>
      </c>
      <c r="D474">
        <v>683546</v>
      </c>
      <c r="G474">
        <v>24924</v>
      </c>
      <c r="H474">
        <v>335</v>
      </c>
      <c r="I474">
        <v>623</v>
      </c>
      <c r="J474" s="3">
        <v>45343.083333333336</v>
      </c>
      <c r="K474" s="3">
        <v>45351.083333333336</v>
      </c>
      <c r="L474" s="3">
        <v>45352.125</v>
      </c>
      <c r="M474" t="s">
        <v>14662</v>
      </c>
      <c r="N474" s="4" t="s">
        <v>27413</v>
      </c>
      <c r="O474" t="s">
        <v>41688</v>
      </c>
      <c r="P474" t="s">
        <v>16</v>
      </c>
    </row>
    <row r="475" spans="1:16" x14ac:dyDescent="0.25">
      <c r="A475" t="s">
        <v>28014</v>
      </c>
      <c r="B475" t="s">
        <v>1413</v>
      </c>
      <c r="C475" t="s">
        <v>40521</v>
      </c>
      <c r="D475">
        <v>673014</v>
      </c>
      <c r="G475">
        <v>1271116</v>
      </c>
      <c r="H475">
        <v>2760</v>
      </c>
      <c r="I475">
        <v>31778</v>
      </c>
      <c r="J475" s="3">
        <v>45337.375</v>
      </c>
      <c r="K475" s="3">
        <v>45346.458333333336</v>
      </c>
      <c r="L475" s="3">
        <v>45346.458333333336</v>
      </c>
      <c r="M475" t="s">
        <v>15002</v>
      </c>
      <c r="N475" s="4" t="s">
        <v>27413</v>
      </c>
      <c r="O475" t="s">
        <v>41689</v>
      </c>
      <c r="P475" t="s">
        <v>16</v>
      </c>
    </row>
    <row r="476" spans="1:16" x14ac:dyDescent="0.25">
      <c r="A476" t="s">
        <v>28015</v>
      </c>
      <c r="B476" t="s">
        <v>4322</v>
      </c>
      <c r="C476" t="s">
        <v>40518</v>
      </c>
      <c r="D476">
        <v>275101</v>
      </c>
      <c r="H476">
        <v>40000</v>
      </c>
      <c r="I476">
        <v>119500</v>
      </c>
      <c r="J476" s="3">
        <v>45343.1875</v>
      </c>
      <c r="K476" s="3">
        <v>45350.208333333336</v>
      </c>
      <c r="L476" s="3">
        <v>45351.5</v>
      </c>
      <c r="M476" t="s">
        <v>17912</v>
      </c>
      <c r="N476" s="4" t="s">
        <v>27413</v>
      </c>
      <c r="O476" t="s">
        <v>41690</v>
      </c>
      <c r="P476" t="s">
        <v>16</v>
      </c>
    </row>
    <row r="477" spans="1:16" x14ac:dyDescent="0.25">
      <c r="A477" t="s">
        <v>28016</v>
      </c>
      <c r="B477" t="s">
        <v>2117</v>
      </c>
      <c r="C477" t="s">
        <v>40521</v>
      </c>
      <c r="D477">
        <v>673014</v>
      </c>
      <c r="G477">
        <v>211634</v>
      </c>
      <c r="H477">
        <v>655</v>
      </c>
      <c r="I477">
        <v>5291</v>
      </c>
      <c r="J477" s="3">
        <v>45337.375</v>
      </c>
      <c r="K477" s="3">
        <v>45346.375</v>
      </c>
      <c r="L477" s="3">
        <v>45346.458333333336</v>
      </c>
      <c r="M477" t="s">
        <v>15706</v>
      </c>
      <c r="N477" s="4" t="s">
        <v>27413</v>
      </c>
      <c r="O477" t="s">
        <v>41691</v>
      </c>
      <c r="P477" t="s">
        <v>16</v>
      </c>
    </row>
    <row r="478" spans="1:16" x14ac:dyDescent="0.25">
      <c r="A478" t="s">
        <v>28017</v>
      </c>
      <c r="B478" t="s">
        <v>4313</v>
      </c>
      <c r="C478" t="s">
        <v>40518</v>
      </c>
      <c r="D478">
        <v>275101</v>
      </c>
      <c r="H478">
        <v>40000</v>
      </c>
      <c r="I478">
        <v>108300</v>
      </c>
      <c r="J478" s="3">
        <v>45343.1875</v>
      </c>
      <c r="K478" s="3">
        <v>45350.208333333336</v>
      </c>
      <c r="L478" s="3">
        <v>45351.5</v>
      </c>
      <c r="M478" t="s">
        <v>17903</v>
      </c>
      <c r="N478" s="4" t="s">
        <v>27413</v>
      </c>
      <c r="O478" t="s">
        <v>41692</v>
      </c>
      <c r="P478" t="s">
        <v>16</v>
      </c>
    </row>
    <row r="479" spans="1:16" x14ac:dyDescent="0.25">
      <c r="A479" t="s">
        <v>73</v>
      </c>
      <c r="B479" t="s">
        <v>739</v>
      </c>
      <c r="C479" t="s">
        <v>40521</v>
      </c>
      <c r="D479">
        <v>686008</v>
      </c>
      <c r="G479">
        <v>288674</v>
      </c>
      <c r="H479">
        <v>640</v>
      </c>
      <c r="I479">
        <v>7217</v>
      </c>
      <c r="J479" s="3">
        <v>45344.416666666664</v>
      </c>
      <c r="K479" s="3">
        <v>45351.208333333336</v>
      </c>
      <c r="L479" s="3">
        <v>45353.125</v>
      </c>
      <c r="M479" t="s">
        <v>14327</v>
      </c>
      <c r="N479" s="4" t="s">
        <v>27413</v>
      </c>
      <c r="O479" t="s">
        <v>41693</v>
      </c>
      <c r="P479" t="s">
        <v>16</v>
      </c>
    </row>
    <row r="480" spans="1:16" x14ac:dyDescent="0.25">
      <c r="A480" t="s">
        <v>28018</v>
      </c>
      <c r="B480" t="s">
        <v>4311</v>
      </c>
      <c r="C480" t="s">
        <v>40518</v>
      </c>
      <c r="D480">
        <v>275101</v>
      </c>
      <c r="H480">
        <v>40000</v>
      </c>
      <c r="I480">
        <v>83000</v>
      </c>
      <c r="J480" s="3">
        <v>45343.1875</v>
      </c>
      <c r="K480" s="3">
        <v>45350.208333333336</v>
      </c>
      <c r="L480" s="3">
        <v>45351.5</v>
      </c>
      <c r="M480" t="s">
        <v>17901</v>
      </c>
      <c r="N480" s="4" t="s">
        <v>27413</v>
      </c>
      <c r="O480" t="s">
        <v>41694</v>
      </c>
      <c r="P480" t="s">
        <v>16</v>
      </c>
    </row>
    <row r="481" spans="1:16" x14ac:dyDescent="0.25">
      <c r="A481" t="s">
        <v>89</v>
      </c>
      <c r="B481" t="s">
        <v>1877</v>
      </c>
      <c r="C481" t="s">
        <v>40521</v>
      </c>
      <c r="D481">
        <v>686008</v>
      </c>
      <c r="G481">
        <v>1691332</v>
      </c>
      <c r="H481">
        <v>2760</v>
      </c>
      <c r="I481">
        <v>42283</v>
      </c>
      <c r="J481" s="3">
        <v>45344.416666666664</v>
      </c>
      <c r="K481" s="3">
        <v>45351.208333333336</v>
      </c>
      <c r="L481" s="3">
        <v>45353.125</v>
      </c>
      <c r="M481" t="s">
        <v>15466</v>
      </c>
      <c r="N481" s="4" t="s">
        <v>27413</v>
      </c>
      <c r="O481" t="s">
        <v>41693</v>
      </c>
      <c r="P481" t="s">
        <v>16</v>
      </c>
    </row>
    <row r="482" spans="1:16" x14ac:dyDescent="0.25">
      <c r="A482" t="s">
        <v>28019</v>
      </c>
      <c r="B482" t="s">
        <v>4302</v>
      </c>
      <c r="C482" t="s">
        <v>40518</v>
      </c>
      <c r="D482">
        <v>275101</v>
      </c>
      <c r="H482">
        <v>40000</v>
      </c>
      <c r="I482">
        <v>179200</v>
      </c>
      <c r="J482" s="3">
        <v>45343.194444444445</v>
      </c>
      <c r="K482" s="3">
        <v>45350.208333333336</v>
      </c>
      <c r="L482" s="3">
        <v>45351.5</v>
      </c>
      <c r="M482" t="s">
        <v>17892</v>
      </c>
      <c r="N482" s="4" t="s">
        <v>27413</v>
      </c>
      <c r="O482" t="s">
        <v>41695</v>
      </c>
      <c r="P482" t="s">
        <v>16</v>
      </c>
    </row>
    <row r="483" spans="1:16" x14ac:dyDescent="0.25">
      <c r="A483" t="s">
        <v>28020</v>
      </c>
      <c r="B483" t="s">
        <v>1055</v>
      </c>
      <c r="C483" t="s">
        <v>40521</v>
      </c>
      <c r="D483">
        <v>683546</v>
      </c>
      <c r="G483">
        <v>169304</v>
      </c>
      <c r="H483">
        <v>555</v>
      </c>
      <c r="I483">
        <v>4233</v>
      </c>
      <c r="J483" s="3">
        <v>45343.083333333336</v>
      </c>
      <c r="K483" s="3">
        <v>45351.083333333336</v>
      </c>
      <c r="L483" s="3">
        <v>45352.125</v>
      </c>
      <c r="M483" t="s">
        <v>14644</v>
      </c>
      <c r="N483" s="4" t="s">
        <v>27413</v>
      </c>
      <c r="O483" t="s">
        <v>41696</v>
      </c>
      <c r="P483" t="s">
        <v>16</v>
      </c>
    </row>
    <row r="484" spans="1:16" x14ac:dyDescent="0.25">
      <c r="A484" t="s">
        <v>28021</v>
      </c>
      <c r="B484" t="s">
        <v>1998</v>
      </c>
      <c r="C484" t="s">
        <v>40521</v>
      </c>
      <c r="D484">
        <v>683546</v>
      </c>
      <c r="G484">
        <v>422590</v>
      </c>
      <c r="H484">
        <v>935</v>
      </c>
      <c r="I484">
        <v>10565</v>
      </c>
      <c r="J484" s="3">
        <v>45343.083333333336</v>
      </c>
      <c r="K484" s="3">
        <v>45351.083333333336</v>
      </c>
      <c r="L484" s="3">
        <v>45352.125</v>
      </c>
      <c r="M484" t="s">
        <v>15587</v>
      </c>
      <c r="N484" s="4" t="s">
        <v>27413</v>
      </c>
      <c r="O484" t="s">
        <v>41697</v>
      </c>
      <c r="P484" t="s">
        <v>16</v>
      </c>
    </row>
    <row r="485" spans="1:16" x14ac:dyDescent="0.25">
      <c r="A485" t="s">
        <v>28022</v>
      </c>
      <c r="B485" t="s">
        <v>8119</v>
      </c>
      <c r="C485" t="s">
        <v>40537</v>
      </c>
      <c r="D485">
        <v>743702</v>
      </c>
      <c r="G485">
        <v>121876</v>
      </c>
      <c r="H485">
        <v>250</v>
      </c>
      <c r="I485">
        <v>2438</v>
      </c>
      <c r="J485" s="3">
        <v>45344.5</v>
      </c>
      <c r="K485" s="3">
        <v>45351.166666666664</v>
      </c>
      <c r="L485" s="3">
        <v>45355.458333333336</v>
      </c>
      <c r="M485" t="s">
        <v>21709</v>
      </c>
      <c r="N485" s="4" t="s">
        <v>27413</v>
      </c>
      <c r="O485" t="s">
        <v>41698</v>
      </c>
      <c r="P485" t="s">
        <v>16</v>
      </c>
    </row>
    <row r="486" spans="1:16" x14ac:dyDescent="0.25">
      <c r="A486" t="s">
        <v>28023</v>
      </c>
      <c r="B486" t="s">
        <v>8104</v>
      </c>
      <c r="C486" t="s">
        <v>40537</v>
      </c>
      <c r="D486">
        <v>743221</v>
      </c>
      <c r="G486">
        <v>150006</v>
      </c>
      <c r="H486">
        <v>250</v>
      </c>
      <c r="I486">
        <v>3000</v>
      </c>
      <c r="J486" s="3">
        <v>45344.5</v>
      </c>
      <c r="K486" s="3">
        <v>45351.166666666664</v>
      </c>
      <c r="L486" s="3">
        <v>45355.458333333336</v>
      </c>
      <c r="M486" t="s">
        <v>21694</v>
      </c>
      <c r="N486" s="4" t="s">
        <v>27413</v>
      </c>
      <c r="O486" t="s">
        <v>41699</v>
      </c>
      <c r="P486" t="s">
        <v>16</v>
      </c>
    </row>
    <row r="487" spans="1:16" x14ac:dyDescent="0.25">
      <c r="A487" t="s">
        <v>28024</v>
      </c>
      <c r="B487" t="s">
        <v>8124</v>
      </c>
      <c r="C487" t="s">
        <v>40537</v>
      </c>
      <c r="D487">
        <v>743248</v>
      </c>
      <c r="G487">
        <v>446323</v>
      </c>
      <c r="H487">
        <v>500</v>
      </c>
      <c r="I487">
        <v>8926</v>
      </c>
      <c r="J487" s="3">
        <v>45344.5</v>
      </c>
      <c r="K487" s="3">
        <v>45351.166666666664</v>
      </c>
      <c r="L487" s="3">
        <v>45355.458333333336</v>
      </c>
      <c r="M487" t="s">
        <v>21714</v>
      </c>
      <c r="N487" s="4" t="s">
        <v>27413</v>
      </c>
      <c r="O487" t="s">
        <v>41700</v>
      </c>
      <c r="P487" t="s">
        <v>16</v>
      </c>
    </row>
    <row r="488" spans="1:16" x14ac:dyDescent="0.25">
      <c r="A488" t="s">
        <v>28025</v>
      </c>
      <c r="B488" t="s">
        <v>8107</v>
      </c>
      <c r="C488" t="s">
        <v>40537</v>
      </c>
      <c r="D488">
        <v>743702</v>
      </c>
      <c r="G488">
        <v>475563</v>
      </c>
      <c r="H488">
        <v>500</v>
      </c>
      <c r="I488">
        <v>9511</v>
      </c>
      <c r="J488" s="3">
        <v>45344.5</v>
      </c>
      <c r="K488" s="3">
        <v>45351.166666666664</v>
      </c>
      <c r="L488" s="3">
        <v>45355.458333333336</v>
      </c>
      <c r="M488" t="s">
        <v>21697</v>
      </c>
      <c r="N488" s="4" t="s">
        <v>27413</v>
      </c>
      <c r="O488" t="s">
        <v>41701</v>
      </c>
      <c r="P488" t="s">
        <v>16</v>
      </c>
    </row>
    <row r="489" spans="1:16" x14ac:dyDescent="0.25">
      <c r="A489" t="s">
        <v>28026</v>
      </c>
      <c r="B489" t="s">
        <v>8118</v>
      </c>
      <c r="C489" t="s">
        <v>40537</v>
      </c>
      <c r="D489">
        <v>743221</v>
      </c>
      <c r="G489">
        <v>340332</v>
      </c>
      <c r="H489">
        <v>500</v>
      </c>
      <c r="I489">
        <v>6807</v>
      </c>
      <c r="J489" s="3">
        <v>45344.5</v>
      </c>
      <c r="K489" s="3">
        <v>45351.166666666664</v>
      </c>
      <c r="L489" s="3">
        <v>45355.458333333336</v>
      </c>
      <c r="M489" t="s">
        <v>21708</v>
      </c>
      <c r="N489" s="4" t="s">
        <v>27413</v>
      </c>
      <c r="O489" t="s">
        <v>41702</v>
      </c>
      <c r="P489" t="s">
        <v>16</v>
      </c>
    </row>
    <row r="490" spans="1:16" x14ac:dyDescent="0.25">
      <c r="A490" t="s">
        <v>28027</v>
      </c>
      <c r="B490" t="s">
        <v>8094</v>
      </c>
      <c r="C490" t="s">
        <v>40537</v>
      </c>
      <c r="D490">
        <v>743702</v>
      </c>
      <c r="G490">
        <v>148216</v>
      </c>
      <c r="H490">
        <v>250</v>
      </c>
      <c r="I490">
        <v>2964</v>
      </c>
      <c r="J490" s="3">
        <v>45344.5</v>
      </c>
      <c r="K490" s="3">
        <v>45351.166666666664</v>
      </c>
      <c r="L490" s="3">
        <v>45355.458333333336</v>
      </c>
      <c r="M490" t="s">
        <v>21684</v>
      </c>
      <c r="N490" s="4" t="s">
        <v>27413</v>
      </c>
      <c r="O490" t="s">
        <v>41703</v>
      </c>
      <c r="P490" t="s">
        <v>16</v>
      </c>
    </row>
    <row r="491" spans="1:16" x14ac:dyDescent="0.25">
      <c r="A491" t="s">
        <v>28028</v>
      </c>
      <c r="B491" t="s">
        <v>791</v>
      </c>
      <c r="C491" t="s">
        <v>40521</v>
      </c>
      <c r="D491">
        <v>682008</v>
      </c>
      <c r="G491">
        <v>889660</v>
      </c>
      <c r="H491">
        <v>1965</v>
      </c>
      <c r="I491">
        <v>22242</v>
      </c>
      <c r="J491" s="3">
        <v>45344.416666666664</v>
      </c>
      <c r="K491" s="3">
        <v>45351.208333333336</v>
      </c>
      <c r="L491" s="3">
        <v>45353.416666666664</v>
      </c>
      <c r="M491" t="s">
        <v>14379</v>
      </c>
      <c r="N491" s="4" t="s">
        <v>27413</v>
      </c>
      <c r="O491" t="s">
        <v>41704</v>
      </c>
      <c r="P491" t="s">
        <v>16</v>
      </c>
    </row>
    <row r="492" spans="1:16" x14ac:dyDescent="0.25">
      <c r="A492" t="s">
        <v>28029</v>
      </c>
      <c r="B492" t="s">
        <v>1146</v>
      </c>
      <c r="C492" t="s">
        <v>40521</v>
      </c>
      <c r="D492">
        <v>691001</v>
      </c>
      <c r="G492">
        <v>1167123</v>
      </c>
      <c r="H492">
        <v>2340</v>
      </c>
      <c r="I492">
        <v>29180</v>
      </c>
      <c r="J492" s="3">
        <v>45343.5</v>
      </c>
      <c r="K492" s="3">
        <v>45350.25</v>
      </c>
      <c r="L492" s="3">
        <v>45352.458333333336</v>
      </c>
      <c r="M492" t="s">
        <v>14735</v>
      </c>
      <c r="N492" s="4" t="s">
        <v>27413</v>
      </c>
      <c r="O492" t="s">
        <v>41705</v>
      </c>
      <c r="P492" t="s">
        <v>16</v>
      </c>
    </row>
    <row r="493" spans="1:16" x14ac:dyDescent="0.25">
      <c r="A493" t="s">
        <v>28030</v>
      </c>
      <c r="B493" t="s">
        <v>9912</v>
      </c>
      <c r="C493" t="s">
        <v>40580</v>
      </c>
      <c r="D493">
        <v>461331</v>
      </c>
      <c r="G493">
        <v>30098340</v>
      </c>
      <c r="H493">
        <v>15000</v>
      </c>
      <c r="I493">
        <v>398340</v>
      </c>
      <c r="J493" s="3">
        <v>45344.0625</v>
      </c>
      <c r="K493" s="3">
        <v>45353.229166666664</v>
      </c>
      <c r="L493" s="3">
        <v>45355.4375</v>
      </c>
      <c r="M493" t="s">
        <v>23502</v>
      </c>
      <c r="N493" s="4" t="s">
        <v>27413</v>
      </c>
      <c r="O493" t="s">
        <v>41706</v>
      </c>
      <c r="P493" t="s">
        <v>16</v>
      </c>
    </row>
    <row r="494" spans="1:16" x14ac:dyDescent="0.25">
      <c r="A494" t="s">
        <v>28030</v>
      </c>
      <c r="B494" t="s">
        <v>10287</v>
      </c>
      <c r="C494" t="s">
        <v>40580</v>
      </c>
      <c r="D494">
        <v>461331</v>
      </c>
      <c r="G494">
        <v>20097000</v>
      </c>
      <c r="H494">
        <v>15000</v>
      </c>
      <c r="I494">
        <v>200970</v>
      </c>
      <c r="J494" s="3">
        <v>45344.166666666664</v>
      </c>
      <c r="K494" s="3">
        <v>45353.229166666664</v>
      </c>
      <c r="L494" s="3">
        <v>45355.4375</v>
      </c>
      <c r="M494" t="s">
        <v>23877</v>
      </c>
      <c r="N494" s="4" t="s">
        <v>27413</v>
      </c>
      <c r="O494" t="s">
        <v>41707</v>
      </c>
      <c r="P494" t="s">
        <v>16</v>
      </c>
    </row>
    <row r="495" spans="1:16" x14ac:dyDescent="0.25">
      <c r="A495" t="s">
        <v>28030</v>
      </c>
      <c r="B495" t="s">
        <v>10489</v>
      </c>
      <c r="C495" t="s">
        <v>40580</v>
      </c>
      <c r="D495">
        <v>461331</v>
      </c>
      <c r="G495">
        <v>30452000</v>
      </c>
      <c r="H495">
        <v>15000</v>
      </c>
      <c r="I495">
        <v>304520</v>
      </c>
      <c r="J495" s="3">
        <v>45344.166666666664</v>
      </c>
      <c r="K495" s="3">
        <v>45353.229166666664</v>
      </c>
      <c r="L495" s="3">
        <v>45355.4375</v>
      </c>
      <c r="M495" t="s">
        <v>24079</v>
      </c>
      <c r="N495" s="4" t="s">
        <v>27413</v>
      </c>
      <c r="O495" t="s">
        <v>41708</v>
      </c>
      <c r="P495" t="s">
        <v>16</v>
      </c>
    </row>
    <row r="496" spans="1:16" x14ac:dyDescent="0.25">
      <c r="A496" t="s">
        <v>28030</v>
      </c>
      <c r="B496" t="s">
        <v>10566</v>
      </c>
      <c r="C496" t="s">
        <v>40580</v>
      </c>
      <c r="D496">
        <v>461331</v>
      </c>
      <c r="G496">
        <v>40254000</v>
      </c>
      <c r="H496">
        <v>15000</v>
      </c>
      <c r="I496">
        <v>402540</v>
      </c>
      <c r="J496" s="3">
        <v>45344.166666666664</v>
      </c>
      <c r="K496" s="3">
        <v>45353.229166666664</v>
      </c>
      <c r="L496" s="3">
        <v>45355.4375</v>
      </c>
      <c r="M496" t="s">
        <v>24156</v>
      </c>
      <c r="N496" s="4" t="s">
        <v>27413</v>
      </c>
      <c r="O496" t="s">
        <v>41709</v>
      </c>
      <c r="P496" t="s">
        <v>16</v>
      </c>
    </row>
    <row r="497" spans="1:16" x14ac:dyDescent="0.25">
      <c r="A497" t="s">
        <v>28031</v>
      </c>
      <c r="B497" t="s">
        <v>1482</v>
      </c>
      <c r="C497" t="s">
        <v>40521</v>
      </c>
      <c r="D497">
        <v>678553</v>
      </c>
      <c r="G497">
        <v>246997</v>
      </c>
      <c r="H497">
        <v>555</v>
      </c>
      <c r="I497">
        <v>6175</v>
      </c>
      <c r="J497" s="3">
        <v>45335.25</v>
      </c>
      <c r="K497" s="3">
        <v>45345.25</v>
      </c>
      <c r="L497" s="3">
        <v>45348.458333333336</v>
      </c>
      <c r="M497" t="s">
        <v>15071</v>
      </c>
      <c r="N497" s="4" t="s">
        <v>27413</v>
      </c>
      <c r="O497" t="s">
        <v>41710</v>
      </c>
      <c r="P497" t="s">
        <v>16</v>
      </c>
    </row>
    <row r="498" spans="1:16" x14ac:dyDescent="0.25">
      <c r="A498" t="s">
        <v>28032</v>
      </c>
      <c r="B498" t="s">
        <v>7959</v>
      </c>
      <c r="C498" t="s">
        <v>40572</v>
      </c>
      <c r="D498">
        <v>733124</v>
      </c>
      <c r="G498">
        <v>253206</v>
      </c>
      <c r="H498">
        <v>600</v>
      </c>
      <c r="I498">
        <v>5064</v>
      </c>
      <c r="J498" s="3">
        <v>45344.416666666664</v>
      </c>
      <c r="K498" s="3">
        <v>45350.083333333336</v>
      </c>
      <c r="L498" s="3">
        <v>45352.083333333336</v>
      </c>
      <c r="M498" t="s">
        <v>21549</v>
      </c>
      <c r="N498" s="4" t="s">
        <v>27413</v>
      </c>
      <c r="O498" t="s">
        <v>41711</v>
      </c>
      <c r="P498" t="s">
        <v>16</v>
      </c>
    </row>
    <row r="499" spans="1:16" x14ac:dyDescent="0.25">
      <c r="A499" t="s">
        <v>28033</v>
      </c>
      <c r="B499" t="s">
        <v>8037</v>
      </c>
      <c r="C499" t="s">
        <v>40572</v>
      </c>
      <c r="D499">
        <v>733124</v>
      </c>
      <c r="G499">
        <v>558486</v>
      </c>
      <c r="H499">
        <v>1200</v>
      </c>
      <c r="I499">
        <v>11170</v>
      </c>
      <c r="J499" s="3">
        <v>45344.416666666664</v>
      </c>
      <c r="K499" s="3">
        <v>45350.083333333336</v>
      </c>
      <c r="L499" s="3">
        <v>45352.083333333336</v>
      </c>
      <c r="M499" t="s">
        <v>21627</v>
      </c>
      <c r="N499" s="4" t="s">
        <v>27413</v>
      </c>
      <c r="O499" t="s">
        <v>41712</v>
      </c>
      <c r="P499" t="s">
        <v>16</v>
      </c>
    </row>
    <row r="500" spans="1:16" x14ac:dyDescent="0.25">
      <c r="A500" t="s">
        <v>28034</v>
      </c>
      <c r="B500" t="s">
        <v>7915</v>
      </c>
      <c r="C500" t="s">
        <v>40572</v>
      </c>
      <c r="D500">
        <v>733124</v>
      </c>
      <c r="G500">
        <v>267036</v>
      </c>
      <c r="H500">
        <v>600</v>
      </c>
      <c r="I500">
        <v>5341</v>
      </c>
      <c r="J500" s="3">
        <v>45344.416666666664</v>
      </c>
      <c r="K500" s="3">
        <v>45350.083333333336</v>
      </c>
      <c r="L500" s="3">
        <v>45352.083333333336</v>
      </c>
      <c r="M500" t="s">
        <v>21505</v>
      </c>
      <c r="N500" s="4" t="s">
        <v>27413</v>
      </c>
      <c r="O500" t="s">
        <v>41713</v>
      </c>
      <c r="P500" t="s">
        <v>16</v>
      </c>
    </row>
    <row r="501" spans="1:16" x14ac:dyDescent="0.25">
      <c r="A501" t="s">
        <v>28035</v>
      </c>
      <c r="B501" t="s">
        <v>8289</v>
      </c>
      <c r="C501" t="s">
        <v>40572</v>
      </c>
      <c r="D501">
        <v>733124</v>
      </c>
      <c r="G501">
        <v>294255</v>
      </c>
      <c r="H501">
        <v>600</v>
      </c>
      <c r="I501">
        <v>5885</v>
      </c>
      <c r="J501" s="3">
        <v>45344.416666666664</v>
      </c>
      <c r="K501" s="3">
        <v>45350.083333333336</v>
      </c>
      <c r="L501" s="3">
        <v>45352.083333333336</v>
      </c>
      <c r="M501" t="s">
        <v>21879</v>
      </c>
      <c r="N501" s="4" t="s">
        <v>27413</v>
      </c>
      <c r="O501" t="s">
        <v>41714</v>
      </c>
      <c r="P501" t="s">
        <v>16</v>
      </c>
    </row>
    <row r="502" spans="1:16" x14ac:dyDescent="0.25">
      <c r="A502" t="s">
        <v>28036</v>
      </c>
      <c r="B502" t="s">
        <v>11884</v>
      </c>
      <c r="C502" t="s">
        <v>40556</v>
      </c>
      <c r="D502">
        <v>682021</v>
      </c>
      <c r="H502">
        <v>0</v>
      </c>
      <c r="I502">
        <v>0</v>
      </c>
      <c r="J502" s="3">
        <v>45344.25</v>
      </c>
      <c r="K502" s="3">
        <v>45356.4375</v>
      </c>
      <c r="L502" s="3">
        <v>45357.4375</v>
      </c>
      <c r="M502" t="s">
        <v>25474</v>
      </c>
      <c r="N502" s="4" t="s">
        <v>27413</v>
      </c>
      <c r="O502" t="s">
        <v>41715</v>
      </c>
      <c r="P502" t="s">
        <v>16</v>
      </c>
    </row>
    <row r="503" spans="1:16" x14ac:dyDescent="0.25">
      <c r="A503" t="s">
        <v>28037</v>
      </c>
      <c r="B503" t="s">
        <v>10326</v>
      </c>
      <c r="C503" t="s">
        <v>40523</v>
      </c>
      <c r="D503">
        <v>464770</v>
      </c>
      <c r="G503">
        <v>2695876</v>
      </c>
      <c r="H503">
        <v>5000</v>
      </c>
      <c r="I503">
        <v>20219</v>
      </c>
      <c r="J503" s="3">
        <v>45344.4375</v>
      </c>
      <c r="K503" s="3">
        <v>45359.229166666664</v>
      </c>
      <c r="L503" s="3">
        <v>45362.229166666664</v>
      </c>
      <c r="M503" t="s">
        <v>23916</v>
      </c>
      <c r="N503" s="4" t="s">
        <v>27413</v>
      </c>
      <c r="O503" t="s">
        <v>41716</v>
      </c>
      <c r="P503" t="s">
        <v>16</v>
      </c>
    </row>
    <row r="504" spans="1:16" x14ac:dyDescent="0.25">
      <c r="A504" t="s">
        <v>28038</v>
      </c>
      <c r="B504" t="s">
        <v>12780</v>
      </c>
      <c r="C504" t="s">
        <v>40581</v>
      </c>
      <c r="D504">
        <v>930019</v>
      </c>
      <c r="G504">
        <v>43446000</v>
      </c>
      <c r="H504">
        <v>0</v>
      </c>
      <c r="I504">
        <v>509460</v>
      </c>
      <c r="J504" s="3">
        <v>45344.229166666664</v>
      </c>
      <c r="K504" s="3">
        <v>45365.208333333336</v>
      </c>
      <c r="L504" s="3">
        <v>45367.479166666664</v>
      </c>
      <c r="M504" t="s">
        <v>26370</v>
      </c>
      <c r="N504" s="4" t="s">
        <v>27413</v>
      </c>
      <c r="O504" t="s">
        <v>41717</v>
      </c>
      <c r="P504" t="s">
        <v>16</v>
      </c>
    </row>
    <row r="505" spans="1:16" x14ac:dyDescent="0.25">
      <c r="A505" t="s">
        <v>28039</v>
      </c>
      <c r="B505" t="s">
        <v>10456</v>
      </c>
      <c r="C505" t="s">
        <v>40523</v>
      </c>
      <c r="D505">
        <v>484660</v>
      </c>
      <c r="G505">
        <v>2000000</v>
      </c>
      <c r="H505">
        <v>2000</v>
      </c>
      <c r="I505">
        <v>15000</v>
      </c>
      <c r="J505" s="3">
        <v>45344.229166666664</v>
      </c>
      <c r="K505" s="3">
        <v>45358.229166666664</v>
      </c>
      <c r="L505" s="3">
        <v>45362.4375</v>
      </c>
      <c r="M505" t="s">
        <v>24046</v>
      </c>
      <c r="N505" s="4" t="s">
        <v>27413</v>
      </c>
      <c r="O505" t="s">
        <v>41718</v>
      </c>
      <c r="P505" t="s">
        <v>16</v>
      </c>
    </row>
    <row r="506" spans="1:16" x14ac:dyDescent="0.25">
      <c r="A506" t="s">
        <v>28040</v>
      </c>
      <c r="B506" t="s">
        <v>5565</v>
      </c>
      <c r="C506" t="s">
        <v>40582</v>
      </c>
      <c r="D506">
        <v>244001</v>
      </c>
      <c r="H506">
        <v>590</v>
      </c>
      <c r="I506">
        <v>72000</v>
      </c>
      <c r="J506" s="3">
        <v>45342.125</v>
      </c>
      <c r="K506" s="3">
        <v>45355.25</v>
      </c>
      <c r="L506" s="3">
        <v>45356.458333333336</v>
      </c>
      <c r="M506" t="s">
        <v>19155</v>
      </c>
      <c r="N506" s="4" t="s">
        <v>27413</v>
      </c>
      <c r="O506" t="s">
        <v>27442</v>
      </c>
      <c r="P506" t="s">
        <v>16</v>
      </c>
    </row>
    <row r="507" spans="1:16" x14ac:dyDescent="0.25">
      <c r="A507" t="s">
        <v>28041</v>
      </c>
      <c r="B507" t="s">
        <v>3630</v>
      </c>
      <c r="C507" t="s">
        <v>40533</v>
      </c>
      <c r="D507">
        <v>272202</v>
      </c>
      <c r="H507">
        <v>1535</v>
      </c>
      <c r="I507">
        <v>129749</v>
      </c>
      <c r="J507" s="3">
        <v>45344.479166666664</v>
      </c>
      <c r="K507" s="3">
        <v>45355.166666666664</v>
      </c>
      <c r="L507" s="3">
        <v>45355.208333333336</v>
      </c>
      <c r="M507" t="s">
        <v>17220</v>
      </c>
      <c r="N507" s="4" t="s">
        <v>27413</v>
      </c>
      <c r="O507" t="s">
        <v>41719</v>
      </c>
      <c r="P507" t="s">
        <v>16</v>
      </c>
    </row>
    <row r="508" spans="1:16" x14ac:dyDescent="0.25">
      <c r="A508" t="s">
        <v>28042</v>
      </c>
      <c r="B508" t="s">
        <v>10845</v>
      </c>
      <c r="C508" t="s">
        <v>40529</v>
      </c>
      <c r="D508">
        <v>323601</v>
      </c>
      <c r="G508">
        <v>2380000</v>
      </c>
      <c r="H508">
        <v>1000</v>
      </c>
      <c r="I508">
        <v>47600</v>
      </c>
      <c r="J508" s="3">
        <v>45343.166666666664</v>
      </c>
      <c r="K508" s="3">
        <v>45351.375</v>
      </c>
      <c r="L508" s="3">
        <v>45353.5</v>
      </c>
      <c r="M508" t="s">
        <v>24435</v>
      </c>
      <c r="N508" s="4" t="s">
        <v>27413</v>
      </c>
      <c r="O508" t="s">
        <v>41720</v>
      </c>
      <c r="P508" t="s">
        <v>16</v>
      </c>
    </row>
    <row r="509" spans="1:16" x14ac:dyDescent="0.25">
      <c r="A509" t="s">
        <v>28043</v>
      </c>
      <c r="B509" t="s">
        <v>4056</v>
      </c>
      <c r="C509" t="s">
        <v>40544</v>
      </c>
      <c r="D509">
        <v>271831</v>
      </c>
      <c r="G509">
        <v>3850000</v>
      </c>
      <c r="H509">
        <v>2715</v>
      </c>
      <c r="I509">
        <v>385000</v>
      </c>
      <c r="J509" s="3">
        <v>45343.288194444445</v>
      </c>
      <c r="K509" s="3">
        <v>45350.5</v>
      </c>
      <c r="L509" s="3">
        <v>45350.520833333336</v>
      </c>
      <c r="M509" t="s">
        <v>17646</v>
      </c>
      <c r="N509" s="4" t="s">
        <v>27413</v>
      </c>
      <c r="O509" t="s">
        <v>41721</v>
      </c>
      <c r="P509" t="s">
        <v>16</v>
      </c>
    </row>
    <row r="510" spans="1:16" x14ac:dyDescent="0.25">
      <c r="A510" t="s">
        <v>28044</v>
      </c>
      <c r="B510" t="s">
        <v>5541</v>
      </c>
      <c r="C510" t="s">
        <v>40543</v>
      </c>
      <c r="D510">
        <v>247776</v>
      </c>
      <c r="G510">
        <v>4400000</v>
      </c>
      <c r="H510">
        <v>2714</v>
      </c>
      <c r="I510">
        <v>420000</v>
      </c>
      <c r="J510" s="3">
        <v>45342.166666666664</v>
      </c>
      <c r="K510" s="3">
        <v>45348.5</v>
      </c>
      <c r="L510" s="3">
        <v>45348.520833333336</v>
      </c>
      <c r="M510" t="s">
        <v>19131</v>
      </c>
      <c r="N510" s="4" t="s">
        <v>27413</v>
      </c>
      <c r="O510" t="s">
        <v>41722</v>
      </c>
      <c r="P510" t="s">
        <v>16</v>
      </c>
    </row>
    <row r="511" spans="1:16" x14ac:dyDescent="0.25">
      <c r="A511" t="s">
        <v>28045</v>
      </c>
      <c r="B511" t="s">
        <v>3236</v>
      </c>
      <c r="C511" t="s">
        <v>40533</v>
      </c>
      <c r="D511">
        <v>242401</v>
      </c>
      <c r="G511">
        <v>772160</v>
      </c>
      <c r="H511">
        <v>772</v>
      </c>
      <c r="I511">
        <v>65437</v>
      </c>
      <c r="J511" s="3">
        <v>45344.416666666664</v>
      </c>
      <c r="K511" s="3">
        <v>45350.208333333336</v>
      </c>
      <c r="L511" s="3">
        <v>45351.458333333336</v>
      </c>
      <c r="M511" t="s">
        <v>16826</v>
      </c>
      <c r="N511" s="4" t="s">
        <v>27413</v>
      </c>
      <c r="O511" t="s">
        <v>41723</v>
      </c>
      <c r="P511" t="s">
        <v>16</v>
      </c>
    </row>
    <row r="512" spans="1:16" x14ac:dyDescent="0.25">
      <c r="A512" t="s">
        <v>28046</v>
      </c>
      <c r="B512" t="s">
        <v>10072</v>
      </c>
      <c r="C512" t="s">
        <v>40523</v>
      </c>
      <c r="D512">
        <v>450001</v>
      </c>
      <c r="G512">
        <v>561225</v>
      </c>
      <c r="H512">
        <v>2000</v>
      </c>
      <c r="I512">
        <v>10000</v>
      </c>
      <c r="J512" s="3">
        <v>45344.375</v>
      </c>
      <c r="K512" s="3">
        <v>45402.229166666664</v>
      </c>
      <c r="L512" s="3">
        <v>45404.4375</v>
      </c>
      <c r="M512" t="s">
        <v>23662</v>
      </c>
      <c r="N512" s="4" t="s">
        <v>27413</v>
      </c>
      <c r="O512" t="s">
        <v>41724</v>
      </c>
      <c r="P512" t="s">
        <v>16</v>
      </c>
    </row>
    <row r="513" spans="1:16" x14ac:dyDescent="0.25">
      <c r="A513" t="s">
        <v>28047</v>
      </c>
      <c r="B513" t="s">
        <v>11017</v>
      </c>
      <c r="C513" t="s">
        <v>40548</v>
      </c>
      <c r="D513">
        <v>313324</v>
      </c>
      <c r="G513">
        <v>7500000</v>
      </c>
      <c r="H513">
        <v>1000</v>
      </c>
      <c r="I513">
        <v>150000</v>
      </c>
      <c r="J513" s="3">
        <v>45336.041666666664</v>
      </c>
      <c r="K513" s="3">
        <v>45351.25</v>
      </c>
      <c r="L513" s="3">
        <v>45352.458333333336</v>
      </c>
      <c r="M513" t="s">
        <v>24607</v>
      </c>
      <c r="N513" s="4" t="s">
        <v>27413</v>
      </c>
      <c r="O513" t="s">
        <v>41725</v>
      </c>
      <c r="P513" t="s">
        <v>16</v>
      </c>
    </row>
    <row r="514" spans="1:16" x14ac:dyDescent="0.25">
      <c r="A514" t="s">
        <v>28048</v>
      </c>
      <c r="B514" t="s">
        <v>5126</v>
      </c>
      <c r="C514" t="s">
        <v>40549</v>
      </c>
      <c r="D514">
        <v>200000</v>
      </c>
      <c r="G514">
        <v>1048400</v>
      </c>
      <c r="H514">
        <v>1180</v>
      </c>
      <c r="I514">
        <v>10500</v>
      </c>
      <c r="J514" s="3">
        <v>45343.1875</v>
      </c>
      <c r="K514" s="3">
        <v>45349.25</v>
      </c>
      <c r="L514" s="3">
        <v>45350.145833333336</v>
      </c>
      <c r="M514" t="s">
        <v>18716</v>
      </c>
      <c r="N514" s="4" t="s">
        <v>27413</v>
      </c>
      <c r="O514" t="s">
        <v>41726</v>
      </c>
      <c r="P514" t="s">
        <v>16</v>
      </c>
    </row>
    <row r="515" spans="1:16" x14ac:dyDescent="0.25">
      <c r="A515" t="s">
        <v>28049</v>
      </c>
      <c r="B515" t="s">
        <v>5200</v>
      </c>
      <c r="C515" t="s">
        <v>40549</v>
      </c>
      <c r="D515">
        <v>200000</v>
      </c>
      <c r="G515">
        <v>878810</v>
      </c>
      <c r="H515">
        <v>590</v>
      </c>
      <c r="I515">
        <v>8800</v>
      </c>
      <c r="J515" s="3">
        <v>45343.041666666664</v>
      </c>
      <c r="K515" s="3">
        <v>45346.25</v>
      </c>
      <c r="L515" s="3">
        <v>45348.145833333336</v>
      </c>
      <c r="M515" t="s">
        <v>18790</v>
      </c>
      <c r="N515" s="4" t="s">
        <v>27413</v>
      </c>
      <c r="O515" t="s">
        <v>41727</v>
      </c>
      <c r="P515" t="s">
        <v>16</v>
      </c>
    </row>
    <row r="516" spans="1:16" x14ac:dyDescent="0.25">
      <c r="A516" t="s">
        <v>28050</v>
      </c>
      <c r="B516" t="s">
        <v>4389</v>
      </c>
      <c r="C516" t="s">
        <v>40549</v>
      </c>
      <c r="D516">
        <v>200000</v>
      </c>
      <c r="G516">
        <v>1336500</v>
      </c>
      <c r="H516">
        <v>1180</v>
      </c>
      <c r="I516">
        <v>13400</v>
      </c>
      <c r="J516" s="3">
        <v>45343.145833333336</v>
      </c>
      <c r="K516" s="3">
        <v>45348.25</v>
      </c>
      <c r="L516" s="3">
        <v>45349.145833333336</v>
      </c>
      <c r="M516" t="s">
        <v>17979</v>
      </c>
      <c r="N516" s="4" t="s">
        <v>27413</v>
      </c>
      <c r="O516" t="s">
        <v>41728</v>
      </c>
      <c r="P516" t="s">
        <v>16</v>
      </c>
    </row>
    <row r="517" spans="1:16" x14ac:dyDescent="0.25">
      <c r="A517" t="s">
        <v>28051</v>
      </c>
      <c r="B517" t="s">
        <v>4133</v>
      </c>
      <c r="C517" t="s">
        <v>40549</v>
      </c>
      <c r="D517">
        <v>200000</v>
      </c>
      <c r="G517">
        <v>2030840</v>
      </c>
      <c r="H517">
        <v>1180</v>
      </c>
      <c r="I517">
        <v>20400</v>
      </c>
      <c r="J517" s="3">
        <v>45343.215277777781</v>
      </c>
      <c r="K517" s="3">
        <v>45348.25</v>
      </c>
      <c r="L517" s="3">
        <v>45349.145833333336</v>
      </c>
      <c r="M517" t="s">
        <v>17723</v>
      </c>
      <c r="N517" s="4" t="s">
        <v>27413</v>
      </c>
      <c r="O517" t="s">
        <v>41729</v>
      </c>
      <c r="P517" t="s">
        <v>16</v>
      </c>
    </row>
    <row r="518" spans="1:16" x14ac:dyDescent="0.25">
      <c r="A518" t="s">
        <v>28052</v>
      </c>
      <c r="B518" t="s">
        <v>12222</v>
      </c>
      <c r="C518" t="s">
        <v>40583</v>
      </c>
      <c r="D518">
        <v>247667</v>
      </c>
      <c r="H518">
        <v>0</v>
      </c>
      <c r="I518">
        <v>0</v>
      </c>
      <c r="J518" s="3">
        <v>45344.125</v>
      </c>
      <c r="K518" s="3">
        <v>45362.125</v>
      </c>
      <c r="L518" s="3">
        <v>45362.145833333336</v>
      </c>
      <c r="M518" t="s">
        <v>25812</v>
      </c>
      <c r="N518" s="4" t="s">
        <v>27413</v>
      </c>
      <c r="O518" t="s">
        <v>41730</v>
      </c>
      <c r="P518" t="s">
        <v>16</v>
      </c>
    </row>
    <row r="519" spans="1:16" x14ac:dyDescent="0.25">
      <c r="A519" t="s">
        <v>28053</v>
      </c>
      <c r="B519" t="s">
        <v>10968</v>
      </c>
      <c r="C519" t="s">
        <v>32</v>
      </c>
      <c r="D519">
        <v>303712</v>
      </c>
      <c r="G519">
        <v>500000</v>
      </c>
      <c r="H519">
        <v>500</v>
      </c>
      <c r="I519">
        <v>10000</v>
      </c>
      <c r="J519" s="3">
        <v>45344.375</v>
      </c>
      <c r="K519" s="3">
        <v>45350.416666666664</v>
      </c>
      <c r="L519" s="3">
        <v>45350.041666666664</v>
      </c>
      <c r="M519" t="s">
        <v>24558</v>
      </c>
      <c r="N519" s="4" t="s">
        <v>27413</v>
      </c>
      <c r="O519" t="s">
        <v>41731</v>
      </c>
      <c r="P519" t="s">
        <v>16</v>
      </c>
    </row>
    <row r="520" spans="1:16" x14ac:dyDescent="0.25">
      <c r="A520" t="s">
        <v>28054</v>
      </c>
      <c r="B520" t="s">
        <v>7284</v>
      </c>
      <c r="C520" t="s">
        <v>40551</v>
      </c>
      <c r="D520">
        <v>411001</v>
      </c>
      <c r="G520">
        <v>1351463</v>
      </c>
      <c r="H520">
        <v>600</v>
      </c>
      <c r="I520">
        <v>0</v>
      </c>
      <c r="J520" s="3">
        <v>45344.208333333336</v>
      </c>
      <c r="K520" s="3">
        <v>45349.208333333336</v>
      </c>
      <c r="L520" s="3">
        <v>45350.208333333336</v>
      </c>
      <c r="M520" t="s">
        <v>20874</v>
      </c>
      <c r="N520" s="4" t="s">
        <v>27413</v>
      </c>
      <c r="O520" t="s">
        <v>41732</v>
      </c>
      <c r="P520" t="s">
        <v>16</v>
      </c>
    </row>
    <row r="521" spans="1:16" x14ac:dyDescent="0.25">
      <c r="A521" t="s">
        <v>28055</v>
      </c>
      <c r="B521" t="s">
        <v>7644</v>
      </c>
      <c r="C521" t="s">
        <v>40530</v>
      </c>
      <c r="D521">
        <v>413411</v>
      </c>
      <c r="G521">
        <v>639993</v>
      </c>
      <c r="H521">
        <v>500</v>
      </c>
      <c r="I521">
        <v>0</v>
      </c>
      <c r="J521" s="3">
        <v>45344.065972222219</v>
      </c>
      <c r="K521" s="3">
        <v>45351.065972222219</v>
      </c>
      <c r="L521" s="3">
        <v>45352.083333333336</v>
      </c>
      <c r="M521" t="s">
        <v>21234</v>
      </c>
      <c r="N521" s="4" t="s">
        <v>27413</v>
      </c>
      <c r="O521" t="s">
        <v>41733</v>
      </c>
      <c r="P521" t="s">
        <v>16</v>
      </c>
    </row>
    <row r="522" spans="1:16" x14ac:dyDescent="0.25">
      <c r="A522" t="s">
        <v>28056</v>
      </c>
      <c r="B522" t="s">
        <v>12345</v>
      </c>
      <c r="C522" t="s">
        <v>40573</v>
      </c>
      <c r="D522">
        <v>516349</v>
      </c>
      <c r="H522">
        <v>0</v>
      </c>
      <c r="I522">
        <v>5000</v>
      </c>
      <c r="J522" s="3">
        <v>45344.041666666664</v>
      </c>
      <c r="K522" s="3">
        <v>45370.125</v>
      </c>
      <c r="L522" s="3">
        <v>45371.125</v>
      </c>
      <c r="M522" t="s">
        <v>25935</v>
      </c>
      <c r="N522" s="4" t="s">
        <v>27413</v>
      </c>
      <c r="O522" t="s">
        <v>41734</v>
      </c>
      <c r="P522" t="s">
        <v>16</v>
      </c>
    </row>
    <row r="523" spans="1:16" x14ac:dyDescent="0.25">
      <c r="A523" t="s">
        <v>28057</v>
      </c>
      <c r="B523" t="s">
        <v>10770</v>
      </c>
      <c r="C523" t="s">
        <v>40554</v>
      </c>
      <c r="D523">
        <v>311401</v>
      </c>
      <c r="G523">
        <v>1960000</v>
      </c>
      <c r="H523">
        <v>5900</v>
      </c>
      <c r="I523">
        <v>39000</v>
      </c>
      <c r="J523" s="3">
        <v>45343.288194444445</v>
      </c>
      <c r="K523" s="3">
        <v>45352.25</v>
      </c>
      <c r="L523" s="3">
        <v>45355.479166666664</v>
      </c>
      <c r="M523" t="s">
        <v>24360</v>
      </c>
      <c r="N523" s="4" t="s">
        <v>27413</v>
      </c>
      <c r="O523" t="s">
        <v>41735</v>
      </c>
      <c r="P523" t="s">
        <v>16</v>
      </c>
    </row>
    <row r="524" spans="1:16" x14ac:dyDescent="0.25">
      <c r="A524" t="s">
        <v>28058</v>
      </c>
      <c r="B524" t="s">
        <v>8735</v>
      </c>
      <c r="C524" t="s">
        <v>40537</v>
      </c>
      <c r="D524">
        <v>713358</v>
      </c>
      <c r="G524">
        <v>194231</v>
      </c>
      <c r="H524">
        <v>1500</v>
      </c>
      <c r="I524">
        <v>3885</v>
      </c>
      <c r="J524" s="3">
        <v>45343.25</v>
      </c>
      <c r="K524" s="3">
        <v>45355.458333333336</v>
      </c>
      <c r="L524" s="3">
        <v>45344.181944444441</v>
      </c>
      <c r="M524" t="s">
        <v>22325</v>
      </c>
      <c r="N524" s="4" t="s">
        <v>27413</v>
      </c>
      <c r="O524" t="s">
        <v>41736</v>
      </c>
      <c r="P524" t="s">
        <v>16</v>
      </c>
    </row>
    <row r="525" spans="1:16" x14ac:dyDescent="0.25">
      <c r="A525" t="s">
        <v>28059</v>
      </c>
      <c r="B525" t="s">
        <v>2063</v>
      </c>
      <c r="C525" t="s">
        <v>40521</v>
      </c>
      <c r="D525">
        <v>671533</v>
      </c>
      <c r="G525">
        <v>169254</v>
      </c>
      <c r="H525">
        <v>555</v>
      </c>
      <c r="I525">
        <v>4231</v>
      </c>
      <c r="J525" s="3">
        <v>45341.208333333336</v>
      </c>
      <c r="K525" s="3">
        <v>45348.208333333336</v>
      </c>
      <c r="L525" s="3">
        <v>45350.458333333336</v>
      </c>
      <c r="M525" t="s">
        <v>15652</v>
      </c>
      <c r="N525" s="4" t="s">
        <v>27413</v>
      </c>
      <c r="O525" t="s">
        <v>41508</v>
      </c>
      <c r="P525" t="s">
        <v>16</v>
      </c>
    </row>
    <row r="526" spans="1:16" x14ac:dyDescent="0.25">
      <c r="A526" t="s">
        <v>28060</v>
      </c>
      <c r="B526" t="s">
        <v>13676</v>
      </c>
      <c r="C526" t="s">
        <v>40545</v>
      </c>
      <c r="D526">
        <v>560012</v>
      </c>
      <c r="H526">
        <v>0</v>
      </c>
      <c r="I526">
        <v>0</v>
      </c>
      <c r="J526" s="3">
        <v>45344.458333333336</v>
      </c>
      <c r="K526" s="3">
        <v>45348.083333333336</v>
      </c>
      <c r="L526" s="3">
        <v>45348.125</v>
      </c>
      <c r="M526" t="s">
        <v>27266</v>
      </c>
      <c r="N526" s="4" t="s">
        <v>27413</v>
      </c>
      <c r="O526" t="s">
        <v>41737</v>
      </c>
      <c r="P526" t="s">
        <v>16</v>
      </c>
    </row>
    <row r="527" spans="1:16" x14ac:dyDescent="0.25">
      <c r="A527" t="s">
        <v>76</v>
      </c>
      <c r="B527" t="s">
        <v>763</v>
      </c>
      <c r="C527" t="s">
        <v>40521</v>
      </c>
      <c r="D527">
        <v>686008</v>
      </c>
      <c r="G527">
        <v>381206</v>
      </c>
      <c r="H527">
        <v>840</v>
      </c>
      <c r="I527">
        <v>9530</v>
      </c>
      <c r="J527" s="3">
        <v>45344.416666666664</v>
      </c>
      <c r="K527" s="3">
        <v>45351.208333333336</v>
      </c>
      <c r="L527" s="3">
        <v>45353.125</v>
      </c>
      <c r="M527" t="s">
        <v>14351</v>
      </c>
      <c r="N527" s="4" t="s">
        <v>27413</v>
      </c>
      <c r="O527" t="s">
        <v>41738</v>
      </c>
      <c r="P527" t="s">
        <v>16</v>
      </c>
    </row>
    <row r="528" spans="1:16" x14ac:dyDescent="0.25">
      <c r="A528" t="s">
        <v>82</v>
      </c>
      <c r="B528" t="s">
        <v>1244</v>
      </c>
      <c r="C528" t="s">
        <v>40521</v>
      </c>
      <c r="D528">
        <v>673122</v>
      </c>
      <c r="G528">
        <v>126751</v>
      </c>
      <c r="H528">
        <v>555</v>
      </c>
      <c r="I528">
        <v>3169</v>
      </c>
      <c r="J528" s="3">
        <v>45342.25</v>
      </c>
      <c r="K528" s="3">
        <v>45349.25</v>
      </c>
      <c r="L528" s="3">
        <v>45351.458333333336</v>
      </c>
      <c r="M528" t="s">
        <v>14833</v>
      </c>
      <c r="N528" s="4" t="s">
        <v>27413</v>
      </c>
      <c r="O528" t="s">
        <v>41739</v>
      </c>
      <c r="P528" t="s">
        <v>16</v>
      </c>
    </row>
    <row r="529" spans="1:16" x14ac:dyDescent="0.25">
      <c r="A529" t="s">
        <v>28061</v>
      </c>
      <c r="B529" t="s">
        <v>2547</v>
      </c>
      <c r="C529" t="s">
        <v>40521</v>
      </c>
      <c r="D529">
        <v>686575</v>
      </c>
      <c r="G529">
        <v>442328</v>
      </c>
      <c r="H529">
        <v>0</v>
      </c>
      <c r="I529">
        <v>11058</v>
      </c>
      <c r="J529" s="3">
        <v>45344.166666666664</v>
      </c>
      <c r="K529" s="3">
        <v>45356.125</v>
      </c>
      <c r="L529" s="3">
        <v>45357.125</v>
      </c>
      <c r="M529" t="s">
        <v>16137</v>
      </c>
      <c r="N529" s="4" t="s">
        <v>27413</v>
      </c>
      <c r="O529" t="s">
        <v>41740</v>
      </c>
      <c r="P529" t="s">
        <v>16</v>
      </c>
    </row>
    <row r="530" spans="1:16" x14ac:dyDescent="0.25">
      <c r="A530" t="s">
        <v>28062</v>
      </c>
      <c r="B530" t="s">
        <v>1363</v>
      </c>
      <c r="C530" t="s">
        <v>40521</v>
      </c>
      <c r="D530">
        <v>689691</v>
      </c>
      <c r="G530">
        <v>42319</v>
      </c>
      <c r="H530">
        <v>335</v>
      </c>
      <c r="I530">
        <v>1058</v>
      </c>
      <c r="J530" s="3">
        <v>45339.5</v>
      </c>
      <c r="K530" s="3">
        <v>45346.041666666664</v>
      </c>
      <c r="L530" s="3">
        <v>45348.416666666664</v>
      </c>
      <c r="M530" t="s">
        <v>14952</v>
      </c>
      <c r="N530" s="4" t="s">
        <v>27413</v>
      </c>
      <c r="O530" t="s">
        <v>41741</v>
      </c>
      <c r="P530" t="s">
        <v>16</v>
      </c>
    </row>
    <row r="531" spans="1:16" x14ac:dyDescent="0.25">
      <c r="A531" t="s">
        <v>28063</v>
      </c>
      <c r="B531" t="s">
        <v>2951</v>
      </c>
      <c r="C531" t="s">
        <v>40521</v>
      </c>
      <c r="D531">
        <v>673580</v>
      </c>
      <c r="G531">
        <v>465586</v>
      </c>
      <c r="H531">
        <v>1030</v>
      </c>
      <c r="I531">
        <v>11640</v>
      </c>
      <c r="J531" s="3">
        <v>45344.166666666664</v>
      </c>
      <c r="K531" s="3">
        <v>45351.166666666664</v>
      </c>
      <c r="L531" s="3">
        <v>45352.166666666664</v>
      </c>
      <c r="M531" t="s">
        <v>16541</v>
      </c>
      <c r="N531" s="4" t="s">
        <v>27413</v>
      </c>
      <c r="O531" t="s">
        <v>41742</v>
      </c>
      <c r="P531" t="s">
        <v>16</v>
      </c>
    </row>
    <row r="532" spans="1:16" x14ac:dyDescent="0.25">
      <c r="A532" t="s">
        <v>28064</v>
      </c>
      <c r="B532" t="s">
        <v>8708</v>
      </c>
      <c r="C532" t="s">
        <v>40537</v>
      </c>
      <c r="D532">
        <v>742149</v>
      </c>
      <c r="G532">
        <v>1104239</v>
      </c>
      <c r="H532">
        <v>1100</v>
      </c>
      <c r="I532">
        <v>22085</v>
      </c>
      <c r="J532" s="3">
        <v>45343.25</v>
      </c>
      <c r="K532" s="3">
        <v>45363.25</v>
      </c>
      <c r="L532" s="3">
        <v>45366.458333333336</v>
      </c>
      <c r="M532" t="s">
        <v>22298</v>
      </c>
      <c r="N532" s="4" t="s">
        <v>27413</v>
      </c>
      <c r="O532" t="s">
        <v>41743</v>
      </c>
      <c r="P532" t="s">
        <v>16</v>
      </c>
    </row>
    <row r="533" spans="1:16" x14ac:dyDescent="0.25">
      <c r="A533" t="s">
        <v>28065</v>
      </c>
      <c r="B533" t="s">
        <v>2038</v>
      </c>
      <c r="C533" t="s">
        <v>40521</v>
      </c>
      <c r="D533">
        <v>673122</v>
      </c>
      <c r="G533">
        <v>295960</v>
      </c>
      <c r="H533">
        <v>655</v>
      </c>
      <c r="I533">
        <v>7399</v>
      </c>
      <c r="J533" s="3">
        <v>45342.25</v>
      </c>
      <c r="K533" s="3">
        <v>45349.25</v>
      </c>
      <c r="L533" s="3">
        <v>45351.458333333336</v>
      </c>
      <c r="M533" t="s">
        <v>15627</v>
      </c>
      <c r="N533" s="4" t="s">
        <v>27413</v>
      </c>
      <c r="O533" t="s">
        <v>41744</v>
      </c>
      <c r="P533" t="s">
        <v>16</v>
      </c>
    </row>
    <row r="534" spans="1:16" x14ac:dyDescent="0.25">
      <c r="A534" t="s">
        <v>28066</v>
      </c>
      <c r="B534" t="s">
        <v>1150</v>
      </c>
      <c r="C534" t="s">
        <v>40521</v>
      </c>
      <c r="D534">
        <v>671533</v>
      </c>
      <c r="G534">
        <v>168798</v>
      </c>
      <c r="H534">
        <v>555</v>
      </c>
      <c r="I534">
        <v>4220</v>
      </c>
      <c r="J534" s="3">
        <v>45343.479166666664</v>
      </c>
      <c r="K534" s="3">
        <v>45350.479166666664</v>
      </c>
      <c r="L534" s="3">
        <v>45351.479166666664</v>
      </c>
      <c r="M534" t="s">
        <v>14739</v>
      </c>
      <c r="N534" s="4" t="s">
        <v>27413</v>
      </c>
      <c r="O534" t="s">
        <v>27443</v>
      </c>
      <c r="P534" t="s">
        <v>16</v>
      </c>
    </row>
    <row r="535" spans="1:16" x14ac:dyDescent="0.25">
      <c r="A535" t="s">
        <v>28067</v>
      </c>
      <c r="B535" t="s">
        <v>7302</v>
      </c>
      <c r="C535" t="s">
        <v>40551</v>
      </c>
      <c r="D535">
        <v>411001</v>
      </c>
      <c r="G535">
        <v>1700465</v>
      </c>
      <c r="H535">
        <v>1200</v>
      </c>
      <c r="I535">
        <v>0</v>
      </c>
      <c r="J535" s="3">
        <v>45344.208333333336</v>
      </c>
      <c r="K535" s="3">
        <v>45349.208333333336</v>
      </c>
      <c r="L535" s="3">
        <v>45350.208333333336</v>
      </c>
      <c r="M535" t="s">
        <v>20892</v>
      </c>
      <c r="N535" s="4" t="s">
        <v>27413</v>
      </c>
      <c r="O535" t="s">
        <v>41745</v>
      </c>
      <c r="P535" t="s">
        <v>16</v>
      </c>
    </row>
    <row r="536" spans="1:16" x14ac:dyDescent="0.25">
      <c r="A536" t="s">
        <v>28068</v>
      </c>
      <c r="B536" t="s">
        <v>4656</v>
      </c>
      <c r="C536" t="s">
        <v>40576</v>
      </c>
      <c r="D536">
        <v>283203</v>
      </c>
      <c r="G536">
        <v>12899331</v>
      </c>
      <c r="H536">
        <v>5000</v>
      </c>
      <c r="I536">
        <v>129000</v>
      </c>
      <c r="J536" s="3">
        <v>45344.229166666664</v>
      </c>
      <c r="K536" s="3">
        <v>45355.208333333336</v>
      </c>
      <c r="L536" s="3">
        <v>45356.125</v>
      </c>
      <c r="M536" t="s">
        <v>18246</v>
      </c>
      <c r="N536" s="4" t="s">
        <v>27413</v>
      </c>
      <c r="O536" t="s">
        <v>41746</v>
      </c>
      <c r="P536" t="s">
        <v>16</v>
      </c>
    </row>
    <row r="537" spans="1:16" x14ac:dyDescent="0.25">
      <c r="A537" t="s">
        <v>28069</v>
      </c>
      <c r="B537" t="s">
        <v>12629</v>
      </c>
      <c r="C537" t="s">
        <v>40558</v>
      </c>
      <c r="D537">
        <v>176215</v>
      </c>
      <c r="G537">
        <v>15421</v>
      </c>
      <c r="H537">
        <v>672</v>
      </c>
      <c r="I537">
        <v>1600</v>
      </c>
      <c r="J537" s="3">
        <v>45344.458333333336</v>
      </c>
      <c r="K537" s="3">
        <v>45349.083333333336</v>
      </c>
      <c r="L537" s="3">
        <v>45349.104166666664</v>
      </c>
      <c r="M537" t="s">
        <v>26219</v>
      </c>
      <c r="N537" s="4" t="s">
        <v>27413</v>
      </c>
      <c r="O537" t="s">
        <v>41393</v>
      </c>
      <c r="P537" t="s">
        <v>16</v>
      </c>
    </row>
    <row r="538" spans="1:16" x14ac:dyDescent="0.25">
      <c r="A538" t="s">
        <v>28070</v>
      </c>
      <c r="B538" t="s">
        <v>1091</v>
      </c>
      <c r="C538" t="s">
        <v>40521</v>
      </c>
      <c r="D538">
        <v>683112</v>
      </c>
      <c r="G538">
        <v>59110</v>
      </c>
      <c r="H538">
        <v>555</v>
      </c>
      <c r="I538">
        <v>1478</v>
      </c>
      <c r="J538" s="3">
        <v>45343.041666666664</v>
      </c>
      <c r="K538" s="3">
        <v>45350.041666666664</v>
      </c>
      <c r="L538" s="3">
        <v>45351.041666666664</v>
      </c>
      <c r="M538" t="s">
        <v>14680</v>
      </c>
      <c r="N538" s="4" t="s">
        <v>27413</v>
      </c>
      <c r="O538" t="s">
        <v>41747</v>
      </c>
      <c r="P538" t="s">
        <v>16</v>
      </c>
    </row>
    <row r="539" spans="1:16" x14ac:dyDescent="0.25">
      <c r="A539" t="s">
        <v>28071</v>
      </c>
      <c r="B539" t="s">
        <v>2464</v>
      </c>
      <c r="C539" t="s">
        <v>40521</v>
      </c>
      <c r="D539">
        <v>671531</v>
      </c>
      <c r="G539">
        <v>423561</v>
      </c>
      <c r="H539">
        <v>935</v>
      </c>
      <c r="I539">
        <v>10589</v>
      </c>
      <c r="J539" s="3">
        <v>45344.208333333336</v>
      </c>
      <c r="K539" s="3">
        <v>45353.25</v>
      </c>
      <c r="L539" s="3">
        <v>45355.458333333336</v>
      </c>
      <c r="M539" t="s">
        <v>16053</v>
      </c>
      <c r="N539" s="4" t="s">
        <v>27413</v>
      </c>
      <c r="O539" t="s">
        <v>41748</v>
      </c>
      <c r="P539" t="s">
        <v>16</v>
      </c>
    </row>
    <row r="540" spans="1:16" x14ac:dyDescent="0.25">
      <c r="A540" t="s">
        <v>28072</v>
      </c>
      <c r="B540" t="s">
        <v>2762</v>
      </c>
      <c r="C540" t="s">
        <v>40560</v>
      </c>
      <c r="D540">
        <v>685607</v>
      </c>
      <c r="G540">
        <v>1132688</v>
      </c>
      <c r="H540">
        <v>5900</v>
      </c>
      <c r="I540">
        <v>34000</v>
      </c>
      <c r="J540" s="3">
        <v>45323.125</v>
      </c>
      <c r="K540" s="3">
        <v>45355.083333333336</v>
      </c>
      <c r="L540" s="3">
        <v>45358.458333333336</v>
      </c>
      <c r="M540" t="s">
        <v>16352</v>
      </c>
      <c r="N540" s="4" t="s">
        <v>27413</v>
      </c>
      <c r="O540" t="s">
        <v>41749</v>
      </c>
      <c r="P540" t="s">
        <v>16</v>
      </c>
    </row>
    <row r="541" spans="1:16" x14ac:dyDescent="0.25">
      <c r="A541" t="s">
        <v>28073</v>
      </c>
      <c r="B541" t="s">
        <v>2962</v>
      </c>
      <c r="C541" t="s">
        <v>40521</v>
      </c>
      <c r="D541">
        <v>686575</v>
      </c>
      <c r="G541">
        <v>102577</v>
      </c>
      <c r="H541">
        <v>0</v>
      </c>
      <c r="I541">
        <v>2564</v>
      </c>
      <c r="J541" s="3">
        <v>45344.166666666664</v>
      </c>
      <c r="K541" s="3">
        <v>45356.125</v>
      </c>
      <c r="L541" s="3">
        <v>45357.125</v>
      </c>
      <c r="M541" t="s">
        <v>16552</v>
      </c>
      <c r="N541" s="4" t="s">
        <v>27413</v>
      </c>
      <c r="O541" t="s">
        <v>41750</v>
      </c>
      <c r="P541" t="s">
        <v>16</v>
      </c>
    </row>
    <row r="542" spans="1:16" x14ac:dyDescent="0.25">
      <c r="A542" t="s">
        <v>28074</v>
      </c>
      <c r="B542" t="s">
        <v>2936</v>
      </c>
      <c r="C542" t="s">
        <v>40521</v>
      </c>
      <c r="D542">
        <v>671531</v>
      </c>
      <c r="G542">
        <v>737161</v>
      </c>
      <c r="H542">
        <v>1625</v>
      </c>
      <c r="I542">
        <v>18429</v>
      </c>
      <c r="J542" s="3">
        <v>45344.208333333336</v>
      </c>
      <c r="K542" s="3">
        <v>45353.25</v>
      </c>
      <c r="L542" s="3">
        <v>45355.458333333336</v>
      </c>
      <c r="M542" t="s">
        <v>16526</v>
      </c>
      <c r="N542" s="4" t="s">
        <v>27413</v>
      </c>
      <c r="O542" t="s">
        <v>41751</v>
      </c>
      <c r="P542" t="s">
        <v>16</v>
      </c>
    </row>
    <row r="543" spans="1:16" x14ac:dyDescent="0.25">
      <c r="A543" t="s">
        <v>28075</v>
      </c>
      <c r="B543" t="s">
        <v>2058</v>
      </c>
      <c r="C543" t="s">
        <v>40521</v>
      </c>
      <c r="D543">
        <v>671533</v>
      </c>
      <c r="G543">
        <v>846929</v>
      </c>
      <c r="H543">
        <v>1870</v>
      </c>
      <c r="I543">
        <v>21173</v>
      </c>
      <c r="J543" s="3">
        <v>45341.208333333336</v>
      </c>
      <c r="K543" s="3">
        <v>45348.208333333336</v>
      </c>
      <c r="L543" s="3">
        <v>45350.458333333336</v>
      </c>
      <c r="M543" t="s">
        <v>15647</v>
      </c>
      <c r="N543" s="4" t="s">
        <v>27413</v>
      </c>
      <c r="O543" t="s">
        <v>27435</v>
      </c>
      <c r="P543" t="s">
        <v>16</v>
      </c>
    </row>
    <row r="544" spans="1:16" x14ac:dyDescent="0.25">
      <c r="A544" t="s">
        <v>28076</v>
      </c>
      <c r="B544" t="s">
        <v>13223</v>
      </c>
      <c r="C544" t="s">
        <v>40584</v>
      </c>
      <c r="D544">
        <v>833219</v>
      </c>
      <c r="G544">
        <v>9364499</v>
      </c>
      <c r="H544">
        <v>10000</v>
      </c>
      <c r="I544">
        <v>187300</v>
      </c>
      <c r="J544" s="3">
        <v>45338.083333333336</v>
      </c>
      <c r="K544" s="3">
        <v>45349.125</v>
      </c>
      <c r="L544" s="3">
        <v>45351.166666666664</v>
      </c>
      <c r="M544" t="s">
        <v>26813</v>
      </c>
      <c r="N544" s="4" t="s">
        <v>27413</v>
      </c>
      <c r="O544" t="s">
        <v>41752</v>
      </c>
      <c r="P544" t="s">
        <v>16</v>
      </c>
    </row>
    <row r="545" spans="1:16" x14ac:dyDescent="0.25">
      <c r="A545" t="s">
        <v>28077</v>
      </c>
      <c r="B545" t="s">
        <v>2279</v>
      </c>
      <c r="C545" t="s">
        <v>40521</v>
      </c>
      <c r="D545">
        <v>671531</v>
      </c>
      <c r="G545">
        <v>677834</v>
      </c>
      <c r="H545">
        <v>1495</v>
      </c>
      <c r="I545">
        <v>16946</v>
      </c>
      <c r="J545" s="3">
        <v>45344.25</v>
      </c>
      <c r="K545" s="3">
        <v>45353.25</v>
      </c>
      <c r="L545" s="3">
        <v>45355.458333333336</v>
      </c>
      <c r="M545" t="s">
        <v>15868</v>
      </c>
      <c r="N545" s="4" t="s">
        <v>27413</v>
      </c>
      <c r="O545" t="s">
        <v>41753</v>
      </c>
      <c r="P545" t="s">
        <v>16</v>
      </c>
    </row>
    <row r="546" spans="1:16" x14ac:dyDescent="0.25">
      <c r="A546" t="s">
        <v>28078</v>
      </c>
      <c r="B546" t="s">
        <v>3086</v>
      </c>
      <c r="C546" t="s">
        <v>40521</v>
      </c>
      <c r="D546">
        <v>670567</v>
      </c>
      <c r="G546">
        <v>790596</v>
      </c>
      <c r="H546">
        <v>1745</v>
      </c>
      <c r="I546">
        <v>19765</v>
      </c>
      <c r="J546" s="3">
        <v>45344.416666666664</v>
      </c>
      <c r="K546" s="3">
        <v>45351.5</v>
      </c>
      <c r="L546" s="3">
        <v>45352.5</v>
      </c>
      <c r="M546" t="s">
        <v>16676</v>
      </c>
      <c r="N546" s="4" t="s">
        <v>27413</v>
      </c>
      <c r="O546" t="s">
        <v>27466</v>
      </c>
      <c r="P546" t="s">
        <v>16</v>
      </c>
    </row>
    <row r="547" spans="1:16" x14ac:dyDescent="0.25">
      <c r="A547" t="s">
        <v>28079</v>
      </c>
      <c r="B547" t="s">
        <v>8732</v>
      </c>
      <c r="C547" t="s">
        <v>40537</v>
      </c>
      <c r="D547">
        <v>713358</v>
      </c>
      <c r="G547">
        <v>291346</v>
      </c>
      <c r="H547">
        <v>1500</v>
      </c>
      <c r="I547">
        <v>5827</v>
      </c>
      <c r="J547" s="3">
        <v>45343.25</v>
      </c>
      <c r="K547" s="3">
        <v>45355.458333333336</v>
      </c>
      <c r="L547" s="3">
        <v>45357.479166666664</v>
      </c>
      <c r="M547" t="s">
        <v>22322</v>
      </c>
      <c r="N547" s="4" t="s">
        <v>27413</v>
      </c>
      <c r="O547" t="s">
        <v>41754</v>
      </c>
      <c r="P547" t="s">
        <v>16</v>
      </c>
    </row>
    <row r="548" spans="1:16" x14ac:dyDescent="0.25">
      <c r="A548" t="s">
        <v>28080</v>
      </c>
      <c r="B548" t="s">
        <v>12609</v>
      </c>
      <c r="C548" t="s">
        <v>40558</v>
      </c>
      <c r="D548">
        <v>176215</v>
      </c>
      <c r="G548">
        <v>2850</v>
      </c>
      <c r="H548">
        <v>672</v>
      </c>
      <c r="I548">
        <v>500</v>
      </c>
      <c r="J548" s="3">
        <v>45344.458333333336</v>
      </c>
      <c r="K548" s="3">
        <v>45349.083333333336</v>
      </c>
      <c r="L548" s="3">
        <v>45349.104166666664</v>
      </c>
      <c r="M548" t="s">
        <v>26199</v>
      </c>
      <c r="N548" s="4" t="s">
        <v>27413</v>
      </c>
      <c r="O548" t="s">
        <v>41393</v>
      </c>
      <c r="P548" t="s">
        <v>16</v>
      </c>
    </row>
    <row r="549" spans="1:16" x14ac:dyDescent="0.25">
      <c r="A549" t="s">
        <v>28081</v>
      </c>
      <c r="B549" t="s">
        <v>13226</v>
      </c>
      <c r="C549" t="s">
        <v>40584</v>
      </c>
      <c r="D549">
        <v>833219</v>
      </c>
      <c r="G549">
        <v>9364499</v>
      </c>
      <c r="H549">
        <v>10000</v>
      </c>
      <c r="I549">
        <v>187300</v>
      </c>
      <c r="J549" s="3">
        <v>45338.083333333336</v>
      </c>
      <c r="K549" s="3">
        <v>45349.125</v>
      </c>
      <c r="L549" s="3">
        <v>45351.166666666664</v>
      </c>
      <c r="M549" t="s">
        <v>26816</v>
      </c>
      <c r="N549" s="4" t="s">
        <v>27413</v>
      </c>
      <c r="O549" t="s">
        <v>41755</v>
      </c>
      <c r="P549" t="s">
        <v>16</v>
      </c>
    </row>
    <row r="550" spans="1:16" x14ac:dyDescent="0.25">
      <c r="A550" t="s">
        <v>28082</v>
      </c>
      <c r="B550" t="s">
        <v>4297</v>
      </c>
      <c r="C550" t="s">
        <v>40518</v>
      </c>
      <c r="D550">
        <v>275101</v>
      </c>
      <c r="H550">
        <v>50000</v>
      </c>
      <c r="I550">
        <v>79500</v>
      </c>
      <c r="J550" s="3">
        <v>45343.204861111109</v>
      </c>
      <c r="K550" s="3">
        <v>45350.208333333336</v>
      </c>
      <c r="L550" s="3">
        <v>45351.5</v>
      </c>
      <c r="M550" t="s">
        <v>17887</v>
      </c>
      <c r="N550" s="4" t="s">
        <v>27413</v>
      </c>
      <c r="O550" t="s">
        <v>41756</v>
      </c>
      <c r="P550" t="s">
        <v>16</v>
      </c>
    </row>
    <row r="551" spans="1:16" x14ac:dyDescent="0.25">
      <c r="A551" t="s">
        <v>28083</v>
      </c>
      <c r="B551" t="s">
        <v>2853</v>
      </c>
      <c r="C551" t="s">
        <v>40521</v>
      </c>
      <c r="D551">
        <v>691578</v>
      </c>
      <c r="G551">
        <v>2870000</v>
      </c>
      <c r="H551">
        <v>2760</v>
      </c>
      <c r="I551">
        <v>50000</v>
      </c>
      <c r="J551" s="3">
        <v>45344.270833333336</v>
      </c>
      <c r="K551" s="3">
        <v>45352.25</v>
      </c>
      <c r="L551" s="3">
        <v>45353.256944444445</v>
      </c>
      <c r="M551" t="s">
        <v>16443</v>
      </c>
      <c r="N551" s="4" t="s">
        <v>27413</v>
      </c>
      <c r="O551" t="s">
        <v>41757</v>
      </c>
      <c r="P551" t="s">
        <v>16</v>
      </c>
    </row>
    <row r="552" spans="1:16" x14ac:dyDescent="0.25">
      <c r="A552" t="s">
        <v>28084</v>
      </c>
      <c r="B552" t="s">
        <v>8148</v>
      </c>
      <c r="C552" t="s">
        <v>40537</v>
      </c>
      <c r="D552">
        <v>712513</v>
      </c>
      <c r="G552">
        <v>300000</v>
      </c>
      <c r="H552">
        <v>0</v>
      </c>
      <c r="I552">
        <v>9000</v>
      </c>
      <c r="J552" s="3">
        <v>45344.458333333336</v>
      </c>
      <c r="K552" s="3">
        <v>45352.104166666664</v>
      </c>
      <c r="L552" s="3">
        <v>45355.083333333336</v>
      </c>
      <c r="M552" t="s">
        <v>21738</v>
      </c>
      <c r="N552" s="4" t="s">
        <v>27413</v>
      </c>
      <c r="O552" t="s">
        <v>41758</v>
      </c>
      <c r="P552" t="s">
        <v>16</v>
      </c>
    </row>
    <row r="553" spans="1:16" x14ac:dyDescent="0.25">
      <c r="A553" t="s">
        <v>28084</v>
      </c>
      <c r="B553" t="s">
        <v>8200</v>
      </c>
      <c r="C553" t="s">
        <v>40537</v>
      </c>
      <c r="D553">
        <v>712513</v>
      </c>
      <c r="G553">
        <v>300000</v>
      </c>
      <c r="H553">
        <v>0</v>
      </c>
      <c r="I553">
        <v>9000</v>
      </c>
      <c r="J553" s="3">
        <v>45344.458333333336</v>
      </c>
      <c r="K553" s="3">
        <v>45352.104166666664</v>
      </c>
      <c r="L553" s="3">
        <v>45355.083333333336</v>
      </c>
      <c r="M553" t="s">
        <v>21790</v>
      </c>
      <c r="N553" s="4" t="s">
        <v>27413</v>
      </c>
      <c r="O553" t="s">
        <v>41759</v>
      </c>
      <c r="P553" t="s">
        <v>16</v>
      </c>
    </row>
    <row r="554" spans="1:16" x14ac:dyDescent="0.25">
      <c r="A554" t="s">
        <v>28085</v>
      </c>
      <c r="B554" t="s">
        <v>13225</v>
      </c>
      <c r="C554" t="s">
        <v>40584</v>
      </c>
      <c r="D554">
        <v>833219</v>
      </c>
      <c r="G554">
        <v>9352121</v>
      </c>
      <c r="H554">
        <v>10000</v>
      </c>
      <c r="I554">
        <v>187100</v>
      </c>
      <c r="J554" s="3">
        <v>45338.083333333336</v>
      </c>
      <c r="K554" s="3">
        <v>45349.125</v>
      </c>
      <c r="L554" s="3">
        <v>45351.166666666664</v>
      </c>
      <c r="M554" t="s">
        <v>26815</v>
      </c>
      <c r="N554" s="4" t="s">
        <v>27413</v>
      </c>
      <c r="O554" t="s">
        <v>41760</v>
      </c>
      <c r="P554" t="s">
        <v>16</v>
      </c>
    </row>
    <row r="555" spans="1:16" x14ac:dyDescent="0.25">
      <c r="A555" t="s">
        <v>28086</v>
      </c>
      <c r="B555" t="s">
        <v>3076</v>
      </c>
      <c r="C555" t="s">
        <v>40521</v>
      </c>
      <c r="D555">
        <v>673580</v>
      </c>
      <c r="G555">
        <v>253422</v>
      </c>
      <c r="H555">
        <v>560</v>
      </c>
      <c r="I555">
        <v>6336</v>
      </c>
      <c r="J555" s="3">
        <v>45344.166666666664</v>
      </c>
      <c r="K555" s="3">
        <v>45351.166666666664</v>
      </c>
      <c r="L555" s="3">
        <v>45352.166666666664</v>
      </c>
      <c r="M555" t="s">
        <v>16666</v>
      </c>
      <c r="N555" s="4" t="s">
        <v>27413</v>
      </c>
      <c r="O555" t="s">
        <v>41761</v>
      </c>
      <c r="P555" t="s">
        <v>16</v>
      </c>
    </row>
    <row r="556" spans="1:16" x14ac:dyDescent="0.25">
      <c r="A556" t="s">
        <v>28087</v>
      </c>
      <c r="B556" t="s">
        <v>765</v>
      </c>
      <c r="C556" t="s">
        <v>40521</v>
      </c>
      <c r="D556">
        <v>670567</v>
      </c>
      <c r="G556">
        <v>229029</v>
      </c>
      <c r="H556">
        <v>555</v>
      </c>
      <c r="I556">
        <v>5726</v>
      </c>
      <c r="J556" s="3">
        <v>45344.416666666664</v>
      </c>
      <c r="K556" s="3">
        <v>45351.5</v>
      </c>
      <c r="L556" s="3">
        <v>45352.5</v>
      </c>
      <c r="M556" t="s">
        <v>14353</v>
      </c>
      <c r="N556" s="4" t="s">
        <v>27413</v>
      </c>
      <c r="O556" t="s">
        <v>27466</v>
      </c>
      <c r="P556" t="s">
        <v>16</v>
      </c>
    </row>
    <row r="557" spans="1:16" x14ac:dyDescent="0.25">
      <c r="A557" t="s">
        <v>28088</v>
      </c>
      <c r="B557" t="s">
        <v>5387</v>
      </c>
      <c r="C557" t="s">
        <v>40543</v>
      </c>
      <c r="D557">
        <v>247001</v>
      </c>
      <c r="G557">
        <v>2520000</v>
      </c>
      <c r="H557">
        <v>944</v>
      </c>
      <c r="I557">
        <v>252000</v>
      </c>
      <c r="J557" s="3">
        <v>45343.458333333336</v>
      </c>
      <c r="K557" s="3">
        <v>45348.5</v>
      </c>
      <c r="L557" s="3">
        <v>45348.520833333336</v>
      </c>
      <c r="M557" t="s">
        <v>18977</v>
      </c>
      <c r="N557" s="4" t="s">
        <v>27413</v>
      </c>
      <c r="O557" t="s">
        <v>41762</v>
      </c>
      <c r="P557" t="s">
        <v>16</v>
      </c>
    </row>
    <row r="558" spans="1:16" x14ac:dyDescent="0.25">
      <c r="A558" t="s">
        <v>28089</v>
      </c>
      <c r="B558" t="s">
        <v>5400</v>
      </c>
      <c r="C558" t="s">
        <v>40543</v>
      </c>
      <c r="D558">
        <v>247001</v>
      </c>
      <c r="G558">
        <v>2740000</v>
      </c>
      <c r="H558">
        <v>944</v>
      </c>
      <c r="I558">
        <v>274000</v>
      </c>
      <c r="J558" s="3">
        <v>45343.458333333336</v>
      </c>
      <c r="K558" s="3">
        <v>45348.5</v>
      </c>
      <c r="L558" s="3">
        <v>45348.520833333336</v>
      </c>
      <c r="M558" t="s">
        <v>18990</v>
      </c>
      <c r="N558" s="4" t="s">
        <v>27413</v>
      </c>
      <c r="O558" t="s">
        <v>41763</v>
      </c>
      <c r="P558" t="s">
        <v>16</v>
      </c>
    </row>
    <row r="559" spans="1:16" x14ac:dyDescent="0.25">
      <c r="A559" t="s">
        <v>28090</v>
      </c>
      <c r="B559" t="s">
        <v>5401</v>
      </c>
      <c r="C559" t="s">
        <v>40543</v>
      </c>
      <c r="D559">
        <v>247001</v>
      </c>
      <c r="G559">
        <v>3290000</v>
      </c>
      <c r="H559">
        <v>944</v>
      </c>
      <c r="I559">
        <v>329000</v>
      </c>
      <c r="J559" s="3">
        <v>45343.458333333336</v>
      </c>
      <c r="K559" s="3">
        <v>45348.5</v>
      </c>
      <c r="L559" s="3">
        <v>45348.520833333336</v>
      </c>
      <c r="M559" t="s">
        <v>18991</v>
      </c>
      <c r="N559" s="4" t="s">
        <v>27413</v>
      </c>
      <c r="O559" t="s">
        <v>41764</v>
      </c>
      <c r="P559" t="s">
        <v>16</v>
      </c>
    </row>
    <row r="560" spans="1:16" x14ac:dyDescent="0.25">
      <c r="A560" t="s">
        <v>28091</v>
      </c>
      <c r="B560" t="s">
        <v>5403</v>
      </c>
      <c r="C560" t="s">
        <v>40543</v>
      </c>
      <c r="D560">
        <v>247001</v>
      </c>
      <c r="G560">
        <v>1870000</v>
      </c>
      <c r="H560">
        <v>944</v>
      </c>
      <c r="I560">
        <v>187000</v>
      </c>
      <c r="J560" s="3">
        <v>45343.458333333336</v>
      </c>
      <c r="K560" s="3">
        <v>45348.5</v>
      </c>
      <c r="L560" s="3">
        <v>45348.520833333336</v>
      </c>
      <c r="M560" t="s">
        <v>18993</v>
      </c>
      <c r="N560" s="4" t="s">
        <v>27413</v>
      </c>
      <c r="O560" t="s">
        <v>41765</v>
      </c>
      <c r="P560" t="s">
        <v>16</v>
      </c>
    </row>
    <row r="561" spans="1:16" x14ac:dyDescent="0.25">
      <c r="A561" t="s">
        <v>28092</v>
      </c>
      <c r="B561" t="s">
        <v>8583</v>
      </c>
      <c r="C561" t="s">
        <v>40585</v>
      </c>
      <c r="D561">
        <v>700012</v>
      </c>
      <c r="G561">
        <v>2474812</v>
      </c>
      <c r="H561">
        <v>0</v>
      </c>
      <c r="I561">
        <v>0</v>
      </c>
      <c r="J561" s="3">
        <v>45343.260416666664</v>
      </c>
      <c r="K561" s="3">
        <v>45358.416666666664</v>
      </c>
      <c r="L561" s="3">
        <v>45358.208333333336</v>
      </c>
      <c r="M561" t="s">
        <v>22173</v>
      </c>
      <c r="N561" s="4" t="s">
        <v>27413</v>
      </c>
      <c r="O561" t="s">
        <v>41766</v>
      </c>
      <c r="P561" t="s">
        <v>16</v>
      </c>
    </row>
    <row r="562" spans="1:16" x14ac:dyDescent="0.25">
      <c r="A562" t="s">
        <v>28093</v>
      </c>
      <c r="B562" t="s">
        <v>13224</v>
      </c>
      <c r="C562" t="s">
        <v>40584</v>
      </c>
      <c r="D562">
        <v>833219</v>
      </c>
      <c r="G562">
        <v>5042454</v>
      </c>
      <c r="H562">
        <v>10000</v>
      </c>
      <c r="I562">
        <v>100900</v>
      </c>
      <c r="J562" s="3">
        <v>45338.083333333336</v>
      </c>
      <c r="K562" s="3">
        <v>45349.125</v>
      </c>
      <c r="L562" s="3">
        <v>45351.166666666664</v>
      </c>
      <c r="M562" t="s">
        <v>26814</v>
      </c>
      <c r="N562" s="4" t="s">
        <v>27413</v>
      </c>
      <c r="O562" t="s">
        <v>41767</v>
      </c>
      <c r="P562" t="s">
        <v>16</v>
      </c>
    </row>
    <row r="563" spans="1:16" x14ac:dyDescent="0.25">
      <c r="A563" t="s">
        <v>28094</v>
      </c>
      <c r="B563" t="s">
        <v>8582</v>
      </c>
      <c r="C563" t="s">
        <v>40585</v>
      </c>
      <c r="D563">
        <v>700012</v>
      </c>
      <c r="G563">
        <v>429936</v>
      </c>
      <c r="H563">
        <v>0</v>
      </c>
      <c r="I563">
        <v>0</v>
      </c>
      <c r="J563" s="3">
        <v>45343.263888888891</v>
      </c>
      <c r="K563" s="3">
        <v>45351.416666666664</v>
      </c>
      <c r="L563" s="3">
        <v>45351.208333333336</v>
      </c>
      <c r="M563" t="s">
        <v>22172</v>
      </c>
      <c r="N563" s="4" t="s">
        <v>27413</v>
      </c>
      <c r="O563" t="s">
        <v>41768</v>
      </c>
      <c r="P563" t="s">
        <v>16</v>
      </c>
    </row>
    <row r="564" spans="1:16" x14ac:dyDescent="0.25">
      <c r="A564" t="s">
        <v>28095</v>
      </c>
      <c r="B564" t="s">
        <v>8581</v>
      </c>
      <c r="C564" t="s">
        <v>40585</v>
      </c>
      <c r="D564">
        <v>700012</v>
      </c>
      <c r="G564">
        <v>346525</v>
      </c>
      <c r="H564">
        <v>0</v>
      </c>
      <c r="I564">
        <v>0</v>
      </c>
      <c r="J564" s="3">
        <v>45343.267361111109</v>
      </c>
      <c r="K564" s="3">
        <v>45351.416666666664</v>
      </c>
      <c r="L564" s="3">
        <v>45351.208333333336</v>
      </c>
      <c r="M564" t="s">
        <v>22171</v>
      </c>
      <c r="N564" s="4" t="s">
        <v>27413</v>
      </c>
      <c r="O564" t="s">
        <v>41768</v>
      </c>
      <c r="P564" t="s">
        <v>16</v>
      </c>
    </row>
    <row r="565" spans="1:16" x14ac:dyDescent="0.25">
      <c r="A565" t="s">
        <v>28096</v>
      </c>
      <c r="B565" t="s">
        <v>2011</v>
      </c>
      <c r="C565" t="s">
        <v>40521</v>
      </c>
      <c r="D565">
        <v>676517</v>
      </c>
      <c r="G565">
        <v>423126</v>
      </c>
      <c r="H565">
        <v>935</v>
      </c>
      <c r="I565">
        <v>10578</v>
      </c>
      <c r="J565" s="3">
        <v>45343.5</v>
      </c>
      <c r="K565" s="3">
        <v>45350.5</v>
      </c>
      <c r="L565" s="3">
        <v>45351.5</v>
      </c>
      <c r="M565" t="s">
        <v>15600</v>
      </c>
      <c r="N565" s="4" t="s">
        <v>27413</v>
      </c>
      <c r="O565" t="s">
        <v>41769</v>
      </c>
      <c r="P565" t="s">
        <v>16</v>
      </c>
    </row>
    <row r="566" spans="1:16" x14ac:dyDescent="0.25">
      <c r="A566" t="s">
        <v>28097</v>
      </c>
      <c r="B566" t="s">
        <v>1431</v>
      </c>
      <c r="C566" t="s">
        <v>40521</v>
      </c>
      <c r="D566">
        <v>670001</v>
      </c>
      <c r="G566">
        <v>3388228</v>
      </c>
      <c r="H566">
        <v>2760</v>
      </c>
      <c r="I566">
        <v>50000</v>
      </c>
      <c r="J566" s="3">
        <v>45336.197916666664</v>
      </c>
      <c r="K566" s="3">
        <v>45345.458333333336</v>
      </c>
      <c r="L566" s="3">
        <v>45346.458333333336</v>
      </c>
      <c r="M566" t="s">
        <v>15020</v>
      </c>
      <c r="N566" s="4" t="s">
        <v>27413</v>
      </c>
      <c r="O566" t="s">
        <v>41770</v>
      </c>
      <c r="P566" t="s">
        <v>16</v>
      </c>
    </row>
    <row r="567" spans="1:16" x14ac:dyDescent="0.25">
      <c r="A567" t="s">
        <v>28098</v>
      </c>
      <c r="B567" t="s">
        <v>796</v>
      </c>
      <c r="C567" t="s">
        <v>40521</v>
      </c>
      <c r="D567">
        <v>678503</v>
      </c>
      <c r="G567">
        <v>211368</v>
      </c>
      <c r="H567">
        <v>555</v>
      </c>
      <c r="I567">
        <v>5284</v>
      </c>
      <c r="J567" s="3">
        <v>45344.416666666664</v>
      </c>
      <c r="K567" s="3">
        <v>45351.208333333336</v>
      </c>
      <c r="L567" s="3">
        <v>45353.458333333336</v>
      </c>
      <c r="M567" t="s">
        <v>14384</v>
      </c>
      <c r="N567" s="4" t="s">
        <v>27413</v>
      </c>
      <c r="O567" t="s">
        <v>41771</v>
      </c>
      <c r="P567" t="s">
        <v>16</v>
      </c>
    </row>
    <row r="568" spans="1:16" x14ac:dyDescent="0.25">
      <c r="A568" t="s">
        <v>28099</v>
      </c>
      <c r="B568" t="s">
        <v>12623</v>
      </c>
      <c r="C568" t="s">
        <v>40558</v>
      </c>
      <c r="D568">
        <v>176215</v>
      </c>
      <c r="G568">
        <v>309789</v>
      </c>
      <c r="H568">
        <v>672</v>
      </c>
      <c r="I568">
        <v>31000</v>
      </c>
      <c r="J568" s="3">
        <v>45344.458333333336</v>
      </c>
      <c r="K568" s="3">
        <v>45349.083333333336</v>
      </c>
      <c r="L568" s="3">
        <v>45349.104166666664</v>
      </c>
      <c r="M568" t="s">
        <v>26213</v>
      </c>
      <c r="N568" s="4" t="s">
        <v>27413</v>
      </c>
      <c r="O568" t="s">
        <v>41393</v>
      </c>
      <c r="P568" t="s">
        <v>16</v>
      </c>
    </row>
    <row r="569" spans="1:16" x14ac:dyDescent="0.25">
      <c r="A569" t="s">
        <v>28100</v>
      </c>
      <c r="B569" t="s">
        <v>748</v>
      </c>
      <c r="C569" t="s">
        <v>40521</v>
      </c>
      <c r="D569">
        <v>679301</v>
      </c>
      <c r="H569">
        <v>555</v>
      </c>
      <c r="I569">
        <v>4237</v>
      </c>
      <c r="J569" s="3">
        <v>45344.458333333336</v>
      </c>
      <c r="K569" s="3">
        <v>45351.125</v>
      </c>
      <c r="L569" s="3">
        <v>45352.166666666664</v>
      </c>
      <c r="M569" t="s">
        <v>14336</v>
      </c>
      <c r="N569" s="4" t="s">
        <v>27413</v>
      </c>
      <c r="O569" t="s">
        <v>41772</v>
      </c>
      <c r="P569" t="s">
        <v>16</v>
      </c>
    </row>
    <row r="570" spans="1:16" x14ac:dyDescent="0.25">
      <c r="A570" t="s">
        <v>28101</v>
      </c>
      <c r="B570" t="s">
        <v>2656</v>
      </c>
      <c r="C570" t="s">
        <v>40521</v>
      </c>
      <c r="D570">
        <v>676517</v>
      </c>
      <c r="G570">
        <v>126954</v>
      </c>
      <c r="H570">
        <v>555</v>
      </c>
      <c r="I570">
        <v>3174</v>
      </c>
      <c r="J570" s="3">
        <v>45343.5</v>
      </c>
      <c r="K570" s="3">
        <v>45350.5</v>
      </c>
      <c r="L570" s="3">
        <v>45351.5</v>
      </c>
      <c r="M570" t="s">
        <v>16246</v>
      </c>
      <c r="N570" s="4" t="s">
        <v>27413</v>
      </c>
      <c r="O570" t="s">
        <v>41773</v>
      </c>
      <c r="P570" t="s">
        <v>16</v>
      </c>
    </row>
    <row r="571" spans="1:16" x14ac:dyDescent="0.25">
      <c r="A571" t="s">
        <v>28102</v>
      </c>
      <c r="B571" t="s">
        <v>13673</v>
      </c>
      <c r="C571" t="s">
        <v>40545</v>
      </c>
      <c r="D571">
        <v>284120</v>
      </c>
      <c r="H571">
        <v>0</v>
      </c>
      <c r="I571">
        <v>0</v>
      </c>
      <c r="J571" s="3">
        <v>45344.083333333336</v>
      </c>
      <c r="K571" s="3">
        <v>45365.052083333336</v>
      </c>
      <c r="L571" s="3">
        <v>45365.083333333336</v>
      </c>
      <c r="M571" t="s">
        <v>27263</v>
      </c>
      <c r="N571" s="4" t="s">
        <v>27413</v>
      </c>
      <c r="O571" t="s">
        <v>41774</v>
      </c>
      <c r="P571" t="s">
        <v>16</v>
      </c>
    </row>
    <row r="572" spans="1:16" x14ac:dyDescent="0.25">
      <c r="A572" t="s">
        <v>28103</v>
      </c>
      <c r="B572" t="s">
        <v>13569</v>
      </c>
      <c r="C572" t="s">
        <v>40586</v>
      </c>
      <c r="D572">
        <v>799289</v>
      </c>
      <c r="G572">
        <v>1727201</v>
      </c>
      <c r="H572">
        <v>1000</v>
      </c>
      <c r="I572">
        <v>34544</v>
      </c>
      <c r="J572" s="3">
        <v>45344.25</v>
      </c>
      <c r="K572" s="3">
        <v>45365.125</v>
      </c>
      <c r="L572" s="3">
        <v>45366.458333333336</v>
      </c>
      <c r="M572" t="s">
        <v>27159</v>
      </c>
      <c r="N572" s="4" t="s">
        <v>27413</v>
      </c>
      <c r="O572" t="s">
        <v>41775</v>
      </c>
      <c r="P572" t="s">
        <v>16</v>
      </c>
    </row>
    <row r="573" spans="1:16" x14ac:dyDescent="0.25">
      <c r="A573" t="s">
        <v>28104</v>
      </c>
      <c r="B573" t="s">
        <v>13584</v>
      </c>
      <c r="C573" t="s">
        <v>40586</v>
      </c>
      <c r="D573">
        <v>799278</v>
      </c>
      <c r="G573">
        <v>1727201</v>
      </c>
      <c r="H573">
        <v>1000</v>
      </c>
      <c r="I573">
        <v>34544</v>
      </c>
      <c r="J573" s="3">
        <v>45344.25</v>
      </c>
      <c r="K573" s="3">
        <v>45365.125</v>
      </c>
      <c r="L573" s="3">
        <v>45366.458333333336</v>
      </c>
      <c r="M573" t="s">
        <v>27174</v>
      </c>
      <c r="N573" s="4" t="s">
        <v>27413</v>
      </c>
      <c r="O573" t="s">
        <v>41776</v>
      </c>
      <c r="P573" t="s">
        <v>16</v>
      </c>
    </row>
    <row r="574" spans="1:16" x14ac:dyDescent="0.25">
      <c r="A574" t="s">
        <v>28105</v>
      </c>
      <c r="B574" t="s">
        <v>3629</v>
      </c>
      <c r="C574" t="s">
        <v>40533</v>
      </c>
      <c r="D574">
        <v>272202</v>
      </c>
      <c r="H574">
        <v>3115</v>
      </c>
      <c r="I574">
        <v>263632</v>
      </c>
      <c r="J574" s="3">
        <v>45344.479166666664</v>
      </c>
      <c r="K574" s="3">
        <v>45355.166666666664</v>
      </c>
      <c r="L574" s="3">
        <v>45355.208333333336</v>
      </c>
      <c r="M574" t="s">
        <v>17219</v>
      </c>
      <c r="N574" s="4" t="s">
        <v>27413</v>
      </c>
      <c r="O574" t="s">
        <v>41777</v>
      </c>
      <c r="P574" t="s">
        <v>16</v>
      </c>
    </row>
    <row r="575" spans="1:16" x14ac:dyDescent="0.25">
      <c r="A575" t="s">
        <v>28106</v>
      </c>
      <c r="B575" t="s">
        <v>3505</v>
      </c>
      <c r="C575" t="s">
        <v>40543</v>
      </c>
      <c r="D575">
        <v>247776</v>
      </c>
      <c r="G575">
        <v>2710000</v>
      </c>
      <c r="H575">
        <v>944</v>
      </c>
      <c r="I575">
        <v>271000</v>
      </c>
      <c r="J575" s="3">
        <v>45344.5</v>
      </c>
      <c r="K575" s="3">
        <v>45350.5</v>
      </c>
      <c r="L575" s="3">
        <v>45350.520833333336</v>
      </c>
      <c r="M575" t="s">
        <v>17095</v>
      </c>
      <c r="N575" s="4" t="s">
        <v>27413</v>
      </c>
      <c r="O575" t="s">
        <v>41778</v>
      </c>
      <c r="P575" t="s">
        <v>16</v>
      </c>
    </row>
    <row r="576" spans="1:16" x14ac:dyDescent="0.25">
      <c r="A576" t="s">
        <v>28107</v>
      </c>
      <c r="B576" t="s">
        <v>4108</v>
      </c>
      <c r="C576" t="s">
        <v>40544</v>
      </c>
      <c r="D576">
        <v>271831</v>
      </c>
      <c r="G576">
        <v>4200000</v>
      </c>
      <c r="H576">
        <v>2715</v>
      </c>
      <c r="I576">
        <v>410000</v>
      </c>
      <c r="J576" s="3">
        <v>45343.288194444445</v>
      </c>
      <c r="K576" s="3">
        <v>45350.5</v>
      </c>
      <c r="L576" s="3">
        <v>45350.520833333336</v>
      </c>
      <c r="M576" t="s">
        <v>17698</v>
      </c>
      <c r="N576" s="4" t="s">
        <v>27413</v>
      </c>
      <c r="O576" t="s">
        <v>41779</v>
      </c>
      <c r="P576" t="s">
        <v>16</v>
      </c>
    </row>
    <row r="577" spans="1:16" x14ac:dyDescent="0.25">
      <c r="A577" t="s">
        <v>28108</v>
      </c>
      <c r="B577" t="s">
        <v>10854</v>
      </c>
      <c r="C577" t="s">
        <v>40529</v>
      </c>
      <c r="D577">
        <v>323601</v>
      </c>
      <c r="G577">
        <v>1600000</v>
      </c>
      <c r="H577">
        <v>1000</v>
      </c>
      <c r="I577">
        <v>32000</v>
      </c>
      <c r="J577" s="3">
        <v>45343.166666666664</v>
      </c>
      <c r="K577" s="3">
        <v>45351.375</v>
      </c>
      <c r="L577" s="3">
        <v>45353.5</v>
      </c>
      <c r="M577" t="s">
        <v>24444</v>
      </c>
      <c r="N577" s="4" t="s">
        <v>27413</v>
      </c>
      <c r="O577" t="s">
        <v>41780</v>
      </c>
      <c r="P577" t="s">
        <v>16</v>
      </c>
    </row>
    <row r="578" spans="1:16" x14ac:dyDescent="0.25">
      <c r="A578" t="s">
        <v>28109</v>
      </c>
      <c r="B578" t="s">
        <v>3235</v>
      </c>
      <c r="C578" t="s">
        <v>40533</v>
      </c>
      <c r="D578">
        <v>242401</v>
      </c>
      <c r="G578">
        <v>1283735</v>
      </c>
      <c r="H578">
        <v>1284</v>
      </c>
      <c r="I578">
        <v>108791</v>
      </c>
      <c r="J578" s="3">
        <v>45344.416666666664</v>
      </c>
      <c r="K578" s="3">
        <v>45350.208333333336</v>
      </c>
      <c r="L578" s="3">
        <v>45351.458333333336</v>
      </c>
      <c r="M578" t="s">
        <v>16825</v>
      </c>
      <c r="N578" s="4" t="s">
        <v>27413</v>
      </c>
      <c r="O578" t="s">
        <v>41781</v>
      </c>
      <c r="P578" t="s">
        <v>16</v>
      </c>
    </row>
    <row r="579" spans="1:16" x14ac:dyDescent="0.25">
      <c r="A579" t="s">
        <v>28110</v>
      </c>
      <c r="B579" t="s">
        <v>10070</v>
      </c>
      <c r="C579" t="s">
        <v>40523</v>
      </c>
      <c r="D579">
        <v>450001</v>
      </c>
      <c r="G579">
        <v>561225</v>
      </c>
      <c r="H579">
        <v>2000</v>
      </c>
      <c r="I579">
        <v>10000</v>
      </c>
      <c r="J579" s="3">
        <v>45344.375</v>
      </c>
      <c r="K579" s="3">
        <v>45402.229166666664</v>
      </c>
      <c r="L579" s="3">
        <v>45404.4375</v>
      </c>
      <c r="M579" t="s">
        <v>23660</v>
      </c>
      <c r="N579" s="4" t="s">
        <v>27413</v>
      </c>
      <c r="O579" t="s">
        <v>41782</v>
      </c>
      <c r="P579" t="s">
        <v>16</v>
      </c>
    </row>
    <row r="580" spans="1:16" x14ac:dyDescent="0.25">
      <c r="A580" t="s">
        <v>28111</v>
      </c>
      <c r="B580" t="s">
        <v>11016</v>
      </c>
      <c r="C580" t="s">
        <v>40548</v>
      </c>
      <c r="D580">
        <v>313324</v>
      </c>
      <c r="G580">
        <v>7500000</v>
      </c>
      <c r="H580">
        <v>1000</v>
      </c>
      <c r="I580">
        <v>150000</v>
      </c>
      <c r="J580" s="3">
        <v>45336.041666666664</v>
      </c>
      <c r="K580" s="3">
        <v>45351.25</v>
      </c>
      <c r="L580" s="3">
        <v>45352.458333333336</v>
      </c>
      <c r="M580" t="s">
        <v>24606</v>
      </c>
      <c r="N580" s="4" t="s">
        <v>27413</v>
      </c>
      <c r="O580" t="s">
        <v>41783</v>
      </c>
      <c r="P580" t="s">
        <v>16</v>
      </c>
    </row>
    <row r="581" spans="1:16" x14ac:dyDescent="0.25">
      <c r="A581" t="s">
        <v>28112</v>
      </c>
      <c r="B581" t="s">
        <v>5175</v>
      </c>
      <c r="C581" t="s">
        <v>40549</v>
      </c>
      <c r="D581">
        <v>200000</v>
      </c>
      <c r="G581">
        <v>843080</v>
      </c>
      <c r="H581">
        <v>590</v>
      </c>
      <c r="I581">
        <v>8500</v>
      </c>
      <c r="J581" s="3">
        <v>45343.041666666664</v>
      </c>
      <c r="K581" s="3">
        <v>45346.25</v>
      </c>
      <c r="L581" s="3">
        <v>45348.145833333336</v>
      </c>
      <c r="M581" t="s">
        <v>18765</v>
      </c>
      <c r="N581" s="4" t="s">
        <v>27413</v>
      </c>
      <c r="O581" t="s">
        <v>41784</v>
      </c>
      <c r="P581" t="s">
        <v>16</v>
      </c>
    </row>
    <row r="582" spans="1:16" x14ac:dyDescent="0.25">
      <c r="A582" t="s">
        <v>28113</v>
      </c>
      <c r="B582" t="s">
        <v>4312</v>
      </c>
      <c r="C582" t="s">
        <v>40549</v>
      </c>
      <c r="D582">
        <v>200000</v>
      </c>
      <c r="G582">
        <v>640000</v>
      </c>
      <c r="H582">
        <v>590</v>
      </c>
      <c r="I582">
        <v>6400</v>
      </c>
      <c r="J582" s="3">
        <v>45343.1875</v>
      </c>
      <c r="K582" s="3">
        <v>45349.25</v>
      </c>
      <c r="L582" s="3">
        <v>45350.145833333336</v>
      </c>
      <c r="M582" t="s">
        <v>17902</v>
      </c>
      <c r="N582" s="4" t="s">
        <v>27413</v>
      </c>
      <c r="O582" t="s">
        <v>41785</v>
      </c>
      <c r="P582" t="s">
        <v>16</v>
      </c>
    </row>
    <row r="583" spans="1:16" x14ac:dyDescent="0.25">
      <c r="A583" t="s">
        <v>28114</v>
      </c>
      <c r="B583" t="s">
        <v>673</v>
      </c>
      <c r="C583" t="s">
        <v>40527</v>
      </c>
      <c r="D583">
        <v>131301</v>
      </c>
      <c r="G583">
        <v>1589918</v>
      </c>
      <c r="H583">
        <v>1000</v>
      </c>
      <c r="I583">
        <v>79496</v>
      </c>
      <c r="J583" s="3">
        <v>45315.208333333336</v>
      </c>
      <c r="K583" s="3">
        <v>45350.416666666664</v>
      </c>
      <c r="L583" s="3">
        <v>45351.375</v>
      </c>
      <c r="M583" t="s">
        <v>14261</v>
      </c>
      <c r="N583" s="4" t="s">
        <v>27413</v>
      </c>
      <c r="O583" t="s">
        <v>41786</v>
      </c>
      <c r="P583" t="s">
        <v>16</v>
      </c>
    </row>
    <row r="584" spans="1:16" x14ac:dyDescent="0.25">
      <c r="A584" t="s">
        <v>28115</v>
      </c>
      <c r="B584" t="s">
        <v>4385</v>
      </c>
      <c r="C584" t="s">
        <v>40549</v>
      </c>
      <c r="D584">
        <v>200000</v>
      </c>
      <c r="G584">
        <v>536000</v>
      </c>
      <c r="H584">
        <v>590</v>
      </c>
      <c r="I584">
        <v>5400</v>
      </c>
      <c r="J584" s="3">
        <v>45343.145833333336</v>
      </c>
      <c r="K584" s="3">
        <v>45348.25</v>
      </c>
      <c r="L584" s="3">
        <v>45349.145833333336</v>
      </c>
      <c r="M584" t="s">
        <v>17975</v>
      </c>
      <c r="N584" s="4" t="s">
        <v>27413</v>
      </c>
      <c r="O584" t="s">
        <v>41787</v>
      </c>
      <c r="P584" t="s">
        <v>16</v>
      </c>
    </row>
    <row r="585" spans="1:16" x14ac:dyDescent="0.25">
      <c r="A585" t="s">
        <v>28116</v>
      </c>
      <c r="B585" t="s">
        <v>5081</v>
      </c>
      <c r="C585" t="s">
        <v>40549</v>
      </c>
      <c r="D585">
        <v>200000</v>
      </c>
      <c r="G585">
        <v>2056970</v>
      </c>
      <c r="H585">
        <v>1180</v>
      </c>
      <c r="I585">
        <v>20600</v>
      </c>
      <c r="J585" s="3">
        <v>45343.215277777781</v>
      </c>
      <c r="K585" s="3">
        <v>45348.25</v>
      </c>
      <c r="L585" s="3">
        <v>45349.145833333336</v>
      </c>
      <c r="M585" t="s">
        <v>18671</v>
      </c>
      <c r="N585" s="4" t="s">
        <v>27413</v>
      </c>
      <c r="O585" t="s">
        <v>41788</v>
      </c>
      <c r="P585" t="s">
        <v>16</v>
      </c>
    </row>
    <row r="586" spans="1:16" x14ac:dyDescent="0.25">
      <c r="A586" t="s">
        <v>28117</v>
      </c>
      <c r="B586" t="s">
        <v>10756</v>
      </c>
      <c r="C586" t="s">
        <v>32</v>
      </c>
      <c r="D586">
        <v>303712</v>
      </c>
      <c r="G586">
        <v>800000</v>
      </c>
      <c r="H586">
        <v>500</v>
      </c>
      <c r="I586">
        <v>16000</v>
      </c>
      <c r="J586" s="3">
        <v>45344.375</v>
      </c>
      <c r="K586" s="3">
        <v>45350.416666666664</v>
      </c>
      <c r="L586" s="3">
        <v>45350.041666666664</v>
      </c>
      <c r="M586" t="s">
        <v>24346</v>
      </c>
      <c r="N586" s="4" t="s">
        <v>27413</v>
      </c>
      <c r="O586" t="s">
        <v>41789</v>
      </c>
      <c r="P586" t="s">
        <v>16</v>
      </c>
    </row>
    <row r="587" spans="1:16" x14ac:dyDescent="0.25">
      <c r="A587" t="s">
        <v>28118</v>
      </c>
      <c r="B587" t="s">
        <v>10774</v>
      </c>
      <c r="C587" t="s">
        <v>40554</v>
      </c>
      <c r="D587">
        <v>311803</v>
      </c>
      <c r="G587">
        <v>182000</v>
      </c>
      <c r="H587">
        <v>5900</v>
      </c>
      <c r="I587">
        <v>4000</v>
      </c>
      <c r="J587" s="3">
        <v>45343.288194444445</v>
      </c>
      <c r="K587" s="3">
        <v>45352.25</v>
      </c>
      <c r="L587" s="3">
        <v>45355.479166666664</v>
      </c>
      <c r="M587" t="s">
        <v>24364</v>
      </c>
      <c r="N587" s="4" t="s">
        <v>27413</v>
      </c>
      <c r="O587" t="s">
        <v>41790</v>
      </c>
      <c r="P587" t="s">
        <v>16</v>
      </c>
    </row>
    <row r="588" spans="1:16" x14ac:dyDescent="0.25">
      <c r="A588" t="s">
        <v>28119</v>
      </c>
      <c r="B588" t="s">
        <v>8619</v>
      </c>
      <c r="C588" t="s">
        <v>40537</v>
      </c>
      <c r="D588">
        <v>713358</v>
      </c>
      <c r="G588">
        <v>294346</v>
      </c>
      <c r="H588">
        <v>1500</v>
      </c>
      <c r="I588">
        <v>5887</v>
      </c>
      <c r="J588" s="3">
        <v>45343.25</v>
      </c>
      <c r="K588" s="3">
        <v>45355.458333333336</v>
      </c>
      <c r="L588" s="3">
        <v>45357.479166666664</v>
      </c>
      <c r="M588" t="s">
        <v>22209</v>
      </c>
      <c r="N588" s="4" t="s">
        <v>27413</v>
      </c>
      <c r="O588" t="s">
        <v>41791</v>
      </c>
      <c r="P588" t="s">
        <v>16</v>
      </c>
    </row>
    <row r="589" spans="1:16" x14ac:dyDescent="0.25">
      <c r="A589" t="s">
        <v>28120</v>
      </c>
      <c r="B589" t="s">
        <v>9121</v>
      </c>
      <c r="C589" t="s">
        <v>40574</v>
      </c>
      <c r="D589">
        <v>600037</v>
      </c>
      <c r="G589">
        <v>371963</v>
      </c>
      <c r="H589">
        <v>0</v>
      </c>
      <c r="I589">
        <v>3200</v>
      </c>
      <c r="J589" s="3">
        <v>45344.4375</v>
      </c>
      <c r="K589" s="3">
        <v>45350.458333333336</v>
      </c>
      <c r="L589" s="3">
        <v>45350.125</v>
      </c>
      <c r="M589" t="s">
        <v>22711</v>
      </c>
      <c r="N589" s="4" t="s">
        <v>27413</v>
      </c>
      <c r="O589" t="s">
        <v>41792</v>
      </c>
      <c r="P589" t="s">
        <v>16</v>
      </c>
    </row>
    <row r="590" spans="1:16" x14ac:dyDescent="0.25">
      <c r="A590" t="s">
        <v>90</v>
      </c>
      <c r="B590" t="s">
        <v>1882</v>
      </c>
      <c r="C590" t="s">
        <v>40521</v>
      </c>
      <c r="D590">
        <v>686008</v>
      </c>
      <c r="G590">
        <v>127004</v>
      </c>
      <c r="H590">
        <v>555</v>
      </c>
      <c r="I590">
        <v>3175</v>
      </c>
      <c r="J590" s="3">
        <v>45344.416666666664</v>
      </c>
      <c r="K590" s="3">
        <v>45351.208333333336</v>
      </c>
      <c r="L590" s="3">
        <v>45353.125</v>
      </c>
      <c r="M590" t="s">
        <v>15471</v>
      </c>
      <c r="N590" s="4" t="s">
        <v>27413</v>
      </c>
      <c r="O590" t="s">
        <v>41738</v>
      </c>
      <c r="P590" t="s">
        <v>16</v>
      </c>
    </row>
    <row r="591" spans="1:16" x14ac:dyDescent="0.25">
      <c r="A591" t="s">
        <v>28121</v>
      </c>
      <c r="B591" t="s">
        <v>13482</v>
      </c>
      <c r="C591" t="s">
        <v>19</v>
      </c>
      <c r="D591">
        <v>231223</v>
      </c>
      <c r="H591">
        <v>0</v>
      </c>
      <c r="I591">
        <v>2000000</v>
      </c>
      <c r="J591" s="3">
        <v>45344.25</v>
      </c>
      <c r="K591" s="3">
        <v>45358.458333333336</v>
      </c>
      <c r="L591" s="3">
        <v>45359.458333333336</v>
      </c>
      <c r="M591" t="s">
        <v>27072</v>
      </c>
      <c r="N591" s="4" t="s">
        <v>27413</v>
      </c>
      <c r="O591" t="s">
        <v>41793</v>
      </c>
      <c r="P591" t="s">
        <v>16</v>
      </c>
    </row>
    <row r="592" spans="1:16" x14ac:dyDescent="0.25">
      <c r="A592" t="s">
        <v>28122</v>
      </c>
      <c r="B592" t="s">
        <v>12698</v>
      </c>
      <c r="C592" t="s">
        <v>40558</v>
      </c>
      <c r="D592">
        <v>176215</v>
      </c>
      <c r="G592">
        <v>297012</v>
      </c>
      <c r="H592">
        <v>672</v>
      </c>
      <c r="I592">
        <v>30000</v>
      </c>
      <c r="J592" s="3">
        <v>45344.458333333336</v>
      </c>
      <c r="K592" s="3">
        <v>45349.083333333336</v>
      </c>
      <c r="L592" s="3">
        <v>45349.104166666664</v>
      </c>
      <c r="M592" t="s">
        <v>26288</v>
      </c>
      <c r="N592" s="4" t="s">
        <v>27413</v>
      </c>
      <c r="O592" t="s">
        <v>41393</v>
      </c>
      <c r="P592" t="s">
        <v>16</v>
      </c>
    </row>
    <row r="593" spans="1:16" x14ac:dyDescent="0.25">
      <c r="A593" t="s">
        <v>28123</v>
      </c>
      <c r="B593" t="s">
        <v>2903</v>
      </c>
      <c r="C593" t="s">
        <v>40521</v>
      </c>
      <c r="D593">
        <v>691578</v>
      </c>
      <c r="G593">
        <v>612901</v>
      </c>
      <c r="H593">
        <v>1355</v>
      </c>
      <c r="I593">
        <v>15323</v>
      </c>
      <c r="J593" s="3">
        <v>45344.25</v>
      </c>
      <c r="K593" s="3">
        <v>45352.25</v>
      </c>
      <c r="L593" s="3">
        <v>45353.256944444445</v>
      </c>
      <c r="M593" t="s">
        <v>16493</v>
      </c>
      <c r="N593" s="4" t="s">
        <v>27413</v>
      </c>
      <c r="O593" t="s">
        <v>41794</v>
      </c>
      <c r="P593" t="s">
        <v>16</v>
      </c>
    </row>
    <row r="594" spans="1:16" x14ac:dyDescent="0.25">
      <c r="A594" t="s">
        <v>28124</v>
      </c>
      <c r="B594" t="s">
        <v>2814</v>
      </c>
      <c r="C594" t="s">
        <v>40521</v>
      </c>
      <c r="D594">
        <v>691578</v>
      </c>
      <c r="G594">
        <v>915250</v>
      </c>
      <c r="H594">
        <v>2020</v>
      </c>
      <c r="I594">
        <v>22881</v>
      </c>
      <c r="J594" s="3">
        <v>45344.288194444445</v>
      </c>
      <c r="K594" s="3">
        <v>45352.25</v>
      </c>
      <c r="L594" s="3">
        <v>45353.256944444445</v>
      </c>
      <c r="M594" t="s">
        <v>16404</v>
      </c>
      <c r="N594" s="4" t="s">
        <v>27413</v>
      </c>
      <c r="O594" t="s">
        <v>41795</v>
      </c>
      <c r="P594" t="s">
        <v>16</v>
      </c>
    </row>
    <row r="595" spans="1:16" x14ac:dyDescent="0.25">
      <c r="A595" t="s">
        <v>28125</v>
      </c>
      <c r="B595" t="s">
        <v>13232</v>
      </c>
      <c r="C595" t="s">
        <v>40587</v>
      </c>
      <c r="D595">
        <v>827013</v>
      </c>
      <c r="G595">
        <v>1561592328</v>
      </c>
      <c r="H595">
        <v>25000</v>
      </c>
      <c r="I595">
        <v>31231847</v>
      </c>
      <c r="J595" s="3">
        <v>45325.458333333336</v>
      </c>
      <c r="K595" s="3">
        <v>45350.125</v>
      </c>
      <c r="L595" s="3">
        <v>45351.208333333336</v>
      </c>
      <c r="M595" t="s">
        <v>26822</v>
      </c>
      <c r="N595" s="4" t="s">
        <v>27413</v>
      </c>
      <c r="O595" t="s">
        <v>41796</v>
      </c>
      <c r="P595" t="s">
        <v>16</v>
      </c>
    </row>
    <row r="596" spans="1:16" x14ac:dyDescent="0.25">
      <c r="A596" t="s">
        <v>28126</v>
      </c>
      <c r="B596" t="s">
        <v>3037</v>
      </c>
      <c r="C596" t="s">
        <v>40521</v>
      </c>
      <c r="D596">
        <v>691578</v>
      </c>
      <c r="G596">
        <v>449360</v>
      </c>
      <c r="H596">
        <v>995</v>
      </c>
      <c r="I596">
        <v>11234</v>
      </c>
      <c r="J596" s="3">
        <v>45344.288194444445</v>
      </c>
      <c r="K596" s="3">
        <v>45352.25</v>
      </c>
      <c r="L596" s="3">
        <v>45353.256944444445</v>
      </c>
      <c r="M596" t="s">
        <v>16627</v>
      </c>
      <c r="N596" s="4" t="s">
        <v>27413</v>
      </c>
      <c r="O596" t="s">
        <v>41797</v>
      </c>
      <c r="P596" t="s">
        <v>16</v>
      </c>
    </row>
    <row r="597" spans="1:16" x14ac:dyDescent="0.25">
      <c r="A597" t="s">
        <v>91</v>
      </c>
      <c r="B597" t="s">
        <v>2062</v>
      </c>
      <c r="C597" t="s">
        <v>40521</v>
      </c>
      <c r="D597">
        <v>686507</v>
      </c>
      <c r="G597">
        <v>846458</v>
      </c>
      <c r="H597">
        <v>1870</v>
      </c>
      <c r="I597">
        <v>21161</v>
      </c>
      <c r="J597" s="3">
        <v>45341.208333333336</v>
      </c>
      <c r="K597" s="3">
        <v>45349.229166666664</v>
      </c>
      <c r="L597" s="3">
        <v>45351.166666666664</v>
      </c>
      <c r="M597" t="s">
        <v>15651</v>
      </c>
      <c r="N597" s="4" t="s">
        <v>27413</v>
      </c>
      <c r="O597" t="s">
        <v>27458</v>
      </c>
      <c r="P597" t="s">
        <v>16</v>
      </c>
    </row>
    <row r="598" spans="1:16" x14ac:dyDescent="0.25">
      <c r="A598" t="s">
        <v>28127</v>
      </c>
      <c r="B598" t="s">
        <v>1111</v>
      </c>
      <c r="C598" t="s">
        <v>40521</v>
      </c>
      <c r="D598">
        <v>676517</v>
      </c>
      <c r="G598">
        <v>296363</v>
      </c>
      <c r="H598">
        <v>655</v>
      </c>
      <c r="I598">
        <v>7409</v>
      </c>
      <c r="J598" s="3">
        <v>45343.506944444445</v>
      </c>
      <c r="K598" s="3">
        <v>45350.506944444445</v>
      </c>
      <c r="L598" s="3">
        <v>45351.506944444445</v>
      </c>
      <c r="M598" t="s">
        <v>14700</v>
      </c>
      <c r="N598" s="4" t="s">
        <v>27413</v>
      </c>
      <c r="O598" t="s">
        <v>41798</v>
      </c>
      <c r="P598" t="s">
        <v>16</v>
      </c>
    </row>
    <row r="599" spans="1:16" x14ac:dyDescent="0.25">
      <c r="A599" t="s">
        <v>28128</v>
      </c>
      <c r="B599" t="s">
        <v>2997</v>
      </c>
      <c r="C599" t="s">
        <v>40521</v>
      </c>
      <c r="D599">
        <v>671533</v>
      </c>
      <c r="G599">
        <v>423283</v>
      </c>
      <c r="H599">
        <v>935</v>
      </c>
      <c r="I599">
        <v>10582</v>
      </c>
      <c r="J599" s="3">
        <v>45341.208333333336</v>
      </c>
      <c r="K599" s="3">
        <v>45348.208333333336</v>
      </c>
      <c r="L599" s="3">
        <v>45350.458333333336</v>
      </c>
      <c r="M599" t="s">
        <v>16587</v>
      </c>
      <c r="N599" s="4" t="s">
        <v>27413</v>
      </c>
      <c r="O599" t="s">
        <v>27435</v>
      </c>
      <c r="P599" t="s">
        <v>16</v>
      </c>
    </row>
    <row r="600" spans="1:16" x14ac:dyDescent="0.25">
      <c r="A600" t="s">
        <v>28129</v>
      </c>
      <c r="B600" t="s">
        <v>1107</v>
      </c>
      <c r="C600" t="s">
        <v>40521</v>
      </c>
      <c r="D600">
        <v>676517</v>
      </c>
      <c r="G600">
        <v>63525</v>
      </c>
      <c r="H600">
        <v>555</v>
      </c>
      <c r="I600">
        <v>1588</v>
      </c>
      <c r="J600" s="3">
        <v>45343.510416666664</v>
      </c>
      <c r="K600" s="3">
        <v>45350.510416666664</v>
      </c>
      <c r="L600" s="3">
        <v>45351.510416666664</v>
      </c>
      <c r="M600" t="s">
        <v>14696</v>
      </c>
      <c r="N600" s="4" t="s">
        <v>27413</v>
      </c>
      <c r="O600" t="s">
        <v>41799</v>
      </c>
      <c r="P600" t="s">
        <v>16</v>
      </c>
    </row>
    <row r="601" spans="1:16" x14ac:dyDescent="0.25">
      <c r="A601" t="s">
        <v>28130</v>
      </c>
      <c r="B601" t="s">
        <v>13421</v>
      </c>
      <c r="C601" t="s">
        <v>40588</v>
      </c>
      <c r="D601">
        <v>263153</v>
      </c>
      <c r="H601">
        <v>3540</v>
      </c>
      <c r="I601">
        <v>99600</v>
      </c>
      <c r="J601" s="3">
        <v>45344.041666666664</v>
      </c>
      <c r="K601" s="3">
        <v>45352.5</v>
      </c>
      <c r="L601" s="3">
        <v>45352.041666666664</v>
      </c>
      <c r="M601" t="s">
        <v>27011</v>
      </c>
      <c r="N601" s="4" t="s">
        <v>27413</v>
      </c>
      <c r="O601" t="s">
        <v>41800</v>
      </c>
      <c r="P601" t="s">
        <v>16</v>
      </c>
    </row>
    <row r="602" spans="1:16" x14ac:dyDescent="0.25">
      <c r="A602" t="s">
        <v>28131</v>
      </c>
      <c r="B602" t="s">
        <v>1289</v>
      </c>
      <c r="C602" t="s">
        <v>40521</v>
      </c>
      <c r="D602">
        <v>673506</v>
      </c>
      <c r="G602">
        <v>143201</v>
      </c>
      <c r="H602">
        <v>555</v>
      </c>
      <c r="I602">
        <v>3580</v>
      </c>
      <c r="J602" s="3">
        <v>45342.375</v>
      </c>
      <c r="K602" s="3">
        <v>45349.25</v>
      </c>
      <c r="L602" s="3">
        <v>45351.458333333336</v>
      </c>
      <c r="M602" t="s">
        <v>14878</v>
      </c>
      <c r="N602" s="4" t="s">
        <v>27413</v>
      </c>
      <c r="O602" t="s">
        <v>41801</v>
      </c>
      <c r="P602" t="s">
        <v>16</v>
      </c>
    </row>
    <row r="603" spans="1:16" x14ac:dyDescent="0.25">
      <c r="A603" t="s">
        <v>28132</v>
      </c>
      <c r="B603" t="s">
        <v>2503</v>
      </c>
      <c r="C603" t="s">
        <v>40521</v>
      </c>
      <c r="D603">
        <v>670307</v>
      </c>
      <c r="G603">
        <v>500000</v>
      </c>
      <c r="H603">
        <v>1180</v>
      </c>
      <c r="I603">
        <v>12500</v>
      </c>
      <c r="J603" s="3">
        <v>45344.208333333336</v>
      </c>
      <c r="K603" s="3">
        <v>45351.208333333336</v>
      </c>
      <c r="L603" s="3">
        <v>45353.458333333336</v>
      </c>
      <c r="M603" t="s">
        <v>16092</v>
      </c>
      <c r="N603" s="4" t="s">
        <v>27413</v>
      </c>
      <c r="O603" t="s">
        <v>41802</v>
      </c>
      <c r="P603" t="s">
        <v>16</v>
      </c>
    </row>
    <row r="604" spans="1:16" x14ac:dyDescent="0.25">
      <c r="A604" t="s">
        <v>28133</v>
      </c>
      <c r="B604" t="s">
        <v>2669</v>
      </c>
      <c r="C604" t="s">
        <v>40521</v>
      </c>
      <c r="D604">
        <v>673122</v>
      </c>
      <c r="G604">
        <v>168967</v>
      </c>
      <c r="H604">
        <v>4224</v>
      </c>
      <c r="I604">
        <v>555</v>
      </c>
      <c r="J604" s="3">
        <v>45342.25</v>
      </c>
      <c r="K604" s="3">
        <v>45349.25</v>
      </c>
      <c r="L604" s="3">
        <v>45351.458333333336</v>
      </c>
      <c r="M604" t="s">
        <v>16259</v>
      </c>
      <c r="N604" s="4" t="s">
        <v>27413</v>
      </c>
      <c r="O604" t="s">
        <v>41803</v>
      </c>
      <c r="P604" t="s">
        <v>16</v>
      </c>
    </row>
    <row r="605" spans="1:16" x14ac:dyDescent="0.25">
      <c r="A605" t="s">
        <v>28134</v>
      </c>
      <c r="B605" t="s">
        <v>13401</v>
      </c>
      <c r="C605" t="s">
        <v>40589</v>
      </c>
      <c r="D605">
        <v>249402</v>
      </c>
      <c r="H605">
        <v>590</v>
      </c>
      <c r="I605">
        <v>20000</v>
      </c>
      <c r="J605" s="3">
        <v>45344.166666666664</v>
      </c>
      <c r="K605" s="3">
        <v>45365.166666666664</v>
      </c>
      <c r="L605" s="3">
        <v>45366.145833333336</v>
      </c>
      <c r="M605" t="s">
        <v>26991</v>
      </c>
      <c r="N605" s="4" t="s">
        <v>27413</v>
      </c>
      <c r="O605" t="s">
        <v>41804</v>
      </c>
      <c r="P605" t="s">
        <v>16</v>
      </c>
    </row>
    <row r="606" spans="1:16" x14ac:dyDescent="0.25">
      <c r="A606" t="s">
        <v>28135</v>
      </c>
      <c r="B606" t="s">
        <v>1233</v>
      </c>
      <c r="C606" t="s">
        <v>40521</v>
      </c>
      <c r="D606">
        <v>673122</v>
      </c>
      <c r="G606">
        <v>168085</v>
      </c>
      <c r="H606">
        <v>555</v>
      </c>
      <c r="I606">
        <v>4202</v>
      </c>
      <c r="J606" s="3">
        <v>45342.25</v>
      </c>
      <c r="K606" s="3">
        <v>45349.25</v>
      </c>
      <c r="L606" s="3">
        <v>45351.458333333336</v>
      </c>
      <c r="M606" t="s">
        <v>14822</v>
      </c>
      <c r="N606" s="4" t="s">
        <v>27413</v>
      </c>
      <c r="O606" t="s">
        <v>41805</v>
      </c>
      <c r="P606" t="s">
        <v>16</v>
      </c>
    </row>
    <row r="607" spans="1:16" x14ac:dyDescent="0.25">
      <c r="A607" t="s">
        <v>28136</v>
      </c>
      <c r="B607" t="s">
        <v>481</v>
      </c>
      <c r="C607" t="s">
        <v>40590</v>
      </c>
      <c r="D607">
        <v>101213</v>
      </c>
      <c r="G607">
        <v>41237564</v>
      </c>
      <c r="H607">
        <v>5900</v>
      </c>
      <c r="I607">
        <v>1000000</v>
      </c>
      <c r="J607" s="3">
        <v>45323.041666666664</v>
      </c>
      <c r="K607" s="3">
        <v>45349.125</v>
      </c>
      <c r="L607" s="3">
        <v>45351.458333333336</v>
      </c>
      <c r="M607" t="s">
        <v>14069</v>
      </c>
      <c r="N607" s="4" t="s">
        <v>27413</v>
      </c>
      <c r="O607" t="s">
        <v>41806</v>
      </c>
      <c r="P607" t="s">
        <v>16</v>
      </c>
    </row>
    <row r="608" spans="1:16" x14ac:dyDescent="0.25">
      <c r="A608" t="s">
        <v>28137</v>
      </c>
      <c r="B608" t="s">
        <v>1408</v>
      </c>
      <c r="C608" t="s">
        <v>40521</v>
      </c>
      <c r="D608">
        <v>673014</v>
      </c>
      <c r="G608">
        <v>338015</v>
      </c>
      <c r="H608">
        <v>750</v>
      </c>
      <c r="I608">
        <v>8450</v>
      </c>
      <c r="J608" s="3">
        <v>45337.375</v>
      </c>
      <c r="K608" s="3">
        <v>45346.375</v>
      </c>
      <c r="L608" s="3">
        <v>45346.458333333336</v>
      </c>
      <c r="M608" t="s">
        <v>14997</v>
      </c>
      <c r="N608" s="4" t="s">
        <v>27413</v>
      </c>
      <c r="O608" t="s">
        <v>41807</v>
      </c>
      <c r="P608" t="s">
        <v>16</v>
      </c>
    </row>
    <row r="609" spans="1:16" x14ac:dyDescent="0.25">
      <c r="A609" t="s">
        <v>28138</v>
      </c>
      <c r="B609" t="s">
        <v>2686</v>
      </c>
      <c r="C609" t="s">
        <v>40521</v>
      </c>
      <c r="D609">
        <v>682033</v>
      </c>
      <c r="G609">
        <v>401887</v>
      </c>
      <c r="H609">
        <v>890</v>
      </c>
      <c r="I609">
        <v>10047</v>
      </c>
      <c r="J609" s="3">
        <v>45339.125</v>
      </c>
      <c r="K609" s="3">
        <v>45346.125</v>
      </c>
      <c r="L609" s="3">
        <v>45348.416666666664</v>
      </c>
      <c r="M609" t="s">
        <v>16276</v>
      </c>
      <c r="N609" s="4" t="s">
        <v>27413</v>
      </c>
      <c r="O609" t="s">
        <v>41808</v>
      </c>
      <c r="P609" t="s">
        <v>16</v>
      </c>
    </row>
    <row r="610" spans="1:16" x14ac:dyDescent="0.25">
      <c r="A610" t="s">
        <v>28139</v>
      </c>
      <c r="B610" t="s">
        <v>3065</v>
      </c>
      <c r="C610" t="s">
        <v>40521</v>
      </c>
      <c r="D610">
        <v>673634</v>
      </c>
      <c r="G610">
        <v>254104</v>
      </c>
      <c r="H610">
        <v>560</v>
      </c>
      <c r="I610">
        <v>6353</v>
      </c>
      <c r="J610" s="3">
        <v>45344.208333333336</v>
      </c>
      <c r="K610" s="3">
        <v>45351.208333333336</v>
      </c>
      <c r="L610" s="3">
        <v>45353.458333333336</v>
      </c>
      <c r="M610" t="s">
        <v>16655</v>
      </c>
      <c r="N610" s="4" t="s">
        <v>27413</v>
      </c>
      <c r="O610" t="s">
        <v>27435</v>
      </c>
      <c r="P610" t="s">
        <v>16</v>
      </c>
    </row>
    <row r="611" spans="1:16" x14ac:dyDescent="0.25">
      <c r="A611" t="s">
        <v>28140</v>
      </c>
      <c r="B611" t="s">
        <v>1851</v>
      </c>
      <c r="C611" t="s">
        <v>40521</v>
      </c>
      <c r="D611">
        <v>686586</v>
      </c>
      <c r="G611">
        <v>211827</v>
      </c>
      <c r="H611">
        <v>55</v>
      </c>
      <c r="I611">
        <v>5296</v>
      </c>
      <c r="J611" s="3">
        <v>45344.041666666664</v>
      </c>
      <c r="K611" s="3">
        <v>45351.041666666664</v>
      </c>
      <c r="L611" s="3">
        <v>45352.041666666664</v>
      </c>
      <c r="M611" t="s">
        <v>15440</v>
      </c>
      <c r="N611" s="4" t="s">
        <v>27413</v>
      </c>
      <c r="O611" t="s">
        <v>41809</v>
      </c>
      <c r="P611" t="s">
        <v>16</v>
      </c>
    </row>
    <row r="612" spans="1:16" x14ac:dyDescent="0.25">
      <c r="A612" t="s">
        <v>28141</v>
      </c>
      <c r="B612" t="s">
        <v>4921</v>
      </c>
      <c r="C612" t="s">
        <v>40544</v>
      </c>
      <c r="D612">
        <v>271831</v>
      </c>
      <c r="G612">
        <v>8100000</v>
      </c>
      <c r="H612">
        <v>2715</v>
      </c>
      <c r="I612">
        <v>605000</v>
      </c>
      <c r="J612" s="3">
        <v>45344.041666666664</v>
      </c>
      <c r="K612" s="3">
        <v>45350.5</v>
      </c>
      <c r="L612" s="3">
        <v>45350.520833333336</v>
      </c>
      <c r="M612" t="s">
        <v>18511</v>
      </c>
      <c r="N612" s="4" t="s">
        <v>27413</v>
      </c>
      <c r="O612" t="s">
        <v>41810</v>
      </c>
      <c r="P612" t="s">
        <v>16</v>
      </c>
    </row>
    <row r="613" spans="1:16" x14ac:dyDescent="0.25">
      <c r="A613" t="s">
        <v>28142</v>
      </c>
      <c r="B613" t="s">
        <v>4666</v>
      </c>
      <c r="C613" t="s">
        <v>40543</v>
      </c>
      <c r="D613">
        <v>247776</v>
      </c>
      <c r="G613">
        <v>14900000</v>
      </c>
      <c r="H613">
        <v>2714</v>
      </c>
      <c r="I613">
        <v>945000</v>
      </c>
      <c r="J613" s="3">
        <v>45344.208333333336</v>
      </c>
      <c r="K613" s="3">
        <v>45350.5</v>
      </c>
      <c r="L613" s="3">
        <v>45350.520833333336</v>
      </c>
      <c r="M613" t="s">
        <v>18256</v>
      </c>
      <c r="N613" s="4" t="s">
        <v>27413</v>
      </c>
      <c r="O613" t="s">
        <v>41811</v>
      </c>
      <c r="P613" t="s">
        <v>16</v>
      </c>
    </row>
    <row r="614" spans="1:16" x14ac:dyDescent="0.25">
      <c r="A614" t="s">
        <v>28143</v>
      </c>
      <c r="B614" t="s">
        <v>10848</v>
      </c>
      <c r="C614" t="s">
        <v>40529</v>
      </c>
      <c r="D614">
        <v>323601</v>
      </c>
      <c r="G614">
        <v>2210000</v>
      </c>
      <c r="H614">
        <v>1000</v>
      </c>
      <c r="I614">
        <v>44200</v>
      </c>
      <c r="J614" s="3">
        <v>45343.166666666664</v>
      </c>
      <c r="K614" s="3">
        <v>45351.375</v>
      </c>
      <c r="L614" s="3">
        <v>45353.5</v>
      </c>
      <c r="M614" t="s">
        <v>24438</v>
      </c>
      <c r="N614" s="4" t="s">
        <v>27413</v>
      </c>
      <c r="O614" t="s">
        <v>41812</v>
      </c>
      <c r="P614" t="s">
        <v>16</v>
      </c>
    </row>
    <row r="615" spans="1:16" x14ac:dyDescent="0.25">
      <c r="A615" t="s">
        <v>28144</v>
      </c>
      <c r="B615" t="s">
        <v>11014</v>
      </c>
      <c r="C615" t="s">
        <v>40548</v>
      </c>
      <c r="D615">
        <v>313324</v>
      </c>
      <c r="G615">
        <v>6450000</v>
      </c>
      <c r="H615">
        <v>1000</v>
      </c>
      <c r="I615">
        <v>129000</v>
      </c>
      <c r="J615" s="3">
        <v>45336.041666666664</v>
      </c>
      <c r="K615" s="3">
        <v>45351.25</v>
      </c>
      <c r="L615" s="3">
        <v>45352.458333333336</v>
      </c>
      <c r="M615" t="s">
        <v>24604</v>
      </c>
      <c r="N615" s="4" t="s">
        <v>27413</v>
      </c>
      <c r="O615" t="s">
        <v>41813</v>
      </c>
      <c r="P615" t="s">
        <v>16</v>
      </c>
    </row>
    <row r="616" spans="1:16" x14ac:dyDescent="0.25">
      <c r="A616" t="s">
        <v>28145</v>
      </c>
      <c r="B616" t="s">
        <v>5172</v>
      </c>
      <c r="C616" t="s">
        <v>40549</v>
      </c>
      <c r="D616">
        <v>200000</v>
      </c>
      <c r="G616">
        <v>888880</v>
      </c>
      <c r="H616">
        <v>590</v>
      </c>
      <c r="I616">
        <v>8900</v>
      </c>
      <c r="J616" s="3">
        <v>45343.048611111109</v>
      </c>
      <c r="K616" s="3">
        <v>45346.25</v>
      </c>
      <c r="L616" s="3">
        <v>45348.145833333336</v>
      </c>
      <c r="M616" t="s">
        <v>18762</v>
      </c>
      <c r="N616" s="4" t="s">
        <v>27413</v>
      </c>
      <c r="O616" t="s">
        <v>41814</v>
      </c>
      <c r="P616" t="s">
        <v>16</v>
      </c>
    </row>
    <row r="617" spans="1:16" x14ac:dyDescent="0.25">
      <c r="A617" t="s">
        <v>28146</v>
      </c>
      <c r="B617" t="s">
        <v>4314</v>
      </c>
      <c r="C617" t="s">
        <v>40549</v>
      </c>
      <c r="D617">
        <v>200000</v>
      </c>
      <c r="G617">
        <v>980000</v>
      </c>
      <c r="H617">
        <v>590</v>
      </c>
      <c r="I617">
        <v>9800</v>
      </c>
      <c r="J617" s="3">
        <v>45343.1875</v>
      </c>
      <c r="K617" s="3">
        <v>45349.25</v>
      </c>
      <c r="L617" s="3">
        <v>45350.145833333336</v>
      </c>
      <c r="M617" t="s">
        <v>17904</v>
      </c>
      <c r="N617" s="4" t="s">
        <v>27413</v>
      </c>
      <c r="O617" t="s">
        <v>41815</v>
      </c>
      <c r="P617" t="s">
        <v>16</v>
      </c>
    </row>
    <row r="618" spans="1:16" x14ac:dyDescent="0.25">
      <c r="A618" t="s">
        <v>28147</v>
      </c>
      <c r="B618" t="s">
        <v>4388</v>
      </c>
      <c r="C618" t="s">
        <v>40549</v>
      </c>
      <c r="D618">
        <v>200000</v>
      </c>
      <c r="G618">
        <v>720000</v>
      </c>
      <c r="H618">
        <v>590</v>
      </c>
      <c r="I618">
        <v>7200</v>
      </c>
      <c r="J618" s="3">
        <v>45343.145833333336</v>
      </c>
      <c r="K618" s="3">
        <v>45348.25</v>
      </c>
      <c r="L618" s="3">
        <v>45349.145833333336</v>
      </c>
      <c r="M618" t="s">
        <v>17978</v>
      </c>
      <c r="N618" s="4" t="s">
        <v>27413</v>
      </c>
      <c r="O618" t="s">
        <v>41816</v>
      </c>
      <c r="P618" t="s">
        <v>16</v>
      </c>
    </row>
    <row r="619" spans="1:16" x14ac:dyDescent="0.25">
      <c r="A619" t="s">
        <v>193</v>
      </c>
      <c r="B619" t="s">
        <v>10761</v>
      </c>
      <c r="C619" t="s">
        <v>32</v>
      </c>
      <c r="D619">
        <v>303712</v>
      </c>
      <c r="G619">
        <v>600000</v>
      </c>
      <c r="H619">
        <v>500</v>
      </c>
      <c r="I619">
        <v>12000</v>
      </c>
      <c r="J619" s="3">
        <v>45344.375</v>
      </c>
      <c r="K619" s="3">
        <v>45350.416666666664</v>
      </c>
      <c r="L619" s="3">
        <v>45350.041666666664</v>
      </c>
      <c r="M619" t="s">
        <v>24351</v>
      </c>
      <c r="N619" s="4" t="s">
        <v>27413</v>
      </c>
      <c r="O619" t="s">
        <v>27557</v>
      </c>
      <c r="P619" t="s">
        <v>16</v>
      </c>
    </row>
    <row r="620" spans="1:16" x14ac:dyDescent="0.25">
      <c r="A620" t="s">
        <v>28148</v>
      </c>
      <c r="B620" t="s">
        <v>12648</v>
      </c>
      <c r="C620" t="s">
        <v>40558</v>
      </c>
      <c r="D620">
        <v>175001</v>
      </c>
      <c r="G620">
        <v>1100412</v>
      </c>
      <c r="H620">
        <v>1400</v>
      </c>
      <c r="I620">
        <v>100000</v>
      </c>
      <c r="J620" s="3">
        <v>45344.375</v>
      </c>
      <c r="K620" s="3">
        <v>45350.083333333336</v>
      </c>
      <c r="L620" s="3">
        <v>45350.104166666664</v>
      </c>
      <c r="M620" t="s">
        <v>26238</v>
      </c>
      <c r="N620" s="4" t="s">
        <v>27413</v>
      </c>
      <c r="O620" t="s">
        <v>41817</v>
      </c>
      <c r="P620" t="s">
        <v>16</v>
      </c>
    </row>
    <row r="621" spans="1:16" x14ac:dyDescent="0.25">
      <c r="A621" t="s">
        <v>28149</v>
      </c>
      <c r="B621" t="s">
        <v>10978</v>
      </c>
      <c r="C621" t="s">
        <v>40554</v>
      </c>
      <c r="D621">
        <v>311801</v>
      </c>
      <c r="G621">
        <v>619000</v>
      </c>
      <c r="H621">
        <v>5900</v>
      </c>
      <c r="I621">
        <v>12000</v>
      </c>
      <c r="J621" s="3">
        <v>45343.288194444445</v>
      </c>
      <c r="K621" s="3">
        <v>45352.25</v>
      </c>
      <c r="L621" s="3">
        <v>45355.479166666664</v>
      </c>
      <c r="M621" t="s">
        <v>24568</v>
      </c>
      <c r="N621" s="4" t="s">
        <v>27413</v>
      </c>
      <c r="O621" t="s">
        <v>41818</v>
      </c>
      <c r="P621" t="s">
        <v>16</v>
      </c>
    </row>
    <row r="622" spans="1:16" x14ac:dyDescent="0.25">
      <c r="A622" t="s">
        <v>28150</v>
      </c>
      <c r="B622" t="s">
        <v>2986</v>
      </c>
      <c r="C622" t="s">
        <v>40521</v>
      </c>
      <c r="D622">
        <v>670721</v>
      </c>
      <c r="G622">
        <v>254052</v>
      </c>
      <c r="H622">
        <v>560</v>
      </c>
      <c r="I622">
        <v>6351</v>
      </c>
      <c r="J622" s="3">
        <v>45343.416666666664</v>
      </c>
      <c r="K622" s="3">
        <v>45350.416666666664</v>
      </c>
      <c r="L622" s="3">
        <v>45351.416666666664</v>
      </c>
      <c r="M622" t="s">
        <v>16576</v>
      </c>
      <c r="N622" s="4" t="s">
        <v>27413</v>
      </c>
      <c r="O622" t="s">
        <v>41819</v>
      </c>
      <c r="P622" t="s">
        <v>16</v>
      </c>
    </row>
    <row r="623" spans="1:16" x14ac:dyDescent="0.25">
      <c r="A623" t="s">
        <v>28151</v>
      </c>
      <c r="B623" t="s">
        <v>1211</v>
      </c>
      <c r="C623" t="s">
        <v>40521</v>
      </c>
      <c r="D623">
        <v>670721</v>
      </c>
      <c r="G623">
        <v>338867</v>
      </c>
      <c r="H623">
        <v>750</v>
      </c>
      <c r="I623">
        <v>8472</v>
      </c>
      <c r="J623" s="3">
        <v>45343.375</v>
      </c>
      <c r="K623" s="3">
        <v>45350.416666666664</v>
      </c>
      <c r="L623" s="3">
        <v>45351.416666666664</v>
      </c>
      <c r="M623" t="s">
        <v>14800</v>
      </c>
      <c r="N623" s="4" t="s">
        <v>27413</v>
      </c>
      <c r="O623" t="s">
        <v>41820</v>
      </c>
      <c r="P623" t="s">
        <v>16</v>
      </c>
    </row>
    <row r="624" spans="1:16" x14ac:dyDescent="0.25">
      <c r="A624" t="s">
        <v>28152</v>
      </c>
      <c r="B624" t="s">
        <v>2034</v>
      </c>
      <c r="C624" t="s">
        <v>40521</v>
      </c>
      <c r="D624">
        <v>670721</v>
      </c>
      <c r="G624">
        <v>338460</v>
      </c>
      <c r="H624">
        <v>750</v>
      </c>
      <c r="I624">
        <v>8470</v>
      </c>
      <c r="J624" s="3">
        <v>45343.375</v>
      </c>
      <c r="K624" s="3">
        <v>45350.416666666664</v>
      </c>
      <c r="L624" s="3">
        <v>45351.416666666664</v>
      </c>
      <c r="M624" t="s">
        <v>15623</v>
      </c>
      <c r="N624" s="4" t="s">
        <v>27413</v>
      </c>
      <c r="O624" t="s">
        <v>41821</v>
      </c>
      <c r="P624" t="s">
        <v>16</v>
      </c>
    </row>
    <row r="625" spans="1:16" x14ac:dyDescent="0.25">
      <c r="A625" t="s">
        <v>28153</v>
      </c>
      <c r="B625" t="s">
        <v>1834</v>
      </c>
      <c r="C625" t="s">
        <v>40521</v>
      </c>
      <c r="D625">
        <v>689582</v>
      </c>
      <c r="G625">
        <v>252239</v>
      </c>
      <c r="H625">
        <v>555</v>
      </c>
      <c r="I625">
        <v>6306</v>
      </c>
      <c r="J625" s="3">
        <v>45344.5</v>
      </c>
      <c r="K625" s="3">
        <v>45351.208333333336</v>
      </c>
      <c r="L625" s="3">
        <v>45353.458333333336</v>
      </c>
      <c r="M625" t="s">
        <v>15423</v>
      </c>
      <c r="N625" s="4" t="s">
        <v>27413</v>
      </c>
      <c r="O625" t="s">
        <v>41552</v>
      </c>
      <c r="P625" t="s">
        <v>16</v>
      </c>
    </row>
    <row r="626" spans="1:16" x14ac:dyDescent="0.25">
      <c r="A626" t="s">
        <v>28154</v>
      </c>
      <c r="B626" t="s">
        <v>8440</v>
      </c>
      <c r="C626" t="s">
        <v>40537</v>
      </c>
      <c r="D626">
        <v>733215</v>
      </c>
      <c r="G626">
        <v>8740345</v>
      </c>
      <c r="H626">
        <v>10000</v>
      </c>
      <c r="I626">
        <v>174807</v>
      </c>
      <c r="J626" s="3">
        <v>45344.375</v>
      </c>
      <c r="K626" s="3">
        <v>45357.166666666664</v>
      </c>
      <c r="L626" s="3">
        <v>45359.166666666664</v>
      </c>
      <c r="M626" t="s">
        <v>22030</v>
      </c>
      <c r="N626" s="4" t="s">
        <v>27413</v>
      </c>
      <c r="O626" t="s">
        <v>41822</v>
      </c>
      <c r="P626" t="s">
        <v>16</v>
      </c>
    </row>
    <row r="627" spans="1:16" x14ac:dyDescent="0.25">
      <c r="A627" t="s">
        <v>28155</v>
      </c>
      <c r="B627" t="s">
        <v>8426</v>
      </c>
      <c r="C627" t="s">
        <v>40537</v>
      </c>
      <c r="D627">
        <v>733130</v>
      </c>
      <c r="G627">
        <v>541413</v>
      </c>
      <c r="H627">
        <v>2000</v>
      </c>
      <c r="I627">
        <v>10828</v>
      </c>
      <c r="J627" s="3">
        <v>45344.375</v>
      </c>
      <c r="K627" s="3">
        <v>45349.166666666664</v>
      </c>
      <c r="L627" s="3">
        <v>45351.166666666664</v>
      </c>
      <c r="M627" t="s">
        <v>22016</v>
      </c>
      <c r="N627" s="4" t="s">
        <v>27413</v>
      </c>
      <c r="O627" t="s">
        <v>41823</v>
      </c>
      <c r="P627" t="s">
        <v>16</v>
      </c>
    </row>
    <row r="628" spans="1:16" x14ac:dyDescent="0.25">
      <c r="A628" t="s">
        <v>28156</v>
      </c>
      <c r="B628" t="s">
        <v>1172</v>
      </c>
      <c r="C628" t="s">
        <v>40521</v>
      </c>
      <c r="D628">
        <v>670721</v>
      </c>
      <c r="G628">
        <v>338679</v>
      </c>
      <c r="H628">
        <v>750</v>
      </c>
      <c r="I628">
        <v>8467</v>
      </c>
      <c r="J628" s="3">
        <v>45343.416666666664</v>
      </c>
      <c r="K628" s="3">
        <v>45350.416666666664</v>
      </c>
      <c r="L628" s="3">
        <v>45351.416666666664</v>
      </c>
      <c r="M628" t="s">
        <v>14761</v>
      </c>
      <c r="N628" s="4" t="s">
        <v>27413</v>
      </c>
      <c r="O628" t="s">
        <v>41824</v>
      </c>
      <c r="P628" t="s">
        <v>16</v>
      </c>
    </row>
    <row r="629" spans="1:16" x14ac:dyDescent="0.25">
      <c r="A629" t="s">
        <v>28157</v>
      </c>
      <c r="B629" t="s">
        <v>8339</v>
      </c>
      <c r="C629" t="s">
        <v>40537</v>
      </c>
      <c r="D629">
        <v>733215</v>
      </c>
      <c r="G629">
        <v>541413</v>
      </c>
      <c r="H629">
        <v>2000</v>
      </c>
      <c r="I629">
        <v>10828</v>
      </c>
      <c r="J629" s="3">
        <v>45344.375</v>
      </c>
      <c r="K629" s="3">
        <v>45349.166666666664</v>
      </c>
      <c r="L629" s="3">
        <v>45351.166666666664</v>
      </c>
      <c r="M629" t="s">
        <v>21929</v>
      </c>
      <c r="N629" s="4" t="s">
        <v>27413</v>
      </c>
      <c r="O629" t="s">
        <v>41825</v>
      </c>
      <c r="P629" t="s">
        <v>16</v>
      </c>
    </row>
    <row r="630" spans="1:16" x14ac:dyDescent="0.25">
      <c r="A630" t="s">
        <v>28158</v>
      </c>
      <c r="B630" t="s">
        <v>8318</v>
      </c>
      <c r="C630" t="s">
        <v>40537</v>
      </c>
      <c r="D630">
        <v>733215</v>
      </c>
      <c r="G630">
        <v>541413</v>
      </c>
      <c r="H630">
        <v>2000</v>
      </c>
      <c r="I630">
        <v>10828</v>
      </c>
      <c r="J630" s="3">
        <v>45344.375</v>
      </c>
      <c r="K630" s="3">
        <v>45350.166666666664</v>
      </c>
      <c r="L630" s="3">
        <v>45352.166666666664</v>
      </c>
      <c r="M630" t="s">
        <v>21908</v>
      </c>
      <c r="N630" s="4" t="s">
        <v>27413</v>
      </c>
      <c r="O630" t="s">
        <v>41826</v>
      </c>
      <c r="P630" t="s">
        <v>16</v>
      </c>
    </row>
    <row r="631" spans="1:16" x14ac:dyDescent="0.25">
      <c r="A631" t="s">
        <v>28159</v>
      </c>
      <c r="B631" t="s">
        <v>8074</v>
      </c>
      <c r="C631" t="s">
        <v>40537</v>
      </c>
      <c r="D631">
        <v>733128</v>
      </c>
      <c r="G631">
        <v>187269</v>
      </c>
      <c r="H631">
        <v>1000</v>
      </c>
      <c r="I631">
        <v>3745</v>
      </c>
      <c r="J631" s="3">
        <v>45344.375</v>
      </c>
      <c r="K631" s="3">
        <v>45350.166666666664</v>
      </c>
      <c r="L631" s="3">
        <v>45352.166666666664</v>
      </c>
      <c r="M631" t="s">
        <v>21664</v>
      </c>
      <c r="N631" s="4" t="s">
        <v>27413</v>
      </c>
      <c r="O631" t="s">
        <v>41827</v>
      </c>
      <c r="P631" t="s">
        <v>16</v>
      </c>
    </row>
    <row r="632" spans="1:16" x14ac:dyDescent="0.25">
      <c r="A632" t="s">
        <v>28160</v>
      </c>
      <c r="B632" t="s">
        <v>12613</v>
      </c>
      <c r="C632" t="s">
        <v>40558</v>
      </c>
      <c r="D632">
        <v>176215</v>
      </c>
      <c r="G632">
        <v>1570839</v>
      </c>
      <c r="H632">
        <v>1344</v>
      </c>
      <c r="I632">
        <v>100000</v>
      </c>
      <c r="J632" s="3">
        <v>45344.458333333336</v>
      </c>
      <c r="K632" s="3">
        <v>45349.083333333336</v>
      </c>
      <c r="L632" s="3">
        <v>45349.104166666664</v>
      </c>
      <c r="M632" t="s">
        <v>26203</v>
      </c>
      <c r="N632" s="4" t="s">
        <v>27413</v>
      </c>
      <c r="O632" t="s">
        <v>41393</v>
      </c>
      <c r="P632" t="s">
        <v>16</v>
      </c>
    </row>
    <row r="633" spans="1:16" x14ac:dyDescent="0.25">
      <c r="A633" t="s">
        <v>28161</v>
      </c>
      <c r="B633" t="s">
        <v>2569</v>
      </c>
      <c r="C633" t="s">
        <v>40521</v>
      </c>
      <c r="D633">
        <v>695541</v>
      </c>
      <c r="G633">
        <v>359902</v>
      </c>
      <c r="H633">
        <v>795</v>
      </c>
      <c r="I633">
        <v>8998</v>
      </c>
      <c r="J633" s="3">
        <v>45344.166666666664</v>
      </c>
      <c r="K633" s="3">
        <v>45351.25</v>
      </c>
      <c r="L633" s="3">
        <v>45352.25</v>
      </c>
      <c r="M633" t="s">
        <v>16159</v>
      </c>
      <c r="N633" s="4" t="s">
        <v>27413</v>
      </c>
      <c r="O633" t="s">
        <v>41828</v>
      </c>
      <c r="P633" t="s">
        <v>16</v>
      </c>
    </row>
    <row r="634" spans="1:16" x14ac:dyDescent="0.25">
      <c r="A634" t="s">
        <v>28162</v>
      </c>
      <c r="B634" t="s">
        <v>1208</v>
      </c>
      <c r="C634" t="s">
        <v>40521</v>
      </c>
      <c r="D634">
        <v>670721</v>
      </c>
      <c r="G634">
        <v>127008</v>
      </c>
      <c r="H634">
        <v>585</v>
      </c>
      <c r="I634">
        <v>3175</v>
      </c>
      <c r="J634" s="3">
        <v>45343.416666666664</v>
      </c>
      <c r="K634" s="3">
        <v>45350.416666666664</v>
      </c>
      <c r="L634" s="3">
        <v>45351.416666666664</v>
      </c>
      <c r="M634" t="s">
        <v>14797</v>
      </c>
      <c r="N634" s="4" t="s">
        <v>27413</v>
      </c>
      <c r="O634" t="s">
        <v>41829</v>
      </c>
      <c r="P634" t="s">
        <v>16</v>
      </c>
    </row>
    <row r="635" spans="1:16" x14ac:dyDescent="0.25">
      <c r="A635" t="s">
        <v>28163</v>
      </c>
      <c r="B635" t="s">
        <v>1168</v>
      </c>
      <c r="C635" t="s">
        <v>40521</v>
      </c>
      <c r="D635">
        <v>670721</v>
      </c>
      <c r="G635">
        <v>846313</v>
      </c>
      <c r="H635">
        <v>1870</v>
      </c>
      <c r="I635">
        <v>21158</v>
      </c>
      <c r="J635" s="3">
        <v>45343.416666666664</v>
      </c>
      <c r="K635" s="3">
        <v>45350.416666666664</v>
      </c>
      <c r="L635" s="3">
        <v>45351.416666666664</v>
      </c>
      <c r="M635" t="s">
        <v>14757</v>
      </c>
      <c r="N635" s="4" t="s">
        <v>27413</v>
      </c>
      <c r="O635" t="s">
        <v>41830</v>
      </c>
      <c r="P635" t="s">
        <v>16</v>
      </c>
    </row>
    <row r="636" spans="1:16" x14ac:dyDescent="0.25">
      <c r="A636" t="s">
        <v>166</v>
      </c>
      <c r="B636" t="s">
        <v>8923</v>
      </c>
      <c r="C636" t="s">
        <v>40578</v>
      </c>
      <c r="D636">
        <v>700027</v>
      </c>
      <c r="G636">
        <v>3813559</v>
      </c>
      <c r="I636">
        <v>76280</v>
      </c>
      <c r="J636" s="3">
        <v>45343.083333333336</v>
      </c>
      <c r="K636" s="3">
        <v>45363.125</v>
      </c>
      <c r="L636" s="3">
        <v>45365.125</v>
      </c>
      <c r="M636" t="s">
        <v>22513</v>
      </c>
      <c r="N636" s="4" t="s">
        <v>27413</v>
      </c>
      <c r="O636" t="s">
        <v>41831</v>
      </c>
      <c r="P636" t="s">
        <v>16</v>
      </c>
    </row>
    <row r="637" spans="1:16" x14ac:dyDescent="0.25">
      <c r="A637" t="s">
        <v>165</v>
      </c>
      <c r="B637" t="s">
        <v>8917</v>
      </c>
      <c r="C637" t="s">
        <v>40578</v>
      </c>
      <c r="D637">
        <v>700027</v>
      </c>
      <c r="G637">
        <v>4670034</v>
      </c>
      <c r="I637">
        <v>93410</v>
      </c>
      <c r="J637" s="3">
        <v>45343.083333333336</v>
      </c>
      <c r="K637" s="3">
        <v>45363.125</v>
      </c>
      <c r="L637" s="3">
        <v>45365.125</v>
      </c>
      <c r="M637" t="s">
        <v>22507</v>
      </c>
      <c r="N637" s="4" t="s">
        <v>27413</v>
      </c>
      <c r="O637" t="s">
        <v>41832</v>
      </c>
      <c r="P637" t="s">
        <v>16</v>
      </c>
    </row>
    <row r="638" spans="1:16" x14ac:dyDescent="0.25">
      <c r="A638" t="s">
        <v>168</v>
      </c>
      <c r="B638" t="s">
        <v>8980</v>
      </c>
      <c r="C638" t="s">
        <v>40578</v>
      </c>
      <c r="D638">
        <v>700027</v>
      </c>
      <c r="G638">
        <v>1677401</v>
      </c>
      <c r="I638">
        <v>33550</v>
      </c>
      <c r="J638" s="3">
        <v>45343.083333333336</v>
      </c>
      <c r="K638" s="3">
        <v>45363.125</v>
      </c>
      <c r="L638" s="3">
        <v>45365.125</v>
      </c>
      <c r="M638" t="s">
        <v>22570</v>
      </c>
      <c r="N638" s="4" t="s">
        <v>27413</v>
      </c>
      <c r="O638" t="s">
        <v>41833</v>
      </c>
      <c r="P638" t="s">
        <v>16</v>
      </c>
    </row>
    <row r="639" spans="1:16" x14ac:dyDescent="0.25">
      <c r="A639" t="s">
        <v>167</v>
      </c>
      <c r="B639" t="s">
        <v>8926</v>
      </c>
      <c r="C639" t="s">
        <v>40578</v>
      </c>
      <c r="D639">
        <v>700027</v>
      </c>
      <c r="G639">
        <v>7185928</v>
      </c>
      <c r="I639">
        <v>143720</v>
      </c>
      <c r="J639" s="3">
        <v>45343.083333333336</v>
      </c>
      <c r="K639" s="3">
        <v>45363.125</v>
      </c>
      <c r="L639" s="3">
        <v>45365.125</v>
      </c>
      <c r="M639" t="s">
        <v>22516</v>
      </c>
      <c r="N639" s="4" t="s">
        <v>27413</v>
      </c>
      <c r="O639" t="s">
        <v>41834</v>
      </c>
      <c r="P639" t="s">
        <v>16</v>
      </c>
    </row>
    <row r="640" spans="1:16" x14ac:dyDescent="0.25">
      <c r="A640" t="s">
        <v>28164</v>
      </c>
      <c r="B640" t="s">
        <v>8820</v>
      </c>
      <c r="C640" t="s">
        <v>40537</v>
      </c>
      <c r="D640">
        <v>711101</v>
      </c>
      <c r="G640">
        <v>161805</v>
      </c>
      <c r="H640">
        <v>0</v>
      </c>
      <c r="I640">
        <v>3236</v>
      </c>
      <c r="J640" s="3">
        <v>45343.208333333336</v>
      </c>
      <c r="K640" s="3">
        <v>45350.208333333336</v>
      </c>
      <c r="L640" s="3">
        <v>45352.208333333336</v>
      </c>
      <c r="M640" t="s">
        <v>22410</v>
      </c>
      <c r="N640" s="4" t="s">
        <v>27413</v>
      </c>
      <c r="O640" t="s">
        <v>41835</v>
      </c>
      <c r="P640" t="s">
        <v>16</v>
      </c>
    </row>
    <row r="641" spans="1:16" x14ac:dyDescent="0.25">
      <c r="A641" t="s">
        <v>162</v>
      </c>
      <c r="B641" t="s">
        <v>8601</v>
      </c>
      <c r="C641" t="s">
        <v>40578</v>
      </c>
      <c r="D641">
        <v>700027</v>
      </c>
      <c r="G641">
        <v>1220394</v>
      </c>
      <c r="I641">
        <v>24410</v>
      </c>
      <c r="J641" s="3">
        <v>45343.25</v>
      </c>
      <c r="K641" s="3">
        <v>45364.125</v>
      </c>
      <c r="L641" s="3">
        <v>45366.125</v>
      </c>
      <c r="M641" t="s">
        <v>22191</v>
      </c>
      <c r="N641" s="4" t="s">
        <v>27413</v>
      </c>
      <c r="O641" t="s">
        <v>41836</v>
      </c>
      <c r="P641" t="s">
        <v>16</v>
      </c>
    </row>
    <row r="642" spans="1:16" x14ac:dyDescent="0.25">
      <c r="A642" t="s">
        <v>163</v>
      </c>
      <c r="B642" t="s">
        <v>8730</v>
      </c>
      <c r="C642" t="s">
        <v>40578</v>
      </c>
      <c r="D642">
        <v>700027</v>
      </c>
      <c r="G642">
        <v>4351108</v>
      </c>
      <c r="I642">
        <v>87030</v>
      </c>
      <c r="J642" s="3">
        <v>45343.25</v>
      </c>
      <c r="K642" s="3">
        <v>45364.125</v>
      </c>
      <c r="L642" s="3">
        <v>45366.125</v>
      </c>
      <c r="M642" t="s">
        <v>22320</v>
      </c>
      <c r="N642" s="4" t="s">
        <v>27413</v>
      </c>
      <c r="O642" t="s">
        <v>41837</v>
      </c>
      <c r="P642" t="s">
        <v>16</v>
      </c>
    </row>
    <row r="643" spans="1:16" x14ac:dyDescent="0.25">
      <c r="A643" t="s">
        <v>28165</v>
      </c>
      <c r="B643" t="s">
        <v>1192</v>
      </c>
      <c r="C643" t="s">
        <v>40521</v>
      </c>
      <c r="D643">
        <v>670721</v>
      </c>
      <c r="G643">
        <v>422833</v>
      </c>
      <c r="H643">
        <v>935</v>
      </c>
      <c r="I643">
        <v>10571</v>
      </c>
      <c r="J643" s="3">
        <v>45343.416666666664</v>
      </c>
      <c r="K643" s="3">
        <v>45350.416666666664</v>
      </c>
      <c r="L643" s="3">
        <v>45351.416666666664</v>
      </c>
      <c r="M643" t="s">
        <v>14781</v>
      </c>
      <c r="N643" s="4" t="s">
        <v>27413</v>
      </c>
      <c r="O643" t="s">
        <v>41838</v>
      </c>
      <c r="P643" t="s">
        <v>16</v>
      </c>
    </row>
    <row r="644" spans="1:16" x14ac:dyDescent="0.25">
      <c r="A644" t="s">
        <v>28166</v>
      </c>
      <c r="B644" t="s">
        <v>1174</v>
      </c>
      <c r="C644" t="s">
        <v>40521</v>
      </c>
      <c r="D644">
        <v>670721</v>
      </c>
      <c r="G644">
        <v>338980</v>
      </c>
      <c r="H644">
        <v>750</v>
      </c>
      <c r="I644">
        <v>8474</v>
      </c>
      <c r="J644" s="3">
        <v>45343.416666666664</v>
      </c>
      <c r="K644" s="3">
        <v>45350.416666666664</v>
      </c>
      <c r="L644" s="3">
        <v>45351.416666666664</v>
      </c>
      <c r="M644" t="s">
        <v>14763</v>
      </c>
      <c r="N644" s="4" t="s">
        <v>27413</v>
      </c>
      <c r="O644" t="s">
        <v>41839</v>
      </c>
      <c r="P644" t="s">
        <v>16</v>
      </c>
    </row>
    <row r="645" spans="1:16" x14ac:dyDescent="0.25">
      <c r="A645" t="s">
        <v>28167</v>
      </c>
      <c r="B645" t="s">
        <v>3363</v>
      </c>
      <c r="C645" t="s">
        <v>40544</v>
      </c>
      <c r="D645">
        <v>271831</v>
      </c>
      <c r="G645">
        <v>7100000</v>
      </c>
      <c r="H645">
        <v>2715</v>
      </c>
      <c r="I645">
        <v>555000</v>
      </c>
      <c r="J645" s="3">
        <v>45344.041666666664</v>
      </c>
      <c r="K645" s="3">
        <v>45350.5</v>
      </c>
      <c r="L645" s="3">
        <v>45350.520833333336</v>
      </c>
      <c r="M645" t="s">
        <v>16953</v>
      </c>
      <c r="N645" s="4" t="s">
        <v>27413</v>
      </c>
      <c r="O645" t="s">
        <v>41840</v>
      </c>
      <c r="P645" t="s">
        <v>16</v>
      </c>
    </row>
    <row r="646" spans="1:16" x14ac:dyDescent="0.25">
      <c r="A646" t="s">
        <v>28168</v>
      </c>
      <c r="B646" t="s">
        <v>10996</v>
      </c>
      <c r="C646" t="s">
        <v>40529</v>
      </c>
      <c r="D646">
        <v>323601</v>
      </c>
      <c r="G646">
        <v>2440000</v>
      </c>
      <c r="H646">
        <v>1000</v>
      </c>
      <c r="I646">
        <v>48800</v>
      </c>
      <c r="J646" s="3">
        <v>45343.166666666664</v>
      </c>
      <c r="K646" s="3">
        <v>45351.375</v>
      </c>
      <c r="L646" s="3">
        <v>45353.5</v>
      </c>
      <c r="M646" t="s">
        <v>24586</v>
      </c>
      <c r="N646" s="4" t="s">
        <v>27413</v>
      </c>
      <c r="O646" t="s">
        <v>41841</v>
      </c>
      <c r="P646" t="s">
        <v>16</v>
      </c>
    </row>
    <row r="647" spans="1:16" x14ac:dyDescent="0.25">
      <c r="A647" t="s">
        <v>28169</v>
      </c>
      <c r="B647" t="s">
        <v>8611</v>
      </c>
      <c r="C647" t="s">
        <v>40519</v>
      </c>
      <c r="D647">
        <v>731123</v>
      </c>
      <c r="G647">
        <v>236788</v>
      </c>
      <c r="H647">
        <v>0</v>
      </c>
      <c r="I647">
        <v>4736</v>
      </c>
      <c r="J647" s="3">
        <v>45343.25</v>
      </c>
      <c r="K647" s="3">
        <v>45374.208333333336</v>
      </c>
      <c r="L647" s="3">
        <v>45378.125</v>
      </c>
      <c r="M647" t="s">
        <v>22201</v>
      </c>
      <c r="N647" s="4" t="s">
        <v>27413</v>
      </c>
      <c r="O647" t="s">
        <v>41842</v>
      </c>
      <c r="P647" t="s">
        <v>16</v>
      </c>
    </row>
    <row r="648" spans="1:16" x14ac:dyDescent="0.25">
      <c r="A648" t="s">
        <v>28170</v>
      </c>
      <c r="B648" t="s">
        <v>5124</v>
      </c>
      <c r="C648" t="s">
        <v>40549</v>
      </c>
      <c r="D648">
        <v>200000</v>
      </c>
      <c r="G648">
        <v>1207790</v>
      </c>
      <c r="H648">
        <v>1180</v>
      </c>
      <c r="I648">
        <v>12100</v>
      </c>
      <c r="J648" s="3">
        <v>45343.1875</v>
      </c>
      <c r="K648" s="3">
        <v>45349.25</v>
      </c>
      <c r="L648" s="3">
        <v>45350.145833333336</v>
      </c>
      <c r="M648" t="s">
        <v>18714</v>
      </c>
      <c r="N648" s="4" t="s">
        <v>27413</v>
      </c>
      <c r="O648" t="s">
        <v>41843</v>
      </c>
      <c r="P648" t="s">
        <v>16</v>
      </c>
    </row>
    <row r="649" spans="1:16" x14ac:dyDescent="0.25">
      <c r="A649" t="s">
        <v>28171</v>
      </c>
      <c r="B649" t="s">
        <v>5137</v>
      </c>
      <c r="C649" t="s">
        <v>40549</v>
      </c>
      <c r="D649">
        <v>200000</v>
      </c>
      <c r="G649">
        <v>438000</v>
      </c>
      <c r="H649">
        <v>590</v>
      </c>
      <c r="I649">
        <v>4400</v>
      </c>
      <c r="J649" s="3">
        <v>45343.145833333336</v>
      </c>
      <c r="K649" s="3">
        <v>45348.25</v>
      </c>
      <c r="L649" s="3">
        <v>45349.145833333336</v>
      </c>
      <c r="M649" t="s">
        <v>18727</v>
      </c>
      <c r="N649" s="4" t="s">
        <v>27413</v>
      </c>
      <c r="O649" t="s">
        <v>41844</v>
      </c>
      <c r="P649" t="s">
        <v>16</v>
      </c>
    </row>
    <row r="650" spans="1:16" x14ac:dyDescent="0.25">
      <c r="A650" t="s">
        <v>28172</v>
      </c>
      <c r="B650" t="s">
        <v>10874</v>
      </c>
      <c r="C650" t="s">
        <v>40548</v>
      </c>
      <c r="D650">
        <v>313324</v>
      </c>
      <c r="G650">
        <v>2275000</v>
      </c>
      <c r="H650">
        <v>500</v>
      </c>
      <c r="I650">
        <v>45500</v>
      </c>
      <c r="J650" s="3">
        <v>45338.375</v>
      </c>
      <c r="K650" s="3">
        <v>45351.25</v>
      </c>
      <c r="L650" s="3">
        <v>45352.458333333336</v>
      </c>
      <c r="M650" t="s">
        <v>24464</v>
      </c>
      <c r="N650" s="4" t="s">
        <v>27413</v>
      </c>
      <c r="O650" t="s">
        <v>41845</v>
      </c>
      <c r="P650" t="s">
        <v>16</v>
      </c>
    </row>
    <row r="651" spans="1:16" x14ac:dyDescent="0.25">
      <c r="A651" t="s">
        <v>28173</v>
      </c>
      <c r="B651" t="s">
        <v>10977</v>
      </c>
      <c r="C651" t="s">
        <v>40554</v>
      </c>
      <c r="D651">
        <v>311021</v>
      </c>
      <c r="G651">
        <v>2618000</v>
      </c>
      <c r="H651">
        <v>5900</v>
      </c>
      <c r="I651">
        <v>52000</v>
      </c>
      <c r="J651" s="3">
        <v>45343.288194444445</v>
      </c>
      <c r="K651" s="3">
        <v>45352.25</v>
      </c>
      <c r="L651" s="3">
        <v>45355.479166666664</v>
      </c>
      <c r="M651" t="s">
        <v>24567</v>
      </c>
      <c r="N651" s="4" t="s">
        <v>27413</v>
      </c>
      <c r="O651" t="s">
        <v>41846</v>
      </c>
      <c r="P651" t="s">
        <v>16</v>
      </c>
    </row>
    <row r="652" spans="1:16" x14ac:dyDescent="0.25">
      <c r="A652" t="s">
        <v>28174</v>
      </c>
      <c r="B652" t="s">
        <v>8810</v>
      </c>
      <c r="C652" t="s">
        <v>40537</v>
      </c>
      <c r="D652">
        <v>711101</v>
      </c>
      <c r="G652">
        <v>918041</v>
      </c>
      <c r="H652">
        <v>0</v>
      </c>
      <c r="I652">
        <v>18361</v>
      </c>
      <c r="J652" s="3">
        <v>45343.208333333336</v>
      </c>
      <c r="K652" s="3">
        <v>45350.208333333336</v>
      </c>
      <c r="L652" s="3">
        <v>45352.208333333336</v>
      </c>
      <c r="M652" t="s">
        <v>22400</v>
      </c>
      <c r="N652" s="4" t="s">
        <v>27413</v>
      </c>
      <c r="O652" t="s">
        <v>41847</v>
      </c>
      <c r="P652" t="s">
        <v>16</v>
      </c>
    </row>
    <row r="653" spans="1:16" x14ac:dyDescent="0.25">
      <c r="A653" t="s">
        <v>28175</v>
      </c>
      <c r="B653" t="s">
        <v>1153</v>
      </c>
      <c r="C653" t="s">
        <v>40521</v>
      </c>
      <c r="D653">
        <v>670721</v>
      </c>
      <c r="G653">
        <v>423706</v>
      </c>
      <c r="H653">
        <v>935</v>
      </c>
      <c r="I653">
        <v>10593</v>
      </c>
      <c r="J653" s="3">
        <v>45343.458333333336</v>
      </c>
      <c r="K653" s="3">
        <v>45350.458333333336</v>
      </c>
      <c r="L653" s="3">
        <v>45351.458333333336</v>
      </c>
      <c r="M653" t="s">
        <v>14742</v>
      </c>
      <c r="N653" s="4" t="s">
        <v>27413</v>
      </c>
      <c r="O653" t="s">
        <v>41848</v>
      </c>
      <c r="P653" t="s">
        <v>16</v>
      </c>
    </row>
    <row r="654" spans="1:16" x14ac:dyDescent="0.25">
      <c r="A654" t="s">
        <v>28176</v>
      </c>
      <c r="B654" t="s">
        <v>8497</v>
      </c>
      <c r="C654" t="s">
        <v>40537</v>
      </c>
      <c r="D654">
        <v>711101</v>
      </c>
      <c r="G654">
        <v>1066531</v>
      </c>
      <c r="H654">
        <v>0</v>
      </c>
      <c r="I654">
        <v>21331</v>
      </c>
      <c r="J654" s="3">
        <v>45343.288194444445</v>
      </c>
      <c r="K654" s="3">
        <v>45357.208333333336</v>
      </c>
      <c r="L654" s="3">
        <v>45359.208333333336</v>
      </c>
      <c r="M654" t="s">
        <v>22087</v>
      </c>
      <c r="N654" s="4" t="s">
        <v>27413</v>
      </c>
      <c r="O654" t="s">
        <v>41849</v>
      </c>
      <c r="P654" t="s">
        <v>16</v>
      </c>
    </row>
    <row r="655" spans="1:16" x14ac:dyDescent="0.25">
      <c r="A655" t="s">
        <v>28177</v>
      </c>
      <c r="B655" t="s">
        <v>8539</v>
      </c>
      <c r="C655" t="s">
        <v>40537</v>
      </c>
      <c r="D655">
        <v>711101</v>
      </c>
      <c r="G655">
        <v>4482330</v>
      </c>
      <c r="H655">
        <v>0</v>
      </c>
      <c r="I655">
        <v>89647</v>
      </c>
      <c r="J655" s="3">
        <v>45343.288194444445</v>
      </c>
      <c r="K655" s="3">
        <v>45357.208333333336</v>
      </c>
      <c r="L655" s="3">
        <v>45359.208333333336</v>
      </c>
      <c r="M655" t="s">
        <v>22129</v>
      </c>
      <c r="N655" s="4" t="s">
        <v>27413</v>
      </c>
      <c r="O655" t="s">
        <v>41850</v>
      </c>
      <c r="P655" t="s">
        <v>16</v>
      </c>
    </row>
    <row r="656" spans="1:16" x14ac:dyDescent="0.25">
      <c r="A656" t="s">
        <v>28178</v>
      </c>
      <c r="B656" t="s">
        <v>1162</v>
      </c>
      <c r="C656" t="s">
        <v>40521</v>
      </c>
      <c r="D656">
        <v>670721</v>
      </c>
      <c r="G656">
        <v>420892</v>
      </c>
      <c r="H656">
        <v>930</v>
      </c>
      <c r="I656">
        <v>10522</v>
      </c>
      <c r="J656" s="3">
        <v>45343.458333333336</v>
      </c>
      <c r="K656" s="3">
        <v>45350.458333333336</v>
      </c>
      <c r="L656" s="3">
        <v>45351.458333333336</v>
      </c>
      <c r="M656" t="s">
        <v>14751</v>
      </c>
      <c r="N656" s="4" t="s">
        <v>27413</v>
      </c>
      <c r="O656" t="s">
        <v>41851</v>
      </c>
      <c r="P656" t="s">
        <v>16</v>
      </c>
    </row>
    <row r="657" spans="1:16" x14ac:dyDescent="0.25">
      <c r="A657" t="s">
        <v>28179</v>
      </c>
      <c r="B657" t="s">
        <v>12620</v>
      </c>
      <c r="C657" t="s">
        <v>40558</v>
      </c>
      <c r="D657">
        <v>176215</v>
      </c>
      <c r="G657">
        <v>287901</v>
      </c>
      <c r="H657">
        <v>672</v>
      </c>
      <c r="I657">
        <v>29000</v>
      </c>
      <c r="J657" s="3">
        <v>45344.458333333336</v>
      </c>
      <c r="K657" s="3">
        <v>45349.083333333336</v>
      </c>
      <c r="L657" s="3">
        <v>45349.104166666664</v>
      </c>
      <c r="M657" t="s">
        <v>26210</v>
      </c>
      <c r="N657" s="4" t="s">
        <v>27413</v>
      </c>
      <c r="O657" t="s">
        <v>41393</v>
      </c>
      <c r="P657" t="s">
        <v>16</v>
      </c>
    </row>
    <row r="658" spans="1:16" x14ac:dyDescent="0.25">
      <c r="A658" t="s">
        <v>28180</v>
      </c>
      <c r="B658" t="s">
        <v>2031</v>
      </c>
      <c r="C658" t="s">
        <v>40521</v>
      </c>
      <c r="D658">
        <v>670721</v>
      </c>
      <c r="G658">
        <v>847015</v>
      </c>
      <c r="H658">
        <v>1870</v>
      </c>
      <c r="I658">
        <v>21175</v>
      </c>
      <c r="J658" s="3">
        <v>45343.375</v>
      </c>
      <c r="K658" s="3">
        <v>45350.416666666664</v>
      </c>
      <c r="L658" s="3">
        <v>45351.416666666664</v>
      </c>
      <c r="M658" t="s">
        <v>15620</v>
      </c>
      <c r="N658" s="4" t="s">
        <v>27413</v>
      </c>
      <c r="O658" t="s">
        <v>41852</v>
      </c>
      <c r="P658" t="s">
        <v>16</v>
      </c>
    </row>
    <row r="659" spans="1:16" x14ac:dyDescent="0.25">
      <c r="A659" t="s">
        <v>28181</v>
      </c>
      <c r="B659" t="s">
        <v>1323</v>
      </c>
      <c r="C659" t="s">
        <v>40521</v>
      </c>
      <c r="D659">
        <v>671531</v>
      </c>
      <c r="G659">
        <v>974902</v>
      </c>
      <c r="H659">
        <v>2150</v>
      </c>
      <c r="I659">
        <v>24373</v>
      </c>
      <c r="J659" s="3">
        <v>45341.375</v>
      </c>
      <c r="K659" s="3">
        <v>45348.458333333336</v>
      </c>
      <c r="L659" s="3">
        <v>45349.083333333336</v>
      </c>
      <c r="M659" t="s">
        <v>14912</v>
      </c>
      <c r="N659" s="4" t="s">
        <v>27413</v>
      </c>
      <c r="O659" t="s">
        <v>41853</v>
      </c>
      <c r="P659" t="s">
        <v>16</v>
      </c>
    </row>
    <row r="660" spans="1:16" x14ac:dyDescent="0.25">
      <c r="A660" t="s">
        <v>28182</v>
      </c>
      <c r="B660" t="s">
        <v>8445</v>
      </c>
      <c r="C660" t="s">
        <v>40537</v>
      </c>
      <c r="D660">
        <v>712409</v>
      </c>
      <c r="G660">
        <v>52623</v>
      </c>
      <c r="H660">
        <v>0</v>
      </c>
      <c r="I660">
        <v>1052</v>
      </c>
      <c r="J660" s="3">
        <v>45344.375</v>
      </c>
      <c r="K660" s="3">
        <v>45349.0625</v>
      </c>
      <c r="L660" s="3">
        <v>45351.0625</v>
      </c>
      <c r="M660" t="s">
        <v>22035</v>
      </c>
      <c r="N660" s="4" t="s">
        <v>27413</v>
      </c>
      <c r="O660" t="s">
        <v>41854</v>
      </c>
      <c r="P660" t="s">
        <v>16</v>
      </c>
    </row>
    <row r="661" spans="1:16" x14ac:dyDescent="0.25">
      <c r="A661" t="s">
        <v>28183</v>
      </c>
      <c r="B661" t="s">
        <v>8442</v>
      </c>
      <c r="C661" t="s">
        <v>40537</v>
      </c>
      <c r="D661">
        <v>712409</v>
      </c>
      <c r="G661">
        <v>52623</v>
      </c>
      <c r="H661">
        <v>0</v>
      </c>
      <c r="I661">
        <v>1052</v>
      </c>
      <c r="J661" s="3">
        <v>45344.375</v>
      </c>
      <c r="K661" s="3">
        <v>45349.0625</v>
      </c>
      <c r="L661" s="3">
        <v>45351.0625</v>
      </c>
      <c r="M661" t="s">
        <v>22032</v>
      </c>
      <c r="N661" s="4" t="s">
        <v>27413</v>
      </c>
      <c r="O661" t="s">
        <v>41855</v>
      </c>
      <c r="P661" t="s">
        <v>16</v>
      </c>
    </row>
    <row r="662" spans="1:16" x14ac:dyDescent="0.25">
      <c r="A662" t="s">
        <v>28184</v>
      </c>
      <c r="B662" t="s">
        <v>8407</v>
      </c>
      <c r="C662" t="s">
        <v>40537</v>
      </c>
      <c r="D662">
        <v>712409</v>
      </c>
      <c r="G662">
        <v>52623</v>
      </c>
      <c r="H662">
        <v>0</v>
      </c>
      <c r="I662">
        <v>1052</v>
      </c>
      <c r="J662" s="3">
        <v>45344.375</v>
      </c>
      <c r="K662" s="3">
        <v>45349.0625</v>
      </c>
      <c r="L662" s="3">
        <v>45351.0625</v>
      </c>
      <c r="M662" t="s">
        <v>21997</v>
      </c>
      <c r="N662" s="4" t="s">
        <v>27413</v>
      </c>
      <c r="O662" t="s">
        <v>41856</v>
      </c>
      <c r="P662" t="s">
        <v>16</v>
      </c>
    </row>
    <row r="663" spans="1:16" x14ac:dyDescent="0.25">
      <c r="A663" t="s">
        <v>28185</v>
      </c>
      <c r="B663" t="s">
        <v>8449</v>
      </c>
      <c r="C663" t="s">
        <v>40537</v>
      </c>
      <c r="D663">
        <v>712409</v>
      </c>
      <c r="G663">
        <v>52623</v>
      </c>
      <c r="H663">
        <v>0</v>
      </c>
      <c r="I663">
        <v>1052</v>
      </c>
      <c r="J663" s="3">
        <v>45344.375</v>
      </c>
      <c r="K663" s="3">
        <v>45349.0625</v>
      </c>
      <c r="L663" s="3">
        <v>45351.0625</v>
      </c>
      <c r="M663" t="s">
        <v>22039</v>
      </c>
      <c r="N663" s="4" t="s">
        <v>27413</v>
      </c>
      <c r="O663" t="s">
        <v>41856</v>
      </c>
      <c r="P663" t="s">
        <v>16</v>
      </c>
    </row>
    <row r="664" spans="1:16" x14ac:dyDescent="0.25">
      <c r="A664" t="s">
        <v>28186</v>
      </c>
      <c r="B664" t="s">
        <v>8436</v>
      </c>
      <c r="C664" t="s">
        <v>40537</v>
      </c>
      <c r="D664">
        <v>712409</v>
      </c>
      <c r="G664">
        <v>52623</v>
      </c>
      <c r="H664">
        <v>0</v>
      </c>
      <c r="I664">
        <v>1052</v>
      </c>
      <c r="J664" s="3">
        <v>45344.375</v>
      </c>
      <c r="K664" s="3">
        <v>45349.0625</v>
      </c>
      <c r="L664" s="3">
        <v>45351.0625</v>
      </c>
      <c r="M664" t="s">
        <v>22026</v>
      </c>
      <c r="N664" s="4" t="s">
        <v>27413</v>
      </c>
      <c r="O664" t="s">
        <v>41857</v>
      </c>
      <c r="P664" t="s">
        <v>16</v>
      </c>
    </row>
    <row r="665" spans="1:16" x14ac:dyDescent="0.25">
      <c r="A665" t="s">
        <v>28187</v>
      </c>
      <c r="B665" t="s">
        <v>8441</v>
      </c>
      <c r="C665" t="s">
        <v>40537</v>
      </c>
      <c r="D665">
        <v>712409</v>
      </c>
      <c r="G665">
        <v>52623</v>
      </c>
      <c r="H665">
        <v>0</v>
      </c>
      <c r="I665">
        <v>1052</v>
      </c>
      <c r="J665" s="3">
        <v>45344.375</v>
      </c>
      <c r="K665" s="3">
        <v>45349.0625</v>
      </c>
      <c r="L665" s="3">
        <v>45351.0625</v>
      </c>
      <c r="M665" t="s">
        <v>22031</v>
      </c>
      <c r="N665" s="4" t="s">
        <v>27413</v>
      </c>
      <c r="O665" t="s">
        <v>41858</v>
      </c>
      <c r="P665" t="s">
        <v>16</v>
      </c>
    </row>
    <row r="666" spans="1:16" x14ac:dyDescent="0.25">
      <c r="A666" t="s">
        <v>28188</v>
      </c>
      <c r="B666" t="s">
        <v>8473</v>
      </c>
      <c r="C666" t="s">
        <v>40537</v>
      </c>
      <c r="D666">
        <v>712409</v>
      </c>
      <c r="G666">
        <v>52623</v>
      </c>
      <c r="H666">
        <v>0</v>
      </c>
      <c r="I666">
        <v>1052</v>
      </c>
      <c r="J666" s="3">
        <v>45344.375</v>
      </c>
      <c r="K666" s="3">
        <v>45349.0625</v>
      </c>
      <c r="L666" s="3">
        <v>45351.0625</v>
      </c>
      <c r="M666" t="s">
        <v>22063</v>
      </c>
      <c r="N666" s="4" t="s">
        <v>27413</v>
      </c>
      <c r="O666" t="s">
        <v>41859</v>
      </c>
      <c r="P666" t="s">
        <v>16</v>
      </c>
    </row>
    <row r="667" spans="1:16" x14ac:dyDescent="0.25">
      <c r="A667" t="s">
        <v>28189</v>
      </c>
      <c r="B667" t="s">
        <v>8388</v>
      </c>
      <c r="C667" t="s">
        <v>40537</v>
      </c>
      <c r="D667">
        <v>712409</v>
      </c>
      <c r="G667">
        <v>52623</v>
      </c>
      <c r="H667">
        <v>0</v>
      </c>
      <c r="I667">
        <v>1052</v>
      </c>
      <c r="J667" s="3">
        <v>45344.375</v>
      </c>
      <c r="K667" s="3">
        <v>45349.0625</v>
      </c>
      <c r="L667" s="3">
        <v>45351.0625</v>
      </c>
      <c r="M667" t="s">
        <v>21978</v>
      </c>
      <c r="N667" s="4" t="s">
        <v>27413</v>
      </c>
      <c r="O667" t="s">
        <v>41860</v>
      </c>
      <c r="P667" t="s">
        <v>16</v>
      </c>
    </row>
    <row r="668" spans="1:16" x14ac:dyDescent="0.25">
      <c r="A668" t="s">
        <v>28190</v>
      </c>
      <c r="B668" t="s">
        <v>8461</v>
      </c>
      <c r="C668" t="s">
        <v>40537</v>
      </c>
      <c r="D668">
        <v>712409</v>
      </c>
      <c r="G668">
        <v>52623</v>
      </c>
      <c r="H668">
        <v>0</v>
      </c>
      <c r="I668">
        <v>1052</v>
      </c>
      <c r="J668" s="3">
        <v>45344.375</v>
      </c>
      <c r="K668" s="3">
        <v>45349.0625</v>
      </c>
      <c r="L668" s="3">
        <v>45351.0625</v>
      </c>
      <c r="M668" t="s">
        <v>22051</v>
      </c>
      <c r="N668" s="4" t="s">
        <v>27413</v>
      </c>
      <c r="O668" t="s">
        <v>41861</v>
      </c>
      <c r="P668" t="s">
        <v>16</v>
      </c>
    </row>
    <row r="669" spans="1:16" x14ac:dyDescent="0.25">
      <c r="A669" t="s">
        <v>28191</v>
      </c>
      <c r="B669" t="s">
        <v>8482</v>
      </c>
      <c r="C669" t="s">
        <v>40537</v>
      </c>
      <c r="D669">
        <v>712409</v>
      </c>
      <c r="G669">
        <v>52623</v>
      </c>
      <c r="H669">
        <v>0</v>
      </c>
      <c r="I669">
        <v>1052</v>
      </c>
      <c r="J669" s="3">
        <v>45344.375</v>
      </c>
      <c r="K669" s="3">
        <v>45349.0625</v>
      </c>
      <c r="L669" s="3">
        <v>45351.0625</v>
      </c>
      <c r="M669" t="s">
        <v>22072</v>
      </c>
      <c r="N669" s="4" t="s">
        <v>27413</v>
      </c>
      <c r="O669" t="s">
        <v>41862</v>
      </c>
      <c r="P669" t="s">
        <v>16</v>
      </c>
    </row>
    <row r="670" spans="1:16" x14ac:dyDescent="0.25">
      <c r="A670" t="s">
        <v>28192</v>
      </c>
      <c r="B670" t="s">
        <v>8470</v>
      </c>
      <c r="C670" t="s">
        <v>40537</v>
      </c>
      <c r="D670">
        <v>712409</v>
      </c>
      <c r="G670">
        <v>52623</v>
      </c>
      <c r="H670">
        <v>0</v>
      </c>
      <c r="I670">
        <v>1052</v>
      </c>
      <c r="J670" s="3">
        <v>45344.375</v>
      </c>
      <c r="K670" s="3">
        <v>45349.0625</v>
      </c>
      <c r="L670" s="3">
        <v>45351.0625</v>
      </c>
      <c r="M670" t="s">
        <v>22060</v>
      </c>
      <c r="N670" s="4" t="s">
        <v>27413</v>
      </c>
      <c r="O670" t="s">
        <v>41860</v>
      </c>
      <c r="P670" t="s">
        <v>16</v>
      </c>
    </row>
    <row r="671" spans="1:16" x14ac:dyDescent="0.25">
      <c r="A671" t="s">
        <v>28193</v>
      </c>
      <c r="B671" t="s">
        <v>7988</v>
      </c>
      <c r="C671" t="s">
        <v>40537</v>
      </c>
      <c r="D671">
        <v>712409</v>
      </c>
      <c r="G671">
        <v>52623</v>
      </c>
      <c r="H671">
        <v>0</v>
      </c>
      <c r="I671">
        <v>1052</v>
      </c>
      <c r="J671" s="3">
        <v>45344.375</v>
      </c>
      <c r="K671" s="3">
        <v>45349.0625</v>
      </c>
      <c r="L671" s="3">
        <v>45351.0625</v>
      </c>
      <c r="M671" t="s">
        <v>21578</v>
      </c>
      <c r="N671" s="4" t="s">
        <v>27413</v>
      </c>
      <c r="O671" t="s">
        <v>41861</v>
      </c>
      <c r="P671" t="s">
        <v>16</v>
      </c>
    </row>
    <row r="672" spans="1:16" x14ac:dyDescent="0.25">
      <c r="A672" t="s">
        <v>28194</v>
      </c>
      <c r="B672" t="s">
        <v>10482</v>
      </c>
      <c r="C672" t="s">
        <v>40523</v>
      </c>
      <c r="D672">
        <v>462046</v>
      </c>
      <c r="H672">
        <v>5000</v>
      </c>
      <c r="I672">
        <v>24500</v>
      </c>
      <c r="J672" s="3">
        <v>45344.208333333336</v>
      </c>
      <c r="K672" s="3">
        <v>45355.229166666664</v>
      </c>
      <c r="L672" s="3">
        <v>45356.229166666664</v>
      </c>
      <c r="M672" t="s">
        <v>24072</v>
      </c>
      <c r="N672" s="4" t="s">
        <v>27413</v>
      </c>
      <c r="O672" t="s">
        <v>41863</v>
      </c>
      <c r="P672" t="s">
        <v>16</v>
      </c>
    </row>
    <row r="673" spans="1:16" x14ac:dyDescent="0.25">
      <c r="A673" t="s">
        <v>28195</v>
      </c>
      <c r="B673" t="s">
        <v>10270</v>
      </c>
      <c r="C673" t="s">
        <v>40523</v>
      </c>
      <c r="D673">
        <v>462046</v>
      </c>
      <c r="H673">
        <v>5000</v>
      </c>
      <c r="I673">
        <v>23800</v>
      </c>
      <c r="J673" s="3">
        <v>45344.214583333334</v>
      </c>
      <c r="K673" s="3">
        <v>45355.229166666664</v>
      </c>
      <c r="L673" s="3">
        <v>45356.229166666664</v>
      </c>
      <c r="M673" t="s">
        <v>23860</v>
      </c>
      <c r="N673" s="4" t="s">
        <v>27413</v>
      </c>
      <c r="O673" t="s">
        <v>41864</v>
      </c>
      <c r="P673" t="s">
        <v>16</v>
      </c>
    </row>
    <row r="674" spans="1:16" x14ac:dyDescent="0.25">
      <c r="A674" t="s">
        <v>28196</v>
      </c>
      <c r="B674" t="s">
        <v>10449</v>
      </c>
      <c r="C674" t="s">
        <v>40523</v>
      </c>
      <c r="D674">
        <v>462046</v>
      </c>
      <c r="G674">
        <v>3571747</v>
      </c>
      <c r="H674">
        <v>5000</v>
      </c>
      <c r="I674">
        <v>26800</v>
      </c>
      <c r="J674" s="3">
        <v>45344.229166666664</v>
      </c>
      <c r="K674" s="3">
        <v>45355.229166666664</v>
      </c>
      <c r="L674" s="3">
        <v>45356.229166666664</v>
      </c>
      <c r="M674" t="s">
        <v>24039</v>
      </c>
      <c r="N674" s="4" t="s">
        <v>27413</v>
      </c>
      <c r="O674" t="s">
        <v>41865</v>
      </c>
      <c r="P674" t="s">
        <v>16</v>
      </c>
    </row>
    <row r="675" spans="1:16" x14ac:dyDescent="0.25">
      <c r="A675" t="s">
        <v>28197</v>
      </c>
      <c r="B675" t="s">
        <v>10534</v>
      </c>
      <c r="C675" t="s">
        <v>40523</v>
      </c>
      <c r="D675">
        <v>462046</v>
      </c>
      <c r="H675">
        <v>2000</v>
      </c>
      <c r="I675">
        <v>4600</v>
      </c>
      <c r="J675" s="3">
        <v>45344.270833333336</v>
      </c>
      <c r="K675" s="3">
        <v>45358.229166666664</v>
      </c>
      <c r="L675" s="3">
        <v>45362.4375</v>
      </c>
      <c r="M675" t="s">
        <v>24124</v>
      </c>
      <c r="N675" s="4" t="s">
        <v>27413</v>
      </c>
      <c r="O675" t="s">
        <v>41866</v>
      </c>
      <c r="P675" t="s">
        <v>16</v>
      </c>
    </row>
    <row r="676" spans="1:16" x14ac:dyDescent="0.25">
      <c r="A676" t="s">
        <v>28198</v>
      </c>
      <c r="B676" t="s">
        <v>1159</v>
      </c>
      <c r="C676" t="s">
        <v>40521</v>
      </c>
      <c r="D676">
        <v>670721</v>
      </c>
      <c r="G676">
        <v>210660</v>
      </c>
      <c r="H676">
        <v>585</v>
      </c>
      <c r="I676">
        <v>5267</v>
      </c>
      <c r="J676" s="3">
        <v>45343.458333333336</v>
      </c>
      <c r="K676" s="3">
        <v>45350.458333333336</v>
      </c>
      <c r="L676" s="3">
        <v>45351.458333333336</v>
      </c>
      <c r="M676" t="s">
        <v>14748</v>
      </c>
      <c r="N676" s="4" t="s">
        <v>27413</v>
      </c>
      <c r="O676" t="s">
        <v>41867</v>
      </c>
      <c r="P676" t="s">
        <v>16</v>
      </c>
    </row>
    <row r="677" spans="1:16" x14ac:dyDescent="0.25">
      <c r="A677" t="s">
        <v>28199</v>
      </c>
      <c r="B677" t="s">
        <v>2020</v>
      </c>
      <c r="C677" t="s">
        <v>40521</v>
      </c>
      <c r="D677">
        <v>670721</v>
      </c>
      <c r="G677">
        <v>635262</v>
      </c>
      <c r="H677">
        <v>1405</v>
      </c>
      <c r="I677">
        <v>15882</v>
      </c>
      <c r="J677" s="3">
        <v>45343.458333333336</v>
      </c>
      <c r="K677" s="3">
        <v>45350.458333333336</v>
      </c>
      <c r="L677" s="3">
        <v>45351.458333333336</v>
      </c>
      <c r="M677" t="s">
        <v>15609</v>
      </c>
      <c r="N677" s="4" t="s">
        <v>27413</v>
      </c>
      <c r="O677" t="s">
        <v>41868</v>
      </c>
      <c r="P677" t="s">
        <v>16</v>
      </c>
    </row>
    <row r="678" spans="1:16" x14ac:dyDescent="0.25">
      <c r="A678" t="s">
        <v>28200</v>
      </c>
      <c r="B678" t="s">
        <v>4897</v>
      </c>
      <c r="C678" t="s">
        <v>40576</v>
      </c>
      <c r="D678">
        <v>285001</v>
      </c>
      <c r="G678">
        <v>138000</v>
      </c>
      <c r="H678">
        <v>1180</v>
      </c>
      <c r="I678">
        <v>1380</v>
      </c>
      <c r="J678" s="3">
        <v>45344.083333333336</v>
      </c>
      <c r="K678" s="3">
        <v>45357.145833333336</v>
      </c>
      <c r="L678" s="3">
        <v>45358.041666666664</v>
      </c>
      <c r="M678" t="s">
        <v>18487</v>
      </c>
      <c r="N678" s="4" t="s">
        <v>27413</v>
      </c>
      <c r="O678" t="s">
        <v>41869</v>
      </c>
      <c r="P678" t="s">
        <v>16</v>
      </c>
    </row>
    <row r="679" spans="1:16" x14ac:dyDescent="0.25">
      <c r="A679" t="s">
        <v>28201</v>
      </c>
      <c r="B679" t="s">
        <v>1160</v>
      </c>
      <c r="C679" t="s">
        <v>40521</v>
      </c>
      <c r="D679">
        <v>670721</v>
      </c>
      <c r="G679">
        <v>423324</v>
      </c>
      <c r="H679">
        <v>935</v>
      </c>
      <c r="I679">
        <v>10583</v>
      </c>
      <c r="J679" s="3">
        <v>45343.458333333336</v>
      </c>
      <c r="K679" s="3">
        <v>45350.458333333336</v>
      </c>
      <c r="L679" s="3">
        <v>45351.458333333336</v>
      </c>
      <c r="M679" t="s">
        <v>14749</v>
      </c>
      <c r="N679" s="4" t="s">
        <v>27413</v>
      </c>
      <c r="O679" t="s">
        <v>41870</v>
      </c>
      <c r="P679" t="s">
        <v>16</v>
      </c>
    </row>
    <row r="680" spans="1:16" x14ac:dyDescent="0.25">
      <c r="A680" t="s">
        <v>28202</v>
      </c>
      <c r="B680" t="s">
        <v>4842</v>
      </c>
      <c r="C680" t="s">
        <v>40576</v>
      </c>
      <c r="D680">
        <v>285001</v>
      </c>
      <c r="G680">
        <v>198000</v>
      </c>
      <c r="H680">
        <v>1180</v>
      </c>
      <c r="I680">
        <v>1980</v>
      </c>
      <c r="J680" s="3">
        <v>45344.125</v>
      </c>
      <c r="K680" s="3">
        <v>45357.145833333336</v>
      </c>
      <c r="L680" s="3">
        <v>45358.041666666664</v>
      </c>
      <c r="M680" t="s">
        <v>18432</v>
      </c>
      <c r="N680" s="4" t="s">
        <v>27413</v>
      </c>
      <c r="O680" t="s">
        <v>41871</v>
      </c>
      <c r="P680" t="s">
        <v>16</v>
      </c>
    </row>
    <row r="681" spans="1:16" x14ac:dyDescent="0.25">
      <c r="A681" t="s">
        <v>28203</v>
      </c>
      <c r="B681" t="s">
        <v>8665</v>
      </c>
      <c r="C681" t="s">
        <v>40537</v>
      </c>
      <c r="D681">
        <v>711316</v>
      </c>
      <c r="G681">
        <v>200000</v>
      </c>
      <c r="H681">
        <v>400</v>
      </c>
      <c r="I681">
        <v>4000</v>
      </c>
      <c r="J681" s="3">
        <v>45343.25</v>
      </c>
      <c r="K681" s="3">
        <v>45350.1875</v>
      </c>
      <c r="L681" s="3">
        <v>45353.458333333336</v>
      </c>
      <c r="M681" t="s">
        <v>22255</v>
      </c>
      <c r="N681" s="4" t="s">
        <v>27413</v>
      </c>
      <c r="O681" t="s">
        <v>41872</v>
      </c>
      <c r="P681" t="s">
        <v>16</v>
      </c>
    </row>
    <row r="682" spans="1:16" x14ac:dyDescent="0.25">
      <c r="A682" t="s">
        <v>28204</v>
      </c>
      <c r="B682" t="s">
        <v>1715</v>
      </c>
      <c r="C682" t="s">
        <v>40521</v>
      </c>
      <c r="D682">
        <v>682008</v>
      </c>
      <c r="G682">
        <v>423037</v>
      </c>
      <c r="H682">
        <v>935</v>
      </c>
      <c r="I682">
        <v>10576</v>
      </c>
      <c r="J682" s="3">
        <v>45344.135416666664</v>
      </c>
      <c r="K682" s="3">
        <v>45351.25</v>
      </c>
      <c r="L682" s="3">
        <v>45353.416666666664</v>
      </c>
      <c r="M682" t="s">
        <v>15304</v>
      </c>
      <c r="N682" s="4" t="s">
        <v>27413</v>
      </c>
      <c r="O682" t="s">
        <v>41873</v>
      </c>
      <c r="P682" t="s">
        <v>16</v>
      </c>
    </row>
    <row r="683" spans="1:16" x14ac:dyDescent="0.25">
      <c r="A683" t="s">
        <v>28205</v>
      </c>
      <c r="B683" t="s">
        <v>3337</v>
      </c>
      <c r="C683" t="s">
        <v>40544</v>
      </c>
      <c r="D683">
        <v>271831</v>
      </c>
      <c r="G683">
        <v>3600000</v>
      </c>
      <c r="H683">
        <v>2715</v>
      </c>
      <c r="I683">
        <v>360000</v>
      </c>
      <c r="J683" s="3">
        <v>45344.041666666664</v>
      </c>
      <c r="K683" s="3">
        <v>45350.5</v>
      </c>
      <c r="L683" s="3">
        <v>45350.520833333336</v>
      </c>
      <c r="M683" t="s">
        <v>16927</v>
      </c>
      <c r="N683" s="4" t="s">
        <v>27413</v>
      </c>
      <c r="O683" t="s">
        <v>41874</v>
      </c>
      <c r="P683" t="s">
        <v>16</v>
      </c>
    </row>
    <row r="684" spans="1:16" x14ac:dyDescent="0.25">
      <c r="A684" t="s">
        <v>28206</v>
      </c>
      <c r="B684" t="s">
        <v>9008</v>
      </c>
      <c r="C684" t="s">
        <v>40567</v>
      </c>
      <c r="D684">
        <v>630502</v>
      </c>
      <c r="H684">
        <v>0</v>
      </c>
      <c r="I684">
        <v>10000</v>
      </c>
      <c r="J684" s="3">
        <v>45344.083333333336</v>
      </c>
      <c r="K684" s="3">
        <v>45348.125</v>
      </c>
      <c r="L684" s="3">
        <v>45348.145833333336</v>
      </c>
      <c r="M684" t="s">
        <v>22598</v>
      </c>
      <c r="N684" s="4" t="s">
        <v>27413</v>
      </c>
      <c r="O684" t="s">
        <v>41875</v>
      </c>
      <c r="P684" t="s">
        <v>16</v>
      </c>
    </row>
    <row r="685" spans="1:16" x14ac:dyDescent="0.25">
      <c r="A685" t="s">
        <v>28206</v>
      </c>
      <c r="B685" t="s">
        <v>9485</v>
      </c>
      <c r="C685" t="s">
        <v>40567</v>
      </c>
      <c r="D685">
        <v>630502</v>
      </c>
      <c r="H685">
        <v>0</v>
      </c>
      <c r="I685">
        <v>5000</v>
      </c>
      <c r="J685" s="3">
        <v>45344.230555555558</v>
      </c>
      <c r="K685" s="3">
        <v>45348.125</v>
      </c>
      <c r="L685" s="3">
        <v>45348.145833333336</v>
      </c>
      <c r="M685" t="s">
        <v>23075</v>
      </c>
      <c r="N685" s="4" t="s">
        <v>27413</v>
      </c>
      <c r="O685" t="s">
        <v>41876</v>
      </c>
      <c r="P685" t="s">
        <v>16</v>
      </c>
    </row>
    <row r="686" spans="1:16" x14ac:dyDescent="0.25">
      <c r="A686" t="s">
        <v>28207</v>
      </c>
      <c r="B686" t="s">
        <v>4309</v>
      </c>
      <c r="C686" t="s">
        <v>40549</v>
      </c>
      <c r="D686">
        <v>200000</v>
      </c>
      <c r="G686">
        <v>562000</v>
      </c>
      <c r="H686">
        <v>590</v>
      </c>
      <c r="I686">
        <v>5700</v>
      </c>
      <c r="J686" s="3">
        <v>45343.1875</v>
      </c>
      <c r="K686" s="3">
        <v>45349.25</v>
      </c>
      <c r="L686" s="3">
        <v>45350.145833333336</v>
      </c>
      <c r="M686" t="s">
        <v>17899</v>
      </c>
      <c r="N686" s="4" t="s">
        <v>27413</v>
      </c>
      <c r="O686" t="s">
        <v>41877</v>
      </c>
      <c r="P686" t="s">
        <v>16</v>
      </c>
    </row>
    <row r="687" spans="1:16" x14ac:dyDescent="0.25">
      <c r="A687" t="s">
        <v>28208</v>
      </c>
      <c r="B687" t="s">
        <v>10771</v>
      </c>
      <c r="C687" t="s">
        <v>40554</v>
      </c>
      <c r="D687">
        <v>311603</v>
      </c>
      <c r="G687">
        <v>2264000</v>
      </c>
      <c r="H687">
        <v>5900</v>
      </c>
      <c r="I687">
        <v>45000</v>
      </c>
      <c r="J687" s="3">
        <v>45343.288194444445</v>
      </c>
      <c r="K687" s="3">
        <v>45352.25</v>
      </c>
      <c r="L687" s="3">
        <v>45355.479166666664</v>
      </c>
      <c r="M687" t="s">
        <v>24361</v>
      </c>
      <c r="N687" s="4" t="s">
        <v>27413</v>
      </c>
      <c r="O687" t="s">
        <v>41878</v>
      </c>
      <c r="P687" t="s">
        <v>16</v>
      </c>
    </row>
    <row r="688" spans="1:16" x14ac:dyDescent="0.25">
      <c r="A688" t="s">
        <v>28209</v>
      </c>
      <c r="B688" t="s">
        <v>1335</v>
      </c>
      <c r="C688" t="s">
        <v>40526</v>
      </c>
      <c r="D688">
        <v>695121</v>
      </c>
      <c r="G688">
        <v>7869932</v>
      </c>
      <c r="H688">
        <v>2760</v>
      </c>
      <c r="I688">
        <v>50000</v>
      </c>
      <c r="J688" s="3">
        <v>45339.208333333336</v>
      </c>
      <c r="K688" s="3">
        <v>45346.208333333336</v>
      </c>
      <c r="L688" s="3">
        <v>45348.479166666664</v>
      </c>
      <c r="M688" t="s">
        <v>14924</v>
      </c>
      <c r="N688" s="4" t="s">
        <v>27413</v>
      </c>
      <c r="O688" t="s">
        <v>41879</v>
      </c>
      <c r="P688" t="s">
        <v>16</v>
      </c>
    </row>
    <row r="689" spans="1:16" x14ac:dyDescent="0.25">
      <c r="A689" t="s">
        <v>229</v>
      </c>
      <c r="B689" t="s">
        <v>13091</v>
      </c>
      <c r="C689" t="s">
        <v>40591</v>
      </c>
      <c r="D689">
        <v>110032</v>
      </c>
      <c r="H689">
        <v>500</v>
      </c>
      <c r="I689">
        <v>10000</v>
      </c>
      <c r="J689" s="3">
        <v>45343.25</v>
      </c>
      <c r="K689" s="3">
        <v>45351.125</v>
      </c>
      <c r="L689" s="3">
        <v>45351.128472222219</v>
      </c>
      <c r="M689" t="s">
        <v>26681</v>
      </c>
      <c r="N689" s="4" t="s">
        <v>27413</v>
      </c>
      <c r="O689" t="s">
        <v>41880</v>
      </c>
      <c r="P689" t="s">
        <v>16</v>
      </c>
    </row>
    <row r="690" spans="1:16" x14ac:dyDescent="0.25">
      <c r="A690" t="s">
        <v>226</v>
      </c>
      <c r="B690" t="s">
        <v>13078</v>
      </c>
      <c r="C690" t="s">
        <v>40591</v>
      </c>
      <c r="D690">
        <v>110052</v>
      </c>
      <c r="H690">
        <v>500</v>
      </c>
      <c r="I690">
        <v>22000</v>
      </c>
      <c r="J690" s="3">
        <v>45343.25</v>
      </c>
      <c r="K690" s="3">
        <v>45351.125</v>
      </c>
      <c r="L690" s="3">
        <v>45351.128472222219</v>
      </c>
      <c r="M690" t="s">
        <v>26668</v>
      </c>
      <c r="N690" s="4" t="s">
        <v>27413</v>
      </c>
      <c r="O690" t="s">
        <v>41881</v>
      </c>
      <c r="P690" t="s">
        <v>16</v>
      </c>
    </row>
    <row r="691" spans="1:16" x14ac:dyDescent="0.25">
      <c r="A691" t="s">
        <v>227</v>
      </c>
      <c r="B691" t="s">
        <v>13086</v>
      </c>
      <c r="C691" t="s">
        <v>40591</v>
      </c>
      <c r="D691">
        <v>110032</v>
      </c>
      <c r="G691">
        <v>3103889</v>
      </c>
      <c r="H691">
        <v>1000</v>
      </c>
      <c r="I691">
        <v>62500</v>
      </c>
      <c r="J691" s="3">
        <v>45343.25</v>
      </c>
      <c r="K691" s="3">
        <v>45352.125</v>
      </c>
      <c r="L691" s="3">
        <v>45352.128472222219</v>
      </c>
      <c r="M691" t="s">
        <v>26676</v>
      </c>
      <c r="N691" s="4" t="s">
        <v>27413</v>
      </c>
      <c r="O691" t="s">
        <v>41882</v>
      </c>
      <c r="P691" t="s">
        <v>16</v>
      </c>
    </row>
    <row r="692" spans="1:16" x14ac:dyDescent="0.25">
      <c r="A692" t="s">
        <v>223</v>
      </c>
      <c r="B692" t="s">
        <v>13054</v>
      </c>
      <c r="C692" t="s">
        <v>40591</v>
      </c>
      <c r="D692">
        <v>110034</v>
      </c>
      <c r="G692">
        <v>3229915</v>
      </c>
      <c r="H692">
        <v>1000</v>
      </c>
      <c r="I692">
        <v>65000</v>
      </c>
      <c r="J692" s="3">
        <v>45343.25</v>
      </c>
      <c r="K692" s="3">
        <v>45352.125</v>
      </c>
      <c r="L692" s="3">
        <v>45352.128472222219</v>
      </c>
      <c r="M692" t="s">
        <v>26644</v>
      </c>
      <c r="N692" s="4" t="s">
        <v>27413</v>
      </c>
      <c r="O692" t="s">
        <v>41883</v>
      </c>
      <c r="P692" t="s">
        <v>16</v>
      </c>
    </row>
    <row r="693" spans="1:16" x14ac:dyDescent="0.25">
      <c r="A693" t="s">
        <v>217</v>
      </c>
      <c r="B693" t="s">
        <v>12986</v>
      </c>
      <c r="C693" t="s">
        <v>40591</v>
      </c>
      <c r="D693">
        <v>110035</v>
      </c>
      <c r="G693">
        <v>2285264</v>
      </c>
      <c r="H693">
        <v>500</v>
      </c>
      <c r="I693">
        <v>46000</v>
      </c>
      <c r="J693" s="3">
        <v>45343.25</v>
      </c>
      <c r="K693" s="3">
        <v>45353.125</v>
      </c>
      <c r="L693" s="3">
        <v>45353.128472222219</v>
      </c>
      <c r="M693" t="s">
        <v>26576</v>
      </c>
      <c r="N693" s="4" t="s">
        <v>27413</v>
      </c>
      <c r="O693" t="s">
        <v>41884</v>
      </c>
      <c r="P693" t="s">
        <v>16</v>
      </c>
    </row>
    <row r="694" spans="1:16" x14ac:dyDescent="0.25">
      <c r="A694" t="s">
        <v>214</v>
      </c>
      <c r="B694" t="s">
        <v>12980</v>
      </c>
      <c r="C694" t="s">
        <v>40591</v>
      </c>
      <c r="D694">
        <v>110034</v>
      </c>
      <c r="G694">
        <v>569024</v>
      </c>
      <c r="H694">
        <v>500</v>
      </c>
      <c r="I694">
        <v>11500</v>
      </c>
      <c r="J694" s="3">
        <v>45343.25</v>
      </c>
      <c r="K694" s="3">
        <v>45353.125</v>
      </c>
      <c r="L694" s="3">
        <v>45353.128472222219</v>
      </c>
      <c r="M694" t="s">
        <v>26570</v>
      </c>
      <c r="N694" s="4" t="s">
        <v>27413</v>
      </c>
      <c r="O694" t="s">
        <v>41885</v>
      </c>
      <c r="P694" t="s">
        <v>16</v>
      </c>
    </row>
    <row r="695" spans="1:16" x14ac:dyDescent="0.25">
      <c r="A695" t="s">
        <v>222</v>
      </c>
      <c r="B695" t="s">
        <v>13049</v>
      </c>
      <c r="C695" t="s">
        <v>40591</v>
      </c>
      <c r="D695">
        <v>110034</v>
      </c>
      <c r="G695">
        <v>568477</v>
      </c>
      <c r="H695">
        <v>500</v>
      </c>
      <c r="I695">
        <v>11500</v>
      </c>
      <c r="J695" s="3">
        <v>45343.25</v>
      </c>
      <c r="K695" s="3">
        <v>45353.125</v>
      </c>
      <c r="L695" s="3">
        <v>45353.128472222219</v>
      </c>
      <c r="M695" t="s">
        <v>26639</v>
      </c>
      <c r="N695" s="4" t="s">
        <v>27413</v>
      </c>
      <c r="O695" t="s">
        <v>41886</v>
      </c>
      <c r="P695" t="s">
        <v>16</v>
      </c>
    </row>
    <row r="696" spans="1:16" x14ac:dyDescent="0.25">
      <c r="A696" t="s">
        <v>216</v>
      </c>
      <c r="B696" t="s">
        <v>12985</v>
      </c>
      <c r="C696" t="s">
        <v>40591</v>
      </c>
      <c r="D696">
        <v>110088</v>
      </c>
      <c r="G696">
        <v>1405167</v>
      </c>
      <c r="H696">
        <v>500</v>
      </c>
      <c r="I696">
        <v>28500</v>
      </c>
      <c r="J696" s="3">
        <v>45343.25</v>
      </c>
      <c r="K696" s="3">
        <v>45353.125</v>
      </c>
      <c r="L696" s="3">
        <v>45353.128472222219</v>
      </c>
      <c r="M696" t="s">
        <v>26575</v>
      </c>
      <c r="N696" s="4" t="s">
        <v>27413</v>
      </c>
      <c r="O696" t="s">
        <v>41887</v>
      </c>
      <c r="P696" t="s">
        <v>16</v>
      </c>
    </row>
    <row r="697" spans="1:16" x14ac:dyDescent="0.25">
      <c r="A697" t="s">
        <v>213</v>
      </c>
      <c r="B697" t="s">
        <v>12973</v>
      </c>
      <c r="C697" t="s">
        <v>40591</v>
      </c>
      <c r="D697">
        <v>110035</v>
      </c>
      <c r="G697">
        <v>768724</v>
      </c>
      <c r="H697">
        <v>500</v>
      </c>
      <c r="I697">
        <v>15500</v>
      </c>
      <c r="J697" s="3">
        <v>45343.25</v>
      </c>
      <c r="K697" s="3">
        <v>45353.125</v>
      </c>
      <c r="L697" s="3">
        <v>45353.128472222219</v>
      </c>
      <c r="M697" t="s">
        <v>26563</v>
      </c>
      <c r="N697" s="4" t="s">
        <v>27413</v>
      </c>
      <c r="O697" t="s">
        <v>41888</v>
      </c>
      <c r="P697" t="s">
        <v>16</v>
      </c>
    </row>
    <row r="698" spans="1:16" x14ac:dyDescent="0.25">
      <c r="A698" t="s">
        <v>220</v>
      </c>
      <c r="B698" t="s">
        <v>12996</v>
      </c>
      <c r="C698" t="s">
        <v>40591</v>
      </c>
      <c r="D698">
        <v>110034</v>
      </c>
      <c r="G698">
        <v>625530</v>
      </c>
      <c r="H698">
        <v>500</v>
      </c>
      <c r="I698">
        <v>13000</v>
      </c>
      <c r="J698" s="3">
        <v>45343.25</v>
      </c>
      <c r="K698" s="3">
        <v>45353.125</v>
      </c>
      <c r="L698" s="3">
        <v>45353.128472222219</v>
      </c>
      <c r="M698" t="s">
        <v>26586</v>
      </c>
      <c r="N698" s="4" t="s">
        <v>27413</v>
      </c>
      <c r="O698" t="s">
        <v>41889</v>
      </c>
      <c r="P698" t="s">
        <v>16</v>
      </c>
    </row>
    <row r="699" spans="1:16" x14ac:dyDescent="0.25">
      <c r="A699" t="s">
        <v>215</v>
      </c>
      <c r="B699" t="s">
        <v>12984</v>
      </c>
      <c r="C699" t="s">
        <v>40591</v>
      </c>
      <c r="D699">
        <v>110035</v>
      </c>
      <c r="G699">
        <v>514159</v>
      </c>
      <c r="H699">
        <v>500</v>
      </c>
      <c r="I699">
        <v>10500</v>
      </c>
      <c r="J699" s="3">
        <v>45343.25</v>
      </c>
      <c r="K699" s="3">
        <v>45353.125</v>
      </c>
      <c r="L699" s="3">
        <v>45353.128472222219</v>
      </c>
      <c r="M699" t="s">
        <v>26574</v>
      </c>
      <c r="N699" s="4" t="s">
        <v>27413</v>
      </c>
      <c r="O699" t="s">
        <v>41890</v>
      </c>
      <c r="P699" t="s">
        <v>16</v>
      </c>
    </row>
    <row r="700" spans="1:16" x14ac:dyDescent="0.25">
      <c r="A700" t="s">
        <v>228</v>
      </c>
      <c r="B700" t="s">
        <v>13088</v>
      </c>
      <c r="C700" t="s">
        <v>40591</v>
      </c>
      <c r="D700">
        <v>110035</v>
      </c>
      <c r="G700">
        <v>783368</v>
      </c>
      <c r="H700">
        <v>500</v>
      </c>
      <c r="I700">
        <v>16000</v>
      </c>
      <c r="J700" s="3">
        <v>45343.25</v>
      </c>
      <c r="K700" s="3">
        <v>45353.125</v>
      </c>
      <c r="L700" s="3">
        <v>45353.128472222219</v>
      </c>
      <c r="M700" t="s">
        <v>26678</v>
      </c>
      <c r="N700" s="4" t="s">
        <v>27413</v>
      </c>
      <c r="O700" t="s">
        <v>41891</v>
      </c>
      <c r="P700" t="s">
        <v>16</v>
      </c>
    </row>
    <row r="701" spans="1:16" x14ac:dyDescent="0.25">
      <c r="A701" t="s">
        <v>219</v>
      </c>
      <c r="B701" t="s">
        <v>12992</v>
      </c>
      <c r="C701" t="s">
        <v>40591</v>
      </c>
      <c r="D701">
        <v>110015</v>
      </c>
      <c r="G701">
        <v>2261581</v>
      </c>
      <c r="H701">
        <v>500</v>
      </c>
      <c r="I701">
        <v>46000</v>
      </c>
      <c r="J701" s="3">
        <v>45343.25</v>
      </c>
      <c r="K701" s="3">
        <v>45353.125</v>
      </c>
      <c r="L701" s="3">
        <v>45353.128472222219</v>
      </c>
      <c r="M701" t="s">
        <v>26582</v>
      </c>
      <c r="N701" s="4" t="s">
        <v>27413</v>
      </c>
      <c r="O701" t="s">
        <v>41892</v>
      </c>
      <c r="P701" t="s">
        <v>16</v>
      </c>
    </row>
    <row r="702" spans="1:16" x14ac:dyDescent="0.25">
      <c r="A702" t="s">
        <v>225</v>
      </c>
      <c r="B702" t="s">
        <v>13077</v>
      </c>
      <c r="C702" t="s">
        <v>40591</v>
      </c>
      <c r="D702">
        <v>110015</v>
      </c>
      <c r="G702">
        <v>1135395</v>
      </c>
      <c r="H702">
        <v>500</v>
      </c>
      <c r="I702">
        <v>23000</v>
      </c>
      <c r="J702" s="3">
        <v>45343.25</v>
      </c>
      <c r="K702" s="3">
        <v>45353.125</v>
      </c>
      <c r="L702" s="3">
        <v>45353.128472222219</v>
      </c>
      <c r="M702" t="s">
        <v>26667</v>
      </c>
      <c r="N702" s="4" t="s">
        <v>27413</v>
      </c>
      <c r="O702" t="s">
        <v>41893</v>
      </c>
      <c r="P702" t="s">
        <v>16</v>
      </c>
    </row>
    <row r="703" spans="1:16" x14ac:dyDescent="0.25">
      <c r="A703" t="s">
        <v>218</v>
      </c>
      <c r="B703" t="s">
        <v>12990</v>
      </c>
      <c r="C703" t="s">
        <v>40591</v>
      </c>
      <c r="D703">
        <v>110088</v>
      </c>
      <c r="G703">
        <v>762465</v>
      </c>
      <c r="H703">
        <v>500</v>
      </c>
      <c r="I703">
        <v>16000</v>
      </c>
      <c r="J703" s="3">
        <v>45343.25</v>
      </c>
      <c r="K703" s="3">
        <v>45353.125</v>
      </c>
      <c r="L703" s="3">
        <v>45353.128472222219</v>
      </c>
      <c r="M703" t="s">
        <v>26580</v>
      </c>
      <c r="N703" s="4" t="s">
        <v>27413</v>
      </c>
      <c r="O703" t="s">
        <v>41894</v>
      </c>
      <c r="P703" t="s">
        <v>16</v>
      </c>
    </row>
    <row r="704" spans="1:16" x14ac:dyDescent="0.25">
      <c r="A704" t="s">
        <v>224</v>
      </c>
      <c r="B704" t="s">
        <v>13074</v>
      </c>
      <c r="C704" t="s">
        <v>40591</v>
      </c>
      <c r="D704">
        <v>110088</v>
      </c>
      <c r="G704">
        <v>756360</v>
      </c>
      <c r="H704">
        <v>500</v>
      </c>
      <c r="I704">
        <v>15500</v>
      </c>
      <c r="J704" s="3">
        <v>45343.25</v>
      </c>
      <c r="K704" s="3">
        <v>45353.125</v>
      </c>
      <c r="L704" s="3">
        <v>45353.128472222219</v>
      </c>
      <c r="M704" t="s">
        <v>26664</v>
      </c>
      <c r="N704" s="4" t="s">
        <v>27413</v>
      </c>
      <c r="O704" t="s">
        <v>41895</v>
      </c>
      <c r="P704" t="s">
        <v>16</v>
      </c>
    </row>
    <row r="705" spans="1:16" x14ac:dyDescent="0.25">
      <c r="A705" t="s">
        <v>221</v>
      </c>
      <c r="B705" t="s">
        <v>13048</v>
      </c>
      <c r="C705" t="s">
        <v>40591</v>
      </c>
      <c r="D705">
        <v>110088</v>
      </c>
      <c r="G705">
        <v>1336887</v>
      </c>
      <c r="H705">
        <v>500</v>
      </c>
      <c r="I705">
        <v>27000</v>
      </c>
      <c r="J705" s="3">
        <v>45343.25</v>
      </c>
      <c r="K705" s="3">
        <v>45353.125</v>
      </c>
      <c r="L705" s="3">
        <v>45353.128472222219</v>
      </c>
      <c r="M705" t="s">
        <v>26638</v>
      </c>
      <c r="N705" s="4" t="s">
        <v>27413</v>
      </c>
      <c r="O705" t="s">
        <v>41896</v>
      </c>
      <c r="P705" t="s">
        <v>16</v>
      </c>
    </row>
    <row r="706" spans="1:16" x14ac:dyDescent="0.25">
      <c r="A706" t="s">
        <v>212</v>
      </c>
      <c r="B706" t="s">
        <v>12972</v>
      </c>
      <c r="C706" t="s">
        <v>40591</v>
      </c>
      <c r="D706">
        <v>110035</v>
      </c>
      <c r="G706">
        <v>683633</v>
      </c>
      <c r="H706">
        <v>500</v>
      </c>
      <c r="I706">
        <v>14000</v>
      </c>
      <c r="J706" s="3">
        <v>45343.25</v>
      </c>
      <c r="K706" s="3">
        <v>45353.125</v>
      </c>
      <c r="L706" s="3">
        <v>45353.128472222219</v>
      </c>
      <c r="M706" t="s">
        <v>26562</v>
      </c>
      <c r="N706" s="4" t="s">
        <v>27413</v>
      </c>
      <c r="O706" t="s">
        <v>41897</v>
      </c>
      <c r="P706" t="s">
        <v>16</v>
      </c>
    </row>
    <row r="707" spans="1:16" x14ac:dyDescent="0.25">
      <c r="A707" t="s">
        <v>28210</v>
      </c>
      <c r="B707" t="s">
        <v>4570</v>
      </c>
      <c r="C707" t="s">
        <v>40557</v>
      </c>
      <c r="D707">
        <v>247001</v>
      </c>
      <c r="G707">
        <v>750000</v>
      </c>
      <c r="H707">
        <v>1180</v>
      </c>
      <c r="I707">
        <v>7500</v>
      </c>
      <c r="J707" s="3">
        <v>45344.25</v>
      </c>
      <c r="K707" s="3">
        <v>45350.5</v>
      </c>
      <c r="L707" s="3">
        <v>45350.125</v>
      </c>
      <c r="M707" t="s">
        <v>18160</v>
      </c>
      <c r="N707" s="4" t="s">
        <v>27413</v>
      </c>
      <c r="O707" t="s">
        <v>41898</v>
      </c>
      <c r="P707" t="s">
        <v>16</v>
      </c>
    </row>
    <row r="708" spans="1:16" x14ac:dyDescent="0.25">
      <c r="A708" t="s">
        <v>74</v>
      </c>
      <c r="B708" t="s">
        <v>757</v>
      </c>
      <c r="C708" t="s">
        <v>40521</v>
      </c>
      <c r="D708">
        <v>686008</v>
      </c>
      <c r="G708">
        <v>254182</v>
      </c>
      <c r="H708">
        <v>560</v>
      </c>
      <c r="I708">
        <v>6355</v>
      </c>
      <c r="J708" s="3">
        <v>45344.416666666664</v>
      </c>
      <c r="K708" s="3">
        <v>45351.208333333336</v>
      </c>
      <c r="L708" s="3">
        <v>45353.125</v>
      </c>
      <c r="M708" t="s">
        <v>14345</v>
      </c>
      <c r="N708" s="4" t="s">
        <v>27413</v>
      </c>
      <c r="O708" t="s">
        <v>41738</v>
      </c>
      <c r="P708" t="s">
        <v>16</v>
      </c>
    </row>
    <row r="709" spans="1:16" x14ac:dyDescent="0.25">
      <c r="A709" t="s">
        <v>28211</v>
      </c>
      <c r="B709" t="s">
        <v>13455</v>
      </c>
      <c r="C709" t="s">
        <v>40592</v>
      </c>
      <c r="D709">
        <v>244713</v>
      </c>
      <c r="H709">
        <v>1180</v>
      </c>
      <c r="I709">
        <v>45000</v>
      </c>
      <c r="J709" s="3">
        <v>45344.375</v>
      </c>
      <c r="K709" s="3">
        <v>45362.5</v>
      </c>
      <c r="L709" s="3">
        <v>45362.083333333336</v>
      </c>
      <c r="M709" t="s">
        <v>27045</v>
      </c>
      <c r="N709" s="4" t="s">
        <v>27413</v>
      </c>
      <c r="O709" t="s">
        <v>41899</v>
      </c>
      <c r="P709" t="s">
        <v>16</v>
      </c>
    </row>
    <row r="710" spans="1:16" x14ac:dyDescent="0.25">
      <c r="A710" t="s">
        <v>28212</v>
      </c>
      <c r="B710" t="s">
        <v>1205</v>
      </c>
      <c r="C710" t="s">
        <v>40521</v>
      </c>
      <c r="D710">
        <v>670721</v>
      </c>
      <c r="G710">
        <v>168816</v>
      </c>
      <c r="H710">
        <v>555</v>
      </c>
      <c r="I710">
        <v>3175</v>
      </c>
      <c r="J710" s="3">
        <v>45343.416666666664</v>
      </c>
      <c r="K710" s="3">
        <v>45350.416666666664</v>
      </c>
      <c r="L710" s="3">
        <v>45351.416666666664</v>
      </c>
      <c r="M710" t="s">
        <v>14794</v>
      </c>
      <c r="N710" s="4" t="s">
        <v>27413</v>
      </c>
      <c r="O710" t="s">
        <v>41900</v>
      </c>
      <c r="P710" t="s">
        <v>16</v>
      </c>
    </row>
    <row r="711" spans="1:16" x14ac:dyDescent="0.25">
      <c r="A711" t="s">
        <v>28213</v>
      </c>
      <c r="B711" t="s">
        <v>5149</v>
      </c>
      <c r="C711" t="s">
        <v>40557</v>
      </c>
      <c r="D711">
        <v>243601</v>
      </c>
      <c r="G711">
        <v>1114300</v>
      </c>
      <c r="H711">
        <v>3540</v>
      </c>
      <c r="I711">
        <v>11500</v>
      </c>
      <c r="J711" s="3">
        <v>45343.104166666664</v>
      </c>
      <c r="K711" s="3">
        <v>45350.125</v>
      </c>
      <c r="L711" s="3">
        <v>45351.458333333336</v>
      </c>
      <c r="M711" t="s">
        <v>18739</v>
      </c>
      <c r="N711" s="4" t="s">
        <v>27413</v>
      </c>
      <c r="O711" t="s">
        <v>41901</v>
      </c>
      <c r="P711" t="s">
        <v>16</v>
      </c>
    </row>
    <row r="712" spans="1:16" x14ac:dyDescent="0.25">
      <c r="A712" t="s">
        <v>28214</v>
      </c>
      <c r="B712" t="s">
        <v>4588</v>
      </c>
      <c r="C712" t="s">
        <v>40557</v>
      </c>
      <c r="D712">
        <v>226016</v>
      </c>
      <c r="G712">
        <v>200000</v>
      </c>
      <c r="H712">
        <v>1180</v>
      </c>
      <c r="I712">
        <v>2000</v>
      </c>
      <c r="J712" s="3">
        <v>45344.25</v>
      </c>
      <c r="K712" s="3">
        <v>45349.083333333336</v>
      </c>
      <c r="L712" s="3">
        <v>45349.208333333336</v>
      </c>
      <c r="M712" t="s">
        <v>18178</v>
      </c>
      <c r="N712" s="4" t="s">
        <v>27413</v>
      </c>
      <c r="O712" t="s">
        <v>41902</v>
      </c>
      <c r="P712" t="s">
        <v>16</v>
      </c>
    </row>
    <row r="713" spans="1:16" x14ac:dyDescent="0.25">
      <c r="A713" t="s">
        <v>28215</v>
      </c>
      <c r="B713" t="s">
        <v>4766</v>
      </c>
      <c r="C713" t="s">
        <v>40557</v>
      </c>
      <c r="D713">
        <v>243001</v>
      </c>
      <c r="G713">
        <v>200000</v>
      </c>
      <c r="H713">
        <v>1180</v>
      </c>
      <c r="I713">
        <v>2000</v>
      </c>
      <c r="J713" s="3">
        <v>45344.166666666664</v>
      </c>
      <c r="K713" s="3">
        <v>45350.5</v>
      </c>
      <c r="L713" s="3">
        <v>45350.125</v>
      </c>
      <c r="M713" t="s">
        <v>18356</v>
      </c>
      <c r="N713" s="4" t="s">
        <v>27413</v>
      </c>
      <c r="O713" t="s">
        <v>41903</v>
      </c>
      <c r="P713" t="s">
        <v>16</v>
      </c>
    </row>
    <row r="714" spans="1:16" x14ac:dyDescent="0.25">
      <c r="A714" t="s">
        <v>28216</v>
      </c>
      <c r="B714" t="s">
        <v>1995</v>
      </c>
      <c r="C714" t="s">
        <v>40566</v>
      </c>
      <c r="D714">
        <v>688014</v>
      </c>
      <c r="G714">
        <v>16323438</v>
      </c>
      <c r="H714">
        <v>590</v>
      </c>
      <c r="I714">
        <v>7000</v>
      </c>
      <c r="J714" s="3">
        <v>45343.104166666664</v>
      </c>
      <c r="K714" s="3">
        <v>45357.166666666664</v>
      </c>
      <c r="L714" s="3">
        <v>45362.458333333336</v>
      </c>
      <c r="M714" t="s">
        <v>15584</v>
      </c>
      <c r="N714" s="4" t="s">
        <v>27413</v>
      </c>
      <c r="O714" t="s">
        <v>41904</v>
      </c>
      <c r="P714" t="s">
        <v>16</v>
      </c>
    </row>
    <row r="715" spans="1:16" x14ac:dyDescent="0.25">
      <c r="A715" t="s">
        <v>28217</v>
      </c>
      <c r="B715" t="s">
        <v>3371</v>
      </c>
      <c r="C715" t="s">
        <v>40544</v>
      </c>
      <c r="D715">
        <v>271831</v>
      </c>
      <c r="G715">
        <v>4200000</v>
      </c>
      <c r="H715">
        <v>2715</v>
      </c>
      <c r="I715">
        <v>410000</v>
      </c>
      <c r="J715" s="3">
        <v>45344.041666666664</v>
      </c>
      <c r="K715" s="3">
        <v>45350.5</v>
      </c>
      <c r="L715" s="3">
        <v>45350.520833333336</v>
      </c>
      <c r="M715" t="s">
        <v>16961</v>
      </c>
      <c r="N715" s="4" t="s">
        <v>27413</v>
      </c>
      <c r="O715" t="s">
        <v>41905</v>
      </c>
      <c r="P715" t="s">
        <v>16</v>
      </c>
    </row>
    <row r="716" spans="1:16" x14ac:dyDescent="0.25">
      <c r="A716" t="s">
        <v>28218</v>
      </c>
      <c r="B716" t="s">
        <v>4053</v>
      </c>
      <c r="C716" t="s">
        <v>40544</v>
      </c>
      <c r="D716">
        <v>271831</v>
      </c>
      <c r="G716">
        <v>4600000</v>
      </c>
      <c r="H716">
        <v>2715</v>
      </c>
      <c r="I716">
        <v>430000</v>
      </c>
      <c r="J716" s="3">
        <v>45343.288194444445</v>
      </c>
      <c r="K716" s="3">
        <v>45350.5</v>
      </c>
      <c r="L716" s="3">
        <v>45350.520833333336</v>
      </c>
      <c r="M716" t="s">
        <v>17643</v>
      </c>
      <c r="N716" s="4" t="s">
        <v>27413</v>
      </c>
      <c r="O716" t="s">
        <v>41906</v>
      </c>
      <c r="P716" t="s">
        <v>16</v>
      </c>
    </row>
    <row r="717" spans="1:16" x14ac:dyDescent="0.25">
      <c r="A717" t="s">
        <v>28219</v>
      </c>
      <c r="B717" t="s">
        <v>4307</v>
      </c>
      <c r="C717" t="s">
        <v>40549</v>
      </c>
      <c r="D717">
        <v>200000</v>
      </c>
      <c r="G717">
        <v>1174130</v>
      </c>
      <c r="H717">
        <v>1180</v>
      </c>
      <c r="I717">
        <v>11800</v>
      </c>
      <c r="J717" s="3">
        <v>45343.1875</v>
      </c>
      <c r="K717" s="3">
        <v>45349.25</v>
      </c>
      <c r="L717" s="3">
        <v>45350.145833333336</v>
      </c>
      <c r="M717" t="s">
        <v>17897</v>
      </c>
      <c r="N717" s="4" t="s">
        <v>27413</v>
      </c>
      <c r="O717" t="s">
        <v>41907</v>
      </c>
      <c r="P717" t="s">
        <v>16</v>
      </c>
    </row>
    <row r="718" spans="1:16" x14ac:dyDescent="0.25">
      <c r="A718" t="s">
        <v>28220</v>
      </c>
      <c r="B718" t="s">
        <v>8686</v>
      </c>
      <c r="C718" t="s">
        <v>40519</v>
      </c>
      <c r="D718">
        <v>731123</v>
      </c>
      <c r="G718">
        <v>535385</v>
      </c>
      <c r="H718">
        <v>0</v>
      </c>
      <c r="I718">
        <v>10708</v>
      </c>
      <c r="J718" s="3">
        <v>45343.25</v>
      </c>
      <c r="K718" s="3">
        <v>45374.208333333336</v>
      </c>
      <c r="L718" s="3">
        <v>45378.125</v>
      </c>
      <c r="M718" t="s">
        <v>22276</v>
      </c>
      <c r="N718" s="4" t="s">
        <v>27413</v>
      </c>
      <c r="O718" t="s">
        <v>41908</v>
      </c>
      <c r="P718" t="s">
        <v>16</v>
      </c>
    </row>
    <row r="719" spans="1:16" x14ac:dyDescent="0.25">
      <c r="A719" t="s">
        <v>28221</v>
      </c>
      <c r="B719" t="s">
        <v>7245</v>
      </c>
      <c r="C719" t="s">
        <v>40551</v>
      </c>
      <c r="D719">
        <v>411001</v>
      </c>
      <c r="G719">
        <v>1430496</v>
      </c>
      <c r="H719">
        <v>600</v>
      </c>
      <c r="I719">
        <v>0</v>
      </c>
      <c r="J719" s="3">
        <v>45344.208333333336</v>
      </c>
      <c r="K719" s="3">
        <v>45349.208333333336</v>
      </c>
      <c r="L719" s="3">
        <v>45350.208333333336</v>
      </c>
      <c r="M719" t="s">
        <v>20835</v>
      </c>
      <c r="N719" s="4" t="s">
        <v>27413</v>
      </c>
      <c r="O719" t="s">
        <v>41909</v>
      </c>
      <c r="P719" t="s">
        <v>16</v>
      </c>
    </row>
    <row r="720" spans="1:16" x14ac:dyDescent="0.25">
      <c r="A720" t="s">
        <v>28222</v>
      </c>
      <c r="B720" t="s">
        <v>10786</v>
      </c>
      <c r="C720" t="s">
        <v>40554</v>
      </c>
      <c r="D720">
        <v>311403</v>
      </c>
      <c r="G720">
        <v>539000</v>
      </c>
      <c r="H720">
        <v>5900</v>
      </c>
      <c r="I720">
        <v>11000</v>
      </c>
      <c r="J720" s="3">
        <v>45343.288194444445</v>
      </c>
      <c r="K720" s="3">
        <v>45352.25</v>
      </c>
      <c r="L720" s="3">
        <v>45355.479166666664</v>
      </c>
      <c r="M720" t="s">
        <v>24376</v>
      </c>
      <c r="N720" s="4" t="s">
        <v>27413</v>
      </c>
      <c r="O720" t="s">
        <v>41910</v>
      </c>
      <c r="P720" t="s">
        <v>16</v>
      </c>
    </row>
    <row r="721" spans="1:16" x14ac:dyDescent="0.25">
      <c r="A721" t="s">
        <v>28223</v>
      </c>
      <c r="B721" t="s">
        <v>4435</v>
      </c>
      <c r="C721" t="s">
        <v>40557</v>
      </c>
      <c r="D721">
        <v>243601</v>
      </c>
      <c r="G721">
        <v>1640400</v>
      </c>
      <c r="H721">
        <v>3540</v>
      </c>
      <c r="I721">
        <v>16500</v>
      </c>
      <c r="J721" s="3">
        <v>45343.104166666664</v>
      </c>
      <c r="K721" s="3">
        <v>45350.125</v>
      </c>
      <c r="L721" s="3">
        <v>45351.458333333336</v>
      </c>
      <c r="M721" t="s">
        <v>18025</v>
      </c>
      <c r="N721" s="4" t="s">
        <v>27413</v>
      </c>
      <c r="O721" t="s">
        <v>41911</v>
      </c>
      <c r="P721" t="s">
        <v>16</v>
      </c>
    </row>
    <row r="722" spans="1:16" x14ac:dyDescent="0.25">
      <c r="A722" t="s">
        <v>28224</v>
      </c>
      <c r="B722" t="s">
        <v>13499</v>
      </c>
      <c r="C722" t="s">
        <v>19</v>
      </c>
      <c r="D722">
        <v>505215</v>
      </c>
      <c r="H722">
        <v>0</v>
      </c>
      <c r="I722">
        <v>50000</v>
      </c>
      <c r="J722" s="3">
        <v>45344.5</v>
      </c>
      <c r="K722" s="3">
        <v>45353.458333333336</v>
      </c>
      <c r="L722" s="3">
        <v>45355.458333333336</v>
      </c>
      <c r="M722" t="s">
        <v>27089</v>
      </c>
      <c r="N722" s="4" t="s">
        <v>27413</v>
      </c>
      <c r="O722" t="s">
        <v>41912</v>
      </c>
      <c r="P722" t="s">
        <v>16</v>
      </c>
    </row>
    <row r="723" spans="1:16" x14ac:dyDescent="0.25">
      <c r="A723" t="s">
        <v>28225</v>
      </c>
      <c r="B723" t="s">
        <v>5147</v>
      </c>
      <c r="C723" t="s">
        <v>40557</v>
      </c>
      <c r="D723">
        <v>243601</v>
      </c>
      <c r="G723">
        <v>517800</v>
      </c>
      <c r="H723">
        <v>1180</v>
      </c>
      <c r="I723">
        <v>5500</v>
      </c>
      <c r="J723" s="3">
        <v>45343.104166666664</v>
      </c>
      <c r="K723" s="3">
        <v>45350.125</v>
      </c>
      <c r="L723" s="3">
        <v>45351.458333333336</v>
      </c>
      <c r="M723" t="s">
        <v>18737</v>
      </c>
      <c r="N723" s="4" t="s">
        <v>27413</v>
      </c>
      <c r="O723" t="s">
        <v>41913</v>
      </c>
      <c r="P723" t="s">
        <v>16</v>
      </c>
    </row>
    <row r="724" spans="1:16" x14ac:dyDescent="0.25">
      <c r="A724" t="s">
        <v>28226</v>
      </c>
      <c r="B724" t="s">
        <v>4578</v>
      </c>
      <c r="C724" t="s">
        <v>40557</v>
      </c>
      <c r="D724">
        <v>226016</v>
      </c>
      <c r="G724">
        <v>600000</v>
      </c>
      <c r="H724">
        <v>1180</v>
      </c>
      <c r="I724">
        <v>6000</v>
      </c>
      <c r="J724" s="3">
        <v>45344.25</v>
      </c>
      <c r="K724" s="3">
        <v>45349.083333333336</v>
      </c>
      <c r="L724" s="3">
        <v>45349.208333333336</v>
      </c>
      <c r="M724" t="s">
        <v>18168</v>
      </c>
      <c r="N724" s="4" t="s">
        <v>27413</v>
      </c>
      <c r="O724" t="s">
        <v>41914</v>
      </c>
      <c r="P724" t="s">
        <v>16</v>
      </c>
    </row>
    <row r="725" spans="1:16" x14ac:dyDescent="0.25">
      <c r="A725" t="s">
        <v>28227</v>
      </c>
      <c r="B725" t="s">
        <v>11852</v>
      </c>
      <c r="C725" t="s">
        <v>40593</v>
      </c>
      <c r="D725">
        <v>744103</v>
      </c>
      <c r="G725">
        <v>4300000</v>
      </c>
      <c r="H725">
        <v>500</v>
      </c>
      <c r="I725">
        <v>86000</v>
      </c>
      <c r="J725" s="3">
        <v>45323.25</v>
      </c>
      <c r="K725" s="3">
        <v>45351.25</v>
      </c>
      <c r="L725" s="3">
        <v>45357.458333333336</v>
      </c>
      <c r="M725" t="s">
        <v>25442</v>
      </c>
      <c r="N725" s="4" t="s">
        <v>27413</v>
      </c>
      <c r="O725" t="s">
        <v>41915</v>
      </c>
      <c r="P725" t="s">
        <v>16</v>
      </c>
    </row>
    <row r="726" spans="1:16" x14ac:dyDescent="0.25">
      <c r="A726" t="s">
        <v>28228</v>
      </c>
      <c r="B726" t="s">
        <v>11906</v>
      </c>
      <c r="C726" t="s">
        <v>40577</v>
      </c>
      <c r="D726">
        <v>743124</v>
      </c>
      <c r="H726">
        <v>0</v>
      </c>
      <c r="I726">
        <v>0</v>
      </c>
      <c r="J726" s="3">
        <v>45344.479166666664</v>
      </c>
      <c r="K726" s="3">
        <v>45350.375</v>
      </c>
      <c r="L726" s="3">
        <v>45350.378472222219</v>
      </c>
      <c r="M726" t="s">
        <v>25496</v>
      </c>
      <c r="N726" s="4" t="s">
        <v>27413</v>
      </c>
      <c r="O726" t="s">
        <v>41916</v>
      </c>
      <c r="P726" t="s">
        <v>16</v>
      </c>
    </row>
    <row r="727" spans="1:16" x14ac:dyDescent="0.25">
      <c r="A727" t="s">
        <v>28229</v>
      </c>
      <c r="B727" t="s">
        <v>12619</v>
      </c>
      <c r="C727" t="s">
        <v>40558</v>
      </c>
      <c r="D727">
        <v>176215</v>
      </c>
      <c r="G727">
        <v>217</v>
      </c>
      <c r="H727">
        <v>672</v>
      </c>
      <c r="I727">
        <v>500</v>
      </c>
      <c r="J727" s="3">
        <v>45344.458333333336</v>
      </c>
      <c r="K727" s="3">
        <v>45349.083333333336</v>
      </c>
      <c r="L727" s="3">
        <v>45349.104166666664</v>
      </c>
      <c r="M727" t="s">
        <v>26209</v>
      </c>
      <c r="N727" s="4" t="s">
        <v>27413</v>
      </c>
      <c r="O727" t="s">
        <v>41393</v>
      </c>
      <c r="P727" t="s">
        <v>16</v>
      </c>
    </row>
    <row r="728" spans="1:16" x14ac:dyDescent="0.25">
      <c r="A728" t="s">
        <v>28230</v>
      </c>
      <c r="B728" t="s">
        <v>12695</v>
      </c>
      <c r="C728" t="s">
        <v>40558</v>
      </c>
      <c r="D728">
        <v>176215</v>
      </c>
      <c r="G728">
        <v>38511</v>
      </c>
      <c r="H728">
        <v>672</v>
      </c>
      <c r="I728">
        <v>4000</v>
      </c>
      <c r="J728" s="3">
        <v>45344.458333333336</v>
      </c>
      <c r="K728" s="3">
        <v>45349.083333333336</v>
      </c>
      <c r="L728" s="3">
        <v>45349.104166666664</v>
      </c>
      <c r="M728" t="s">
        <v>26285</v>
      </c>
      <c r="N728" s="4" t="s">
        <v>27413</v>
      </c>
      <c r="O728" t="s">
        <v>41393</v>
      </c>
      <c r="P728" t="s">
        <v>16</v>
      </c>
    </row>
    <row r="729" spans="1:16" x14ac:dyDescent="0.25">
      <c r="A729" t="s">
        <v>28231</v>
      </c>
      <c r="B729" t="s">
        <v>11698</v>
      </c>
      <c r="C729" t="s">
        <v>40593</v>
      </c>
      <c r="D729">
        <v>627119</v>
      </c>
      <c r="G729">
        <v>1200000</v>
      </c>
      <c r="H729">
        <v>500</v>
      </c>
      <c r="I729">
        <v>24000</v>
      </c>
      <c r="J729" s="3">
        <v>45327.083333333336</v>
      </c>
      <c r="K729" s="3">
        <v>45355.25</v>
      </c>
      <c r="L729" s="3">
        <v>45357.458333333336</v>
      </c>
      <c r="M729" t="s">
        <v>25288</v>
      </c>
      <c r="N729" s="4" t="s">
        <v>27413</v>
      </c>
      <c r="O729" t="s">
        <v>41917</v>
      </c>
      <c r="P729" t="s">
        <v>16</v>
      </c>
    </row>
    <row r="730" spans="1:16" x14ac:dyDescent="0.25">
      <c r="A730" t="s">
        <v>28232</v>
      </c>
      <c r="B730" t="s">
        <v>11584</v>
      </c>
      <c r="C730" t="s">
        <v>40593</v>
      </c>
      <c r="D730">
        <v>623534</v>
      </c>
      <c r="G730">
        <v>2500000</v>
      </c>
      <c r="H730">
        <v>500</v>
      </c>
      <c r="I730">
        <v>50000</v>
      </c>
      <c r="J730" s="3">
        <v>45344.25</v>
      </c>
      <c r="K730" s="3">
        <v>45365.25</v>
      </c>
      <c r="L730" s="3">
        <v>45367.458333333336</v>
      </c>
      <c r="M730" t="s">
        <v>25174</v>
      </c>
      <c r="N730" s="4" t="s">
        <v>27413</v>
      </c>
      <c r="O730" t="s">
        <v>41918</v>
      </c>
      <c r="P730" t="s">
        <v>16</v>
      </c>
    </row>
    <row r="731" spans="1:16" x14ac:dyDescent="0.25">
      <c r="A731" t="s">
        <v>28233</v>
      </c>
      <c r="B731" t="s">
        <v>12495</v>
      </c>
      <c r="C731" t="s">
        <v>40531</v>
      </c>
      <c r="D731">
        <v>110007</v>
      </c>
      <c r="H731">
        <v>0</v>
      </c>
      <c r="I731">
        <v>0</v>
      </c>
      <c r="J731" s="3">
        <v>45338.166666666664</v>
      </c>
      <c r="K731" s="3">
        <v>45351.041666666664</v>
      </c>
      <c r="L731" s="3">
        <v>45352.083333333336</v>
      </c>
      <c r="M731" t="s">
        <v>26085</v>
      </c>
      <c r="N731" s="4" t="s">
        <v>27413</v>
      </c>
      <c r="O731" t="s">
        <v>41919</v>
      </c>
      <c r="P731" t="s">
        <v>16</v>
      </c>
    </row>
    <row r="732" spans="1:16" x14ac:dyDescent="0.25">
      <c r="A732" t="s">
        <v>28234</v>
      </c>
      <c r="B732" t="s">
        <v>4364</v>
      </c>
      <c r="C732" t="s">
        <v>40557</v>
      </c>
      <c r="D732">
        <v>224122</v>
      </c>
      <c r="G732">
        <v>2700000</v>
      </c>
      <c r="H732">
        <v>3540</v>
      </c>
      <c r="I732">
        <v>27000</v>
      </c>
      <c r="J732" s="3">
        <v>45343.166666666664</v>
      </c>
      <c r="K732" s="3">
        <v>45349.5</v>
      </c>
      <c r="L732" s="3">
        <v>45349.041666666664</v>
      </c>
      <c r="M732" t="s">
        <v>17954</v>
      </c>
      <c r="N732" s="4" t="s">
        <v>27413</v>
      </c>
      <c r="O732" t="s">
        <v>41920</v>
      </c>
      <c r="P732" t="s">
        <v>16</v>
      </c>
    </row>
    <row r="733" spans="1:16" x14ac:dyDescent="0.25">
      <c r="A733" t="s">
        <v>28235</v>
      </c>
      <c r="B733" t="s">
        <v>5675</v>
      </c>
      <c r="C733" t="s">
        <v>40522</v>
      </c>
      <c r="D733">
        <v>400614</v>
      </c>
      <c r="G733">
        <v>21236759</v>
      </c>
      <c r="H733">
        <v>2360</v>
      </c>
      <c r="I733">
        <v>107000</v>
      </c>
      <c r="J733" s="3">
        <v>45344.416666666664</v>
      </c>
      <c r="K733" s="3">
        <v>45358.125</v>
      </c>
      <c r="L733" s="3">
        <v>45359.166666666664</v>
      </c>
      <c r="M733" t="s">
        <v>19265</v>
      </c>
      <c r="N733" s="4" t="s">
        <v>27413</v>
      </c>
      <c r="O733" t="s">
        <v>41921</v>
      </c>
      <c r="P733" t="s">
        <v>16</v>
      </c>
    </row>
    <row r="734" spans="1:16" x14ac:dyDescent="0.25">
      <c r="A734" t="s">
        <v>28236</v>
      </c>
      <c r="B734" t="s">
        <v>5128</v>
      </c>
      <c r="C734" t="s">
        <v>40557</v>
      </c>
      <c r="D734">
        <v>224122</v>
      </c>
      <c r="G734">
        <v>1100000</v>
      </c>
      <c r="H734">
        <v>3540</v>
      </c>
      <c r="I734">
        <v>11000</v>
      </c>
      <c r="J734" s="3">
        <v>45343.166666666664</v>
      </c>
      <c r="K734" s="3">
        <v>45349.5</v>
      </c>
      <c r="L734" s="3">
        <v>45349.041666666664</v>
      </c>
      <c r="M734" t="s">
        <v>18718</v>
      </c>
      <c r="N734" s="4" t="s">
        <v>27413</v>
      </c>
      <c r="O734" t="s">
        <v>41920</v>
      </c>
      <c r="P734" t="s">
        <v>16</v>
      </c>
    </row>
    <row r="735" spans="1:16" x14ac:dyDescent="0.25">
      <c r="A735" t="s">
        <v>28237</v>
      </c>
      <c r="B735" t="s">
        <v>7215</v>
      </c>
      <c r="C735" t="s">
        <v>40551</v>
      </c>
      <c r="D735">
        <v>411001</v>
      </c>
      <c r="G735">
        <v>3679943</v>
      </c>
      <c r="H735">
        <v>1200</v>
      </c>
      <c r="I735">
        <v>36799</v>
      </c>
      <c r="J735" s="3">
        <v>45344.208333333336</v>
      </c>
      <c r="K735" s="3">
        <v>45349.208333333336</v>
      </c>
      <c r="L735" s="3">
        <v>45350.208333333336</v>
      </c>
      <c r="M735" t="s">
        <v>20805</v>
      </c>
      <c r="N735" s="4" t="s">
        <v>27413</v>
      </c>
      <c r="O735" t="s">
        <v>41922</v>
      </c>
      <c r="P735" t="s">
        <v>16</v>
      </c>
    </row>
    <row r="736" spans="1:16" x14ac:dyDescent="0.25">
      <c r="A736" t="s">
        <v>28238</v>
      </c>
      <c r="B736" t="s">
        <v>12608</v>
      </c>
      <c r="C736" t="s">
        <v>40558</v>
      </c>
      <c r="D736">
        <v>176215</v>
      </c>
      <c r="G736">
        <v>2525</v>
      </c>
      <c r="H736">
        <v>672</v>
      </c>
      <c r="I736">
        <v>500</v>
      </c>
      <c r="J736" s="3">
        <v>45344.458333333336</v>
      </c>
      <c r="K736" s="3">
        <v>45349.083333333336</v>
      </c>
      <c r="L736" s="3">
        <v>45349.104166666664</v>
      </c>
      <c r="M736" t="s">
        <v>26198</v>
      </c>
      <c r="N736" s="4" t="s">
        <v>27413</v>
      </c>
      <c r="O736" t="s">
        <v>41393</v>
      </c>
      <c r="P736" t="s">
        <v>16</v>
      </c>
    </row>
    <row r="737" spans="1:16" x14ac:dyDescent="0.25">
      <c r="A737" t="s">
        <v>28239</v>
      </c>
      <c r="B737" t="s">
        <v>11784</v>
      </c>
      <c r="C737" t="s">
        <v>40593</v>
      </c>
      <c r="D737">
        <v>474006</v>
      </c>
      <c r="G737">
        <v>2189000</v>
      </c>
      <c r="H737">
        <v>500</v>
      </c>
      <c r="I737">
        <v>44000</v>
      </c>
      <c r="J737" s="3">
        <v>45316.28402777778</v>
      </c>
      <c r="K737" s="3">
        <v>45349.25</v>
      </c>
      <c r="L737" s="3">
        <v>45353.375</v>
      </c>
      <c r="M737" t="s">
        <v>25374</v>
      </c>
      <c r="N737" s="4" t="s">
        <v>27413</v>
      </c>
      <c r="O737" t="s">
        <v>41923</v>
      </c>
      <c r="P737" t="s">
        <v>16</v>
      </c>
    </row>
    <row r="738" spans="1:16" x14ac:dyDescent="0.25">
      <c r="A738" t="s">
        <v>28240</v>
      </c>
      <c r="B738" t="s">
        <v>5636</v>
      </c>
      <c r="C738" t="s">
        <v>40522</v>
      </c>
      <c r="D738">
        <v>400614</v>
      </c>
      <c r="G738">
        <v>42733983</v>
      </c>
      <c r="H738">
        <v>2360</v>
      </c>
      <c r="I738">
        <v>214000</v>
      </c>
      <c r="J738" s="3">
        <v>45344.416666666664</v>
      </c>
      <c r="K738" s="3">
        <v>45358.125</v>
      </c>
      <c r="L738" s="3">
        <v>45359.166666666664</v>
      </c>
      <c r="M738" t="s">
        <v>19226</v>
      </c>
      <c r="N738" s="4" t="s">
        <v>27413</v>
      </c>
      <c r="O738" t="s">
        <v>41924</v>
      </c>
      <c r="P738" t="s">
        <v>16</v>
      </c>
    </row>
    <row r="739" spans="1:16" x14ac:dyDescent="0.25">
      <c r="A739" t="s">
        <v>28241</v>
      </c>
      <c r="B739" t="s">
        <v>4918</v>
      </c>
      <c r="C739" t="s">
        <v>40544</v>
      </c>
      <c r="D739">
        <v>271831</v>
      </c>
      <c r="G739">
        <v>4200000</v>
      </c>
      <c r="H739">
        <v>2715</v>
      </c>
      <c r="I739">
        <v>410000</v>
      </c>
      <c r="J739" s="3">
        <v>45344.041666666664</v>
      </c>
      <c r="K739" s="3">
        <v>45350.5</v>
      </c>
      <c r="L739" s="3">
        <v>45350.520833333336</v>
      </c>
      <c r="M739" t="s">
        <v>18508</v>
      </c>
      <c r="N739" s="4" t="s">
        <v>27413</v>
      </c>
      <c r="O739" t="s">
        <v>41925</v>
      </c>
      <c r="P739" t="s">
        <v>16</v>
      </c>
    </row>
    <row r="740" spans="1:16" x14ac:dyDescent="0.25">
      <c r="A740" t="s">
        <v>28242</v>
      </c>
      <c r="B740" t="s">
        <v>4034</v>
      </c>
      <c r="C740" t="s">
        <v>40544</v>
      </c>
      <c r="D740">
        <v>271831</v>
      </c>
      <c r="G740">
        <v>4100000</v>
      </c>
      <c r="H740">
        <v>2715</v>
      </c>
      <c r="I740">
        <v>405000</v>
      </c>
      <c r="J740" s="3">
        <v>45344.375</v>
      </c>
      <c r="K740" s="3">
        <v>45350.5</v>
      </c>
      <c r="L740" s="3">
        <v>45350.520833333336</v>
      </c>
      <c r="M740" t="s">
        <v>17624</v>
      </c>
      <c r="N740" s="4" t="s">
        <v>27413</v>
      </c>
      <c r="O740" t="s">
        <v>41926</v>
      </c>
      <c r="P740" t="s">
        <v>16</v>
      </c>
    </row>
    <row r="741" spans="1:16" x14ac:dyDescent="0.25">
      <c r="A741" t="s">
        <v>28243</v>
      </c>
      <c r="B741" t="s">
        <v>12602</v>
      </c>
      <c r="C741" t="s">
        <v>40558</v>
      </c>
      <c r="D741">
        <v>176215</v>
      </c>
      <c r="G741">
        <v>715</v>
      </c>
      <c r="H741">
        <v>672</v>
      </c>
      <c r="I741">
        <v>100</v>
      </c>
      <c r="J741" s="3">
        <v>45344.458333333336</v>
      </c>
      <c r="K741" s="3">
        <v>45349.083333333336</v>
      </c>
      <c r="L741" s="3">
        <v>45349.104166666664</v>
      </c>
      <c r="M741" t="s">
        <v>26192</v>
      </c>
      <c r="N741" s="4" t="s">
        <v>27413</v>
      </c>
      <c r="O741" t="s">
        <v>41393</v>
      </c>
      <c r="P741" t="s">
        <v>16</v>
      </c>
    </row>
    <row r="742" spans="1:16" x14ac:dyDescent="0.25">
      <c r="A742" t="s">
        <v>28244</v>
      </c>
      <c r="B742" t="s">
        <v>10776</v>
      </c>
      <c r="C742" t="s">
        <v>40554</v>
      </c>
      <c r="D742">
        <v>311602</v>
      </c>
      <c r="G742">
        <v>3006000</v>
      </c>
      <c r="H742">
        <v>5900</v>
      </c>
      <c r="I742">
        <v>60000</v>
      </c>
      <c r="J742" s="3">
        <v>45343.288194444445</v>
      </c>
      <c r="K742" s="3">
        <v>45352.25</v>
      </c>
      <c r="L742" s="3">
        <v>45355.479166666664</v>
      </c>
      <c r="M742" t="s">
        <v>24366</v>
      </c>
      <c r="N742" s="4" t="s">
        <v>27413</v>
      </c>
      <c r="O742" t="s">
        <v>41927</v>
      </c>
      <c r="P742" t="s">
        <v>16</v>
      </c>
    </row>
    <row r="743" spans="1:16" x14ac:dyDescent="0.25">
      <c r="A743" t="s">
        <v>28245</v>
      </c>
      <c r="B743" t="s">
        <v>12611</v>
      </c>
      <c r="C743" t="s">
        <v>40558</v>
      </c>
      <c r="D743">
        <v>176215</v>
      </c>
      <c r="G743">
        <v>23835</v>
      </c>
      <c r="H743">
        <v>672</v>
      </c>
      <c r="I743">
        <v>2500</v>
      </c>
      <c r="J743" s="3">
        <v>45344.458333333336</v>
      </c>
      <c r="K743" s="3">
        <v>45349.083333333336</v>
      </c>
      <c r="L743" s="3">
        <v>45349.104166666664</v>
      </c>
      <c r="M743" t="s">
        <v>26201</v>
      </c>
      <c r="N743" s="4" t="s">
        <v>27413</v>
      </c>
      <c r="O743" t="s">
        <v>41393</v>
      </c>
      <c r="P743" t="s">
        <v>16</v>
      </c>
    </row>
    <row r="744" spans="1:16" x14ac:dyDescent="0.25">
      <c r="A744" t="s">
        <v>28246</v>
      </c>
      <c r="B744" t="s">
        <v>8215</v>
      </c>
      <c r="C744" t="s">
        <v>40537</v>
      </c>
      <c r="D744">
        <v>712102</v>
      </c>
      <c r="G744">
        <v>371873</v>
      </c>
      <c r="H744">
        <v>700</v>
      </c>
      <c r="I744">
        <v>7400</v>
      </c>
      <c r="J744" s="3">
        <v>45344.458333333336</v>
      </c>
      <c r="K744" s="3">
        <v>45350.041666666664</v>
      </c>
      <c r="L744" s="3">
        <v>45352.125</v>
      </c>
      <c r="M744" t="s">
        <v>21805</v>
      </c>
      <c r="N744" s="4" t="s">
        <v>27413</v>
      </c>
      <c r="O744" t="s">
        <v>41928</v>
      </c>
      <c r="P744" t="s">
        <v>16</v>
      </c>
    </row>
    <row r="745" spans="1:16" x14ac:dyDescent="0.25">
      <c r="A745" t="s">
        <v>28247</v>
      </c>
      <c r="B745" t="s">
        <v>8144</v>
      </c>
      <c r="C745" t="s">
        <v>40537</v>
      </c>
      <c r="D745">
        <v>712102</v>
      </c>
      <c r="G745">
        <v>528759</v>
      </c>
      <c r="H745">
        <v>1100</v>
      </c>
      <c r="I745">
        <v>10600</v>
      </c>
      <c r="J745" s="3">
        <v>45344.458333333336</v>
      </c>
      <c r="K745" s="3">
        <v>45350.041666666664</v>
      </c>
      <c r="L745" s="3">
        <v>45352.125</v>
      </c>
      <c r="M745" t="s">
        <v>21734</v>
      </c>
      <c r="N745" s="4" t="s">
        <v>27413</v>
      </c>
      <c r="O745" t="s">
        <v>41929</v>
      </c>
      <c r="P745" t="s">
        <v>16</v>
      </c>
    </row>
    <row r="746" spans="1:16" x14ac:dyDescent="0.25">
      <c r="A746" t="s">
        <v>28248</v>
      </c>
      <c r="B746" t="s">
        <v>3071</v>
      </c>
      <c r="C746" t="s">
        <v>40521</v>
      </c>
      <c r="D746">
        <v>686586</v>
      </c>
      <c r="G746">
        <v>169317</v>
      </c>
      <c r="H746">
        <v>555</v>
      </c>
      <c r="I746">
        <v>4233</v>
      </c>
      <c r="J746" s="3">
        <v>45344.208333333336</v>
      </c>
      <c r="K746" s="3">
        <v>45351.208333333336</v>
      </c>
      <c r="L746" s="3">
        <v>45352.208333333336</v>
      </c>
      <c r="M746" t="s">
        <v>16661</v>
      </c>
      <c r="N746" s="4" t="s">
        <v>27413</v>
      </c>
      <c r="O746" t="s">
        <v>41930</v>
      </c>
      <c r="P746" t="s">
        <v>16</v>
      </c>
    </row>
    <row r="747" spans="1:16" x14ac:dyDescent="0.25">
      <c r="A747" t="s">
        <v>28249</v>
      </c>
      <c r="B747" t="s">
        <v>5451</v>
      </c>
      <c r="C747" t="s">
        <v>40549</v>
      </c>
      <c r="D747">
        <v>200000</v>
      </c>
      <c r="G747">
        <v>584700</v>
      </c>
      <c r="H747">
        <v>590</v>
      </c>
      <c r="I747">
        <v>6000</v>
      </c>
      <c r="J747" s="3">
        <v>45343.375</v>
      </c>
      <c r="K747" s="3">
        <v>45345.5</v>
      </c>
      <c r="L747" s="3">
        <v>45345.083333333336</v>
      </c>
      <c r="M747" t="s">
        <v>19041</v>
      </c>
      <c r="N747" s="4" t="s">
        <v>27413</v>
      </c>
      <c r="O747" t="s">
        <v>41931</v>
      </c>
      <c r="P747" t="s">
        <v>16</v>
      </c>
    </row>
    <row r="748" spans="1:16" x14ac:dyDescent="0.25">
      <c r="A748" t="s">
        <v>28250</v>
      </c>
      <c r="B748" t="s">
        <v>5476</v>
      </c>
      <c r="C748" t="s">
        <v>40549</v>
      </c>
      <c r="D748">
        <v>200000</v>
      </c>
      <c r="G748">
        <v>1886400</v>
      </c>
      <c r="H748">
        <v>1180</v>
      </c>
      <c r="I748">
        <v>19000</v>
      </c>
      <c r="J748" s="3">
        <v>45343.375</v>
      </c>
      <c r="K748" s="3">
        <v>45345.5</v>
      </c>
      <c r="L748" s="3">
        <v>45345.083333333336</v>
      </c>
      <c r="M748" t="s">
        <v>19066</v>
      </c>
      <c r="N748" s="4" t="s">
        <v>27413</v>
      </c>
      <c r="O748" t="s">
        <v>41932</v>
      </c>
      <c r="P748" t="s">
        <v>16</v>
      </c>
    </row>
    <row r="749" spans="1:16" x14ac:dyDescent="0.25">
      <c r="A749" t="s">
        <v>28251</v>
      </c>
      <c r="B749" t="s">
        <v>5461</v>
      </c>
      <c r="C749" t="s">
        <v>40549</v>
      </c>
      <c r="D749">
        <v>200000</v>
      </c>
      <c r="G749">
        <v>331300</v>
      </c>
      <c r="H749">
        <v>590</v>
      </c>
      <c r="I749">
        <v>3500</v>
      </c>
      <c r="J749" s="3">
        <v>45343.375</v>
      </c>
      <c r="K749" s="3">
        <v>45345.5</v>
      </c>
      <c r="L749" s="3">
        <v>45345.083333333336</v>
      </c>
      <c r="M749" t="s">
        <v>19051</v>
      </c>
      <c r="N749" s="4" t="s">
        <v>27413</v>
      </c>
      <c r="O749" t="s">
        <v>41933</v>
      </c>
      <c r="P749" t="s">
        <v>16</v>
      </c>
    </row>
    <row r="750" spans="1:16" x14ac:dyDescent="0.25">
      <c r="A750" t="s">
        <v>28252</v>
      </c>
      <c r="B750" t="s">
        <v>5473</v>
      </c>
      <c r="C750" t="s">
        <v>40549</v>
      </c>
      <c r="D750">
        <v>200000</v>
      </c>
      <c r="G750">
        <v>386000</v>
      </c>
      <c r="H750">
        <v>590</v>
      </c>
      <c r="I750">
        <v>4000</v>
      </c>
      <c r="J750" s="3">
        <v>45343.375</v>
      </c>
      <c r="K750" s="3">
        <v>45345.5</v>
      </c>
      <c r="L750" s="3">
        <v>45345.083333333336</v>
      </c>
      <c r="M750" t="s">
        <v>19063</v>
      </c>
      <c r="N750" s="4" t="s">
        <v>27413</v>
      </c>
      <c r="O750" t="s">
        <v>41934</v>
      </c>
      <c r="P750" t="s">
        <v>16</v>
      </c>
    </row>
    <row r="751" spans="1:16" x14ac:dyDescent="0.25">
      <c r="A751" t="s">
        <v>28253</v>
      </c>
      <c r="B751" t="s">
        <v>2322</v>
      </c>
      <c r="C751" t="s">
        <v>40521</v>
      </c>
      <c r="D751">
        <v>689582</v>
      </c>
      <c r="G751">
        <v>160983</v>
      </c>
      <c r="H751">
        <v>555</v>
      </c>
      <c r="I751">
        <v>4025</v>
      </c>
      <c r="J751" s="3">
        <v>45344.25</v>
      </c>
      <c r="K751" s="3">
        <v>45351.25</v>
      </c>
      <c r="L751" s="3">
        <v>45353.458333333336</v>
      </c>
      <c r="M751" t="s">
        <v>15911</v>
      </c>
      <c r="N751" s="4" t="s">
        <v>27413</v>
      </c>
      <c r="O751" t="s">
        <v>27469</v>
      </c>
      <c r="P751" t="s">
        <v>16</v>
      </c>
    </row>
    <row r="752" spans="1:16" x14ac:dyDescent="0.25">
      <c r="A752" t="s">
        <v>28254</v>
      </c>
      <c r="B752" t="s">
        <v>2557</v>
      </c>
      <c r="C752" t="s">
        <v>40521</v>
      </c>
      <c r="D752">
        <v>686575</v>
      </c>
      <c r="G752">
        <v>508446</v>
      </c>
      <c r="H752">
        <v>0</v>
      </c>
      <c r="I752">
        <v>12711</v>
      </c>
      <c r="J752" s="3">
        <v>45344.166666666664</v>
      </c>
      <c r="K752" s="3">
        <v>45356.125</v>
      </c>
      <c r="L752" s="3">
        <v>45357.125</v>
      </c>
      <c r="M752" t="s">
        <v>16147</v>
      </c>
      <c r="N752" s="4" t="s">
        <v>27413</v>
      </c>
      <c r="O752" t="s">
        <v>41935</v>
      </c>
      <c r="P752" t="s">
        <v>16</v>
      </c>
    </row>
    <row r="753" spans="1:16" x14ac:dyDescent="0.25">
      <c r="A753" t="s">
        <v>28255</v>
      </c>
      <c r="B753" t="s">
        <v>3368</v>
      </c>
      <c r="C753" t="s">
        <v>40544</v>
      </c>
      <c r="D753">
        <v>271831</v>
      </c>
      <c r="G753">
        <v>7000000</v>
      </c>
      <c r="H753">
        <v>2715</v>
      </c>
      <c r="I753">
        <v>550000</v>
      </c>
      <c r="J753" s="3">
        <v>45344.041666666664</v>
      </c>
      <c r="K753" s="3">
        <v>45350.5</v>
      </c>
      <c r="L753" s="3">
        <v>45350.520833333336</v>
      </c>
      <c r="M753" t="s">
        <v>16958</v>
      </c>
      <c r="N753" s="4" t="s">
        <v>27413</v>
      </c>
      <c r="O753" t="s">
        <v>41936</v>
      </c>
      <c r="P753" t="s">
        <v>16</v>
      </c>
    </row>
    <row r="754" spans="1:16" x14ac:dyDescent="0.25">
      <c r="A754" t="s">
        <v>28256</v>
      </c>
      <c r="B754" t="s">
        <v>2003</v>
      </c>
      <c r="C754" t="s">
        <v>35</v>
      </c>
      <c r="D754">
        <v>682007</v>
      </c>
      <c r="G754">
        <v>473000</v>
      </c>
      <c r="H754">
        <v>885</v>
      </c>
      <c r="I754">
        <v>10014</v>
      </c>
      <c r="J754" s="3">
        <v>45343.0625</v>
      </c>
      <c r="K754" s="3">
        <v>45350.0625</v>
      </c>
      <c r="L754" s="3">
        <v>45351.083333333336</v>
      </c>
      <c r="M754" t="s">
        <v>15592</v>
      </c>
      <c r="N754" s="4" t="s">
        <v>27413</v>
      </c>
      <c r="O754" t="s">
        <v>27457</v>
      </c>
      <c r="P754" t="s">
        <v>16</v>
      </c>
    </row>
    <row r="755" spans="1:16" x14ac:dyDescent="0.25">
      <c r="A755" t="s">
        <v>28257</v>
      </c>
      <c r="B755" t="s">
        <v>2632</v>
      </c>
      <c r="C755" t="s">
        <v>35</v>
      </c>
      <c r="D755">
        <v>682007</v>
      </c>
      <c r="G755">
        <v>600000</v>
      </c>
      <c r="H755">
        <v>1120</v>
      </c>
      <c r="I755">
        <v>12694</v>
      </c>
      <c r="J755" s="3">
        <v>45343.229166666664</v>
      </c>
      <c r="K755" s="3">
        <v>45350.229166666664</v>
      </c>
      <c r="L755" s="3">
        <v>45351.229166666664</v>
      </c>
      <c r="M755" t="s">
        <v>16222</v>
      </c>
      <c r="N755" s="4" t="s">
        <v>27413</v>
      </c>
      <c r="O755" t="s">
        <v>41937</v>
      </c>
      <c r="P755" t="s">
        <v>16</v>
      </c>
    </row>
    <row r="756" spans="1:16" x14ac:dyDescent="0.25">
      <c r="A756" t="s">
        <v>28258</v>
      </c>
      <c r="B756" t="s">
        <v>1736</v>
      </c>
      <c r="C756" t="s">
        <v>40521</v>
      </c>
      <c r="D756">
        <v>686575</v>
      </c>
      <c r="G756">
        <v>623723</v>
      </c>
      <c r="H756">
        <v>1375</v>
      </c>
      <c r="I756">
        <v>15593</v>
      </c>
      <c r="J756" s="3">
        <v>45344.125</v>
      </c>
      <c r="K756" s="3">
        <v>45356.125</v>
      </c>
      <c r="L756" s="3">
        <v>45357.125</v>
      </c>
      <c r="M756" t="s">
        <v>15325</v>
      </c>
      <c r="N756" s="4" t="s">
        <v>27413</v>
      </c>
      <c r="O756" t="s">
        <v>41938</v>
      </c>
      <c r="P756" t="s">
        <v>16</v>
      </c>
    </row>
    <row r="757" spans="1:16" x14ac:dyDescent="0.25">
      <c r="A757" t="s">
        <v>28259</v>
      </c>
      <c r="B757" t="s">
        <v>1731</v>
      </c>
      <c r="C757" t="s">
        <v>40521</v>
      </c>
      <c r="D757">
        <v>686575</v>
      </c>
      <c r="G757">
        <v>173620</v>
      </c>
      <c r="H757">
        <v>555</v>
      </c>
      <c r="I757">
        <v>4341</v>
      </c>
      <c r="J757" s="3">
        <v>45344.125</v>
      </c>
      <c r="K757" s="3">
        <v>45356.125</v>
      </c>
      <c r="L757" s="3">
        <v>45357.125</v>
      </c>
      <c r="M757" t="s">
        <v>15320</v>
      </c>
      <c r="N757" s="4" t="s">
        <v>27413</v>
      </c>
      <c r="O757" t="s">
        <v>41939</v>
      </c>
      <c r="P757" t="s">
        <v>16</v>
      </c>
    </row>
    <row r="758" spans="1:16" x14ac:dyDescent="0.25">
      <c r="A758" t="s">
        <v>28260</v>
      </c>
      <c r="B758" t="s">
        <v>3082</v>
      </c>
      <c r="C758" t="s">
        <v>40521</v>
      </c>
      <c r="D758">
        <v>686575</v>
      </c>
      <c r="G758">
        <v>196405</v>
      </c>
      <c r="H758">
        <v>555</v>
      </c>
      <c r="I758">
        <v>4910</v>
      </c>
      <c r="J758" s="3">
        <v>45344.125</v>
      </c>
      <c r="K758" s="3">
        <v>45356.125</v>
      </c>
      <c r="L758" s="3">
        <v>45357.125</v>
      </c>
      <c r="M758" t="s">
        <v>16672</v>
      </c>
      <c r="N758" s="4" t="s">
        <v>27413</v>
      </c>
      <c r="O758" t="s">
        <v>41940</v>
      </c>
      <c r="P758" t="s">
        <v>16</v>
      </c>
    </row>
    <row r="759" spans="1:16" x14ac:dyDescent="0.25">
      <c r="A759" t="s">
        <v>28261</v>
      </c>
      <c r="B759" t="s">
        <v>2592</v>
      </c>
      <c r="C759" t="s">
        <v>40521</v>
      </c>
      <c r="D759">
        <v>686575</v>
      </c>
      <c r="G759">
        <v>96029</v>
      </c>
      <c r="H759">
        <v>555</v>
      </c>
      <c r="I759">
        <v>2401</v>
      </c>
      <c r="J759" s="3">
        <v>45344.125</v>
      </c>
      <c r="K759" s="3">
        <v>45356.125</v>
      </c>
      <c r="L759" s="3">
        <v>45357.125</v>
      </c>
      <c r="M759" t="s">
        <v>16182</v>
      </c>
      <c r="N759" s="4" t="s">
        <v>27413</v>
      </c>
      <c r="O759" t="s">
        <v>41941</v>
      </c>
      <c r="P759" t="s">
        <v>16</v>
      </c>
    </row>
    <row r="760" spans="1:16" x14ac:dyDescent="0.25">
      <c r="A760" t="s">
        <v>28262</v>
      </c>
      <c r="B760" t="s">
        <v>1740</v>
      </c>
      <c r="C760" t="s">
        <v>40521</v>
      </c>
      <c r="D760">
        <v>686575</v>
      </c>
      <c r="G760">
        <v>211716</v>
      </c>
      <c r="H760">
        <v>555</v>
      </c>
      <c r="I760">
        <v>5293</v>
      </c>
      <c r="J760" s="3">
        <v>45344.125</v>
      </c>
      <c r="K760" s="3">
        <v>45356.125</v>
      </c>
      <c r="L760" s="3">
        <v>45357.125</v>
      </c>
      <c r="M760" t="s">
        <v>15329</v>
      </c>
      <c r="N760" s="4" t="s">
        <v>27413</v>
      </c>
      <c r="O760" t="s">
        <v>41942</v>
      </c>
      <c r="P760" t="s">
        <v>16</v>
      </c>
    </row>
    <row r="761" spans="1:16" x14ac:dyDescent="0.25">
      <c r="A761" t="s">
        <v>28263</v>
      </c>
      <c r="B761" t="s">
        <v>1607</v>
      </c>
      <c r="C761" t="s">
        <v>40521</v>
      </c>
      <c r="D761">
        <v>676505</v>
      </c>
      <c r="G761">
        <v>169465</v>
      </c>
      <c r="H761">
        <v>555</v>
      </c>
      <c r="I761">
        <v>4237</v>
      </c>
      <c r="J761" s="3">
        <v>45327.284722222219</v>
      </c>
      <c r="K761" s="3">
        <v>45345.416666666664</v>
      </c>
      <c r="L761" s="3">
        <v>45345.5</v>
      </c>
      <c r="M761" t="s">
        <v>15196</v>
      </c>
      <c r="N761" s="4" t="s">
        <v>27413</v>
      </c>
      <c r="O761" t="s">
        <v>41943</v>
      </c>
      <c r="P761" t="s">
        <v>16</v>
      </c>
    </row>
    <row r="762" spans="1:16" x14ac:dyDescent="0.25">
      <c r="A762" t="s">
        <v>28264</v>
      </c>
      <c r="B762" t="s">
        <v>6456</v>
      </c>
      <c r="C762" t="s">
        <v>40546</v>
      </c>
      <c r="D762">
        <v>431801</v>
      </c>
      <c r="G762">
        <v>15586346</v>
      </c>
      <c r="H762">
        <v>1000</v>
      </c>
      <c r="I762">
        <v>150000</v>
      </c>
      <c r="J762" s="3">
        <v>45344.375</v>
      </c>
      <c r="K762" s="3">
        <v>45359.288194444445</v>
      </c>
      <c r="L762" s="3">
        <v>45360.458333333336</v>
      </c>
      <c r="M762" t="s">
        <v>20046</v>
      </c>
      <c r="N762" s="4" t="s">
        <v>27413</v>
      </c>
      <c r="O762" t="s">
        <v>41944</v>
      </c>
      <c r="P762" t="s">
        <v>16</v>
      </c>
    </row>
    <row r="763" spans="1:16" x14ac:dyDescent="0.25">
      <c r="A763" t="s">
        <v>28265</v>
      </c>
      <c r="B763" t="s">
        <v>6676</v>
      </c>
      <c r="C763" t="s">
        <v>40546</v>
      </c>
      <c r="D763">
        <v>413512</v>
      </c>
      <c r="G763">
        <v>8468213</v>
      </c>
      <c r="H763">
        <v>590</v>
      </c>
      <c r="I763">
        <v>85000</v>
      </c>
      <c r="J763" s="3">
        <v>45343.25</v>
      </c>
      <c r="K763" s="3">
        <v>45351.229166666664</v>
      </c>
      <c r="L763" s="3">
        <v>45352.232638888891</v>
      </c>
      <c r="M763" t="s">
        <v>20266</v>
      </c>
      <c r="N763" s="4" t="s">
        <v>27413</v>
      </c>
      <c r="O763" t="s">
        <v>41945</v>
      </c>
      <c r="P763" t="s">
        <v>16</v>
      </c>
    </row>
    <row r="764" spans="1:16" x14ac:dyDescent="0.25">
      <c r="A764" t="s">
        <v>28266</v>
      </c>
      <c r="B764" t="s">
        <v>7656</v>
      </c>
      <c r="C764" t="s">
        <v>40546</v>
      </c>
      <c r="D764">
        <v>425412</v>
      </c>
      <c r="G764">
        <v>1633553</v>
      </c>
      <c r="H764">
        <v>590</v>
      </c>
      <c r="I764">
        <v>17000</v>
      </c>
      <c r="J764" s="3">
        <v>45344.052083333336</v>
      </c>
      <c r="K764" s="3">
        <v>45351.25</v>
      </c>
      <c r="L764" s="3">
        <v>45352.25</v>
      </c>
      <c r="M764" t="s">
        <v>21246</v>
      </c>
      <c r="N764" s="4" t="s">
        <v>27413</v>
      </c>
      <c r="O764" t="s">
        <v>41946</v>
      </c>
      <c r="P764" t="s">
        <v>16</v>
      </c>
    </row>
    <row r="765" spans="1:16" x14ac:dyDescent="0.25">
      <c r="A765" t="s">
        <v>28267</v>
      </c>
      <c r="B765" t="s">
        <v>5954</v>
      </c>
      <c r="C765" t="s">
        <v>40546</v>
      </c>
      <c r="D765">
        <v>425412</v>
      </c>
      <c r="G765">
        <v>2046778</v>
      </c>
      <c r="H765">
        <v>590</v>
      </c>
      <c r="I765">
        <v>21000</v>
      </c>
      <c r="J765" s="3">
        <v>45344.5</v>
      </c>
      <c r="K765" s="3">
        <v>45351.25</v>
      </c>
      <c r="L765" s="3">
        <v>45352.25</v>
      </c>
      <c r="M765" t="s">
        <v>19544</v>
      </c>
      <c r="N765" s="4" t="s">
        <v>27413</v>
      </c>
      <c r="O765" t="s">
        <v>41947</v>
      </c>
      <c r="P765" t="s">
        <v>16</v>
      </c>
    </row>
    <row r="766" spans="1:16" x14ac:dyDescent="0.25">
      <c r="A766" t="s">
        <v>28268</v>
      </c>
      <c r="B766" t="s">
        <v>13346</v>
      </c>
      <c r="C766" t="s">
        <v>37</v>
      </c>
      <c r="D766">
        <v>829116</v>
      </c>
      <c r="I766">
        <v>3600</v>
      </c>
      <c r="J766" s="3">
        <v>45344.416666666664</v>
      </c>
      <c r="K766" s="3">
        <v>45353.166666666664</v>
      </c>
      <c r="L766" s="3">
        <v>45355.166666666664</v>
      </c>
      <c r="M766" t="s">
        <v>26936</v>
      </c>
      <c r="N766" s="4" t="s">
        <v>27413</v>
      </c>
      <c r="O766" t="s">
        <v>41948</v>
      </c>
      <c r="P766" t="s">
        <v>16</v>
      </c>
    </row>
    <row r="767" spans="1:16" x14ac:dyDescent="0.25">
      <c r="A767" t="s">
        <v>28269</v>
      </c>
      <c r="B767" t="s">
        <v>10668</v>
      </c>
      <c r="C767" t="s">
        <v>40559</v>
      </c>
      <c r="D767">
        <v>305001</v>
      </c>
      <c r="G767">
        <v>129000000</v>
      </c>
      <c r="H767">
        <v>2950</v>
      </c>
      <c r="I767">
        <v>2580000</v>
      </c>
      <c r="J767" s="3">
        <v>45344.5</v>
      </c>
      <c r="K767" s="3">
        <v>45357.208333333336</v>
      </c>
      <c r="L767" s="3">
        <v>45358.125</v>
      </c>
      <c r="M767" t="s">
        <v>24258</v>
      </c>
      <c r="N767" s="4" t="s">
        <v>27413</v>
      </c>
      <c r="O767" t="s">
        <v>41949</v>
      </c>
      <c r="P767" t="s">
        <v>16</v>
      </c>
    </row>
    <row r="768" spans="1:16" x14ac:dyDescent="0.25">
      <c r="A768" t="s">
        <v>28270</v>
      </c>
      <c r="B768" t="s">
        <v>12651</v>
      </c>
      <c r="C768" t="s">
        <v>40594</v>
      </c>
      <c r="D768">
        <v>175001</v>
      </c>
      <c r="G768">
        <v>8452613</v>
      </c>
      <c r="H768">
        <v>2000</v>
      </c>
      <c r="I768">
        <v>169100</v>
      </c>
      <c r="J768" s="3">
        <v>45344.375</v>
      </c>
      <c r="K768" s="3">
        <v>45351.458333333336</v>
      </c>
      <c r="L768" s="3">
        <v>45351.479166666664</v>
      </c>
      <c r="M768" t="s">
        <v>26241</v>
      </c>
      <c r="N768" s="4" t="s">
        <v>27413</v>
      </c>
      <c r="O768" t="s">
        <v>41950</v>
      </c>
      <c r="P768" t="s">
        <v>16</v>
      </c>
    </row>
    <row r="769" spans="1:16" x14ac:dyDescent="0.25">
      <c r="A769" t="s">
        <v>28271</v>
      </c>
      <c r="B769" t="s">
        <v>12712</v>
      </c>
      <c r="C769" t="s">
        <v>40594</v>
      </c>
      <c r="D769">
        <v>175001</v>
      </c>
      <c r="G769">
        <v>7038075</v>
      </c>
      <c r="H769">
        <v>2000</v>
      </c>
      <c r="I769">
        <v>140800</v>
      </c>
      <c r="J769" s="3">
        <v>45344.375</v>
      </c>
      <c r="K769" s="3">
        <v>45351.458333333336</v>
      </c>
      <c r="L769" s="3">
        <v>45351.479166666664</v>
      </c>
      <c r="M769" t="s">
        <v>26302</v>
      </c>
      <c r="N769" s="4" t="s">
        <v>27413</v>
      </c>
      <c r="O769" t="s">
        <v>41950</v>
      </c>
      <c r="P769" t="s">
        <v>16</v>
      </c>
    </row>
    <row r="770" spans="1:16" x14ac:dyDescent="0.25">
      <c r="A770" t="s">
        <v>28272</v>
      </c>
      <c r="B770" t="s">
        <v>12657</v>
      </c>
      <c r="C770" t="s">
        <v>40594</v>
      </c>
      <c r="D770">
        <v>175001</v>
      </c>
      <c r="G770">
        <v>4718521</v>
      </c>
      <c r="H770">
        <v>2000</v>
      </c>
      <c r="I770">
        <v>94400</v>
      </c>
      <c r="J770" s="3">
        <v>45344.375</v>
      </c>
      <c r="K770" s="3">
        <v>45351.458333333336</v>
      </c>
      <c r="L770" s="3">
        <v>45351.479166666664</v>
      </c>
      <c r="M770" t="s">
        <v>26247</v>
      </c>
      <c r="N770" s="4" t="s">
        <v>27413</v>
      </c>
      <c r="O770" t="s">
        <v>41951</v>
      </c>
      <c r="P770" t="s">
        <v>16</v>
      </c>
    </row>
    <row r="771" spans="1:16" x14ac:dyDescent="0.25">
      <c r="A771" t="s">
        <v>28273</v>
      </c>
      <c r="B771" t="s">
        <v>12644</v>
      </c>
      <c r="C771" t="s">
        <v>40594</v>
      </c>
      <c r="D771">
        <v>175001</v>
      </c>
      <c r="G771">
        <v>1191429</v>
      </c>
      <c r="H771">
        <v>500</v>
      </c>
      <c r="I771">
        <v>23900</v>
      </c>
      <c r="J771" s="3">
        <v>45344.375</v>
      </c>
      <c r="K771" s="3">
        <v>45351.458333333336</v>
      </c>
      <c r="L771" s="3">
        <v>45351.479166666664</v>
      </c>
      <c r="M771" t="s">
        <v>26234</v>
      </c>
      <c r="N771" s="4" t="s">
        <v>27413</v>
      </c>
      <c r="O771" t="s">
        <v>41952</v>
      </c>
      <c r="P771" t="s">
        <v>16</v>
      </c>
    </row>
    <row r="772" spans="1:16" x14ac:dyDescent="0.25">
      <c r="A772" t="s">
        <v>28274</v>
      </c>
      <c r="B772" t="s">
        <v>12938</v>
      </c>
      <c r="C772" t="s">
        <v>40550</v>
      </c>
      <c r="D772">
        <v>110073</v>
      </c>
      <c r="G772">
        <v>3808080</v>
      </c>
      <c r="H772">
        <v>0</v>
      </c>
      <c r="I772">
        <v>76162</v>
      </c>
      <c r="J772" s="3">
        <v>45344.083333333336</v>
      </c>
      <c r="K772" s="3">
        <v>45350.125</v>
      </c>
      <c r="L772" s="3">
        <v>45350.128472222219</v>
      </c>
      <c r="M772" t="s">
        <v>26528</v>
      </c>
      <c r="N772" s="4" t="s">
        <v>27413</v>
      </c>
      <c r="O772" t="s">
        <v>41953</v>
      </c>
      <c r="P772" t="s">
        <v>16</v>
      </c>
    </row>
    <row r="773" spans="1:16" x14ac:dyDescent="0.25">
      <c r="A773" t="s">
        <v>28275</v>
      </c>
      <c r="B773" t="s">
        <v>12691</v>
      </c>
      <c r="C773" t="s">
        <v>40594</v>
      </c>
      <c r="D773">
        <v>175040</v>
      </c>
      <c r="G773">
        <v>542304</v>
      </c>
      <c r="H773">
        <v>500</v>
      </c>
      <c r="I773">
        <v>15500</v>
      </c>
      <c r="J773" s="3">
        <v>45344.458333333336</v>
      </c>
      <c r="K773" s="3">
        <v>45350.25</v>
      </c>
      <c r="L773" s="3">
        <v>45351.458333333336</v>
      </c>
      <c r="M773" t="s">
        <v>26281</v>
      </c>
      <c r="N773" s="4" t="s">
        <v>27413</v>
      </c>
      <c r="O773" t="s">
        <v>41954</v>
      </c>
      <c r="P773" t="s">
        <v>16</v>
      </c>
    </row>
    <row r="774" spans="1:16" x14ac:dyDescent="0.25">
      <c r="A774" t="s">
        <v>28276</v>
      </c>
      <c r="B774" t="s">
        <v>13259</v>
      </c>
      <c r="C774" t="s">
        <v>37</v>
      </c>
      <c r="D774">
        <v>829127</v>
      </c>
      <c r="G774">
        <v>617449</v>
      </c>
      <c r="I774">
        <v>7800</v>
      </c>
      <c r="J774" s="3">
        <v>45344.25</v>
      </c>
      <c r="K774" s="3">
        <v>45350.375</v>
      </c>
      <c r="L774" s="3">
        <v>45351.375</v>
      </c>
      <c r="M774" t="s">
        <v>26849</v>
      </c>
      <c r="N774" s="4" t="s">
        <v>27413</v>
      </c>
      <c r="O774" t="s">
        <v>41955</v>
      </c>
      <c r="P774" t="s">
        <v>16</v>
      </c>
    </row>
    <row r="775" spans="1:16" x14ac:dyDescent="0.25">
      <c r="A775" t="s">
        <v>28277</v>
      </c>
      <c r="B775" t="s">
        <v>13256</v>
      </c>
      <c r="C775" t="s">
        <v>37</v>
      </c>
      <c r="D775">
        <v>829127</v>
      </c>
      <c r="G775">
        <v>107681</v>
      </c>
      <c r="I775">
        <v>1400</v>
      </c>
      <c r="J775" s="3">
        <v>45344.25</v>
      </c>
      <c r="K775" s="3">
        <v>45350.375</v>
      </c>
      <c r="L775" s="3">
        <v>45351.375</v>
      </c>
      <c r="M775" t="s">
        <v>26846</v>
      </c>
      <c r="N775" s="4" t="s">
        <v>27413</v>
      </c>
      <c r="O775" t="s">
        <v>41956</v>
      </c>
      <c r="P775" t="s">
        <v>16</v>
      </c>
    </row>
    <row r="776" spans="1:16" x14ac:dyDescent="0.25">
      <c r="A776" t="s">
        <v>28278</v>
      </c>
      <c r="B776" t="s">
        <v>308</v>
      </c>
      <c r="C776" t="s">
        <v>40524</v>
      </c>
      <c r="D776">
        <v>132001</v>
      </c>
      <c r="G776">
        <v>1784855</v>
      </c>
      <c r="H776">
        <v>1000</v>
      </c>
      <c r="I776">
        <v>35700</v>
      </c>
      <c r="J776" s="3">
        <v>45344.375</v>
      </c>
      <c r="K776" s="3">
        <v>45350.208333333336</v>
      </c>
      <c r="L776" s="3">
        <v>45351.5</v>
      </c>
      <c r="M776" t="s">
        <v>13896</v>
      </c>
      <c r="N776" s="4" t="s">
        <v>27413</v>
      </c>
      <c r="O776" t="s">
        <v>41957</v>
      </c>
      <c r="P776" t="s">
        <v>16</v>
      </c>
    </row>
    <row r="777" spans="1:16" x14ac:dyDescent="0.25">
      <c r="A777" t="s">
        <v>28279</v>
      </c>
      <c r="B777" t="s">
        <v>330</v>
      </c>
      <c r="C777" t="s">
        <v>40524</v>
      </c>
      <c r="D777">
        <v>132001</v>
      </c>
      <c r="G777">
        <v>1970691</v>
      </c>
      <c r="H777">
        <v>1000</v>
      </c>
      <c r="I777">
        <v>39420</v>
      </c>
      <c r="J777" s="3">
        <v>45344.375</v>
      </c>
      <c r="K777" s="3">
        <v>45350.208333333336</v>
      </c>
      <c r="L777" s="3">
        <v>45351.5</v>
      </c>
      <c r="M777" t="s">
        <v>13918</v>
      </c>
      <c r="N777" s="4" t="s">
        <v>27413</v>
      </c>
      <c r="O777" t="s">
        <v>41958</v>
      </c>
      <c r="P777" t="s">
        <v>16</v>
      </c>
    </row>
    <row r="778" spans="1:16" x14ac:dyDescent="0.25">
      <c r="A778" t="s">
        <v>28280</v>
      </c>
      <c r="B778" t="s">
        <v>407</v>
      </c>
      <c r="C778" t="s">
        <v>40595</v>
      </c>
      <c r="D778">
        <v>123001</v>
      </c>
      <c r="G778">
        <v>497000</v>
      </c>
      <c r="H778">
        <v>500</v>
      </c>
      <c r="I778">
        <v>9940</v>
      </c>
      <c r="J778" s="3">
        <v>45343.208333333336</v>
      </c>
      <c r="K778" s="3">
        <v>45349.125</v>
      </c>
      <c r="L778" s="3">
        <v>45349.145833333336</v>
      </c>
      <c r="M778" t="s">
        <v>13995</v>
      </c>
      <c r="N778" s="4" t="s">
        <v>27413</v>
      </c>
      <c r="O778" t="s">
        <v>41959</v>
      </c>
      <c r="P778" t="s">
        <v>16</v>
      </c>
    </row>
    <row r="779" spans="1:16" x14ac:dyDescent="0.25">
      <c r="A779" t="s">
        <v>28281</v>
      </c>
      <c r="B779" t="s">
        <v>583</v>
      </c>
      <c r="C779" t="s">
        <v>40595</v>
      </c>
      <c r="D779">
        <v>123001</v>
      </c>
      <c r="G779">
        <v>419000</v>
      </c>
      <c r="H779">
        <v>500</v>
      </c>
      <c r="I779">
        <v>8380</v>
      </c>
      <c r="J779" s="3">
        <v>45343.208333333336</v>
      </c>
      <c r="K779" s="3">
        <v>45349.125</v>
      </c>
      <c r="L779" s="3">
        <v>45349.145833333336</v>
      </c>
      <c r="M779" t="s">
        <v>14171</v>
      </c>
      <c r="N779" s="4" t="s">
        <v>27413</v>
      </c>
      <c r="O779" t="s">
        <v>41960</v>
      </c>
      <c r="P779" t="s">
        <v>16</v>
      </c>
    </row>
    <row r="780" spans="1:16" x14ac:dyDescent="0.25">
      <c r="A780" t="s">
        <v>28282</v>
      </c>
      <c r="B780" t="s">
        <v>668</v>
      </c>
      <c r="C780" t="s">
        <v>40595</v>
      </c>
      <c r="D780">
        <v>123001</v>
      </c>
      <c r="G780">
        <v>423000</v>
      </c>
      <c r="H780">
        <v>500</v>
      </c>
      <c r="I780">
        <v>8460</v>
      </c>
      <c r="J780" s="3">
        <v>45343.208333333336</v>
      </c>
      <c r="K780" s="3">
        <v>45349.125</v>
      </c>
      <c r="L780" s="3">
        <v>45349.145833333336</v>
      </c>
      <c r="M780" t="s">
        <v>14256</v>
      </c>
      <c r="N780" s="4" t="s">
        <v>27413</v>
      </c>
      <c r="O780" t="s">
        <v>41961</v>
      </c>
      <c r="P780" t="s">
        <v>16</v>
      </c>
    </row>
    <row r="781" spans="1:16" x14ac:dyDescent="0.25">
      <c r="A781" t="s">
        <v>28283</v>
      </c>
      <c r="B781" t="s">
        <v>13072</v>
      </c>
      <c r="C781" t="s">
        <v>40550</v>
      </c>
      <c r="D781">
        <v>110042</v>
      </c>
      <c r="G781">
        <v>7597921</v>
      </c>
      <c r="H781">
        <v>0</v>
      </c>
      <c r="I781">
        <v>151958</v>
      </c>
      <c r="J781" s="3">
        <v>45344.125</v>
      </c>
      <c r="K781" s="3">
        <v>45349.125</v>
      </c>
      <c r="L781" s="3">
        <v>45349.131944444445</v>
      </c>
      <c r="M781" t="s">
        <v>26662</v>
      </c>
      <c r="N781" s="4" t="s">
        <v>27413</v>
      </c>
      <c r="O781" t="s">
        <v>41962</v>
      </c>
      <c r="P781" t="s">
        <v>16</v>
      </c>
    </row>
    <row r="782" spans="1:16" x14ac:dyDescent="0.25">
      <c r="A782" t="s">
        <v>28284</v>
      </c>
      <c r="B782" t="s">
        <v>13022</v>
      </c>
      <c r="C782" t="s">
        <v>40596</v>
      </c>
      <c r="D782">
        <v>110033</v>
      </c>
      <c r="G782">
        <v>3797600</v>
      </c>
      <c r="H782">
        <v>0</v>
      </c>
      <c r="I782">
        <v>75952</v>
      </c>
      <c r="J782" s="3">
        <v>45343.159722222219</v>
      </c>
      <c r="K782" s="3">
        <v>45350.125</v>
      </c>
      <c r="L782" s="3">
        <v>45350.145833333336</v>
      </c>
      <c r="M782" t="s">
        <v>26612</v>
      </c>
      <c r="N782" s="4" t="s">
        <v>27413</v>
      </c>
      <c r="O782" t="s">
        <v>41963</v>
      </c>
      <c r="P782" t="s">
        <v>16</v>
      </c>
    </row>
    <row r="783" spans="1:16" x14ac:dyDescent="0.25">
      <c r="A783" t="s">
        <v>28285</v>
      </c>
      <c r="B783" t="s">
        <v>12551</v>
      </c>
      <c r="C783" t="s">
        <v>40594</v>
      </c>
      <c r="D783">
        <v>174001</v>
      </c>
      <c r="G783">
        <v>797855</v>
      </c>
      <c r="H783">
        <v>350</v>
      </c>
      <c r="I783">
        <v>16000</v>
      </c>
      <c r="J783" s="3">
        <v>45344.145833333336</v>
      </c>
      <c r="K783" s="3">
        <v>45350.4375</v>
      </c>
      <c r="L783" s="3">
        <v>45350.458333333336</v>
      </c>
      <c r="M783" t="s">
        <v>26141</v>
      </c>
      <c r="N783" s="4" t="s">
        <v>27413</v>
      </c>
      <c r="O783" t="s">
        <v>41964</v>
      </c>
      <c r="P783" t="s">
        <v>16</v>
      </c>
    </row>
    <row r="784" spans="1:16" x14ac:dyDescent="0.25">
      <c r="A784" t="s">
        <v>28286</v>
      </c>
      <c r="B784" t="s">
        <v>13019</v>
      </c>
      <c r="C784" t="s">
        <v>40596</v>
      </c>
      <c r="D784">
        <v>110002</v>
      </c>
      <c r="G784">
        <v>8244591</v>
      </c>
      <c r="H784">
        <v>0</v>
      </c>
      <c r="I784">
        <v>164892</v>
      </c>
      <c r="J784" s="3">
        <v>45343.184027777781</v>
      </c>
      <c r="K784" s="3">
        <v>45350.125</v>
      </c>
      <c r="L784" s="3">
        <v>45350.145833333336</v>
      </c>
      <c r="M784" t="s">
        <v>26609</v>
      </c>
      <c r="N784" s="4" t="s">
        <v>27413</v>
      </c>
      <c r="O784" t="s">
        <v>41965</v>
      </c>
      <c r="P784" t="s">
        <v>16</v>
      </c>
    </row>
    <row r="785" spans="1:16" x14ac:dyDescent="0.25">
      <c r="A785" t="s">
        <v>28287</v>
      </c>
      <c r="B785" t="s">
        <v>13046</v>
      </c>
      <c r="C785" t="s">
        <v>40596</v>
      </c>
      <c r="D785">
        <v>110033</v>
      </c>
      <c r="G785">
        <v>16854709</v>
      </c>
      <c r="H785">
        <v>0</v>
      </c>
      <c r="I785">
        <v>337094</v>
      </c>
      <c r="J785" s="3">
        <v>45343.277777777781</v>
      </c>
      <c r="K785" s="3">
        <v>45350.125</v>
      </c>
      <c r="L785" s="3">
        <v>45350.145833333336</v>
      </c>
      <c r="M785" t="s">
        <v>26636</v>
      </c>
      <c r="N785" s="4" t="s">
        <v>27413</v>
      </c>
      <c r="O785" t="s">
        <v>41966</v>
      </c>
      <c r="P785" t="s">
        <v>16</v>
      </c>
    </row>
    <row r="786" spans="1:16" x14ac:dyDescent="0.25">
      <c r="A786" t="s">
        <v>28288</v>
      </c>
      <c r="B786" t="s">
        <v>12960</v>
      </c>
      <c r="C786" t="s">
        <v>40596</v>
      </c>
      <c r="D786">
        <v>110033</v>
      </c>
      <c r="G786">
        <v>13787558</v>
      </c>
      <c r="H786">
        <v>0</v>
      </c>
      <c r="I786">
        <v>275751</v>
      </c>
      <c r="J786" s="3">
        <v>45343.284722222219</v>
      </c>
      <c r="K786" s="3">
        <v>45350.125</v>
      </c>
      <c r="L786" s="3">
        <v>45350.145833333336</v>
      </c>
      <c r="M786" t="s">
        <v>26550</v>
      </c>
      <c r="N786" s="4" t="s">
        <v>27413</v>
      </c>
      <c r="O786" t="s">
        <v>41967</v>
      </c>
      <c r="P786" t="s">
        <v>16</v>
      </c>
    </row>
    <row r="787" spans="1:16" x14ac:dyDescent="0.25">
      <c r="A787" t="s">
        <v>28289</v>
      </c>
      <c r="B787" t="s">
        <v>12961</v>
      </c>
      <c r="C787" t="s">
        <v>40596</v>
      </c>
      <c r="D787">
        <v>110033</v>
      </c>
      <c r="G787">
        <v>10589763</v>
      </c>
      <c r="H787">
        <v>0</v>
      </c>
      <c r="I787">
        <v>211795</v>
      </c>
      <c r="J787" s="3">
        <v>45343.284722222219</v>
      </c>
      <c r="K787" s="3">
        <v>45350.125</v>
      </c>
      <c r="L787" s="3">
        <v>45350.145833333336</v>
      </c>
      <c r="M787" t="s">
        <v>26551</v>
      </c>
      <c r="N787" s="4" t="s">
        <v>27413</v>
      </c>
      <c r="O787" t="s">
        <v>41968</v>
      </c>
      <c r="P787" t="s">
        <v>16</v>
      </c>
    </row>
    <row r="788" spans="1:16" x14ac:dyDescent="0.25">
      <c r="A788" t="s">
        <v>28290</v>
      </c>
      <c r="B788" t="s">
        <v>13025</v>
      </c>
      <c r="C788" t="s">
        <v>40596</v>
      </c>
      <c r="D788">
        <v>110010</v>
      </c>
      <c r="G788">
        <v>1292363</v>
      </c>
      <c r="H788">
        <v>0</v>
      </c>
      <c r="I788">
        <v>25847</v>
      </c>
      <c r="J788" s="3">
        <v>45343.125</v>
      </c>
      <c r="K788" s="3">
        <v>45350.125</v>
      </c>
      <c r="L788" s="3">
        <v>45350.145833333336</v>
      </c>
      <c r="M788" t="s">
        <v>26615</v>
      </c>
      <c r="N788" s="4" t="s">
        <v>27413</v>
      </c>
      <c r="O788" t="s">
        <v>41969</v>
      </c>
      <c r="P788" t="s">
        <v>16</v>
      </c>
    </row>
    <row r="789" spans="1:16" x14ac:dyDescent="0.25">
      <c r="A789" t="s">
        <v>28291</v>
      </c>
      <c r="B789" t="s">
        <v>13051</v>
      </c>
      <c r="C789" t="s">
        <v>40596</v>
      </c>
      <c r="D789">
        <v>110010</v>
      </c>
      <c r="G789">
        <v>3376468</v>
      </c>
      <c r="H789">
        <v>0</v>
      </c>
      <c r="I789">
        <v>67529</v>
      </c>
      <c r="J789" s="3">
        <v>45343.25</v>
      </c>
      <c r="K789" s="3">
        <v>45350.125</v>
      </c>
      <c r="L789" s="3">
        <v>45350.145833333336</v>
      </c>
      <c r="M789" t="s">
        <v>26641</v>
      </c>
      <c r="N789" s="4" t="s">
        <v>27413</v>
      </c>
      <c r="O789" t="s">
        <v>41970</v>
      </c>
      <c r="P789" t="s">
        <v>16</v>
      </c>
    </row>
    <row r="790" spans="1:16" x14ac:dyDescent="0.25">
      <c r="A790" t="s">
        <v>28292</v>
      </c>
      <c r="B790" t="s">
        <v>13039</v>
      </c>
      <c r="C790" t="s">
        <v>40596</v>
      </c>
      <c r="D790">
        <v>110034</v>
      </c>
      <c r="G790">
        <v>9657871</v>
      </c>
      <c r="H790">
        <v>0</v>
      </c>
      <c r="I790">
        <v>193157</v>
      </c>
      <c r="J790" s="3">
        <v>45344.145833333336</v>
      </c>
      <c r="K790" s="3">
        <v>45351.125</v>
      </c>
      <c r="L790" s="3">
        <v>45351.145833333336</v>
      </c>
      <c r="M790" t="s">
        <v>26629</v>
      </c>
      <c r="N790" s="4" t="s">
        <v>27413</v>
      </c>
      <c r="O790" t="s">
        <v>41971</v>
      </c>
      <c r="P790" t="s">
        <v>16</v>
      </c>
    </row>
    <row r="791" spans="1:16" x14ac:dyDescent="0.25">
      <c r="A791" t="s">
        <v>28293</v>
      </c>
      <c r="B791" t="s">
        <v>588</v>
      </c>
      <c r="C791" t="s">
        <v>40597</v>
      </c>
      <c r="D791">
        <v>132103</v>
      </c>
      <c r="G791">
        <v>300000</v>
      </c>
      <c r="H791">
        <v>2000</v>
      </c>
      <c r="I791">
        <v>150000</v>
      </c>
      <c r="J791" s="3">
        <v>45343.521527777775</v>
      </c>
      <c r="K791" s="3">
        <v>45357.041666666664</v>
      </c>
      <c r="L791" s="3">
        <v>45357.125</v>
      </c>
      <c r="M791" t="s">
        <v>14176</v>
      </c>
      <c r="N791" s="4" t="s">
        <v>27413</v>
      </c>
      <c r="O791" t="s">
        <v>41972</v>
      </c>
      <c r="P791" t="s">
        <v>16</v>
      </c>
    </row>
    <row r="792" spans="1:16" x14ac:dyDescent="0.25">
      <c r="A792" t="s">
        <v>28294</v>
      </c>
      <c r="B792" t="s">
        <v>395</v>
      </c>
      <c r="C792" t="s">
        <v>40597</v>
      </c>
      <c r="D792">
        <v>132101</v>
      </c>
      <c r="G792">
        <v>250000</v>
      </c>
      <c r="H792">
        <v>2000</v>
      </c>
      <c r="I792">
        <v>150000</v>
      </c>
      <c r="J792" s="3">
        <v>45343.208333333336</v>
      </c>
      <c r="K792" s="3">
        <v>45357.041666666664</v>
      </c>
      <c r="L792" s="3">
        <v>45357.125</v>
      </c>
      <c r="M792" t="s">
        <v>13983</v>
      </c>
      <c r="N792" s="4" t="s">
        <v>27413</v>
      </c>
      <c r="O792" t="s">
        <v>41973</v>
      </c>
      <c r="P792" t="s">
        <v>16</v>
      </c>
    </row>
    <row r="793" spans="1:16" x14ac:dyDescent="0.25">
      <c r="A793" t="s">
        <v>28295</v>
      </c>
      <c r="B793" t="s">
        <v>8898</v>
      </c>
      <c r="C793" t="s">
        <v>40537</v>
      </c>
      <c r="D793">
        <v>743445</v>
      </c>
      <c r="G793">
        <v>316913</v>
      </c>
      <c r="H793">
        <v>500</v>
      </c>
      <c r="I793">
        <v>6400</v>
      </c>
      <c r="J793" s="3">
        <v>45343.125</v>
      </c>
      <c r="K793" s="3">
        <v>45349.0625</v>
      </c>
      <c r="L793" s="3">
        <v>45351.083333333336</v>
      </c>
      <c r="M793" t="s">
        <v>22488</v>
      </c>
      <c r="N793" s="4" t="s">
        <v>27413</v>
      </c>
      <c r="O793" t="s">
        <v>41974</v>
      </c>
      <c r="P793" t="s">
        <v>16</v>
      </c>
    </row>
    <row r="794" spans="1:16" x14ac:dyDescent="0.25">
      <c r="A794" t="s">
        <v>28296</v>
      </c>
      <c r="B794" t="s">
        <v>8904</v>
      </c>
      <c r="C794" t="s">
        <v>40537</v>
      </c>
      <c r="D794">
        <v>743445</v>
      </c>
      <c r="G794">
        <v>118455</v>
      </c>
      <c r="H794">
        <v>250</v>
      </c>
      <c r="I794">
        <v>2400</v>
      </c>
      <c r="J794" s="3">
        <v>45343.125</v>
      </c>
      <c r="K794" s="3">
        <v>45349.0625</v>
      </c>
      <c r="L794" s="3">
        <v>45351.083333333336</v>
      </c>
      <c r="M794" t="s">
        <v>22494</v>
      </c>
      <c r="N794" s="4" t="s">
        <v>27413</v>
      </c>
      <c r="O794" t="s">
        <v>41975</v>
      </c>
      <c r="P794" t="s">
        <v>16</v>
      </c>
    </row>
    <row r="795" spans="1:16" x14ac:dyDescent="0.25">
      <c r="A795" t="s">
        <v>28297</v>
      </c>
      <c r="B795" t="s">
        <v>8901</v>
      </c>
      <c r="C795" t="s">
        <v>40537</v>
      </c>
      <c r="D795">
        <v>743445</v>
      </c>
      <c r="G795">
        <v>236794</v>
      </c>
      <c r="H795">
        <v>250</v>
      </c>
      <c r="I795">
        <v>4800</v>
      </c>
      <c r="J795" s="3">
        <v>45343.125</v>
      </c>
      <c r="K795" s="3">
        <v>45349.0625</v>
      </c>
      <c r="L795" s="3">
        <v>45351.083333333336</v>
      </c>
      <c r="M795" t="s">
        <v>22491</v>
      </c>
      <c r="N795" s="4" t="s">
        <v>27413</v>
      </c>
      <c r="O795" t="s">
        <v>41976</v>
      </c>
      <c r="P795" t="s">
        <v>16</v>
      </c>
    </row>
    <row r="796" spans="1:16" x14ac:dyDescent="0.25">
      <c r="A796" t="s">
        <v>28298</v>
      </c>
      <c r="B796" t="s">
        <v>8974</v>
      </c>
      <c r="C796" t="s">
        <v>40537</v>
      </c>
      <c r="D796">
        <v>743445</v>
      </c>
      <c r="G796">
        <v>117273</v>
      </c>
      <c r="H796">
        <v>250</v>
      </c>
      <c r="I796">
        <v>2400</v>
      </c>
      <c r="J796" s="3">
        <v>45343.125</v>
      </c>
      <c r="K796" s="3">
        <v>45349.0625</v>
      </c>
      <c r="L796" s="3">
        <v>45351.083333333336</v>
      </c>
      <c r="M796" t="s">
        <v>22564</v>
      </c>
      <c r="N796" s="4" t="s">
        <v>27413</v>
      </c>
      <c r="O796" t="s">
        <v>41977</v>
      </c>
      <c r="P796" t="s">
        <v>16</v>
      </c>
    </row>
    <row r="797" spans="1:16" x14ac:dyDescent="0.25">
      <c r="A797" t="s">
        <v>28299</v>
      </c>
      <c r="B797" t="s">
        <v>3088</v>
      </c>
      <c r="C797" t="s">
        <v>40521</v>
      </c>
      <c r="D797">
        <v>671315</v>
      </c>
      <c r="G797">
        <v>162468</v>
      </c>
      <c r="H797">
        <v>500</v>
      </c>
      <c r="I797">
        <v>4100</v>
      </c>
      <c r="J797" s="3">
        <v>45343.208333333336</v>
      </c>
      <c r="K797" s="3">
        <v>45350.208333333336</v>
      </c>
      <c r="L797" s="3">
        <v>45352.125</v>
      </c>
      <c r="M797" t="s">
        <v>16678</v>
      </c>
      <c r="N797" s="4" t="s">
        <v>27413</v>
      </c>
      <c r="O797" t="s">
        <v>41978</v>
      </c>
      <c r="P797" t="s">
        <v>16</v>
      </c>
    </row>
    <row r="798" spans="1:16" x14ac:dyDescent="0.25">
      <c r="A798" t="s">
        <v>28300</v>
      </c>
      <c r="B798" t="s">
        <v>374</v>
      </c>
      <c r="C798" t="s">
        <v>40527</v>
      </c>
      <c r="D798">
        <v>125076</v>
      </c>
      <c r="G798">
        <v>317187</v>
      </c>
      <c r="H798">
        <v>500</v>
      </c>
      <c r="I798">
        <v>15859</v>
      </c>
      <c r="J798" s="3">
        <v>45343.25</v>
      </c>
      <c r="K798" s="3">
        <v>45349.125</v>
      </c>
      <c r="L798" s="3">
        <v>45349.166666666664</v>
      </c>
      <c r="M798" t="s">
        <v>13962</v>
      </c>
      <c r="N798" s="4" t="s">
        <v>27413</v>
      </c>
      <c r="O798" t="s">
        <v>41979</v>
      </c>
      <c r="P798" t="s">
        <v>16</v>
      </c>
    </row>
    <row r="799" spans="1:16" x14ac:dyDescent="0.25">
      <c r="A799" t="s">
        <v>28301</v>
      </c>
      <c r="B799" t="s">
        <v>10811</v>
      </c>
      <c r="C799" t="s">
        <v>40559</v>
      </c>
      <c r="D799">
        <v>305001</v>
      </c>
      <c r="G799">
        <v>78800000</v>
      </c>
      <c r="H799">
        <v>2950</v>
      </c>
      <c r="I799">
        <v>1576000</v>
      </c>
      <c r="J799" s="3">
        <v>45343.25</v>
      </c>
      <c r="K799" s="3">
        <v>45356.208333333336</v>
      </c>
      <c r="L799" s="3">
        <v>45357.125</v>
      </c>
      <c r="M799" t="s">
        <v>24401</v>
      </c>
      <c r="N799" s="4" t="s">
        <v>27413</v>
      </c>
      <c r="O799" t="s">
        <v>41980</v>
      </c>
      <c r="P799" t="s">
        <v>16</v>
      </c>
    </row>
    <row r="800" spans="1:16" x14ac:dyDescent="0.25">
      <c r="A800" t="s">
        <v>28302</v>
      </c>
      <c r="B800" t="s">
        <v>5046</v>
      </c>
      <c r="C800" t="s">
        <v>40518</v>
      </c>
      <c r="D800">
        <v>206122</v>
      </c>
      <c r="G800">
        <v>37000</v>
      </c>
      <c r="H800">
        <v>20000</v>
      </c>
      <c r="I800">
        <v>3700</v>
      </c>
      <c r="J800" s="3">
        <v>45344.375</v>
      </c>
      <c r="K800" s="3">
        <v>45350.208333333336</v>
      </c>
      <c r="L800" s="3">
        <v>45351.458333333336</v>
      </c>
      <c r="M800" t="s">
        <v>18636</v>
      </c>
      <c r="N800" s="4" t="s">
        <v>27413</v>
      </c>
      <c r="O800" t="s">
        <v>41981</v>
      </c>
      <c r="P800" t="s">
        <v>16</v>
      </c>
    </row>
    <row r="801" spans="1:16" x14ac:dyDescent="0.25">
      <c r="A801" t="s">
        <v>28303</v>
      </c>
      <c r="B801" t="s">
        <v>5584</v>
      </c>
      <c r="C801" t="s">
        <v>40598</v>
      </c>
      <c r="D801">
        <v>416606</v>
      </c>
      <c r="G801">
        <v>9202169</v>
      </c>
      <c r="H801">
        <v>2360</v>
      </c>
      <c r="I801">
        <v>93000</v>
      </c>
      <c r="J801" s="3">
        <v>45344.416666666664</v>
      </c>
      <c r="K801" s="3">
        <v>45358.25</v>
      </c>
      <c r="L801" s="3">
        <v>45359.25</v>
      </c>
      <c r="M801" t="s">
        <v>19174</v>
      </c>
      <c r="N801" s="4" t="s">
        <v>27413</v>
      </c>
      <c r="O801" t="s">
        <v>41982</v>
      </c>
      <c r="P801" t="s">
        <v>16</v>
      </c>
    </row>
    <row r="802" spans="1:16" x14ac:dyDescent="0.25">
      <c r="A802" t="s">
        <v>28304</v>
      </c>
      <c r="B802" t="s">
        <v>12030</v>
      </c>
      <c r="C802" t="s">
        <v>40599</v>
      </c>
      <c r="D802">
        <v>410210</v>
      </c>
      <c r="H802">
        <v>0</v>
      </c>
      <c r="I802">
        <v>0</v>
      </c>
      <c r="J802" s="3">
        <v>45344.131944444445</v>
      </c>
      <c r="K802" s="3">
        <v>45352.125</v>
      </c>
      <c r="L802" s="3">
        <v>45353.125</v>
      </c>
      <c r="M802" t="s">
        <v>25620</v>
      </c>
      <c r="N802" s="4" t="s">
        <v>27413</v>
      </c>
      <c r="O802" t="s">
        <v>41983</v>
      </c>
      <c r="P802" t="s">
        <v>16</v>
      </c>
    </row>
    <row r="803" spans="1:16" x14ac:dyDescent="0.25">
      <c r="A803" t="s">
        <v>28305</v>
      </c>
      <c r="B803" t="s">
        <v>3069</v>
      </c>
      <c r="C803" t="s">
        <v>40521</v>
      </c>
      <c r="D803">
        <v>673645</v>
      </c>
      <c r="G803">
        <v>103234</v>
      </c>
      <c r="H803">
        <v>555</v>
      </c>
      <c r="I803">
        <v>2581</v>
      </c>
      <c r="J803" s="3">
        <v>45344.208333333336</v>
      </c>
      <c r="K803" s="3">
        <v>45351.208333333336</v>
      </c>
      <c r="L803" s="3">
        <v>45353.458333333336</v>
      </c>
      <c r="M803" t="s">
        <v>16659</v>
      </c>
      <c r="N803" s="4" t="s">
        <v>27413</v>
      </c>
      <c r="O803" t="s">
        <v>41984</v>
      </c>
      <c r="P803" t="s">
        <v>16</v>
      </c>
    </row>
    <row r="804" spans="1:16" x14ac:dyDescent="0.25">
      <c r="A804" t="s">
        <v>28306</v>
      </c>
      <c r="B804" t="s">
        <v>11776</v>
      </c>
      <c r="C804" t="s">
        <v>40593</v>
      </c>
      <c r="D804">
        <v>575015</v>
      </c>
      <c r="G804">
        <v>4077500</v>
      </c>
      <c r="H804">
        <v>500</v>
      </c>
      <c r="I804">
        <v>81600</v>
      </c>
      <c r="J804" s="3">
        <v>45321.1875</v>
      </c>
      <c r="K804" s="3">
        <v>45351.25</v>
      </c>
      <c r="L804" s="3">
        <v>45358.458333333336</v>
      </c>
      <c r="M804" t="s">
        <v>25366</v>
      </c>
      <c r="N804" s="4" t="s">
        <v>27413</v>
      </c>
      <c r="O804" t="s">
        <v>41985</v>
      </c>
      <c r="P804" t="s">
        <v>16</v>
      </c>
    </row>
    <row r="805" spans="1:16" x14ac:dyDescent="0.25">
      <c r="A805" t="s">
        <v>28307</v>
      </c>
      <c r="B805" t="s">
        <v>11721</v>
      </c>
      <c r="C805" t="s">
        <v>40593</v>
      </c>
      <c r="D805">
        <v>403109</v>
      </c>
      <c r="G805">
        <v>1200000</v>
      </c>
      <c r="H805">
        <v>500</v>
      </c>
      <c r="I805">
        <v>24000</v>
      </c>
      <c r="J805" s="3">
        <v>45324.083333333336</v>
      </c>
      <c r="K805" s="3">
        <v>45349.25</v>
      </c>
      <c r="L805" s="3">
        <v>45351.375</v>
      </c>
      <c r="M805" t="s">
        <v>25311</v>
      </c>
      <c r="N805" s="4" t="s">
        <v>27413</v>
      </c>
      <c r="O805" t="s">
        <v>41986</v>
      </c>
      <c r="P805" t="s">
        <v>16</v>
      </c>
    </row>
    <row r="806" spans="1:16" x14ac:dyDescent="0.25">
      <c r="A806" t="s">
        <v>28308</v>
      </c>
      <c r="B806" t="s">
        <v>13037</v>
      </c>
      <c r="C806" t="s">
        <v>40596</v>
      </c>
      <c r="D806">
        <v>110034</v>
      </c>
      <c r="G806">
        <v>112237037</v>
      </c>
      <c r="H806">
        <v>0</v>
      </c>
      <c r="I806">
        <v>2244741</v>
      </c>
      <c r="J806" s="3">
        <v>45309.232638888891</v>
      </c>
      <c r="K806" s="3">
        <v>45351.125</v>
      </c>
      <c r="L806" s="3">
        <v>45351.145833333336</v>
      </c>
      <c r="M806" t="s">
        <v>26627</v>
      </c>
      <c r="N806" s="4" t="s">
        <v>27413</v>
      </c>
      <c r="O806" t="s">
        <v>41987</v>
      </c>
      <c r="P806" t="s">
        <v>16</v>
      </c>
    </row>
    <row r="807" spans="1:16" x14ac:dyDescent="0.25">
      <c r="A807" t="s">
        <v>28309</v>
      </c>
      <c r="B807" t="s">
        <v>12032</v>
      </c>
      <c r="C807" t="s">
        <v>40600</v>
      </c>
      <c r="D807">
        <v>160012</v>
      </c>
      <c r="G807">
        <v>778442</v>
      </c>
      <c r="H807">
        <v>0</v>
      </c>
      <c r="I807">
        <v>15560</v>
      </c>
      <c r="J807" s="3">
        <v>45344.125</v>
      </c>
      <c r="K807" s="3">
        <v>45351.125</v>
      </c>
      <c r="L807" s="3">
        <v>45355.125</v>
      </c>
      <c r="M807" t="s">
        <v>25622</v>
      </c>
      <c r="N807" s="4" t="s">
        <v>27413</v>
      </c>
      <c r="O807" t="s">
        <v>41988</v>
      </c>
      <c r="P807" t="s">
        <v>16</v>
      </c>
    </row>
    <row r="808" spans="1:16" x14ac:dyDescent="0.25">
      <c r="A808" t="s">
        <v>28310</v>
      </c>
      <c r="B808" t="s">
        <v>12164</v>
      </c>
      <c r="C808" t="s">
        <v>20</v>
      </c>
      <c r="D808">
        <v>577401</v>
      </c>
      <c r="G808">
        <v>1421878</v>
      </c>
      <c r="H808">
        <v>0</v>
      </c>
      <c r="I808">
        <v>28438</v>
      </c>
      <c r="J808" s="3">
        <v>45344.208333333336</v>
      </c>
      <c r="K808" s="3">
        <v>45351.125</v>
      </c>
      <c r="L808" s="3">
        <v>45352.125</v>
      </c>
      <c r="M808" t="s">
        <v>25754</v>
      </c>
      <c r="N808" s="4" t="s">
        <v>27413</v>
      </c>
      <c r="O808" t="s">
        <v>41989</v>
      </c>
      <c r="P808" t="s">
        <v>16</v>
      </c>
    </row>
    <row r="809" spans="1:16" x14ac:dyDescent="0.25">
      <c r="A809" t="s">
        <v>28311</v>
      </c>
      <c r="B809" t="s">
        <v>11059</v>
      </c>
      <c r="C809" t="s">
        <v>40601</v>
      </c>
      <c r="D809">
        <v>342001</v>
      </c>
      <c r="G809">
        <v>2920000</v>
      </c>
      <c r="H809">
        <v>590</v>
      </c>
      <c r="I809">
        <v>58400</v>
      </c>
      <c r="J809" s="3">
        <v>45344.177083333336</v>
      </c>
      <c r="K809" s="3">
        <v>45355.25</v>
      </c>
      <c r="L809" s="3">
        <v>45356.458333333336</v>
      </c>
      <c r="M809" t="s">
        <v>24649</v>
      </c>
      <c r="N809" s="4" t="s">
        <v>27413</v>
      </c>
      <c r="O809" t="s">
        <v>41990</v>
      </c>
      <c r="P809" t="s">
        <v>16</v>
      </c>
    </row>
    <row r="810" spans="1:16" x14ac:dyDescent="0.25">
      <c r="A810" t="s">
        <v>28312</v>
      </c>
      <c r="B810" t="s">
        <v>13760</v>
      </c>
      <c r="C810" t="s">
        <v>40602</v>
      </c>
      <c r="D810">
        <v>160009</v>
      </c>
      <c r="G810">
        <v>174856</v>
      </c>
      <c r="H810">
        <v>0</v>
      </c>
      <c r="I810">
        <v>3500</v>
      </c>
      <c r="J810" s="3">
        <v>45344.0625</v>
      </c>
      <c r="K810" s="3">
        <v>45349.083333333336</v>
      </c>
      <c r="L810" s="3">
        <v>45349.145833333336</v>
      </c>
      <c r="M810" t="s">
        <v>27350</v>
      </c>
      <c r="N810" s="4" t="s">
        <v>27413</v>
      </c>
      <c r="O810" t="s">
        <v>41991</v>
      </c>
      <c r="P810" t="s">
        <v>16</v>
      </c>
    </row>
    <row r="811" spans="1:16" x14ac:dyDescent="0.25">
      <c r="A811" t="s">
        <v>28313</v>
      </c>
      <c r="B811" t="s">
        <v>9689</v>
      </c>
      <c r="C811" t="s">
        <v>40565</v>
      </c>
      <c r="D811">
        <v>625002</v>
      </c>
      <c r="G811">
        <v>1913036</v>
      </c>
      <c r="H811">
        <v>0</v>
      </c>
      <c r="I811">
        <v>19130</v>
      </c>
      <c r="J811" s="3">
        <v>45343.288194444445</v>
      </c>
      <c r="K811" s="3">
        <v>45350.125</v>
      </c>
      <c r="L811" s="3">
        <v>45350.166666666664</v>
      </c>
      <c r="M811" t="s">
        <v>23279</v>
      </c>
      <c r="N811" s="4" t="s">
        <v>27413</v>
      </c>
      <c r="O811" t="s">
        <v>41992</v>
      </c>
      <c r="P811" t="s">
        <v>16</v>
      </c>
    </row>
    <row r="812" spans="1:16" x14ac:dyDescent="0.25">
      <c r="A812" t="s">
        <v>28314</v>
      </c>
      <c r="B812" t="s">
        <v>10393</v>
      </c>
      <c r="C812" t="s">
        <v>40523</v>
      </c>
      <c r="D812">
        <v>480334</v>
      </c>
      <c r="G812">
        <v>172742</v>
      </c>
      <c r="H812">
        <v>1000</v>
      </c>
      <c r="I812">
        <v>3455</v>
      </c>
      <c r="J812" s="3">
        <v>45343.208333333336</v>
      </c>
      <c r="K812" s="3">
        <v>45362.25</v>
      </c>
      <c r="L812" s="3">
        <v>45363.25</v>
      </c>
      <c r="M812" t="s">
        <v>23983</v>
      </c>
      <c r="N812" s="4" t="s">
        <v>27413</v>
      </c>
      <c r="O812" t="s">
        <v>41993</v>
      </c>
      <c r="P812" t="s">
        <v>16</v>
      </c>
    </row>
    <row r="813" spans="1:16" x14ac:dyDescent="0.25">
      <c r="A813" t="s">
        <v>172</v>
      </c>
      <c r="B813" t="s">
        <v>9810</v>
      </c>
      <c r="C813" t="s">
        <v>40603</v>
      </c>
      <c r="D813">
        <v>600034</v>
      </c>
      <c r="G813">
        <v>2881752</v>
      </c>
      <c r="H813">
        <v>0</v>
      </c>
      <c r="I813">
        <v>29000</v>
      </c>
      <c r="J813" s="3">
        <v>45344.25</v>
      </c>
      <c r="K813" s="3">
        <v>45350.125</v>
      </c>
      <c r="L813" s="3">
        <v>45351.145833333336</v>
      </c>
      <c r="M813" t="s">
        <v>23400</v>
      </c>
      <c r="N813" s="4" t="s">
        <v>27413</v>
      </c>
      <c r="O813" t="s">
        <v>27539</v>
      </c>
      <c r="P813" t="s">
        <v>16</v>
      </c>
    </row>
    <row r="814" spans="1:16" x14ac:dyDescent="0.25">
      <c r="A814" t="s">
        <v>28315</v>
      </c>
      <c r="B814" t="s">
        <v>8993</v>
      </c>
      <c r="C814" t="s">
        <v>40604</v>
      </c>
      <c r="D814">
        <v>632401</v>
      </c>
      <c r="H814">
        <v>0</v>
      </c>
      <c r="I814">
        <v>29600</v>
      </c>
      <c r="J814" s="3">
        <v>45344.125</v>
      </c>
      <c r="K814" s="3">
        <v>45350.25</v>
      </c>
      <c r="L814" s="3">
        <v>45352.46875</v>
      </c>
      <c r="M814" t="s">
        <v>22583</v>
      </c>
      <c r="N814" s="4" t="s">
        <v>27413</v>
      </c>
      <c r="O814" t="s">
        <v>41994</v>
      </c>
      <c r="P814" t="s">
        <v>16</v>
      </c>
    </row>
    <row r="815" spans="1:16" x14ac:dyDescent="0.25">
      <c r="A815" t="s">
        <v>28316</v>
      </c>
      <c r="B815" t="s">
        <v>11745</v>
      </c>
      <c r="C815" t="s">
        <v>40593</v>
      </c>
      <c r="D815">
        <v>823001</v>
      </c>
      <c r="G815">
        <v>23014000</v>
      </c>
      <c r="H815">
        <v>2000</v>
      </c>
      <c r="I815">
        <v>305500</v>
      </c>
      <c r="J815" s="3">
        <v>45323.25</v>
      </c>
      <c r="K815" s="3">
        <v>45362.25</v>
      </c>
      <c r="L815" s="3">
        <v>45364.458333333336</v>
      </c>
      <c r="M815" t="s">
        <v>25335</v>
      </c>
      <c r="N815" s="4" t="s">
        <v>27413</v>
      </c>
      <c r="O815" t="s">
        <v>41995</v>
      </c>
      <c r="P815" t="s">
        <v>16</v>
      </c>
    </row>
    <row r="816" spans="1:16" x14ac:dyDescent="0.25">
      <c r="A816" t="s">
        <v>28317</v>
      </c>
      <c r="B816" t="s">
        <v>11669</v>
      </c>
      <c r="C816" t="s">
        <v>40593</v>
      </c>
      <c r="D816">
        <v>734421</v>
      </c>
      <c r="G816">
        <v>4350000</v>
      </c>
      <c r="H816">
        <v>500</v>
      </c>
      <c r="I816">
        <v>87000</v>
      </c>
      <c r="J816" s="3">
        <v>45344.416666666664</v>
      </c>
      <c r="K816" s="3">
        <v>45365.25</v>
      </c>
      <c r="L816" s="3">
        <v>45366.253472222219</v>
      </c>
      <c r="M816" t="s">
        <v>25259</v>
      </c>
      <c r="N816" s="4" t="s">
        <v>27413</v>
      </c>
      <c r="O816" t="s">
        <v>41996</v>
      </c>
      <c r="P816" t="s">
        <v>16</v>
      </c>
    </row>
    <row r="817" spans="1:16" x14ac:dyDescent="0.25">
      <c r="A817" t="s">
        <v>28318</v>
      </c>
      <c r="B817" t="s">
        <v>11637</v>
      </c>
      <c r="C817" t="s">
        <v>40593</v>
      </c>
      <c r="D817">
        <v>400607</v>
      </c>
      <c r="G817">
        <v>4250000</v>
      </c>
      <c r="H817">
        <v>500</v>
      </c>
      <c r="I817">
        <v>85000</v>
      </c>
      <c r="J817" s="3">
        <v>45344.083333333336</v>
      </c>
      <c r="K817" s="3">
        <v>45363.25</v>
      </c>
      <c r="L817" s="3">
        <v>45365.416666666664</v>
      </c>
      <c r="M817" t="s">
        <v>25227</v>
      </c>
      <c r="N817" s="4" t="s">
        <v>27413</v>
      </c>
      <c r="O817" t="s">
        <v>41997</v>
      </c>
      <c r="P817" t="s">
        <v>16</v>
      </c>
    </row>
    <row r="818" spans="1:16" x14ac:dyDescent="0.25">
      <c r="A818" t="s">
        <v>28319</v>
      </c>
      <c r="B818" t="s">
        <v>11783</v>
      </c>
      <c r="C818" t="s">
        <v>40593</v>
      </c>
      <c r="D818">
        <v>226002</v>
      </c>
      <c r="G818">
        <v>105000000</v>
      </c>
      <c r="H818">
        <v>1000</v>
      </c>
      <c r="I818">
        <v>210000</v>
      </c>
      <c r="J818" s="3">
        <v>45316.288194444445</v>
      </c>
      <c r="K818" s="3">
        <v>45351.25</v>
      </c>
      <c r="L818" s="3">
        <v>45358.416666666664</v>
      </c>
      <c r="M818" t="s">
        <v>25373</v>
      </c>
      <c r="N818" s="4" t="s">
        <v>27413</v>
      </c>
      <c r="O818" t="s">
        <v>41998</v>
      </c>
      <c r="P818" t="s">
        <v>16</v>
      </c>
    </row>
    <row r="819" spans="1:16" x14ac:dyDescent="0.25">
      <c r="A819" t="s">
        <v>28320</v>
      </c>
      <c r="B819" t="s">
        <v>11653</v>
      </c>
      <c r="C819" t="s">
        <v>40593</v>
      </c>
      <c r="D819">
        <v>400607</v>
      </c>
      <c r="G819">
        <v>2800000</v>
      </c>
      <c r="H819">
        <v>500</v>
      </c>
      <c r="I819">
        <v>56000</v>
      </c>
      <c r="J819" s="3">
        <v>45344.527777777781</v>
      </c>
      <c r="K819" s="3">
        <v>45363.25</v>
      </c>
      <c r="L819" s="3">
        <v>45365.416666666664</v>
      </c>
      <c r="M819" t="s">
        <v>25243</v>
      </c>
      <c r="N819" s="4" t="s">
        <v>27413</v>
      </c>
      <c r="O819" t="s">
        <v>41999</v>
      </c>
      <c r="P819" t="s">
        <v>16</v>
      </c>
    </row>
    <row r="820" spans="1:16" x14ac:dyDescent="0.25">
      <c r="A820" t="s">
        <v>28321</v>
      </c>
      <c r="B820" t="s">
        <v>11638</v>
      </c>
      <c r="C820" t="s">
        <v>40593</v>
      </c>
      <c r="D820">
        <v>335804</v>
      </c>
      <c r="G820">
        <v>34469000</v>
      </c>
      <c r="H820">
        <v>2000</v>
      </c>
      <c r="I820">
        <v>419700</v>
      </c>
      <c r="J820" s="3">
        <v>45344.083333333336</v>
      </c>
      <c r="K820" s="3">
        <v>45370.25</v>
      </c>
      <c r="L820" s="3">
        <v>45372.5</v>
      </c>
      <c r="M820" t="s">
        <v>25228</v>
      </c>
      <c r="N820" s="4" t="s">
        <v>27413</v>
      </c>
      <c r="O820" t="s">
        <v>42000</v>
      </c>
      <c r="P820" t="s">
        <v>16</v>
      </c>
    </row>
    <row r="821" spans="1:16" x14ac:dyDescent="0.25">
      <c r="A821" t="s">
        <v>28322</v>
      </c>
      <c r="B821" t="s">
        <v>11695</v>
      </c>
      <c r="C821" t="s">
        <v>40593</v>
      </c>
      <c r="D821">
        <v>250609</v>
      </c>
      <c r="G821">
        <v>4300000</v>
      </c>
      <c r="H821">
        <v>500</v>
      </c>
      <c r="I821">
        <v>86000</v>
      </c>
      <c r="J821" s="3">
        <v>45327.25</v>
      </c>
      <c r="K821" s="3">
        <v>45355.25</v>
      </c>
      <c r="L821" s="3">
        <v>45357.416666666664</v>
      </c>
      <c r="M821" t="s">
        <v>25285</v>
      </c>
      <c r="N821" s="4" t="s">
        <v>27413</v>
      </c>
      <c r="O821" t="s">
        <v>42001</v>
      </c>
      <c r="P821" t="s">
        <v>16</v>
      </c>
    </row>
    <row r="822" spans="1:16" x14ac:dyDescent="0.25">
      <c r="A822" t="s">
        <v>28323</v>
      </c>
      <c r="B822" t="s">
        <v>1360</v>
      </c>
      <c r="C822" t="s">
        <v>40521</v>
      </c>
      <c r="D822">
        <v>691573</v>
      </c>
      <c r="G822">
        <v>1270810</v>
      </c>
      <c r="H822">
        <v>2760</v>
      </c>
      <c r="I822">
        <v>31770</v>
      </c>
      <c r="J822" s="3">
        <v>45339.5</v>
      </c>
      <c r="K822" s="3">
        <v>45348.125</v>
      </c>
      <c r="L822" s="3">
        <v>45349.125</v>
      </c>
      <c r="M822" t="s">
        <v>14949</v>
      </c>
      <c r="N822" s="4" t="s">
        <v>27413</v>
      </c>
      <c r="O822" t="s">
        <v>42002</v>
      </c>
      <c r="P822" t="s">
        <v>16</v>
      </c>
    </row>
    <row r="823" spans="1:16" x14ac:dyDescent="0.25">
      <c r="A823" t="s">
        <v>28324</v>
      </c>
      <c r="B823" t="s">
        <v>8284</v>
      </c>
      <c r="C823" t="s">
        <v>40605</v>
      </c>
      <c r="D823">
        <v>736101</v>
      </c>
      <c r="G823">
        <v>315830</v>
      </c>
      <c r="H823">
        <v>200</v>
      </c>
      <c r="I823">
        <v>6317</v>
      </c>
      <c r="J823" s="3">
        <v>45344.416666666664</v>
      </c>
      <c r="K823" s="3">
        <v>45352.166666666664</v>
      </c>
      <c r="L823" s="3">
        <v>45355.166666666664</v>
      </c>
      <c r="M823" t="s">
        <v>21874</v>
      </c>
      <c r="N823" s="4" t="s">
        <v>27413</v>
      </c>
      <c r="O823" t="s">
        <v>42003</v>
      </c>
      <c r="P823" t="s">
        <v>16</v>
      </c>
    </row>
    <row r="824" spans="1:16" x14ac:dyDescent="0.25">
      <c r="A824" t="s">
        <v>28325</v>
      </c>
      <c r="B824" t="s">
        <v>7935</v>
      </c>
      <c r="C824" t="s">
        <v>40605</v>
      </c>
      <c r="D824">
        <v>736101</v>
      </c>
      <c r="G824">
        <v>473745</v>
      </c>
      <c r="H824">
        <v>200</v>
      </c>
      <c r="I824">
        <v>9475</v>
      </c>
      <c r="J824" s="3">
        <v>45344.416666666664</v>
      </c>
      <c r="K824" s="3">
        <v>45352.166666666664</v>
      </c>
      <c r="L824" s="3">
        <v>45355.166666666664</v>
      </c>
      <c r="M824" t="s">
        <v>21525</v>
      </c>
      <c r="N824" s="4" t="s">
        <v>27413</v>
      </c>
      <c r="O824" t="s">
        <v>42004</v>
      </c>
      <c r="P824" t="s">
        <v>16</v>
      </c>
    </row>
    <row r="825" spans="1:16" x14ac:dyDescent="0.25">
      <c r="A825" t="s">
        <v>28325</v>
      </c>
      <c r="B825" t="s">
        <v>7961</v>
      </c>
      <c r="C825" t="s">
        <v>40605</v>
      </c>
      <c r="D825">
        <v>736101</v>
      </c>
      <c r="G825">
        <v>473745</v>
      </c>
      <c r="H825">
        <v>200</v>
      </c>
      <c r="I825">
        <v>9475</v>
      </c>
      <c r="J825" s="3">
        <v>45344.416666666664</v>
      </c>
      <c r="K825" s="3">
        <v>45352.166666666664</v>
      </c>
      <c r="L825" s="3">
        <v>45355.166666666664</v>
      </c>
      <c r="M825" t="s">
        <v>21551</v>
      </c>
      <c r="N825" s="4" t="s">
        <v>27413</v>
      </c>
      <c r="O825" t="s">
        <v>42005</v>
      </c>
      <c r="P825" t="s">
        <v>16</v>
      </c>
    </row>
    <row r="826" spans="1:16" x14ac:dyDescent="0.25">
      <c r="A826" t="s">
        <v>28326</v>
      </c>
      <c r="B826" t="s">
        <v>7867</v>
      </c>
      <c r="C826" t="s">
        <v>40605</v>
      </c>
      <c r="D826">
        <v>736101</v>
      </c>
      <c r="G826">
        <v>789575</v>
      </c>
      <c r="H826">
        <v>200</v>
      </c>
      <c r="I826">
        <v>157915</v>
      </c>
      <c r="J826" s="3">
        <v>45344.416666666664</v>
      </c>
      <c r="K826" s="3">
        <v>45352.166666666664</v>
      </c>
      <c r="L826" s="3">
        <v>45355.166666666664</v>
      </c>
      <c r="M826" t="s">
        <v>21457</v>
      </c>
      <c r="N826" s="4" t="s">
        <v>27413</v>
      </c>
      <c r="O826" t="s">
        <v>42006</v>
      </c>
      <c r="P826" t="s">
        <v>16</v>
      </c>
    </row>
    <row r="827" spans="1:16" x14ac:dyDescent="0.25">
      <c r="A827" t="s">
        <v>28326</v>
      </c>
      <c r="B827" t="s">
        <v>8049</v>
      </c>
      <c r="C827" t="s">
        <v>40605</v>
      </c>
      <c r="D827">
        <v>736101</v>
      </c>
      <c r="G827">
        <v>789575</v>
      </c>
      <c r="H827">
        <v>200</v>
      </c>
      <c r="I827">
        <v>15792</v>
      </c>
      <c r="J827" s="3">
        <v>45344.416666666664</v>
      </c>
      <c r="K827" s="3">
        <v>45352.166666666664</v>
      </c>
      <c r="L827" s="3">
        <v>45355.166666666664</v>
      </c>
      <c r="M827" t="s">
        <v>21639</v>
      </c>
      <c r="N827" s="4" t="s">
        <v>27413</v>
      </c>
      <c r="O827" t="s">
        <v>42007</v>
      </c>
      <c r="P827" t="s">
        <v>16</v>
      </c>
    </row>
    <row r="828" spans="1:16" x14ac:dyDescent="0.25">
      <c r="A828" t="s">
        <v>28327</v>
      </c>
      <c r="B828" t="s">
        <v>7837</v>
      </c>
      <c r="C828" t="s">
        <v>40605</v>
      </c>
      <c r="D828">
        <v>736101</v>
      </c>
      <c r="G828">
        <v>947490</v>
      </c>
      <c r="H828">
        <v>200</v>
      </c>
      <c r="I828">
        <v>18950</v>
      </c>
      <c r="J828" s="3">
        <v>45344.416666666664</v>
      </c>
      <c r="K828" s="3">
        <v>45352.166666666664</v>
      </c>
      <c r="L828" s="3">
        <v>45355.166666666664</v>
      </c>
      <c r="M828" t="s">
        <v>21427</v>
      </c>
      <c r="N828" s="4" t="s">
        <v>27413</v>
      </c>
      <c r="O828" t="s">
        <v>42008</v>
      </c>
      <c r="P828" t="s">
        <v>16</v>
      </c>
    </row>
    <row r="829" spans="1:16" x14ac:dyDescent="0.25">
      <c r="A829" t="s">
        <v>28327</v>
      </c>
      <c r="B829" t="s">
        <v>7857</v>
      </c>
      <c r="C829" t="s">
        <v>40605</v>
      </c>
      <c r="D829">
        <v>736101</v>
      </c>
      <c r="G829">
        <v>947490</v>
      </c>
      <c r="H829">
        <v>200</v>
      </c>
      <c r="I829">
        <v>18950</v>
      </c>
      <c r="J829" s="3">
        <v>45344.416666666664</v>
      </c>
      <c r="K829" s="3">
        <v>45352.166666666664</v>
      </c>
      <c r="L829" s="3">
        <v>45355.166666666664</v>
      </c>
      <c r="M829" t="s">
        <v>21447</v>
      </c>
      <c r="N829" s="4" t="s">
        <v>27413</v>
      </c>
      <c r="O829" t="s">
        <v>42009</v>
      </c>
      <c r="P829" t="s">
        <v>16</v>
      </c>
    </row>
    <row r="830" spans="1:16" x14ac:dyDescent="0.25">
      <c r="A830" t="s">
        <v>28328</v>
      </c>
      <c r="B830" t="s">
        <v>10290</v>
      </c>
      <c r="C830" t="s">
        <v>40523</v>
      </c>
      <c r="D830">
        <v>456001</v>
      </c>
      <c r="G830">
        <v>328600</v>
      </c>
      <c r="H830">
        <v>5000</v>
      </c>
      <c r="I830">
        <v>100000</v>
      </c>
      <c r="J830" s="3">
        <v>45344.166666666664</v>
      </c>
      <c r="K830" s="3">
        <v>45349.208333333336</v>
      </c>
      <c r="L830" s="3">
        <v>45350.211805555555</v>
      </c>
      <c r="M830" t="s">
        <v>23880</v>
      </c>
      <c r="N830" s="4" t="s">
        <v>27413</v>
      </c>
      <c r="O830" t="s">
        <v>42010</v>
      </c>
      <c r="P830" t="s">
        <v>16</v>
      </c>
    </row>
    <row r="831" spans="1:16" x14ac:dyDescent="0.25">
      <c r="A831" t="s">
        <v>28329</v>
      </c>
      <c r="B831" t="s">
        <v>7174</v>
      </c>
      <c r="C831" t="s">
        <v>40606</v>
      </c>
      <c r="D831">
        <v>400051</v>
      </c>
      <c r="H831">
        <v>1180</v>
      </c>
      <c r="I831">
        <v>100000</v>
      </c>
      <c r="J831" s="3">
        <v>45344.239583333336</v>
      </c>
      <c r="K831" s="3">
        <v>45357.125</v>
      </c>
      <c r="L831" s="3">
        <v>45358.125</v>
      </c>
      <c r="M831" t="s">
        <v>20764</v>
      </c>
      <c r="N831" s="4" t="s">
        <v>27413</v>
      </c>
      <c r="O831" t="s">
        <v>42011</v>
      </c>
      <c r="P831" t="s">
        <v>16</v>
      </c>
    </row>
    <row r="832" spans="1:16" x14ac:dyDescent="0.25">
      <c r="A832" t="s">
        <v>28330</v>
      </c>
      <c r="B832" t="s">
        <v>4835</v>
      </c>
      <c r="C832" t="s">
        <v>40518</v>
      </c>
      <c r="D832">
        <v>202001</v>
      </c>
      <c r="G832">
        <v>4870000</v>
      </c>
      <c r="H832">
        <v>60000</v>
      </c>
      <c r="I832">
        <v>487000</v>
      </c>
      <c r="J832" s="3">
        <v>45344.125</v>
      </c>
      <c r="K832" s="3">
        <v>45351.083333333336</v>
      </c>
      <c r="L832" s="3">
        <v>45351.083333333336</v>
      </c>
      <c r="M832" t="s">
        <v>18425</v>
      </c>
      <c r="N832" s="4" t="s">
        <v>27413</v>
      </c>
      <c r="O832" t="s">
        <v>42012</v>
      </c>
      <c r="P832" t="s">
        <v>16</v>
      </c>
    </row>
    <row r="833" spans="1:16" x14ac:dyDescent="0.25">
      <c r="A833" t="s">
        <v>28331</v>
      </c>
      <c r="B833" t="s">
        <v>4789</v>
      </c>
      <c r="C833" t="s">
        <v>40518</v>
      </c>
      <c r="D833">
        <v>202001</v>
      </c>
      <c r="G833">
        <v>4870000</v>
      </c>
      <c r="H833">
        <v>60000</v>
      </c>
      <c r="I833">
        <v>487000</v>
      </c>
      <c r="J833" s="3">
        <v>45344.135416666664</v>
      </c>
      <c r="K833" s="3">
        <v>45351.083333333336</v>
      </c>
      <c r="L833" s="3">
        <v>45351.083333333336</v>
      </c>
      <c r="M833" t="s">
        <v>18379</v>
      </c>
      <c r="N833" s="4" t="s">
        <v>27413</v>
      </c>
      <c r="O833" t="s">
        <v>42013</v>
      </c>
      <c r="P833" t="s">
        <v>16</v>
      </c>
    </row>
    <row r="834" spans="1:16" x14ac:dyDescent="0.25">
      <c r="A834" t="s">
        <v>28332</v>
      </c>
      <c r="B834" t="s">
        <v>12226</v>
      </c>
      <c r="C834" t="s">
        <v>40607</v>
      </c>
      <c r="D834">
        <v>492099</v>
      </c>
      <c r="H834">
        <v>0</v>
      </c>
      <c r="I834">
        <v>0</v>
      </c>
      <c r="J834" s="3">
        <v>45344.041666666664</v>
      </c>
      <c r="K834" s="3">
        <v>45359.416666666664</v>
      </c>
      <c r="L834" s="3">
        <v>45360.416666666664</v>
      </c>
      <c r="M834" t="s">
        <v>25816</v>
      </c>
      <c r="N834" s="4" t="s">
        <v>27413</v>
      </c>
      <c r="O834" t="s">
        <v>42014</v>
      </c>
      <c r="P834" t="s">
        <v>16</v>
      </c>
    </row>
    <row r="835" spans="1:16" x14ac:dyDescent="0.25">
      <c r="A835" t="s">
        <v>28333</v>
      </c>
      <c r="B835" t="s">
        <v>2099</v>
      </c>
      <c r="C835" t="s">
        <v>40521</v>
      </c>
      <c r="D835">
        <v>670731</v>
      </c>
      <c r="G835">
        <v>169429</v>
      </c>
      <c r="H835">
        <v>555</v>
      </c>
      <c r="I835">
        <v>4236</v>
      </c>
      <c r="J835" s="3">
        <v>45338.375</v>
      </c>
      <c r="K835" s="3">
        <v>45345.25</v>
      </c>
      <c r="L835" s="3">
        <v>45346.25</v>
      </c>
      <c r="M835" t="s">
        <v>15688</v>
      </c>
      <c r="N835" s="4" t="s">
        <v>27413</v>
      </c>
      <c r="O835" t="s">
        <v>42015</v>
      </c>
      <c r="P835" t="s">
        <v>16</v>
      </c>
    </row>
    <row r="836" spans="1:16" x14ac:dyDescent="0.25">
      <c r="A836" t="s">
        <v>28334</v>
      </c>
      <c r="B836" t="s">
        <v>3275</v>
      </c>
      <c r="C836" t="s">
        <v>40608</v>
      </c>
      <c r="D836">
        <v>244001</v>
      </c>
      <c r="G836">
        <v>440000</v>
      </c>
      <c r="H836">
        <v>854</v>
      </c>
      <c r="I836">
        <v>44000</v>
      </c>
      <c r="J836" s="3">
        <v>45344.416666666664</v>
      </c>
      <c r="K836" s="3">
        <v>45349.5</v>
      </c>
      <c r="L836" s="3">
        <v>45349.520833333336</v>
      </c>
      <c r="M836" t="s">
        <v>16865</v>
      </c>
      <c r="N836" s="4" t="s">
        <v>27413</v>
      </c>
      <c r="O836" t="s">
        <v>42016</v>
      </c>
      <c r="P836" t="s">
        <v>16</v>
      </c>
    </row>
    <row r="837" spans="1:16" x14ac:dyDescent="0.25">
      <c r="A837" t="s">
        <v>28335</v>
      </c>
      <c r="B837" t="s">
        <v>9330</v>
      </c>
      <c r="C837" t="s">
        <v>40540</v>
      </c>
      <c r="D837">
        <v>600120</v>
      </c>
      <c r="H837">
        <v>0</v>
      </c>
      <c r="I837">
        <v>7200</v>
      </c>
      <c r="J837" s="3">
        <v>45343.208333333336</v>
      </c>
      <c r="K837" s="3">
        <v>45356.083333333336</v>
      </c>
      <c r="L837" s="3">
        <v>45357.104166666664</v>
      </c>
      <c r="M837" t="s">
        <v>22920</v>
      </c>
      <c r="N837" s="4" t="s">
        <v>27413</v>
      </c>
      <c r="O837" t="s">
        <v>42017</v>
      </c>
      <c r="P837" t="s">
        <v>16</v>
      </c>
    </row>
    <row r="838" spans="1:16" x14ac:dyDescent="0.25">
      <c r="A838" t="s">
        <v>28336</v>
      </c>
      <c r="B838" t="s">
        <v>9639</v>
      </c>
      <c r="C838" t="s">
        <v>40540</v>
      </c>
      <c r="D838">
        <v>600120</v>
      </c>
      <c r="H838">
        <v>0</v>
      </c>
      <c r="I838">
        <v>190000</v>
      </c>
      <c r="J838" s="3">
        <v>45344.229166666664</v>
      </c>
      <c r="K838" s="3">
        <v>45376.083333333336</v>
      </c>
      <c r="L838" s="3">
        <v>45377.104166666664</v>
      </c>
      <c r="M838" t="s">
        <v>23229</v>
      </c>
      <c r="N838" s="4" t="s">
        <v>27413</v>
      </c>
      <c r="O838" t="s">
        <v>42018</v>
      </c>
      <c r="P838" t="s">
        <v>16</v>
      </c>
    </row>
    <row r="839" spans="1:16" x14ac:dyDescent="0.25">
      <c r="A839" t="s">
        <v>28337</v>
      </c>
      <c r="B839" t="s">
        <v>8688</v>
      </c>
      <c r="C839" t="s">
        <v>40609</v>
      </c>
      <c r="D839">
        <v>742101</v>
      </c>
      <c r="G839">
        <v>2468348</v>
      </c>
      <c r="H839">
        <v>1180</v>
      </c>
      <c r="I839">
        <v>49370</v>
      </c>
      <c r="J839" s="3">
        <v>45343.25</v>
      </c>
      <c r="K839" s="3">
        <v>45357.125</v>
      </c>
      <c r="L839" s="3">
        <v>45360.479166666664</v>
      </c>
      <c r="M839" t="s">
        <v>22278</v>
      </c>
      <c r="N839" s="4" t="s">
        <v>27413</v>
      </c>
      <c r="O839" t="s">
        <v>42019</v>
      </c>
      <c r="P839" t="s">
        <v>16</v>
      </c>
    </row>
    <row r="840" spans="1:16" x14ac:dyDescent="0.25">
      <c r="A840" t="s">
        <v>28338</v>
      </c>
      <c r="B840" t="s">
        <v>8594</v>
      </c>
      <c r="C840" t="s">
        <v>40609</v>
      </c>
      <c r="D840">
        <v>742101</v>
      </c>
      <c r="G840">
        <v>1072350</v>
      </c>
      <c r="H840">
        <v>1180</v>
      </c>
      <c r="I840">
        <v>21450</v>
      </c>
      <c r="J840" s="3">
        <v>45343.25</v>
      </c>
      <c r="K840" s="3">
        <v>45357.125</v>
      </c>
      <c r="L840" s="3">
        <v>45360.479166666664</v>
      </c>
      <c r="M840" t="s">
        <v>22184</v>
      </c>
      <c r="N840" s="4" t="s">
        <v>27413</v>
      </c>
      <c r="O840" t="s">
        <v>42020</v>
      </c>
      <c r="P840" t="s">
        <v>16</v>
      </c>
    </row>
    <row r="841" spans="1:16" x14ac:dyDescent="0.25">
      <c r="A841" t="s">
        <v>28339</v>
      </c>
      <c r="B841" t="s">
        <v>8695</v>
      </c>
      <c r="C841" t="s">
        <v>40609</v>
      </c>
      <c r="D841">
        <v>742101</v>
      </c>
      <c r="G841">
        <v>641392</v>
      </c>
      <c r="H841">
        <v>1180</v>
      </c>
      <c r="I841">
        <v>12830</v>
      </c>
      <c r="J841" s="3">
        <v>45343.25</v>
      </c>
      <c r="K841" s="3">
        <v>45357.125</v>
      </c>
      <c r="L841" s="3">
        <v>45360.479166666664</v>
      </c>
      <c r="M841" t="s">
        <v>22285</v>
      </c>
      <c r="N841" s="4" t="s">
        <v>27413</v>
      </c>
      <c r="O841" t="s">
        <v>42021</v>
      </c>
      <c r="P841" t="s">
        <v>16</v>
      </c>
    </row>
    <row r="842" spans="1:16" x14ac:dyDescent="0.25">
      <c r="A842" t="s">
        <v>28340</v>
      </c>
      <c r="B842" t="s">
        <v>8700</v>
      </c>
      <c r="C842" t="s">
        <v>40609</v>
      </c>
      <c r="D842">
        <v>742101</v>
      </c>
      <c r="G842">
        <v>1640949</v>
      </c>
      <c r="H842">
        <v>1180</v>
      </c>
      <c r="I842">
        <v>32820</v>
      </c>
      <c r="J842" s="3">
        <v>45343.25</v>
      </c>
      <c r="K842" s="3">
        <v>45357.125</v>
      </c>
      <c r="L842" s="3">
        <v>45360.479166666664</v>
      </c>
      <c r="M842" t="s">
        <v>22290</v>
      </c>
      <c r="N842" s="4" t="s">
        <v>27413</v>
      </c>
      <c r="O842" t="s">
        <v>42020</v>
      </c>
      <c r="P842" t="s">
        <v>16</v>
      </c>
    </row>
    <row r="843" spans="1:16" x14ac:dyDescent="0.25">
      <c r="A843" t="s">
        <v>28341</v>
      </c>
      <c r="B843" t="s">
        <v>8709</v>
      </c>
      <c r="C843" t="s">
        <v>40609</v>
      </c>
      <c r="D843">
        <v>742101</v>
      </c>
      <c r="G843">
        <v>345452</v>
      </c>
      <c r="H843">
        <v>885</v>
      </c>
      <c r="I843">
        <v>6910</v>
      </c>
      <c r="J843" s="3">
        <v>45343.25</v>
      </c>
      <c r="K843" s="3">
        <v>45357.125</v>
      </c>
      <c r="L843" s="3">
        <v>45360.479166666664</v>
      </c>
      <c r="M843" t="s">
        <v>22299</v>
      </c>
      <c r="N843" s="4" t="s">
        <v>27413</v>
      </c>
      <c r="O843" t="s">
        <v>42020</v>
      </c>
      <c r="P843" t="s">
        <v>16</v>
      </c>
    </row>
    <row r="844" spans="1:16" x14ac:dyDescent="0.25">
      <c r="A844" t="s">
        <v>28342</v>
      </c>
      <c r="B844" t="s">
        <v>8644</v>
      </c>
      <c r="C844" t="s">
        <v>40609</v>
      </c>
      <c r="D844">
        <v>742101</v>
      </c>
      <c r="G844">
        <v>822897</v>
      </c>
      <c r="H844">
        <v>1180</v>
      </c>
      <c r="I844">
        <v>16460</v>
      </c>
      <c r="J844" s="3">
        <v>45343.25</v>
      </c>
      <c r="K844" s="3">
        <v>45357.125</v>
      </c>
      <c r="L844" s="3">
        <v>45360.479166666664</v>
      </c>
      <c r="M844" t="s">
        <v>22234</v>
      </c>
      <c r="N844" s="4" t="s">
        <v>27413</v>
      </c>
      <c r="O844" t="s">
        <v>42022</v>
      </c>
      <c r="P844" t="s">
        <v>16</v>
      </c>
    </row>
    <row r="845" spans="1:16" x14ac:dyDescent="0.25">
      <c r="A845" t="s">
        <v>28343</v>
      </c>
      <c r="B845" t="s">
        <v>8696</v>
      </c>
      <c r="C845" t="s">
        <v>40609</v>
      </c>
      <c r="D845">
        <v>742101</v>
      </c>
      <c r="G845">
        <v>165874</v>
      </c>
      <c r="H845">
        <v>885</v>
      </c>
      <c r="I845">
        <v>3320</v>
      </c>
      <c r="J845" s="3">
        <v>45343.25</v>
      </c>
      <c r="K845" s="3">
        <v>45357.125</v>
      </c>
      <c r="L845" s="3">
        <v>45360.479166666664</v>
      </c>
      <c r="M845" t="s">
        <v>22286</v>
      </c>
      <c r="N845" s="4" t="s">
        <v>27413</v>
      </c>
      <c r="O845" t="s">
        <v>42023</v>
      </c>
      <c r="P845" t="s">
        <v>16</v>
      </c>
    </row>
    <row r="846" spans="1:16" x14ac:dyDescent="0.25">
      <c r="A846" t="s">
        <v>28344</v>
      </c>
      <c r="B846" t="s">
        <v>8630</v>
      </c>
      <c r="C846" t="s">
        <v>40609</v>
      </c>
      <c r="D846">
        <v>742101</v>
      </c>
      <c r="G846">
        <v>346134</v>
      </c>
      <c r="H846">
        <v>885</v>
      </c>
      <c r="I846">
        <v>6930</v>
      </c>
      <c r="J846" s="3">
        <v>45343.25</v>
      </c>
      <c r="K846" s="3">
        <v>45357.125</v>
      </c>
      <c r="L846" s="3">
        <v>45360.479166666664</v>
      </c>
      <c r="M846" t="s">
        <v>22220</v>
      </c>
      <c r="N846" s="4" t="s">
        <v>27413</v>
      </c>
      <c r="O846" t="s">
        <v>42024</v>
      </c>
      <c r="P846" t="s">
        <v>16</v>
      </c>
    </row>
    <row r="847" spans="1:16" x14ac:dyDescent="0.25">
      <c r="A847" t="s">
        <v>28345</v>
      </c>
      <c r="B847" t="s">
        <v>8737</v>
      </c>
      <c r="C847" t="s">
        <v>40609</v>
      </c>
      <c r="D847">
        <v>742101</v>
      </c>
      <c r="G847">
        <v>1566268</v>
      </c>
      <c r="H847">
        <v>1180</v>
      </c>
      <c r="I847">
        <v>31330</v>
      </c>
      <c r="J847" s="3">
        <v>45343.25</v>
      </c>
      <c r="K847" s="3">
        <v>45357.125</v>
      </c>
      <c r="L847" s="3">
        <v>45360.479166666664</v>
      </c>
      <c r="M847" t="s">
        <v>22327</v>
      </c>
      <c r="N847" s="4" t="s">
        <v>27413</v>
      </c>
      <c r="O847" t="s">
        <v>42020</v>
      </c>
      <c r="P847" t="s">
        <v>16</v>
      </c>
    </row>
    <row r="848" spans="1:16" x14ac:dyDescent="0.25">
      <c r="A848" t="s">
        <v>28346</v>
      </c>
      <c r="B848" t="s">
        <v>8675</v>
      </c>
      <c r="C848" t="s">
        <v>40609</v>
      </c>
      <c r="D848">
        <v>742101</v>
      </c>
      <c r="G848">
        <v>349039</v>
      </c>
      <c r="H848">
        <v>885</v>
      </c>
      <c r="I848">
        <v>6990</v>
      </c>
      <c r="J848" s="3">
        <v>45343.164583333331</v>
      </c>
      <c r="K848" s="3">
        <v>45357.125</v>
      </c>
      <c r="L848" s="3">
        <v>45360.479166666664</v>
      </c>
      <c r="M848" t="s">
        <v>22265</v>
      </c>
      <c r="N848" s="4" t="s">
        <v>27413</v>
      </c>
      <c r="O848" t="s">
        <v>42025</v>
      </c>
      <c r="P848" t="s">
        <v>16</v>
      </c>
    </row>
    <row r="849" spans="1:16" x14ac:dyDescent="0.25">
      <c r="A849" t="s">
        <v>28347</v>
      </c>
      <c r="B849" t="s">
        <v>8649</v>
      </c>
      <c r="C849" t="s">
        <v>40609</v>
      </c>
      <c r="D849">
        <v>742101</v>
      </c>
      <c r="G849">
        <v>349039</v>
      </c>
      <c r="H849">
        <v>885</v>
      </c>
      <c r="I849">
        <v>6990</v>
      </c>
      <c r="J849" s="3">
        <v>45343.25</v>
      </c>
      <c r="K849" s="3">
        <v>45357.125</v>
      </c>
      <c r="L849" s="3">
        <v>45360.479166666664</v>
      </c>
      <c r="M849" t="s">
        <v>22239</v>
      </c>
      <c r="N849" s="4" t="s">
        <v>27413</v>
      </c>
      <c r="O849" t="s">
        <v>42025</v>
      </c>
      <c r="P849" t="s">
        <v>16</v>
      </c>
    </row>
    <row r="850" spans="1:16" x14ac:dyDescent="0.25">
      <c r="A850" t="s">
        <v>28348</v>
      </c>
      <c r="B850" t="s">
        <v>8612</v>
      </c>
      <c r="C850" t="s">
        <v>40609</v>
      </c>
      <c r="D850">
        <v>742101</v>
      </c>
      <c r="G850">
        <v>505774</v>
      </c>
      <c r="H850">
        <v>1180</v>
      </c>
      <c r="I850">
        <v>10120</v>
      </c>
      <c r="J850" s="3">
        <v>45343.25</v>
      </c>
      <c r="K850" s="3">
        <v>45357.125</v>
      </c>
      <c r="L850" s="3">
        <v>45360.479166666664</v>
      </c>
      <c r="M850" t="s">
        <v>22202</v>
      </c>
      <c r="N850" s="4" t="s">
        <v>27413</v>
      </c>
      <c r="O850" t="s">
        <v>42020</v>
      </c>
      <c r="P850" t="s">
        <v>16</v>
      </c>
    </row>
    <row r="851" spans="1:16" x14ac:dyDescent="0.25">
      <c r="A851" t="s">
        <v>28349</v>
      </c>
      <c r="B851" t="s">
        <v>8633</v>
      </c>
      <c r="C851" t="s">
        <v>40609</v>
      </c>
      <c r="D851">
        <v>742101</v>
      </c>
      <c r="G851">
        <v>642995</v>
      </c>
      <c r="H851">
        <v>1180</v>
      </c>
      <c r="I851">
        <v>12860</v>
      </c>
      <c r="J851" s="3">
        <v>45344.152777777781</v>
      </c>
      <c r="K851" s="3">
        <v>45357.125</v>
      </c>
      <c r="L851" s="3">
        <v>45360.479166666664</v>
      </c>
      <c r="M851" t="s">
        <v>22223</v>
      </c>
      <c r="N851" s="4" t="s">
        <v>27413</v>
      </c>
      <c r="O851" t="s">
        <v>42020</v>
      </c>
      <c r="P851" t="s">
        <v>16</v>
      </c>
    </row>
    <row r="852" spans="1:16" x14ac:dyDescent="0.25">
      <c r="A852" t="s">
        <v>28350</v>
      </c>
      <c r="B852" t="s">
        <v>8624</v>
      </c>
      <c r="C852" t="s">
        <v>40609</v>
      </c>
      <c r="D852">
        <v>713101</v>
      </c>
      <c r="G852">
        <v>2354966</v>
      </c>
      <c r="H852">
        <v>1180</v>
      </c>
      <c r="I852">
        <v>47110</v>
      </c>
      <c r="J852" s="3">
        <v>45343.25</v>
      </c>
      <c r="K852" s="3">
        <v>45357.125</v>
      </c>
      <c r="L852" s="3">
        <v>45360.479166666664</v>
      </c>
      <c r="M852" t="s">
        <v>22214</v>
      </c>
      <c r="N852" s="4" t="s">
        <v>27413</v>
      </c>
      <c r="O852" t="s">
        <v>42026</v>
      </c>
      <c r="P852" t="s">
        <v>16</v>
      </c>
    </row>
    <row r="853" spans="1:16" x14ac:dyDescent="0.25">
      <c r="A853" t="s">
        <v>28351</v>
      </c>
      <c r="B853" t="s">
        <v>8597</v>
      </c>
      <c r="C853" t="s">
        <v>40609</v>
      </c>
      <c r="D853">
        <v>713101</v>
      </c>
      <c r="G853">
        <v>3532638</v>
      </c>
      <c r="H853">
        <v>2950</v>
      </c>
      <c r="I853">
        <v>70660</v>
      </c>
      <c r="J853" s="3">
        <v>45343.25</v>
      </c>
      <c r="K853" s="3">
        <v>45357.125</v>
      </c>
      <c r="L853" s="3">
        <v>45360.479166666664</v>
      </c>
      <c r="M853" t="s">
        <v>22187</v>
      </c>
      <c r="N853" s="4" t="s">
        <v>27413</v>
      </c>
      <c r="O853" t="s">
        <v>42026</v>
      </c>
      <c r="P853" t="s">
        <v>16</v>
      </c>
    </row>
    <row r="854" spans="1:16" x14ac:dyDescent="0.25">
      <c r="A854" t="s">
        <v>28352</v>
      </c>
      <c r="B854" t="s">
        <v>8722</v>
      </c>
      <c r="C854" t="s">
        <v>40609</v>
      </c>
      <c r="D854">
        <v>713101</v>
      </c>
      <c r="G854">
        <v>1177476</v>
      </c>
      <c r="H854">
        <v>1180</v>
      </c>
      <c r="I854">
        <v>23560</v>
      </c>
      <c r="J854" s="3">
        <v>45343.25</v>
      </c>
      <c r="K854" s="3">
        <v>45357.125</v>
      </c>
      <c r="L854" s="3">
        <v>45360.479166666664</v>
      </c>
      <c r="M854" t="s">
        <v>22312</v>
      </c>
      <c r="N854" s="4" t="s">
        <v>27413</v>
      </c>
      <c r="O854" t="s">
        <v>42026</v>
      </c>
      <c r="P854" t="s">
        <v>16</v>
      </c>
    </row>
    <row r="855" spans="1:16" x14ac:dyDescent="0.25">
      <c r="A855" t="s">
        <v>28353</v>
      </c>
      <c r="B855" t="s">
        <v>8659</v>
      </c>
      <c r="C855" t="s">
        <v>40609</v>
      </c>
      <c r="D855">
        <v>741505</v>
      </c>
      <c r="G855">
        <v>397306</v>
      </c>
      <c r="H855">
        <v>885</v>
      </c>
      <c r="I855">
        <v>7950</v>
      </c>
      <c r="J855" s="3">
        <v>45343.25</v>
      </c>
      <c r="K855" s="3">
        <v>45357.125</v>
      </c>
      <c r="L855" s="3">
        <v>45360.479166666664</v>
      </c>
      <c r="M855" t="s">
        <v>22249</v>
      </c>
      <c r="N855" s="4" t="s">
        <v>27413</v>
      </c>
      <c r="O855" t="s">
        <v>42027</v>
      </c>
      <c r="P855" t="s">
        <v>16</v>
      </c>
    </row>
    <row r="856" spans="1:16" x14ac:dyDescent="0.25">
      <c r="A856" t="s">
        <v>28354</v>
      </c>
      <c r="B856" t="s">
        <v>3403</v>
      </c>
      <c r="C856" t="s">
        <v>32</v>
      </c>
      <c r="D856">
        <v>212601</v>
      </c>
      <c r="G856">
        <v>1225000</v>
      </c>
      <c r="H856">
        <v>1180</v>
      </c>
      <c r="I856">
        <v>24500</v>
      </c>
      <c r="J856" s="3">
        <v>45344.5</v>
      </c>
      <c r="K856" s="3">
        <v>45350.5</v>
      </c>
      <c r="L856" s="3">
        <v>45350.083333333336</v>
      </c>
      <c r="M856" t="s">
        <v>16993</v>
      </c>
      <c r="N856" s="4" t="s">
        <v>27413</v>
      </c>
      <c r="O856" t="s">
        <v>42028</v>
      </c>
      <c r="P856" t="s">
        <v>16</v>
      </c>
    </row>
    <row r="857" spans="1:16" x14ac:dyDescent="0.25">
      <c r="A857" t="s">
        <v>28355</v>
      </c>
      <c r="B857" t="s">
        <v>930</v>
      </c>
      <c r="C857" t="s">
        <v>40521</v>
      </c>
      <c r="D857">
        <v>686532</v>
      </c>
      <c r="G857">
        <v>33187</v>
      </c>
      <c r="H857">
        <v>335</v>
      </c>
      <c r="I857">
        <v>830</v>
      </c>
      <c r="J857" s="3">
        <v>45343.208333333336</v>
      </c>
      <c r="K857" s="3">
        <v>45351.208333333336</v>
      </c>
      <c r="L857" s="3">
        <v>45353.458333333336</v>
      </c>
      <c r="M857" t="s">
        <v>14518</v>
      </c>
      <c r="N857" s="4" t="s">
        <v>27413</v>
      </c>
      <c r="O857" t="s">
        <v>41552</v>
      </c>
      <c r="P857" t="s">
        <v>16</v>
      </c>
    </row>
    <row r="858" spans="1:16" x14ac:dyDescent="0.25">
      <c r="A858" t="s">
        <v>28356</v>
      </c>
      <c r="B858" t="s">
        <v>12838</v>
      </c>
      <c r="C858" t="s">
        <v>40610</v>
      </c>
      <c r="D858">
        <v>563120</v>
      </c>
      <c r="G858">
        <v>150000</v>
      </c>
      <c r="H858">
        <v>0</v>
      </c>
      <c r="I858">
        <v>0</v>
      </c>
      <c r="J858" s="3">
        <v>45344.041666666664</v>
      </c>
      <c r="K858" s="3">
        <v>45348.125</v>
      </c>
      <c r="L858" s="3">
        <v>45348.125</v>
      </c>
      <c r="M858" t="s">
        <v>26428</v>
      </c>
      <c r="N858" s="4" t="s">
        <v>27413</v>
      </c>
      <c r="O858" t="s">
        <v>42029</v>
      </c>
      <c r="P858" t="s">
        <v>16</v>
      </c>
    </row>
    <row r="859" spans="1:16" x14ac:dyDescent="0.25">
      <c r="A859" t="s">
        <v>28357</v>
      </c>
      <c r="B859" t="s">
        <v>12400</v>
      </c>
      <c r="C859" t="s">
        <v>40611</v>
      </c>
      <c r="D859">
        <v>402203</v>
      </c>
      <c r="H859">
        <v>0</v>
      </c>
      <c r="I859">
        <v>6650000</v>
      </c>
      <c r="J859" s="3">
        <v>45310.520833333336</v>
      </c>
      <c r="K859" s="3">
        <v>45358.083333333336</v>
      </c>
      <c r="L859" s="3">
        <v>45359.083333333336</v>
      </c>
      <c r="M859" t="s">
        <v>25990</v>
      </c>
      <c r="N859" s="4" t="s">
        <v>27413</v>
      </c>
      <c r="O859" t="s">
        <v>42030</v>
      </c>
      <c r="P859" t="s">
        <v>16</v>
      </c>
    </row>
    <row r="860" spans="1:16" x14ac:dyDescent="0.25">
      <c r="A860" t="s">
        <v>28358</v>
      </c>
      <c r="B860" t="s">
        <v>4614</v>
      </c>
      <c r="C860" t="s">
        <v>40612</v>
      </c>
      <c r="D860">
        <v>273303</v>
      </c>
      <c r="H860">
        <v>1300</v>
      </c>
      <c r="I860">
        <v>41000</v>
      </c>
      <c r="J860" s="3">
        <v>45344.25</v>
      </c>
      <c r="K860" s="3">
        <v>45350.5</v>
      </c>
      <c r="L860" s="3">
        <v>45350.5</v>
      </c>
      <c r="M860" t="s">
        <v>18204</v>
      </c>
      <c r="N860" s="4" t="s">
        <v>27413</v>
      </c>
      <c r="O860" t="s">
        <v>42031</v>
      </c>
      <c r="P860" t="s">
        <v>16</v>
      </c>
    </row>
    <row r="861" spans="1:16" x14ac:dyDescent="0.25">
      <c r="A861" t="s">
        <v>28359</v>
      </c>
      <c r="B861" t="s">
        <v>3558</v>
      </c>
      <c r="C861" t="s">
        <v>40612</v>
      </c>
      <c r="D861">
        <v>273303</v>
      </c>
      <c r="H861">
        <v>1300</v>
      </c>
      <c r="I861">
        <v>41000</v>
      </c>
      <c r="J861" s="3">
        <v>45344.5</v>
      </c>
      <c r="K861" s="3">
        <v>45350.5</v>
      </c>
      <c r="L861" s="3">
        <v>45350.5</v>
      </c>
      <c r="M861" t="s">
        <v>17148</v>
      </c>
      <c r="N861" s="4" t="s">
        <v>27413</v>
      </c>
      <c r="O861" t="s">
        <v>42032</v>
      </c>
      <c r="P861" t="s">
        <v>16</v>
      </c>
    </row>
    <row r="862" spans="1:16" x14ac:dyDescent="0.25">
      <c r="A862" t="s">
        <v>28360</v>
      </c>
      <c r="B862" t="s">
        <v>4670</v>
      </c>
      <c r="C862" t="s">
        <v>40612</v>
      </c>
      <c r="D862">
        <v>273303</v>
      </c>
      <c r="H862">
        <v>1300</v>
      </c>
      <c r="I862">
        <v>41000</v>
      </c>
      <c r="J862" s="3">
        <v>45344.208333333336</v>
      </c>
      <c r="K862" s="3">
        <v>45350.5</v>
      </c>
      <c r="L862" s="3">
        <v>45350.5</v>
      </c>
      <c r="M862" t="s">
        <v>18260</v>
      </c>
      <c r="N862" s="4" t="s">
        <v>27413</v>
      </c>
      <c r="O862" t="s">
        <v>42033</v>
      </c>
      <c r="P862" t="s">
        <v>16</v>
      </c>
    </row>
    <row r="863" spans="1:16" x14ac:dyDescent="0.25">
      <c r="A863" t="s">
        <v>28361</v>
      </c>
      <c r="B863" t="s">
        <v>3526</v>
      </c>
      <c r="C863" t="s">
        <v>40612</v>
      </c>
      <c r="D863">
        <v>273303</v>
      </c>
      <c r="H863">
        <v>1300</v>
      </c>
      <c r="I863">
        <v>41000</v>
      </c>
      <c r="J863" s="3">
        <v>45344.5</v>
      </c>
      <c r="K863" s="3">
        <v>45350.5</v>
      </c>
      <c r="L863" s="3">
        <v>45350.5</v>
      </c>
      <c r="M863" t="s">
        <v>17116</v>
      </c>
      <c r="N863" s="4" t="s">
        <v>27413</v>
      </c>
      <c r="O863" t="s">
        <v>42034</v>
      </c>
      <c r="P863" t="s">
        <v>16</v>
      </c>
    </row>
    <row r="864" spans="1:16" x14ac:dyDescent="0.25">
      <c r="A864" t="s">
        <v>28362</v>
      </c>
      <c r="B864" t="s">
        <v>4412</v>
      </c>
      <c r="C864" t="s">
        <v>40612</v>
      </c>
      <c r="D864">
        <v>273303</v>
      </c>
      <c r="H864">
        <v>1300</v>
      </c>
      <c r="I864">
        <v>34000</v>
      </c>
      <c r="J864" s="3">
        <v>45343.125</v>
      </c>
      <c r="K864" s="3">
        <v>45349.5</v>
      </c>
      <c r="L864" s="3">
        <v>45349.5</v>
      </c>
      <c r="M864" t="s">
        <v>18002</v>
      </c>
      <c r="N864" s="4" t="s">
        <v>27413</v>
      </c>
      <c r="O864" t="s">
        <v>42035</v>
      </c>
      <c r="P864" t="s">
        <v>16</v>
      </c>
    </row>
    <row r="865" spans="1:16" x14ac:dyDescent="0.25">
      <c r="A865" t="s">
        <v>28363</v>
      </c>
      <c r="B865" t="s">
        <v>4669</v>
      </c>
      <c r="C865" t="s">
        <v>40612</v>
      </c>
      <c r="D865">
        <v>273303</v>
      </c>
      <c r="H865">
        <v>1300</v>
      </c>
      <c r="I865">
        <v>41000</v>
      </c>
      <c r="J865" s="3">
        <v>45344.208333333336</v>
      </c>
      <c r="K865" s="3">
        <v>45350.5</v>
      </c>
      <c r="L865" s="3">
        <v>45350.5</v>
      </c>
      <c r="M865" t="s">
        <v>18259</v>
      </c>
      <c r="N865" s="4" t="s">
        <v>27413</v>
      </c>
      <c r="O865" t="s">
        <v>42036</v>
      </c>
      <c r="P865" t="s">
        <v>16</v>
      </c>
    </row>
    <row r="866" spans="1:16" x14ac:dyDescent="0.25">
      <c r="A866" t="s">
        <v>28364</v>
      </c>
      <c r="B866" t="s">
        <v>4679</v>
      </c>
      <c r="C866" t="s">
        <v>40612</v>
      </c>
      <c r="D866">
        <v>273303</v>
      </c>
      <c r="H866">
        <v>1300</v>
      </c>
      <c r="I866">
        <v>41000</v>
      </c>
      <c r="J866" s="3">
        <v>45344.208333333336</v>
      </c>
      <c r="K866" s="3">
        <v>45350.5</v>
      </c>
      <c r="L866" s="3">
        <v>45350.5</v>
      </c>
      <c r="M866" t="s">
        <v>18269</v>
      </c>
      <c r="N866" s="4" t="s">
        <v>27413</v>
      </c>
      <c r="O866" t="s">
        <v>42037</v>
      </c>
      <c r="P866" t="s">
        <v>16</v>
      </c>
    </row>
    <row r="867" spans="1:16" x14ac:dyDescent="0.25">
      <c r="A867" t="s">
        <v>28365</v>
      </c>
      <c r="B867" t="s">
        <v>3341</v>
      </c>
      <c r="C867" t="s">
        <v>40612</v>
      </c>
      <c r="D867">
        <v>273303</v>
      </c>
      <c r="H867">
        <v>1300</v>
      </c>
      <c r="I867">
        <v>41000</v>
      </c>
      <c r="J867" s="3">
        <v>45344.041666666664</v>
      </c>
      <c r="K867" s="3">
        <v>45350.5</v>
      </c>
      <c r="L867" s="3">
        <v>45350.5</v>
      </c>
      <c r="M867" t="s">
        <v>16931</v>
      </c>
      <c r="N867" s="4" t="s">
        <v>27413</v>
      </c>
      <c r="O867" t="s">
        <v>42038</v>
      </c>
      <c r="P867" t="s">
        <v>16</v>
      </c>
    </row>
    <row r="868" spans="1:16" x14ac:dyDescent="0.25">
      <c r="A868" t="s">
        <v>28366</v>
      </c>
      <c r="B868" t="s">
        <v>2068</v>
      </c>
      <c r="C868" t="s">
        <v>40521</v>
      </c>
      <c r="D868">
        <v>678541</v>
      </c>
      <c r="G868">
        <v>634763</v>
      </c>
      <c r="H868">
        <v>1405</v>
      </c>
      <c r="I868">
        <v>15869</v>
      </c>
      <c r="J868" s="3">
        <v>45341.416666666664</v>
      </c>
      <c r="K868" s="3">
        <v>45348.208333333336</v>
      </c>
      <c r="L868" s="3">
        <v>45350.458333333336</v>
      </c>
      <c r="M868" t="s">
        <v>15657</v>
      </c>
      <c r="N868" s="4" t="s">
        <v>27413</v>
      </c>
      <c r="O868" t="s">
        <v>42039</v>
      </c>
      <c r="P868" t="s">
        <v>16</v>
      </c>
    </row>
    <row r="869" spans="1:16" x14ac:dyDescent="0.25">
      <c r="A869" t="s">
        <v>28367</v>
      </c>
      <c r="B869" t="s">
        <v>1194</v>
      </c>
      <c r="C869" t="s">
        <v>40521</v>
      </c>
      <c r="D869">
        <v>678541</v>
      </c>
      <c r="G869">
        <v>550000</v>
      </c>
      <c r="H869">
        <v>1215</v>
      </c>
      <c r="I869">
        <v>13750</v>
      </c>
      <c r="J869" s="3">
        <v>45343.416666666664</v>
      </c>
      <c r="K869" s="3">
        <v>45350.125</v>
      </c>
      <c r="L869" s="3">
        <v>45351.125</v>
      </c>
      <c r="M869" t="s">
        <v>14783</v>
      </c>
      <c r="N869" s="4" t="s">
        <v>27413</v>
      </c>
      <c r="O869" t="s">
        <v>42040</v>
      </c>
      <c r="P869" t="s">
        <v>16</v>
      </c>
    </row>
    <row r="870" spans="1:16" x14ac:dyDescent="0.25">
      <c r="A870" t="s">
        <v>28368</v>
      </c>
      <c r="B870" t="s">
        <v>1365</v>
      </c>
      <c r="C870" t="s">
        <v>40521</v>
      </c>
      <c r="D870">
        <v>678534</v>
      </c>
      <c r="G870">
        <v>2023553</v>
      </c>
      <c r="H870">
        <v>2760</v>
      </c>
      <c r="I870">
        <v>50000</v>
      </c>
      <c r="J870" s="3">
        <v>45339.416666666664</v>
      </c>
      <c r="K870" s="3">
        <v>45346.208333333336</v>
      </c>
      <c r="L870" s="3">
        <v>45348.458333333336</v>
      </c>
      <c r="M870" t="s">
        <v>14954</v>
      </c>
      <c r="N870" s="4" t="s">
        <v>27413</v>
      </c>
      <c r="O870" t="s">
        <v>42041</v>
      </c>
      <c r="P870" t="s">
        <v>16</v>
      </c>
    </row>
    <row r="871" spans="1:16" x14ac:dyDescent="0.25">
      <c r="A871" t="s">
        <v>28369</v>
      </c>
      <c r="B871" t="s">
        <v>3991</v>
      </c>
      <c r="C871" t="s">
        <v>40518</v>
      </c>
      <c r="D871">
        <v>226020</v>
      </c>
      <c r="G871">
        <v>1192576</v>
      </c>
      <c r="H871">
        <v>40000</v>
      </c>
      <c r="I871">
        <v>119258</v>
      </c>
      <c r="J871" s="3">
        <v>45344.375</v>
      </c>
      <c r="K871" s="3">
        <v>45350.208333333336</v>
      </c>
      <c r="L871" s="3">
        <v>45351.166666666664</v>
      </c>
      <c r="M871" t="s">
        <v>17581</v>
      </c>
      <c r="N871" s="4" t="s">
        <v>27413</v>
      </c>
      <c r="O871" t="s">
        <v>42042</v>
      </c>
      <c r="P871" t="s">
        <v>16</v>
      </c>
    </row>
    <row r="872" spans="1:16" x14ac:dyDescent="0.25">
      <c r="A872" t="s">
        <v>28370</v>
      </c>
      <c r="B872" t="s">
        <v>7864</v>
      </c>
      <c r="C872" t="s">
        <v>40596</v>
      </c>
      <c r="D872">
        <v>700027</v>
      </c>
      <c r="I872">
        <v>6500</v>
      </c>
      <c r="J872" s="3">
        <v>45344.416666666664</v>
      </c>
      <c r="K872" s="3">
        <v>45352.125</v>
      </c>
      <c r="L872" s="3">
        <v>45355.166666666664</v>
      </c>
      <c r="M872" t="s">
        <v>21454</v>
      </c>
      <c r="N872" s="4" t="s">
        <v>27413</v>
      </c>
      <c r="O872" t="s">
        <v>42043</v>
      </c>
      <c r="P872" t="s">
        <v>16</v>
      </c>
    </row>
    <row r="873" spans="1:16" x14ac:dyDescent="0.25">
      <c r="A873" t="s">
        <v>28371</v>
      </c>
      <c r="B873" t="s">
        <v>3521</v>
      </c>
      <c r="C873" t="s">
        <v>32</v>
      </c>
      <c r="D873">
        <v>212601</v>
      </c>
      <c r="G873">
        <v>2114000</v>
      </c>
      <c r="H873">
        <v>1180</v>
      </c>
      <c r="I873">
        <v>42280</v>
      </c>
      <c r="J873" s="3">
        <v>45344.5</v>
      </c>
      <c r="K873" s="3">
        <v>45350.5</v>
      </c>
      <c r="L873" s="3">
        <v>45350.083333333336</v>
      </c>
      <c r="M873" t="s">
        <v>17111</v>
      </c>
      <c r="N873" s="4" t="s">
        <v>27413</v>
      </c>
      <c r="O873" t="s">
        <v>42044</v>
      </c>
      <c r="P873" t="s">
        <v>16</v>
      </c>
    </row>
    <row r="874" spans="1:16" x14ac:dyDescent="0.25">
      <c r="A874" t="s">
        <v>28372</v>
      </c>
      <c r="B874" t="s">
        <v>10092</v>
      </c>
      <c r="C874" t="s">
        <v>40523</v>
      </c>
      <c r="D874">
        <v>487551</v>
      </c>
      <c r="G874">
        <v>1577230</v>
      </c>
      <c r="H874">
        <v>2000</v>
      </c>
      <c r="I874">
        <v>39430</v>
      </c>
      <c r="J874" s="3">
        <v>45343.288194444445</v>
      </c>
      <c r="K874" s="3">
        <v>45373.229166666664</v>
      </c>
      <c r="L874" s="3">
        <v>45374.229166666664</v>
      </c>
      <c r="M874" t="s">
        <v>23682</v>
      </c>
      <c r="N874" s="4" t="s">
        <v>27413</v>
      </c>
      <c r="O874" t="s">
        <v>42045</v>
      </c>
      <c r="P874" t="s">
        <v>16</v>
      </c>
    </row>
    <row r="875" spans="1:16" x14ac:dyDescent="0.25">
      <c r="A875" t="s">
        <v>28373</v>
      </c>
      <c r="B875" t="s">
        <v>10507</v>
      </c>
      <c r="C875" t="s">
        <v>40523</v>
      </c>
      <c r="D875">
        <v>487551</v>
      </c>
      <c r="G875">
        <v>1577230</v>
      </c>
      <c r="H875">
        <v>2000</v>
      </c>
      <c r="I875">
        <v>39430</v>
      </c>
      <c r="J875" s="3">
        <v>45343.288194444445</v>
      </c>
      <c r="K875" s="3">
        <v>45373.229166666664</v>
      </c>
      <c r="L875" s="3">
        <v>45374.229166666664</v>
      </c>
      <c r="M875" t="s">
        <v>24097</v>
      </c>
      <c r="N875" s="4" t="s">
        <v>27413</v>
      </c>
      <c r="O875" t="s">
        <v>42046</v>
      </c>
      <c r="P875" t="s">
        <v>16</v>
      </c>
    </row>
    <row r="876" spans="1:16" x14ac:dyDescent="0.25">
      <c r="A876" t="s">
        <v>28374</v>
      </c>
      <c r="B876" t="s">
        <v>10102</v>
      </c>
      <c r="C876" t="s">
        <v>40523</v>
      </c>
      <c r="D876">
        <v>487551</v>
      </c>
      <c r="G876">
        <v>1577230</v>
      </c>
      <c r="H876">
        <v>2000</v>
      </c>
      <c r="I876">
        <v>39430</v>
      </c>
      <c r="J876" s="3">
        <v>45343.288194444445</v>
      </c>
      <c r="K876" s="3">
        <v>45373.229166666664</v>
      </c>
      <c r="L876" s="3">
        <v>45374.229166666664</v>
      </c>
      <c r="M876" t="s">
        <v>23692</v>
      </c>
      <c r="N876" s="4" t="s">
        <v>27413</v>
      </c>
      <c r="O876" t="s">
        <v>42047</v>
      </c>
      <c r="P876" t="s">
        <v>16</v>
      </c>
    </row>
    <row r="877" spans="1:16" x14ac:dyDescent="0.25">
      <c r="A877" t="s">
        <v>28375</v>
      </c>
      <c r="B877" t="s">
        <v>10101</v>
      </c>
      <c r="C877" t="s">
        <v>40523</v>
      </c>
      <c r="D877">
        <v>487551</v>
      </c>
      <c r="G877">
        <v>1577230</v>
      </c>
      <c r="H877">
        <v>2000</v>
      </c>
      <c r="I877">
        <v>39430</v>
      </c>
      <c r="J877" s="3">
        <v>45343.288194444445</v>
      </c>
      <c r="K877" s="3">
        <v>45373.229166666664</v>
      </c>
      <c r="L877" s="3">
        <v>45374.229166666664</v>
      </c>
      <c r="M877" t="s">
        <v>23691</v>
      </c>
      <c r="N877" s="4" t="s">
        <v>27413</v>
      </c>
      <c r="O877" t="s">
        <v>42048</v>
      </c>
      <c r="P877" t="s">
        <v>16</v>
      </c>
    </row>
    <row r="878" spans="1:16" x14ac:dyDescent="0.25">
      <c r="A878" t="s">
        <v>28376</v>
      </c>
      <c r="B878" t="s">
        <v>10350</v>
      </c>
      <c r="C878" t="s">
        <v>40523</v>
      </c>
      <c r="D878">
        <v>487551</v>
      </c>
      <c r="G878">
        <v>1577230</v>
      </c>
      <c r="H878">
        <v>2000</v>
      </c>
      <c r="I878">
        <v>39430</v>
      </c>
      <c r="J878" s="3">
        <v>45343.288194444445</v>
      </c>
      <c r="K878" s="3">
        <v>45373.229166666664</v>
      </c>
      <c r="L878" s="3">
        <v>45374.229166666664</v>
      </c>
      <c r="M878" t="s">
        <v>23940</v>
      </c>
      <c r="N878" s="4" t="s">
        <v>27413</v>
      </c>
      <c r="O878" t="s">
        <v>42049</v>
      </c>
      <c r="P878" t="s">
        <v>16</v>
      </c>
    </row>
    <row r="879" spans="1:16" x14ac:dyDescent="0.25">
      <c r="A879" t="s">
        <v>28377</v>
      </c>
      <c r="B879" t="s">
        <v>10351</v>
      </c>
      <c r="C879" t="s">
        <v>40523</v>
      </c>
      <c r="D879">
        <v>487551</v>
      </c>
      <c r="G879">
        <v>1577230</v>
      </c>
      <c r="H879">
        <v>2000</v>
      </c>
      <c r="I879">
        <v>39430</v>
      </c>
      <c r="J879" s="3">
        <v>45343.288194444445</v>
      </c>
      <c r="K879" s="3">
        <v>45373.229166666664</v>
      </c>
      <c r="L879" s="3">
        <v>45374.229166666664</v>
      </c>
      <c r="M879" t="s">
        <v>23941</v>
      </c>
      <c r="N879" s="4" t="s">
        <v>27413</v>
      </c>
      <c r="O879" t="s">
        <v>42050</v>
      </c>
      <c r="P879" t="s">
        <v>16</v>
      </c>
    </row>
    <row r="880" spans="1:16" x14ac:dyDescent="0.25">
      <c r="A880" t="s">
        <v>28378</v>
      </c>
      <c r="B880" t="s">
        <v>10357</v>
      </c>
      <c r="C880" t="s">
        <v>40523</v>
      </c>
      <c r="D880">
        <v>487551</v>
      </c>
      <c r="G880">
        <v>1577230</v>
      </c>
      <c r="H880">
        <v>2000</v>
      </c>
      <c r="I880">
        <v>39430</v>
      </c>
      <c r="J880" s="3">
        <v>45343.288194444445</v>
      </c>
      <c r="K880" s="3">
        <v>45373.229166666664</v>
      </c>
      <c r="L880" s="3">
        <v>45374.229166666664</v>
      </c>
      <c r="M880" t="s">
        <v>23947</v>
      </c>
      <c r="N880" s="4" t="s">
        <v>27413</v>
      </c>
      <c r="O880" t="s">
        <v>42051</v>
      </c>
      <c r="P880" t="s">
        <v>16</v>
      </c>
    </row>
    <row r="881" spans="1:16" x14ac:dyDescent="0.25">
      <c r="A881" t="s">
        <v>28379</v>
      </c>
      <c r="B881" t="s">
        <v>10076</v>
      </c>
      <c r="C881" t="s">
        <v>40523</v>
      </c>
      <c r="D881">
        <v>487551</v>
      </c>
      <c r="G881">
        <v>1577230</v>
      </c>
      <c r="H881">
        <v>2000</v>
      </c>
      <c r="I881">
        <v>39430</v>
      </c>
      <c r="J881" s="3">
        <v>45343.288194444445</v>
      </c>
      <c r="K881" s="3">
        <v>45373.229166666664</v>
      </c>
      <c r="L881" s="3">
        <v>45374.229166666664</v>
      </c>
      <c r="M881" t="s">
        <v>23666</v>
      </c>
      <c r="N881" s="4" t="s">
        <v>27413</v>
      </c>
      <c r="O881" t="s">
        <v>42052</v>
      </c>
      <c r="P881" t="s">
        <v>16</v>
      </c>
    </row>
    <row r="882" spans="1:16" x14ac:dyDescent="0.25">
      <c r="A882" t="s">
        <v>28380</v>
      </c>
      <c r="B882" t="s">
        <v>10085</v>
      </c>
      <c r="C882" t="s">
        <v>40523</v>
      </c>
      <c r="D882">
        <v>487551</v>
      </c>
      <c r="G882">
        <v>1577230</v>
      </c>
      <c r="H882">
        <v>2000</v>
      </c>
      <c r="I882">
        <v>39430</v>
      </c>
      <c r="J882" s="3">
        <v>45343.288194444445</v>
      </c>
      <c r="K882" s="3">
        <v>45373.229166666664</v>
      </c>
      <c r="L882" s="3">
        <v>45374.229166666664</v>
      </c>
      <c r="M882" t="s">
        <v>23675</v>
      </c>
      <c r="N882" s="4" t="s">
        <v>27413</v>
      </c>
      <c r="O882" t="s">
        <v>42053</v>
      </c>
      <c r="P882" t="s">
        <v>16</v>
      </c>
    </row>
    <row r="883" spans="1:16" x14ac:dyDescent="0.25">
      <c r="A883" t="s">
        <v>28381</v>
      </c>
      <c r="B883" t="s">
        <v>10355</v>
      </c>
      <c r="C883" t="s">
        <v>40523</v>
      </c>
      <c r="D883">
        <v>487551</v>
      </c>
      <c r="G883">
        <v>1577230</v>
      </c>
      <c r="H883">
        <v>2000</v>
      </c>
      <c r="I883">
        <v>39430</v>
      </c>
      <c r="J883" s="3">
        <v>45343.288194444445</v>
      </c>
      <c r="K883" s="3">
        <v>45373.229166666664</v>
      </c>
      <c r="L883" s="3">
        <v>45374.229166666664</v>
      </c>
      <c r="M883" t="s">
        <v>23945</v>
      </c>
      <c r="N883" s="4" t="s">
        <v>27413</v>
      </c>
      <c r="O883" t="s">
        <v>42054</v>
      </c>
      <c r="P883" t="s">
        <v>16</v>
      </c>
    </row>
    <row r="884" spans="1:16" x14ac:dyDescent="0.25">
      <c r="A884" t="s">
        <v>28382</v>
      </c>
      <c r="B884" t="s">
        <v>10093</v>
      </c>
      <c r="C884" t="s">
        <v>40523</v>
      </c>
      <c r="D884">
        <v>487551</v>
      </c>
      <c r="G884">
        <v>1577230</v>
      </c>
      <c r="H884">
        <v>2000</v>
      </c>
      <c r="I884">
        <v>39430</v>
      </c>
      <c r="J884" s="3">
        <v>45343.288194444445</v>
      </c>
      <c r="K884" s="3">
        <v>45373.229166666664</v>
      </c>
      <c r="L884" s="3">
        <v>45374.229166666664</v>
      </c>
      <c r="M884" t="s">
        <v>23683</v>
      </c>
      <c r="N884" s="4" t="s">
        <v>27413</v>
      </c>
      <c r="O884" t="s">
        <v>42055</v>
      </c>
      <c r="P884" t="s">
        <v>16</v>
      </c>
    </row>
    <row r="885" spans="1:16" x14ac:dyDescent="0.25">
      <c r="A885" t="s">
        <v>28383</v>
      </c>
      <c r="B885" t="s">
        <v>10096</v>
      </c>
      <c r="C885" t="s">
        <v>40523</v>
      </c>
      <c r="D885">
        <v>487551</v>
      </c>
      <c r="G885">
        <v>1074596</v>
      </c>
      <c r="H885">
        <v>2000</v>
      </c>
      <c r="I885">
        <v>26865</v>
      </c>
      <c r="J885" s="3">
        <v>45343.288194444445</v>
      </c>
      <c r="K885" s="3">
        <v>45373.229166666664</v>
      </c>
      <c r="L885" s="3">
        <v>45374.229166666664</v>
      </c>
      <c r="M885" t="s">
        <v>23686</v>
      </c>
      <c r="N885" s="4" t="s">
        <v>27413</v>
      </c>
      <c r="O885" t="s">
        <v>42056</v>
      </c>
      <c r="P885" t="s">
        <v>16</v>
      </c>
    </row>
    <row r="886" spans="1:16" x14ac:dyDescent="0.25">
      <c r="A886" t="s">
        <v>28384</v>
      </c>
      <c r="B886" t="s">
        <v>10506</v>
      </c>
      <c r="C886" t="s">
        <v>40523</v>
      </c>
      <c r="D886">
        <v>487551</v>
      </c>
      <c r="G886">
        <v>1074596</v>
      </c>
      <c r="H886">
        <v>2000</v>
      </c>
      <c r="I886">
        <v>26865</v>
      </c>
      <c r="J886" s="3">
        <v>45343.288194444445</v>
      </c>
      <c r="K886" s="3">
        <v>45344.262499999997</v>
      </c>
      <c r="L886" s="3">
        <v>45374.229166666664</v>
      </c>
      <c r="M886" t="s">
        <v>24096</v>
      </c>
      <c r="N886" s="4" t="s">
        <v>27413</v>
      </c>
      <c r="O886" t="s">
        <v>42057</v>
      </c>
      <c r="P886" t="s">
        <v>16</v>
      </c>
    </row>
    <row r="887" spans="1:16" x14ac:dyDescent="0.25">
      <c r="A887" t="s">
        <v>28385</v>
      </c>
      <c r="B887" t="s">
        <v>10081</v>
      </c>
      <c r="C887" t="s">
        <v>40523</v>
      </c>
      <c r="D887">
        <v>487551</v>
      </c>
      <c r="G887">
        <v>1074596</v>
      </c>
      <c r="H887">
        <v>2000</v>
      </c>
      <c r="I887">
        <v>26865</v>
      </c>
      <c r="J887" s="3">
        <v>45343.288194444445</v>
      </c>
      <c r="K887" s="3">
        <v>45373.229166666664</v>
      </c>
      <c r="L887" s="3">
        <v>45374.229166666664</v>
      </c>
      <c r="M887" t="s">
        <v>23671</v>
      </c>
      <c r="N887" s="4" t="s">
        <v>27413</v>
      </c>
      <c r="O887" t="s">
        <v>42058</v>
      </c>
      <c r="P887" t="s">
        <v>16</v>
      </c>
    </row>
    <row r="888" spans="1:16" x14ac:dyDescent="0.25">
      <c r="A888" t="s">
        <v>28386</v>
      </c>
      <c r="B888" t="s">
        <v>10504</v>
      </c>
      <c r="C888" t="s">
        <v>40523</v>
      </c>
      <c r="D888">
        <v>487551</v>
      </c>
      <c r="G888">
        <v>1074596</v>
      </c>
      <c r="H888">
        <v>2000</v>
      </c>
      <c r="I888">
        <v>26865</v>
      </c>
      <c r="J888" s="3">
        <v>45343.288194444445</v>
      </c>
      <c r="K888" s="3">
        <v>45373.229166666664</v>
      </c>
      <c r="L888" s="3">
        <v>45374.229166666664</v>
      </c>
      <c r="M888" t="s">
        <v>24094</v>
      </c>
      <c r="N888" s="4" t="s">
        <v>27413</v>
      </c>
      <c r="O888" t="s">
        <v>42059</v>
      </c>
      <c r="P888" t="s">
        <v>16</v>
      </c>
    </row>
    <row r="889" spans="1:16" x14ac:dyDescent="0.25">
      <c r="A889" t="s">
        <v>28387</v>
      </c>
      <c r="B889" t="s">
        <v>10073</v>
      </c>
      <c r="C889" t="s">
        <v>40523</v>
      </c>
      <c r="D889">
        <v>487551</v>
      </c>
      <c r="G889">
        <v>1074596</v>
      </c>
      <c r="H889">
        <v>2000</v>
      </c>
      <c r="I889">
        <v>26865</v>
      </c>
      <c r="J889" s="3">
        <v>45343.288194444445</v>
      </c>
      <c r="K889" s="3">
        <v>45373.229166666664</v>
      </c>
      <c r="L889" s="3">
        <v>45374.229166666664</v>
      </c>
      <c r="M889" t="s">
        <v>23663</v>
      </c>
      <c r="N889" s="4" t="s">
        <v>27413</v>
      </c>
      <c r="O889" t="s">
        <v>42060</v>
      </c>
      <c r="P889" t="s">
        <v>16</v>
      </c>
    </row>
    <row r="890" spans="1:16" x14ac:dyDescent="0.25">
      <c r="A890" t="s">
        <v>28388</v>
      </c>
      <c r="B890" t="s">
        <v>10088</v>
      </c>
      <c r="C890" t="s">
        <v>40523</v>
      </c>
      <c r="D890">
        <v>487551</v>
      </c>
      <c r="G890">
        <v>1074596</v>
      </c>
      <c r="H890">
        <v>2000</v>
      </c>
      <c r="I890">
        <v>26865</v>
      </c>
      <c r="J890" s="3">
        <v>45343.288194444445</v>
      </c>
      <c r="K890" s="3">
        <v>45373.229166666664</v>
      </c>
      <c r="L890" s="3">
        <v>45374.229166666664</v>
      </c>
      <c r="M890" t="s">
        <v>23678</v>
      </c>
      <c r="N890" s="4" t="s">
        <v>27413</v>
      </c>
      <c r="O890" t="s">
        <v>42061</v>
      </c>
      <c r="P890" t="s">
        <v>16</v>
      </c>
    </row>
    <row r="891" spans="1:16" x14ac:dyDescent="0.25">
      <c r="A891" t="s">
        <v>28389</v>
      </c>
      <c r="B891" t="s">
        <v>10103</v>
      </c>
      <c r="C891" t="s">
        <v>40523</v>
      </c>
      <c r="D891">
        <v>487551</v>
      </c>
      <c r="G891">
        <v>1074596</v>
      </c>
      <c r="H891">
        <v>2000</v>
      </c>
      <c r="I891">
        <v>26865</v>
      </c>
      <c r="J891" s="3">
        <v>45343.288194444445</v>
      </c>
      <c r="K891" s="3">
        <v>45373.229166666664</v>
      </c>
      <c r="L891" s="3">
        <v>45374.229166666664</v>
      </c>
      <c r="M891" t="s">
        <v>23693</v>
      </c>
      <c r="N891" s="4" t="s">
        <v>27413</v>
      </c>
      <c r="O891" t="s">
        <v>42062</v>
      </c>
      <c r="P891" t="s">
        <v>16</v>
      </c>
    </row>
    <row r="892" spans="1:16" x14ac:dyDescent="0.25">
      <c r="A892" t="s">
        <v>28390</v>
      </c>
      <c r="B892" t="s">
        <v>10349</v>
      </c>
      <c r="C892" t="s">
        <v>40523</v>
      </c>
      <c r="D892">
        <v>487551</v>
      </c>
      <c r="G892">
        <v>1074596</v>
      </c>
      <c r="H892">
        <v>2000</v>
      </c>
      <c r="I892">
        <v>26865</v>
      </c>
      <c r="J892" s="3">
        <v>45343.288194444445</v>
      </c>
      <c r="K892" s="3">
        <v>45373.229166666664</v>
      </c>
      <c r="L892" s="3">
        <v>45374.229166666664</v>
      </c>
      <c r="M892" t="s">
        <v>23939</v>
      </c>
      <c r="N892" s="4" t="s">
        <v>27413</v>
      </c>
      <c r="O892" t="s">
        <v>42063</v>
      </c>
      <c r="P892" t="s">
        <v>16</v>
      </c>
    </row>
    <row r="893" spans="1:16" x14ac:dyDescent="0.25">
      <c r="A893" t="s">
        <v>28391</v>
      </c>
      <c r="B893" t="s">
        <v>10078</v>
      </c>
      <c r="C893" t="s">
        <v>40523</v>
      </c>
      <c r="D893">
        <v>487551</v>
      </c>
      <c r="G893">
        <v>1074596</v>
      </c>
      <c r="H893">
        <v>2000</v>
      </c>
      <c r="I893">
        <v>26865</v>
      </c>
      <c r="J893" s="3">
        <v>45343.288194444445</v>
      </c>
      <c r="K893" s="3">
        <v>45373.229166666664</v>
      </c>
      <c r="L893" s="3">
        <v>45374.229166666664</v>
      </c>
      <c r="M893" t="s">
        <v>23668</v>
      </c>
      <c r="N893" s="4" t="s">
        <v>27413</v>
      </c>
      <c r="O893" t="s">
        <v>42064</v>
      </c>
      <c r="P893" t="s">
        <v>16</v>
      </c>
    </row>
    <row r="894" spans="1:16" x14ac:dyDescent="0.25">
      <c r="A894" t="s">
        <v>28392</v>
      </c>
      <c r="B894" t="s">
        <v>10086</v>
      </c>
      <c r="C894" t="s">
        <v>40523</v>
      </c>
      <c r="D894">
        <v>487551</v>
      </c>
      <c r="G894">
        <v>1074596</v>
      </c>
      <c r="H894">
        <v>2000</v>
      </c>
      <c r="I894">
        <v>26865</v>
      </c>
      <c r="J894" s="3">
        <v>45343.288194444445</v>
      </c>
      <c r="K894" s="3">
        <v>45373.229166666664</v>
      </c>
      <c r="L894" s="3">
        <v>45374.229166666664</v>
      </c>
      <c r="M894" t="s">
        <v>23676</v>
      </c>
      <c r="N894" s="4" t="s">
        <v>27413</v>
      </c>
      <c r="O894" t="s">
        <v>42065</v>
      </c>
      <c r="P894" t="s">
        <v>16</v>
      </c>
    </row>
    <row r="895" spans="1:16" x14ac:dyDescent="0.25">
      <c r="A895" t="s">
        <v>28393</v>
      </c>
      <c r="B895" t="s">
        <v>10356</v>
      </c>
      <c r="C895" t="s">
        <v>40523</v>
      </c>
      <c r="D895">
        <v>487551</v>
      </c>
      <c r="G895">
        <v>1074596</v>
      </c>
      <c r="H895">
        <v>2000</v>
      </c>
      <c r="I895">
        <v>26865</v>
      </c>
      <c r="J895" s="3">
        <v>45343.288194444445</v>
      </c>
      <c r="K895" s="3">
        <v>45373.229166666664</v>
      </c>
      <c r="L895" s="3">
        <v>45374.229166666664</v>
      </c>
      <c r="M895" t="s">
        <v>23946</v>
      </c>
      <c r="N895" s="4" t="s">
        <v>27413</v>
      </c>
      <c r="O895" t="s">
        <v>42066</v>
      </c>
      <c r="P895" t="s">
        <v>16</v>
      </c>
    </row>
    <row r="896" spans="1:16" x14ac:dyDescent="0.25">
      <c r="A896" t="s">
        <v>28394</v>
      </c>
      <c r="B896" t="s">
        <v>10077</v>
      </c>
      <c r="C896" t="s">
        <v>40523</v>
      </c>
      <c r="D896">
        <v>487551</v>
      </c>
      <c r="G896">
        <v>1577230</v>
      </c>
      <c r="H896">
        <v>2000</v>
      </c>
      <c r="I896">
        <v>39430</v>
      </c>
      <c r="J896" s="3">
        <v>45343.288194444445</v>
      </c>
      <c r="K896" s="3">
        <v>45373.229166666664</v>
      </c>
      <c r="L896" s="3">
        <v>45374.229166666664</v>
      </c>
      <c r="M896" t="s">
        <v>23667</v>
      </c>
      <c r="N896" s="4" t="s">
        <v>27413</v>
      </c>
      <c r="O896" t="s">
        <v>42067</v>
      </c>
      <c r="P896" t="s">
        <v>16</v>
      </c>
    </row>
    <row r="897" spans="1:16" x14ac:dyDescent="0.25">
      <c r="A897" t="s">
        <v>28395</v>
      </c>
      <c r="B897" t="s">
        <v>10099</v>
      </c>
      <c r="C897" t="s">
        <v>40523</v>
      </c>
      <c r="D897">
        <v>487551</v>
      </c>
      <c r="G897">
        <v>1577230</v>
      </c>
      <c r="H897">
        <v>2000</v>
      </c>
      <c r="I897">
        <v>39430</v>
      </c>
      <c r="J897" s="3">
        <v>45343.288194444445</v>
      </c>
      <c r="K897" s="3">
        <v>45373.229166666664</v>
      </c>
      <c r="L897" s="3">
        <v>45374.229166666664</v>
      </c>
      <c r="M897" t="s">
        <v>23689</v>
      </c>
      <c r="N897" s="4" t="s">
        <v>27413</v>
      </c>
      <c r="O897" t="s">
        <v>42068</v>
      </c>
      <c r="P897" t="s">
        <v>16</v>
      </c>
    </row>
    <row r="898" spans="1:16" x14ac:dyDescent="0.25">
      <c r="A898" t="s">
        <v>28396</v>
      </c>
      <c r="B898" t="s">
        <v>10094</v>
      </c>
      <c r="C898" t="s">
        <v>40523</v>
      </c>
      <c r="D898">
        <v>487551</v>
      </c>
      <c r="G898">
        <v>1577230</v>
      </c>
      <c r="H898">
        <v>2000</v>
      </c>
      <c r="I898">
        <v>39430</v>
      </c>
      <c r="J898" s="3">
        <v>45343.288194444445</v>
      </c>
      <c r="K898" s="3">
        <v>45373.229166666664</v>
      </c>
      <c r="L898" s="3">
        <v>45374.229166666664</v>
      </c>
      <c r="M898" t="s">
        <v>23684</v>
      </c>
      <c r="N898" s="4" t="s">
        <v>27413</v>
      </c>
      <c r="O898" t="s">
        <v>42069</v>
      </c>
      <c r="P898" t="s">
        <v>16</v>
      </c>
    </row>
    <row r="899" spans="1:16" x14ac:dyDescent="0.25">
      <c r="A899" t="s">
        <v>28397</v>
      </c>
      <c r="B899" t="s">
        <v>10505</v>
      </c>
      <c r="C899" t="s">
        <v>40523</v>
      </c>
      <c r="D899">
        <v>487551</v>
      </c>
      <c r="G899">
        <v>1577230</v>
      </c>
      <c r="H899">
        <v>2000</v>
      </c>
      <c r="I899">
        <v>39430</v>
      </c>
      <c r="J899" s="3">
        <v>45343.288194444445</v>
      </c>
      <c r="K899" s="3">
        <v>45373.229166666664</v>
      </c>
      <c r="L899" s="3">
        <v>45374.229166666664</v>
      </c>
      <c r="M899" t="s">
        <v>24095</v>
      </c>
      <c r="N899" s="4" t="s">
        <v>27413</v>
      </c>
      <c r="O899" t="s">
        <v>42070</v>
      </c>
      <c r="P899" t="s">
        <v>16</v>
      </c>
    </row>
    <row r="900" spans="1:16" x14ac:dyDescent="0.25">
      <c r="A900" t="s">
        <v>28398</v>
      </c>
      <c r="B900" t="s">
        <v>10095</v>
      </c>
      <c r="C900" t="s">
        <v>40523</v>
      </c>
      <c r="D900">
        <v>487551</v>
      </c>
      <c r="G900">
        <v>1577230</v>
      </c>
      <c r="H900">
        <v>2000</v>
      </c>
      <c r="I900">
        <v>39430</v>
      </c>
      <c r="J900" s="3">
        <v>45343.288194444445</v>
      </c>
      <c r="K900" s="3">
        <v>45373.229166666664</v>
      </c>
      <c r="L900" s="3">
        <v>45374.229166666664</v>
      </c>
      <c r="M900" t="s">
        <v>23685</v>
      </c>
      <c r="N900" s="4" t="s">
        <v>27413</v>
      </c>
      <c r="O900" t="s">
        <v>42071</v>
      </c>
      <c r="P900" t="s">
        <v>16</v>
      </c>
    </row>
    <row r="901" spans="1:16" x14ac:dyDescent="0.25">
      <c r="A901" t="s">
        <v>28399</v>
      </c>
      <c r="B901" t="s">
        <v>10056</v>
      </c>
      <c r="C901" t="s">
        <v>40523</v>
      </c>
      <c r="D901">
        <v>487551</v>
      </c>
      <c r="G901">
        <v>1975870</v>
      </c>
      <c r="H901">
        <v>2000</v>
      </c>
      <c r="I901">
        <v>49400</v>
      </c>
      <c r="J901" s="3">
        <v>45344.375</v>
      </c>
      <c r="K901" s="3">
        <v>45373.229166666664</v>
      </c>
      <c r="L901" s="3">
        <v>45374.229166666664</v>
      </c>
      <c r="M901" t="s">
        <v>23646</v>
      </c>
      <c r="N901" s="4" t="s">
        <v>27413</v>
      </c>
      <c r="O901" t="s">
        <v>42072</v>
      </c>
      <c r="P901" t="s">
        <v>16</v>
      </c>
    </row>
    <row r="902" spans="1:16" x14ac:dyDescent="0.25">
      <c r="A902" t="s">
        <v>28400</v>
      </c>
      <c r="B902" t="s">
        <v>10359</v>
      </c>
      <c r="C902" t="s">
        <v>40523</v>
      </c>
      <c r="D902">
        <v>487551</v>
      </c>
      <c r="G902">
        <v>1577230</v>
      </c>
      <c r="H902">
        <v>2000</v>
      </c>
      <c r="I902">
        <v>39430</v>
      </c>
      <c r="J902" s="3">
        <v>45343.288194444445</v>
      </c>
      <c r="K902" s="3">
        <v>45373.229166666664</v>
      </c>
      <c r="L902" s="3">
        <v>45374.229166666664</v>
      </c>
      <c r="M902" t="s">
        <v>23949</v>
      </c>
      <c r="N902" s="4" t="s">
        <v>27413</v>
      </c>
      <c r="O902" t="s">
        <v>42073</v>
      </c>
      <c r="P902" t="s">
        <v>16</v>
      </c>
    </row>
    <row r="903" spans="1:16" x14ac:dyDescent="0.25">
      <c r="A903" t="s">
        <v>28401</v>
      </c>
      <c r="B903" t="s">
        <v>10358</v>
      </c>
      <c r="C903" t="s">
        <v>40523</v>
      </c>
      <c r="D903">
        <v>487551</v>
      </c>
      <c r="G903">
        <v>1577230</v>
      </c>
      <c r="H903">
        <v>2000</v>
      </c>
      <c r="I903">
        <v>39430</v>
      </c>
      <c r="J903" s="3">
        <v>45343.288194444445</v>
      </c>
      <c r="K903" s="3">
        <v>45373.229166666664</v>
      </c>
      <c r="L903" s="3">
        <v>45374.229166666664</v>
      </c>
      <c r="M903" t="s">
        <v>23948</v>
      </c>
      <c r="N903" s="4" t="s">
        <v>27413</v>
      </c>
      <c r="O903" t="s">
        <v>42074</v>
      </c>
      <c r="P903" t="s">
        <v>16</v>
      </c>
    </row>
    <row r="904" spans="1:16" x14ac:dyDescent="0.25">
      <c r="A904" t="s">
        <v>28402</v>
      </c>
      <c r="B904" t="s">
        <v>10097</v>
      </c>
      <c r="C904" t="s">
        <v>40523</v>
      </c>
      <c r="D904">
        <v>487551</v>
      </c>
      <c r="G904">
        <v>1577230</v>
      </c>
      <c r="H904">
        <v>2000</v>
      </c>
      <c r="I904">
        <v>39430</v>
      </c>
      <c r="J904" s="3">
        <v>45343.288194444445</v>
      </c>
      <c r="K904" s="3">
        <v>45373.229166666664</v>
      </c>
      <c r="L904" s="3">
        <v>45374.229166666664</v>
      </c>
      <c r="M904" t="s">
        <v>23687</v>
      </c>
      <c r="N904" s="4" t="s">
        <v>27413</v>
      </c>
      <c r="O904" t="s">
        <v>42075</v>
      </c>
      <c r="P904" t="s">
        <v>16</v>
      </c>
    </row>
    <row r="905" spans="1:16" x14ac:dyDescent="0.25">
      <c r="A905" t="s">
        <v>28403</v>
      </c>
      <c r="B905" t="s">
        <v>10091</v>
      </c>
      <c r="C905" t="s">
        <v>40523</v>
      </c>
      <c r="D905">
        <v>487551</v>
      </c>
      <c r="G905">
        <v>1577230</v>
      </c>
      <c r="H905">
        <v>2000</v>
      </c>
      <c r="I905">
        <v>39430</v>
      </c>
      <c r="J905" s="3">
        <v>45343.288194444445</v>
      </c>
      <c r="K905" s="3">
        <v>45373.229166666664</v>
      </c>
      <c r="L905" s="3">
        <v>45374.229166666664</v>
      </c>
      <c r="M905" t="s">
        <v>23681</v>
      </c>
      <c r="N905" s="4" t="s">
        <v>27413</v>
      </c>
      <c r="O905" t="s">
        <v>42076</v>
      </c>
      <c r="P905" t="s">
        <v>16</v>
      </c>
    </row>
    <row r="906" spans="1:16" x14ac:dyDescent="0.25">
      <c r="A906" t="s">
        <v>28404</v>
      </c>
      <c r="B906" t="s">
        <v>10082</v>
      </c>
      <c r="C906" t="s">
        <v>40523</v>
      </c>
      <c r="D906">
        <v>487551</v>
      </c>
      <c r="G906">
        <v>1577230</v>
      </c>
      <c r="H906">
        <v>2000</v>
      </c>
      <c r="I906">
        <v>39430</v>
      </c>
      <c r="J906" s="3">
        <v>45343.288194444445</v>
      </c>
      <c r="K906" s="3">
        <v>45373.229166666664</v>
      </c>
      <c r="L906" s="3">
        <v>45374.229166666664</v>
      </c>
      <c r="M906" t="s">
        <v>23672</v>
      </c>
      <c r="N906" s="4" t="s">
        <v>27413</v>
      </c>
      <c r="O906" t="s">
        <v>42077</v>
      </c>
      <c r="P906" t="s">
        <v>16</v>
      </c>
    </row>
    <row r="907" spans="1:16" x14ac:dyDescent="0.25">
      <c r="A907" t="s">
        <v>28405</v>
      </c>
      <c r="B907" t="s">
        <v>10098</v>
      </c>
      <c r="C907" t="s">
        <v>40523</v>
      </c>
      <c r="D907">
        <v>487551</v>
      </c>
      <c r="G907">
        <v>1247918</v>
      </c>
      <c r="H907">
        <v>2000</v>
      </c>
      <c r="I907">
        <v>31200</v>
      </c>
      <c r="J907" s="3">
        <v>45343.288194444445</v>
      </c>
      <c r="K907" s="3">
        <v>45373.229166666664</v>
      </c>
      <c r="L907" s="3">
        <v>45374.229166666664</v>
      </c>
      <c r="M907" t="s">
        <v>23688</v>
      </c>
      <c r="N907" s="4" t="s">
        <v>27413</v>
      </c>
      <c r="O907" t="s">
        <v>42078</v>
      </c>
      <c r="P907" t="s">
        <v>16</v>
      </c>
    </row>
    <row r="908" spans="1:16" x14ac:dyDescent="0.25">
      <c r="A908" t="s">
        <v>28406</v>
      </c>
      <c r="B908" t="s">
        <v>10080</v>
      </c>
      <c r="C908" t="s">
        <v>40523</v>
      </c>
      <c r="D908">
        <v>487551</v>
      </c>
      <c r="G908">
        <v>1074596</v>
      </c>
      <c r="H908">
        <v>2000</v>
      </c>
      <c r="I908">
        <v>26865</v>
      </c>
      <c r="J908" s="3">
        <v>45343.288194444445</v>
      </c>
      <c r="K908" s="3">
        <v>45373.229166666664</v>
      </c>
      <c r="L908" s="3">
        <v>45374.229166666664</v>
      </c>
      <c r="M908" t="s">
        <v>23670</v>
      </c>
      <c r="N908" s="4" t="s">
        <v>27413</v>
      </c>
      <c r="O908" t="s">
        <v>42079</v>
      </c>
      <c r="P908" t="s">
        <v>16</v>
      </c>
    </row>
    <row r="909" spans="1:16" x14ac:dyDescent="0.25">
      <c r="A909" t="s">
        <v>28407</v>
      </c>
      <c r="B909" t="s">
        <v>10104</v>
      </c>
      <c r="C909" t="s">
        <v>40523</v>
      </c>
      <c r="D909">
        <v>487551</v>
      </c>
      <c r="G909">
        <v>1074596</v>
      </c>
      <c r="H909">
        <v>2000</v>
      </c>
      <c r="I909">
        <v>26865</v>
      </c>
      <c r="J909" s="3">
        <v>45343.288194444445</v>
      </c>
      <c r="K909" s="3">
        <v>45373.229166666664</v>
      </c>
      <c r="L909" s="3">
        <v>45374.232638888891</v>
      </c>
      <c r="M909" t="s">
        <v>23694</v>
      </c>
      <c r="N909" s="4" t="s">
        <v>27413</v>
      </c>
      <c r="O909" t="s">
        <v>42080</v>
      </c>
      <c r="P909" t="s">
        <v>16</v>
      </c>
    </row>
    <row r="910" spans="1:16" x14ac:dyDescent="0.25">
      <c r="A910" t="s">
        <v>28408</v>
      </c>
      <c r="B910" t="s">
        <v>10360</v>
      </c>
      <c r="C910" t="s">
        <v>40523</v>
      </c>
      <c r="D910">
        <v>487551</v>
      </c>
      <c r="G910">
        <v>1074596</v>
      </c>
      <c r="H910">
        <v>2000</v>
      </c>
      <c r="I910">
        <v>26865</v>
      </c>
      <c r="J910" s="3">
        <v>45343.288194444445</v>
      </c>
      <c r="K910" s="3">
        <v>45373.229166666664</v>
      </c>
      <c r="L910" s="3">
        <v>45374.229166666664</v>
      </c>
      <c r="M910" t="s">
        <v>23950</v>
      </c>
      <c r="N910" s="4" t="s">
        <v>27413</v>
      </c>
      <c r="O910" t="s">
        <v>42081</v>
      </c>
      <c r="P910" t="s">
        <v>16</v>
      </c>
    </row>
    <row r="911" spans="1:16" x14ac:dyDescent="0.25">
      <c r="A911" t="s">
        <v>28409</v>
      </c>
      <c r="B911" t="s">
        <v>10352</v>
      </c>
      <c r="C911" t="s">
        <v>40523</v>
      </c>
      <c r="D911">
        <v>487551</v>
      </c>
      <c r="G911">
        <v>1074596</v>
      </c>
      <c r="H911">
        <v>2000</v>
      </c>
      <c r="I911">
        <v>26865</v>
      </c>
      <c r="J911" s="3">
        <v>45343.288194444445</v>
      </c>
      <c r="K911" s="3">
        <v>45373.229166666664</v>
      </c>
      <c r="L911" s="3">
        <v>45374.229166666664</v>
      </c>
      <c r="M911" t="s">
        <v>23942</v>
      </c>
      <c r="N911" s="4" t="s">
        <v>27413</v>
      </c>
      <c r="O911" t="s">
        <v>42082</v>
      </c>
      <c r="P911" t="s">
        <v>16</v>
      </c>
    </row>
    <row r="912" spans="1:16" x14ac:dyDescent="0.25">
      <c r="A912" t="s">
        <v>28410</v>
      </c>
      <c r="B912" t="s">
        <v>10087</v>
      </c>
      <c r="C912" t="s">
        <v>40523</v>
      </c>
      <c r="D912">
        <v>487551</v>
      </c>
      <c r="G912">
        <v>1074596</v>
      </c>
      <c r="H912">
        <v>2000</v>
      </c>
      <c r="I912">
        <v>26865</v>
      </c>
      <c r="J912" s="3">
        <v>45343.288194444445</v>
      </c>
      <c r="K912" s="3">
        <v>45373.229166666664</v>
      </c>
      <c r="L912" s="3">
        <v>45374.229166666664</v>
      </c>
      <c r="M912" t="s">
        <v>23677</v>
      </c>
      <c r="N912" s="4" t="s">
        <v>27413</v>
      </c>
      <c r="O912" t="s">
        <v>42083</v>
      </c>
      <c r="P912" t="s">
        <v>16</v>
      </c>
    </row>
    <row r="913" spans="1:16" x14ac:dyDescent="0.25">
      <c r="A913" t="s">
        <v>28411</v>
      </c>
      <c r="B913" t="s">
        <v>10107</v>
      </c>
      <c r="C913" t="s">
        <v>40523</v>
      </c>
      <c r="D913">
        <v>487551</v>
      </c>
      <c r="G913">
        <v>1074596</v>
      </c>
      <c r="H913">
        <v>2000</v>
      </c>
      <c r="I913">
        <v>26865</v>
      </c>
      <c r="J913" s="3">
        <v>45343.288194444445</v>
      </c>
      <c r="K913" s="3">
        <v>45373.229166666664</v>
      </c>
      <c r="L913" s="3">
        <v>45374.229166666664</v>
      </c>
      <c r="M913" t="s">
        <v>23697</v>
      </c>
      <c r="N913" s="4" t="s">
        <v>27413</v>
      </c>
      <c r="O913" t="s">
        <v>42084</v>
      </c>
      <c r="P913" t="s">
        <v>16</v>
      </c>
    </row>
    <row r="914" spans="1:16" x14ac:dyDescent="0.25">
      <c r="A914" t="s">
        <v>28412</v>
      </c>
      <c r="B914" t="s">
        <v>10089</v>
      </c>
      <c r="C914" t="s">
        <v>40523</v>
      </c>
      <c r="D914">
        <v>487551</v>
      </c>
      <c r="G914">
        <v>1074596</v>
      </c>
      <c r="H914">
        <v>2000</v>
      </c>
      <c r="I914">
        <v>26865</v>
      </c>
      <c r="J914" s="3">
        <v>45343.288194444445</v>
      </c>
      <c r="K914" s="3">
        <v>45373.229166666664</v>
      </c>
      <c r="L914" s="3">
        <v>45374.229166666664</v>
      </c>
      <c r="M914" t="s">
        <v>23679</v>
      </c>
      <c r="N914" s="4" t="s">
        <v>27413</v>
      </c>
      <c r="O914" t="s">
        <v>42085</v>
      </c>
      <c r="P914" t="s">
        <v>16</v>
      </c>
    </row>
    <row r="915" spans="1:16" x14ac:dyDescent="0.25">
      <c r="A915" t="s">
        <v>28413</v>
      </c>
      <c r="B915" t="s">
        <v>10079</v>
      </c>
      <c r="C915" t="s">
        <v>40523</v>
      </c>
      <c r="D915">
        <v>487551</v>
      </c>
      <c r="G915">
        <v>1074596</v>
      </c>
      <c r="H915">
        <v>2000</v>
      </c>
      <c r="I915">
        <v>26865</v>
      </c>
      <c r="J915" s="3">
        <v>45343.288194444445</v>
      </c>
      <c r="K915" s="3">
        <v>45373.229166666664</v>
      </c>
      <c r="L915" s="3">
        <v>45374.229166666664</v>
      </c>
      <c r="M915" t="s">
        <v>23669</v>
      </c>
      <c r="N915" s="4" t="s">
        <v>27413</v>
      </c>
      <c r="O915" t="s">
        <v>42086</v>
      </c>
      <c r="P915" t="s">
        <v>16</v>
      </c>
    </row>
    <row r="916" spans="1:16" x14ac:dyDescent="0.25">
      <c r="A916" t="s">
        <v>28414</v>
      </c>
      <c r="B916" t="s">
        <v>10074</v>
      </c>
      <c r="C916" t="s">
        <v>40523</v>
      </c>
      <c r="D916">
        <v>487551</v>
      </c>
      <c r="G916">
        <v>1074596</v>
      </c>
      <c r="H916">
        <v>2000</v>
      </c>
      <c r="I916">
        <v>26865</v>
      </c>
      <c r="J916" s="3">
        <v>45343.288194444445</v>
      </c>
      <c r="K916" s="3">
        <v>45373.229166666664</v>
      </c>
      <c r="L916" s="3">
        <v>45374.229166666664</v>
      </c>
      <c r="M916" t="s">
        <v>23664</v>
      </c>
      <c r="N916" s="4" t="s">
        <v>27413</v>
      </c>
      <c r="O916" t="s">
        <v>42087</v>
      </c>
      <c r="P916" t="s">
        <v>16</v>
      </c>
    </row>
    <row r="917" spans="1:16" x14ac:dyDescent="0.25">
      <c r="A917" t="s">
        <v>28415</v>
      </c>
      <c r="B917" t="s">
        <v>10345</v>
      </c>
      <c r="C917" t="s">
        <v>40523</v>
      </c>
      <c r="D917">
        <v>487551</v>
      </c>
      <c r="G917">
        <v>1074596</v>
      </c>
      <c r="H917">
        <v>2000</v>
      </c>
      <c r="I917">
        <v>26865</v>
      </c>
      <c r="J917" s="3">
        <v>45344.375</v>
      </c>
      <c r="K917" s="3">
        <v>45373.229166666664</v>
      </c>
      <c r="L917" s="3">
        <v>45374.229166666664</v>
      </c>
      <c r="M917" t="s">
        <v>23935</v>
      </c>
      <c r="N917" s="4" t="s">
        <v>27413</v>
      </c>
      <c r="O917" t="s">
        <v>42088</v>
      </c>
      <c r="P917" t="s">
        <v>16</v>
      </c>
    </row>
    <row r="918" spans="1:16" x14ac:dyDescent="0.25">
      <c r="A918" t="s">
        <v>28416</v>
      </c>
      <c r="B918" t="s">
        <v>10256</v>
      </c>
      <c r="C918" t="s">
        <v>40523</v>
      </c>
      <c r="D918">
        <v>458226</v>
      </c>
      <c r="G918">
        <v>538662</v>
      </c>
      <c r="H918">
        <v>2000</v>
      </c>
      <c r="I918">
        <v>188532</v>
      </c>
      <c r="J918" s="3">
        <v>45344.211805555555</v>
      </c>
      <c r="K918" s="3">
        <v>45360.229166666664</v>
      </c>
      <c r="L918" s="3">
        <v>45362.4375</v>
      </c>
      <c r="M918" t="s">
        <v>23846</v>
      </c>
      <c r="N918" s="4" t="s">
        <v>27413</v>
      </c>
      <c r="O918" t="s">
        <v>42089</v>
      </c>
      <c r="P918" t="s">
        <v>16</v>
      </c>
    </row>
    <row r="919" spans="1:16" x14ac:dyDescent="0.25">
      <c r="A919" t="s">
        <v>28416</v>
      </c>
      <c r="B919" t="s">
        <v>10257</v>
      </c>
      <c r="C919" t="s">
        <v>40523</v>
      </c>
      <c r="D919">
        <v>458226</v>
      </c>
      <c r="G919">
        <v>538662</v>
      </c>
      <c r="H919">
        <v>2000</v>
      </c>
      <c r="I919">
        <v>188532</v>
      </c>
      <c r="J919" s="3">
        <v>45344.211805555555</v>
      </c>
      <c r="K919" s="3">
        <v>45360.229166666664</v>
      </c>
      <c r="L919" s="3">
        <v>45362.4375</v>
      </c>
      <c r="M919" t="s">
        <v>23847</v>
      </c>
      <c r="N919" s="4" t="s">
        <v>27413</v>
      </c>
      <c r="O919" t="s">
        <v>42089</v>
      </c>
      <c r="P919" t="s">
        <v>16</v>
      </c>
    </row>
    <row r="920" spans="1:16" x14ac:dyDescent="0.25">
      <c r="A920" t="s">
        <v>28416</v>
      </c>
      <c r="B920" t="s">
        <v>10258</v>
      </c>
      <c r="C920" t="s">
        <v>40523</v>
      </c>
      <c r="D920">
        <v>458226</v>
      </c>
      <c r="G920">
        <v>538662</v>
      </c>
      <c r="H920">
        <v>2000</v>
      </c>
      <c r="I920">
        <v>188532</v>
      </c>
      <c r="J920" s="3">
        <v>45344.211805555555</v>
      </c>
      <c r="K920" s="3">
        <v>45360.229166666664</v>
      </c>
      <c r="L920" s="3">
        <v>45362.4375</v>
      </c>
      <c r="M920" t="s">
        <v>23848</v>
      </c>
      <c r="N920" s="4" t="s">
        <v>27413</v>
      </c>
      <c r="O920" t="s">
        <v>42089</v>
      </c>
      <c r="P920" t="s">
        <v>16</v>
      </c>
    </row>
    <row r="921" spans="1:16" x14ac:dyDescent="0.25">
      <c r="A921" t="s">
        <v>28416</v>
      </c>
      <c r="B921" t="s">
        <v>10259</v>
      </c>
      <c r="C921" t="s">
        <v>40523</v>
      </c>
      <c r="D921">
        <v>458226</v>
      </c>
      <c r="G921">
        <v>538662</v>
      </c>
      <c r="H921">
        <v>2000</v>
      </c>
      <c r="I921">
        <v>188532</v>
      </c>
      <c r="J921" s="3">
        <v>45344.211805555555</v>
      </c>
      <c r="K921" s="3">
        <v>45360.229166666664</v>
      </c>
      <c r="L921" s="3">
        <v>45362.4375</v>
      </c>
      <c r="M921" t="s">
        <v>23849</v>
      </c>
      <c r="N921" s="4" t="s">
        <v>27413</v>
      </c>
      <c r="O921" t="s">
        <v>42089</v>
      </c>
      <c r="P921" t="s">
        <v>16</v>
      </c>
    </row>
    <row r="922" spans="1:16" x14ac:dyDescent="0.25">
      <c r="A922" t="s">
        <v>28416</v>
      </c>
      <c r="B922" t="s">
        <v>10260</v>
      </c>
      <c r="C922" t="s">
        <v>40523</v>
      </c>
      <c r="D922">
        <v>458226</v>
      </c>
      <c r="G922">
        <v>538662</v>
      </c>
      <c r="H922">
        <v>2000</v>
      </c>
      <c r="I922">
        <v>188532</v>
      </c>
      <c r="J922" s="3">
        <v>45344.211805555555</v>
      </c>
      <c r="K922" s="3">
        <v>45360.229166666664</v>
      </c>
      <c r="L922" s="3">
        <v>45362.4375</v>
      </c>
      <c r="M922" t="s">
        <v>23850</v>
      </c>
      <c r="N922" s="4" t="s">
        <v>27413</v>
      </c>
      <c r="O922" t="s">
        <v>42089</v>
      </c>
      <c r="P922" t="s">
        <v>16</v>
      </c>
    </row>
    <row r="923" spans="1:16" x14ac:dyDescent="0.25">
      <c r="A923" t="s">
        <v>28416</v>
      </c>
      <c r="B923" t="s">
        <v>10261</v>
      </c>
      <c r="C923" t="s">
        <v>40523</v>
      </c>
      <c r="D923">
        <v>458226</v>
      </c>
      <c r="G923">
        <v>538662</v>
      </c>
      <c r="H923">
        <v>2000</v>
      </c>
      <c r="I923">
        <v>0</v>
      </c>
      <c r="J923" s="3">
        <v>45344.211805555555</v>
      </c>
      <c r="K923" s="3">
        <v>45360.229166666664</v>
      </c>
      <c r="L923" s="3">
        <v>45362.4375</v>
      </c>
      <c r="M923" t="s">
        <v>23851</v>
      </c>
      <c r="N923" s="4" t="s">
        <v>27413</v>
      </c>
      <c r="O923" t="s">
        <v>42089</v>
      </c>
      <c r="P923" t="s">
        <v>16</v>
      </c>
    </row>
    <row r="924" spans="1:16" x14ac:dyDescent="0.25">
      <c r="A924" t="s">
        <v>28416</v>
      </c>
      <c r="B924" t="s">
        <v>10262</v>
      </c>
      <c r="C924" t="s">
        <v>40523</v>
      </c>
      <c r="D924">
        <v>458226</v>
      </c>
      <c r="G924">
        <v>538662</v>
      </c>
      <c r="H924">
        <v>2000</v>
      </c>
      <c r="I924">
        <v>188532</v>
      </c>
      <c r="J924" s="3">
        <v>45344.211805555555</v>
      </c>
      <c r="K924" s="3">
        <v>45360.229166666664</v>
      </c>
      <c r="L924" s="3">
        <v>45362.4375</v>
      </c>
      <c r="M924" t="s">
        <v>23852</v>
      </c>
      <c r="N924" s="4" t="s">
        <v>27413</v>
      </c>
      <c r="O924" t="s">
        <v>42089</v>
      </c>
      <c r="P924" t="s">
        <v>16</v>
      </c>
    </row>
    <row r="925" spans="1:16" x14ac:dyDescent="0.25">
      <c r="A925" t="s">
        <v>28416</v>
      </c>
      <c r="B925" t="s">
        <v>10263</v>
      </c>
      <c r="C925" t="s">
        <v>40523</v>
      </c>
      <c r="D925">
        <v>458226</v>
      </c>
      <c r="G925">
        <v>538662</v>
      </c>
      <c r="H925">
        <v>2000</v>
      </c>
      <c r="I925">
        <v>188532</v>
      </c>
      <c r="J925" s="3">
        <v>45344.211805555555</v>
      </c>
      <c r="K925" s="3">
        <v>45360.229166666664</v>
      </c>
      <c r="L925" s="3">
        <v>45362.4375</v>
      </c>
      <c r="M925" t="s">
        <v>23853</v>
      </c>
      <c r="N925" s="4" t="s">
        <v>27413</v>
      </c>
      <c r="O925" t="s">
        <v>42089</v>
      </c>
      <c r="P925" t="s">
        <v>16</v>
      </c>
    </row>
    <row r="926" spans="1:16" x14ac:dyDescent="0.25">
      <c r="A926" t="s">
        <v>28416</v>
      </c>
      <c r="B926" t="s">
        <v>10264</v>
      </c>
      <c r="C926" t="s">
        <v>40523</v>
      </c>
      <c r="D926">
        <v>458226</v>
      </c>
      <c r="G926">
        <v>538662</v>
      </c>
      <c r="H926">
        <v>2000</v>
      </c>
      <c r="I926">
        <v>188532</v>
      </c>
      <c r="J926" s="3">
        <v>45344.211805555555</v>
      </c>
      <c r="K926" s="3">
        <v>45360.229166666664</v>
      </c>
      <c r="L926" s="3">
        <v>45362.4375</v>
      </c>
      <c r="M926" t="s">
        <v>23854</v>
      </c>
      <c r="N926" s="4" t="s">
        <v>27413</v>
      </c>
      <c r="O926" t="s">
        <v>42089</v>
      </c>
      <c r="P926" t="s">
        <v>16</v>
      </c>
    </row>
    <row r="927" spans="1:16" x14ac:dyDescent="0.25">
      <c r="A927" t="s">
        <v>28416</v>
      </c>
      <c r="B927" t="s">
        <v>10265</v>
      </c>
      <c r="C927" t="s">
        <v>40523</v>
      </c>
      <c r="D927">
        <v>458226</v>
      </c>
      <c r="G927">
        <v>538662</v>
      </c>
      <c r="H927">
        <v>2000</v>
      </c>
      <c r="I927">
        <v>188532</v>
      </c>
      <c r="J927" s="3">
        <v>45344.211805555555</v>
      </c>
      <c r="K927" s="3">
        <v>45360.229166666664</v>
      </c>
      <c r="L927" s="3">
        <v>45362.4375</v>
      </c>
      <c r="M927" t="s">
        <v>23855</v>
      </c>
      <c r="N927" s="4" t="s">
        <v>27413</v>
      </c>
      <c r="O927" t="s">
        <v>42089</v>
      </c>
      <c r="P927" t="s">
        <v>16</v>
      </c>
    </row>
    <row r="928" spans="1:16" x14ac:dyDescent="0.25">
      <c r="A928" t="s">
        <v>28416</v>
      </c>
      <c r="B928" t="s">
        <v>10266</v>
      </c>
      <c r="C928" t="s">
        <v>40523</v>
      </c>
      <c r="D928">
        <v>458226</v>
      </c>
      <c r="G928">
        <v>538662</v>
      </c>
      <c r="H928">
        <v>2000</v>
      </c>
      <c r="I928">
        <v>188532</v>
      </c>
      <c r="J928" s="3">
        <v>45344.211805555555</v>
      </c>
      <c r="K928" s="3">
        <v>45360.229166666664</v>
      </c>
      <c r="L928" s="3">
        <v>45362.4375</v>
      </c>
      <c r="M928" t="s">
        <v>23856</v>
      </c>
      <c r="N928" s="4" t="s">
        <v>27413</v>
      </c>
      <c r="O928" t="s">
        <v>42089</v>
      </c>
      <c r="P928" t="s">
        <v>16</v>
      </c>
    </row>
    <row r="929" spans="1:16" x14ac:dyDescent="0.25">
      <c r="A929" t="s">
        <v>28416</v>
      </c>
      <c r="B929" t="s">
        <v>10267</v>
      </c>
      <c r="C929" t="s">
        <v>40523</v>
      </c>
      <c r="D929">
        <v>458226</v>
      </c>
      <c r="G929">
        <v>538662</v>
      </c>
      <c r="H929">
        <v>2000</v>
      </c>
      <c r="I929">
        <v>188532</v>
      </c>
      <c r="J929" s="3">
        <v>45344.211805555555</v>
      </c>
      <c r="K929" s="3">
        <v>45360.229166666664</v>
      </c>
      <c r="L929" s="3">
        <v>45362.4375</v>
      </c>
      <c r="M929" t="s">
        <v>23857</v>
      </c>
      <c r="N929" s="4" t="s">
        <v>27413</v>
      </c>
      <c r="O929" t="s">
        <v>42089</v>
      </c>
      <c r="P929" t="s">
        <v>16</v>
      </c>
    </row>
    <row r="930" spans="1:16" x14ac:dyDescent="0.25">
      <c r="A930" t="s">
        <v>28416</v>
      </c>
      <c r="B930" t="s">
        <v>10283</v>
      </c>
      <c r="C930" t="s">
        <v>40523</v>
      </c>
      <c r="D930">
        <v>458226</v>
      </c>
      <c r="G930">
        <v>538662</v>
      </c>
      <c r="H930">
        <v>2000</v>
      </c>
      <c r="I930">
        <v>188532</v>
      </c>
      <c r="J930" s="3">
        <v>45344.170138888891</v>
      </c>
      <c r="K930" s="3">
        <v>45360.229166666664</v>
      </c>
      <c r="L930" s="3">
        <v>45362.229166666664</v>
      </c>
      <c r="M930" t="s">
        <v>23873</v>
      </c>
      <c r="N930" s="4" t="s">
        <v>27413</v>
      </c>
      <c r="O930" t="s">
        <v>42089</v>
      </c>
      <c r="P930" t="s">
        <v>16</v>
      </c>
    </row>
    <row r="931" spans="1:16" x14ac:dyDescent="0.25">
      <c r="A931" t="s">
        <v>28416</v>
      </c>
      <c r="B931" t="s">
        <v>10284</v>
      </c>
      <c r="C931" t="s">
        <v>40523</v>
      </c>
      <c r="D931">
        <v>458226</v>
      </c>
      <c r="G931">
        <v>538662</v>
      </c>
      <c r="H931">
        <v>2000</v>
      </c>
      <c r="I931">
        <v>188532</v>
      </c>
      <c r="J931" s="3">
        <v>45344.170138888891</v>
      </c>
      <c r="K931" s="3">
        <v>45360.229166666664</v>
      </c>
      <c r="L931" s="3">
        <v>45362.4375</v>
      </c>
      <c r="M931" t="s">
        <v>23874</v>
      </c>
      <c r="N931" s="4" t="s">
        <v>27413</v>
      </c>
      <c r="O931" t="s">
        <v>42089</v>
      </c>
      <c r="P931" t="s">
        <v>16</v>
      </c>
    </row>
    <row r="932" spans="1:16" x14ac:dyDescent="0.25">
      <c r="A932" t="s">
        <v>28416</v>
      </c>
      <c r="B932" t="s">
        <v>10472</v>
      </c>
      <c r="C932" t="s">
        <v>40523</v>
      </c>
      <c r="D932">
        <v>458226</v>
      </c>
      <c r="G932">
        <v>538662</v>
      </c>
      <c r="H932">
        <v>2000</v>
      </c>
      <c r="I932">
        <v>188532</v>
      </c>
      <c r="J932" s="3">
        <v>45344.211805555555</v>
      </c>
      <c r="K932" s="3">
        <v>45360.229166666664</v>
      </c>
      <c r="L932" s="3">
        <v>45362.4375</v>
      </c>
      <c r="M932" t="s">
        <v>24062</v>
      </c>
      <c r="N932" s="4" t="s">
        <v>27413</v>
      </c>
      <c r="O932" t="s">
        <v>42089</v>
      </c>
      <c r="P932" t="s">
        <v>16</v>
      </c>
    </row>
    <row r="933" spans="1:16" x14ac:dyDescent="0.25">
      <c r="A933" t="s">
        <v>28416</v>
      </c>
      <c r="B933" t="s">
        <v>10473</v>
      </c>
      <c r="C933" t="s">
        <v>40523</v>
      </c>
      <c r="D933">
        <v>458226</v>
      </c>
      <c r="G933">
        <v>538662</v>
      </c>
      <c r="H933">
        <v>2000</v>
      </c>
      <c r="I933">
        <v>188532</v>
      </c>
      <c r="J933" s="3">
        <v>45344.211805555555</v>
      </c>
      <c r="K933" s="3">
        <v>45360.229166666664</v>
      </c>
      <c r="L933" s="3">
        <v>45362.4375</v>
      </c>
      <c r="M933" t="s">
        <v>24063</v>
      </c>
      <c r="N933" s="4" t="s">
        <v>27413</v>
      </c>
      <c r="O933" t="s">
        <v>42089</v>
      </c>
      <c r="P933" t="s">
        <v>16</v>
      </c>
    </row>
    <row r="934" spans="1:16" x14ac:dyDescent="0.25">
      <c r="A934" t="s">
        <v>28416</v>
      </c>
      <c r="B934" t="s">
        <v>10474</v>
      </c>
      <c r="C934" t="s">
        <v>40523</v>
      </c>
      <c r="D934">
        <v>458226</v>
      </c>
      <c r="G934">
        <v>538662</v>
      </c>
      <c r="H934">
        <v>2000</v>
      </c>
      <c r="I934">
        <v>188532</v>
      </c>
      <c r="J934" s="3">
        <v>45344.211805555555</v>
      </c>
      <c r="K934" s="3">
        <v>45360.229166666664</v>
      </c>
      <c r="L934" s="3">
        <v>45362.4375</v>
      </c>
      <c r="M934" t="s">
        <v>24064</v>
      </c>
      <c r="N934" s="4" t="s">
        <v>27413</v>
      </c>
      <c r="O934" t="s">
        <v>42089</v>
      </c>
      <c r="P934" t="s">
        <v>16</v>
      </c>
    </row>
    <row r="935" spans="1:16" x14ac:dyDescent="0.25">
      <c r="A935" t="s">
        <v>28416</v>
      </c>
      <c r="B935" t="s">
        <v>10475</v>
      </c>
      <c r="C935" t="s">
        <v>40523</v>
      </c>
      <c r="D935">
        <v>458226</v>
      </c>
      <c r="G935">
        <v>538662</v>
      </c>
      <c r="H935">
        <v>2000</v>
      </c>
      <c r="I935">
        <v>188532</v>
      </c>
      <c r="J935" s="3">
        <v>45344.211805555555</v>
      </c>
      <c r="K935" s="3">
        <v>45360.229166666664</v>
      </c>
      <c r="L935" s="3">
        <v>45362.4375</v>
      </c>
      <c r="M935" t="s">
        <v>24065</v>
      </c>
      <c r="N935" s="4" t="s">
        <v>27413</v>
      </c>
      <c r="O935" t="s">
        <v>42089</v>
      </c>
      <c r="P935" t="s">
        <v>16</v>
      </c>
    </row>
    <row r="936" spans="1:16" x14ac:dyDescent="0.25">
      <c r="A936" t="s">
        <v>28416</v>
      </c>
      <c r="B936" t="s">
        <v>10476</v>
      </c>
      <c r="C936" t="s">
        <v>40523</v>
      </c>
      <c r="D936">
        <v>458226</v>
      </c>
      <c r="G936">
        <v>538662</v>
      </c>
      <c r="H936">
        <v>2000</v>
      </c>
      <c r="I936">
        <v>188532</v>
      </c>
      <c r="J936" s="3">
        <v>45344.211805555555</v>
      </c>
      <c r="K936" s="3">
        <v>45360.229166666664</v>
      </c>
      <c r="L936" s="3">
        <v>45362.4375</v>
      </c>
      <c r="M936" t="s">
        <v>24066</v>
      </c>
      <c r="N936" s="4" t="s">
        <v>27413</v>
      </c>
      <c r="O936" t="s">
        <v>42089</v>
      </c>
      <c r="P936" t="s">
        <v>16</v>
      </c>
    </row>
    <row r="937" spans="1:16" x14ac:dyDescent="0.25">
      <c r="A937" t="s">
        <v>28416</v>
      </c>
      <c r="B937" t="s">
        <v>10486</v>
      </c>
      <c r="C937" t="s">
        <v>40523</v>
      </c>
      <c r="D937">
        <v>458226</v>
      </c>
      <c r="G937">
        <v>538662</v>
      </c>
      <c r="H937">
        <v>2000</v>
      </c>
      <c r="I937">
        <v>188532</v>
      </c>
      <c r="J937" s="3">
        <v>45344.170138888891</v>
      </c>
      <c r="K937" s="3">
        <v>45360.229166666664</v>
      </c>
      <c r="L937" s="3">
        <v>45362.4375</v>
      </c>
      <c r="M937" t="s">
        <v>24076</v>
      </c>
      <c r="N937" s="4" t="s">
        <v>27413</v>
      </c>
      <c r="O937" t="s">
        <v>42089</v>
      </c>
      <c r="P937" t="s">
        <v>16</v>
      </c>
    </row>
    <row r="938" spans="1:16" x14ac:dyDescent="0.25">
      <c r="A938" t="s">
        <v>28416</v>
      </c>
      <c r="B938" t="s">
        <v>10562</v>
      </c>
      <c r="C938" t="s">
        <v>40523</v>
      </c>
      <c r="D938">
        <v>458226</v>
      </c>
      <c r="G938">
        <v>538662</v>
      </c>
      <c r="H938">
        <v>2000</v>
      </c>
      <c r="I938">
        <v>188532</v>
      </c>
      <c r="J938" s="3">
        <v>45344.211805555555</v>
      </c>
      <c r="K938" s="3">
        <v>45360.229166666664</v>
      </c>
      <c r="L938" s="3">
        <v>45362.4375</v>
      </c>
      <c r="M938" t="s">
        <v>24152</v>
      </c>
      <c r="N938" s="4" t="s">
        <v>27413</v>
      </c>
      <c r="O938" t="s">
        <v>42089</v>
      </c>
      <c r="P938" t="s">
        <v>16</v>
      </c>
    </row>
    <row r="939" spans="1:16" x14ac:dyDescent="0.25">
      <c r="A939" t="s">
        <v>28417</v>
      </c>
      <c r="B939" t="s">
        <v>12816</v>
      </c>
      <c r="C939" t="s">
        <v>40613</v>
      </c>
      <c r="D939">
        <v>700001</v>
      </c>
      <c r="G939">
        <v>20365248</v>
      </c>
      <c r="H939">
        <v>590</v>
      </c>
      <c r="I939">
        <v>33942008</v>
      </c>
      <c r="J939" s="3">
        <v>45344.125</v>
      </c>
      <c r="K939" s="3">
        <v>45366.208333333336</v>
      </c>
      <c r="L939" s="3">
        <v>45369.416666666664</v>
      </c>
      <c r="M939" t="s">
        <v>26406</v>
      </c>
      <c r="N939" s="4" t="s">
        <v>27413</v>
      </c>
      <c r="O939" t="s">
        <v>42090</v>
      </c>
      <c r="P939" t="s">
        <v>16</v>
      </c>
    </row>
    <row r="940" spans="1:16" x14ac:dyDescent="0.25">
      <c r="A940" t="s">
        <v>28418</v>
      </c>
      <c r="B940" t="s">
        <v>10819</v>
      </c>
      <c r="C940" t="s">
        <v>40542</v>
      </c>
      <c r="D940">
        <v>110011</v>
      </c>
      <c r="G940">
        <v>675000</v>
      </c>
      <c r="H940">
        <v>500</v>
      </c>
      <c r="I940">
        <v>13500</v>
      </c>
      <c r="J940" s="3">
        <v>45343.208333333336</v>
      </c>
      <c r="K940" s="3">
        <v>45353.25</v>
      </c>
      <c r="L940" s="3">
        <v>45355.125</v>
      </c>
      <c r="M940" t="s">
        <v>24409</v>
      </c>
      <c r="N940" s="4" t="s">
        <v>27413</v>
      </c>
      <c r="O940" t="s">
        <v>42091</v>
      </c>
      <c r="P940" t="s">
        <v>16</v>
      </c>
    </row>
    <row r="941" spans="1:16" x14ac:dyDescent="0.25">
      <c r="A941" t="s">
        <v>93</v>
      </c>
      <c r="B941" t="s">
        <v>2192</v>
      </c>
      <c r="C941" t="s">
        <v>40614</v>
      </c>
      <c r="D941">
        <v>691582</v>
      </c>
      <c r="G941">
        <v>1799887</v>
      </c>
      <c r="H941">
        <v>2760</v>
      </c>
      <c r="I941">
        <v>44997</v>
      </c>
      <c r="J941" s="3">
        <v>45334.416666666664</v>
      </c>
      <c r="K941" s="3">
        <v>45349.25</v>
      </c>
      <c r="L941" s="3">
        <v>45351.041666666664</v>
      </c>
      <c r="M941" t="s">
        <v>15781</v>
      </c>
      <c r="N941" s="4" t="s">
        <v>27413</v>
      </c>
      <c r="O941" t="s">
        <v>42092</v>
      </c>
      <c r="P941" t="s">
        <v>16</v>
      </c>
    </row>
    <row r="942" spans="1:16" x14ac:dyDescent="0.25">
      <c r="A942" t="s">
        <v>28419</v>
      </c>
      <c r="B942" t="s">
        <v>13529</v>
      </c>
      <c r="C942" t="s">
        <v>19</v>
      </c>
      <c r="D942">
        <v>783369</v>
      </c>
      <c r="H942">
        <v>0</v>
      </c>
      <c r="I942">
        <v>50000</v>
      </c>
      <c r="J942" s="3">
        <v>45327.041666666664</v>
      </c>
      <c r="K942" s="3">
        <v>45351.458333333336</v>
      </c>
      <c r="L942" s="3">
        <v>45352.458333333336</v>
      </c>
      <c r="M942" t="s">
        <v>27119</v>
      </c>
      <c r="N942" s="4" t="s">
        <v>27413</v>
      </c>
      <c r="O942" t="s">
        <v>42093</v>
      </c>
      <c r="P942" t="s">
        <v>16</v>
      </c>
    </row>
    <row r="943" spans="1:16" x14ac:dyDescent="0.25">
      <c r="A943" t="s">
        <v>28420</v>
      </c>
      <c r="B943" t="s">
        <v>11974</v>
      </c>
      <c r="C943" t="s">
        <v>40615</v>
      </c>
      <c r="D943">
        <v>788011</v>
      </c>
      <c r="G943">
        <v>749274</v>
      </c>
      <c r="H943">
        <v>1000</v>
      </c>
      <c r="I943">
        <v>14985</v>
      </c>
      <c r="J943" s="3">
        <v>45344.229166666664</v>
      </c>
      <c r="K943" s="3">
        <v>45351.458333333336</v>
      </c>
      <c r="L943" s="3">
        <v>45352.458333333336</v>
      </c>
      <c r="M943" t="s">
        <v>25564</v>
      </c>
      <c r="N943" s="4" t="s">
        <v>27413</v>
      </c>
      <c r="O943" t="s">
        <v>42094</v>
      </c>
      <c r="P943" t="s">
        <v>16</v>
      </c>
    </row>
    <row r="944" spans="1:16" x14ac:dyDescent="0.25">
      <c r="A944" t="s">
        <v>28421</v>
      </c>
      <c r="B944" t="s">
        <v>10243</v>
      </c>
      <c r="C944" t="s">
        <v>40616</v>
      </c>
      <c r="D944">
        <v>474001</v>
      </c>
      <c r="G944">
        <v>5016000</v>
      </c>
      <c r="H944">
        <v>2360</v>
      </c>
      <c r="I944">
        <v>100320</v>
      </c>
      <c r="J944" s="3">
        <v>45313.25</v>
      </c>
      <c r="K944" s="3">
        <v>45350.145833333336</v>
      </c>
      <c r="L944" s="3">
        <v>45351.145833333336</v>
      </c>
      <c r="M944" t="s">
        <v>23833</v>
      </c>
      <c r="N944" s="4" t="s">
        <v>27413</v>
      </c>
      <c r="O944" t="s">
        <v>42095</v>
      </c>
      <c r="P944" t="s">
        <v>16</v>
      </c>
    </row>
    <row r="945" spans="1:16" x14ac:dyDescent="0.25">
      <c r="A945" t="s">
        <v>28422</v>
      </c>
      <c r="B945" t="s">
        <v>2449</v>
      </c>
      <c r="C945" t="s">
        <v>40566</v>
      </c>
      <c r="D945">
        <v>690542</v>
      </c>
      <c r="G945">
        <v>462294</v>
      </c>
      <c r="H945">
        <v>950</v>
      </c>
      <c r="I945">
        <v>11600</v>
      </c>
      <c r="J945" s="3">
        <v>45344.208333333336</v>
      </c>
      <c r="K945" s="3">
        <v>45356.125</v>
      </c>
      <c r="L945" s="3">
        <v>45358.125</v>
      </c>
      <c r="M945" t="s">
        <v>16038</v>
      </c>
      <c r="N945" s="4" t="s">
        <v>27413</v>
      </c>
      <c r="O945" t="s">
        <v>42096</v>
      </c>
      <c r="P945" t="s">
        <v>16</v>
      </c>
    </row>
    <row r="946" spans="1:16" x14ac:dyDescent="0.25">
      <c r="A946" t="s">
        <v>28423</v>
      </c>
      <c r="B946" t="s">
        <v>11100</v>
      </c>
      <c r="C946" t="s">
        <v>40617</v>
      </c>
      <c r="D946">
        <v>302003</v>
      </c>
      <c r="G946">
        <v>1700000</v>
      </c>
      <c r="H946">
        <v>500</v>
      </c>
      <c r="I946">
        <v>34000</v>
      </c>
      <c r="J946" s="3">
        <v>45344.208333333336</v>
      </c>
      <c r="K946" s="3">
        <v>45355.458333333336</v>
      </c>
      <c r="L946" s="3">
        <v>45355.083333333336</v>
      </c>
      <c r="M946" t="s">
        <v>24690</v>
      </c>
      <c r="N946" s="4" t="s">
        <v>27413</v>
      </c>
      <c r="O946" t="s">
        <v>42097</v>
      </c>
      <c r="P946" t="s">
        <v>16</v>
      </c>
    </row>
    <row r="947" spans="1:16" x14ac:dyDescent="0.25">
      <c r="A947" t="s">
        <v>28424</v>
      </c>
      <c r="B947" t="s">
        <v>3575</v>
      </c>
      <c r="C947" t="s">
        <v>32</v>
      </c>
      <c r="D947">
        <v>212601</v>
      </c>
      <c r="G947">
        <v>358000</v>
      </c>
      <c r="H947">
        <v>295</v>
      </c>
      <c r="I947">
        <v>7160</v>
      </c>
      <c r="J947" s="3">
        <v>45344.5</v>
      </c>
      <c r="K947" s="3">
        <v>45350.5</v>
      </c>
      <c r="L947" s="3">
        <v>45350.083333333336</v>
      </c>
      <c r="M947" t="s">
        <v>17165</v>
      </c>
      <c r="N947" s="4" t="s">
        <v>27413</v>
      </c>
      <c r="O947" t="s">
        <v>42098</v>
      </c>
      <c r="P947" t="s">
        <v>16</v>
      </c>
    </row>
    <row r="948" spans="1:16" x14ac:dyDescent="0.25">
      <c r="A948" t="s">
        <v>28425</v>
      </c>
      <c r="B948" t="s">
        <v>2091</v>
      </c>
      <c r="C948" t="s">
        <v>40521</v>
      </c>
      <c r="D948">
        <v>673593</v>
      </c>
      <c r="G948">
        <v>2500000</v>
      </c>
      <c r="H948">
        <v>2760</v>
      </c>
      <c r="I948">
        <v>50000</v>
      </c>
      <c r="J948" s="3">
        <v>45338.25</v>
      </c>
      <c r="K948" s="3">
        <v>45346.25</v>
      </c>
      <c r="L948" s="3">
        <v>45348.083333333336</v>
      </c>
      <c r="M948" t="s">
        <v>15680</v>
      </c>
      <c r="N948" s="4" t="s">
        <v>27413</v>
      </c>
      <c r="O948" t="s">
        <v>42099</v>
      </c>
      <c r="P948" t="s">
        <v>16</v>
      </c>
    </row>
    <row r="949" spans="1:16" x14ac:dyDescent="0.25">
      <c r="A949" t="s">
        <v>28426</v>
      </c>
      <c r="B949" t="s">
        <v>4078</v>
      </c>
      <c r="C949" t="s">
        <v>40618</v>
      </c>
      <c r="D949">
        <v>208012</v>
      </c>
      <c r="G949">
        <v>795718</v>
      </c>
      <c r="H949">
        <v>939</v>
      </c>
      <c r="I949">
        <v>79572</v>
      </c>
      <c r="J949" s="3">
        <v>45343.25</v>
      </c>
      <c r="K949" s="3">
        <v>45352.166666666664</v>
      </c>
      <c r="L949" s="3">
        <v>45352.166666666664</v>
      </c>
      <c r="M949" t="s">
        <v>17668</v>
      </c>
      <c r="N949" s="4" t="s">
        <v>27413</v>
      </c>
      <c r="O949" t="s">
        <v>42100</v>
      </c>
      <c r="P949" t="s">
        <v>16</v>
      </c>
    </row>
    <row r="950" spans="1:16" x14ac:dyDescent="0.25">
      <c r="A950" t="s">
        <v>28427</v>
      </c>
      <c r="B950" t="s">
        <v>9418</v>
      </c>
      <c r="C950" t="s">
        <v>40540</v>
      </c>
      <c r="D950">
        <v>636406</v>
      </c>
      <c r="H950">
        <v>0</v>
      </c>
      <c r="I950">
        <v>2500</v>
      </c>
      <c r="J950" s="3">
        <v>45328.222222222219</v>
      </c>
      <c r="K950" s="3">
        <v>45350.083333333336</v>
      </c>
      <c r="L950" s="3">
        <v>45351.104166666664</v>
      </c>
      <c r="M950" t="s">
        <v>23008</v>
      </c>
      <c r="N950" s="4" t="s">
        <v>27413</v>
      </c>
      <c r="O950" t="s">
        <v>42101</v>
      </c>
      <c r="P950" t="s">
        <v>16</v>
      </c>
    </row>
    <row r="951" spans="1:16" x14ac:dyDescent="0.25">
      <c r="A951" t="s">
        <v>28428</v>
      </c>
      <c r="B951" t="s">
        <v>13650</v>
      </c>
      <c r="C951" t="s">
        <v>40619</v>
      </c>
      <c r="D951">
        <v>122001</v>
      </c>
      <c r="I951">
        <v>0</v>
      </c>
      <c r="J951" s="3">
        <v>45337.458333333336</v>
      </c>
      <c r="K951" s="3">
        <v>45351.458333333336</v>
      </c>
      <c r="L951" s="3">
        <v>45352.458333333336</v>
      </c>
      <c r="M951" t="s">
        <v>27240</v>
      </c>
      <c r="N951" s="4" t="s">
        <v>27413</v>
      </c>
      <c r="O951" t="s">
        <v>42102</v>
      </c>
      <c r="P951" t="s">
        <v>16</v>
      </c>
    </row>
    <row r="952" spans="1:16" x14ac:dyDescent="0.25">
      <c r="A952" t="s">
        <v>28429</v>
      </c>
      <c r="B952" t="s">
        <v>10813</v>
      </c>
      <c r="C952" t="s">
        <v>40542</v>
      </c>
      <c r="D952">
        <v>302006</v>
      </c>
      <c r="G952">
        <v>1000000</v>
      </c>
      <c r="H952">
        <v>500</v>
      </c>
      <c r="I952">
        <v>20000</v>
      </c>
      <c r="J952" s="3">
        <v>45343.232638888891</v>
      </c>
      <c r="K952" s="3">
        <v>45349.25</v>
      </c>
      <c r="L952" s="3">
        <v>45350.041666666664</v>
      </c>
      <c r="M952" t="s">
        <v>24403</v>
      </c>
      <c r="N952" s="4" t="s">
        <v>27413</v>
      </c>
      <c r="O952" t="s">
        <v>42103</v>
      </c>
      <c r="P952" t="s">
        <v>16</v>
      </c>
    </row>
    <row r="953" spans="1:16" x14ac:dyDescent="0.25">
      <c r="A953" t="s">
        <v>28430</v>
      </c>
      <c r="B953" t="s">
        <v>12055</v>
      </c>
      <c r="C953" t="s">
        <v>40620</v>
      </c>
      <c r="D953">
        <v>400706</v>
      </c>
      <c r="H953">
        <v>0</v>
      </c>
      <c r="I953">
        <v>35000</v>
      </c>
      <c r="J953" s="3">
        <v>45344.072916666664</v>
      </c>
      <c r="K953" s="3">
        <v>45364.125</v>
      </c>
      <c r="L953" s="3">
        <v>45365.125</v>
      </c>
      <c r="M953" t="s">
        <v>25645</v>
      </c>
      <c r="N953" s="4" t="s">
        <v>27413</v>
      </c>
      <c r="O953" t="s">
        <v>42104</v>
      </c>
      <c r="P953" t="s">
        <v>16</v>
      </c>
    </row>
    <row r="954" spans="1:16" x14ac:dyDescent="0.25">
      <c r="A954" t="s">
        <v>28431</v>
      </c>
      <c r="B954" t="s">
        <v>2583</v>
      </c>
      <c r="C954" t="s">
        <v>40621</v>
      </c>
      <c r="D954">
        <v>676501</v>
      </c>
      <c r="H954">
        <v>2950</v>
      </c>
      <c r="I954">
        <v>50000</v>
      </c>
      <c r="J954" s="3">
        <v>45344.152777777781</v>
      </c>
      <c r="K954" s="3">
        <v>45351.152777777781</v>
      </c>
      <c r="L954" s="3">
        <v>45352.152777777781</v>
      </c>
      <c r="M954" t="s">
        <v>16173</v>
      </c>
      <c r="N954" s="4" t="s">
        <v>27413</v>
      </c>
      <c r="O954" t="s">
        <v>42105</v>
      </c>
      <c r="P954" t="s">
        <v>16</v>
      </c>
    </row>
    <row r="955" spans="1:16" x14ac:dyDescent="0.25">
      <c r="A955" t="s">
        <v>28432</v>
      </c>
      <c r="B955" t="s">
        <v>2749</v>
      </c>
      <c r="C955" t="s">
        <v>40622</v>
      </c>
      <c r="D955">
        <v>673008</v>
      </c>
      <c r="G955">
        <v>350000</v>
      </c>
      <c r="H955">
        <v>826</v>
      </c>
      <c r="I955">
        <v>3500</v>
      </c>
      <c r="J955" s="3">
        <v>45324.083333333336</v>
      </c>
      <c r="K955" s="3">
        <v>45351.25</v>
      </c>
      <c r="L955" s="3">
        <v>45353.083333333336</v>
      </c>
      <c r="M955" t="s">
        <v>16339</v>
      </c>
      <c r="N955" s="4" t="s">
        <v>27413</v>
      </c>
      <c r="O955" t="s">
        <v>42106</v>
      </c>
      <c r="P955" t="s">
        <v>16</v>
      </c>
    </row>
    <row r="956" spans="1:16" x14ac:dyDescent="0.25">
      <c r="A956" t="s">
        <v>28433</v>
      </c>
      <c r="B956" t="s">
        <v>10915</v>
      </c>
      <c r="C956" t="s">
        <v>40529</v>
      </c>
      <c r="D956">
        <v>324009</v>
      </c>
      <c r="G956">
        <v>288000</v>
      </c>
      <c r="H956">
        <v>500</v>
      </c>
      <c r="I956">
        <v>5760</v>
      </c>
      <c r="J956" s="3">
        <v>45344.166666666664</v>
      </c>
      <c r="K956" s="3">
        <v>45349.25</v>
      </c>
      <c r="L956" s="3">
        <v>45351.5</v>
      </c>
      <c r="M956" t="s">
        <v>24505</v>
      </c>
      <c r="N956" s="4" t="s">
        <v>27413</v>
      </c>
      <c r="O956" t="s">
        <v>42107</v>
      </c>
      <c r="P956" t="s">
        <v>16</v>
      </c>
    </row>
    <row r="957" spans="1:16" x14ac:dyDescent="0.25">
      <c r="A957" t="s">
        <v>28434</v>
      </c>
      <c r="B957" t="s">
        <v>12509</v>
      </c>
      <c r="C957" t="s">
        <v>40531</v>
      </c>
      <c r="D957">
        <v>180001</v>
      </c>
      <c r="H957">
        <v>0</v>
      </c>
      <c r="I957">
        <v>0</v>
      </c>
      <c r="J957" s="3">
        <v>45327.25</v>
      </c>
      <c r="K957" s="3">
        <v>45350.166666666664</v>
      </c>
      <c r="L957" s="3">
        <v>45351.166666666664</v>
      </c>
      <c r="M957" t="s">
        <v>26099</v>
      </c>
      <c r="N957" s="4" t="s">
        <v>27413</v>
      </c>
      <c r="O957" t="s">
        <v>42108</v>
      </c>
      <c r="P957" t="s">
        <v>16</v>
      </c>
    </row>
    <row r="958" spans="1:16" x14ac:dyDescent="0.25">
      <c r="A958" t="s">
        <v>28435</v>
      </c>
      <c r="B958" t="s">
        <v>12350</v>
      </c>
      <c r="C958" t="s">
        <v>40623</v>
      </c>
      <c r="D958">
        <v>160012</v>
      </c>
      <c r="G958">
        <v>60292600</v>
      </c>
      <c r="H958">
        <v>2950</v>
      </c>
      <c r="I958">
        <v>1206000</v>
      </c>
      <c r="J958" s="3">
        <v>45344.5</v>
      </c>
      <c r="K958" s="3">
        <v>45358.041666666664</v>
      </c>
      <c r="L958" s="3">
        <v>45359.104166666664</v>
      </c>
      <c r="M958" t="s">
        <v>25940</v>
      </c>
      <c r="N958" s="4" t="s">
        <v>27413</v>
      </c>
      <c r="O958" t="s">
        <v>42109</v>
      </c>
      <c r="P958" t="s">
        <v>16</v>
      </c>
    </row>
    <row r="959" spans="1:16" x14ac:dyDescent="0.25">
      <c r="A959" t="s">
        <v>28436</v>
      </c>
      <c r="B959" t="s">
        <v>12351</v>
      </c>
      <c r="C959" t="s">
        <v>40623</v>
      </c>
      <c r="D959">
        <v>160012</v>
      </c>
      <c r="G959">
        <v>13000000</v>
      </c>
      <c r="H959">
        <v>1770</v>
      </c>
      <c r="I959">
        <v>260000</v>
      </c>
      <c r="J959" s="3">
        <v>45344.5</v>
      </c>
      <c r="K959" s="3">
        <v>45358.041666666664</v>
      </c>
      <c r="L959" s="3">
        <v>45359.104166666664</v>
      </c>
      <c r="M959" t="s">
        <v>25941</v>
      </c>
      <c r="N959" s="4" t="s">
        <v>27413</v>
      </c>
      <c r="O959" t="s">
        <v>42110</v>
      </c>
      <c r="P959" t="s">
        <v>16</v>
      </c>
    </row>
    <row r="960" spans="1:16" x14ac:dyDescent="0.25">
      <c r="A960" t="s">
        <v>28437</v>
      </c>
      <c r="B960" t="s">
        <v>12655</v>
      </c>
      <c r="C960" t="s">
        <v>40594</v>
      </c>
      <c r="D960">
        <v>174001</v>
      </c>
      <c r="H960">
        <v>1500</v>
      </c>
      <c r="I960">
        <v>55500</v>
      </c>
      <c r="J960" s="3">
        <v>45344.375</v>
      </c>
      <c r="K960" s="3">
        <v>45350.4375</v>
      </c>
      <c r="L960" s="3">
        <v>45350.458333333336</v>
      </c>
      <c r="M960" t="s">
        <v>26245</v>
      </c>
      <c r="N960" s="4" t="s">
        <v>27413</v>
      </c>
      <c r="O960" t="s">
        <v>42111</v>
      </c>
      <c r="P960" t="s">
        <v>16</v>
      </c>
    </row>
    <row r="961" spans="1:16" x14ac:dyDescent="0.25">
      <c r="A961" t="s">
        <v>28438</v>
      </c>
      <c r="B961" t="s">
        <v>12652</v>
      </c>
      <c r="C961" t="s">
        <v>40594</v>
      </c>
      <c r="D961">
        <v>174001</v>
      </c>
      <c r="G961">
        <v>1343562</v>
      </c>
      <c r="H961">
        <v>500</v>
      </c>
      <c r="I961">
        <v>27000</v>
      </c>
      <c r="J961" s="3">
        <v>45344.375</v>
      </c>
      <c r="K961" s="3">
        <v>45350.4375</v>
      </c>
      <c r="L961" s="3">
        <v>45350.458333333336</v>
      </c>
      <c r="M961" t="s">
        <v>26242</v>
      </c>
      <c r="N961" s="4" t="s">
        <v>27413</v>
      </c>
      <c r="O961" t="s">
        <v>42111</v>
      </c>
      <c r="P961" t="s">
        <v>16</v>
      </c>
    </row>
    <row r="962" spans="1:16" x14ac:dyDescent="0.25">
      <c r="A962" t="s">
        <v>28439</v>
      </c>
      <c r="B962" t="s">
        <v>641</v>
      </c>
      <c r="C962" t="s">
        <v>40524</v>
      </c>
      <c r="D962">
        <v>136026</v>
      </c>
      <c r="G962">
        <v>1022047</v>
      </c>
      <c r="H962">
        <v>1000</v>
      </c>
      <c r="I962">
        <v>20000</v>
      </c>
      <c r="J962" s="3">
        <v>45344.375</v>
      </c>
      <c r="K962" s="3">
        <v>45350.208333333336</v>
      </c>
      <c r="L962" s="3">
        <v>45351.375</v>
      </c>
      <c r="M962" t="s">
        <v>14229</v>
      </c>
      <c r="N962" s="4" t="s">
        <v>27413</v>
      </c>
      <c r="O962" t="s">
        <v>42112</v>
      </c>
      <c r="P962" t="s">
        <v>16</v>
      </c>
    </row>
    <row r="963" spans="1:16" x14ac:dyDescent="0.25">
      <c r="A963" t="s">
        <v>28440</v>
      </c>
      <c r="B963" t="s">
        <v>1985</v>
      </c>
      <c r="C963" t="s">
        <v>40526</v>
      </c>
      <c r="D963">
        <v>680008</v>
      </c>
      <c r="H963">
        <v>2760</v>
      </c>
      <c r="I963">
        <v>42062</v>
      </c>
      <c r="J963" s="3">
        <v>45343.125</v>
      </c>
      <c r="K963" s="3">
        <v>45349.125</v>
      </c>
      <c r="L963" s="3">
        <v>45350.125</v>
      </c>
      <c r="M963" t="s">
        <v>15574</v>
      </c>
      <c r="N963" s="4" t="s">
        <v>27413</v>
      </c>
      <c r="O963" t="s">
        <v>42113</v>
      </c>
      <c r="P963" t="s">
        <v>16</v>
      </c>
    </row>
    <row r="964" spans="1:16" x14ac:dyDescent="0.25">
      <c r="A964" t="s">
        <v>28441</v>
      </c>
      <c r="B964" t="s">
        <v>1016</v>
      </c>
      <c r="C964" t="s">
        <v>40526</v>
      </c>
      <c r="D964">
        <v>686661</v>
      </c>
      <c r="G964">
        <v>2145812</v>
      </c>
      <c r="H964">
        <v>2760</v>
      </c>
      <c r="I964">
        <v>50000</v>
      </c>
      <c r="J964" s="3">
        <v>45343.125</v>
      </c>
      <c r="K964" s="3">
        <v>45349.125</v>
      </c>
      <c r="L964" s="3">
        <v>45351.125</v>
      </c>
      <c r="M964" t="s">
        <v>14605</v>
      </c>
      <c r="N964" s="4" t="s">
        <v>27413</v>
      </c>
      <c r="O964" t="s">
        <v>42114</v>
      </c>
      <c r="P964" t="s">
        <v>16</v>
      </c>
    </row>
    <row r="965" spans="1:16" x14ac:dyDescent="0.25">
      <c r="A965" t="s">
        <v>28442</v>
      </c>
      <c r="B965" t="s">
        <v>2761</v>
      </c>
      <c r="C965" t="s">
        <v>40526</v>
      </c>
      <c r="D965">
        <v>682017</v>
      </c>
      <c r="G965">
        <v>138711021</v>
      </c>
      <c r="H965">
        <v>19518</v>
      </c>
      <c r="I965">
        <v>500000</v>
      </c>
      <c r="J965" s="3">
        <v>45323.190972222219</v>
      </c>
      <c r="K965" s="3">
        <v>45351.125</v>
      </c>
      <c r="L965" s="3">
        <v>45352.145833333336</v>
      </c>
      <c r="M965" t="s">
        <v>16351</v>
      </c>
      <c r="N965" s="4" t="s">
        <v>27413</v>
      </c>
      <c r="O965" t="s">
        <v>42115</v>
      </c>
      <c r="P965" t="s">
        <v>16</v>
      </c>
    </row>
    <row r="966" spans="1:16" x14ac:dyDescent="0.25">
      <c r="A966" t="s">
        <v>28443</v>
      </c>
      <c r="B966" t="s">
        <v>5344</v>
      </c>
      <c r="C966" t="s">
        <v>40533</v>
      </c>
      <c r="D966">
        <v>207242</v>
      </c>
      <c r="H966">
        <v>23718</v>
      </c>
      <c r="I966">
        <v>401050</v>
      </c>
      <c r="J966" s="3">
        <v>45343.5</v>
      </c>
      <c r="K966" s="3">
        <v>45351.5</v>
      </c>
      <c r="L966" s="3">
        <v>45351.125</v>
      </c>
      <c r="M966" t="s">
        <v>18934</v>
      </c>
      <c r="N966" s="4" t="s">
        <v>27413</v>
      </c>
      <c r="O966" t="s">
        <v>42116</v>
      </c>
      <c r="P966" t="s">
        <v>16</v>
      </c>
    </row>
    <row r="967" spans="1:16" x14ac:dyDescent="0.25">
      <c r="A967" t="s">
        <v>28444</v>
      </c>
      <c r="B967" t="s">
        <v>1688</v>
      </c>
      <c r="C967" t="s">
        <v>40526</v>
      </c>
      <c r="D967">
        <v>691001</v>
      </c>
      <c r="G967">
        <v>13071577</v>
      </c>
      <c r="H967">
        <v>5515</v>
      </c>
      <c r="I967">
        <v>50000</v>
      </c>
      <c r="J967" s="3">
        <v>45301.083333333336</v>
      </c>
      <c r="K967" s="3">
        <v>45351.083333333336</v>
      </c>
      <c r="L967" s="3">
        <v>45352.083333333336</v>
      </c>
      <c r="M967" t="s">
        <v>15277</v>
      </c>
      <c r="N967" s="4" t="s">
        <v>27413</v>
      </c>
      <c r="O967" t="s">
        <v>42117</v>
      </c>
      <c r="P967" t="s">
        <v>16</v>
      </c>
    </row>
    <row r="968" spans="1:16" x14ac:dyDescent="0.25">
      <c r="A968" t="s">
        <v>28445</v>
      </c>
      <c r="B968" t="s">
        <v>925</v>
      </c>
      <c r="C968" t="s">
        <v>40526</v>
      </c>
      <c r="D968">
        <v>682006</v>
      </c>
      <c r="G968">
        <v>17694251</v>
      </c>
      <c r="H968">
        <v>6508</v>
      </c>
      <c r="I968">
        <v>50000</v>
      </c>
      <c r="J968" s="3">
        <v>45343.229166666664</v>
      </c>
      <c r="K968" s="3">
        <v>45349.125</v>
      </c>
      <c r="L968" s="3">
        <v>45350.145833333336</v>
      </c>
      <c r="M968" t="s">
        <v>14513</v>
      </c>
      <c r="N968" s="4" t="s">
        <v>27413</v>
      </c>
      <c r="O968" t="s">
        <v>42118</v>
      </c>
      <c r="P968" t="s">
        <v>16</v>
      </c>
    </row>
    <row r="969" spans="1:16" x14ac:dyDescent="0.25">
      <c r="A969" t="s">
        <v>28446</v>
      </c>
      <c r="B969" t="s">
        <v>2527</v>
      </c>
      <c r="C969" t="s">
        <v>40521</v>
      </c>
      <c r="D969">
        <v>680101</v>
      </c>
      <c r="G969">
        <v>1030884</v>
      </c>
      <c r="H969">
        <v>2760</v>
      </c>
      <c r="I969">
        <v>25772</v>
      </c>
      <c r="J969" s="3">
        <v>45344.208333333336</v>
      </c>
      <c r="K969" s="3">
        <v>45352.083333333336</v>
      </c>
      <c r="L969" s="3">
        <v>45353.083333333336</v>
      </c>
      <c r="M969" t="s">
        <v>16116</v>
      </c>
      <c r="N969" s="4" t="s">
        <v>27413</v>
      </c>
      <c r="O969" t="s">
        <v>42119</v>
      </c>
      <c r="P969" t="s">
        <v>16</v>
      </c>
    </row>
    <row r="970" spans="1:16" x14ac:dyDescent="0.25">
      <c r="A970" t="s">
        <v>28447</v>
      </c>
      <c r="B970" t="s">
        <v>1117</v>
      </c>
      <c r="C970" t="s">
        <v>40521</v>
      </c>
      <c r="D970">
        <v>689121</v>
      </c>
      <c r="G970">
        <v>1016836</v>
      </c>
      <c r="H970">
        <v>2500</v>
      </c>
      <c r="I970">
        <v>25430</v>
      </c>
      <c r="J970" s="3">
        <v>45343.5</v>
      </c>
      <c r="K970" s="3">
        <v>45350.5</v>
      </c>
      <c r="L970" s="3">
        <v>45352.458333333336</v>
      </c>
      <c r="M970" t="s">
        <v>14706</v>
      </c>
      <c r="N970" s="4" t="s">
        <v>27413</v>
      </c>
      <c r="O970" t="s">
        <v>42120</v>
      </c>
      <c r="P970" t="s">
        <v>16</v>
      </c>
    </row>
    <row r="971" spans="1:16" x14ac:dyDescent="0.25">
      <c r="A971" t="s">
        <v>28448</v>
      </c>
      <c r="B971" t="s">
        <v>1663</v>
      </c>
      <c r="C971" t="s">
        <v>40526</v>
      </c>
      <c r="D971">
        <v>682017</v>
      </c>
      <c r="G971">
        <v>58320250</v>
      </c>
      <c r="H971">
        <v>13010</v>
      </c>
      <c r="I971">
        <v>200000</v>
      </c>
      <c r="J971" s="3">
        <v>45310.145833333336</v>
      </c>
      <c r="K971" s="3">
        <v>45350.125</v>
      </c>
      <c r="L971" s="3">
        <v>45351.145833333336</v>
      </c>
      <c r="M971" t="s">
        <v>15252</v>
      </c>
      <c r="N971" s="4" t="s">
        <v>27413</v>
      </c>
      <c r="O971" t="s">
        <v>42121</v>
      </c>
      <c r="P971" t="s">
        <v>16</v>
      </c>
    </row>
    <row r="972" spans="1:16" x14ac:dyDescent="0.25">
      <c r="A972" t="s">
        <v>28449</v>
      </c>
      <c r="B972" t="s">
        <v>1094</v>
      </c>
      <c r="C972" t="s">
        <v>40526</v>
      </c>
      <c r="D972">
        <v>680522</v>
      </c>
      <c r="H972">
        <v>2500</v>
      </c>
      <c r="I972">
        <v>50000</v>
      </c>
      <c r="J972" s="3">
        <v>45343.041666666664</v>
      </c>
      <c r="K972" s="3">
        <v>45349.125</v>
      </c>
      <c r="L972" s="3">
        <v>45350.145833333336</v>
      </c>
      <c r="M972" t="s">
        <v>14683</v>
      </c>
      <c r="N972" s="4" t="s">
        <v>27413</v>
      </c>
      <c r="O972" t="s">
        <v>42122</v>
      </c>
      <c r="P972" t="s">
        <v>16</v>
      </c>
    </row>
    <row r="973" spans="1:16" x14ac:dyDescent="0.25">
      <c r="A973" t="s">
        <v>28450</v>
      </c>
      <c r="B973" t="s">
        <v>2243</v>
      </c>
      <c r="C973" t="s">
        <v>40526</v>
      </c>
      <c r="D973">
        <v>680012</v>
      </c>
      <c r="G973">
        <v>25156447</v>
      </c>
      <c r="H973">
        <v>8850</v>
      </c>
      <c r="I973">
        <v>100000</v>
      </c>
      <c r="J973" s="3">
        <v>45325.25</v>
      </c>
      <c r="K973" s="3">
        <v>45350.125</v>
      </c>
      <c r="L973" s="3">
        <v>45351.145833333336</v>
      </c>
      <c r="M973" t="s">
        <v>15832</v>
      </c>
      <c r="N973" s="4" t="s">
        <v>27413</v>
      </c>
      <c r="O973" t="s">
        <v>42123</v>
      </c>
      <c r="P973" t="s">
        <v>16</v>
      </c>
    </row>
    <row r="974" spans="1:16" x14ac:dyDescent="0.25">
      <c r="A974" t="s">
        <v>28451</v>
      </c>
      <c r="B974" t="s">
        <v>1681</v>
      </c>
      <c r="C974" t="s">
        <v>40526</v>
      </c>
      <c r="D974">
        <v>680012</v>
      </c>
      <c r="G974">
        <v>13947707</v>
      </c>
      <c r="H974">
        <v>5900</v>
      </c>
      <c r="I974">
        <v>50000</v>
      </c>
      <c r="J974" s="3">
        <v>45306.25</v>
      </c>
      <c r="K974" s="3">
        <v>45350.125</v>
      </c>
      <c r="L974" s="3">
        <v>45351.145833333336</v>
      </c>
      <c r="M974" t="s">
        <v>15270</v>
      </c>
      <c r="N974" s="4" t="s">
        <v>27413</v>
      </c>
      <c r="O974" t="s">
        <v>42124</v>
      </c>
      <c r="P974" t="s">
        <v>16</v>
      </c>
    </row>
    <row r="975" spans="1:16" x14ac:dyDescent="0.25">
      <c r="A975" t="s">
        <v>28452</v>
      </c>
      <c r="B975" t="s">
        <v>975</v>
      </c>
      <c r="C975" t="s">
        <v>40521</v>
      </c>
      <c r="D975">
        <v>680001</v>
      </c>
      <c r="G975">
        <v>1106727</v>
      </c>
      <c r="H975">
        <v>2435</v>
      </c>
      <c r="I975">
        <v>27668</v>
      </c>
      <c r="J975" s="3">
        <v>45343.166666666664</v>
      </c>
      <c r="K975" s="3">
        <v>45350.166666666664</v>
      </c>
      <c r="L975" s="3">
        <v>45352.458333333336</v>
      </c>
      <c r="M975" t="s">
        <v>14563</v>
      </c>
      <c r="N975" s="4" t="s">
        <v>27413</v>
      </c>
      <c r="O975" t="s">
        <v>42125</v>
      </c>
      <c r="P975" t="s">
        <v>16</v>
      </c>
    </row>
    <row r="976" spans="1:16" x14ac:dyDescent="0.25">
      <c r="A976" t="s">
        <v>28453</v>
      </c>
      <c r="B976" t="s">
        <v>966</v>
      </c>
      <c r="C976" t="s">
        <v>40521</v>
      </c>
      <c r="D976">
        <v>680001</v>
      </c>
      <c r="G976">
        <v>1959775</v>
      </c>
      <c r="H976">
        <v>2760</v>
      </c>
      <c r="I976">
        <v>48994</v>
      </c>
      <c r="J976" s="3">
        <v>45343.166666666664</v>
      </c>
      <c r="K976" s="3">
        <v>45350.166666666664</v>
      </c>
      <c r="L976" s="3">
        <v>45352.458333333336</v>
      </c>
      <c r="M976" t="s">
        <v>14554</v>
      </c>
      <c r="N976" s="4" t="s">
        <v>27413</v>
      </c>
      <c r="O976" t="s">
        <v>42126</v>
      </c>
      <c r="P976" t="s">
        <v>16</v>
      </c>
    </row>
    <row r="977" spans="1:16" x14ac:dyDescent="0.25">
      <c r="A977" t="s">
        <v>28454</v>
      </c>
      <c r="B977" t="s">
        <v>1121</v>
      </c>
      <c r="C977" t="s">
        <v>40521</v>
      </c>
      <c r="D977">
        <v>689121</v>
      </c>
      <c r="G977">
        <v>254212</v>
      </c>
      <c r="H977">
        <v>510</v>
      </c>
      <c r="I977">
        <v>6360</v>
      </c>
      <c r="J977" s="3">
        <v>45343.5</v>
      </c>
      <c r="K977" s="3">
        <v>45350.5</v>
      </c>
      <c r="L977" s="3">
        <v>45352.458333333336</v>
      </c>
      <c r="M977" t="s">
        <v>14710</v>
      </c>
      <c r="N977" s="4" t="s">
        <v>27413</v>
      </c>
      <c r="O977" t="s">
        <v>42127</v>
      </c>
      <c r="P977" t="s">
        <v>16</v>
      </c>
    </row>
    <row r="978" spans="1:16" x14ac:dyDescent="0.25">
      <c r="A978" t="s">
        <v>28455</v>
      </c>
      <c r="B978" t="s">
        <v>2658</v>
      </c>
      <c r="C978" t="s">
        <v>40521</v>
      </c>
      <c r="D978">
        <v>689121</v>
      </c>
      <c r="G978">
        <v>3384139</v>
      </c>
      <c r="H978">
        <v>2500</v>
      </c>
      <c r="I978">
        <v>50000</v>
      </c>
      <c r="J978" s="3">
        <v>45343.458333333336</v>
      </c>
      <c r="K978" s="3">
        <v>45350.5</v>
      </c>
      <c r="L978" s="3">
        <v>45352.458333333336</v>
      </c>
      <c r="M978" t="s">
        <v>16248</v>
      </c>
      <c r="N978" s="4" t="s">
        <v>27413</v>
      </c>
      <c r="O978" t="s">
        <v>42128</v>
      </c>
      <c r="P978" t="s">
        <v>16</v>
      </c>
    </row>
    <row r="979" spans="1:16" x14ac:dyDescent="0.25">
      <c r="A979" t="s">
        <v>28456</v>
      </c>
      <c r="B979" t="s">
        <v>12393</v>
      </c>
      <c r="C979" t="s">
        <v>40624</v>
      </c>
      <c r="D979">
        <v>600036</v>
      </c>
      <c r="H979">
        <v>0</v>
      </c>
      <c r="I979">
        <v>16000</v>
      </c>
      <c r="J979" s="3">
        <v>45324.041666666664</v>
      </c>
      <c r="K979" s="3">
        <v>45351.125</v>
      </c>
      <c r="L979" s="3">
        <v>45352.125</v>
      </c>
      <c r="M979" t="s">
        <v>25983</v>
      </c>
      <c r="N979" s="4" t="s">
        <v>27413</v>
      </c>
      <c r="O979" t="s">
        <v>42129</v>
      </c>
      <c r="P979" t="s">
        <v>16</v>
      </c>
    </row>
    <row r="980" spans="1:16" x14ac:dyDescent="0.25">
      <c r="A980" t="s">
        <v>28457</v>
      </c>
      <c r="B980" t="s">
        <v>2092</v>
      </c>
      <c r="C980" t="s">
        <v>40566</v>
      </c>
      <c r="D980">
        <v>671531</v>
      </c>
      <c r="G980">
        <v>226720</v>
      </c>
      <c r="H980">
        <v>555</v>
      </c>
      <c r="I980">
        <v>5668</v>
      </c>
      <c r="J980" s="3">
        <v>45338.25</v>
      </c>
      <c r="K980" s="3">
        <v>45346.208333333336</v>
      </c>
      <c r="L980" s="3">
        <v>45348.458333333336</v>
      </c>
      <c r="M980" t="s">
        <v>15681</v>
      </c>
      <c r="N980" s="4" t="s">
        <v>27413</v>
      </c>
      <c r="O980" t="s">
        <v>42130</v>
      </c>
      <c r="P980" t="s">
        <v>16</v>
      </c>
    </row>
    <row r="981" spans="1:16" x14ac:dyDescent="0.25">
      <c r="A981" t="s">
        <v>28458</v>
      </c>
      <c r="B981" t="s">
        <v>2505</v>
      </c>
      <c r="C981" t="s">
        <v>40566</v>
      </c>
      <c r="D981">
        <v>690542</v>
      </c>
      <c r="G981">
        <v>445274</v>
      </c>
      <c r="H981">
        <v>900</v>
      </c>
      <c r="I981">
        <v>11150</v>
      </c>
      <c r="J981" s="3">
        <v>45344.208333333336</v>
      </c>
      <c r="K981" s="3">
        <v>45356.125</v>
      </c>
      <c r="L981" s="3">
        <v>45358.125</v>
      </c>
      <c r="M981" t="s">
        <v>16094</v>
      </c>
      <c r="N981" s="4" t="s">
        <v>27413</v>
      </c>
      <c r="O981" t="s">
        <v>42131</v>
      </c>
      <c r="P981" t="s">
        <v>16</v>
      </c>
    </row>
    <row r="982" spans="1:16" x14ac:dyDescent="0.25">
      <c r="A982" t="s">
        <v>28459</v>
      </c>
      <c r="B982" t="s">
        <v>10769</v>
      </c>
      <c r="C982" t="s">
        <v>40625</v>
      </c>
      <c r="D982">
        <v>324005</v>
      </c>
      <c r="G982">
        <v>1000000</v>
      </c>
      <c r="H982">
        <v>500</v>
      </c>
      <c r="I982">
        <v>20000</v>
      </c>
      <c r="J982" s="3">
        <v>45343.288194444445</v>
      </c>
      <c r="K982" s="3">
        <v>45349.041666666664</v>
      </c>
      <c r="L982" s="3">
        <v>45349.166666666664</v>
      </c>
      <c r="M982" t="s">
        <v>24359</v>
      </c>
      <c r="N982" s="4" t="s">
        <v>27413</v>
      </c>
      <c r="O982" t="s">
        <v>42132</v>
      </c>
      <c r="P982" t="s">
        <v>16</v>
      </c>
    </row>
    <row r="983" spans="1:16" x14ac:dyDescent="0.25">
      <c r="A983" t="s">
        <v>28460</v>
      </c>
      <c r="B983" t="s">
        <v>1352</v>
      </c>
      <c r="C983" t="s">
        <v>40521</v>
      </c>
      <c r="D983">
        <v>673573</v>
      </c>
      <c r="G983">
        <v>169275</v>
      </c>
      <c r="H983">
        <v>555</v>
      </c>
      <c r="I983">
        <v>4232</v>
      </c>
      <c r="J983" s="3">
        <v>45339.083333333336</v>
      </c>
      <c r="K983" s="3">
        <v>45346.083333333336</v>
      </c>
      <c r="L983" s="3">
        <v>45348.458333333336</v>
      </c>
      <c r="M983" t="s">
        <v>14941</v>
      </c>
      <c r="N983" s="4" t="s">
        <v>27413</v>
      </c>
      <c r="O983" t="s">
        <v>42133</v>
      </c>
      <c r="P983" t="s">
        <v>16</v>
      </c>
    </row>
    <row r="984" spans="1:16" x14ac:dyDescent="0.25">
      <c r="A984" t="s">
        <v>28461</v>
      </c>
      <c r="B984" t="s">
        <v>11023</v>
      </c>
      <c r="C984" t="s">
        <v>32</v>
      </c>
      <c r="D984">
        <v>334001</v>
      </c>
      <c r="G984">
        <v>800000</v>
      </c>
      <c r="H984">
        <v>500</v>
      </c>
      <c r="I984">
        <v>16000</v>
      </c>
      <c r="J984" s="3">
        <v>45344.208333333336</v>
      </c>
      <c r="K984" s="3">
        <v>45352.5</v>
      </c>
      <c r="L984" s="3">
        <v>45352.166666666664</v>
      </c>
      <c r="M984" t="s">
        <v>24613</v>
      </c>
      <c r="N984" s="4" t="s">
        <v>27413</v>
      </c>
      <c r="O984" t="s">
        <v>42134</v>
      </c>
      <c r="P984" t="s">
        <v>16</v>
      </c>
    </row>
    <row r="985" spans="1:16" x14ac:dyDescent="0.25">
      <c r="A985" t="s">
        <v>28462</v>
      </c>
      <c r="B985" t="s">
        <v>2284</v>
      </c>
      <c r="C985" t="s">
        <v>40566</v>
      </c>
      <c r="D985">
        <v>683541</v>
      </c>
      <c r="G985">
        <v>588697</v>
      </c>
      <c r="H985">
        <v>1180</v>
      </c>
      <c r="I985">
        <v>14750</v>
      </c>
      <c r="J985" s="3">
        <v>45344.25</v>
      </c>
      <c r="K985" s="3">
        <v>45352.458333333336</v>
      </c>
      <c r="L985" s="3">
        <v>45353.458333333336</v>
      </c>
      <c r="M985" t="s">
        <v>15873</v>
      </c>
      <c r="N985" s="4" t="s">
        <v>27413</v>
      </c>
      <c r="O985" t="s">
        <v>42135</v>
      </c>
      <c r="P985" t="s">
        <v>16</v>
      </c>
    </row>
    <row r="986" spans="1:16" x14ac:dyDescent="0.25">
      <c r="A986" t="s">
        <v>28463</v>
      </c>
      <c r="B986" t="s">
        <v>2715</v>
      </c>
      <c r="C986" t="s">
        <v>40521</v>
      </c>
      <c r="D986">
        <v>680615</v>
      </c>
      <c r="G986">
        <v>431547</v>
      </c>
      <c r="H986">
        <v>955</v>
      </c>
      <c r="I986">
        <v>10789</v>
      </c>
      <c r="J986" s="3">
        <v>45336.25</v>
      </c>
      <c r="K986" s="3">
        <v>45345.25</v>
      </c>
      <c r="L986" s="3">
        <v>45346.458333333336</v>
      </c>
      <c r="M986" t="s">
        <v>16305</v>
      </c>
      <c r="N986" s="4" t="s">
        <v>27413</v>
      </c>
      <c r="O986" t="s">
        <v>42136</v>
      </c>
      <c r="P986" t="s">
        <v>16</v>
      </c>
    </row>
    <row r="987" spans="1:16" x14ac:dyDescent="0.25">
      <c r="A987" t="s">
        <v>28464</v>
      </c>
      <c r="B987" t="s">
        <v>1874</v>
      </c>
      <c r="C987" t="s">
        <v>40521</v>
      </c>
      <c r="D987">
        <v>680581</v>
      </c>
      <c r="G987">
        <v>719743</v>
      </c>
      <c r="H987">
        <v>1590</v>
      </c>
      <c r="I987">
        <v>17994</v>
      </c>
      <c r="J987" s="3">
        <v>45344.458333333336</v>
      </c>
      <c r="K987" s="3">
        <v>45351.083333333336</v>
      </c>
      <c r="L987" s="3">
        <v>45353.416666666664</v>
      </c>
      <c r="M987" t="s">
        <v>15463</v>
      </c>
      <c r="N987" s="4" t="s">
        <v>27413</v>
      </c>
      <c r="O987" t="s">
        <v>42137</v>
      </c>
      <c r="P987" t="s">
        <v>16</v>
      </c>
    </row>
    <row r="988" spans="1:16" x14ac:dyDescent="0.25">
      <c r="A988" t="s">
        <v>28465</v>
      </c>
      <c r="B988" t="s">
        <v>13394</v>
      </c>
      <c r="C988" t="s">
        <v>40589</v>
      </c>
      <c r="D988">
        <v>249203</v>
      </c>
      <c r="G988">
        <v>3998365</v>
      </c>
      <c r="H988">
        <v>2360</v>
      </c>
      <c r="I988">
        <v>100000</v>
      </c>
      <c r="J988" s="3">
        <v>45344.208333333336</v>
      </c>
      <c r="K988" s="3">
        <v>45358.208333333336</v>
      </c>
      <c r="L988" s="3">
        <v>45362.458333333336</v>
      </c>
      <c r="M988" t="s">
        <v>26984</v>
      </c>
      <c r="N988" s="4" t="s">
        <v>27413</v>
      </c>
      <c r="O988" t="s">
        <v>42138</v>
      </c>
      <c r="P988" t="s">
        <v>16</v>
      </c>
    </row>
    <row r="989" spans="1:16" x14ac:dyDescent="0.25">
      <c r="A989" t="s">
        <v>28466</v>
      </c>
      <c r="B989" t="s">
        <v>13092</v>
      </c>
      <c r="C989" t="s">
        <v>40626</v>
      </c>
      <c r="D989">
        <v>110039</v>
      </c>
      <c r="G989">
        <v>203400</v>
      </c>
      <c r="H989">
        <v>0</v>
      </c>
      <c r="I989">
        <v>0</v>
      </c>
      <c r="J989" s="3">
        <v>45335.208333333336</v>
      </c>
      <c r="K989" s="3">
        <v>45349.458333333336</v>
      </c>
      <c r="L989" s="3">
        <v>45351.479166666664</v>
      </c>
      <c r="M989" t="s">
        <v>26682</v>
      </c>
      <c r="N989" s="4" t="s">
        <v>27413</v>
      </c>
      <c r="O989" t="s">
        <v>27524</v>
      </c>
      <c r="P989" t="s">
        <v>16</v>
      </c>
    </row>
    <row r="990" spans="1:16" x14ac:dyDescent="0.25">
      <c r="A990" t="s">
        <v>28467</v>
      </c>
      <c r="B990" t="s">
        <v>13036</v>
      </c>
      <c r="C990" t="s">
        <v>40626</v>
      </c>
      <c r="D990">
        <v>110039</v>
      </c>
      <c r="G990">
        <v>1370160</v>
      </c>
      <c r="H990">
        <v>0</v>
      </c>
      <c r="I990">
        <v>27400</v>
      </c>
      <c r="J990" s="3">
        <v>45316.25</v>
      </c>
      <c r="K990" s="3">
        <v>45358.458333333336</v>
      </c>
      <c r="L990" s="3">
        <v>45362.479166666664</v>
      </c>
      <c r="M990" t="s">
        <v>26626</v>
      </c>
      <c r="N990" s="4" t="s">
        <v>27413</v>
      </c>
      <c r="O990" t="s">
        <v>42139</v>
      </c>
      <c r="P990" t="s">
        <v>16</v>
      </c>
    </row>
    <row r="991" spans="1:16" x14ac:dyDescent="0.25">
      <c r="A991" t="s">
        <v>28468</v>
      </c>
      <c r="B991" t="s">
        <v>9441</v>
      </c>
      <c r="C991" t="s">
        <v>40627</v>
      </c>
      <c r="D991">
        <v>639136</v>
      </c>
      <c r="H991">
        <v>0</v>
      </c>
      <c r="I991">
        <v>35000</v>
      </c>
      <c r="J991" s="3">
        <v>45344.208333333336</v>
      </c>
      <c r="K991" s="3">
        <v>45355.125</v>
      </c>
      <c r="L991" s="3">
        <v>45356.166666666664</v>
      </c>
      <c r="M991" t="s">
        <v>23031</v>
      </c>
      <c r="N991" s="4" t="s">
        <v>27413</v>
      </c>
      <c r="O991" t="s">
        <v>42140</v>
      </c>
      <c r="P991" t="s">
        <v>16</v>
      </c>
    </row>
    <row r="992" spans="1:16" x14ac:dyDescent="0.25">
      <c r="A992" t="s">
        <v>28469</v>
      </c>
      <c r="B992" t="s">
        <v>13478</v>
      </c>
      <c r="C992" t="s">
        <v>19</v>
      </c>
      <c r="D992">
        <v>492018</v>
      </c>
      <c r="H992">
        <v>2655</v>
      </c>
      <c r="I992">
        <v>200000</v>
      </c>
      <c r="J992" s="3">
        <v>45310.458333333336</v>
      </c>
      <c r="K992" s="3">
        <v>45351.166666666664</v>
      </c>
      <c r="L992" s="3">
        <v>45352.166666666664</v>
      </c>
      <c r="M992" t="s">
        <v>27068</v>
      </c>
      <c r="N992" s="4" t="s">
        <v>27413</v>
      </c>
      <c r="O992" t="s">
        <v>42141</v>
      </c>
      <c r="P992" t="s">
        <v>16</v>
      </c>
    </row>
    <row r="993" spans="1:16" x14ac:dyDescent="0.25">
      <c r="A993" t="s">
        <v>28470</v>
      </c>
      <c r="B993" t="s">
        <v>12204</v>
      </c>
      <c r="C993" t="s">
        <v>40628</v>
      </c>
      <c r="D993">
        <v>442003</v>
      </c>
      <c r="G993">
        <v>1848497</v>
      </c>
      <c r="H993">
        <v>0</v>
      </c>
      <c r="I993">
        <v>37000</v>
      </c>
      <c r="J993" s="3">
        <v>45344.208333333336</v>
      </c>
      <c r="K993" s="3">
        <v>45355.5</v>
      </c>
      <c r="L993" s="3">
        <v>45356.5</v>
      </c>
      <c r="M993" t="s">
        <v>25794</v>
      </c>
      <c r="N993" s="4" t="s">
        <v>27413</v>
      </c>
      <c r="O993" t="s">
        <v>42142</v>
      </c>
      <c r="P993" t="s">
        <v>16</v>
      </c>
    </row>
    <row r="994" spans="1:16" x14ac:dyDescent="0.25">
      <c r="A994" t="s">
        <v>28471</v>
      </c>
      <c r="B994" t="s">
        <v>1011</v>
      </c>
      <c r="C994" t="s">
        <v>40526</v>
      </c>
      <c r="D994">
        <v>686661</v>
      </c>
      <c r="G994">
        <v>1139112</v>
      </c>
      <c r="H994">
        <v>2760</v>
      </c>
      <c r="I994">
        <v>28478</v>
      </c>
      <c r="J994" s="3">
        <v>45343.125</v>
      </c>
      <c r="K994" s="3">
        <v>45349.125</v>
      </c>
      <c r="L994" s="3">
        <v>45351.125</v>
      </c>
      <c r="M994" t="s">
        <v>14600</v>
      </c>
      <c r="N994" s="4" t="s">
        <v>27413</v>
      </c>
      <c r="O994" t="s">
        <v>42143</v>
      </c>
      <c r="P994" t="s">
        <v>16</v>
      </c>
    </row>
    <row r="995" spans="1:16" x14ac:dyDescent="0.25">
      <c r="A995" t="s">
        <v>28472</v>
      </c>
      <c r="B995" t="s">
        <v>2641</v>
      </c>
      <c r="C995" t="s">
        <v>40526</v>
      </c>
      <c r="D995">
        <v>686661</v>
      </c>
      <c r="G995">
        <v>572245</v>
      </c>
      <c r="H995">
        <v>1265</v>
      </c>
      <c r="I995">
        <v>14306</v>
      </c>
      <c r="J995" s="3">
        <v>45343.125</v>
      </c>
      <c r="K995" s="3">
        <v>45349.125</v>
      </c>
      <c r="L995" s="3">
        <v>45351.125</v>
      </c>
      <c r="M995" t="s">
        <v>16231</v>
      </c>
      <c r="N995" s="4" t="s">
        <v>27413</v>
      </c>
      <c r="O995" t="s">
        <v>42144</v>
      </c>
      <c r="P995" t="s">
        <v>16</v>
      </c>
    </row>
    <row r="996" spans="1:16" x14ac:dyDescent="0.25">
      <c r="A996" t="s">
        <v>28473</v>
      </c>
      <c r="B996" t="s">
        <v>1600</v>
      </c>
      <c r="C996" t="s">
        <v>40526</v>
      </c>
      <c r="D996">
        <v>686661</v>
      </c>
      <c r="G996">
        <v>1203015</v>
      </c>
      <c r="H996">
        <v>2760</v>
      </c>
      <c r="I996">
        <v>30075</v>
      </c>
      <c r="J996" s="3">
        <v>45328.125</v>
      </c>
      <c r="K996" s="3">
        <v>45344.125</v>
      </c>
      <c r="L996" s="3">
        <v>45346.125</v>
      </c>
      <c r="M996" t="s">
        <v>15189</v>
      </c>
      <c r="N996" s="4" t="s">
        <v>27413</v>
      </c>
      <c r="O996" t="s">
        <v>42145</v>
      </c>
      <c r="P996" t="s">
        <v>16</v>
      </c>
    </row>
    <row r="997" spans="1:16" x14ac:dyDescent="0.25">
      <c r="A997" t="s">
        <v>28474</v>
      </c>
      <c r="B997" t="s">
        <v>2452</v>
      </c>
      <c r="C997" t="s">
        <v>40629</v>
      </c>
      <c r="D997">
        <v>680653</v>
      </c>
      <c r="H997">
        <v>560</v>
      </c>
      <c r="I997">
        <v>3850</v>
      </c>
      <c r="J997" s="3">
        <v>45344.208333333336</v>
      </c>
      <c r="K997" s="3">
        <v>45351.208333333336</v>
      </c>
      <c r="L997" s="3">
        <v>45352.208333333336</v>
      </c>
      <c r="M997" t="s">
        <v>16041</v>
      </c>
      <c r="N997" s="4" t="s">
        <v>27413</v>
      </c>
      <c r="O997" t="s">
        <v>42146</v>
      </c>
      <c r="P997" t="s">
        <v>16</v>
      </c>
    </row>
    <row r="998" spans="1:16" x14ac:dyDescent="0.25">
      <c r="A998" t="s">
        <v>28475</v>
      </c>
      <c r="B998" t="s">
        <v>13322</v>
      </c>
      <c r="C998" t="s">
        <v>26</v>
      </c>
      <c r="D998">
        <v>497335</v>
      </c>
      <c r="G998">
        <v>9896656</v>
      </c>
      <c r="I998">
        <v>123800</v>
      </c>
      <c r="J998" s="3">
        <v>45329.458333333336</v>
      </c>
      <c r="K998" s="3">
        <v>45348.208333333336</v>
      </c>
      <c r="L998" s="3">
        <v>45350.458333333336</v>
      </c>
      <c r="M998" t="s">
        <v>26912</v>
      </c>
      <c r="N998" s="4" t="s">
        <v>27413</v>
      </c>
      <c r="O998" t="s">
        <v>42147</v>
      </c>
      <c r="P998" t="s">
        <v>16</v>
      </c>
    </row>
    <row r="999" spans="1:16" x14ac:dyDescent="0.25">
      <c r="A999" t="s">
        <v>28476</v>
      </c>
      <c r="B999" t="s">
        <v>13628</v>
      </c>
      <c r="C999" t="s">
        <v>40619</v>
      </c>
      <c r="D999">
        <v>132140</v>
      </c>
      <c r="I999">
        <v>0</v>
      </c>
      <c r="J999" s="3">
        <v>45344.208333333336</v>
      </c>
      <c r="K999" s="3">
        <v>45358.104166666664</v>
      </c>
      <c r="L999" s="3">
        <v>45359.125</v>
      </c>
      <c r="M999" t="s">
        <v>27218</v>
      </c>
      <c r="N999" s="4" t="s">
        <v>27413</v>
      </c>
      <c r="O999" t="s">
        <v>42148</v>
      </c>
      <c r="P999" t="s">
        <v>16</v>
      </c>
    </row>
    <row r="1000" spans="1:16" x14ac:dyDescent="0.25">
      <c r="A1000" t="s">
        <v>28477</v>
      </c>
      <c r="B1000" t="s">
        <v>12385</v>
      </c>
      <c r="C1000" t="s">
        <v>33</v>
      </c>
      <c r="D1000">
        <v>787051</v>
      </c>
      <c r="G1000">
        <v>6000000</v>
      </c>
      <c r="H1000">
        <v>1180</v>
      </c>
      <c r="I1000">
        <v>120000</v>
      </c>
      <c r="J1000" s="3">
        <v>45329.208333333336</v>
      </c>
      <c r="K1000" s="3">
        <v>45357.458333333336</v>
      </c>
      <c r="L1000" s="3">
        <v>45358.479166666664</v>
      </c>
      <c r="M1000" t="s">
        <v>25975</v>
      </c>
      <c r="N1000" s="4" t="s">
        <v>27413</v>
      </c>
      <c r="O1000" t="s">
        <v>42149</v>
      </c>
      <c r="P1000" t="s">
        <v>16</v>
      </c>
    </row>
    <row r="1001" spans="1:16" x14ac:dyDescent="0.25">
      <c r="A1001" t="s">
        <v>28478</v>
      </c>
      <c r="B1001" t="s">
        <v>12383</v>
      </c>
      <c r="C1001" t="s">
        <v>33</v>
      </c>
      <c r="D1001">
        <v>787051</v>
      </c>
      <c r="G1001">
        <v>6000000</v>
      </c>
      <c r="H1001">
        <v>1180</v>
      </c>
      <c r="I1001">
        <v>120000</v>
      </c>
      <c r="J1001" s="3">
        <v>45331.395833333336</v>
      </c>
      <c r="K1001" s="3">
        <v>45357.458333333336</v>
      </c>
      <c r="L1001" s="3">
        <v>45358.479166666664</v>
      </c>
      <c r="M1001" t="s">
        <v>25973</v>
      </c>
      <c r="N1001" s="4" t="s">
        <v>27413</v>
      </c>
      <c r="O1001" t="s">
        <v>42150</v>
      </c>
      <c r="P1001" t="s">
        <v>16</v>
      </c>
    </row>
    <row r="1002" spans="1:16" x14ac:dyDescent="0.25">
      <c r="A1002" t="s">
        <v>28479</v>
      </c>
      <c r="B1002" t="s">
        <v>12050</v>
      </c>
      <c r="C1002" t="s">
        <v>40628</v>
      </c>
      <c r="D1002">
        <v>786003</v>
      </c>
      <c r="G1002">
        <v>40000</v>
      </c>
      <c r="H1002">
        <v>0</v>
      </c>
      <c r="I1002">
        <v>800</v>
      </c>
      <c r="J1002" s="3">
        <v>45344.083333333336</v>
      </c>
      <c r="K1002" s="3">
        <v>45358.041666666664</v>
      </c>
      <c r="L1002" s="3">
        <v>45359.083333333336</v>
      </c>
      <c r="M1002" t="s">
        <v>25640</v>
      </c>
      <c r="N1002" s="4" t="s">
        <v>27413</v>
      </c>
      <c r="O1002" t="s">
        <v>42151</v>
      </c>
      <c r="P1002" t="s">
        <v>16</v>
      </c>
    </row>
    <row r="1003" spans="1:16" x14ac:dyDescent="0.25">
      <c r="A1003" t="s">
        <v>28480</v>
      </c>
      <c r="B1003" t="s">
        <v>12072</v>
      </c>
      <c r="C1003" t="s">
        <v>40630</v>
      </c>
      <c r="D1003">
        <v>273007</v>
      </c>
      <c r="H1003">
        <v>0</v>
      </c>
      <c r="I1003">
        <v>403000</v>
      </c>
      <c r="J1003" s="3">
        <v>45344.458333333336</v>
      </c>
      <c r="K1003" s="3">
        <v>45358.125</v>
      </c>
      <c r="L1003" s="3">
        <v>45359.125</v>
      </c>
      <c r="M1003" t="s">
        <v>25662</v>
      </c>
      <c r="N1003" s="4" t="s">
        <v>27413</v>
      </c>
      <c r="O1003" t="s">
        <v>42152</v>
      </c>
      <c r="P1003" t="s">
        <v>16</v>
      </c>
    </row>
    <row r="1004" spans="1:16" x14ac:dyDescent="0.25">
      <c r="A1004" t="s">
        <v>28481</v>
      </c>
      <c r="B1004" t="s">
        <v>13503</v>
      </c>
      <c r="C1004" t="s">
        <v>19</v>
      </c>
      <c r="D1004">
        <v>505215</v>
      </c>
      <c r="H1004">
        <v>0</v>
      </c>
      <c r="I1004">
        <v>50000</v>
      </c>
      <c r="J1004" s="3">
        <v>45344.458333333336</v>
      </c>
      <c r="K1004" s="3">
        <v>45350.125</v>
      </c>
      <c r="L1004" s="3">
        <v>45351.125</v>
      </c>
      <c r="M1004" t="s">
        <v>27093</v>
      </c>
      <c r="N1004" s="4" t="s">
        <v>27413</v>
      </c>
      <c r="O1004" t="s">
        <v>42153</v>
      </c>
      <c r="P1004" t="s">
        <v>16</v>
      </c>
    </row>
    <row r="1005" spans="1:16" x14ac:dyDescent="0.25">
      <c r="A1005" t="s">
        <v>28482</v>
      </c>
      <c r="B1005" t="s">
        <v>12181</v>
      </c>
      <c r="C1005" t="s">
        <v>40628</v>
      </c>
      <c r="D1005">
        <v>786125</v>
      </c>
      <c r="G1005">
        <v>55000</v>
      </c>
      <c r="H1005">
        <v>0</v>
      </c>
      <c r="I1005">
        <v>1100</v>
      </c>
      <c r="J1005" s="3">
        <v>45344.083333333336</v>
      </c>
      <c r="K1005" s="3">
        <v>45358.041666666664</v>
      </c>
      <c r="L1005" s="3">
        <v>45359.083333333336</v>
      </c>
      <c r="M1005" t="s">
        <v>25771</v>
      </c>
      <c r="N1005" s="4" t="s">
        <v>27413</v>
      </c>
      <c r="O1005" t="s">
        <v>42154</v>
      </c>
      <c r="P1005" t="s">
        <v>16</v>
      </c>
    </row>
    <row r="1006" spans="1:16" x14ac:dyDescent="0.25">
      <c r="A1006" t="s">
        <v>28483</v>
      </c>
      <c r="B1006" t="s">
        <v>1746</v>
      </c>
      <c r="C1006" t="s">
        <v>40631</v>
      </c>
      <c r="D1006">
        <v>695581</v>
      </c>
      <c r="G1006">
        <v>7345000</v>
      </c>
      <c r="H1006">
        <v>2950</v>
      </c>
      <c r="I1006">
        <v>50000</v>
      </c>
      <c r="J1006" s="3">
        <v>45344.125</v>
      </c>
      <c r="K1006" s="3">
        <v>45362.208333333336</v>
      </c>
      <c r="L1006" s="3">
        <v>45363.215277777781</v>
      </c>
      <c r="M1006" t="s">
        <v>15335</v>
      </c>
      <c r="N1006" s="4" t="s">
        <v>27413</v>
      </c>
      <c r="O1006" t="s">
        <v>42155</v>
      </c>
      <c r="P1006" t="s">
        <v>16</v>
      </c>
    </row>
    <row r="1007" spans="1:16" x14ac:dyDescent="0.25">
      <c r="A1007" t="s">
        <v>28484</v>
      </c>
      <c r="B1007" t="s">
        <v>1750</v>
      </c>
      <c r="C1007" t="s">
        <v>40631</v>
      </c>
      <c r="D1007">
        <v>695581</v>
      </c>
      <c r="G1007">
        <v>7100000</v>
      </c>
      <c r="H1007">
        <v>2950</v>
      </c>
      <c r="I1007">
        <v>50000</v>
      </c>
      <c r="J1007" s="3">
        <v>45344.125</v>
      </c>
      <c r="K1007" s="3">
        <v>45362.208333333336</v>
      </c>
      <c r="L1007" s="3">
        <v>45363.215277777781</v>
      </c>
      <c r="M1007" t="s">
        <v>15339</v>
      </c>
      <c r="N1007" s="4" t="s">
        <v>27413</v>
      </c>
      <c r="O1007" t="s">
        <v>42155</v>
      </c>
      <c r="P1007" t="s">
        <v>16</v>
      </c>
    </row>
    <row r="1008" spans="1:16" x14ac:dyDescent="0.25">
      <c r="A1008" t="s">
        <v>28485</v>
      </c>
      <c r="B1008" t="s">
        <v>9991</v>
      </c>
      <c r="C1008" t="s">
        <v>40523</v>
      </c>
      <c r="D1008">
        <v>456010</v>
      </c>
      <c r="G1008">
        <v>498114</v>
      </c>
      <c r="H1008">
        <v>2000</v>
      </c>
      <c r="I1008">
        <v>9970</v>
      </c>
      <c r="J1008" s="3">
        <v>45344.4375</v>
      </c>
      <c r="K1008" s="3">
        <v>45358.229166666664</v>
      </c>
      <c r="L1008" s="3">
        <v>45362.458333333336</v>
      </c>
      <c r="M1008" t="s">
        <v>23581</v>
      </c>
      <c r="N1008" s="4" t="s">
        <v>27413</v>
      </c>
      <c r="O1008" t="s">
        <v>42156</v>
      </c>
      <c r="P1008" t="s">
        <v>16</v>
      </c>
    </row>
    <row r="1009" spans="1:16" x14ac:dyDescent="0.25">
      <c r="A1009" t="s">
        <v>28486</v>
      </c>
      <c r="B1009" t="s">
        <v>11480</v>
      </c>
      <c r="C1009" t="s">
        <v>40632</v>
      </c>
      <c r="D1009">
        <v>148001</v>
      </c>
      <c r="G1009">
        <v>1869000</v>
      </c>
      <c r="H1009">
        <v>5000</v>
      </c>
      <c r="I1009">
        <v>37400</v>
      </c>
      <c r="J1009" s="3">
        <v>45342.166666666664</v>
      </c>
      <c r="K1009" s="3">
        <v>45350.458333333336</v>
      </c>
      <c r="L1009" s="3">
        <v>45350.0625</v>
      </c>
      <c r="M1009" t="s">
        <v>25070</v>
      </c>
      <c r="N1009" s="4" t="s">
        <v>27413</v>
      </c>
      <c r="O1009" t="s">
        <v>42157</v>
      </c>
      <c r="P1009" t="s">
        <v>16</v>
      </c>
    </row>
    <row r="1010" spans="1:16" x14ac:dyDescent="0.25">
      <c r="A1010" t="s">
        <v>28487</v>
      </c>
      <c r="B1010" t="s">
        <v>13566</v>
      </c>
      <c r="C1010" t="s">
        <v>40633</v>
      </c>
      <c r="D1010">
        <v>799006</v>
      </c>
      <c r="G1010">
        <v>488915</v>
      </c>
      <c r="H1010">
        <v>1000</v>
      </c>
      <c r="I1010">
        <v>9778</v>
      </c>
      <c r="J1010" s="3">
        <v>45344.270833333336</v>
      </c>
      <c r="K1010" s="3">
        <v>45358.125</v>
      </c>
      <c r="L1010" s="3">
        <v>45358.166666666664</v>
      </c>
      <c r="M1010" t="s">
        <v>27156</v>
      </c>
      <c r="N1010" s="4" t="s">
        <v>27413</v>
      </c>
      <c r="O1010" t="s">
        <v>42158</v>
      </c>
      <c r="P1010" t="s">
        <v>16</v>
      </c>
    </row>
    <row r="1011" spans="1:16" x14ac:dyDescent="0.25">
      <c r="A1011" t="s">
        <v>28488</v>
      </c>
      <c r="B1011" t="s">
        <v>1721</v>
      </c>
      <c r="C1011" t="s">
        <v>40526</v>
      </c>
      <c r="D1011">
        <v>688503</v>
      </c>
      <c r="G1011">
        <v>756244</v>
      </c>
      <c r="H1011">
        <v>1670</v>
      </c>
      <c r="I1011">
        <v>18906</v>
      </c>
      <c r="J1011" s="3">
        <v>45344.125</v>
      </c>
      <c r="K1011" s="3">
        <v>45350.041666666664</v>
      </c>
      <c r="L1011" s="3">
        <v>45351.083333333336</v>
      </c>
      <c r="M1011" t="s">
        <v>15310</v>
      </c>
      <c r="N1011" s="4" t="s">
        <v>27413</v>
      </c>
      <c r="O1011" t="s">
        <v>42159</v>
      </c>
      <c r="P1011" t="s">
        <v>16</v>
      </c>
    </row>
    <row r="1012" spans="1:16" x14ac:dyDescent="0.25">
      <c r="A1012" t="s">
        <v>28489</v>
      </c>
      <c r="B1012" t="s">
        <v>2444</v>
      </c>
      <c r="C1012" t="s">
        <v>40526</v>
      </c>
      <c r="D1012">
        <v>686532</v>
      </c>
      <c r="G1012">
        <v>306436</v>
      </c>
      <c r="H1012">
        <v>680</v>
      </c>
      <c r="I1012">
        <v>7661</v>
      </c>
      <c r="J1012" s="3">
        <v>45344.208333333336</v>
      </c>
      <c r="K1012" s="3">
        <v>45350.041666666664</v>
      </c>
      <c r="L1012" s="3">
        <v>45351.083333333336</v>
      </c>
      <c r="M1012" t="s">
        <v>16033</v>
      </c>
      <c r="N1012" s="4" t="s">
        <v>27413</v>
      </c>
      <c r="O1012" t="s">
        <v>42160</v>
      </c>
      <c r="P1012" t="s">
        <v>16</v>
      </c>
    </row>
    <row r="1013" spans="1:16" x14ac:dyDescent="0.25">
      <c r="A1013" t="s">
        <v>28490</v>
      </c>
      <c r="B1013" t="s">
        <v>13066</v>
      </c>
      <c r="C1013" t="s">
        <v>40596</v>
      </c>
      <c r="D1013">
        <v>110002</v>
      </c>
      <c r="G1013">
        <v>1505274</v>
      </c>
      <c r="H1013">
        <v>0</v>
      </c>
      <c r="I1013">
        <v>30105</v>
      </c>
      <c r="J1013" s="3">
        <v>45344.166666666664</v>
      </c>
      <c r="K1013" s="3">
        <v>45351.125</v>
      </c>
      <c r="L1013" s="3">
        <v>45351.145833333336</v>
      </c>
      <c r="M1013" t="s">
        <v>26656</v>
      </c>
      <c r="N1013" s="4" t="s">
        <v>27413</v>
      </c>
      <c r="O1013" t="s">
        <v>42161</v>
      </c>
      <c r="P1013" t="s">
        <v>16</v>
      </c>
    </row>
    <row r="1014" spans="1:16" x14ac:dyDescent="0.25">
      <c r="A1014" t="s">
        <v>28491</v>
      </c>
      <c r="B1014" t="s">
        <v>878</v>
      </c>
      <c r="C1014" t="s">
        <v>40526</v>
      </c>
      <c r="D1014">
        <v>686563</v>
      </c>
      <c r="G1014">
        <v>807330</v>
      </c>
      <c r="H1014">
        <v>1780</v>
      </c>
      <c r="I1014">
        <v>20183</v>
      </c>
      <c r="J1014" s="3">
        <v>45343.25</v>
      </c>
      <c r="K1014" s="3">
        <v>45350.041666666664</v>
      </c>
      <c r="L1014" s="3">
        <v>45351.083333333336</v>
      </c>
      <c r="M1014" t="s">
        <v>14466</v>
      </c>
      <c r="N1014" s="4" t="s">
        <v>27413</v>
      </c>
      <c r="O1014" t="s">
        <v>42162</v>
      </c>
      <c r="P1014" t="s">
        <v>16</v>
      </c>
    </row>
    <row r="1015" spans="1:16" x14ac:dyDescent="0.25">
      <c r="A1015" t="s">
        <v>28492</v>
      </c>
      <c r="B1015" t="s">
        <v>1852</v>
      </c>
      <c r="C1015" t="s">
        <v>40526</v>
      </c>
      <c r="D1015">
        <v>688501</v>
      </c>
      <c r="G1015">
        <v>741680</v>
      </c>
      <c r="H1015">
        <v>1635</v>
      </c>
      <c r="I1015">
        <v>18542</v>
      </c>
      <c r="J1015" s="3">
        <v>45344.041666666664</v>
      </c>
      <c r="K1015" s="3">
        <v>45350.041666666664</v>
      </c>
      <c r="L1015" s="3">
        <v>45351.083333333336</v>
      </c>
      <c r="M1015" t="s">
        <v>15441</v>
      </c>
      <c r="N1015" s="4" t="s">
        <v>27413</v>
      </c>
      <c r="O1015" t="s">
        <v>42163</v>
      </c>
      <c r="P1015" t="s">
        <v>16</v>
      </c>
    </row>
    <row r="1016" spans="1:16" x14ac:dyDescent="0.25">
      <c r="A1016" t="s">
        <v>28493</v>
      </c>
      <c r="B1016" t="s">
        <v>2895</v>
      </c>
      <c r="C1016" t="s">
        <v>40526</v>
      </c>
      <c r="D1016">
        <v>689595</v>
      </c>
      <c r="G1016">
        <v>641786</v>
      </c>
      <c r="H1016">
        <v>1415</v>
      </c>
      <c r="I1016">
        <v>16045</v>
      </c>
      <c r="J1016" s="3">
        <v>45344.25</v>
      </c>
      <c r="K1016" s="3">
        <v>45350.041666666664</v>
      </c>
      <c r="L1016" s="3">
        <v>45351.083333333336</v>
      </c>
      <c r="M1016" t="s">
        <v>16485</v>
      </c>
      <c r="N1016" s="4" t="s">
        <v>27413</v>
      </c>
      <c r="O1016" t="s">
        <v>42164</v>
      </c>
      <c r="P1016" t="s">
        <v>16</v>
      </c>
    </row>
    <row r="1017" spans="1:16" x14ac:dyDescent="0.25">
      <c r="A1017" t="s">
        <v>28494</v>
      </c>
      <c r="B1017" t="s">
        <v>2968</v>
      </c>
      <c r="C1017" t="s">
        <v>40526</v>
      </c>
      <c r="D1017">
        <v>682313</v>
      </c>
      <c r="G1017">
        <v>827266</v>
      </c>
      <c r="H1017">
        <v>1825</v>
      </c>
      <c r="I1017">
        <v>20682</v>
      </c>
      <c r="J1017" s="3">
        <v>45344.125</v>
      </c>
      <c r="K1017" s="3">
        <v>45350.041666666664</v>
      </c>
      <c r="L1017" s="3">
        <v>45351.083333333336</v>
      </c>
      <c r="M1017" t="s">
        <v>16558</v>
      </c>
      <c r="N1017" s="4" t="s">
        <v>27413</v>
      </c>
      <c r="O1017" t="s">
        <v>42165</v>
      </c>
      <c r="P1017" t="s">
        <v>16</v>
      </c>
    </row>
    <row r="1018" spans="1:16" x14ac:dyDescent="0.25">
      <c r="A1018" t="s">
        <v>28495</v>
      </c>
      <c r="B1018" t="s">
        <v>12547</v>
      </c>
      <c r="C1018" t="s">
        <v>40594</v>
      </c>
      <c r="D1018">
        <v>173025</v>
      </c>
      <c r="G1018">
        <v>1967948</v>
      </c>
      <c r="H1018">
        <v>500</v>
      </c>
      <c r="I1018">
        <v>38000</v>
      </c>
      <c r="J1018" s="3">
        <v>45344.1875</v>
      </c>
      <c r="K1018" s="3">
        <v>45350.4375</v>
      </c>
      <c r="L1018" s="3">
        <v>45350.458333333336</v>
      </c>
      <c r="M1018" t="s">
        <v>26137</v>
      </c>
      <c r="N1018" s="4" t="s">
        <v>27413</v>
      </c>
      <c r="O1018" t="s">
        <v>42166</v>
      </c>
      <c r="P1018" t="s">
        <v>16</v>
      </c>
    </row>
    <row r="1019" spans="1:16" x14ac:dyDescent="0.25">
      <c r="A1019" t="s">
        <v>28496</v>
      </c>
      <c r="B1019" t="s">
        <v>12546</v>
      </c>
      <c r="C1019" t="s">
        <v>40594</v>
      </c>
      <c r="D1019">
        <v>173025</v>
      </c>
      <c r="G1019">
        <v>3058502</v>
      </c>
      <c r="H1019">
        <v>1500</v>
      </c>
      <c r="I1019">
        <v>54000</v>
      </c>
      <c r="J1019" s="3">
        <v>45344.1875</v>
      </c>
      <c r="K1019" s="3">
        <v>45350.4375</v>
      </c>
      <c r="L1019" s="3">
        <v>45350.458333333336</v>
      </c>
      <c r="M1019" t="s">
        <v>26136</v>
      </c>
      <c r="N1019" s="4" t="s">
        <v>27413</v>
      </c>
      <c r="O1019" t="s">
        <v>42167</v>
      </c>
      <c r="P1019" t="s">
        <v>16</v>
      </c>
    </row>
    <row r="1020" spans="1:16" x14ac:dyDescent="0.25">
      <c r="A1020" t="s">
        <v>28497</v>
      </c>
      <c r="B1020" t="s">
        <v>12683</v>
      </c>
      <c r="C1020" t="s">
        <v>40594</v>
      </c>
      <c r="D1020">
        <v>173025</v>
      </c>
      <c r="G1020">
        <v>2029149</v>
      </c>
      <c r="H1020">
        <v>500</v>
      </c>
      <c r="I1020">
        <v>38000</v>
      </c>
      <c r="J1020" s="3">
        <v>45344.1875</v>
      </c>
      <c r="K1020" s="3">
        <v>45350.4375</v>
      </c>
      <c r="L1020" s="3">
        <v>45350.458333333336</v>
      </c>
      <c r="M1020" t="s">
        <v>26273</v>
      </c>
      <c r="N1020" s="4" t="s">
        <v>27413</v>
      </c>
      <c r="O1020" t="s">
        <v>42168</v>
      </c>
      <c r="P1020" t="s">
        <v>16</v>
      </c>
    </row>
    <row r="1021" spans="1:16" x14ac:dyDescent="0.25">
      <c r="A1021" t="s">
        <v>28498</v>
      </c>
      <c r="B1021" t="s">
        <v>12545</v>
      </c>
      <c r="C1021" t="s">
        <v>40594</v>
      </c>
      <c r="D1021">
        <v>173025</v>
      </c>
      <c r="G1021">
        <v>2301871</v>
      </c>
      <c r="H1021">
        <v>500</v>
      </c>
      <c r="I1021">
        <v>42500</v>
      </c>
      <c r="J1021" s="3">
        <v>45344.1875</v>
      </c>
      <c r="K1021" s="3">
        <v>45350.4375</v>
      </c>
      <c r="L1021" s="3">
        <v>45350.458333333336</v>
      </c>
      <c r="M1021" t="s">
        <v>26135</v>
      </c>
      <c r="N1021" s="4" t="s">
        <v>27413</v>
      </c>
      <c r="O1021" t="s">
        <v>42169</v>
      </c>
      <c r="P1021" t="s">
        <v>16</v>
      </c>
    </row>
    <row r="1022" spans="1:16" x14ac:dyDescent="0.25">
      <c r="A1022" t="s">
        <v>28499</v>
      </c>
      <c r="B1022" t="s">
        <v>12542</v>
      </c>
      <c r="C1022" t="s">
        <v>40594</v>
      </c>
      <c r="D1022">
        <v>173025</v>
      </c>
      <c r="G1022">
        <v>2257879</v>
      </c>
      <c r="H1022">
        <v>500</v>
      </c>
      <c r="I1022">
        <v>42000</v>
      </c>
      <c r="J1022" s="3">
        <v>45344.1875</v>
      </c>
      <c r="K1022" s="3">
        <v>45350.4375</v>
      </c>
      <c r="L1022" s="3">
        <v>45350.458333333336</v>
      </c>
      <c r="M1022" t="s">
        <v>26132</v>
      </c>
      <c r="N1022" s="4" t="s">
        <v>27413</v>
      </c>
      <c r="O1022" t="s">
        <v>42170</v>
      </c>
      <c r="P1022" t="s">
        <v>16</v>
      </c>
    </row>
    <row r="1023" spans="1:16" x14ac:dyDescent="0.25">
      <c r="A1023" t="s">
        <v>28500</v>
      </c>
      <c r="B1023" t="s">
        <v>12684</v>
      </c>
      <c r="C1023" t="s">
        <v>40594</v>
      </c>
      <c r="D1023">
        <v>173025</v>
      </c>
      <c r="G1023">
        <v>1581202</v>
      </c>
      <c r="H1023">
        <v>500</v>
      </c>
      <c r="I1023">
        <v>32000</v>
      </c>
      <c r="J1023" s="3">
        <v>45344.1875</v>
      </c>
      <c r="K1023" s="3">
        <v>45350.4375</v>
      </c>
      <c r="L1023" s="3">
        <v>45350.458333333336</v>
      </c>
      <c r="M1023" t="s">
        <v>26274</v>
      </c>
      <c r="N1023" s="4" t="s">
        <v>27413</v>
      </c>
      <c r="O1023" t="s">
        <v>42171</v>
      </c>
      <c r="P1023" t="s">
        <v>16</v>
      </c>
    </row>
    <row r="1024" spans="1:16" x14ac:dyDescent="0.25">
      <c r="A1024" t="s">
        <v>28501</v>
      </c>
      <c r="B1024" t="s">
        <v>12544</v>
      </c>
      <c r="C1024" t="s">
        <v>40594</v>
      </c>
      <c r="D1024">
        <v>173025</v>
      </c>
      <c r="G1024">
        <v>2225626</v>
      </c>
      <c r="H1024">
        <v>500</v>
      </c>
      <c r="I1024">
        <v>41000</v>
      </c>
      <c r="J1024" s="3">
        <v>45344.1875</v>
      </c>
      <c r="K1024" s="3">
        <v>45350.4375</v>
      </c>
      <c r="L1024" s="3">
        <v>45350.458333333336</v>
      </c>
      <c r="M1024" t="s">
        <v>26134</v>
      </c>
      <c r="N1024" s="4" t="s">
        <v>27413</v>
      </c>
      <c r="O1024" t="s">
        <v>42172</v>
      </c>
      <c r="P1024" t="s">
        <v>16</v>
      </c>
    </row>
    <row r="1025" spans="1:16" x14ac:dyDescent="0.25">
      <c r="A1025" t="s">
        <v>28502</v>
      </c>
      <c r="B1025" t="s">
        <v>12685</v>
      </c>
      <c r="C1025" t="s">
        <v>40594</v>
      </c>
      <c r="D1025">
        <v>173025</v>
      </c>
      <c r="G1025">
        <v>2544104</v>
      </c>
      <c r="H1025">
        <v>1500</v>
      </c>
      <c r="I1025">
        <v>46000</v>
      </c>
      <c r="J1025" s="3">
        <v>45344.1875</v>
      </c>
      <c r="K1025" s="3">
        <v>45350.4375</v>
      </c>
      <c r="L1025" s="3">
        <v>45350.458333333336</v>
      </c>
      <c r="M1025" t="s">
        <v>26275</v>
      </c>
      <c r="N1025" s="4" t="s">
        <v>27413</v>
      </c>
      <c r="O1025" t="s">
        <v>42173</v>
      </c>
      <c r="P1025" t="s">
        <v>16</v>
      </c>
    </row>
    <row r="1026" spans="1:16" x14ac:dyDescent="0.25">
      <c r="A1026" t="s">
        <v>28503</v>
      </c>
      <c r="B1026" t="s">
        <v>12596</v>
      </c>
      <c r="C1026" t="s">
        <v>40594</v>
      </c>
      <c r="D1026">
        <v>176045</v>
      </c>
      <c r="G1026">
        <v>3011850</v>
      </c>
      <c r="H1026">
        <v>1500</v>
      </c>
      <c r="I1026">
        <v>53000</v>
      </c>
      <c r="J1026" s="3">
        <v>45344.496527777781</v>
      </c>
      <c r="K1026" s="3">
        <v>45349.208333333336</v>
      </c>
      <c r="L1026" s="3">
        <v>45350.458333333336</v>
      </c>
      <c r="M1026" t="s">
        <v>26186</v>
      </c>
      <c r="N1026" s="4" t="s">
        <v>27413</v>
      </c>
      <c r="O1026" t="s">
        <v>42174</v>
      </c>
      <c r="P1026" t="s">
        <v>16</v>
      </c>
    </row>
    <row r="1027" spans="1:16" x14ac:dyDescent="0.25">
      <c r="A1027" t="s">
        <v>28504</v>
      </c>
      <c r="B1027" t="s">
        <v>12599</v>
      </c>
      <c r="C1027" t="s">
        <v>40594</v>
      </c>
      <c r="D1027">
        <v>176045</v>
      </c>
      <c r="G1027">
        <v>2007893</v>
      </c>
      <c r="H1027">
        <v>500</v>
      </c>
      <c r="I1027">
        <v>41000</v>
      </c>
      <c r="J1027" s="3">
        <v>45344.493055555555</v>
      </c>
      <c r="K1027" s="3">
        <v>45349.208333333336</v>
      </c>
      <c r="L1027" s="3">
        <v>45350.458333333336</v>
      </c>
      <c r="M1027" t="s">
        <v>26189</v>
      </c>
      <c r="N1027" s="4" t="s">
        <v>27413</v>
      </c>
      <c r="O1027" t="s">
        <v>42175</v>
      </c>
      <c r="P1027" t="s">
        <v>16</v>
      </c>
    </row>
    <row r="1028" spans="1:16" x14ac:dyDescent="0.25">
      <c r="A1028" t="s">
        <v>28505</v>
      </c>
      <c r="B1028" t="s">
        <v>12647</v>
      </c>
      <c r="C1028" t="s">
        <v>40594</v>
      </c>
      <c r="D1028">
        <v>176045</v>
      </c>
      <c r="G1028">
        <v>3998548</v>
      </c>
      <c r="H1028">
        <v>2000</v>
      </c>
      <c r="I1028">
        <v>82500</v>
      </c>
      <c r="J1028" s="3">
        <v>45344.375</v>
      </c>
      <c r="K1028" s="3">
        <v>45349.385416666664</v>
      </c>
      <c r="L1028" s="3">
        <v>45349.458333333336</v>
      </c>
      <c r="M1028" t="s">
        <v>26237</v>
      </c>
      <c r="N1028" s="4" t="s">
        <v>27413</v>
      </c>
      <c r="O1028" t="s">
        <v>42176</v>
      </c>
      <c r="P1028" t="s">
        <v>16</v>
      </c>
    </row>
    <row r="1029" spans="1:16" x14ac:dyDescent="0.25">
      <c r="A1029" t="s">
        <v>28506</v>
      </c>
      <c r="B1029" t="s">
        <v>12645</v>
      </c>
      <c r="C1029" t="s">
        <v>40594</v>
      </c>
      <c r="D1029">
        <v>176045</v>
      </c>
      <c r="G1029">
        <v>5055044</v>
      </c>
      <c r="H1029">
        <v>2000</v>
      </c>
      <c r="I1029">
        <v>83000</v>
      </c>
      <c r="J1029" s="3">
        <v>45344.375</v>
      </c>
      <c r="K1029" s="3">
        <v>45349.385416666664</v>
      </c>
      <c r="L1029" s="3">
        <v>45349.458333333336</v>
      </c>
      <c r="M1029" t="s">
        <v>26235</v>
      </c>
      <c r="N1029" s="4" t="s">
        <v>27413</v>
      </c>
      <c r="O1029" t="s">
        <v>42177</v>
      </c>
      <c r="P1029" t="s">
        <v>16</v>
      </c>
    </row>
    <row r="1030" spans="1:16" x14ac:dyDescent="0.25">
      <c r="A1030" t="s">
        <v>28507</v>
      </c>
      <c r="B1030" t="s">
        <v>12707</v>
      </c>
      <c r="C1030" t="s">
        <v>40594</v>
      </c>
      <c r="D1030">
        <v>176045</v>
      </c>
      <c r="G1030">
        <v>5659872</v>
      </c>
      <c r="H1030">
        <v>2000</v>
      </c>
      <c r="I1030">
        <v>89000</v>
      </c>
      <c r="J1030" s="3">
        <v>45344.375</v>
      </c>
      <c r="K1030" s="3">
        <v>45349.385416666664</v>
      </c>
      <c r="L1030" s="3">
        <v>45349.458333333336</v>
      </c>
      <c r="M1030" t="s">
        <v>26297</v>
      </c>
      <c r="N1030" s="4" t="s">
        <v>27413</v>
      </c>
      <c r="O1030" t="s">
        <v>42178</v>
      </c>
      <c r="P1030" t="s">
        <v>16</v>
      </c>
    </row>
    <row r="1031" spans="1:16" x14ac:dyDescent="0.25">
      <c r="A1031" t="s">
        <v>28508</v>
      </c>
      <c r="B1031" t="s">
        <v>12646</v>
      </c>
      <c r="C1031" t="s">
        <v>40594</v>
      </c>
      <c r="D1031">
        <v>176045</v>
      </c>
      <c r="G1031">
        <v>6464188</v>
      </c>
      <c r="H1031">
        <v>2000</v>
      </c>
      <c r="I1031">
        <v>98000</v>
      </c>
      <c r="J1031" s="3">
        <v>45344.375</v>
      </c>
      <c r="K1031" s="3">
        <v>45349.385416666664</v>
      </c>
      <c r="L1031" s="3">
        <v>45349.458333333336</v>
      </c>
      <c r="M1031" t="s">
        <v>26236</v>
      </c>
      <c r="N1031" s="4" t="s">
        <v>27413</v>
      </c>
      <c r="O1031" t="s">
        <v>42179</v>
      </c>
      <c r="P1031" t="s">
        <v>16</v>
      </c>
    </row>
    <row r="1032" spans="1:16" x14ac:dyDescent="0.25">
      <c r="A1032" t="s">
        <v>28509</v>
      </c>
      <c r="B1032" t="s">
        <v>12711</v>
      </c>
      <c r="C1032" t="s">
        <v>40594</v>
      </c>
      <c r="D1032">
        <v>176045</v>
      </c>
      <c r="G1032">
        <v>2007987</v>
      </c>
      <c r="H1032">
        <v>500</v>
      </c>
      <c r="I1032">
        <v>38000</v>
      </c>
      <c r="J1032" s="3">
        <v>45344.375</v>
      </c>
      <c r="K1032" s="3">
        <v>45349.395833333336</v>
      </c>
      <c r="L1032" s="3">
        <v>45349.458333333336</v>
      </c>
      <c r="M1032" t="s">
        <v>26301</v>
      </c>
      <c r="N1032" s="4" t="s">
        <v>27413</v>
      </c>
      <c r="O1032" t="s">
        <v>42180</v>
      </c>
      <c r="P1032" t="s">
        <v>16</v>
      </c>
    </row>
    <row r="1033" spans="1:16" x14ac:dyDescent="0.25">
      <c r="A1033" t="s">
        <v>28510</v>
      </c>
      <c r="B1033" t="s">
        <v>12659</v>
      </c>
      <c r="C1033" t="s">
        <v>40594</v>
      </c>
      <c r="D1033">
        <v>176045</v>
      </c>
      <c r="G1033">
        <v>2208780</v>
      </c>
      <c r="H1033">
        <v>500</v>
      </c>
      <c r="I1033">
        <v>41000</v>
      </c>
      <c r="J1033" s="3">
        <v>45344.375</v>
      </c>
      <c r="K1033" s="3">
        <v>45349.395833333336</v>
      </c>
      <c r="L1033" s="3">
        <v>45349.458333333336</v>
      </c>
      <c r="M1033" t="s">
        <v>26249</v>
      </c>
      <c r="N1033" s="4" t="s">
        <v>27413</v>
      </c>
      <c r="O1033" t="s">
        <v>42181</v>
      </c>
      <c r="P1033" t="s">
        <v>16</v>
      </c>
    </row>
    <row r="1034" spans="1:16" x14ac:dyDescent="0.25">
      <c r="A1034" t="s">
        <v>28511</v>
      </c>
      <c r="B1034" t="s">
        <v>12560</v>
      </c>
      <c r="C1034" t="s">
        <v>40594</v>
      </c>
      <c r="D1034">
        <v>175140</v>
      </c>
      <c r="G1034">
        <v>1707390</v>
      </c>
      <c r="H1034">
        <v>500</v>
      </c>
      <c r="I1034">
        <v>34150</v>
      </c>
      <c r="J1034" s="3">
        <v>45344.076388888891</v>
      </c>
      <c r="K1034" s="3">
        <v>45350.208333333336</v>
      </c>
      <c r="L1034" s="3">
        <v>45351.4375</v>
      </c>
      <c r="M1034" t="s">
        <v>26150</v>
      </c>
      <c r="N1034" s="4" t="s">
        <v>27413</v>
      </c>
      <c r="O1034" t="s">
        <v>42182</v>
      </c>
      <c r="P1034" t="s">
        <v>16</v>
      </c>
    </row>
    <row r="1035" spans="1:16" x14ac:dyDescent="0.25">
      <c r="A1035" t="s">
        <v>28512</v>
      </c>
      <c r="B1035" t="s">
        <v>12558</v>
      </c>
      <c r="C1035" t="s">
        <v>40594</v>
      </c>
      <c r="D1035">
        <v>175142</v>
      </c>
      <c r="G1035">
        <v>2276520</v>
      </c>
      <c r="H1035">
        <v>500</v>
      </c>
      <c r="I1035">
        <v>45550</v>
      </c>
      <c r="J1035" s="3">
        <v>45344.114583333336</v>
      </c>
      <c r="K1035" s="3">
        <v>45350.208333333336</v>
      </c>
      <c r="L1035" s="3">
        <v>45351.4375</v>
      </c>
      <c r="M1035" t="s">
        <v>26148</v>
      </c>
      <c r="N1035" s="4" t="s">
        <v>27413</v>
      </c>
      <c r="O1035" t="s">
        <v>42183</v>
      </c>
      <c r="P1035" t="s">
        <v>16</v>
      </c>
    </row>
    <row r="1036" spans="1:16" x14ac:dyDescent="0.25">
      <c r="A1036" t="s">
        <v>28513</v>
      </c>
      <c r="B1036" t="s">
        <v>12557</v>
      </c>
      <c r="C1036" t="s">
        <v>40594</v>
      </c>
      <c r="D1036">
        <v>175142</v>
      </c>
      <c r="G1036">
        <v>1138260</v>
      </c>
      <c r="H1036">
        <v>500</v>
      </c>
      <c r="I1036">
        <v>22800</v>
      </c>
      <c r="J1036" s="3">
        <v>45344.125</v>
      </c>
      <c r="K1036" s="3">
        <v>45350.208333333336</v>
      </c>
      <c r="L1036" s="3">
        <v>45351.4375</v>
      </c>
      <c r="M1036" t="s">
        <v>26147</v>
      </c>
      <c r="N1036" s="4" t="s">
        <v>27413</v>
      </c>
      <c r="O1036" t="s">
        <v>42184</v>
      </c>
      <c r="P1036" t="s">
        <v>16</v>
      </c>
    </row>
    <row r="1037" spans="1:16" x14ac:dyDescent="0.25">
      <c r="A1037" t="s">
        <v>28514</v>
      </c>
      <c r="B1037" t="s">
        <v>12562</v>
      </c>
      <c r="C1037" t="s">
        <v>40594</v>
      </c>
      <c r="D1037">
        <v>175142</v>
      </c>
      <c r="G1037">
        <v>2164560</v>
      </c>
      <c r="H1037">
        <v>500</v>
      </c>
      <c r="I1037">
        <v>43300</v>
      </c>
      <c r="J1037" s="3">
        <v>45344.065972222219</v>
      </c>
      <c r="K1037" s="3">
        <v>45350.208333333336</v>
      </c>
      <c r="L1037" s="3">
        <v>45351.4375</v>
      </c>
      <c r="M1037" t="s">
        <v>26152</v>
      </c>
      <c r="N1037" s="4" t="s">
        <v>27413</v>
      </c>
      <c r="O1037" t="s">
        <v>42185</v>
      </c>
      <c r="P1037" t="s">
        <v>16</v>
      </c>
    </row>
    <row r="1038" spans="1:16" x14ac:dyDescent="0.25">
      <c r="A1038" t="s">
        <v>28515</v>
      </c>
      <c r="B1038" t="s">
        <v>12561</v>
      </c>
      <c r="C1038" t="s">
        <v>40594</v>
      </c>
      <c r="D1038">
        <v>175142</v>
      </c>
      <c r="G1038">
        <v>649368</v>
      </c>
      <c r="H1038">
        <v>500</v>
      </c>
      <c r="I1038">
        <v>13000</v>
      </c>
      <c r="J1038" s="3">
        <v>45344.069444444445</v>
      </c>
      <c r="K1038" s="3">
        <v>45350.208333333336</v>
      </c>
      <c r="L1038" s="3">
        <v>45351.4375</v>
      </c>
      <c r="M1038" t="s">
        <v>26151</v>
      </c>
      <c r="N1038" s="4" t="s">
        <v>27413</v>
      </c>
      <c r="O1038" t="s">
        <v>42186</v>
      </c>
      <c r="P1038" t="s">
        <v>16</v>
      </c>
    </row>
    <row r="1039" spans="1:16" x14ac:dyDescent="0.25">
      <c r="A1039" t="s">
        <v>28516</v>
      </c>
      <c r="B1039" t="s">
        <v>12563</v>
      </c>
      <c r="C1039" t="s">
        <v>40594</v>
      </c>
      <c r="D1039">
        <v>175132</v>
      </c>
      <c r="G1039">
        <v>2276520</v>
      </c>
      <c r="H1039">
        <v>500</v>
      </c>
      <c r="I1039">
        <v>45550</v>
      </c>
      <c r="J1039" s="3">
        <v>45344.059027777781</v>
      </c>
      <c r="K1039" s="3">
        <v>45350.25</v>
      </c>
      <c r="L1039" s="3">
        <v>45351.4375</v>
      </c>
      <c r="M1039" t="s">
        <v>26153</v>
      </c>
      <c r="N1039" s="4" t="s">
        <v>27413</v>
      </c>
      <c r="O1039" t="s">
        <v>42187</v>
      </c>
      <c r="P1039" t="s">
        <v>16</v>
      </c>
    </row>
    <row r="1040" spans="1:16" x14ac:dyDescent="0.25">
      <c r="A1040" t="s">
        <v>28517</v>
      </c>
      <c r="B1040" t="s">
        <v>3044</v>
      </c>
      <c r="C1040" t="s">
        <v>40521</v>
      </c>
      <c r="D1040">
        <v>671326</v>
      </c>
      <c r="G1040">
        <v>336442</v>
      </c>
      <c r="H1040">
        <v>745</v>
      </c>
      <c r="I1040">
        <v>8411</v>
      </c>
      <c r="J1040" s="3">
        <v>45344.25</v>
      </c>
      <c r="K1040" s="3">
        <v>45351.25</v>
      </c>
      <c r="L1040" s="3">
        <v>45353.416666666664</v>
      </c>
      <c r="M1040" t="s">
        <v>16634</v>
      </c>
      <c r="N1040" s="4" t="s">
        <v>27413</v>
      </c>
      <c r="O1040" t="s">
        <v>42188</v>
      </c>
      <c r="P1040" t="s">
        <v>16</v>
      </c>
    </row>
    <row r="1041" spans="1:16" x14ac:dyDescent="0.25">
      <c r="A1041" t="s">
        <v>28518</v>
      </c>
      <c r="B1041" t="s">
        <v>2262</v>
      </c>
      <c r="C1041" t="s">
        <v>40521</v>
      </c>
      <c r="D1041">
        <v>671326</v>
      </c>
      <c r="G1041">
        <v>804907</v>
      </c>
      <c r="H1041">
        <v>1780</v>
      </c>
      <c r="I1041">
        <v>20123</v>
      </c>
      <c r="J1041" s="3">
        <v>45344.25</v>
      </c>
      <c r="K1041" s="3">
        <v>45351.25</v>
      </c>
      <c r="L1041" s="3">
        <v>45353.416666666664</v>
      </c>
      <c r="M1041" t="s">
        <v>15851</v>
      </c>
      <c r="N1041" s="4" t="s">
        <v>27413</v>
      </c>
      <c r="O1041" t="s">
        <v>42189</v>
      </c>
      <c r="P1041" t="s">
        <v>16</v>
      </c>
    </row>
    <row r="1042" spans="1:16" x14ac:dyDescent="0.25">
      <c r="A1042" t="s">
        <v>28519</v>
      </c>
      <c r="B1042" t="s">
        <v>2338</v>
      </c>
      <c r="C1042" t="s">
        <v>40521</v>
      </c>
      <c r="D1042">
        <v>671326</v>
      </c>
      <c r="G1042">
        <v>169393</v>
      </c>
      <c r="H1042">
        <v>555</v>
      </c>
      <c r="I1042">
        <v>4235</v>
      </c>
      <c r="J1042" s="3">
        <v>45344.25</v>
      </c>
      <c r="K1042" s="3">
        <v>45351.25</v>
      </c>
      <c r="L1042" s="3">
        <v>45353.416666666664</v>
      </c>
      <c r="M1042" t="s">
        <v>15927</v>
      </c>
      <c r="N1042" s="4" t="s">
        <v>27413</v>
      </c>
      <c r="O1042" t="s">
        <v>42190</v>
      </c>
      <c r="P1042" t="s">
        <v>16</v>
      </c>
    </row>
    <row r="1043" spans="1:16" x14ac:dyDescent="0.25">
      <c r="A1043" t="s">
        <v>28520</v>
      </c>
      <c r="B1043" t="s">
        <v>1537</v>
      </c>
      <c r="C1043" t="s">
        <v>40521</v>
      </c>
      <c r="D1043">
        <v>680601</v>
      </c>
      <c r="G1043">
        <v>268840</v>
      </c>
      <c r="H1043">
        <v>595</v>
      </c>
      <c r="I1043">
        <v>6721</v>
      </c>
      <c r="J1043" s="3">
        <v>45334.083333333336</v>
      </c>
      <c r="K1043" s="3">
        <v>45345.416666666664</v>
      </c>
      <c r="L1043" s="3">
        <v>45345.458333333336</v>
      </c>
      <c r="M1043" t="s">
        <v>15126</v>
      </c>
      <c r="N1043" s="4" t="s">
        <v>27413</v>
      </c>
      <c r="O1043" t="s">
        <v>42191</v>
      </c>
      <c r="P1043" t="s">
        <v>16</v>
      </c>
    </row>
    <row r="1044" spans="1:16" x14ac:dyDescent="0.25">
      <c r="A1044" t="s">
        <v>28521</v>
      </c>
      <c r="B1044" t="s">
        <v>1913</v>
      </c>
      <c r="C1044" t="s">
        <v>40521</v>
      </c>
      <c r="D1044">
        <v>673314</v>
      </c>
      <c r="G1044">
        <v>246273</v>
      </c>
      <c r="H1044">
        <v>555</v>
      </c>
      <c r="I1044">
        <v>6157</v>
      </c>
      <c r="J1044" s="3">
        <v>45344.375</v>
      </c>
      <c r="K1044" s="3">
        <v>45351.416666666664</v>
      </c>
      <c r="L1044" s="3">
        <v>45352.416666666664</v>
      </c>
      <c r="M1044" t="s">
        <v>15502</v>
      </c>
      <c r="N1044" s="4" t="s">
        <v>27413</v>
      </c>
      <c r="O1044" t="s">
        <v>42192</v>
      </c>
      <c r="P1044" t="s">
        <v>16</v>
      </c>
    </row>
    <row r="1045" spans="1:16" x14ac:dyDescent="0.25">
      <c r="A1045" t="s">
        <v>28522</v>
      </c>
      <c r="B1045" t="s">
        <v>1918</v>
      </c>
      <c r="C1045" t="s">
        <v>40521</v>
      </c>
      <c r="D1045">
        <v>673314</v>
      </c>
      <c r="G1045">
        <v>337969</v>
      </c>
      <c r="H1045">
        <v>745</v>
      </c>
      <c r="I1045">
        <v>8449</v>
      </c>
      <c r="J1045" s="3">
        <v>45344.375</v>
      </c>
      <c r="K1045" s="3">
        <v>45351.416666666664</v>
      </c>
      <c r="L1045" s="3">
        <v>45352.416666666664</v>
      </c>
      <c r="M1045" t="s">
        <v>15507</v>
      </c>
      <c r="N1045" s="4" t="s">
        <v>27413</v>
      </c>
      <c r="O1045" t="s">
        <v>42193</v>
      </c>
      <c r="P1045" t="s">
        <v>16</v>
      </c>
    </row>
    <row r="1046" spans="1:16" x14ac:dyDescent="0.25">
      <c r="A1046" t="s">
        <v>28523</v>
      </c>
      <c r="B1046" t="s">
        <v>840</v>
      </c>
      <c r="C1046" t="s">
        <v>40521</v>
      </c>
      <c r="D1046">
        <v>673314</v>
      </c>
      <c r="G1046">
        <v>505275</v>
      </c>
      <c r="H1046">
        <v>1115</v>
      </c>
      <c r="I1046">
        <v>12632</v>
      </c>
      <c r="J1046" s="3">
        <v>45344.375</v>
      </c>
      <c r="K1046" s="3">
        <v>45351.416666666664</v>
      </c>
      <c r="L1046" s="3">
        <v>45352.416666666664</v>
      </c>
      <c r="M1046" t="s">
        <v>14428</v>
      </c>
      <c r="N1046" s="4" t="s">
        <v>27413</v>
      </c>
      <c r="O1046" t="s">
        <v>42194</v>
      </c>
      <c r="P1046" t="s">
        <v>16</v>
      </c>
    </row>
    <row r="1047" spans="1:16" x14ac:dyDescent="0.25">
      <c r="A1047" t="s">
        <v>28524</v>
      </c>
      <c r="B1047" t="s">
        <v>1905</v>
      </c>
      <c r="C1047" t="s">
        <v>40521</v>
      </c>
      <c r="D1047">
        <v>673314</v>
      </c>
      <c r="G1047">
        <v>338768</v>
      </c>
      <c r="H1047">
        <v>750</v>
      </c>
      <c r="I1047">
        <v>8469</v>
      </c>
      <c r="J1047" s="3">
        <v>45344.375</v>
      </c>
      <c r="K1047" s="3">
        <v>45351.416666666664</v>
      </c>
      <c r="L1047" s="3">
        <v>45352.416666666664</v>
      </c>
      <c r="M1047" t="s">
        <v>15494</v>
      </c>
      <c r="N1047" s="4" t="s">
        <v>27413</v>
      </c>
      <c r="O1047" t="s">
        <v>42195</v>
      </c>
      <c r="P1047" t="s">
        <v>16</v>
      </c>
    </row>
    <row r="1048" spans="1:16" x14ac:dyDescent="0.25">
      <c r="A1048" t="s">
        <v>28525</v>
      </c>
      <c r="B1048" t="s">
        <v>1006</v>
      </c>
      <c r="C1048" t="s">
        <v>40566</v>
      </c>
      <c r="D1048">
        <v>673507</v>
      </c>
      <c r="G1048">
        <v>168715</v>
      </c>
      <c r="H1048">
        <v>555</v>
      </c>
      <c r="I1048">
        <v>4218</v>
      </c>
      <c r="J1048" s="3">
        <v>45343.125</v>
      </c>
      <c r="K1048" s="3">
        <v>45350.125</v>
      </c>
      <c r="L1048" s="3">
        <v>45351.125</v>
      </c>
      <c r="M1048" t="s">
        <v>14595</v>
      </c>
      <c r="N1048" s="4" t="s">
        <v>27413</v>
      </c>
      <c r="O1048" t="s">
        <v>42196</v>
      </c>
      <c r="P1048" t="s">
        <v>16</v>
      </c>
    </row>
    <row r="1049" spans="1:16" x14ac:dyDescent="0.25">
      <c r="A1049" t="s">
        <v>28526</v>
      </c>
      <c r="B1049" t="s">
        <v>2619</v>
      </c>
      <c r="C1049" t="s">
        <v>40521</v>
      </c>
      <c r="D1049">
        <v>673314</v>
      </c>
      <c r="G1049">
        <v>422776</v>
      </c>
      <c r="H1049">
        <v>935</v>
      </c>
      <c r="I1049">
        <v>10569</v>
      </c>
      <c r="J1049" s="3">
        <v>45344.375</v>
      </c>
      <c r="K1049" s="3">
        <v>45351.416666666664</v>
      </c>
      <c r="L1049" s="3">
        <v>45352.416666666664</v>
      </c>
      <c r="M1049" t="s">
        <v>16209</v>
      </c>
      <c r="N1049" s="4" t="s">
        <v>27413</v>
      </c>
      <c r="O1049" t="s">
        <v>42197</v>
      </c>
      <c r="P1049" t="s">
        <v>16</v>
      </c>
    </row>
    <row r="1050" spans="1:16" x14ac:dyDescent="0.25">
      <c r="A1050" t="s">
        <v>28527</v>
      </c>
      <c r="B1050" t="s">
        <v>2115</v>
      </c>
      <c r="C1050" t="s">
        <v>40521</v>
      </c>
      <c r="D1050">
        <v>690533</v>
      </c>
      <c r="G1050">
        <v>423900</v>
      </c>
      <c r="H1050">
        <v>935</v>
      </c>
      <c r="I1050">
        <v>10597</v>
      </c>
      <c r="J1050" s="3">
        <v>45337.416666666664</v>
      </c>
      <c r="K1050" s="3">
        <v>45345.166666666664</v>
      </c>
      <c r="L1050" s="3">
        <v>45346.458333333336</v>
      </c>
      <c r="M1050" t="s">
        <v>15704</v>
      </c>
      <c r="N1050" s="4" t="s">
        <v>27413</v>
      </c>
      <c r="O1050" t="s">
        <v>42198</v>
      </c>
      <c r="P1050" t="s">
        <v>16</v>
      </c>
    </row>
    <row r="1051" spans="1:16" x14ac:dyDescent="0.25">
      <c r="A1051" t="s">
        <v>28528</v>
      </c>
      <c r="B1051" t="s">
        <v>1212</v>
      </c>
      <c r="C1051" t="s">
        <v>35</v>
      </c>
      <c r="D1051">
        <v>685561</v>
      </c>
      <c r="G1051">
        <v>1689000</v>
      </c>
      <c r="H1051">
        <v>2000</v>
      </c>
      <c r="I1051">
        <v>42225</v>
      </c>
      <c r="J1051" s="3">
        <v>45343.375</v>
      </c>
      <c r="K1051" s="3">
        <v>45350.208333333336</v>
      </c>
      <c r="L1051" s="3">
        <v>45352.458333333336</v>
      </c>
      <c r="M1051" t="s">
        <v>14801</v>
      </c>
      <c r="N1051" s="4" t="s">
        <v>27413</v>
      </c>
      <c r="O1051" t="s">
        <v>42199</v>
      </c>
      <c r="P1051" t="s">
        <v>16</v>
      </c>
    </row>
    <row r="1052" spans="1:16" x14ac:dyDescent="0.25">
      <c r="A1052" t="s">
        <v>28529</v>
      </c>
      <c r="B1052" t="s">
        <v>1253</v>
      </c>
      <c r="C1052" t="s">
        <v>40521</v>
      </c>
      <c r="D1052">
        <v>686670</v>
      </c>
      <c r="G1052">
        <v>248956</v>
      </c>
      <c r="H1052">
        <v>555</v>
      </c>
      <c r="I1052">
        <v>6224</v>
      </c>
      <c r="J1052" s="3">
        <v>45342.25</v>
      </c>
      <c r="K1052" s="3">
        <v>45350.208333333336</v>
      </c>
      <c r="L1052" s="3">
        <v>45352.083333333336</v>
      </c>
      <c r="M1052" t="s">
        <v>14842</v>
      </c>
      <c r="N1052" s="4" t="s">
        <v>27413</v>
      </c>
      <c r="O1052" t="s">
        <v>42200</v>
      </c>
      <c r="P1052" t="s">
        <v>16</v>
      </c>
    </row>
    <row r="1053" spans="1:16" x14ac:dyDescent="0.25">
      <c r="A1053" t="s">
        <v>28530</v>
      </c>
      <c r="B1053" t="s">
        <v>2993</v>
      </c>
      <c r="C1053" t="s">
        <v>40521</v>
      </c>
      <c r="D1053">
        <v>686670</v>
      </c>
      <c r="G1053">
        <v>169091</v>
      </c>
      <c r="H1053">
        <v>555</v>
      </c>
      <c r="I1053">
        <v>4227</v>
      </c>
      <c r="J1053" s="3">
        <v>45342.25</v>
      </c>
      <c r="K1053" s="3">
        <v>45350.208333333336</v>
      </c>
      <c r="L1053" s="3">
        <v>45352.083333333336</v>
      </c>
      <c r="M1053" t="s">
        <v>16583</v>
      </c>
      <c r="N1053" s="4" t="s">
        <v>27413</v>
      </c>
      <c r="O1053" t="s">
        <v>42200</v>
      </c>
      <c r="P1053" t="s">
        <v>16</v>
      </c>
    </row>
    <row r="1054" spans="1:16" x14ac:dyDescent="0.25">
      <c r="A1054" t="s">
        <v>28531</v>
      </c>
      <c r="B1054" t="s">
        <v>2574</v>
      </c>
      <c r="C1054" t="s">
        <v>40521</v>
      </c>
      <c r="D1054">
        <v>690505</v>
      </c>
      <c r="G1054">
        <v>122880</v>
      </c>
      <c r="H1054">
        <v>555</v>
      </c>
      <c r="I1054">
        <v>3072</v>
      </c>
      <c r="J1054" s="3">
        <v>45344.166666666664</v>
      </c>
      <c r="K1054" s="3">
        <v>45351.166666666664</v>
      </c>
      <c r="L1054" s="3">
        <v>45353.166666666664</v>
      </c>
      <c r="M1054" t="s">
        <v>16164</v>
      </c>
      <c r="N1054" s="4" t="s">
        <v>27413</v>
      </c>
      <c r="O1054" t="s">
        <v>42201</v>
      </c>
      <c r="P1054" t="s">
        <v>16</v>
      </c>
    </row>
    <row r="1055" spans="1:16" x14ac:dyDescent="0.25">
      <c r="A1055" t="s">
        <v>28532</v>
      </c>
      <c r="B1055" t="s">
        <v>2113</v>
      </c>
      <c r="C1055" t="s">
        <v>40521</v>
      </c>
      <c r="D1055">
        <v>690533</v>
      </c>
      <c r="G1055">
        <v>105687</v>
      </c>
      <c r="H1055">
        <v>555</v>
      </c>
      <c r="I1055">
        <v>2642</v>
      </c>
      <c r="J1055" s="3">
        <v>45337.416666666664</v>
      </c>
      <c r="K1055" s="3">
        <v>45345.166666666664</v>
      </c>
      <c r="L1055" s="3">
        <v>45346.458333333336</v>
      </c>
      <c r="M1055" t="s">
        <v>15702</v>
      </c>
      <c r="N1055" s="4" t="s">
        <v>27413</v>
      </c>
      <c r="O1055" t="s">
        <v>42202</v>
      </c>
      <c r="P1055" t="s">
        <v>16</v>
      </c>
    </row>
    <row r="1056" spans="1:16" x14ac:dyDescent="0.25">
      <c r="A1056" t="s">
        <v>28533</v>
      </c>
      <c r="B1056" t="s">
        <v>2709</v>
      </c>
      <c r="C1056" t="s">
        <v>40521</v>
      </c>
      <c r="D1056">
        <v>690533</v>
      </c>
      <c r="G1056">
        <v>169319</v>
      </c>
      <c r="H1056">
        <v>555</v>
      </c>
      <c r="I1056">
        <v>4233</v>
      </c>
      <c r="J1056" s="3">
        <v>45337.416666666664</v>
      </c>
      <c r="K1056" s="3">
        <v>45345.166666666664</v>
      </c>
      <c r="L1056" s="3">
        <v>45346.458333333336</v>
      </c>
      <c r="M1056" t="s">
        <v>16299</v>
      </c>
      <c r="N1056" s="4" t="s">
        <v>27413</v>
      </c>
      <c r="O1056" t="s">
        <v>42203</v>
      </c>
      <c r="P1056" t="s">
        <v>16</v>
      </c>
    </row>
    <row r="1057" spans="1:16" x14ac:dyDescent="0.25">
      <c r="A1057" t="s">
        <v>28534</v>
      </c>
      <c r="B1057" t="s">
        <v>2114</v>
      </c>
      <c r="C1057" t="s">
        <v>40521</v>
      </c>
      <c r="D1057">
        <v>690533</v>
      </c>
      <c r="G1057">
        <v>253915</v>
      </c>
      <c r="H1057">
        <v>560</v>
      </c>
      <c r="I1057">
        <v>6348</v>
      </c>
      <c r="J1057" s="3">
        <v>45337.416666666664</v>
      </c>
      <c r="K1057" s="3">
        <v>45345.166666666664</v>
      </c>
      <c r="L1057" s="3">
        <v>45346.458333333336</v>
      </c>
      <c r="M1057" t="s">
        <v>15703</v>
      </c>
      <c r="N1057" s="4" t="s">
        <v>27413</v>
      </c>
      <c r="O1057" t="s">
        <v>42204</v>
      </c>
      <c r="P1057" t="s">
        <v>16</v>
      </c>
    </row>
    <row r="1058" spans="1:16" x14ac:dyDescent="0.25">
      <c r="A1058" t="s">
        <v>28535</v>
      </c>
      <c r="B1058" t="s">
        <v>2956</v>
      </c>
      <c r="C1058" t="s">
        <v>40521</v>
      </c>
      <c r="D1058">
        <v>690505</v>
      </c>
      <c r="G1058">
        <v>632470</v>
      </c>
      <c r="H1058">
        <v>1395</v>
      </c>
      <c r="I1058">
        <v>15812</v>
      </c>
      <c r="J1058" s="3">
        <v>45344.166666666664</v>
      </c>
      <c r="K1058" s="3">
        <v>45351.166666666664</v>
      </c>
      <c r="L1058" s="3">
        <v>45353.166666666664</v>
      </c>
      <c r="M1058" t="s">
        <v>16546</v>
      </c>
      <c r="N1058" s="4" t="s">
        <v>27413</v>
      </c>
      <c r="O1058" t="s">
        <v>42205</v>
      </c>
      <c r="P1058" t="s">
        <v>16</v>
      </c>
    </row>
    <row r="1059" spans="1:16" x14ac:dyDescent="0.25">
      <c r="A1059" t="s">
        <v>28536</v>
      </c>
      <c r="B1059" t="s">
        <v>2819</v>
      </c>
      <c r="C1059" t="s">
        <v>40521</v>
      </c>
      <c r="D1059">
        <v>676542</v>
      </c>
      <c r="G1059">
        <v>168774</v>
      </c>
      <c r="H1059">
        <v>555</v>
      </c>
      <c r="I1059">
        <v>4219</v>
      </c>
      <c r="J1059" s="3">
        <v>45344.288194444445</v>
      </c>
      <c r="K1059" s="3">
        <v>45351.288194444445</v>
      </c>
      <c r="L1059" s="3">
        <v>45353.416666666664</v>
      </c>
      <c r="M1059" t="s">
        <v>16409</v>
      </c>
      <c r="N1059" s="4" t="s">
        <v>27413</v>
      </c>
      <c r="O1059" t="s">
        <v>42206</v>
      </c>
      <c r="P1059" t="s">
        <v>16</v>
      </c>
    </row>
    <row r="1060" spans="1:16" x14ac:dyDescent="0.25">
      <c r="A1060" t="s">
        <v>28537</v>
      </c>
      <c r="B1060" t="s">
        <v>3085</v>
      </c>
      <c r="C1060" t="s">
        <v>40521</v>
      </c>
      <c r="D1060">
        <v>680309</v>
      </c>
      <c r="G1060">
        <v>211245</v>
      </c>
      <c r="H1060">
        <v>555</v>
      </c>
      <c r="I1060">
        <v>5281</v>
      </c>
      <c r="J1060" s="3">
        <v>45344.416666666664</v>
      </c>
      <c r="K1060" s="3">
        <v>45352.125</v>
      </c>
      <c r="L1060" s="3">
        <v>45353.125</v>
      </c>
      <c r="M1060" t="s">
        <v>16675</v>
      </c>
      <c r="N1060" s="4" t="s">
        <v>27413</v>
      </c>
      <c r="O1060" t="s">
        <v>42207</v>
      </c>
      <c r="P1060" t="s">
        <v>16</v>
      </c>
    </row>
    <row r="1061" spans="1:16" x14ac:dyDescent="0.25">
      <c r="A1061" t="s">
        <v>28538</v>
      </c>
      <c r="B1061" t="s">
        <v>1880</v>
      </c>
      <c r="C1061" t="s">
        <v>40521</v>
      </c>
      <c r="D1061">
        <v>680309</v>
      </c>
      <c r="G1061">
        <v>180616</v>
      </c>
      <c r="H1061">
        <v>555</v>
      </c>
      <c r="I1061">
        <v>4515</v>
      </c>
      <c r="J1061" s="3">
        <v>45344.416666666664</v>
      </c>
      <c r="K1061" s="3">
        <v>45352.125</v>
      </c>
      <c r="L1061" s="3">
        <v>45353.125</v>
      </c>
      <c r="M1061" t="s">
        <v>15469</v>
      </c>
      <c r="N1061" s="4" t="s">
        <v>27413</v>
      </c>
      <c r="O1061" t="s">
        <v>42208</v>
      </c>
      <c r="P1061" t="s">
        <v>16</v>
      </c>
    </row>
    <row r="1062" spans="1:16" x14ac:dyDescent="0.25">
      <c r="A1062" t="s">
        <v>28539</v>
      </c>
      <c r="B1062" t="s">
        <v>1426</v>
      </c>
      <c r="C1062" t="s">
        <v>40521</v>
      </c>
      <c r="D1062">
        <v>680683</v>
      </c>
      <c r="G1062">
        <v>1694097</v>
      </c>
      <c r="H1062">
        <v>2760</v>
      </c>
      <c r="I1062">
        <v>42352</v>
      </c>
      <c r="J1062" s="3">
        <v>45336.25</v>
      </c>
      <c r="K1062" s="3">
        <v>45345.088888888888</v>
      </c>
      <c r="L1062" s="3">
        <v>45348.083333333336</v>
      </c>
      <c r="M1062" t="s">
        <v>15015</v>
      </c>
      <c r="N1062" s="4" t="s">
        <v>27413</v>
      </c>
      <c r="O1062" t="s">
        <v>42209</v>
      </c>
      <c r="P1062" t="s">
        <v>16</v>
      </c>
    </row>
    <row r="1063" spans="1:16" x14ac:dyDescent="0.25">
      <c r="A1063" t="s">
        <v>28540</v>
      </c>
      <c r="B1063" t="s">
        <v>1425</v>
      </c>
      <c r="C1063" t="s">
        <v>40521</v>
      </c>
      <c r="D1063">
        <v>680683</v>
      </c>
      <c r="G1063">
        <v>2660578</v>
      </c>
      <c r="H1063">
        <v>2760</v>
      </c>
      <c r="I1063">
        <v>50000</v>
      </c>
      <c r="J1063" s="3">
        <v>45336.25</v>
      </c>
      <c r="K1063" s="3">
        <v>45345.25</v>
      </c>
      <c r="L1063" s="3">
        <v>45348.083333333336</v>
      </c>
      <c r="M1063" t="s">
        <v>15014</v>
      </c>
      <c r="N1063" s="4" t="s">
        <v>27413</v>
      </c>
      <c r="O1063" t="s">
        <v>42210</v>
      </c>
      <c r="P1063" t="s">
        <v>16</v>
      </c>
    </row>
    <row r="1064" spans="1:16" x14ac:dyDescent="0.25">
      <c r="A1064" t="s">
        <v>28541</v>
      </c>
      <c r="B1064" t="s">
        <v>1907</v>
      </c>
      <c r="C1064" t="s">
        <v>40521</v>
      </c>
      <c r="D1064">
        <v>673314</v>
      </c>
      <c r="G1064">
        <v>336887</v>
      </c>
      <c r="H1064">
        <v>745</v>
      </c>
      <c r="I1064">
        <v>8422</v>
      </c>
      <c r="J1064" s="3">
        <v>45344.375</v>
      </c>
      <c r="K1064" s="3">
        <v>45351.416666666664</v>
      </c>
      <c r="L1064" s="3">
        <v>45352.416666666664</v>
      </c>
      <c r="M1064" t="s">
        <v>15496</v>
      </c>
      <c r="N1064" s="4" t="s">
        <v>27413</v>
      </c>
      <c r="O1064" t="s">
        <v>42211</v>
      </c>
      <c r="P1064" t="s">
        <v>16</v>
      </c>
    </row>
    <row r="1065" spans="1:16" x14ac:dyDescent="0.25">
      <c r="A1065" t="s">
        <v>28542</v>
      </c>
      <c r="B1065" t="s">
        <v>825</v>
      </c>
      <c r="C1065" t="s">
        <v>40521</v>
      </c>
      <c r="D1065">
        <v>673314</v>
      </c>
      <c r="G1065">
        <v>250939</v>
      </c>
      <c r="H1065">
        <v>555</v>
      </c>
      <c r="I1065">
        <v>6273</v>
      </c>
      <c r="J1065" s="3">
        <v>45344.375</v>
      </c>
      <c r="K1065" s="3">
        <v>45351.416666666664</v>
      </c>
      <c r="L1065" s="3">
        <v>45352.416666666664</v>
      </c>
      <c r="M1065" t="s">
        <v>14413</v>
      </c>
      <c r="N1065" s="4" t="s">
        <v>27413</v>
      </c>
      <c r="O1065" t="s">
        <v>42212</v>
      </c>
      <c r="P1065" t="s">
        <v>16</v>
      </c>
    </row>
    <row r="1066" spans="1:16" x14ac:dyDescent="0.25">
      <c r="A1066" t="s">
        <v>28543</v>
      </c>
      <c r="B1066" t="s">
        <v>802</v>
      </c>
      <c r="C1066" t="s">
        <v>40521</v>
      </c>
      <c r="D1066">
        <v>673314</v>
      </c>
      <c r="G1066">
        <v>676972</v>
      </c>
      <c r="H1066">
        <v>1495</v>
      </c>
      <c r="I1066">
        <v>16924</v>
      </c>
      <c r="J1066" s="3">
        <v>45344.375</v>
      </c>
      <c r="K1066" s="3">
        <v>45351.416666666664</v>
      </c>
      <c r="L1066" s="3">
        <v>45352.416666666664</v>
      </c>
      <c r="M1066" t="s">
        <v>14390</v>
      </c>
      <c r="N1066" s="4" t="s">
        <v>27413</v>
      </c>
      <c r="O1066" t="s">
        <v>42213</v>
      </c>
      <c r="P1066" t="s">
        <v>16</v>
      </c>
    </row>
    <row r="1067" spans="1:16" x14ac:dyDescent="0.25">
      <c r="A1067" t="s">
        <v>28544</v>
      </c>
      <c r="B1067" t="s">
        <v>843</v>
      </c>
      <c r="C1067" t="s">
        <v>40521</v>
      </c>
      <c r="D1067">
        <v>673314</v>
      </c>
      <c r="G1067">
        <v>253552</v>
      </c>
      <c r="H1067">
        <v>560</v>
      </c>
      <c r="I1067">
        <v>6339</v>
      </c>
      <c r="J1067" s="3">
        <v>45344.375</v>
      </c>
      <c r="K1067" s="3">
        <v>45351.416666666664</v>
      </c>
      <c r="L1067" s="3">
        <v>45352.416666666664</v>
      </c>
      <c r="M1067" t="s">
        <v>14431</v>
      </c>
      <c r="N1067" s="4" t="s">
        <v>27413</v>
      </c>
      <c r="O1067" t="s">
        <v>42214</v>
      </c>
      <c r="P1067" t="s">
        <v>16</v>
      </c>
    </row>
    <row r="1068" spans="1:16" x14ac:dyDescent="0.25">
      <c r="A1068" t="s">
        <v>28545</v>
      </c>
      <c r="B1068" t="s">
        <v>1215</v>
      </c>
      <c r="C1068" t="s">
        <v>40521</v>
      </c>
      <c r="D1068">
        <v>690530</v>
      </c>
      <c r="G1068">
        <v>296498</v>
      </c>
      <c r="H1068">
        <v>655</v>
      </c>
      <c r="I1068">
        <v>7412</v>
      </c>
      <c r="J1068" s="3">
        <v>45343.375</v>
      </c>
      <c r="K1068" s="3">
        <v>45350.25</v>
      </c>
      <c r="L1068" s="3">
        <v>45352.416666666664</v>
      </c>
      <c r="M1068" t="s">
        <v>14804</v>
      </c>
      <c r="N1068" s="4" t="s">
        <v>27413</v>
      </c>
      <c r="O1068" t="s">
        <v>42215</v>
      </c>
      <c r="P1068" t="s">
        <v>16</v>
      </c>
    </row>
    <row r="1069" spans="1:16" x14ac:dyDescent="0.25">
      <c r="A1069" t="s">
        <v>28546</v>
      </c>
      <c r="B1069" t="s">
        <v>2149</v>
      </c>
      <c r="C1069" t="s">
        <v>40521</v>
      </c>
      <c r="D1069">
        <v>679102</v>
      </c>
      <c r="G1069">
        <v>211572</v>
      </c>
      <c r="H1069">
        <v>555</v>
      </c>
      <c r="I1069">
        <v>5289</v>
      </c>
      <c r="J1069" s="3">
        <v>45336.416666666664</v>
      </c>
      <c r="K1069" s="3">
        <v>45345.458333333336</v>
      </c>
      <c r="L1069" s="3">
        <v>45346.458333333336</v>
      </c>
      <c r="M1069" t="s">
        <v>15738</v>
      </c>
      <c r="N1069" s="4" t="s">
        <v>27413</v>
      </c>
      <c r="O1069" t="s">
        <v>42216</v>
      </c>
      <c r="P1069" t="s">
        <v>16</v>
      </c>
    </row>
    <row r="1070" spans="1:16" x14ac:dyDescent="0.25">
      <c r="A1070" t="s">
        <v>28547</v>
      </c>
      <c r="B1070" t="s">
        <v>2668</v>
      </c>
      <c r="C1070" t="s">
        <v>40521</v>
      </c>
      <c r="D1070">
        <v>671315</v>
      </c>
      <c r="G1070">
        <v>2778497</v>
      </c>
      <c r="H1070">
        <v>2760</v>
      </c>
      <c r="I1070">
        <v>50000</v>
      </c>
      <c r="J1070" s="3">
        <v>45342.25</v>
      </c>
      <c r="K1070" s="3">
        <v>45349.25</v>
      </c>
      <c r="L1070" s="3">
        <v>45351.458333333336</v>
      </c>
      <c r="M1070" t="s">
        <v>16258</v>
      </c>
      <c r="N1070" s="4" t="s">
        <v>27413</v>
      </c>
      <c r="O1070" t="s">
        <v>42217</v>
      </c>
      <c r="P1070" t="s">
        <v>16</v>
      </c>
    </row>
    <row r="1071" spans="1:16" x14ac:dyDescent="0.25">
      <c r="A1071" t="s">
        <v>28548</v>
      </c>
      <c r="B1071" t="s">
        <v>2935</v>
      </c>
      <c r="C1071" t="s">
        <v>40521</v>
      </c>
      <c r="D1071">
        <v>680101</v>
      </c>
      <c r="G1071">
        <v>79983</v>
      </c>
      <c r="H1071">
        <v>555</v>
      </c>
      <c r="I1071">
        <v>2000</v>
      </c>
      <c r="J1071" s="3">
        <v>45344.208333333336</v>
      </c>
      <c r="K1071" s="3">
        <v>45352.083333333336</v>
      </c>
      <c r="L1071" s="3">
        <v>45353.083333333336</v>
      </c>
      <c r="M1071" t="s">
        <v>16525</v>
      </c>
      <c r="N1071" s="4" t="s">
        <v>27413</v>
      </c>
      <c r="O1071" t="s">
        <v>42218</v>
      </c>
      <c r="P1071" t="s">
        <v>16</v>
      </c>
    </row>
    <row r="1072" spans="1:16" x14ac:dyDescent="0.25">
      <c r="A1072" t="s">
        <v>28549</v>
      </c>
      <c r="B1072" t="s">
        <v>2448</v>
      </c>
      <c r="C1072" t="s">
        <v>40521</v>
      </c>
      <c r="D1072">
        <v>680101</v>
      </c>
      <c r="G1072">
        <v>253483</v>
      </c>
      <c r="H1072">
        <v>560</v>
      </c>
      <c r="I1072">
        <v>6337</v>
      </c>
      <c r="J1072" s="3">
        <v>45344.208333333336</v>
      </c>
      <c r="K1072" s="3">
        <v>45352.083333333336</v>
      </c>
      <c r="L1072" s="3">
        <v>45353.083333333336</v>
      </c>
      <c r="M1072" t="s">
        <v>16037</v>
      </c>
      <c r="N1072" s="4" t="s">
        <v>27413</v>
      </c>
      <c r="O1072" t="s">
        <v>42219</v>
      </c>
      <c r="P1072" t="s">
        <v>16</v>
      </c>
    </row>
    <row r="1073" spans="1:16" x14ac:dyDescent="0.25">
      <c r="A1073" t="s">
        <v>28550</v>
      </c>
      <c r="B1073" t="s">
        <v>2441</v>
      </c>
      <c r="C1073" t="s">
        <v>40521</v>
      </c>
      <c r="D1073">
        <v>680101</v>
      </c>
      <c r="G1073">
        <v>846973</v>
      </c>
      <c r="H1073">
        <v>1870</v>
      </c>
      <c r="I1073">
        <v>21174</v>
      </c>
      <c r="J1073" s="3">
        <v>45344.208333333336</v>
      </c>
      <c r="K1073" s="3">
        <v>45352.083333333336</v>
      </c>
      <c r="L1073" s="3">
        <v>45353.083333333336</v>
      </c>
      <c r="M1073" t="s">
        <v>16030</v>
      </c>
      <c r="N1073" s="4" t="s">
        <v>27413</v>
      </c>
      <c r="O1073" t="s">
        <v>42220</v>
      </c>
      <c r="P1073" t="s">
        <v>16</v>
      </c>
    </row>
    <row r="1074" spans="1:16" x14ac:dyDescent="0.25">
      <c r="A1074" t="s">
        <v>28551</v>
      </c>
      <c r="B1074" t="s">
        <v>2421</v>
      </c>
      <c r="C1074" t="s">
        <v>40521</v>
      </c>
      <c r="D1074">
        <v>680101</v>
      </c>
      <c r="G1074">
        <v>1270855</v>
      </c>
      <c r="H1074">
        <v>2760</v>
      </c>
      <c r="I1074">
        <v>31771</v>
      </c>
      <c r="J1074" s="3">
        <v>45344.208333333336</v>
      </c>
      <c r="K1074" s="3">
        <v>45352.083333333336</v>
      </c>
      <c r="L1074" s="3">
        <v>45353.083333333336</v>
      </c>
      <c r="M1074" t="s">
        <v>16010</v>
      </c>
      <c r="N1074" s="4" t="s">
        <v>27413</v>
      </c>
      <c r="O1074" t="s">
        <v>42221</v>
      </c>
      <c r="P1074" t="s">
        <v>16</v>
      </c>
    </row>
    <row r="1075" spans="1:16" x14ac:dyDescent="0.25">
      <c r="A1075" t="s">
        <v>28552</v>
      </c>
      <c r="B1075" t="s">
        <v>2943</v>
      </c>
      <c r="C1075" t="s">
        <v>40521</v>
      </c>
      <c r="D1075">
        <v>680101</v>
      </c>
      <c r="G1075">
        <v>423316</v>
      </c>
      <c r="H1075">
        <v>935</v>
      </c>
      <c r="I1075">
        <v>10583</v>
      </c>
      <c r="J1075" s="3">
        <v>45344.208333333336</v>
      </c>
      <c r="K1075" s="3">
        <v>45352.083333333336</v>
      </c>
      <c r="L1075" s="3">
        <v>45353.083333333336</v>
      </c>
      <c r="M1075" t="s">
        <v>16533</v>
      </c>
      <c r="N1075" s="4" t="s">
        <v>27413</v>
      </c>
      <c r="O1075" t="s">
        <v>42222</v>
      </c>
      <c r="P1075" t="s">
        <v>16</v>
      </c>
    </row>
    <row r="1076" spans="1:16" x14ac:dyDescent="0.25">
      <c r="A1076" t="s">
        <v>28553</v>
      </c>
      <c r="B1076" t="s">
        <v>2526</v>
      </c>
      <c r="C1076" t="s">
        <v>40521</v>
      </c>
      <c r="D1076">
        <v>680101</v>
      </c>
      <c r="G1076">
        <v>84080</v>
      </c>
      <c r="H1076">
        <v>555</v>
      </c>
      <c r="I1076">
        <v>2102</v>
      </c>
      <c r="J1076" s="3">
        <v>45344.208333333336</v>
      </c>
      <c r="K1076" s="3">
        <v>45352.083333333336</v>
      </c>
      <c r="L1076" s="3">
        <v>45353.083333333336</v>
      </c>
      <c r="M1076" t="s">
        <v>16115</v>
      </c>
      <c r="N1076" s="4" t="s">
        <v>27413</v>
      </c>
      <c r="O1076" t="s">
        <v>42223</v>
      </c>
      <c r="P1076" t="s">
        <v>16</v>
      </c>
    </row>
    <row r="1077" spans="1:16" x14ac:dyDescent="0.25">
      <c r="A1077" t="s">
        <v>28554</v>
      </c>
      <c r="B1077" t="s">
        <v>2447</v>
      </c>
      <c r="C1077" t="s">
        <v>40521</v>
      </c>
      <c r="D1077">
        <v>680101</v>
      </c>
      <c r="G1077">
        <v>168950</v>
      </c>
      <c r="H1077">
        <v>555</v>
      </c>
      <c r="I1077">
        <v>4224</v>
      </c>
      <c r="J1077" s="3">
        <v>45344.208333333336</v>
      </c>
      <c r="K1077" s="3">
        <v>45352.083333333336</v>
      </c>
      <c r="L1077" s="3">
        <v>45353.083333333336</v>
      </c>
      <c r="M1077" t="s">
        <v>16036</v>
      </c>
      <c r="N1077" s="4" t="s">
        <v>27413</v>
      </c>
      <c r="O1077" t="s">
        <v>42224</v>
      </c>
      <c r="P1077" t="s">
        <v>16</v>
      </c>
    </row>
    <row r="1078" spans="1:16" x14ac:dyDescent="0.25">
      <c r="A1078" t="s">
        <v>28555</v>
      </c>
      <c r="B1078" t="s">
        <v>869</v>
      </c>
      <c r="C1078" t="s">
        <v>40521</v>
      </c>
      <c r="D1078">
        <v>685619</v>
      </c>
      <c r="G1078">
        <v>1270724</v>
      </c>
      <c r="H1078">
        <v>2760</v>
      </c>
      <c r="I1078">
        <v>31768</v>
      </c>
      <c r="J1078" s="3">
        <v>45343.288194444445</v>
      </c>
      <c r="K1078" s="3">
        <v>45351.458333333336</v>
      </c>
      <c r="L1078" s="3">
        <v>45352.458333333336</v>
      </c>
      <c r="M1078" t="s">
        <v>14457</v>
      </c>
      <c r="N1078" s="4" t="s">
        <v>27413</v>
      </c>
      <c r="O1078" t="s">
        <v>42225</v>
      </c>
      <c r="P1078" t="s">
        <v>16</v>
      </c>
    </row>
    <row r="1079" spans="1:16" x14ac:dyDescent="0.25">
      <c r="A1079" t="s">
        <v>28556</v>
      </c>
      <c r="B1079" t="s">
        <v>3026</v>
      </c>
      <c r="C1079" t="s">
        <v>40521</v>
      </c>
      <c r="D1079">
        <v>685603</v>
      </c>
      <c r="G1079">
        <v>847404</v>
      </c>
      <c r="H1079">
        <v>1870</v>
      </c>
      <c r="I1079">
        <v>21185</v>
      </c>
      <c r="J1079" s="3">
        <v>45344.288194444445</v>
      </c>
      <c r="K1079" s="3">
        <v>45352.458333333336</v>
      </c>
      <c r="L1079" s="3">
        <v>45353.458333333336</v>
      </c>
      <c r="M1079" t="s">
        <v>16616</v>
      </c>
      <c r="N1079" s="4" t="s">
        <v>27413</v>
      </c>
      <c r="O1079" t="s">
        <v>42226</v>
      </c>
      <c r="P1079" t="s">
        <v>16</v>
      </c>
    </row>
    <row r="1080" spans="1:16" x14ac:dyDescent="0.25">
      <c r="A1080" t="s">
        <v>28557</v>
      </c>
      <c r="B1080" t="s">
        <v>2837</v>
      </c>
      <c r="C1080" t="s">
        <v>40521</v>
      </c>
      <c r="D1080">
        <v>685502</v>
      </c>
      <c r="G1080">
        <v>677670</v>
      </c>
      <c r="H1080">
        <v>1495</v>
      </c>
      <c r="I1080">
        <v>16942</v>
      </c>
      <c r="J1080" s="3">
        <v>45344.288194444445</v>
      </c>
      <c r="K1080" s="3">
        <v>45352.458333333336</v>
      </c>
      <c r="L1080" s="3">
        <v>45353.458333333336</v>
      </c>
      <c r="M1080" t="s">
        <v>16427</v>
      </c>
      <c r="N1080" s="4" t="s">
        <v>27413</v>
      </c>
      <c r="O1080" t="s">
        <v>42227</v>
      </c>
      <c r="P1080" t="s">
        <v>16</v>
      </c>
    </row>
    <row r="1081" spans="1:16" x14ac:dyDescent="0.25">
      <c r="A1081" t="s">
        <v>28558</v>
      </c>
      <c r="B1081" t="s">
        <v>1908</v>
      </c>
      <c r="C1081" t="s">
        <v>40521</v>
      </c>
      <c r="D1081">
        <v>678506</v>
      </c>
      <c r="H1081">
        <v>935</v>
      </c>
      <c r="I1081">
        <v>10577</v>
      </c>
      <c r="J1081" s="3">
        <v>45344.375</v>
      </c>
      <c r="K1081" s="3">
        <v>45353.208333333336</v>
      </c>
      <c r="L1081" s="3">
        <v>45355.458333333336</v>
      </c>
      <c r="M1081" t="s">
        <v>15497</v>
      </c>
      <c r="N1081" s="4" t="s">
        <v>27413</v>
      </c>
      <c r="O1081" t="s">
        <v>42228</v>
      </c>
      <c r="P1081" t="s">
        <v>16</v>
      </c>
    </row>
    <row r="1082" spans="1:16" x14ac:dyDescent="0.25">
      <c r="A1082" t="s">
        <v>28559</v>
      </c>
      <c r="B1082" t="s">
        <v>2030</v>
      </c>
      <c r="C1082" t="s">
        <v>40521</v>
      </c>
      <c r="D1082">
        <v>690530</v>
      </c>
      <c r="G1082">
        <v>311830</v>
      </c>
      <c r="H1082">
        <v>690</v>
      </c>
      <c r="I1082">
        <v>7796</v>
      </c>
      <c r="J1082" s="3">
        <v>45343.375</v>
      </c>
      <c r="K1082" s="3">
        <v>45350.25</v>
      </c>
      <c r="L1082" s="3">
        <v>45352.416666666664</v>
      </c>
      <c r="M1082" t="s">
        <v>15619</v>
      </c>
      <c r="N1082" s="4" t="s">
        <v>27413</v>
      </c>
      <c r="O1082" t="s">
        <v>42229</v>
      </c>
      <c r="P1082" t="s">
        <v>16</v>
      </c>
    </row>
    <row r="1083" spans="1:16" x14ac:dyDescent="0.25">
      <c r="A1083" t="s">
        <v>28560</v>
      </c>
      <c r="B1083" t="s">
        <v>838</v>
      </c>
      <c r="C1083" t="s">
        <v>40521</v>
      </c>
      <c r="D1083">
        <v>678506</v>
      </c>
      <c r="H1083">
        <v>2760</v>
      </c>
      <c r="I1083">
        <v>50000</v>
      </c>
      <c r="J1083" s="3">
        <v>45344.375</v>
      </c>
      <c r="K1083" s="3">
        <v>45353.208333333336</v>
      </c>
      <c r="L1083" s="3">
        <v>45355.458333333336</v>
      </c>
      <c r="M1083" t="s">
        <v>14426</v>
      </c>
      <c r="N1083" s="4" t="s">
        <v>27413</v>
      </c>
      <c r="O1083" t="s">
        <v>42230</v>
      </c>
      <c r="P1083" t="s">
        <v>16</v>
      </c>
    </row>
    <row r="1084" spans="1:16" x14ac:dyDescent="0.25">
      <c r="A1084" t="s">
        <v>28561</v>
      </c>
      <c r="B1084" t="s">
        <v>808</v>
      </c>
      <c r="C1084" t="s">
        <v>40521</v>
      </c>
      <c r="D1084">
        <v>678506</v>
      </c>
      <c r="H1084">
        <v>555</v>
      </c>
      <c r="I1084">
        <v>1913</v>
      </c>
      <c r="J1084" s="3">
        <v>45344.375</v>
      </c>
      <c r="K1084" s="3">
        <v>45353.208333333336</v>
      </c>
      <c r="L1084" s="3">
        <v>45355.458333333336</v>
      </c>
      <c r="M1084" t="s">
        <v>14396</v>
      </c>
      <c r="N1084" s="4" t="s">
        <v>27413</v>
      </c>
      <c r="O1084" t="s">
        <v>42231</v>
      </c>
      <c r="P1084" t="s">
        <v>16</v>
      </c>
    </row>
    <row r="1085" spans="1:16" x14ac:dyDescent="0.25">
      <c r="A1085" t="s">
        <v>28562</v>
      </c>
      <c r="B1085" t="s">
        <v>2621</v>
      </c>
      <c r="C1085" t="s">
        <v>40521</v>
      </c>
      <c r="D1085">
        <v>678506</v>
      </c>
      <c r="H1085">
        <v>845</v>
      </c>
      <c r="I1085">
        <v>9532</v>
      </c>
      <c r="J1085" s="3">
        <v>45344.375</v>
      </c>
      <c r="K1085" s="3">
        <v>45353.208333333336</v>
      </c>
      <c r="L1085" s="3">
        <v>45355.458333333336</v>
      </c>
      <c r="M1085" t="s">
        <v>16211</v>
      </c>
      <c r="N1085" s="4" t="s">
        <v>27413</v>
      </c>
      <c r="O1085" t="s">
        <v>42232</v>
      </c>
      <c r="P1085" t="s">
        <v>16</v>
      </c>
    </row>
    <row r="1086" spans="1:16" x14ac:dyDescent="0.25">
      <c r="A1086" t="s">
        <v>28563</v>
      </c>
      <c r="B1086" t="s">
        <v>1165</v>
      </c>
      <c r="C1086" t="s">
        <v>40521</v>
      </c>
      <c r="D1086">
        <v>689711</v>
      </c>
      <c r="G1086">
        <v>127827</v>
      </c>
      <c r="H1086">
        <v>555</v>
      </c>
      <c r="I1086">
        <v>3196</v>
      </c>
      <c r="J1086" s="3">
        <v>45343.458333333336</v>
      </c>
      <c r="K1086" s="3">
        <v>45350.208333333336</v>
      </c>
      <c r="L1086" s="3">
        <v>45352.458333333336</v>
      </c>
      <c r="M1086" t="s">
        <v>14754</v>
      </c>
      <c r="N1086" s="4" t="s">
        <v>27413</v>
      </c>
      <c r="O1086" t="s">
        <v>42233</v>
      </c>
      <c r="P1086" t="s">
        <v>16</v>
      </c>
    </row>
    <row r="1087" spans="1:16" x14ac:dyDescent="0.25">
      <c r="A1087" t="s">
        <v>28564</v>
      </c>
      <c r="B1087" t="s">
        <v>1609</v>
      </c>
      <c r="C1087" t="s">
        <v>40521</v>
      </c>
      <c r="D1087">
        <v>676505</v>
      </c>
      <c r="G1087">
        <v>132110</v>
      </c>
      <c r="H1087">
        <v>555</v>
      </c>
      <c r="I1087">
        <v>3303</v>
      </c>
      <c r="J1087" s="3">
        <v>45327.284722222219</v>
      </c>
      <c r="K1087" s="3">
        <v>45345.416666666664</v>
      </c>
      <c r="L1087" s="3">
        <v>45345.5</v>
      </c>
      <c r="M1087" t="s">
        <v>15198</v>
      </c>
      <c r="N1087" s="4" t="s">
        <v>27413</v>
      </c>
      <c r="O1087" t="s">
        <v>42234</v>
      </c>
      <c r="P1087" t="s">
        <v>16</v>
      </c>
    </row>
    <row r="1088" spans="1:16" x14ac:dyDescent="0.25">
      <c r="A1088" t="s">
        <v>28565</v>
      </c>
      <c r="B1088" t="s">
        <v>2829</v>
      </c>
      <c r="C1088" t="s">
        <v>40521</v>
      </c>
      <c r="D1088">
        <v>676542</v>
      </c>
      <c r="G1088">
        <v>253887</v>
      </c>
      <c r="H1088">
        <v>560</v>
      </c>
      <c r="I1088">
        <v>6347</v>
      </c>
      <c r="J1088" s="3">
        <v>45344.288194444445</v>
      </c>
      <c r="K1088" s="3">
        <v>45351.288194444445</v>
      </c>
      <c r="L1088" s="3">
        <v>45353.416666666664</v>
      </c>
      <c r="M1088" t="s">
        <v>16419</v>
      </c>
      <c r="N1088" s="4" t="s">
        <v>27413</v>
      </c>
      <c r="O1088" t="s">
        <v>42235</v>
      </c>
      <c r="P1088" t="s">
        <v>16</v>
      </c>
    </row>
    <row r="1089" spans="1:16" x14ac:dyDescent="0.25">
      <c r="A1089" t="s">
        <v>28566</v>
      </c>
      <c r="B1089" t="s">
        <v>2812</v>
      </c>
      <c r="C1089" t="s">
        <v>40521</v>
      </c>
      <c r="D1089">
        <v>676542</v>
      </c>
      <c r="G1089">
        <v>42107</v>
      </c>
      <c r="H1089">
        <v>335</v>
      </c>
      <c r="I1089">
        <v>1053</v>
      </c>
      <c r="J1089" s="3">
        <v>45344.288194444445</v>
      </c>
      <c r="K1089" s="3">
        <v>45351.288194444445</v>
      </c>
      <c r="L1089" s="3">
        <v>45353.416666666664</v>
      </c>
      <c r="M1089" t="s">
        <v>16402</v>
      </c>
      <c r="N1089" s="4" t="s">
        <v>27413</v>
      </c>
      <c r="O1089" t="s">
        <v>42236</v>
      </c>
      <c r="P1089" t="s">
        <v>16</v>
      </c>
    </row>
    <row r="1090" spans="1:16" x14ac:dyDescent="0.25">
      <c r="A1090" t="s">
        <v>28567</v>
      </c>
      <c r="B1090" t="s">
        <v>2698</v>
      </c>
      <c r="C1090" t="s">
        <v>40566</v>
      </c>
      <c r="D1090">
        <v>676542</v>
      </c>
      <c r="G1090">
        <v>339872</v>
      </c>
      <c r="H1090">
        <v>750</v>
      </c>
      <c r="I1090">
        <v>8497</v>
      </c>
      <c r="J1090" s="3">
        <v>45337.25</v>
      </c>
      <c r="K1090" s="3">
        <v>45345.125</v>
      </c>
      <c r="L1090" s="3">
        <v>45346.416666666664</v>
      </c>
      <c r="M1090" t="s">
        <v>16288</v>
      </c>
      <c r="N1090" s="4" t="s">
        <v>27413</v>
      </c>
      <c r="O1090" t="s">
        <v>42237</v>
      </c>
      <c r="P1090" t="s">
        <v>16</v>
      </c>
    </row>
    <row r="1091" spans="1:16" x14ac:dyDescent="0.25">
      <c r="A1091" t="s">
        <v>28568</v>
      </c>
      <c r="B1091" t="s">
        <v>1713</v>
      </c>
      <c r="C1091" t="s">
        <v>40521</v>
      </c>
      <c r="D1091">
        <v>673525</v>
      </c>
      <c r="G1091">
        <v>847416</v>
      </c>
      <c r="H1091">
        <v>1870</v>
      </c>
      <c r="I1091">
        <v>21185</v>
      </c>
      <c r="J1091" s="3">
        <v>45344.135416666664</v>
      </c>
      <c r="K1091" s="3">
        <v>45351.135416666664</v>
      </c>
      <c r="L1091" s="3">
        <v>45352.145833333336</v>
      </c>
      <c r="M1091" t="s">
        <v>15302</v>
      </c>
      <c r="N1091" s="4" t="s">
        <v>27413</v>
      </c>
      <c r="O1091" t="s">
        <v>42238</v>
      </c>
      <c r="P1091" t="s">
        <v>16</v>
      </c>
    </row>
    <row r="1092" spans="1:16" x14ac:dyDescent="0.25">
      <c r="A1092" t="s">
        <v>28569</v>
      </c>
      <c r="B1092" t="s">
        <v>2146</v>
      </c>
      <c r="C1092" t="s">
        <v>40521</v>
      </c>
      <c r="D1092">
        <v>671542</v>
      </c>
      <c r="G1092">
        <v>125330</v>
      </c>
      <c r="H1092">
        <v>555</v>
      </c>
      <c r="I1092">
        <v>3133</v>
      </c>
      <c r="J1092" s="3">
        <v>45336.458333333336</v>
      </c>
      <c r="K1092" s="3">
        <v>45345.458333333336</v>
      </c>
      <c r="L1092" s="3">
        <v>45346.458333333336</v>
      </c>
      <c r="M1092" t="s">
        <v>15735</v>
      </c>
      <c r="N1092" s="4" t="s">
        <v>27413</v>
      </c>
      <c r="O1092" t="s">
        <v>42239</v>
      </c>
      <c r="P1092" t="s">
        <v>16</v>
      </c>
    </row>
    <row r="1093" spans="1:16" x14ac:dyDescent="0.25">
      <c r="A1093" t="s">
        <v>28570</v>
      </c>
      <c r="B1093" t="s">
        <v>2145</v>
      </c>
      <c r="C1093" t="s">
        <v>40521</v>
      </c>
      <c r="D1093">
        <v>671542</v>
      </c>
      <c r="G1093">
        <v>67747</v>
      </c>
      <c r="H1093">
        <v>555</v>
      </c>
      <c r="I1093">
        <v>1694</v>
      </c>
      <c r="J1093" s="3">
        <v>45336.458333333336</v>
      </c>
      <c r="K1093" s="3">
        <v>45345.458333333336</v>
      </c>
      <c r="L1093" s="3">
        <v>45346.458333333336</v>
      </c>
      <c r="M1093" t="s">
        <v>15734</v>
      </c>
      <c r="N1093" s="4" t="s">
        <v>27413</v>
      </c>
      <c r="O1093" t="s">
        <v>42240</v>
      </c>
      <c r="P1093" t="s">
        <v>16</v>
      </c>
    </row>
    <row r="1094" spans="1:16" x14ac:dyDescent="0.25">
      <c r="A1094" t="s">
        <v>28571</v>
      </c>
      <c r="B1094" t="s">
        <v>1222</v>
      </c>
      <c r="C1094" t="s">
        <v>40521</v>
      </c>
      <c r="D1094">
        <v>679303</v>
      </c>
      <c r="G1094">
        <v>875622</v>
      </c>
      <c r="H1094">
        <v>1935</v>
      </c>
      <c r="I1094">
        <v>21891</v>
      </c>
      <c r="J1094" s="3">
        <v>45342.288194444445</v>
      </c>
      <c r="K1094" s="3">
        <v>45349.288194444445</v>
      </c>
      <c r="L1094" s="3">
        <v>45350.288194444445</v>
      </c>
      <c r="M1094" t="s">
        <v>14811</v>
      </c>
      <c r="N1094" s="4" t="s">
        <v>27413</v>
      </c>
      <c r="O1094" t="s">
        <v>42241</v>
      </c>
      <c r="P1094" t="s">
        <v>16</v>
      </c>
    </row>
    <row r="1095" spans="1:16" x14ac:dyDescent="0.25">
      <c r="A1095" t="s">
        <v>28572</v>
      </c>
      <c r="B1095" t="s">
        <v>2666</v>
      </c>
      <c r="C1095" t="s">
        <v>40521</v>
      </c>
      <c r="D1095">
        <v>690530</v>
      </c>
      <c r="G1095">
        <v>338966</v>
      </c>
      <c r="H1095">
        <v>750</v>
      </c>
      <c r="I1095">
        <v>8474</v>
      </c>
      <c r="J1095" s="3">
        <v>45343.375</v>
      </c>
      <c r="K1095" s="3">
        <v>45350.25</v>
      </c>
      <c r="L1095" s="3">
        <v>45352.416666666664</v>
      </c>
      <c r="M1095" t="s">
        <v>16256</v>
      </c>
      <c r="N1095" s="4" t="s">
        <v>27413</v>
      </c>
      <c r="O1095" t="s">
        <v>42242</v>
      </c>
      <c r="P1095" t="s">
        <v>16</v>
      </c>
    </row>
    <row r="1096" spans="1:16" x14ac:dyDescent="0.25">
      <c r="A1096" t="s">
        <v>28573</v>
      </c>
      <c r="B1096" t="s">
        <v>1216</v>
      </c>
      <c r="C1096" t="s">
        <v>40521</v>
      </c>
      <c r="D1096">
        <v>676303</v>
      </c>
      <c r="G1096">
        <v>253713</v>
      </c>
      <c r="H1096">
        <v>560</v>
      </c>
      <c r="I1096">
        <v>6343</v>
      </c>
      <c r="J1096" s="3">
        <v>45343.375</v>
      </c>
      <c r="K1096" s="3">
        <v>45350.375</v>
      </c>
      <c r="L1096" s="3">
        <v>45351.375</v>
      </c>
      <c r="M1096" t="s">
        <v>14805</v>
      </c>
      <c r="N1096" s="4" t="s">
        <v>27413</v>
      </c>
      <c r="O1096" t="s">
        <v>42243</v>
      </c>
      <c r="P1096" t="s">
        <v>16</v>
      </c>
    </row>
    <row r="1097" spans="1:16" x14ac:dyDescent="0.25">
      <c r="A1097" t="s">
        <v>28574</v>
      </c>
      <c r="B1097" t="s">
        <v>746</v>
      </c>
      <c r="C1097" t="s">
        <v>40521</v>
      </c>
      <c r="D1097">
        <v>670741</v>
      </c>
      <c r="G1097">
        <v>371392</v>
      </c>
      <c r="H1097">
        <v>820</v>
      </c>
      <c r="I1097">
        <v>9285</v>
      </c>
      <c r="J1097" s="3">
        <v>45344.458333333336</v>
      </c>
      <c r="K1097" s="3">
        <v>45351.208333333336</v>
      </c>
      <c r="L1097" s="3">
        <v>45353.416666666664</v>
      </c>
      <c r="M1097" t="s">
        <v>14334</v>
      </c>
      <c r="N1097" s="4" t="s">
        <v>27413</v>
      </c>
      <c r="O1097" t="s">
        <v>42244</v>
      </c>
      <c r="P1097" t="s">
        <v>16</v>
      </c>
    </row>
    <row r="1098" spans="1:16" x14ac:dyDescent="0.25">
      <c r="A1098" t="s">
        <v>28575</v>
      </c>
      <c r="B1098" t="s">
        <v>3010</v>
      </c>
      <c r="C1098" t="s">
        <v>40521</v>
      </c>
      <c r="D1098">
        <v>688532</v>
      </c>
      <c r="G1098">
        <v>273034</v>
      </c>
      <c r="H1098">
        <v>605</v>
      </c>
      <c r="I1098">
        <v>6826</v>
      </c>
      <c r="J1098" s="3">
        <v>45336.25</v>
      </c>
      <c r="K1098" s="3">
        <v>45345.413194444445</v>
      </c>
      <c r="L1098" s="3">
        <v>45345.416666666664</v>
      </c>
      <c r="M1098" t="s">
        <v>16600</v>
      </c>
      <c r="N1098" s="4" t="s">
        <v>27413</v>
      </c>
      <c r="O1098" t="s">
        <v>42245</v>
      </c>
      <c r="P1098" t="s">
        <v>16</v>
      </c>
    </row>
    <row r="1099" spans="1:16" x14ac:dyDescent="0.25">
      <c r="A1099" t="s">
        <v>28576</v>
      </c>
      <c r="B1099" t="s">
        <v>2970</v>
      </c>
      <c r="C1099" t="s">
        <v>40521</v>
      </c>
      <c r="D1099">
        <v>683581</v>
      </c>
      <c r="G1099">
        <v>338917</v>
      </c>
      <c r="H1099">
        <v>750</v>
      </c>
      <c r="I1099">
        <v>8473</v>
      </c>
      <c r="J1099" s="3">
        <v>45344.083333333336</v>
      </c>
      <c r="K1099" s="3">
        <v>45351.083333333336</v>
      </c>
      <c r="L1099" s="3">
        <v>45352.125</v>
      </c>
      <c r="M1099" t="s">
        <v>16560</v>
      </c>
      <c r="N1099" s="4" t="s">
        <v>27413</v>
      </c>
      <c r="O1099" t="s">
        <v>42246</v>
      </c>
      <c r="P1099" t="s">
        <v>16</v>
      </c>
    </row>
    <row r="1100" spans="1:16" x14ac:dyDescent="0.25">
      <c r="A1100" t="s">
        <v>28577</v>
      </c>
      <c r="B1100" t="s">
        <v>1454</v>
      </c>
      <c r="C1100" t="s">
        <v>40521</v>
      </c>
      <c r="D1100">
        <v>689672</v>
      </c>
      <c r="G1100">
        <v>508134</v>
      </c>
      <c r="H1100">
        <v>1120</v>
      </c>
      <c r="I1100">
        <v>12703</v>
      </c>
      <c r="J1100" s="3">
        <v>45336.416666666664</v>
      </c>
      <c r="K1100" s="3">
        <v>45344.125</v>
      </c>
      <c r="L1100" s="3">
        <v>45344.166666666664</v>
      </c>
      <c r="M1100" t="s">
        <v>15043</v>
      </c>
      <c r="N1100" s="4" t="s">
        <v>27413</v>
      </c>
      <c r="O1100" t="s">
        <v>42247</v>
      </c>
      <c r="P1100" t="s">
        <v>16</v>
      </c>
    </row>
    <row r="1101" spans="1:16" x14ac:dyDescent="0.25">
      <c r="A1101" t="s">
        <v>28578</v>
      </c>
      <c r="B1101" t="s">
        <v>2130</v>
      </c>
      <c r="C1101" t="s">
        <v>40521</v>
      </c>
      <c r="D1101">
        <v>679513</v>
      </c>
      <c r="G1101">
        <v>542729</v>
      </c>
      <c r="H1101">
        <v>1200</v>
      </c>
      <c r="I1101">
        <v>13568</v>
      </c>
      <c r="J1101" s="3">
        <v>45336.208333333336</v>
      </c>
      <c r="K1101" s="3">
        <v>45345.125</v>
      </c>
      <c r="L1101" s="3">
        <v>45346.458333333336</v>
      </c>
      <c r="M1101" t="s">
        <v>15719</v>
      </c>
      <c r="N1101" s="4" t="s">
        <v>27413</v>
      </c>
      <c r="O1101" t="s">
        <v>42248</v>
      </c>
      <c r="P1101" t="s">
        <v>16</v>
      </c>
    </row>
    <row r="1102" spans="1:16" x14ac:dyDescent="0.25">
      <c r="A1102" t="s">
        <v>28579</v>
      </c>
      <c r="B1102" t="s">
        <v>1748</v>
      </c>
      <c r="C1102" t="s">
        <v>40521</v>
      </c>
      <c r="D1102">
        <v>679513</v>
      </c>
      <c r="G1102">
        <v>81299</v>
      </c>
      <c r="H1102">
        <v>555</v>
      </c>
      <c r="I1102">
        <v>2032</v>
      </c>
      <c r="J1102" s="3">
        <v>45344.125</v>
      </c>
      <c r="K1102" s="3">
        <v>45351.125</v>
      </c>
      <c r="L1102" s="3">
        <v>45353.458333333336</v>
      </c>
      <c r="M1102" t="s">
        <v>15337</v>
      </c>
      <c r="N1102" s="4" t="s">
        <v>27413</v>
      </c>
      <c r="O1102" t="s">
        <v>42249</v>
      </c>
      <c r="P1102" t="s">
        <v>16</v>
      </c>
    </row>
    <row r="1103" spans="1:16" x14ac:dyDescent="0.25">
      <c r="A1103" t="s">
        <v>28580</v>
      </c>
      <c r="B1103" t="s">
        <v>1008</v>
      </c>
      <c r="C1103" t="s">
        <v>40566</v>
      </c>
      <c r="D1103">
        <v>673507</v>
      </c>
      <c r="G1103">
        <v>42286</v>
      </c>
      <c r="H1103">
        <v>500</v>
      </c>
      <c r="I1103">
        <v>1057</v>
      </c>
      <c r="J1103" s="3">
        <v>45343.125</v>
      </c>
      <c r="K1103" s="3">
        <v>45350.125</v>
      </c>
      <c r="L1103" s="3">
        <v>45351.125</v>
      </c>
      <c r="M1103" t="s">
        <v>14597</v>
      </c>
      <c r="N1103" s="4" t="s">
        <v>27413</v>
      </c>
      <c r="O1103" t="s">
        <v>42250</v>
      </c>
      <c r="P1103" t="s">
        <v>16</v>
      </c>
    </row>
    <row r="1104" spans="1:16" x14ac:dyDescent="0.25">
      <c r="A1104" t="s">
        <v>28581</v>
      </c>
      <c r="B1104" t="s">
        <v>2174</v>
      </c>
      <c r="C1104" t="s">
        <v>40521</v>
      </c>
      <c r="D1104">
        <v>678706</v>
      </c>
      <c r="G1104">
        <v>956345</v>
      </c>
      <c r="H1104">
        <v>2110</v>
      </c>
      <c r="I1104">
        <v>23909</v>
      </c>
      <c r="J1104" s="3">
        <v>45335.458333333336</v>
      </c>
      <c r="K1104" s="3">
        <v>45344.25</v>
      </c>
      <c r="L1104" s="3">
        <v>45345.458333333336</v>
      </c>
      <c r="M1104" t="s">
        <v>15763</v>
      </c>
      <c r="N1104" s="4" t="s">
        <v>27413</v>
      </c>
      <c r="O1104" t="s">
        <v>42251</v>
      </c>
      <c r="P1104" t="s">
        <v>16</v>
      </c>
    </row>
    <row r="1105" spans="1:16" x14ac:dyDescent="0.25">
      <c r="A1105" t="s">
        <v>28582</v>
      </c>
      <c r="B1105" t="s">
        <v>1478</v>
      </c>
      <c r="C1105" t="s">
        <v>40521</v>
      </c>
      <c r="D1105">
        <v>678706</v>
      </c>
      <c r="G1105">
        <v>253491</v>
      </c>
      <c r="H1105">
        <v>560</v>
      </c>
      <c r="I1105">
        <v>6337</v>
      </c>
      <c r="J1105" s="3">
        <v>45335.25</v>
      </c>
      <c r="K1105" s="3">
        <v>45344.25</v>
      </c>
      <c r="L1105" s="3">
        <v>45345.458333333336</v>
      </c>
      <c r="M1105" t="s">
        <v>15067</v>
      </c>
      <c r="N1105" s="4" t="s">
        <v>27413</v>
      </c>
      <c r="O1105" t="s">
        <v>42252</v>
      </c>
      <c r="P1105" t="s">
        <v>16</v>
      </c>
    </row>
    <row r="1106" spans="1:16" x14ac:dyDescent="0.25">
      <c r="A1106" t="s">
        <v>28583</v>
      </c>
      <c r="B1106" t="s">
        <v>1171</v>
      </c>
      <c r="C1106" t="s">
        <v>40521</v>
      </c>
      <c r="D1106">
        <v>686503</v>
      </c>
      <c r="G1106">
        <v>381259</v>
      </c>
      <c r="H1106">
        <v>845</v>
      </c>
      <c r="I1106">
        <v>9531</v>
      </c>
      <c r="J1106" s="3">
        <v>45343.416666666664</v>
      </c>
      <c r="K1106" s="3">
        <v>45350.458333333336</v>
      </c>
      <c r="L1106" s="3">
        <v>45351.125</v>
      </c>
      <c r="M1106" t="s">
        <v>14760</v>
      </c>
      <c r="N1106" s="4" t="s">
        <v>27413</v>
      </c>
      <c r="O1106" t="s">
        <v>42253</v>
      </c>
      <c r="P1106" t="s">
        <v>16</v>
      </c>
    </row>
    <row r="1107" spans="1:16" x14ac:dyDescent="0.25">
      <c r="A1107" t="s">
        <v>28584</v>
      </c>
      <c r="B1107" t="s">
        <v>1166</v>
      </c>
      <c r="C1107" t="s">
        <v>40521</v>
      </c>
      <c r="D1107">
        <v>686503</v>
      </c>
      <c r="G1107">
        <v>423042</v>
      </c>
      <c r="H1107">
        <v>935</v>
      </c>
      <c r="I1107">
        <v>10576</v>
      </c>
      <c r="J1107" s="3">
        <v>45343.416666666664</v>
      </c>
      <c r="K1107" s="3">
        <v>45350.458333333336</v>
      </c>
      <c r="L1107" s="3">
        <v>45351.125</v>
      </c>
      <c r="M1107" t="s">
        <v>14755</v>
      </c>
      <c r="N1107" s="4" t="s">
        <v>27413</v>
      </c>
      <c r="O1107" t="s">
        <v>42254</v>
      </c>
      <c r="P1107" t="s">
        <v>16</v>
      </c>
    </row>
    <row r="1108" spans="1:16" x14ac:dyDescent="0.25">
      <c r="A1108" t="s">
        <v>28585</v>
      </c>
      <c r="B1108" t="s">
        <v>2987</v>
      </c>
      <c r="C1108" t="s">
        <v>40521</v>
      </c>
      <c r="D1108">
        <v>686503</v>
      </c>
      <c r="G1108">
        <v>423028</v>
      </c>
      <c r="H1108">
        <v>935</v>
      </c>
      <c r="I1108">
        <v>10576</v>
      </c>
      <c r="J1108" s="3">
        <v>45343.416666666664</v>
      </c>
      <c r="K1108" s="3">
        <v>45350.458333333336</v>
      </c>
      <c r="L1108" s="3">
        <v>45351.125</v>
      </c>
      <c r="M1108" t="s">
        <v>16577</v>
      </c>
      <c r="N1108" s="4" t="s">
        <v>27413</v>
      </c>
      <c r="O1108" t="s">
        <v>42255</v>
      </c>
      <c r="P1108" t="s">
        <v>16</v>
      </c>
    </row>
    <row r="1109" spans="1:16" x14ac:dyDescent="0.25">
      <c r="A1109" t="s">
        <v>28586</v>
      </c>
      <c r="B1109" t="s">
        <v>754</v>
      </c>
      <c r="C1109" t="s">
        <v>40521</v>
      </c>
      <c r="D1109">
        <v>671323</v>
      </c>
      <c r="G1109">
        <v>1177212</v>
      </c>
      <c r="H1109">
        <v>2760</v>
      </c>
      <c r="I1109">
        <v>29430</v>
      </c>
      <c r="J1109" s="3">
        <v>45344.458333333336</v>
      </c>
      <c r="K1109" s="3">
        <v>45351.25</v>
      </c>
      <c r="L1109" s="3">
        <v>45353.166666666664</v>
      </c>
      <c r="M1109" t="s">
        <v>14342</v>
      </c>
      <c r="N1109" s="4" t="s">
        <v>27413</v>
      </c>
      <c r="O1109" t="s">
        <v>42256</v>
      </c>
      <c r="P1109" t="s">
        <v>16</v>
      </c>
    </row>
    <row r="1110" spans="1:16" x14ac:dyDescent="0.25">
      <c r="A1110" t="s">
        <v>28587</v>
      </c>
      <c r="B1110" t="s">
        <v>744</v>
      </c>
      <c r="C1110" t="s">
        <v>40521</v>
      </c>
      <c r="D1110">
        <v>671323</v>
      </c>
      <c r="G1110">
        <v>1348992</v>
      </c>
      <c r="H1110">
        <v>2760</v>
      </c>
      <c r="I1110">
        <v>33725</v>
      </c>
      <c r="J1110" s="3">
        <v>45344.458333333336</v>
      </c>
      <c r="K1110" s="3">
        <v>45351.25</v>
      </c>
      <c r="L1110" s="3">
        <v>45353.166666666664</v>
      </c>
      <c r="M1110" t="s">
        <v>14332</v>
      </c>
      <c r="N1110" s="4" t="s">
        <v>27413</v>
      </c>
      <c r="O1110" t="s">
        <v>42257</v>
      </c>
      <c r="P1110" t="s">
        <v>16</v>
      </c>
    </row>
    <row r="1111" spans="1:16" x14ac:dyDescent="0.25">
      <c r="A1111" t="s">
        <v>28588</v>
      </c>
      <c r="B1111" t="s">
        <v>745</v>
      </c>
      <c r="C1111" t="s">
        <v>40521</v>
      </c>
      <c r="D1111">
        <v>671323</v>
      </c>
      <c r="G1111">
        <v>1693004</v>
      </c>
      <c r="H1111">
        <v>2760</v>
      </c>
      <c r="I1111">
        <v>42325</v>
      </c>
      <c r="J1111" s="3">
        <v>45344.458333333336</v>
      </c>
      <c r="K1111" s="3">
        <v>45351.25</v>
      </c>
      <c r="L1111" s="3">
        <v>45353.166666666664</v>
      </c>
      <c r="M1111" t="s">
        <v>14333</v>
      </c>
      <c r="N1111" s="4" t="s">
        <v>27413</v>
      </c>
      <c r="O1111" t="s">
        <v>42258</v>
      </c>
      <c r="P1111" t="s">
        <v>16</v>
      </c>
    </row>
    <row r="1112" spans="1:16" x14ac:dyDescent="0.25">
      <c r="A1112" t="s">
        <v>28589</v>
      </c>
      <c r="B1112" t="s">
        <v>1868</v>
      </c>
      <c r="C1112" t="s">
        <v>40521</v>
      </c>
      <c r="D1112">
        <v>671323</v>
      </c>
      <c r="G1112">
        <v>422655</v>
      </c>
      <c r="H1112">
        <v>935</v>
      </c>
      <c r="I1112">
        <v>10566</v>
      </c>
      <c r="J1112" s="3">
        <v>45344.458333333336</v>
      </c>
      <c r="K1112" s="3">
        <v>45351.25</v>
      </c>
      <c r="L1112" s="3">
        <v>45353.166666666664</v>
      </c>
      <c r="M1112" t="s">
        <v>15457</v>
      </c>
      <c r="N1112" s="4" t="s">
        <v>27413</v>
      </c>
      <c r="O1112" t="s">
        <v>42259</v>
      </c>
      <c r="P1112" t="s">
        <v>16</v>
      </c>
    </row>
    <row r="1113" spans="1:16" x14ac:dyDescent="0.25">
      <c r="A1113" t="s">
        <v>28590</v>
      </c>
      <c r="B1113" t="s">
        <v>740</v>
      </c>
      <c r="C1113" t="s">
        <v>40521</v>
      </c>
      <c r="D1113">
        <v>671323</v>
      </c>
      <c r="G1113">
        <v>422655</v>
      </c>
      <c r="H1113">
        <v>935</v>
      </c>
      <c r="I1113">
        <v>10566</v>
      </c>
      <c r="J1113" s="3">
        <v>45344.458333333336</v>
      </c>
      <c r="K1113" s="3">
        <v>45351.25</v>
      </c>
      <c r="L1113" s="3">
        <v>45353.166666666664</v>
      </c>
      <c r="M1113" t="s">
        <v>14328</v>
      </c>
      <c r="N1113" s="4" t="s">
        <v>27413</v>
      </c>
      <c r="O1113" t="s">
        <v>42260</v>
      </c>
      <c r="P1113" t="s">
        <v>16</v>
      </c>
    </row>
    <row r="1114" spans="1:16" x14ac:dyDescent="0.25">
      <c r="A1114" t="s">
        <v>28591</v>
      </c>
      <c r="B1114" t="s">
        <v>1190</v>
      </c>
      <c r="C1114" t="s">
        <v>40521</v>
      </c>
      <c r="D1114">
        <v>686503</v>
      </c>
      <c r="G1114">
        <v>423028</v>
      </c>
      <c r="H1114">
        <v>935</v>
      </c>
      <c r="I1114">
        <v>10576</v>
      </c>
      <c r="J1114" s="3">
        <v>45343.416666666664</v>
      </c>
      <c r="K1114" s="3">
        <v>45350.458333333336</v>
      </c>
      <c r="L1114" s="3">
        <v>45351.125</v>
      </c>
      <c r="M1114" t="s">
        <v>14779</v>
      </c>
      <c r="N1114" s="4" t="s">
        <v>27413</v>
      </c>
      <c r="O1114" t="s">
        <v>42261</v>
      </c>
      <c r="P1114" t="s">
        <v>16</v>
      </c>
    </row>
    <row r="1115" spans="1:16" x14ac:dyDescent="0.25">
      <c r="A1115" t="s">
        <v>28592</v>
      </c>
      <c r="B1115" t="s">
        <v>1134</v>
      </c>
      <c r="C1115" t="s">
        <v>40521</v>
      </c>
      <c r="D1115">
        <v>673592</v>
      </c>
      <c r="G1115">
        <v>592778</v>
      </c>
      <c r="H1115">
        <v>1310</v>
      </c>
      <c r="I1115">
        <v>14819</v>
      </c>
      <c r="J1115" s="3">
        <v>45343.5</v>
      </c>
      <c r="K1115" s="3">
        <v>45350.208333333336</v>
      </c>
      <c r="L1115" s="3">
        <v>45356.458333333336</v>
      </c>
      <c r="M1115" t="s">
        <v>14723</v>
      </c>
      <c r="N1115" s="4" t="s">
        <v>27413</v>
      </c>
      <c r="O1115" t="s">
        <v>42262</v>
      </c>
      <c r="P1115" t="s">
        <v>16</v>
      </c>
    </row>
    <row r="1116" spans="1:16" x14ac:dyDescent="0.25">
      <c r="A1116" t="s">
        <v>28593</v>
      </c>
      <c r="B1116" t="s">
        <v>1115</v>
      </c>
      <c r="C1116" t="s">
        <v>40521</v>
      </c>
      <c r="D1116">
        <v>673592</v>
      </c>
      <c r="G1116">
        <v>847012</v>
      </c>
      <c r="H1116">
        <v>1870</v>
      </c>
      <c r="I1116">
        <v>21175</v>
      </c>
      <c r="J1116" s="3">
        <v>45343.5</v>
      </c>
      <c r="K1116" s="3">
        <v>45350.208333333336</v>
      </c>
      <c r="L1116" s="3">
        <v>45356.458333333336</v>
      </c>
      <c r="M1116" t="s">
        <v>14704</v>
      </c>
      <c r="N1116" s="4" t="s">
        <v>27413</v>
      </c>
      <c r="O1116" t="s">
        <v>42263</v>
      </c>
      <c r="P1116" t="s">
        <v>16</v>
      </c>
    </row>
    <row r="1117" spans="1:16" x14ac:dyDescent="0.25">
      <c r="A1117" t="s">
        <v>28594</v>
      </c>
      <c r="B1117" t="s">
        <v>2082</v>
      </c>
      <c r="C1117" t="s">
        <v>40521</v>
      </c>
      <c r="D1117">
        <v>673032</v>
      </c>
      <c r="G1117">
        <v>672783</v>
      </c>
      <c r="H1117">
        <v>1485</v>
      </c>
      <c r="I1117">
        <v>16820</v>
      </c>
      <c r="J1117" s="3">
        <v>45339.25</v>
      </c>
      <c r="K1117" s="3">
        <v>45346.25</v>
      </c>
      <c r="L1117" s="3">
        <v>45348.458333333336</v>
      </c>
      <c r="M1117" t="s">
        <v>15671</v>
      </c>
      <c r="N1117" s="4" t="s">
        <v>27413</v>
      </c>
      <c r="O1117" t="s">
        <v>42264</v>
      </c>
      <c r="P1117" t="s">
        <v>16</v>
      </c>
    </row>
    <row r="1118" spans="1:16" x14ac:dyDescent="0.25">
      <c r="A1118" t="s">
        <v>28595</v>
      </c>
      <c r="B1118" t="s">
        <v>836</v>
      </c>
      <c r="C1118" t="s">
        <v>40521</v>
      </c>
      <c r="D1118">
        <v>673592</v>
      </c>
      <c r="G1118">
        <v>423008</v>
      </c>
      <c r="H1118">
        <v>935</v>
      </c>
      <c r="I1118">
        <v>10575</v>
      </c>
      <c r="J1118" s="3">
        <v>45344.375</v>
      </c>
      <c r="K1118" s="3">
        <v>45351.375</v>
      </c>
      <c r="L1118" s="3">
        <v>45356.458333333336</v>
      </c>
      <c r="M1118" t="s">
        <v>14424</v>
      </c>
      <c r="N1118" s="4" t="s">
        <v>27413</v>
      </c>
      <c r="O1118" t="s">
        <v>42265</v>
      </c>
      <c r="P1118" t="s">
        <v>16</v>
      </c>
    </row>
    <row r="1119" spans="1:16" x14ac:dyDescent="0.25">
      <c r="A1119" t="s">
        <v>28596</v>
      </c>
      <c r="B1119" t="s">
        <v>1039</v>
      </c>
      <c r="C1119" t="s">
        <v>40521</v>
      </c>
      <c r="D1119">
        <v>686575</v>
      </c>
      <c r="G1119">
        <v>147315</v>
      </c>
      <c r="H1119">
        <v>555</v>
      </c>
      <c r="I1119">
        <v>3683</v>
      </c>
      <c r="J1119" s="3">
        <v>45343.125</v>
      </c>
      <c r="K1119" s="3">
        <v>45356.125</v>
      </c>
      <c r="L1119" s="3">
        <v>45357.125</v>
      </c>
      <c r="M1119" t="s">
        <v>14628</v>
      </c>
      <c r="N1119" s="4" t="s">
        <v>27413</v>
      </c>
      <c r="O1119" t="s">
        <v>42266</v>
      </c>
      <c r="P1119" t="s">
        <v>16</v>
      </c>
    </row>
    <row r="1120" spans="1:16" x14ac:dyDescent="0.25">
      <c r="A1120" t="s">
        <v>28597</v>
      </c>
      <c r="B1120" t="s">
        <v>1984</v>
      </c>
      <c r="C1120" t="s">
        <v>40521</v>
      </c>
      <c r="D1120">
        <v>686575</v>
      </c>
      <c r="G1120">
        <v>423693</v>
      </c>
      <c r="H1120">
        <v>935</v>
      </c>
      <c r="I1120">
        <v>10592</v>
      </c>
      <c r="J1120" s="3">
        <v>45343.125</v>
      </c>
      <c r="K1120" s="3">
        <v>45356.125</v>
      </c>
      <c r="L1120" s="3">
        <v>45357.125</v>
      </c>
      <c r="M1120" t="s">
        <v>15573</v>
      </c>
      <c r="N1120" s="4" t="s">
        <v>27413</v>
      </c>
      <c r="O1120" t="s">
        <v>42267</v>
      </c>
      <c r="P1120" t="s">
        <v>16</v>
      </c>
    </row>
    <row r="1121" spans="1:16" x14ac:dyDescent="0.25">
      <c r="A1121" t="s">
        <v>28598</v>
      </c>
      <c r="B1121" t="s">
        <v>2080</v>
      </c>
      <c r="C1121" t="s">
        <v>40521</v>
      </c>
      <c r="D1121">
        <v>673032</v>
      </c>
      <c r="G1121">
        <v>846793</v>
      </c>
      <c r="H1121">
        <v>1870</v>
      </c>
      <c r="I1121">
        <v>21170</v>
      </c>
      <c r="J1121" s="3">
        <v>45339.25</v>
      </c>
      <c r="K1121" s="3">
        <v>45346.25</v>
      </c>
      <c r="L1121" s="3">
        <v>45348.458333333336</v>
      </c>
      <c r="M1121" t="s">
        <v>15669</v>
      </c>
      <c r="N1121" s="4" t="s">
        <v>27413</v>
      </c>
      <c r="O1121" t="s">
        <v>42264</v>
      </c>
      <c r="P1121" t="s">
        <v>16</v>
      </c>
    </row>
    <row r="1122" spans="1:16" x14ac:dyDescent="0.25">
      <c r="A1122" t="s">
        <v>28599</v>
      </c>
      <c r="B1122" t="s">
        <v>1331</v>
      </c>
      <c r="C1122" t="s">
        <v>40521</v>
      </c>
      <c r="D1122">
        <v>673032</v>
      </c>
      <c r="G1122">
        <v>762532</v>
      </c>
      <c r="H1122">
        <v>1685</v>
      </c>
      <c r="I1122">
        <v>19063</v>
      </c>
      <c r="J1122" s="3">
        <v>45339.25</v>
      </c>
      <c r="K1122" s="3">
        <v>45346.25</v>
      </c>
      <c r="L1122" s="3">
        <v>45348.458333333336</v>
      </c>
      <c r="M1122" t="s">
        <v>14920</v>
      </c>
      <c r="N1122" s="4" t="s">
        <v>27413</v>
      </c>
      <c r="O1122" t="s">
        <v>42264</v>
      </c>
      <c r="P1122" t="s">
        <v>16</v>
      </c>
    </row>
    <row r="1123" spans="1:16" x14ac:dyDescent="0.25">
      <c r="A1123" t="s">
        <v>28600</v>
      </c>
      <c r="B1123" t="s">
        <v>2461</v>
      </c>
      <c r="C1123" t="s">
        <v>40521</v>
      </c>
      <c r="D1123">
        <v>695121</v>
      </c>
      <c r="G1123">
        <v>207457</v>
      </c>
      <c r="H1123">
        <v>555</v>
      </c>
      <c r="I1123">
        <v>5186</v>
      </c>
      <c r="J1123" s="3">
        <v>45344.208333333336</v>
      </c>
      <c r="K1123" s="3">
        <v>45351.208333333336</v>
      </c>
      <c r="L1123" s="3">
        <v>45355.458333333336</v>
      </c>
      <c r="M1123" t="s">
        <v>16050</v>
      </c>
      <c r="N1123" s="4" t="s">
        <v>27413</v>
      </c>
      <c r="O1123" t="s">
        <v>42268</v>
      </c>
      <c r="P1123" t="s">
        <v>16</v>
      </c>
    </row>
    <row r="1124" spans="1:16" x14ac:dyDescent="0.25">
      <c r="A1124" t="s">
        <v>28601</v>
      </c>
      <c r="B1124" t="s">
        <v>2459</v>
      </c>
      <c r="C1124" t="s">
        <v>40521</v>
      </c>
      <c r="D1124">
        <v>695121</v>
      </c>
      <c r="G1124">
        <v>43747</v>
      </c>
      <c r="H1124">
        <v>335</v>
      </c>
      <c r="I1124">
        <v>1094</v>
      </c>
      <c r="J1124" s="3">
        <v>45344.208333333336</v>
      </c>
      <c r="K1124" s="3">
        <v>45351.208333333336</v>
      </c>
      <c r="L1124" s="3">
        <v>45355.458333333336</v>
      </c>
      <c r="M1124" t="s">
        <v>16048</v>
      </c>
      <c r="N1124" s="4" t="s">
        <v>27413</v>
      </c>
      <c r="O1124" t="s">
        <v>42269</v>
      </c>
      <c r="P1124" t="s">
        <v>16</v>
      </c>
    </row>
    <row r="1125" spans="1:16" x14ac:dyDescent="0.25">
      <c r="A1125" t="s">
        <v>28602</v>
      </c>
      <c r="B1125" t="s">
        <v>2991</v>
      </c>
      <c r="C1125" t="s">
        <v>40521</v>
      </c>
      <c r="D1125">
        <v>679322</v>
      </c>
      <c r="H1125">
        <v>1495</v>
      </c>
      <c r="I1125">
        <v>16935</v>
      </c>
      <c r="J1125" s="3">
        <v>45343.416666666664</v>
      </c>
      <c r="K1125" s="3">
        <v>45350.416666666664</v>
      </c>
      <c r="L1125" s="3">
        <v>45351.458333333336</v>
      </c>
      <c r="M1125" t="s">
        <v>16581</v>
      </c>
      <c r="N1125" s="4" t="s">
        <v>27413</v>
      </c>
      <c r="O1125" t="s">
        <v>42270</v>
      </c>
      <c r="P1125" t="s">
        <v>16</v>
      </c>
    </row>
    <row r="1126" spans="1:16" x14ac:dyDescent="0.25">
      <c r="A1126" t="s">
        <v>28603</v>
      </c>
      <c r="B1126" t="s">
        <v>1199</v>
      </c>
      <c r="C1126" t="s">
        <v>40521</v>
      </c>
      <c r="D1126">
        <v>679322</v>
      </c>
      <c r="H1126">
        <v>555</v>
      </c>
      <c r="I1126">
        <v>4225</v>
      </c>
      <c r="J1126" s="3">
        <v>45343.416666666664</v>
      </c>
      <c r="K1126" s="3">
        <v>45350.416666666664</v>
      </c>
      <c r="L1126" s="3">
        <v>45351.458333333336</v>
      </c>
      <c r="M1126" t="s">
        <v>14788</v>
      </c>
      <c r="N1126" s="4" t="s">
        <v>27413</v>
      </c>
      <c r="O1126" t="s">
        <v>42271</v>
      </c>
      <c r="P1126" t="s">
        <v>16</v>
      </c>
    </row>
    <row r="1127" spans="1:16" x14ac:dyDescent="0.25">
      <c r="A1127" t="s">
        <v>28604</v>
      </c>
      <c r="B1127" t="s">
        <v>2022</v>
      </c>
      <c r="C1127" t="s">
        <v>40521</v>
      </c>
      <c r="D1127">
        <v>679322</v>
      </c>
      <c r="H1127">
        <v>560</v>
      </c>
      <c r="I1127">
        <v>6356</v>
      </c>
      <c r="J1127" s="3">
        <v>45343.416666666664</v>
      </c>
      <c r="K1127" s="3">
        <v>45350.416666666664</v>
      </c>
      <c r="L1127" s="3">
        <v>45351.458333333336</v>
      </c>
      <c r="M1127" t="s">
        <v>15611</v>
      </c>
      <c r="N1127" s="4" t="s">
        <v>27413</v>
      </c>
      <c r="O1127" t="s">
        <v>42272</v>
      </c>
      <c r="P1127" t="s">
        <v>16</v>
      </c>
    </row>
    <row r="1128" spans="1:16" x14ac:dyDescent="0.25">
      <c r="A1128" t="s">
        <v>28605</v>
      </c>
      <c r="B1128" t="s">
        <v>2072</v>
      </c>
      <c r="C1128" t="s">
        <v>40521</v>
      </c>
      <c r="D1128">
        <v>676505</v>
      </c>
      <c r="G1128">
        <v>122810</v>
      </c>
      <c r="H1128">
        <v>555</v>
      </c>
      <c r="I1128">
        <v>3070</v>
      </c>
      <c r="J1128" s="3">
        <v>45341.375</v>
      </c>
      <c r="K1128" s="3">
        <v>45348.375</v>
      </c>
      <c r="L1128" s="3">
        <v>45349.5</v>
      </c>
      <c r="M1128" t="s">
        <v>15661</v>
      </c>
      <c r="N1128" s="4" t="s">
        <v>27413</v>
      </c>
      <c r="O1128" t="s">
        <v>42273</v>
      </c>
      <c r="P1128" t="s">
        <v>16</v>
      </c>
    </row>
    <row r="1129" spans="1:16" x14ac:dyDescent="0.25">
      <c r="A1129" t="s">
        <v>28606</v>
      </c>
      <c r="B1129" t="s">
        <v>1346</v>
      </c>
      <c r="C1129" t="s">
        <v>40521</v>
      </c>
      <c r="D1129">
        <v>673632</v>
      </c>
      <c r="G1129">
        <v>294697</v>
      </c>
      <c r="H1129">
        <v>650</v>
      </c>
      <c r="I1129">
        <v>7367</v>
      </c>
      <c r="J1129" s="3">
        <v>45339.125</v>
      </c>
      <c r="K1129" s="3">
        <v>45346.25</v>
      </c>
      <c r="L1129" s="3">
        <v>45348.416666666664</v>
      </c>
      <c r="M1129" t="s">
        <v>14935</v>
      </c>
      <c r="N1129" s="4" t="s">
        <v>27413</v>
      </c>
      <c r="O1129" t="s">
        <v>42274</v>
      </c>
      <c r="P1129" t="s">
        <v>16</v>
      </c>
    </row>
    <row r="1130" spans="1:16" x14ac:dyDescent="0.25">
      <c r="A1130" t="s">
        <v>28607</v>
      </c>
      <c r="B1130" t="s">
        <v>2340</v>
      </c>
      <c r="C1130" t="s">
        <v>40521</v>
      </c>
      <c r="D1130">
        <v>680588</v>
      </c>
      <c r="G1130">
        <v>422894</v>
      </c>
      <c r="H1130">
        <v>935</v>
      </c>
      <c r="I1130">
        <v>10572</v>
      </c>
      <c r="J1130" s="3">
        <v>45344.25</v>
      </c>
      <c r="K1130" s="3">
        <v>45351.25</v>
      </c>
      <c r="L1130" s="3">
        <v>45353.458333333336</v>
      </c>
      <c r="M1130" t="s">
        <v>15929</v>
      </c>
      <c r="N1130" s="4" t="s">
        <v>27413</v>
      </c>
      <c r="O1130" t="s">
        <v>42275</v>
      </c>
      <c r="P1130" t="s">
        <v>16</v>
      </c>
    </row>
    <row r="1131" spans="1:16" x14ac:dyDescent="0.25">
      <c r="A1131" t="s">
        <v>28608</v>
      </c>
      <c r="B1131" t="s">
        <v>978</v>
      </c>
      <c r="C1131" t="s">
        <v>40521</v>
      </c>
      <c r="D1131">
        <v>680561</v>
      </c>
      <c r="G1131">
        <v>169431</v>
      </c>
      <c r="H1131">
        <v>555</v>
      </c>
      <c r="I1131">
        <v>4236</v>
      </c>
      <c r="J1131" s="3">
        <v>45343.166666666664</v>
      </c>
      <c r="K1131" s="3">
        <v>45350.166666666664</v>
      </c>
      <c r="L1131" s="3">
        <v>45351.166666666664</v>
      </c>
      <c r="M1131" t="s">
        <v>14566</v>
      </c>
      <c r="N1131" s="4" t="s">
        <v>27413</v>
      </c>
      <c r="O1131" t="s">
        <v>42276</v>
      </c>
      <c r="P1131" t="s">
        <v>16</v>
      </c>
    </row>
    <row r="1132" spans="1:16" x14ac:dyDescent="0.25">
      <c r="A1132" t="s">
        <v>28609</v>
      </c>
      <c r="B1132" t="s">
        <v>931</v>
      </c>
      <c r="C1132" t="s">
        <v>40521</v>
      </c>
      <c r="D1132">
        <v>680561</v>
      </c>
      <c r="G1132">
        <v>211646</v>
      </c>
      <c r="H1132">
        <v>555</v>
      </c>
      <c r="I1132">
        <v>5291</v>
      </c>
      <c r="J1132" s="3">
        <v>45343.208333333336</v>
      </c>
      <c r="K1132" s="3">
        <v>45350.208333333336</v>
      </c>
      <c r="L1132" s="3">
        <v>45351.208333333336</v>
      </c>
      <c r="M1132" t="s">
        <v>14519</v>
      </c>
      <c r="N1132" s="4" t="s">
        <v>27413</v>
      </c>
      <c r="O1132" t="s">
        <v>42277</v>
      </c>
      <c r="P1132" t="s">
        <v>16</v>
      </c>
    </row>
    <row r="1133" spans="1:16" x14ac:dyDescent="0.25">
      <c r="A1133" t="s">
        <v>28610</v>
      </c>
      <c r="B1133" t="s">
        <v>2682</v>
      </c>
      <c r="C1133" t="s">
        <v>40521</v>
      </c>
      <c r="D1133">
        <v>678554</v>
      </c>
      <c r="G1133">
        <v>583061</v>
      </c>
      <c r="H1133">
        <v>1290</v>
      </c>
      <c r="I1133">
        <v>14577</v>
      </c>
      <c r="J1133" s="3">
        <v>45339.25</v>
      </c>
      <c r="K1133" s="3">
        <v>45348.166666666664</v>
      </c>
      <c r="L1133" s="3">
        <v>45349.166666666664</v>
      </c>
      <c r="M1133" t="s">
        <v>16272</v>
      </c>
      <c r="N1133" s="4" t="s">
        <v>27413</v>
      </c>
      <c r="O1133" t="s">
        <v>42278</v>
      </c>
      <c r="P1133" t="s">
        <v>16</v>
      </c>
    </row>
    <row r="1134" spans="1:16" x14ac:dyDescent="0.25">
      <c r="A1134" t="s">
        <v>28611</v>
      </c>
      <c r="B1134" t="s">
        <v>1333</v>
      </c>
      <c r="C1134" t="s">
        <v>40521</v>
      </c>
      <c r="D1134">
        <v>678554</v>
      </c>
      <c r="G1134">
        <v>656313</v>
      </c>
      <c r="H1134">
        <v>1450</v>
      </c>
      <c r="I1134">
        <v>16408</v>
      </c>
      <c r="J1134" s="3">
        <v>45339.25</v>
      </c>
      <c r="K1134" s="3">
        <v>45348.166666666664</v>
      </c>
      <c r="L1134" s="3">
        <v>45349.166666666664</v>
      </c>
      <c r="M1134" t="s">
        <v>14922</v>
      </c>
      <c r="N1134" s="4" t="s">
        <v>27413</v>
      </c>
      <c r="O1134" t="s">
        <v>42279</v>
      </c>
      <c r="P1134" t="s">
        <v>16</v>
      </c>
    </row>
    <row r="1135" spans="1:16" x14ac:dyDescent="0.25">
      <c r="A1135" t="s">
        <v>28612</v>
      </c>
      <c r="B1135" t="s">
        <v>2264</v>
      </c>
      <c r="C1135" t="s">
        <v>40521</v>
      </c>
      <c r="D1135">
        <v>671326</v>
      </c>
      <c r="G1135">
        <v>592738</v>
      </c>
      <c r="H1135">
        <v>1310</v>
      </c>
      <c r="I1135">
        <v>14818</v>
      </c>
      <c r="J1135" s="3">
        <v>45344.25</v>
      </c>
      <c r="K1135" s="3">
        <v>45351.25</v>
      </c>
      <c r="L1135" s="3">
        <v>45353.416666666664</v>
      </c>
      <c r="M1135" t="s">
        <v>15853</v>
      </c>
      <c r="N1135" s="4" t="s">
        <v>27413</v>
      </c>
      <c r="O1135" t="s">
        <v>42280</v>
      </c>
      <c r="P1135" t="s">
        <v>16</v>
      </c>
    </row>
    <row r="1136" spans="1:16" x14ac:dyDescent="0.25">
      <c r="A1136" t="s">
        <v>28613</v>
      </c>
      <c r="B1136" t="s">
        <v>2401</v>
      </c>
      <c r="C1136" t="s">
        <v>40521</v>
      </c>
      <c r="D1136">
        <v>671326</v>
      </c>
      <c r="G1136">
        <v>268195</v>
      </c>
      <c r="H1136">
        <v>595</v>
      </c>
      <c r="I1136">
        <v>6705</v>
      </c>
      <c r="J1136" s="3">
        <v>45344.25</v>
      </c>
      <c r="K1136" s="3">
        <v>45351.25</v>
      </c>
      <c r="L1136" s="3">
        <v>45353.416666666664</v>
      </c>
      <c r="M1136" t="s">
        <v>15990</v>
      </c>
      <c r="N1136" s="4" t="s">
        <v>27413</v>
      </c>
      <c r="O1136" t="s">
        <v>42281</v>
      </c>
      <c r="P1136" t="s">
        <v>16</v>
      </c>
    </row>
    <row r="1137" spans="1:16" x14ac:dyDescent="0.25">
      <c r="A1137" t="s">
        <v>28614</v>
      </c>
      <c r="B1137" t="s">
        <v>2283</v>
      </c>
      <c r="C1137" t="s">
        <v>40521</v>
      </c>
      <c r="D1137">
        <v>671326</v>
      </c>
      <c r="G1137">
        <v>423705</v>
      </c>
      <c r="H1137">
        <v>935</v>
      </c>
      <c r="I1137">
        <v>10593</v>
      </c>
      <c r="J1137" s="3">
        <v>45344.25</v>
      </c>
      <c r="K1137" s="3">
        <v>45351.25</v>
      </c>
      <c r="L1137" s="3">
        <v>45353.416666666664</v>
      </c>
      <c r="M1137" t="s">
        <v>15872</v>
      </c>
      <c r="N1137" s="4" t="s">
        <v>27413</v>
      </c>
      <c r="O1137" t="s">
        <v>42282</v>
      </c>
      <c r="P1137" t="s">
        <v>16</v>
      </c>
    </row>
    <row r="1138" spans="1:16" x14ac:dyDescent="0.25">
      <c r="A1138" t="s">
        <v>28615</v>
      </c>
      <c r="B1138" t="s">
        <v>2323</v>
      </c>
      <c r="C1138" t="s">
        <v>40521</v>
      </c>
      <c r="D1138">
        <v>671326</v>
      </c>
      <c r="G1138">
        <v>254079</v>
      </c>
      <c r="H1138">
        <v>560</v>
      </c>
      <c r="I1138">
        <v>6352</v>
      </c>
      <c r="J1138" s="3">
        <v>45344.25</v>
      </c>
      <c r="K1138" s="3">
        <v>45351.25</v>
      </c>
      <c r="L1138" s="3">
        <v>45353.416666666664</v>
      </c>
      <c r="M1138" t="s">
        <v>15912</v>
      </c>
      <c r="N1138" s="4" t="s">
        <v>27413</v>
      </c>
      <c r="O1138" t="s">
        <v>42283</v>
      </c>
      <c r="P1138" t="s">
        <v>16</v>
      </c>
    </row>
    <row r="1139" spans="1:16" x14ac:dyDescent="0.25">
      <c r="A1139" t="s">
        <v>28616</v>
      </c>
      <c r="B1139" t="s">
        <v>2546</v>
      </c>
      <c r="C1139" t="s">
        <v>40521</v>
      </c>
      <c r="D1139">
        <v>695042</v>
      </c>
      <c r="G1139">
        <v>132195</v>
      </c>
      <c r="H1139">
        <v>555</v>
      </c>
      <c r="I1139">
        <v>3305</v>
      </c>
      <c r="J1139" s="3">
        <v>45344.166666666664</v>
      </c>
      <c r="K1139" s="3">
        <v>45351.166666666664</v>
      </c>
      <c r="L1139" s="3">
        <v>45352.166666666664</v>
      </c>
      <c r="M1139" t="s">
        <v>16136</v>
      </c>
      <c r="N1139" s="4" t="s">
        <v>27413</v>
      </c>
      <c r="O1139" t="s">
        <v>42284</v>
      </c>
      <c r="P1139" t="s">
        <v>16</v>
      </c>
    </row>
    <row r="1140" spans="1:16" x14ac:dyDescent="0.25">
      <c r="A1140" t="s">
        <v>28617</v>
      </c>
      <c r="B1140" t="s">
        <v>1389</v>
      </c>
      <c r="C1140" t="s">
        <v>40521</v>
      </c>
      <c r="D1140">
        <v>679325</v>
      </c>
      <c r="G1140">
        <v>296292</v>
      </c>
      <c r="H1140">
        <v>655</v>
      </c>
      <c r="I1140">
        <v>7407</v>
      </c>
      <c r="J1140" s="3">
        <v>45338.166666666664</v>
      </c>
      <c r="K1140" s="3">
        <v>45345.166666666664</v>
      </c>
      <c r="L1140" s="3">
        <v>45348.416666666664</v>
      </c>
      <c r="M1140" t="s">
        <v>14978</v>
      </c>
      <c r="N1140" s="4" t="s">
        <v>27413</v>
      </c>
      <c r="O1140" t="s">
        <v>42285</v>
      </c>
      <c r="P1140" t="s">
        <v>16</v>
      </c>
    </row>
    <row r="1141" spans="1:16" x14ac:dyDescent="0.25">
      <c r="A1141" t="s">
        <v>28618</v>
      </c>
      <c r="B1141" t="s">
        <v>2083</v>
      </c>
      <c r="C1141" t="s">
        <v>40521</v>
      </c>
      <c r="D1141">
        <v>680551</v>
      </c>
      <c r="G1141">
        <v>3385935</v>
      </c>
      <c r="H1141">
        <v>2760</v>
      </c>
      <c r="I1141">
        <v>50000</v>
      </c>
      <c r="J1141" s="3">
        <v>45339.208333333336</v>
      </c>
      <c r="K1141" s="3">
        <v>45346.208333333336</v>
      </c>
      <c r="L1141" s="3">
        <v>45349.458333333336</v>
      </c>
      <c r="M1141" t="s">
        <v>15672</v>
      </c>
      <c r="N1141" s="4" t="s">
        <v>27413</v>
      </c>
      <c r="O1141" t="s">
        <v>42286</v>
      </c>
      <c r="P1141" t="s">
        <v>16</v>
      </c>
    </row>
    <row r="1142" spans="1:16" x14ac:dyDescent="0.25">
      <c r="A1142" t="s">
        <v>28619</v>
      </c>
      <c r="B1142" t="s">
        <v>1476</v>
      </c>
      <c r="C1142" t="s">
        <v>40521</v>
      </c>
      <c r="D1142">
        <v>686546</v>
      </c>
      <c r="G1142">
        <v>847232</v>
      </c>
      <c r="H1142">
        <v>1870</v>
      </c>
      <c r="I1142">
        <v>21181</v>
      </c>
      <c r="J1142" s="3">
        <v>45335.25</v>
      </c>
      <c r="K1142" s="3">
        <v>45344.284722222219</v>
      </c>
      <c r="L1142" s="3">
        <v>45346.458333333336</v>
      </c>
      <c r="M1142" t="s">
        <v>15065</v>
      </c>
      <c r="N1142" s="4" t="s">
        <v>27413</v>
      </c>
      <c r="O1142" t="s">
        <v>42287</v>
      </c>
      <c r="P1142" t="s">
        <v>16</v>
      </c>
    </row>
    <row r="1143" spans="1:16" x14ac:dyDescent="0.25">
      <c r="A1143" t="s">
        <v>28620</v>
      </c>
      <c r="B1143" t="s">
        <v>2589</v>
      </c>
      <c r="C1143" t="s">
        <v>40521</v>
      </c>
      <c r="D1143">
        <v>686575</v>
      </c>
      <c r="G1143">
        <v>363837</v>
      </c>
      <c r="H1143">
        <v>805</v>
      </c>
      <c r="I1143">
        <v>9096</v>
      </c>
      <c r="J1143" s="3">
        <v>45344.125</v>
      </c>
      <c r="K1143" s="3">
        <v>45356.125</v>
      </c>
      <c r="L1143" s="3">
        <v>45357.125</v>
      </c>
      <c r="M1143" t="s">
        <v>16179</v>
      </c>
      <c r="N1143" s="4" t="s">
        <v>27413</v>
      </c>
      <c r="O1143" t="s">
        <v>42288</v>
      </c>
      <c r="P1143" t="s">
        <v>16</v>
      </c>
    </row>
    <row r="1144" spans="1:16" x14ac:dyDescent="0.25">
      <c r="A1144" t="s">
        <v>28621</v>
      </c>
      <c r="B1144" t="s">
        <v>989</v>
      </c>
      <c r="C1144" t="s">
        <v>40521</v>
      </c>
      <c r="D1144">
        <v>680001</v>
      </c>
      <c r="G1144">
        <v>379951</v>
      </c>
      <c r="H1144">
        <v>840</v>
      </c>
      <c r="I1144">
        <v>9499</v>
      </c>
      <c r="J1144" s="3">
        <v>45343.166666666664</v>
      </c>
      <c r="K1144" s="3">
        <v>45350.166666666664</v>
      </c>
      <c r="L1144" s="3">
        <v>45352.458333333336</v>
      </c>
      <c r="M1144" t="s">
        <v>14577</v>
      </c>
      <c r="N1144" s="4" t="s">
        <v>27413</v>
      </c>
      <c r="O1144" t="s">
        <v>42289</v>
      </c>
      <c r="P1144" t="s">
        <v>16</v>
      </c>
    </row>
    <row r="1145" spans="1:16" x14ac:dyDescent="0.25">
      <c r="A1145" t="s">
        <v>28622</v>
      </c>
      <c r="B1145" t="s">
        <v>2914</v>
      </c>
      <c r="C1145" t="s">
        <v>40521</v>
      </c>
      <c r="D1145">
        <v>680586</v>
      </c>
      <c r="G1145">
        <v>846436</v>
      </c>
      <c r="H1145">
        <v>1870</v>
      </c>
      <c r="I1145">
        <v>21161</v>
      </c>
      <c r="J1145" s="3">
        <v>45344.25</v>
      </c>
      <c r="K1145" s="3">
        <v>45351.25</v>
      </c>
      <c r="L1145" s="3">
        <v>45353.458333333336</v>
      </c>
      <c r="M1145" t="s">
        <v>16504</v>
      </c>
      <c r="N1145" s="4" t="s">
        <v>27413</v>
      </c>
      <c r="O1145" t="s">
        <v>42290</v>
      </c>
      <c r="P1145" t="s">
        <v>16</v>
      </c>
    </row>
    <row r="1146" spans="1:16" x14ac:dyDescent="0.25">
      <c r="A1146" t="s">
        <v>28623</v>
      </c>
      <c r="B1146" t="s">
        <v>1278</v>
      </c>
      <c r="C1146" t="s">
        <v>40521</v>
      </c>
      <c r="D1146">
        <v>680001</v>
      </c>
      <c r="G1146">
        <v>847355</v>
      </c>
      <c r="H1146">
        <v>1864</v>
      </c>
      <c r="I1146">
        <v>21184</v>
      </c>
      <c r="J1146" s="3">
        <v>45342.166666666664</v>
      </c>
      <c r="K1146" s="3">
        <v>45349.166666666664</v>
      </c>
      <c r="L1146" s="3">
        <v>45351.458333333336</v>
      </c>
      <c r="M1146" t="s">
        <v>14867</v>
      </c>
      <c r="N1146" s="4" t="s">
        <v>27413</v>
      </c>
      <c r="O1146" t="s">
        <v>42291</v>
      </c>
      <c r="P1146" t="s">
        <v>16</v>
      </c>
    </row>
    <row r="1147" spans="1:16" x14ac:dyDescent="0.25">
      <c r="A1147" t="s">
        <v>28624</v>
      </c>
      <c r="B1147" t="s">
        <v>3074</v>
      </c>
      <c r="C1147" t="s">
        <v>40521</v>
      </c>
      <c r="D1147">
        <v>676306</v>
      </c>
      <c r="G1147">
        <v>1694681</v>
      </c>
      <c r="H1147">
        <v>2760</v>
      </c>
      <c r="I1147">
        <v>42367</v>
      </c>
      <c r="J1147" s="3">
        <v>45344.166666666664</v>
      </c>
      <c r="K1147" s="3">
        <v>45351.208333333336</v>
      </c>
      <c r="L1147" s="3">
        <v>45352.208333333336</v>
      </c>
      <c r="M1147" t="s">
        <v>16664</v>
      </c>
      <c r="N1147" s="4" t="s">
        <v>27413</v>
      </c>
      <c r="O1147" t="s">
        <v>42292</v>
      </c>
      <c r="P1147" t="s">
        <v>16</v>
      </c>
    </row>
    <row r="1148" spans="1:16" x14ac:dyDescent="0.25">
      <c r="A1148" t="s">
        <v>28625</v>
      </c>
      <c r="B1148" t="s">
        <v>1359</v>
      </c>
      <c r="C1148" t="s">
        <v>40521</v>
      </c>
      <c r="D1148">
        <v>679334</v>
      </c>
      <c r="G1148">
        <v>169256</v>
      </c>
      <c r="H1148">
        <v>555</v>
      </c>
      <c r="I1148">
        <v>4231</v>
      </c>
      <c r="J1148" s="3">
        <v>45344.073611111111</v>
      </c>
      <c r="K1148" s="3">
        <v>45348.041666666664</v>
      </c>
      <c r="L1148" s="3">
        <v>45349.083333333336</v>
      </c>
      <c r="M1148" t="s">
        <v>14948</v>
      </c>
      <c r="N1148" s="4" t="s">
        <v>27413</v>
      </c>
      <c r="O1148" t="s">
        <v>42293</v>
      </c>
      <c r="P1148" t="s">
        <v>16</v>
      </c>
    </row>
    <row r="1149" spans="1:16" x14ac:dyDescent="0.25">
      <c r="A1149" t="s">
        <v>28626</v>
      </c>
      <c r="B1149" t="s">
        <v>1358</v>
      </c>
      <c r="C1149" t="s">
        <v>40521</v>
      </c>
      <c r="D1149">
        <v>679334</v>
      </c>
      <c r="G1149">
        <v>253971</v>
      </c>
      <c r="H1149">
        <v>560</v>
      </c>
      <c r="I1149">
        <v>6349</v>
      </c>
      <c r="J1149" s="3">
        <v>45339.041666666664</v>
      </c>
      <c r="K1149" s="3">
        <v>45348.041666666664</v>
      </c>
      <c r="L1149" s="3">
        <v>45349.083333333336</v>
      </c>
      <c r="M1149" t="s">
        <v>14947</v>
      </c>
      <c r="N1149" s="4" t="s">
        <v>27413</v>
      </c>
      <c r="O1149" t="s">
        <v>42294</v>
      </c>
      <c r="P1149" t="s">
        <v>16</v>
      </c>
    </row>
    <row r="1150" spans="1:16" x14ac:dyDescent="0.25">
      <c r="A1150" t="s">
        <v>28627</v>
      </c>
      <c r="B1150" t="s">
        <v>2088</v>
      </c>
      <c r="C1150" t="s">
        <v>40521</v>
      </c>
      <c r="D1150">
        <v>679334</v>
      </c>
      <c r="G1150">
        <v>338753</v>
      </c>
      <c r="H1150">
        <v>750</v>
      </c>
      <c r="I1150">
        <v>8469</v>
      </c>
      <c r="J1150" s="3">
        <v>45339.041666666664</v>
      </c>
      <c r="K1150" s="3">
        <v>45348.041666666664</v>
      </c>
      <c r="L1150" s="3">
        <v>45349.083333333336</v>
      </c>
      <c r="M1150" t="s">
        <v>15677</v>
      </c>
      <c r="N1150" s="4" t="s">
        <v>27413</v>
      </c>
      <c r="O1150" t="s">
        <v>42295</v>
      </c>
      <c r="P1150" t="s">
        <v>16</v>
      </c>
    </row>
    <row r="1151" spans="1:16" x14ac:dyDescent="0.25">
      <c r="A1151" t="s">
        <v>28628</v>
      </c>
      <c r="B1151" t="s">
        <v>1357</v>
      </c>
      <c r="C1151" t="s">
        <v>40521</v>
      </c>
      <c r="D1151">
        <v>679334</v>
      </c>
      <c r="G1151">
        <v>211144</v>
      </c>
      <c r="H1151">
        <v>555</v>
      </c>
      <c r="I1151">
        <v>5279</v>
      </c>
      <c r="J1151" s="3">
        <v>45339.041666666664</v>
      </c>
      <c r="K1151" s="3">
        <v>45348.041666666664</v>
      </c>
      <c r="L1151" s="3">
        <v>45349.083333333336</v>
      </c>
      <c r="M1151" t="s">
        <v>14946</v>
      </c>
      <c r="N1151" s="4" t="s">
        <v>27413</v>
      </c>
      <c r="O1151" t="s">
        <v>42296</v>
      </c>
      <c r="P1151" t="s">
        <v>16</v>
      </c>
    </row>
    <row r="1152" spans="1:16" x14ac:dyDescent="0.25">
      <c r="A1152" t="s">
        <v>28629</v>
      </c>
      <c r="B1152" t="s">
        <v>1022</v>
      </c>
      <c r="C1152" t="s">
        <v>40521</v>
      </c>
      <c r="D1152">
        <v>688529</v>
      </c>
      <c r="G1152">
        <v>86980</v>
      </c>
      <c r="H1152">
        <v>555</v>
      </c>
      <c r="I1152">
        <v>2175</v>
      </c>
      <c r="J1152" s="3">
        <v>45343.125</v>
      </c>
      <c r="K1152" s="3">
        <v>45350.25</v>
      </c>
      <c r="L1152" s="3">
        <v>45352.458333333336</v>
      </c>
      <c r="M1152" t="s">
        <v>14611</v>
      </c>
      <c r="N1152" s="4" t="s">
        <v>27413</v>
      </c>
      <c r="O1152" t="s">
        <v>42297</v>
      </c>
      <c r="P1152" t="s">
        <v>16</v>
      </c>
    </row>
    <row r="1153" spans="1:16" x14ac:dyDescent="0.25">
      <c r="A1153" t="s">
        <v>28630</v>
      </c>
      <c r="B1153" t="s">
        <v>1313</v>
      </c>
      <c r="C1153" t="s">
        <v>40521</v>
      </c>
      <c r="D1153">
        <v>671321</v>
      </c>
      <c r="G1153">
        <v>277302</v>
      </c>
      <c r="H1153">
        <v>615</v>
      </c>
      <c r="I1153">
        <v>6933</v>
      </c>
      <c r="J1153" s="3">
        <v>45341.083333333336</v>
      </c>
      <c r="K1153" s="3">
        <v>45348.25</v>
      </c>
      <c r="L1153" s="3">
        <v>45350.416666666664</v>
      </c>
      <c r="M1153" t="s">
        <v>14902</v>
      </c>
      <c r="N1153" s="4" t="s">
        <v>27413</v>
      </c>
      <c r="O1153" t="s">
        <v>42298</v>
      </c>
      <c r="P1153" t="s">
        <v>16</v>
      </c>
    </row>
    <row r="1154" spans="1:16" x14ac:dyDescent="0.25">
      <c r="A1154" t="s">
        <v>28631</v>
      </c>
      <c r="B1154" t="s">
        <v>2687</v>
      </c>
      <c r="C1154" t="s">
        <v>40521</v>
      </c>
      <c r="D1154">
        <v>679329</v>
      </c>
      <c r="G1154">
        <v>423201</v>
      </c>
      <c r="H1154">
        <v>935</v>
      </c>
      <c r="I1154">
        <v>10580</v>
      </c>
      <c r="J1154" s="3">
        <v>45339.041666666664</v>
      </c>
      <c r="K1154" s="3">
        <v>45346.208333333336</v>
      </c>
      <c r="L1154" s="3">
        <v>45348.4375</v>
      </c>
      <c r="M1154" t="s">
        <v>16277</v>
      </c>
      <c r="N1154" s="4" t="s">
        <v>27413</v>
      </c>
      <c r="O1154" t="s">
        <v>42299</v>
      </c>
      <c r="P1154" t="s">
        <v>16</v>
      </c>
    </row>
    <row r="1155" spans="1:16" x14ac:dyDescent="0.25">
      <c r="A1155" t="s">
        <v>28632</v>
      </c>
      <c r="B1155" t="s">
        <v>2633</v>
      </c>
      <c r="C1155" t="s">
        <v>40521</v>
      </c>
      <c r="D1155">
        <v>695568</v>
      </c>
      <c r="G1155">
        <v>490569</v>
      </c>
      <c r="H1155">
        <v>1085</v>
      </c>
      <c r="I1155">
        <v>12264</v>
      </c>
      <c r="J1155" s="3">
        <v>45343.208333333336</v>
      </c>
      <c r="K1155" s="3">
        <v>45351.25</v>
      </c>
      <c r="L1155" s="3">
        <v>45353.458333333336</v>
      </c>
      <c r="M1155" t="s">
        <v>16223</v>
      </c>
      <c r="N1155" s="4" t="s">
        <v>27413</v>
      </c>
      <c r="O1155" t="s">
        <v>42300</v>
      </c>
      <c r="P1155" t="s">
        <v>16</v>
      </c>
    </row>
    <row r="1156" spans="1:16" x14ac:dyDescent="0.25">
      <c r="A1156" t="s">
        <v>28633</v>
      </c>
      <c r="B1156" t="s">
        <v>3095</v>
      </c>
      <c r="C1156" t="s">
        <v>40521</v>
      </c>
      <c r="D1156">
        <v>695568</v>
      </c>
      <c r="G1156">
        <v>169414</v>
      </c>
      <c r="H1156">
        <v>555</v>
      </c>
      <c r="I1156">
        <v>4235</v>
      </c>
      <c r="J1156" s="3">
        <v>45337.208333333336</v>
      </c>
      <c r="K1156" s="3">
        <v>45346.25</v>
      </c>
      <c r="L1156" s="3">
        <v>45348.458333333336</v>
      </c>
      <c r="M1156" t="s">
        <v>16685</v>
      </c>
      <c r="N1156" s="4" t="s">
        <v>27413</v>
      </c>
      <c r="O1156" t="s">
        <v>42301</v>
      </c>
      <c r="P1156" t="s">
        <v>16</v>
      </c>
    </row>
    <row r="1157" spans="1:16" x14ac:dyDescent="0.25">
      <c r="A1157" t="s">
        <v>28634</v>
      </c>
      <c r="B1157" t="s">
        <v>3006</v>
      </c>
      <c r="C1157" t="s">
        <v>40521</v>
      </c>
      <c r="D1157">
        <v>695568</v>
      </c>
      <c r="G1157">
        <v>253817</v>
      </c>
      <c r="H1157">
        <v>560</v>
      </c>
      <c r="I1157">
        <v>6345</v>
      </c>
      <c r="J1157" s="3">
        <v>45337.208333333336</v>
      </c>
      <c r="K1157" s="3">
        <v>45346.25</v>
      </c>
      <c r="L1157" s="3">
        <v>45348.458333333336</v>
      </c>
      <c r="M1157" t="s">
        <v>16596</v>
      </c>
      <c r="N1157" s="4" t="s">
        <v>27413</v>
      </c>
      <c r="O1157" t="s">
        <v>42302</v>
      </c>
      <c r="P1157" t="s">
        <v>16</v>
      </c>
    </row>
    <row r="1158" spans="1:16" x14ac:dyDescent="0.25">
      <c r="A1158" t="s">
        <v>28635</v>
      </c>
      <c r="B1158" t="s">
        <v>3005</v>
      </c>
      <c r="C1158" t="s">
        <v>40521</v>
      </c>
      <c r="D1158">
        <v>695568</v>
      </c>
      <c r="G1158">
        <v>423370</v>
      </c>
      <c r="H1158">
        <v>935</v>
      </c>
      <c r="I1158">
        <v>10584</v>
      </c>
      <c r="J1158" s="3">
        <v>45337.208333333336</v>
      </c>
      <c r="K1158" s="3">
        <v>45346.25</v>
      </c>
      <c r="L1158" s="3">
        <v>45348.458333333336</v>
      </c>
      <c r="M1158" t="s">
        <v>16595</v>
      </c>
      <c r="N1158" s="4" t="s">
        <v>27413</v>
      </c>
      <c r="O1158" t="s">
        <v>42303</v>
      </c>
      <c r="P1158" t="s">
        <v>16</v>
      </c>
    </row>
    <row r="1159" spans="1:16" x14ac:dyDescent="0.25">
      <c r="A1159" t="s">
        <v>28636</v>
      </c>
      <c r="B1159" t="s">
        <v>1956</v>
      </c>
      <c r="C1159" t="s">
        <v>40521</v>
      </c>
      <c r="D1159">
        <v>695568</v>
      </c>
      <c r="G1159">
        <v>1376055</v>
      </c>
      <c r="H1159">
        <v>2760</v>
      </c>
      <c r="I1159">
        <v>34401</v>
      </c>
      <c r="J1159" s="3">
        <v>45343.208333333336</v>
      </c>
      <c r="K1159" s="3">
        <v>45351.25</v>
      </c>
      <c r="L1159" s="3">
        <v>45353.458333333336</v>
      </c>
      <c r="M1159" t="s">
        <v>15545</v>
      </c>
      <c r="N1159" s="4" t="s">
        <v>27413</v>
      </c>
      <c r="O1159" t="s">
        <v>42304</v>
      </c>
      <c r="P1159" t="s">
        <v>16</v>
      </c>
    </row>
    <row r="1160" spans="1:16" x14ac:dyDescent="0.25">
      <c r="A1160" t="s">
        <v>28637</v>
      </c>
      <c r="B1160" t="s">
        <v>2544</v>
      </c>
      <c r="C1160" t="s">
        <v>40521</v>
      </c>
      <c r="D1160">
        <v>676306</v>
      </c>
      <c r="G1160">
        <v>507272</v>
      </c>
      <c r="H1160">
        <v>1120</v>
      </c>
      <c r="I1160">
        <v>12682</v>
      </c>
      <c r="J1160" s="3">
        <v>45344.166666666664</v>
      </c>
      <c r="K1160" s="3">
        <v>45351.208333333336</v>
      </c>
      <c r="L1160" s="3">
        <v>45352.208333333336</v>
      </c>
      <c r="M1160" t="s">
        <v>16134</v>
      </c>
      <c r="N1160" s="4" t="s">
        <v>27413</v>
      </c>
      <c r="O1160" t="s">
        <v>42305</v>
      </c>
      <c r="P1160" t="s">
        <v>16</v>
      </c>
    </row>
    <row r="1161" spans="1:16" x14ac:dyDescent="0.25">
      <c r="A1161" t="s">
        <v>28638</v>
      </c>
      <c r="B1161" t="s">
        <v>981</v>
      </c>
      <c r="C1161" t="s">
        <v>40521</v>
      </c>
      <c r="D1161">
        <v>680001</v>
      </c>
      <c r="G1161">
        <v>423550</v>
      </c>
      <c r="H1161">
        <v>935</v>
      </c>
      <c r="I1161">
        <v>10589</v>
      </c>
      <c r="J1161" s="3">
        <v>45343.166666666664</v>
      </c>
      <c r="K1161" s="3">
        <v>45350.166666666664</v>
      </c>
      <c r="L1161" s="3">
        <v>45352.458333333336</v>
      </c>
      <c r="M1161" t="s">
        <v>14569</v>
      </c>
      <c r="N1161" s="4" t="s">
        <v>27413</v>
      </c>
      <c r="O1161" t="s">
        <v>42306</v>
      </c>
      <c r="P1161" t="s">
        <v>16</v>
      </c>
    </row>
    <row r="1162" spans="1:16" x14ac:dyDescent="0.25">
      <c r="A1162" t="s">
        <v>28639</v>
      </c>
      <c r="B1162" t="s">
        <v>2640</v>
      </c>
      <c r="C1162" t="s">
        <v>40521</v>
      </c>
      <c r="D1162">
        <v>680001</v>
      </c>
      <c r="G1162">
        <v>1271098</v>
      </c>
      <c r="H1162">
        <v>2760</v>
      </c>
      <c r="I1162">
        <v>31778</v>
      </c>
      <c r="J1162" s="3">
        <v>45343.166666666664</v>
      </c>
      <c r="K1162" s="3">
        <v>45350.166666666664</v>
      </c>
      <c r="L1162" s="3">
        <v>45352.458333333336</v>
      </c>
      <c r="M1162" t="s">
        <v>16230</v>
      </c>
      <c r="N1162" s="4" t="s">
        <v>27413</v>
      </c>
      <c r="O1162" t="s">
        <v>42307</v>
      </c>
      <c r="P1162" t="s">
        <v>16</v>
      </c>
    </row>
    <row r="1163" spans="1:16" x14ac:dyDescent="0.25">
      <c r="A1163" t="s">
        <v>28640</v>
      </c>
      <c r="B1163" t="s">
        <v>2573</v>
      </c>
      <c r="C1163" t="s">
        <v>40521</v>
      </c>
      <c r="D1163">
        <v>676306</v>
      </c>
      <c r="G1163">
        <v>422642</v>
      </c>
      <c r="H1163">
        <v>935</v>
      </c>
      <c r="I1163">
        <v>10566</v>
      </c>
      <c r="J1163" s="3">
        <v>45344.166666666664</v>
      </c>
      <c r="K1163" s="3">
        <v>45351.208333333336</v>
      </c>
      <c r="L1163" s="3">
        <v>45352.208333333336</v>
      </c>
      <c r="M1163" t="s">
        <v>16163</v>
      </c>
      <c r="N1163" s="4" t="s">
        <v>27413</v>
      </c>
      <c r="O1163" t="s">
        <v>42308</v>
      </c>
      <c r="P1163" t="s">
        <v>16</v>
      </c>
    </row>
    <row r="1164" spans="1:16" x14ac:dyDescent="0.25">
      <c r="A1164" t="s">
        <v>28641</v>
      </c>
      <c r="B1164" t="s">
        <v>996</v>
      </c>
      <c r="C1164" t="s">
        <v>40521</v>
      </c>
      <c r="D1164">
        <v>679580</v>
      </c>
      <c r="G1164">
        <v>551006</v>
      </c>
      <c r="H1164">
        <v>1215</v>
      </c>
      <c r="I1164">
        <v>13775</v>
      </c>
      <c r="J1164" s="3">
        <v>45343.166666666664</v>
      </c>
      <c r="K1164" s="3">
        <v>45350.208333333336</v>
      </c>
      <c r="L1164" s="3">
        <v>45351.208333333336</v>
      </c>
      <c r="M1164" t="s">
        <v>14584</v>
      </c>
      <c r="N1164" s="4" t="s">
        <v>27413</v>
      </c>
      <c r="O1164" t="s">
        <v>42309</v>
      </c>
      <c r="P1164" t="s">
        <v>16</v>
      </c>
    </row>
    <row r="1165" spans="1:16" x14ac:dyDescent="0.25">
      <c r="A1165" t="s">
        <v>28642</v>
      </c>
      <c r="B1165" t="s">
        <v>794</v>
      </c>
      <c r="C1165" t="s">
        <v>40521</v>
      </c>
      <c r="D1165">
        <v>680309</v>
      </c>
      <c r="G1165">
        <v>239594</v>
      </c>
      <c r="H1165">
        <v>555</v>
      </c>
      <c r="I1165">
        <v>5990</v>
      </c>
      <c r="J1165" s="3">
        <v>45344.416666666664</v>
      </c>
      <c r="K1165" s="3">
        <v>45352.125</v>
      </c>
      <c r="L1165" s="3">
        <v>45353.125</v>
      </c>
      <c r="M1165" t="s">
        <v>14382</v>
      </c>
      <c r="N1165" s="4" t="s">
        <v>27413</v>
      </c>
      <c r="O1165" t="s">
        <v>42310</v>
      </c>
      <c r="P1165" t="s">
        <v>16</v>
      </c>
    </row>
    <row r="1166" spans="1:16" x14ac:dyDescent="0.25">
      <c r="A1166" t="s">
        <v>28643</v>
      </c>
      <c r="B1166" t="s">
        <v>2341</v>
      </c>
      <c r="C1166" t="s">
        <v>40521</v>
      </c>
      <c r="D1166">
        <v>671326</v>
      </c>
      <c r="G1166">
        <v>169455</v>
      </c>
      <c r="H1166">
        <v>555</v>
      </c>
      <c r="I1166">
        <v>4236</v>
      </c>
      <c r="J1166" s="3">
        <v>45344.25</v>
      </c>
      <c r="K1166" s="3">
        <v>45351.25</v>
      </c>
      <c r="L1166" s="3">
        <v>45353.416666666664</v>
      </c>
      <c r="M1166" t="s">
        <v>15930</v>
      </c>
      <c r="N1166" s="4" t="s">
        <v>27413</v>
      </c>
      <c r="O1166" t="s">
        <v>42311</v>
      </c>
      <c r="P1166" t="s">
        <v>16</v>
      </c>
    </row>
    <row r="1167" spans="1:16" x14ac:dyDescent="0.25">
      <c r="A1167" t="s">
        <v>28644</v>
      </c>
      <c r="B1167" t="s">
        <v>2378</v>
      </c>
      <c r="C1167" t="s">
        <v>40521</v>
      </c>
      <c r="D1167">
        <v>671326</v>
      </c>
      <c r="G1167">
        <v>886054</v>
      </c>
      <c r="H1167">
        <v>1955</v>
      </c>
      <c r="I1167">
        <v>22151</v>
      </c>
      <c r="J1167" s="3">
        <v>45344.25</v>
      </c>
      <c r="K1167" s="3">
        <v>45351.25</v>
      </c>
      <c r="L1167" s="3">
        <v>45353.416666666664</v>
      </c>
      <c r="M1167" t="s">
        <v>15967</v>
      </c>
      <c r="N1167" s="4" t="s">
        <v>27413</v>
      </c>
      <c r="O1167" t="s">
        <v>42312</v>
      </c>
      <c r="P1167" t="s">
        <v>16</v>
      </c>
    </row>
    <row r="1168" spans="1:16" x14ac:dyDescent="0.25">
      <c r="A1168" t="s">
        <v>28645</v>
      </c>
      <c r="B1168" t="s">
        <v>1157</v>
      </c>
      <c r="C1168" t="s">
        <v>40521</v>
      </c>
      <c r="D1168">
        <v>689711</v>
      </c>
      <c r="G1168">
        <v>508356</v>
      </c>
      <c r="H1168">
        <v>1125</v>
      </c>
      <c r="I1168">
        <v>12709</v>
      </c>
      <c r="J1168" s="3">
        <v>45343.458333333336</v>
      </c>
      <c r="K1168" s="3">
        <v>45350.208333333336</v>
      </c>
      <c r="L1168" s="3">
        <v>45352.458333333336</v>
      </c>
      <c r="M1168" t="s">
        <v>14746</v>
      </c>
      <c r="N1168" s="4" t="s">
        <v>27413</v>
      </c>
      <c r="O1168" t="s">
        <v>42313</v>
      </c>
      <c r="P1168" t="s">
        <v>16</v>
      </c>
    </row>
    <row r="1169" spans="1:16" x14ac:dyDescent="0.25">
      <c r="A1169" t="s">
        <v>28646</v>
      </c>
      <c r="B1169" t="s">
        <v>1183</v>
      </c>
      <c r="C1169" t="s">
        <v>40521</v>
      </c>
      <c r="D1169">
        <v>695564</v>
      </c>
      <c r="H1169">
        <v>1495</v>
      </c>
      <c r="I1169">
        <v>16944</v>
      </c>
      <c r="J1169" s="3">
        <v>45343.416666666664</v>
      </c>
      <c r="K1169" s="3">
        <v>45350.208333333336</v>
      </c>
      <c r="L1169" s="3">
        <v>45352.479166666664</v>
      </c>
      <c r="M1169" t="s">
        <v>14772</v>
      </c>
      <c r="N1169" s="4" t="s">
        <v>27413</v>
      </c>
      <c r="O1169" t="s">
        <v>42314</v>
      </c>
      <c r="P1169" t="s">
        <v>16</v>
      </c>
    </row>
    <row r="1170" spans="1:16" x14ac:dyDescent="0.25">
      <c r="A1170" t="s">
        <v>28647</v>
      </c>
      <c r="B1170" t="s">
        <v>1846</v>
      </c>
      <c r="C1170" t="s">
        <v>40521</v>
      </c>
      <c r="D1170">
        <v>695564</v>
      </c>
      <c r="H1170">
        <v>555</v>
      </c>
      <c r="I1170">
        <v>4499</v>
      </c>
      <c r="J1170" s="3">
        <v>45344.048611111109</v>
      </c>
      <c r="K1170" s="3">
        <v>45351.048611111109</v>
      </c>
      <c r="L1170" s="3">
        <v>45352.0625</v>
      </c>
      <c r="M1170" t="s">
        <v>15435</v>
      </c>
      <c r="N1170" s="4" t="s">
        <v>27413</v>
      </c>
      <c r="O1170" t="s">
        <v>42315</v>
      </c>
      <c r="P1170" t="s">
        <v>16</v>
      </c>
    </row>
    <row r="1171" spans="1:16" x14ac:dyDescent="0.25">
      <c r="A1171" t="s">
        <v>28648</v>
      </c>
      <c r="B1171" t="s">
        <v>2610</v>
      </c>
      <c r="C1171" t="s">
        <v>40521</v>
      </c>
      <c r="D1171">
        <v>673008</v>
      </c>
      <c r="G1171">
        <v>208796</v>
      </c>
      <c r="H1171">
        <v>555</v>
      </c>
      <c r="I1171">
        <v>5220</v>
      </c>
      <c r="J1171" s="3">
        <v>45344.041666666664</v>
      </c>
      <c r="K1171" s="3">
        <v>45351.041666666664</v>
      </c>
      <c r="L1171" s="3">
        <v>45352.041666666664</v>
      </c>
      <c r="M1171" t="s">
        <v>16200</v>
      </c>
      <c r="N1171" s="4" t="s">
        <v>27413</v>
      </c>
      <c r="O1171" t="s">
        <v>42316</v>
      </c>
      <c r="P1171" t="s">
        <v>16</v>
      </c>
    </row>
    <row r="1172" spans="1:16" x14ac:dyDescent="0.25">
      <c r="A1172" t="s">
        <v>28649</v>
      </c>
      <c r="B1172" t="s">
        <v>1804</v>
      </c>
      <c r="C1172" t="s">
        <v>40521</v>
      </c>
      <c r="D1172">
        <v>695564</v>
      </c>
      <c r="H1172">
        <v>1495</v>
      </c>
      <c r="I1172">
        <v>16904</v>
      </c>
      <c r="J1172" s="3">
        <v>45344.041666666664</v>
      </c>
      <c r="K1172" s="3">
        <v>45351.041666666664</v>
      </c>
      <c r="L1172" s="3">
        <v>45352.0625</v>
      </c>
      <c r="M1172" t="s">
        <v>15393</v>
      </c>
      <c r="N1172" s="4" t="s">
        <v>27413</v>
      </c>
      <c r="O1172" t="s">
        <v>42317</v>
      </c>
      <c r="P1172" t="s">
        <v>16</v>
      </c>
    </row>
    <row r="1173" spans="1:16" x14ac:dyDescent="0.25">
      <c r="A1173" t="s">
        <v>28650</v>
      </c>
      <c r="B1173" t="s">
        <v>2550</v>
      </c>
      <c r="C1173" t="s">
        <v>40521</v>
      </c>
      <c r="D1173">
        <v>686575</v>
      </c>
      <c r="G1173">
        <v>150805</v>
      </c>
      <c r="H1173">
        <v>0</v>
      </c>
      <c r="I1173">
        <v>3770</v>
      </c>
      <c r="J1173" s="3">
        <v>45344.166666666664</v>
      </c>
      <c r="K1173" s="3">
        <v>45356.125</v>
      </c>
      <c r="L1173" s="3">
        <v>45357.125</v>
      </c>
      <c r="M1173" t="s">
        <v>16140</v>
      </c>
      <c r="N1173" s="4" t="s">
        <v>27413</v>
      </c>
      <c r="O1173" t="s">
        <v>42318</v>
      </c>
      <c r="P1173" t="s">
        <v>16</v>
      </c>
    </row>
    <row r="1174" spans="1:16" x14ac:dyDescent="0.25">
      <c r="A1174" t="s">
        <v>28651</v>
      </c>
      <c r="B1174" t="s">
        <v>1813</v>
      </c>
      <c r="C1174" t="s">
        <v>40521</v>
      </c>
      <c r="D1174">
        <v>695121</v>
      </c>
      <c r="G1174">
        <v>7883514</v>
      </c>
      <c r="H1174">
        <v>2760</v>
      </c>
      <c r="I1174">
        <v>50000</v>
      </c>
      <c r="J1174" s="3">
        <v>45344.041666666664</v>
      </c>
      <c r="K1174" s="3">
        <v>45351.208333333336</v>
      </c>
      <c r="L1174" s="3">
        <v>45355.458333333336</v>
      </c>
      <c r="M1174" t="s">
        <v>15402</v>
      </c>
      <c r="N1174" s="4" t="s">
        <v>27413</v>
      </c>
      <c r="O1174" t="s">
        <v>42319</v>
      </c>
      <c r="P1174" t="s">
        <v>16</v>
      </c>
    </row>
    <row r="1175" spans="1:16" x14ac:dyDescent="0.25">
      <c r="A1175" t="s">
        <v>28652</v>
      </c>
      <c r="B1175" t="s">
        <v>1041</v>
      </c>
      <c r="C1175" t="s">
        <v>40521</v>
      </c>
      <c r="D1175">
        <v>686575</v>
      </c>
      <c r="G1175">
        <v>420189</v>
      </c>
      <c r="H1175">
        <v>930</v>
      </c>
      <c r="I1175">
        <v>10505</v>
      </c>
      <c r="J1175" s="3">
        <v>45343.125</v>
      </c>
      <c r="K1175" s="3">
        <v>45356.125</v>
      </c>
      <c r="L1175" s="3">
        <v>45357.125</v>
      </c>
      <c r="M1175" t="s">
        <v>14630</v>
      </c>
      <c r="N1175" s="4" t="s">
        <v>27413</v>
      </c>
      <c r="O1175" t="s">
        <v>42320</v>
      </c>
      <c r="P1175" t="s">
        <v>16</v>
      </c>
    </row>
    <row r="1176" spans="1:16" x14ac:dyDescent="0.25">
      <c r="A1176" t="s">
        <v>28653</v>
      </c>
      <c r="B1176" t="s">
        <v>1003</v>
      </c>
      <c r="C1176" t="s">
        <v>40521</v>
      </c>
      <c r="D1176">
        <v>686121</v>
      </c>
      <c r="G1176">
        <v>423726</v>
      </c>
      <c r="H1176">
        <v>935</v>
      </c>
      <c r="I1176">
        <v>10593</v>
      </c>
      <c r="J1176" s="3">
        <v>45343.125</v>
      </c>
      <c r="K1176" s="3">
        <v>45350.125</v>
      </c>
      <c r="L1176" s="3">
        <v>45351.125</v>
      </c>
      <c r="M1176" t="s">
        <v>14592</v>
      </c>
      <c r="N1176" s="4" t="s">
        <v>27413</v>
      </c>
      <c r="O1176" t="s">
        <v>42321</v>
      </c>
      <c r="P1176" t="s">
        <v>16</v>
      </c>
    </row>
    <row r="1177" spans="1:16" x14ac:dyDescent="0.25">
      <c r="A1177" t="s">
        <v>28654</v>
      </c>
      <c r="B1177" t="s">
        <v>2432</v>
      </c>
      <c r="C1177" t="s">
        <v>40521</v>
      </c>
      <c r="D1177">
        <v>695121</v>
      </c>
      <c r="G1177">
        <v>169456</v>
      </c>
      <c r="H1177">
        <v>555</v>
      </c>
      <c r="I1177">
        <v>4236</v>
      </c>
      <c r="J1177" s="3">
        <v>45344.208333333336</v>
      </c>
      <c r="K1177" s="3">
        <v>45351.208333333336</v>
      </c>
      <c r="L1177" s="3">
        <v>45355.458333333336</v>
      </c>
      <c r="M1177" t="s">
        <v>16021</v>
      </c>
      <c r="N1177" s="4" t="s">
        <v>27413</v>
      </c>
      <c r="O1177" t="s">
        <v>42322</v>
      </c>
      <c r="P1177" t="s">
        <v>16</v>
      </c>
    </row>
    <row r="1178" spans="1:16" x14ac:dyDescent="0.25">
      <c r="A1178" t="s">
        <v>28655</v>
      </c>
      <c r="B1178" t="s">
        <v>2477</v>
      </c>
      <c r="C1178" t="s">
        <v>40521</v>
      </c>
      <c r="D1178">
        <v>695121</v>
      </c>
      <c r="G1178">
        <v>119358</v>
      </c>
      <c r="H1178">
        <v>555</v>
      </c>
      <c r="I1178">
        <v>2984</v>
      </c>
      <c r="J1178" s="3">
        <v>45344.208333333336</v>
      </c>
      <c r="K1178" s="3">
        <v>45351.208333333336</v>
      </c>
      <c r="L1178" s="3">
        <v>45355.458333333336</v>
      </c>
      <c r="M1178" t="s">
        <v>16066</v>
      </c>
      <c r="N1178" s="4" t="s">
        <v>27413</v>
      </c>
      <c r="O1178" t="s">
        <v>42323</v>
      </c>
      <c r="P1178" t="s">
        <v>16</v>
      </c>
    </row>
    <row r="1179" spans="1:16" x14ac:dyDescent="0.25">
      <c r="A1179" t="s">
        <v>28656</v>
      </c>
      <c r="B1179" t="s">
        <v>2467</v>
      </c>
      <c r="C1179" t="s">
        <v>40521</v>
      </c>
      <c r="D1179">
        <v>695121</v>
      </c>
      <c r="G1179">
        <v>254163</v>
      </c>
      <c r="H1179">
        <v>555</v>
      </c>
      <c r="I1179">
        <v>6354</v>
      </c>
      <c r="J1179" s="3">
        <v>45344.208333333336</v>
      </c>
      <c r="K1179" s="3">
        <v>45351.208333333336</v>
      </c>
      <c r="L1179" s="3">
        <v>45355.458333333336</v>
      </c>
      <c r="M1179" t="s">
        <v>16056</v>
      </c>
      <c r="N1179" s="4" t="s">
        <v>27413</v>
      </c>
      <c r="O1179" t="s">
        <v>42324</v>
      </c>
      <c r="P1179" t="s">
        <v>16</v>
      </c>
    </row>
    <row r="1180" spans="1:16" x14ac:dyDescent="0.25">
      <c r="A1180" t="s">
        <v>28657</v>
      </c>
      <c r="B1180" t="s">
        <v>741</v>
      </c>
      <c r="C1180" t="s">
        <v>40521</v>
      </c>
      <c r="D1180">
        <v>678507</v>
      </c>
      <c r="G1180">
        <v>147944</v>
      </c>
      <c r="H1180">
        <v>555</v>
      </c>
      <c r="I1180">
        <v>3699</v>
      </c>
      <c r="J1180" s="3">
        <v>45344.458333333336</v>
      </c>
      <c r="K1180" s="3">
        <v>45351.458333333336</v>
      </c>
      <c r="L1180" s="3">
        <v>45352.458333333336</v>
      </c>
      <c r="M1180" t="s">
        <v>14329</v>
      </c>
      <c r="N1180" s="4" t="s">
        <v>27413</v>
      </c>
      <c r="O1180" t="s">
        <v>42325</v>
      </c>
      <c r="P1180" t="s">
        <v>16</v>
      </c>
    </row>
    <row r="1181" spans="1:16" x14ac:dyDescent="0.25">
      <c r="A1181" t="s">
        <v>28658</v>
      </c>
      <c r="B1181" t="s">
        <v>2335</v>
      </c>
      <c r="C1181" t="s">
        <v>40521</v>
      </c>
      <c r="D1181">
        <v>673586</v>
      </c>
      <c r="G1181">
        <v>126318</v>
      </c>
      <c r="H1181">
        <v>555</v>
      </c>
      <c r="I1181">
        <v>3158</v>
      </c>
      <c r="J1181" s="3">
        <v>45344.25</v>
      </c>
      <c r="K1181" s="3">
        <v>45351.25</v>
      </c>
      <c r="L1181" s="3">
        <v>45353.458333333336</v>
      </c>
      <c r="M1181" t="s">
        <v>15924</v>
      </c>
      <c r="N1181" s="4" t="s">
        <v>27413</v>
      </c>
      <c r="O1181" t="s">
        <v>27442</v>
      </c>
      <c r="P1181" t="s">
        <v>16</v>
      </c>
    </row>
    <row r="1182" spans="1:16" x14ac:dyDescent="0.25">
      <c r="A1182" t="s">
        <v>28659</v>
      </c>
      <c r="B1182" t="s">
        <v>2303</v>
      </c>
      <c r="C1182" t="s">
        <v>40521</v>
      </c>
      <c r="D1182">
        <v>673586</v>
      </c>
      <c r="G1182">
        <v>635133</v>
      </c>
      <c r="H1182">
        <v>1405</v>
      </c>
      <c r="I1182">
        <v>15878</v>
      </c>
      <c r="J1182" s="3">
        <v>45344.25</v>
      </c>
      <c r="K1182" s="3">
        <v>45351.25</v>
      </c>
      <c r="L1182" s="3">
        <v>45353.458333333336</v>
      </c>
      <c r="M1182" t="s">
        <v>15892</v>
      </c>
      <c r="N1182" s="4" t="s">
        <v>27413</v>
      </c>
      <c r="O1182" t="s">
        <v>27442</v>
      </c>
      <c r="P1182" t="s">
        <v>16</v>
      </c>
    </row>
    <row r="1183" spans="1:16" x14ac:dyDescent="0.25">
      <c r="A1183" t="s">
        <v>28660</v>
      </c>
      <c r="B1183" t="s">
        <v>1156</v>
      </c>
      <c r="C1183" t="s">
        <v>40521</v>
      </c>
      <c r="D1183">
        <v>689711</v>
      </c>
      <c r="G1183">
        <v>720054</v>
      </c>
      <c r="H1183">
        <v>1590</v>
      </c>
      <c r="I1183">
        <v>18001</v>
      </c>
      <c r="J1183" s="3">
        <v>45343.458333333336</v>
      </c>
      <c r="K1183" s="3">
        <v>45350.208333333336</v>
      </c>
      <c r="L1183" s="3">
        <v>45352.458333333336</v>
      </c>
      <c r="M1183" t="s">
        <v>14745</v>
      </c>
      <c r="N1183" s="4" t="s">
        <v>27413</v>
      </c>
      <c r="O1183" t="s">
        <v>42326</v>
      </c>
      <c r="P1183" t="s">
        <v>16</v>
      </c>
    </row>
    <row r="1184" spans="1:16" x14ac:dyDescent="0.25">
      <c r="A1184" t="s">
        <v>28661</v>
      </c>
      <c r="B1184" t="s">
        <v>1838</v>
      </c>
      <c r="C1184" t="s">
        <v>40521</v>
      </c>
      <c r="D1184">
        <v>673592</v>
      </c>
      <c r="G1184">
        <v>837366</v>
      </c>
      <c r="H1184">
        <v>1850</v>
      </c>
      <c r="I1184">
        <v>20934</v>
      </c>
      <c r="J1184" s="3">
        <v>45344.5</v>
      </c>
      <c r="K1184" s="3">
        <v>45351.208333333336</v>
      </c>
      <c r="L1184" s="3">
        <v>45356.458333333336</v>
      </c>
      <c r="M1184" t="s">
        <v>15427</v>
      </c>
      <c r="N1184" s="4" t="s">
        <v>27413</v>
      </c>
      <c r="O1184" t="s">
        <v>42327</v>
      </c>
      <c r="P1184" t="s">
        <v>16</v>
      </c>
    </row>
    <row r="1185" spans="1:16" x14ac:dyDescent="0.25">
      <c r="A1185" t="s">
        <v>28662</v>
      </c>
      <c r="B1185" t="s">
        <v>1966</v>
      </c>
      <c r="C1185" t="s">
        <v>40521</v>
      </c>
      <c r="D1185">
        <v>673592</v>
      </c>
      <c r="G1185">
        <v>42174</v>
      </c>
      <c r="H1185">
        <v>335</v>
      </c>
      <c r="I1185">
        <v>1054</v>
      </c>
      <c r="J1185" s="3">
        <v>45343.166666666664</v>
      </c>
      <c r="K1185" s="3">
        <v>45350.208333333336</v>
      </c>
      <c r="L1185" s="3">
        <v>45356.458333333336</v>
      </c>
      <c r="M1185" t="s">
        <v>15555</v>
      </c>
      <c r="N1185" s="4" t="s">
        <v>27413</v>
      </c>
      <c r="O1185" t="s">
        <v>42328</v>
      </c>
      <c r="P1185" t="s">
        <v>16</v>
      </c>
    </row>
    <row r="1186" spans="1:16" x14ac:dyDescent="0.25">
      <c r="A1186" t="s">
        <v>28663</v>
      </c>
      <c r="B1186" t="s">
        <v>1164</v>
      </c>
      <c r="C1186" t="s">
        <v>40521</v>
      </c>
      <c r="D1186">
        <v>689711</v>
      </c>
      <c r="G1186">
        <v>343630</v>
      </c>
      <c r="H1186">
        <v>760</v>
      </c>
      <c r="I1186">
        <v>8591</v>
      </c>
      <c r="J1186" s="3">
        <v>45343.458333333336</v>
      </c>
      <c r="K1186" s="3">
        <v>45350.208333333336</v>
      </c>
      <c r="L1186" s="3">
        <v>45352.458333333336</v>
      </c>
      <c r="M1186" t="s">
        <v>14753</v>
      </c>
      <c r="N1186" s="4" t="s">
        <v>27413</v>
      </c>
      <c r="O1186" t="s">
        <v>42329</v>
      </c>
      <c r="P1186" t="s">
        <v>16</v>
      </c>
    </row>
    <row r="1187" spans="1:16" x14ac:dyDescent="0.25">
      <c r="A1187" t="s">
        <v>28664</v>
      </c>
      <c r="B1187" t="s">
        <v>2382</v>
      </c>
      <c r="C1187" t="s">
        <v>40521</v>
      </c>
      <c r="D1187">
        <v>678601</v>
      </c>
      <c r="G1187">
        <v>413049</v>
      </c>
      <c r="H1187">
        <v>910</v>
      </c>
      <c r="I1187">
        <v>10326</v>
      </c>
      <c r="J1187" s="3">
        <v>45344.25</v>
      </c>
      <c r="K1187" s="3">
        <v>45351.25</v>
      </c>
      <c r="L1187" s="3">
        <v>45353.041666666664</v>
      </c>
      <c r="M1187" t="s">
        <v>15971</v>
      </c>
      <c r="N1187" s="4" t="s">
        <v>27413</v>
      </c>
      <c r="O1187" t="s">
        <v>42330</v>
      </c>
      <c r="P1187" t="s">
        <v>16</v>
      </c>
    </row>
    <row r="1188" spans="1:16" x14ac:dyDescent="0.25">
      <c r="A1188" t="s">
        <v>28665</v>
      </c>
      <c r="B1188" t="s">
        <v>2278</v>
      </c>
      <c r="C1188" t="s">
        <v>40521</v>
      </c>
      <c r="D1188">
        <v>678601</v>
      </c>
      <c r="G1188">
        <v>126705</v>
      </c>
      <c r="H1188">
        <v>555</v>
      </c>
      <c r="I1188">
        <v>3168</v>
      </c>
      <c r="J1188" s="3">
        <v>45344.25</v>
      </c>
      <c r="K1188" s="3">
        <v>45351.25</v>
      </c>
      <c r="L1188" s="3">
        <v>45353.041666666664</v>
      </c>
      <c r="M1188" t="s">
        <v>15867</v>
      </c>
      <c r="N1188" s="4" t="s">
        <v>27413</v>
      </c>
      <c r="O1188" t="s">
        <v>42331</v>
      </c>
      <c r="P1188" t="s">
        <v>16</v>
      </c>
    </row>
    <row r="1189" spans="1:16" x14ac:dyDescent="0.25">
      <c r="A1189" t="s">
        <v>28666</v>
      </c>
      <c r="B1189" t="s">
        <v>2892</v>
      </c>
      <c r="C1189" t="s">
        <v>40521</v>
      </c>
      <c r="D1189">
        <v>678601</v>
      </c>
      <c r="G1189">
        <v>677633</v>
      </c>
      <c r="H1189">
        <v>1495</v>
      </c>
      <c r="I1189">
        <v>16941</v>
      </c>
      <c r="J1189" s="3">
        <v>45344.25</v>
      </c>
      <c r="K1189" s="3">
        <v>45351.25</v>
      </c>
      <c r="L1189" s="3">
        <v>45353.041666666664</v>
      </c>
      <c r="M1189" t="s">
        <v>16482</v>
      </c>
      <c r="N1189" s="4" t="s">
        <v>27413</v>
      </c>
      <c r="O1189" t="s">
        <v>42332</v>
      </c>
      <c r="P1189" t="s">
        <v>16</v>
      </c>
    </row>
    <row r="1190" spans="1:16" x14ac:dyDescent="0.25">
      <c r="A1190" t="s">
        <v>28667</v>
      </c>
      <c r="B1190" t="s">
        <v>2397</v>
      </c>
      <c r="C1190" t="s">
        <v>40521</v>
      </c>
      <c r="D1190">
        <v>678601</v>
      </c>
      <c r="G1190">
        <v>720316</v>
      </c>
      <c r="H1190">
        <v>1590</v>
      </c>
      <c r="I1190">
        <v>18008</v>
      </c>
      <c r="J1190" s="3">
        <v>45344.25</v>
      </c>
      <c r="K1190" s="3">
        <v>45351.25</v>
      </c>
      <c r="L1190" s="3">
        <v>45353.041666666664</v>
      </c>
      <c r="M1190" t="s">
        <v>15986</v>
      </c>
      <c r="N1190" s="4" t="s">
        <v>27413</v>
      </c>
      <c r="O1190" t="s">
        <v>42333</v>
      </c>
      <c r="P1190" t="s">
        <v>16</v>
      </c>
    </row>
    <row r="1191" spans="1:16" x14ac:dyDescent="0.25">
      <c r="A1191" t="s">
        <v>28668</v>
      </c>
      <c r="B1191" t="s">
        <v>2404</v>
      </c>
      <c r="C1191" t="s">
        <v>40521</v>
      </c>
      <c r="D1191">
        <v>678601</v>
      </c>
      <c r="G1191">
        <v>677896</v>
      </c>
      <c r="H1191">
        <v>1495</v>
      </c>
      <c r="I1191">
        <v>16947</v>
      </c>
      <c r="J1191" s="3">
        <v>45344.25</v>
      </c>
      <c r="K1191" s="3">
        <v>45351.25</v>
      </c>
      <c r="L1191" s="3">
        <v>45353.041666666664</v>
      </c>
      <c r="M1191" t="s">
        <v>15993</v>
      </c>
      <c r="N1191" s="4" t="s">
        <v>27413</v>
      </c>
      <c r="O1191" t="s">
        <v>42334</v>
      </c>
      <c r="P1191" t="s">
        <v>16</v>
      </c>
    </row>
    <row r="1192" spans="1:16" x14ac:dyDescent="0.25">
      <c r="A1192" t="s">
        <v>28669</v>
      </c>
      <c r="B1192" t="s">
        <v>2407</v>
      </c>
      <c r="C1192" t="s">
        <v>40521</v>
      </c>
      <c r="D1192">
        <v>678601</v>
      </c>
      <c r="G1192">
        <v>211649</v>
      </c>
      <c r="H1192">
        <v>555</v>
      </c>
      <c r="I1192">
        <v>5291</v>
      </c>
      <c r="J1192" s="3">
        <v>45344.25</v>
      </c>
      <c r="K1192" s="3">
        <v>45351.25</v>
      </c>
      <c r="L1192" s="3">
        <v>45353.041666666664</v>
      </c>
      <c r="M1192" t="s">
        <v>15996</v>
      </c>
      <c r="N1192" s="4" t="s">
        <v>27413</v>
      </c>
      <c r="O1192" t="s">
        <v>42335</v>
      </c>
      <c r="P1192" t="s">
        <v>16</v>
      </c>
    </row>
    <row r="1193" spans="1:16" x14ac:dyDescent="0.25">
      <c r="A1193" t="s">
        <v>28670</v>
      </c>
      <c r="B1193" t="s">
        <v>2379</v>
      </c>
      <c r="C1193" t="s">
        <v>40521</v>
      </c>
      <c r="D1193">
        <v>678601</v>
      </c>
      <c r="G1193">
        <v>932163</v>
      </c>
      <c r="H1193">
        <v>2055</v>
      </c>
      <c r="I1193">
        <v>23304</v>
      </c>
      <c r="J1193" s="3">
        <v>45344.25</v>
      </c>
      <c r="K1193" s="3">
        <v>45351.25</v>
      </c>
      <c r="L1193" s="3">
        <v>45353.041666666664</v>
      </c>
      <c r="M1193" t="s">
        <v>15968</v>
      </c>
      <c r="N1193" s="4" t="s">
        <v>27413</v>
      </c>
      <c r="O1193" t="s">
        <v>42336</v>
      </c>
      <c r="P1193" t="s">
        <v>16</v>
      </c>
    </row>
    <row r="1194" spans="1:16" x14ac:dyDescent="0.25">
      <c r="A1194" t="s">
        <v>28671</v>
      </c>
      <c r="B1194" t="s">
        <v>2272</v>
      </c>
      <c r="C1194" t="s">
        <v>40521</v>
      </c>
      <c r="D1194">
        <v>678601</v>
      </c>
      <c r="G1194">
        <v>719619</v>
      </c>
      <c r="H1194">
        <v>1590</v>
      </c>
      <c r="I1194">
        <v>17990</v>
      </c>
      <c r="J1194" s="3">
        <v>45344.25</v>
      </c>
      <c r="K1194" s="3">
        <v>45351.25</v>
      </c>
      <c r="L1194" s="3">
        <v>45353.041666666664</v>
      </c>
      <c r="M1194" t="s">
        <v>15861</v>
      </c>
      <c r="N1194" s="4" t="s">
        <v>27413</v>
      </c>
      <c r="O1194" t="s">
        <v>42337</v>
      </c>
      <c r="P1194" t="s">
        <v>16</v>
      </c>
    </row>
    <row r="1195" spans="1:16" x14ac:dyDescent="0.25">
      <c r="A1195" t="s">
        <v>28672</v>
      </c>
      <c r="B1195" t="s">
        <v>2361</v>
      </c>
      <c r="C1195" t="s">
        <v>40521</v>
      </c>
      <c r="D1195">
        <v>678601</v>
      </c>
      <c r="G1195">
        <v>338644</v>
      </c>
      <c r="H1195">
        <v>750</v>
      </c>
      <c r="I1195">
        <v>8466</v>
      </c>
      <c r="J1195" s="3">
        <v>45344.25</v>
      </c>
      <c r="K1195" s="3">
        <v>45351.25</v>
      </c>
      <c r="L1195" s="3">
        <v>45353.041666666664</v>
      </c>
      <c r="M1195" t="s">
        <v>15950</v>
      </c>
      <c r="N1195" s="4" t="s">
        <v>27413</v>
      </c>
      <c r="O1195" t="s">
        <v>42338</v>
      </c>
      <c r="P1195" t="s">
        <v>16</v>
      </c>
    </row>
    <row r="1196" spans="1:16" x14ac:dyDescent="0.25">
      <c r="A1196" t="s">
        <v>28673</v>
      </c>
      <c r="B1196" t="s">
        <v>3045</v>
      </c>
      <c r="C1196" t="s">
        <v>40521</v>
      </c>
      <c r="D1196">
        <v>678601</v>
      </c>
      <c r="G1196">
        <v>846964</v>
      </c>
      <c r="H1196">
        <v>1870</v>
      </c>
      <c r="I1196">
        <v>21174</v>
      </c>
      <c r="J1196" s="3">
        <v>45344.25</v>
      </c>
      <c r="K1196" s="3">
        <v>45351.25</v>
      </c>
      <c r="L1196" s="3">
        <v>45353.041666666664</v>
      </c>
      <c r="M1196" t="s">
        <v>16635</v>
      </c>
      <c r="N1196" s="4" t="s">
        <v>27413</v>
      </c>
      <c r="O1196" t="s">
        <v>42339</v>
      </c>
      <c r="P1196" t="s">
        <v>16</v>
      </c>
    </row>
    <row r="1197" spans="1:16" x14ac:dyDescent="0.25">
      <c r="A1197" t="s">
        <v>28674</v>
      </c>
      <c r="B1197" t="s">
        <v>2390</v>
      </c>
      <c r="C1197" t="s">
        <v>40521</v>
      </c>
      <c r="D1197">
        <v>678601</v>
      </c>
      <c r="G1197">
        <v>423676</v>
      </c>
      <c r="H1197">
        <v>935</v>
      </c>
      <c r="I1197">
        <v>10592</v>
      </c>
      <c r="J1197" s="3">
        <v>45344.25</v>
      </c>
      <c r="K1197" s="3">
        <v>45351.25</v>
      </c>
      <c r="L1197" s="3">
        <v>45353.041666666664</v>
      </c>
      <c r="M1197" t="s">
        <v>15979</v>
      </c>
      <c r="N1197" s="4" t="s">
        <v>27413</v>
      </c>
      <c r="O1197" t="s">
        <v>42340</v>
      </c>
      <c r="P1197" t="s">
        <v>16</v>
      </c>
    </row>
    <row r="1198" spans="1:16" x14ac:dyDescent="0.25">
      <c r="A1198" t="s">
        <v>28675</v>
      </c>
      <c r="B1198" t="s">
        <v>2321</v>
      </c>
      <c r="C1198" t="s">
        <v>40521</v>
      </c>
      <c r="D1198">
        <v>678601</v>
      </c>
      <c r="G1198">
        <v>1525116</v>
      </c>
      <c r="H1198">
        <v>2760</v>
      </c>
      <c r="I1198">
        <v>38128</v>
      </c>
      <c r="J1198" s="3">
        <v>45344.25</v>
      </c>
      <c r="K1198" s="3">
        <v>45351.25</v>
      </c>
      <c r="L1198" s="3">
        <v>45353.041666666664</v>
      </c>
      <c r="M1198" t="s">
        <v>15910</v>
      </c>
      <c r="N1198" s="4" t="s">
        <v>27413</v>
      </c>
      <c r="O1198" t="s">
        <v>42341</v>
      </c>
      <c r="P1198" t="s">
        <v>16</v>
      </c>
    </row>
    <row r="1199" spans="1:16" x14ac:dyDescent="0.25">
      <c r="A1199" t="s">
        <v>28676</v>
      </c>
      <c r="B1199" t="s">
        <v>2357</v>
      </c>
      <c r="C1199" t="s">
        <v>40521</v>
      </c>
      <c r="D1199">
        <v>678601</v>
      </c>
      <c r="G1199">
        <v>59316</v>
      </c>
      <c r="H1199">
        <v>555</v>
      </c>
      <c r="I1199">
        <v>1483</v>
      </c>
      <c r="J1199" s="3">
        <v>45344.25</v>
      </c>
      <c r="K1199" s="3">
        <v>45351.25</v>
      </c>
      <c r="L1199" s="3">
        <v>45353.041666666664</v>
      </c>
      <c r="M1199" t="s">
        <v>15946</v>
      </c>
      <c r="N1199" s="4" t="s">
        <v>27413</v>
      </c>
      <c r="O1199" t="s">
        <v>42342</v>
      </c>
      <c r="P1199" t="s">
        <v>16</v>
      </c>
    </row>
    <row r="1200" spans="1:16" x14ac:dyDescent="0.25">
      <c r="A1200" t="s">
        <v>28677</v>
      </c>
      <c r="B1200" t="s">
        <v>2383</v>
      </c>
      <c r="C1200" t="s">
        <v>40521</v>
      </c>
      <c r="D1200">
        <v>678601</v>
      </c>
      <c r="G1200">
        <v>194769</v>
      </c>
      <c r="H1200">
        <v>555</v>
      </c>
      <c r="I1200">
        <v>4869</v>
      </c>
      <c r="J1200" s="3">
        <v>45344.25</v>
      </c>
      <c r="K1200" s="3">
        <v>45351.25</v>
      </c>
      <c r="L1200" s="3">
        <v>45353.041666666664</v>
      </c>
      <c r="M1200" t="s">
        <v>15972</v>
      </c>
      <c r="N1200" s="4" t="s">
        <v>27413</v>
      </c>
      <c r="O1200" t="s">
        <v>42343</v>
      </c>
      <c r="P1200" t="s">
        <v>16</v>
      </c>
    </row>
    <row r="1201" spans="1:16" x14ac:dyDescent="0.25">
      <c r="A1201" t="s">
        <v>28678</v>
      </c>
      <c r="B1201" t="s">
        <v>2310</v>
      </c>
      <c r="C1201" t="s">
        <v>40521</v>
      </c>
      <c r="D1201">
        <v>678601</v>
      </c>
      <c r="G1201">
        <v>847326</v>
      </c>
      <c r="H1201">
        <v>1870</v>
      </c>
      <c r="I1201">
        <v>21183</v>
      </c>
      <c r="J1201" s="3">
        <v>45344.25</v>
      </c>
      <c r="K1201" s="3">
        <v>45351.25</v>
      </c>
      <c r="L1201" s="3">
        <v>45353.041666666664</v>
      </c>
      <c r="M1201" t="s">
        <v>15899</v>
      </c>
      <c r="N1201" s="4" t="s">
        <v>27413</v>
      </c>
      <c r="O1201" t="s">
        <v>42344</v>
      </c>
      <c r="P1201" t="s">
        <v>16</v>
      </c>
    </row>
    <row r="1202" spans="1:16" x14ac:dyDescent="0.25">
      <c r="A1202" t="s">
        <v>28679</v>
      </c>
      <c r="B1202" t="s">
        <v>2861</v>
      </c>
      <c r="C1202" t="s">
        <v>40521</v>
      </c>
      <c r="D1202">
        <v>678601</v>
      </c>
      <c r="G1202">
        <v>169300</v>
      </c>
      <c r="H1202">
        <v>555</v>
      </c>
      <c r="I1202">
        <v>4233</v>
      </c>
      <c r="J1202" s="3">
        <v>45344.25</v>
      </c>
      <c r="K1202" s="3">
        <v>45351.25</v>
      </c>
      <c r="L1202" s="3">
        <v>45353.041666666664</v>
      </c>
      <c r="M1202" t="s">
        <v>16451</v>
      </c>
      <c r="N1202" s="4" t="s">
        <v>27413</v>
      </c>
      <c r="O1202" t="s">
        <v>42345</v>
      </c>
      <c r="P1202" t="s">
        <v>16</v>
      </c>
    </row>
    <row r="1203" spans="1:16" x14ac:dyDescent="0.25">
      <c r="A1203" t="s">
        <v>28680</v>
      </c>
      <c r="B1203" t="s">
        <v>1974</v>
      </c>
      <c r="C1203" t="s">
        <v>40521</v>
      </c>
      <c r="D1203">
        <v>673592</v>
      </c>
      <c r="G1203">
        <v>3328094</v>
      </c>
      <c r="H1203">
        <v>2760</v>
      </c>
      <c r="I1203">
        <v>50000</v>
      </c>
      <c r="J1203" s="3">
        <v>45343.166666666664</v>
      </c>
      <c r="K1203" s="3">
        <v>45350.208333333336</v>
      </c>
      <c r="L1203" s="3">
        <v>45356.458333333336</v>
      </c>
      <c r="M1203" t="s">
        <v>15563</v>
      </c>
      <c r="N1203" s="4" t="s">
        <v>27413</v>
      </c>
      <c r="O1203" t="s">
        <v>42346</v>
      </c>
      <c r="P1203" t="s">
        <v>16</v>
      </c>
    </row>
    <row r="1204" spans="1:16" x14ac:dyDescent="0.25">
      <c r="A1204" t="s">
        <v>28681</v>
      </c>
      <c r="B1204" t="s">
        <v>1033</v>
      </c>
      <c r="C1204" t="s">
        <v>40566</v>
      </c>
      <c r="D1204">
        <v>673507</v>
      </c>
      <c r="G1204">
        <v>422449</v>
      </c>
      <c r="H1204">
        <v>935</v>
      </c>
      <c r="I1204">
        <v>10561</v>
      </c>
      <c r="J1204" s="3">
        <v>45343.125</v>
      </c>
      <c r="K1204" s="3">
        <v>45350.125</v>
      </c>
      <c r="L1204" s="3">
        <v>45351.125</v>
      </c>
      <c r="M1204" t="s">
        <v>14622</v>
      </c>
      <c r="N1204" s="4" t="s">
        <v>27413</v>
      </c>
      <c r="O1204" t="s">
        <v>42347</v>
      </c>
      <c r="P1204" t="s">
        <v>16</v>
      </c>
    </row>
    <row r="1205" spans="1:16" x14ac:dyDescent="0.25">
      <c r="A1205" t="s">
        <v>28682</v>
      </c>
      <c r="B1205" t="s">
        <v>2665</v>
      </c>
      <c r="C1205" t="s">
        <v>40521</v>
      </c>
      <c r="D1205">
        <v>676519</v>
      </c>
      <c r="G1205">
        <v>992518</v>
      </c>
      <c r="H1205">
        <v>2190</v>
      </c>
      <c r="I1205">
        <v>24813</v>
      </c>
      <c r="J1205" s="3">
        <v>45343.375</v>
      </c>
      <c r="K1205" s="3">
        <v>45350.375</v>
      </c>
      <c r="L1205" s="3">
        <v>45351.5</v>
      </c>
      <c r="M1205" t="s">
        <v>16255</v>
      </c>
      <c r="N1205" s="4" t="s">
        <v>27413</v>
      </c>
      <c r="O1205" t="s">
        <v>42348</v>
      </c>
      <c r="P1205" t="s">
        <v>16</v>
      </c>
    </row>
    <row r="1206" spans="1:16" x14ac:dyDescent="0.25">
      <c r="A1206" t="s">
        <v>28683</v>
      </c>
      <c r="B1206" t="s">
        <v>3004</v>
      </c>
      <c r="C1206" t="s">
        <v>40521</v>
      </c>
      <c r="D1206">
        <v>695568</v>
      </c>
      <c r="G1206">
        <v>253817</v>
      </c>
      <c r="H1206">
        <v>560</v>
      </c>
      <c r="I1206">
        <v>6345</v>
      </c>
      <c r="J1206" s="3">
        <v>45337.208333333336</v>
      </c>
      <c r="K1206" s="3">
        <v>45346.25</v>
      </c>
      <c r="L1206" s="3">
        <v>45348.458333333336</v>
      </c>
      <c r="M1206" t="s">
        <v>16594</v>
      </c>
      <c r="N1206" s="4" t="s">
        <v>27413</v>
      </c>
      <c r="O1206" t="s">
        <v>42349</v>
      </c>
      <c r="P1206" t="s">
        <v>16</v>
      </c>
    </row>
    <row r="1207" spans="1:16" x14ac:dyDescent="0.25">
      <c r="A1207" t="s">
        <v>28684</v>
      </c>
      <c r="B1207" t="s">
        <v>2721</v>
      </c>
      <c r="C1207" t="s">
        <v>40521</v>
      </c>
      <c r="D1207">
        <v>679102</v>
      </c>
      <c r="G1207">
        <v>232460</v>
      </c>
      <c r="H1207">
        <v>555</v>
      </c>
      <c r="I1207">
        <v>5812</v>
      </c>
      <c r="J1207" s="3">
        <v>45336.416666666664</v>
      </c>
      <c r="K1207" s="3">
        <v>45345.458333333336</v>
      </c>
      <c r="L1207" s="3">
        <v>45346.458333333336</v>
      </c>
      <c r="M1207" t="s">
        <v>16311</v>
      </c>
      <c r="N1207" s="4" t="s">
        <v>27413</v>
      </c>
      <c r="O1207" t="s">
        <v>42350</v>
      </c>
      <c r="P1207" t="s">
        <v>16</v>
      </c>
    </row>
    <row r="1208" spans="1:16" x14ac:dyDescent="0.25">
      <c r="A1208" t="s">
        <v>28685</v>
      </c>
      <c r="B1208" t="s">
        <v>1452</v>
      </c>
      <c r="C1208" t="s">
        <v>40521</v>
      </c>
      <c r="D1208">
        <v>679102</v>
      </c>
      <c r="G1208">
        <v>529209</v>
      </c>
      <c r="H1208">
        <v>1170</v>
      </c>
      <c r="I1208">
        <v>13230</v>
      </c>
      <c r="J1208" s="3">
        <v>45336.416666666664</v>
      </c>
      <c r="K1208" s="3">
        <v>45345.458333333336</v>
      </c>
      <c r="L1208" s="3">
        <v>45346.458333333336</v>
      </c>
      <c r="M1208" t="s">
        <v>15041</v>
      </c>
      <c r="N1208" s="4" t="s">
        <v>27413</v>
      </c>
      <c r="O1208" t="s">
        <v>42351</v>
      </c>
      <c r="P1208" t="s">
        <v>16</v>
      </c>
    </row>
    <row r="1209" spans="1:16" x14ac:dyDescent="0.25">
      <c r="A1209" t="s">
        <v>28686</v>
      </c>
      <c r="B1209" t="s">
        <v>1329</v>
      </c>
      <c r="C1209" t="s">
        <v>40521</v>
      </c>
      <c r="D1209">
        <v>676305</v>
      </c>
      <c r="G1209">
        <v>83696</v>
      </c>
      <c r="H1209">
        <v>555</v>
      </c>
      <c r="I1209">
        <v>2092</v>
      </c>
      <c r="J1209" s="3">
        <v>45339.288194444445</v>
      </c>
      <c r="K1209" s="3">
        <v>45346.288194444445</v>
      </c>
      <c r="L1209" s="3">
        <v>45348.041666666664</v>
      </c>
      <c r="M1209" t="s">
        <v>14918</v>
      </c>
      <c r="N1209" s="4" t="s">
        <v>27413</v>
      </c>
      <c r="O1209" t="s">
        <v>42352</v>
      </c>
      <c r="P1209" t="s">
        <v>16</v>
      </c>
    </row>
    <row r="1210" spans="1:16" x14ac:dyDescent="0.25">
      <c r="A1210" t="s">
        <v>28687</v>
      </c>
      <c r="B1210" t="s">
        <v>1057</v>
      </c>
      <c r="C1210" t="s">
        <v>40521</v>
      </c>
      <c r="D1210">
        <v>695564</v>
      </c>
      <c r="G1210">
        <v>338000</v>
      </c>
      <c r="H1210">
        <v>6341</v>
      </c>
      <c r="I1210">
        <v>8450</v>
      </c>
      <c r="J1210" s="3">
        <v>45343.083333333336</v>
      </c>
      <c r="K1210" s="3">
        <v>45350.208333333336</v>
      </c>
      <c r="L1210" s="3">
        <v>45352.458333333336</v>
      </c>
      <c r="M1210" t="s">
        <v>14646</v>
      </c>
      <c r="N1210" s="4" t="s">
        <v>27413</v>
      </c>
      <c r="O1210" t="s">
        <v>42353</v>
      </c>
      <c r="P1210" t="s">
        <v>16</v>
      </c>
    </row>
    <row r="1211" spans="1:16" x14ac:dyDescent="0.25">
      <c r="A1211" t="s">
        <v>28688</v>
      </c>
      <c r="B1211" t="s">
        <v>1053</v>
      </c>
      <c r="C1211" t="s">
        <v>40521</v>
      </c>
      <c r="D1211">
        <v>695564</v>
      </c>
      <c r="G1211">
        <v>423392</v>
      </c>
      <c r="H1211">
        <v>10585</v>
      </c>
      <c r="I1211">
        <v>10585</v>
      </c>
      <c r="J1211" s="3">
        <v>45343.083333333336</v>
      </c>
      <c r="K1211" s="3">
        <v>45350.208333333336</v>
      </c>
      <c r="L1211" s="3">
        <v>45352.458333333336</v>
      </c>
      <c r="M1211" t="s">
        <v>14642</v>
      </c>
      <c r="N1211" s="4" t="s">
        <v>27413</v>
      </c>
      <c r="O1211" t="s">
        <v>42354</v>
      </c>
      <c r="P1211" t="s">
        <v>16</v>
      </c>
    </row>
    <row r="1212" spans="1:16" x14ac:dyDescent="0.25">
      <c r="A1212" t="s">
        <v>28689</v>
      </c>
      <c r="B1212" t="s">
        <v>2193</v>
      </c>
      <c r="C1212" t="s">
        <v>40521</v>
      </c>
      <c r="D1212">
        <v>686562</v>
      </c>
      <c r="G1212">
        <v>210860</v>
      </c>
      <c r="H1212">
        <v>555</v>
      </c>
      <c r="I1212">
        <v>5272</v>
      </c>
      <c r="J1212" s="3">
        <v>45334.375</v>
      </c>
      <c r="K1212" s="3">
        <v>45345.25</v>
      </c>
      <c r="L1212" s="3">
        <v>45348.458333333336</v>
      </c>
      <c r="M1212" t="s">
        <v>15782</v>
      </c>
      <c r="N1212" s="4" t="s">
        <v>27413</v>
      </c>
      <c r="O1212" t="s">
        <v>42355</v>
      </c>
      <c r="P1212" t="s">
        <v>16</v>
      </c>
    </row>
    <row r="1213" spans="1:16" x14ac:dyDescent="0.25">
      <c r="A1213" t="s">
        <v>28690</v>
      </c>
      <c r="B1213" t="s">
        <v>1545</v>
      </c>
      <c r="C1213" t="s">
        <v>40521</v>
      </c>
      <c r="D1213">
        <v>686562</v>
      </c>
      <c r="G1213">
        <v>169310</v>
      </c>
      <c r="H1213">
        <v>555</v>
      </c>
      <c r="I1213">
        <v>4233</v>
      </c>
      <c r="J1213" s="3">
        <v>45334.111111111109</v>
      </c>
      <c r="K1213" s="3">
        <v>45345.25</v>
      </c>
      <c r="L1213" s="3">
        <v>45348.458333333336</v>
      </c>
      <c r="M1213" t="s">
        <v>15134</v>
      </c>
      <c r="N1213" s="4" t="s">
        <v>27413</v>
      </c>
      <c r="O1213" t="s">
        <v>42356</v>
      </c>
      <c r="P1213" t="s">
        <v>16</v>
      </c>
    </row>
    <row r="1214" spans="1:16" x14ac:dyDescent="0.25">
      <c r="A1214" t="s">
        <v>28691</v>
      </c>
      <c r="B1214" t="s">
        <v>1546</v>
      </c>
      <c r="C1214" t="s">
        <v>40521</v>
      </c>
      <c r="D1214">
        <v>686562</v>
      </c>
      <c r="G1214">
        <v>395746</v>
      </c>
      <c r="H1214">
        <v>875</v>
      </c>
      <c r="I1214">
        <v>9894</v>
      </c>
      <c r="J1214" s="3">
        <v>45334.375</v>
      </c>
      <c r="K1214" s="3">
        <v>45345.25</v>
      </c>
      <c r="L1214" s="3">
        <v>45348.458333333336</v>
      </c>
      <c r="M1214" t="s">
        <v>15135</v>
      </c>
      <c r="N1214" s="4" t="s">
        <v>27413</v>
      </c>
      <c r="O1214" t="s">
        <v>42356</v>
      </c>
      <c r="P1214" t="s">
        <v>16</v>
      </c>
    </row>
    <row r="1215" spans="1:16" x14ac:dyDescent="0.25">
      <c r="A1215" t="s">
        <v>28692</v>
      </c>
      <c r="B1215" t="s">
        <v>2334</v>
      </c>
      <c r="C1215" t="s">
        <v>40566</v>
      </c>
      <c r="D1215">
        <v>673601</v>
      </c>
      <c r="H1215">
        <v>562</v>
      </c>
      <c r="I1215">
        <v>1580</v>
      </c>
      <c r="J1215" s="3">
        <v>45344.25</v>
      </c>
      <c r="K1215" s="3">
        <v>45353.458333333336</v>
      </c>
      <c r="L1215" s="3">
        <v>45355.125</v>
      </c>
      <c r="M1215" t="s">
        <v>15923</v>
      </c>
      <c r="N1215" s="4" t="s">
        <v>27413</v>
      </c>
      <c r="O1215" t="s">
        <v>42357</v>
      </c>
      <c r="P1215" t="s">
        <v>16</v>
      </c>
    </row>
    <row r="1216" spans="1:16" x14ac:dyDescent="0.25">
      <c r="A1216" t="s">
        <v>28693</v>
      </c>
      <c r="B1216" t="s">
        <v>2883</v>
      </c>
      <c r="C1216" t="s">
        <v>40521</v>
      </c>
      <c r="D1216">
        <v>673572</v>
      </c>
      <c r="G1216">
        <v>105869</v>
      </c>
      <c r="H1216">
        <v>555</v>
      </c>
      <c r="I1216">
        <v>2647</v>
      </c>
      <c r="J1216" s="3">
        <v>45344.25</v>
      </c>
      <c r="K1216" s="3">
        <v>45352.25</v>
      </c>
      <c r="L1216" s="3">
        <v>45355.416666666664</v>
      </c>
      <c r="M1216" t="s">
        <v>16473</v>
      </c>
      <c r="N1216" s="4" t="s">
        <v>27413</v>
      </c>
      <c r="O1216" t="s">
        <v>27442</v>
      </c>
      <c r="P1216" t="s">
        <v>16</v>
      </c>
    </row>
    <row r="1217" spans="1:16" x14ac:dyDescent="0.25">
      <c r="A1217" t="s">
        <v>28694</v>
      </c>
      <c r="B1217" t="s">
        <v>2288</v>
      </c>
      <c r="C1217" t="s">
        <v>40521</v>
      </c>
      <c r="D1217">
        <v>673572</v>
      </c>
      <c r="G1217">
        <v>169399</v>
      </c>
      <c r="H1217">
        <v>555</v>
      </c>
      <c r="I1217">
        <v>4235</v>
      </c>
      <c r="J1217" s="3">
        <v>45344.25</v>
      </c>
      <c r="K1217" s="3">
        <v>45352.25</v>
      </c>
      <c r="L1217" s="3">
        <v>45355.416666666664</v>
      </c>
      <c r="M1217" t="s">
        <v>15877</v>
      </c>
      <c r="N1217" s="4" t="s">
        <v>27413</v>
      </c>
      <c r="O1217" t="s">
        <v>27442</v>
      </c>
      <c r="P1217" t="s">
        <v>16</v>
      </c>
    </row>
    <row r="1218" spans="1:16" x14ac:dyDescent="0.25">
      <c r="A1218" t="s">
        <v>28695</v>
      </c>
      <c r="B1218" t="s">
        <v>2143</v>
      </c>
      <c r="C1218" t="s">
        <v>40521</v>
      </c>
      <c r="D1218">
        <v>686605</v>
      </c>
      <c r="G1218">
        <v>169287</v>
      </c>
      <c r="H1218">
        <v>555</v>
      </c>
      <c r="I1218">
        <v>4232</v>
      </c>
      <c r="J1218" s="3">
        <v>45336.538194444445</v>
      </c>
      <c r="K1218" s="3">
        <v>45345.052083333336</v>
      </c>
      <c r="L1218" s="3">
        <v>45345.083333333336</v>
      </c>
      <c r="M1218" t="s">
        <v>15732</v>
      </c>
      <c r="N1218" s="4" t="s">
        <v>27413</v>
      </c>
      <c r="O1218" t="s">
        <v>42358</v>
      </c>
      <c r="P1218" t="s">
        <v>16</v>
      </c>
    </row>
    <row r="1219" spans="1:16" x14ac:dyDescent="0.25">
      <c r="A1219" t="s">
        <v>28696</v>
      </c>
      <c r="B1219" t="s">
        <v>2144</v>
      </c>
      <c r="C1219" t="s">
        <v>40521</v>
      </c>
      <c r="D1219">
        <v>686605</v>
      </c>
      <c r="G1219">
        <v>338888</v>
      </c>
      <c r="H1219">
        <v>750</v>
      </c>
      <c r="I1219">
        <v>8472</v>
      </c>
      <c r="J1219" s="3">
        <v>45336.527777777781</v>
      </c>
      <c r="K1219" s="3">
        <v>45345.041666666664</v>
      </c>
      <c r="L1219" s="3">
        <v>45345.083333333336</v>
      </c>
      <c r="M1219" t="s">
        <v>15733</v>
      </c>
      <c r="N1219" s="4" t="s">
        <v>27413</v>
      </c>
      <c r="O1219" t="s">
        <v>42358</v>
      </c>
      <c r="P1219" t="s">
        <v>16</v>
      </c>
    </row>
    <row r="1220" spans="1:16" x14ac:dyDescent="0.25">
      <c r="A1220" t="s">
        <v>28697</v>
      </c>
      <c r="B1220" t="s">
        <v>1460</v>
      </c>
      <c r="C1220" t="s">
        <v>40521</v>
      </c>
      <c r="D1220">
        <v>680501</v>
      </c>
      <c r="G1220">
        <v>84902</v>
      </c>
      <c r="H1220">
        <v>555</v>
      </c>
      <c r="I1220">
        <v>2123</v>
      </c>
      <c r="J1220" s="3">
        <v>45336.375</v>
      </c>
      <c r="K1220" s="3">
        <v>45346.25</v>
      </c>
      <c r="L1220" s="3">
        <v>45348.375</v>
      </c>
      <c r="M1220" t="s">
        <v>15049</v>
      </c>
      <c r="N1220" s="4" t="s">
        <v>27413</v>
      </c>
      <c r="O1220" t="s">
        <v>42359</v>
      </c>
      <c r="P1220" t="s">
        <v>16</v>
      </c>
    </row>
    <row r="1221" spans="1:16" x14ac:dyDescent="0.25">
      <c r="A1221" t="s">
        <v>28698</v>
      </c>
      <c r="B1221" t="s">
        <v>1458</v>
      </c>
      <c r="C1221" t="s">
        <v>40521</v>
      </c>
      <c r="D1221">
        <v>680517</v>
      </c>
      <c r="G1221">
        <v>263374</v>
      </c>
      <c r="H1221">
        <v>585</v>
      </c>
      <c r="I1221">
        <v>6584</v>
      </c>
      <c r="J1221" s="3">
        <v>45336.375</v>
      </c>
      <c r="K1221" s="3">
        <v>45346.25</v>
      </c>
      <c r="L1221" s="3">
        <v>45348.375</v>
      </c>
      <c r="M1221" t="s">
        <v>15047</v>
      </c>
      <c r="N1221" s="4" t="s">
        <v>27413</v>
      </c>
      <c r="O1221" t="s">
        <v>42360</v>
      </c>
      <c r="P1221" t="s">
        <v>16</v>
      </c>
    </row>
    <row r="1222" spans="1:16" x14ac:dyDescent="0.25">
      <c r="A1222" t="s">
        <v>28699</v>
      </c>
      <c r="B1222" t="s">
        <v>1456</v>
      </c>
      <c r="C1222" t="s">
        <v>40521</v>
      </c>
      <c r="D1222">
        <v>680517</v>
      </c>
      <c r="G1222">
        <v>1207105</v>
      </c>
      <c r="H1222">
        <v>2760</v>
      </c>
      <c r="I1222">
        <v>30178</v>
      </c>
      <c r="J1222" s="3">
        <v>45336.375</v>
      </c>
      <c r="K1222" s="3">
        <v>45346.25</v>
      </c>
      <c r="L1222" s="3">
        <v>45348.375</v>
      </c>
      <c r="M1222" t="s">
        <v>15045</v>
      </c>
      <c r="N1222" s="4" t="s">
        <v>27413</v>
      </c>
      <c r="O1222" t="s">
        <v>42361</v>
      </c>
      <c r="P1222" t="s">
        <v>16</v>
      </c>
    </row>
    <row r="1223" spans="1:16" x14ac:dyDescent="0.25">
      <c r="A1223" t="s">
        <v>28700</v>
      </c>
      <c r="B1223" t="s">
        <v>2152</v>
      </c>
      <c r="C1223" t="s">
        <v>40521</v>
      </c>
      <c r="D1223">
        <v>680501</v>
      </c>
      <c r="G1223">
        <v>211713</v>
      </c>
      <c r="H1223">
        <v>555</v>
      </c>
      <c r="I1223">
        <v>5293</v>
      </c>
      <c r="J1223" s="3">
        <v>45336.375</v>
      </c>
      <c r="K1223" s="3">
        <v>45346.25</v>
      </c>
      <c r="L1223" s="3">
        <v>45348.375</v>
      </c>
      <c r="M1223" t="s">
        <v>15741</v>
      </c>
      <c r="N1223" s="4" t="s">
        <v>27413</v>
      </c>
      <c r="O1223" t="s">
        <v>42362</v>
      </c>
      <c r="P1223" t="s">
        <v>16</v>
      </c>
    </row>
    <row r="1224" spans="1:16" x14ac:dyDescent="0.25">
      <c r="A1224" t="s">
        <v>28701</v>
      </c>
      <c r="B1224" t="s">
        <v>2081</v>
      </c>
      <c r="C1224" t="s">
        <v>40521</v>
      </c>
      <c r="D1224">
        <v>685512</v>
      </c>
      <c r="G1224">
        <v>593067</v>
      </c>
      <c r="H1224">
        <v>1310</v>
      </c>
      <c r="I1224">
        <v>14827</v>
      </c>
      <c r="J1224" s="3">
        <v>45339.25</v>
      </c>
      <c r="K1224" s="3">
        <v>45346.25</v>
      </c>
      <c r="L1224" s="3">
        <v>45348.416666666664</v>
      </c>
      <c r="M1224" t="s">
        <v>15670</v>
      </c>
      <c r="N1224" s="4" t="s">
        <v>27413</v>
      </c>
      <c r="O1224" t="s">
        <v>42363</v>
      </c>
      <c r="P1224" t="s">
        <v>16</v>
      </c>
    </row>
    <row r="1225" spans="1:16" x14ac:dyDescent="0.25">
      <c r="A1225" t="s">
        <v>28702</v>
      </c>
      <c r="B1225" t="s">
        <v>1332</v>
      </c>
      <c r="C1225" t="s">
        <v>40521</v>
      </c>
      <c r="D1225">
        <v>685512</v>
      </c>
      <c r="G1225">
        <v>169209</v>
      </c>
      <c r="H1225">
        <v>555</v>
      </c>
      <c r="I1225">
        <v>4230</v>
      </c>
      <c r="J1225" s="3">
        <v>45339.25</v>
      </c>
      <c r="K1225" s="3">
        <v>45346.25</v>
      </c>
      <c r="L1225" s="3">
        <v>45348.416666666664</v>
      </c>
      <c r="M1225" t="s">
        <v>14921</v>
      </c>
      <c r="N1225" s="4" t="s">
        <v>27413</v>
      </c>
      <c r="O1225" t="s">
        <v>42364</v>
      </c>
      <c r="P1225" t="s">
        <v>16</v>
      </c>
    </row>
    <row r="1226" spans="1:16" x14ac:dyDescent="0.25">
      <c r="A1226" t="s">
        <v>28703</v>
      </c>
      <c r="B1226" t="s">
        <v>2890</v>
      </c>
      <c r="C1226" t="s">
        <v>40521</v>
      </c>
      <c r="D1226">
        <v>686575</v>
      </c>
      <c r="G1226">
        <v>210690</v>
      </c>
      <c r="H1226">
        <v>555</v>
      </c>
      <c r="I1226">
        <v>5267</v>
      </c>
      <c r="J1226" s="3">
        <v>45344.25</v>
      </c>
      <c r="K1226" s="3">
        <v>45353.25</v>
      </c>
      <c r="L1226" s="3">
        <v>45355.458333333336</v>
      </c>
      <c r="M1226" t="s">
        <v>16480</v>
      </c>
      <c r="N1226" s="4" t="s">
        <v>27413</v>
      </c>
      <c r="O1226" t="s">
        <v>42365</v>
      </c>
      <c r="P1226" t="s">
        <v>16</v>
      </c>
    </row>
    <row r="1227" spans="1:16" x14ac:dyDescent="0.25">
      <c r="A1227" t="s">
        <v>28704</v>
      </c>
      <c r="B1227" t="s">
        <v>1935</v>
      </c>
      <c r="C1227" t="s">
        <v>40521</v>
      </c>
      <c r="D1227">
        <v>686020</v>
      </c>
      <c r="G1227">
        <v>324073</v>
      </c>
      <c r="H1227">
        <v>8102</v>
      </c>
      <c r="I1227">
        <v>715</v>
      </c>
      <c r="J1227" s="3">
        <v>45343.25</v>
      </c>
      <c r="K1227" s="3">
        <v>45350.25</v>
      </c>
      <c r="L1227" s="3">
        <v>45352.479166666664</v>
      </c>
      <c r="M1227" t="s">
        <v>15524</v>
      </c>
      <c r="N1227" s="4" t="s">
        <v>27413</v>
      </c>
      <c r="O1227" t="s">
        <v>42366</v>
      </c>
      <c r="P1227" t="s">
        <v>16</v>
      </c>
    </row>
    <row r="1228" spans="1:16" x14ac:dyDescent="0.25">
      <c r="A1228" t="s">
        <v>28705</v>
      </c>
      <c r="B1228" t="s">
        <v>1898</v>
      </c>
      <c r="C1228" t="s">
        <v>40521</v>
      </c>
      <c r="D1228">
        <v>671541</v>
      </c>
      <c r="G1228">
        <v>4458620</v>
      </c>
      <c r="H1228">
        <v>2760</v>
      </c>
      <c r="I1228">
        <v>50000</v>
      </c>
      <c r="J1228" s="3">
        <v>45344.375</v>
      </c>
      <c r="K1228" s="3">
        <v>45351.458333333336</v>
      </c>
      <c r="L1228" s="3">
        <v>45352.458333333336</v>
      </c>
      <c r="M1228" t="s">
        <v>15487</v>
      </c>
      <c r="N1228" s="4" t="s">
        <v>27413</v>
      </c>
      <c r="O1228" t="s">
        <v>42367</v>
      </c>
      <c r="P1228" t="s">
        <v>16</v>
      </c>
    </row>
    <row r="1229" spans="1:16" x14ac:dyDescent="0.25">
      <c r="A1229" t="s">
        <v>28706</v>
      </c>
      <c r="B1229" t="s">
        <v>890</v>
      </c>
      <c r="C1229" t="s">
        <v>40521</v>
      </c>
      <c r="D1229">
        <v>673505</v>
      </c>
      <c r="G1229">
        <v>422112</v>
      </c>
      <c r="H1229">
        <v>930</v>
      </c>
      <c r="I1229">
        <v>10553</v>
      </c>
      <c r="J1229" s="3">
        <v>45343.25</v>
      </c>
      <c r="K1229" s="3">
        <v>45350.25</v>
      </c>
      <c r="L1229" s="3">
        <v>45352.458333333336</v>
      </c>
      <c r="M1229" t="s">
        <v>14478</v>
      </c>
      <c r="N1229" s="4" t="s">
        <v>27413</v>
      </c>
      <c r="O1229" t="s">
        <v>42368</v>
      </c>
      <c r="P1229" t="s">
        <v>16</v>
      </c>
    </row>
    <row r="1230" spans="1:16" x14ac:dyDescent="0.25">
      <c r="A1230" t="s">
        <v>28707</v>
      </c>
      <c r="B1230" t="s">
        <v>893</v>
      </c>
      <c r="C1230" t="s">
        <v>40521</v>
      </c>
      <c r="D1230">
        <v>673505</v>
      </c>
      <c r="G1230">
        <v>1264242</v>
      </c>
      <c r="H1230">
        <v>2760</v>
      </c>
      <c r="I1230">
        <v>31606</v>
      </c>
      <c r="J1230" s="3">
        <v>45343.25</v>
      </c>
      <c r="K1230" s="3">
        <v>45350.25</v>
      </c>
      <c r="L1230" s="3">
        <v>45352.458333333336</v>
      </c>
      <c r="M1230" t="s">
        <v>14481</v>
      </c>
      <c r="N1230" s="4" t="s">
        <v>27413</v>
      </c>
      <c r="O1230" t="s">
        <v>42369</v>
      </c>
      <c r="P1230" t="s">
        <v>16</v>
      </c>
    </row>
    <row r="1231" spans="1:16" x14ac:dyDescent="0.25">
      <c r="A1231" t="s">
        <v>28708</v>
      </c>
      <c r="B1231" t="s">
        <v>2631</v>
      </c>
      <c r="C1231" t="s">
        <v>40521</v>
      </c>
      <c r="D1231">
        <v>686020</v>
      </c>
      <c r="G1231">
        <v>152474</v>
      </c>
      <c r="H1231">
        <v>3812</v>
      </c>
      <c r="I1231">
        <v>555</v>
      </c>
      <c r="J1231" s="3">
        <v>45343.25</v>
      </c>
      <c r="K1231" s="3">
        <v>45350.25</v>
      </c>
      <c r="L1231" s="3">
        <v>45352.479166666664</v>
      </c>
      <c r="M1231" t="s">
        <v>16221</v>
      </c>
      <c r="N1231" s="4" t="s">
        <v>27413</v>
      </c>
      <c r="O1231" t="s">
        <v>42370</v>
      </c>
      <c r="P1231" t="s">
        <v>16</v>
      </c>
    </row>
    <row r="1232" spans="1:16" x14ac:dyDescent="0.25">
      <c r="A1232" t="s">
        <v>28709</v>
      </c>
      <c r="B1232" t="s">
        <v>1970</v>
      </c>
      <c r="C1232" t="s">
        <v>40521</v>
      </c>
      <c r="D1232">
        <v>679336</v>
      </c>
      <c r="G1232">
        <v>1271138</v>
      </c>
      <c r="H1232">
        <v>2760</v>
      </c>
      <c r="I1232">
        <v>31778</v>
      </c>
      <c r="J1232" s="3">
        <v>45343.166666666664</v>
      </c>
      <c r="K1232" s="3">
        <v>45350.166666666664</v>
      </c>
      <c r="L1232" s="3">
        <v>45352.166666666664</v>
      </c>
      <c r="M1232" t="s">
        <v>15559</v>
      </c>
      <c r="N1232" s="4" t="s">
        <v>27413</v>
      </c>
      <c r="O1232" t="s">
        <v>42371</v>
      </c>
      <c r="P1232" t="s">
        <v>16</v>
      </c>
    </row>
    <row r="1233" spans="1:16" x14ac:dyDescent="0.25">
      <c r="A1233" t="s">
        <v>28710</v>
      </c>
      <c r="B1233" t="s">
        <v>1962</v>
      </c>
      <c r="C1233" t="s">
        <v>40521</v>
      </c>
      <c r="D1233">
        <v>679337</v>
      </c>
      <c r="G1233">
        <v>847189</v>
      </c>
      <c r="H1233">
        <v>1870</v>
      </c>
      <c r="I1233">
        <v>21180</v>
      </c>
      <c r="J1233" s="3">
        <v>45343.166666666664</v>
      </c>
      <c r="K1233" s="3">
        <v>45350.166666666664</v>
      </c>
      <c r="L1233" s="3">
        <v>45352.166666666664</v>
      </c>
      <c r="M1233" t="s">
        <v>15551</v>
      </c>
      <c r="N1233" s="4" t="s">
        <v>27413</v>
      </c>
      <c r="O1233" t="s">
        <v>42372</v>
      </c>
      <c r="P1233" t="s">
        <v>16</v>
      </c>
    </row>
    <row r="1234" spans="1:16" x14ac:dyDescent="0.25">
      <c r="A1234" t="s">
        <v>28711</v>
      </c>
      <c r="B1234" t="s">
        <v>1972</v>
      </c>
      <c r="C1234" t="s">
        <v>40521</v>
      </c>
      <c r="D1234">
        <v>678510</v>
      </c>
      <c r="G1234">
        <v>593200</v>
      </c>
      <c r="H1234">
        <v>1310</v>
      </c>
      <c r="I1234">
        <v>14830</v>
      </c>
      <c r="J1234" s="3">
        <v>45343.166666666664</v>
      </c>
      <c r="K1234" s="3">
        <v>45350.166666666664</v>
      </c>
      <c r="L1234" s="3">
        <v>45352.166666666664</v>
      </c>
      <c r="M1234" t="s">
        <v>15561</v>
      </c>
      <c r="N1234" s="4" t="s">
        <v>27413</v>
      </c>
      <c r="O1234" t="s">
        <v>42373</v>
      </c>
      <c r="P1234" t="s">
        <v>16</v>
      </c>
    </row>
    <row r="1235" spans="1:16" x14ac:dyDescent="0.25">
      <c r="A1235" t="s">
        <v>28712</v>
      </c>
      <c r="B1235" t="s">
        <v>1925</v>
      </c>
      <c r="C1235" t="s">
        <v>40521</v>
      </c>
      <c r="D1235">
        <v>679505</v>
      </c>
      <c r="G1235">
        <v>2117248</v>
      </c>
      <c r="H1235">
        <v>2760</v>
      </c>
      <c r="I1235">
        <v>50000</v>
      </c>
      <c r="J1235" s="3">
        <v>45343.25</v>
      </c>
      <c r="K1235" s="3">
        <v>45350.166666666664</v>
      </c>
      <c r="L1235" s="3">
        <v>45352.166666666664</v>
      </c>
      <c r="M1235" t="s">
        <v>15514</v>
      </c>
      <c r="N1235" s="4" t="s">
        <v>27413</v>
      </c>
      <c r="O1235" t="s">
        <v>42374</v>
      </c>
      <c r="P1235" t="s">
        <v>16</v>
      </c>
    </row>
    <row r="1236" spans="1:16" x14ac:dyDescent="0.25">
      <c r="A1236" t="s">
        <v>28713</v>
      </c>
      <c r="B1236" t="s">
        <v>1341</v>
      </c>
      <c r="C1236" t="s">
        <v>40521</v>
      </c>
      <c r="D1236">
        <v>682030</v>
      </c>
      <c r="G1236">
        <v>847265</v>
      </c>
      <c r="H1236">
        <v>1870</v>
      </c>
      <c r="I1236">
        <v>21182</v>
      </c>
      <c r="J1236" s="3">
        <v>45339.125</v>
      </c>
      <c r="K1236" s="3">
        <v>45346.125</v>
      </c>
      <c r="L1236" s="3">
        <v>45348.083333333336</v>
      </c>
      <c r="M1236" t="s">
        <v>14930</v>
      </c>
      <c r="N1236" s="4" t="s">
        <v>27413</v>
      </c>
      <c r="O1236" t="s">
        <v>42375</v>
      </c>
      <c r="P1236" t="s">
        <v>16</v>
      </c>
    </row>
    <row r="1237" spans="1:16" x14ac:dyDescent="0.25">
      <c r="A1237" t="s">
        <v>28714</v>
      </c>
      <c r="B1237" t="s">
        <v>1284</v>
      </c>
      <c r="C1237" t="s">
        <v>40521</v>
      </c>
      <c r="D1237">
        <v>678532</v>
      </c>
      <c r="G1237">
        <v>775064</v>
      </c>
      <c r="H1237">
        <v>1710</v>
      </c>
      <c r="I1237">
        <v>19377</v>
      </c>
      <c r="J1237" s="3">
        <v>45342.166666666664</v>
      </c>
      <c r="K1237" s="3">
        <v>45349.166666666664</v>
      </c>
      <c r="L1237" s="3">
        <v>45351.166666666664</v>
      </c>
      <c r="M1237" t="s">
        <v>14873</v>
      </c>
      <c r="N1237" s="4" t="s">
        <v>27413</v>
      </c>
      <c r="O1237" t="s">
        <v>42376</v>
      </c>
      <c r="P1237" t="s">
        <v>16</v>
      </c>
    </row>
    <row r="1238" spans="1:16" x14ac:dyDescent="0.25">
      <c r="A1238" t="s">
        <v>28715</v>
      </c>
      <c r="B1238" t="s">
        <v>1967</v>
      </c>
      <c r="C1238" t="s">
        <v>40521</v>
      </c>
      <c r="D1238">
        <v>686002</v>
      </c>
      <c r="G1238">
        <v>173828</v>
      </c>
      <c r="H1238">
        <v>555</v>
      </c>
      <c r="I1238">
        <v>4346</v>
      </c>
      <c r="J1238" s="3">
        <v>45343.166666666664</v>
      </c>
      <c r="K1238" s="3">
        <v>45350.208333333336</v>
      </c>
      <c r="L1238" s="3">
        <v>45352.416666666664</v>
      </c>
      <c r="M1238" t="s">
        <v>15556</v>
      </c>
      <c r="N1238" s="4" t="s">
        <v>27413</v>
      </c>
      <c r="O1238" t="s">
        <v>42377</v>
      </c>
      <c r="P1238" t="s">
        <v>16</v>
      </c>
    </row>
    <row r="1239" spans="1:16" x14ac:dyDescent="0.25">
      <c r="A1239" t="s">
        <v>28716</v>
      </c>
      <c r="B1239" t="s">
        <v>974</v>
      </c>
      <c r="C1239" t="s">
        <v>40521</v>
      </c>
      <c r="D1239">
        <v>686002</v>
      </c>
      <c r="G1239">
        <v>423445</v>
      </c>
      <c r="H1239">
        <v>935</v>
      </c>
      <c r="I1239">
        <v>10586</v>
      </c>
      <c r="J1239" s="3">
        <v>45343.166666666664</v>
      </c>
      <c r="K1239" s="3">
        <v>45350.208333333336</v>
      </c>
      <c r="L1239" s="3">
        <v>45352.416666666664</v>
      </c>
      <c r="M1239" t="s">
        <v>14562</v>
      </c>
      <c r="N1239" s="4" t="s">
        <v>27413</v>
      </c>
      <c r="O1239" t="s">
        <v>42378</v>
      </c>
      <c r="P1239" t="s">
        <v>16</v>
      </c>
    </row>
    <row r="1240" spans="1:16" x14ac:dyDescent="0.25">
      <c r="A1240" t="s">
        <v>28717</v>
      </c>
      <c r="B1240" t="s">
        <v>995</v>
      </c>
      <c r="C1240" t="s">
        <v>40521</v>
      </c>
      <c r="D1240">
        <v>686002</v>
      </c>
      <c r="G1240">
        <v>195952</v>
      </c>
      <c r="H1240">
        <v>555</v>
      </c>
      <c r="I1240">
        <v>4899</v>
      </c>
      <c r="J1240" s="3">
        <v>45343.166666666664</v>
      </c>
      <c r="K1240" s="3">
        <v>45350.208333333336</v>
      </c>
      <c r="L1240" s="3">
        <v>45352.416666666664</v>
      </c>
      <c r="M1240" t="s">
        <v>14583</v>
      </c>
      <c r="N1240" s="4" t="s">
        <v>27413</v>
      </c>
      <c r="O1240" t="s">
        <v>42379</v>
      </c>
      <c r="P1240" t="s">
        <v>16</v>
      </c>
    </row>
    <row r="1241" spans="1:16" x14ac:dyDescent="0.25">
      <c r="A1241" t="s">
        <v>28718</v>
      </c>
      <c r="B1241" t="s">
        <v>1283</v>
      </c>
      <c r="C1241" t="s">
        <v>40521</v>
      </c>
      <c r="D1241">
        <v>678501</v>
      </c>
      <c r="G1241">
        <v>846942</v>
      </c>
      <c r="H1241">
        <v>1870</v>
      </c>
      <c r="I1241">
        <v>21174</v>
      </c>
      <c r="J1241" s="3">
        <v>45342.166666666664</v>
      </c>
      <c r="K1241" s="3">
        <v>45349.166666666664</v>
      </c>
      <c r="L1241" s="3">
        <v>45351.166666666664</v>
      </c>
      <c r="M1241" t="s">
        <v>14872</v>
      </c>
      <c r="N1241" s="4" t="s">
        <v>27413</v>
      </c>
      <c r="O1241" t="s">
        <v>42380</v>
      </c>
      <c r="P1241" t="s">
        <v>16</v>
      </c>
    </row>
    <row r="1242" spans="1:16" x14ac:dyDescent="0.25">
      <c r="A1242" t="s">
        <v>28719</v>
      </c>
      <c r="B1242" t="s">
        <v>2908</v>
      </c>
      <c r="C1242" t="s">
        <v>40521</v>
      </c>
      <c r="D1242">
        <v>671326</v>
      </c>
      <c r="G1242">
        <v>657210</v>
      </c>
      <c r="H1242">
        <v>1450</v>
      </c>
      <c r="I1242">
        <v>16430</v>
      </c>
      <c r="J1242" s="3">
        <v>45344.25</v>
      </c>
      <c r="K1242" s="3">
        <v>45351.25</v>
      </c>
      <c r="L1242" s="3">
        <v>45353.416666666664</v>
      </c>
      <c r="M1242" t="s">
        <v>16498</v>
      </c>
      <c r="N1242" s="4" t="s">
        <v>27413</v>
      </c>
      <c r="O1242" t="s">
        <v>42381</v>
      </c>
      <c r="P1242" t="s">
        <v>16</v>
      </c>
    </row>
    <row r="1243" spans="1:16" x14ac:dyDescent="0.25">
      <c r="A1243" t="s">
        <v>28720</v>
      </c>
      <c r="B1243" t="s">
        <v>2875</v>
      </c>
      <c r="C1243" t="s">
        <v>40521</v>
      </c>
      <c r="D1243">
        <v>671326</v>
      </c>
      <c r="G1243">
        <v>126965</v>
      </c>
      <c r="H1243">
        <v>555</v>
      </c>
      <c r="I1243">
        <v>3174</v>
      </c>
      <c r="J1243" s="3">
        <v>45344.25</v>
      </c>
      <c r="K1243" s="3">
        <v>45351.25</v>
      </c>
      <c r="L1243" s="3">
        <v>45353.416666666664</v>
      </c>
      <c r="M1243" t="s">
        <v>16465</v>
      </c>
      <c r="N1243" s="4" t="s">
        <v>27413</v>
      </c>
      <c r="O1243" t="s">
        <v>42382</v>
      </c>
      <c r="P1243" t="s">
        <v>16</v>
      </c>
    </row>
    <row r="1244" spans="1:16" x14ac:dyDescent="0.25">
      <c r="A1244" t="s">
        <v>28721</v>
      </c>
      <c r="B1244" t="s">
        <v>2300</v>
      </c>
      <c r="C1244" t="s">
        <v>40521</v>
      </c>
      <c r="D1244">
        <v>671326</v>
      </c>
      <c r="G1244">
        <v>835294</v>
      </c>
      <c r="H1244">
        <v>1845</v>
      </c>
      <c r="I1244">
        <v>20882</v>
      </c>
      <c r="J1244" s="3">
        <v>45344.25</v>
      </c>
      <c r="K1244" s="3">
        <v>45351.25</v>
      </c>
      <c r="L1244" s="3">
        <v>45353.416666666664</v>
      </c>
      <c r="M1244" t="s">
        <v>15889</v>
      </c>
      <c r="N1244" s="4" t="s">
        <v>27413</v>
      </c>
      <c r="O1244" t="s">
        <v>42383</v>
      </c>
      <c r="P1244" t="s">
        <v>16</v>
      </c>
    </row>
    <row r="1245" spans="1:16" x14ac:dyDescent="0.25">
      <c r="A1245" t="s">
        <v>28722</v>
      </c>
      <c r="B1245" t="s">
        <v>2373</v>
      </c>
      <c r="C1245" t="s">
        <v>40521</v>
      </c>
      <c r="D1245">
        <v>671326</v>
      </c>
      <c r="G1245">
        <v>125325</v>
      </c>
      <c r="H1245">
        <v>555</v>
      </c>
      <c r="I1245">
        <v>3133</v>
      </c>
      <c r="J1245" s="3">
        <v>45344.25</v>
      </c>
      <c r="K1245" s="3">
        <v>45351.25</v>
      </c>
      <c r="L1245" s="3">
        <v>45353.416666666664</v>
      </c>
      <c r="M1245" t="s">
        <v>15962</v>
      </c>
      <c r="N1245" s="4" t="s">
        <v>27413</v>
      </c>
      <c r="O1245" t="s">
        <v>42384</v>
      </c>
      <c r="P1245" t="s">
        <v>16</v>
      </c>
    </row>
    <row r="1246" spans="1:16" x14ac:dyDescent="0.25">
      <c r="A1246" t="s">
        <v>28723</v>
      </c>
      <c r="B1246" t="s">
        <v>2893</v>
      </c>
      <c r="C1246" t="s">
        <v>40521</v>
      </c>
      <c r="D1246">
        <v>671326</v>
      </c>
      <c r="G1246">
        <v>335599</v>
      </c>
      <c r="H1246">
        <v>740</v>
      </c>
      <c r="I1246">
        <v>8390</v>
      </c>
      <c r="J1246" s="3">
        <v>45344.25</v>
      </c>
      <c r="K1246" s="3">
        <v>45351.25</v>
      </c>
      <c r="L1246" s="3">
        <v>45353.416666666664</v>
      </c>
      <c r="M1246" t="s">
        <v>16483</v>
      </c>
      <c r="N1246" s="4" t="s">
        <v>27413</v>
      </c>
      <c r="O1246" t="s">
        <v>42385</v>
      </c>
      <c r="P1246" t="s">
        <v>16</v>
      </c>
    </row>
    <row r="1247" spans="1:16" x14ac:dyDescent="0.25">
      <c r="A1247" t="s">
        <v>28724</v>
      </c>
      <c r="B1247" t="s">
        <v>2359</v>
      </c>
      <c r="C1247" t="s">
        <v>40521</v>
      </c>
      <c r="D1247">
        <v>671326</v>
      </c>
      <c r="G1247">
        <v>125705</v>
      </c>
      <c r="H1247">
        <v>555</v>
      </c>
      <c r="I1247">
        <v>3143</v>
      </c>
      <c r="J1247" s="3">
        <v>45344.25</v>
      </c>
      <c r="K1247" s="3">
        <v>45351.25</v>
      </c>
      <c r="L1247" s="3">
        <v>45353.416666666664</v>
      </c>
      <c r="M1247" t="s">
        <v>15948</v>
      </c>
      <c r="N1247" s="4" t="s">
        <v>27413</v>
      </c>
      <c r="O1247" t="s">
        <v>42386</v>
      </c>
      <c r="P1247" t="s">
        <v>16</v>
      </c>
    </row>
    <row r="1248" spans="1:16" x14ac:dyDescent="0.25">
      <c r="A1248" t="s">
        <v>28725</v>
      </c>
      <c r="B1248" t="s">
        <v>2393</v>
      </c>
      <c r="C1248" t="s">
        <v>40521</v>
      </c>
      <c r="D1248">
        <v>671326</v>
      </c>
      <c r="G1248">
        <v>210712</v>
      </c>
      <c r="H1248">
        <v>555</v>
      </c>
      <c r="I1248">
        <v>5268</v>
      </c>
      <c r="J1248" s="3">
        <v>45344.375</v>
      </c>
      <c r="K1248" s="3">
        <v>45351.25</v>
      </c>
      <c r="L1248" s="3">
        <v>45353.416666666664</v>
      </c>
      <c r="M1248" t="s">
        <v>15982</v>
      </c>
      <c r="N1248" s="4" t="s">
        <v>27413</v>
      </c>
      <c r="O1248" t="s">
        <v>42387</v>
      </c>
      <c r="P1248" t="s">
        <v>16</v>
      </c>
    </row>
    <row r="1249" spans="1:16" x14ac:dyDescent="0.25">
      <c r="A1249" t="s">
        <v>28726</v>
      </c>
      <c r="B1249" t="s">
        <v>2886</v>
      </c>
      <c r="C1249" t="s">
        <v>40521</v>
      </c>
      <c r="D1249">
        <v>671326</v>
      </c>
      <c r="G1249">
        <v>30774</v>
      </c>
      <c r="H1249">
        <v>335</v>
      </c>
      <c r="I1249">
        <v>769</v>
      </c>
      <c r="J1249" s="3">
        <v>45344.25</v>
      </c>
      <c r="K1249" s="3">
        <v>45351.25</v>
      </c>
      <c r="L1249" s="3">
        <v>45353.416666666664</v>
      </c>
      <c r="M1249" t="s">
        <v>16476</v>
      </c>
      <c r="N1249" s="4" t="s">
        <v>27413</v>
      </c>
      <c r="O1249" t="s">
        <v>42388</v>
      </c>
      <c r="P1249" t="s">
        <v>16</v>
      </c>
    </row>
    <row r="1250" spans="1:16" x14ac:dyDescent="0.25">
      <c r="A1250" t="s">
        <v>28727</v>
      </c>
      <c r="B1250" t="s">
        <v>2316</v>
      </c>
      <c r="C1250" t="s">
        <v>40521</v>
      </c>
      <c r="D1250">
        <v>671326</v>
      </c>
      <c r="G1250">
        <v>169197</v>
      </c>
      <c r="H1250">
        <v>555</v>
      </c>
      <c r="I1250">
        <v>4230</v>
      </c>
      <c r="J1250" s="3">
        <v>45344.25</v>
      </c>
      <c r="K1250" s="3">
        <v>45351.25</v>
      </c>
      <c r="L1250" s="3">
        <v>45353.416666666664</v>
      </c>
      <c r="M1250" t="s">
        <v>15905</v>
      </c>
      <c r="N1250" s="4" t="s">
        <v>27413</v>
      </c>
      <c r="O1250" t="s">
        <v>42389</v>
      </c>
      <c r="P1250" t="s">
        <v>16</v>
      </c>
    </row>
    <row r="1251" spans="1:16" x14ac:dyDescent="0.25">
      <c r="A1251" t="s">
        <v>28728</v>
      </c>
      <c r="B1251" t="s">
        <v>2634</v>
      </c>
      <c r="C1251" t="s">
        <v>40521</v>
      </c>
      <c r="D1251">
        <v>683561</v>
      </c>
      <c r="G1251">
        <v>494178</v>
      </c>
      <c r="H1251">
        <v>1090</v>
      </c>
      <c r="I1251">
        <v>12354</v>
      </c>
      <c r="J1251" s="3">
        <v>45343.208333333336</v>
      </c>
      <c r="K1251" s="3">
        <v>45350.208333333336</v>
      </c>
      <c r="L1251" s="3">
        <v>45352.458333333336</v>
      </c>
      <c r="M1251" t="s">
        <v>16224</v>
      </c>
      <c r="N1251" s="4" t="s">
        <v>27413</v>
      </c>
      <c r="O1251" t="s">
        <v>42390</v>
      </c>
      <c r="P1251" t="s">
        <v>16</v>
      </c>
    </row>
    <row r="1252" spans="1:16" x14ac:dyDescent="0.25">
      <c r="A1252" t="s">
        <v>28729</v>
      </c>
      <c r="B1252" t="s">
        <v>2702</v>
      </c>
      <c r="C1252" t="s">
        <v>40521</v>
      </c>
      <c r="D1252">
        <v>683561</v>
      </c>
      <c r="G1252">
        <v>191976</v>
      </c>
      <c r="H1252">
        <v>555</v>
      </c>
      <c r="I1252">
        <v>4799</v>
      </c>
      <c r="J1252" s="3">
        <v>45337.208333333336</v>
      </c>
      <c r="K1252" s="3">
        <v>45345.5</v>
      </c>
      <c r="L1252" s="3">
        <v>45346.458333333336</v>
      </c>
      <c r="M1252" t="s">
        <v>16292</v>
      </c>
      <c r="N1252" s="4" t="s">
        <v>27413</v>
      </c>
      <c r="O1252" t="s">
        <v>42391</v>
      </c>
      <c r="P1252" t="s">
        <v>16</v>
      </c>
    </row>
    <row r="1253" spans="1:16" x14ac:dyDescent="0.25">
      <c r="A1253" t="s">
        <v>28730</v>
      </c>
      <c r="B1253" t="s">
        <v>962</v>
      </c>
      <c r="C1253" t="s">
        <v>40521</v>
      </c>
      <c r="D1253">
        <v>683561</v>
      </c>
      <c r="G1253">
        <v>508286</v>
      </c>
      <c r="H1253">
        <v>1125</v>
      </c>
      <c r="I1253">
        <v>12707</v>
      </c>
      <c r="J1253" s="3">
        <v>45343.208333333336</v>
      </c>
      <c r="K1253" s="3">
        <v>45350.208333333336</v>
      </c>
      <c r="L1253" s="3">
        <v>45352.458333333336</v>
      </c>
      <c r="M1253" t="s">
        <v>14550</v>
      </c>
      <c r="N1253" s="4" t="s">
        <v>27413</v>
      </c>
      <c r="O1253" t="s">
        <v>42392</v>
      </c>
      <c r="P1253" t="s">
        <v>16</v>
      </c>
    </row>
    <row r="1254" spans="1:16" x14ac:dyDescent="0.25">
      <c r="A1254" t="s">
        <v>28731</v>
      </c>
      <c r="B1254" t="s">
        <v>1396</v>
      </c>
      <c r="C1254" t="s">
        <v>40521</v>
      </c>
      <c r="D1254">
        <v>683561</v>
      </c>
      <c r="G1254">
        <v>465991</v>
      </c>
      <c r="H1254">
        <v>1030</v>
      </c>
      <c r="I1254">
        <v>11650</v>
      </c>
      <c r="J1254" s="3">
        <v>45337.208333333336</v>
      </c>
      <c r="K1254" s="3">
        <v>45344.208333333336</v>
      </c>
      <c r="L1254" s="3">
        <v>45346.458333333336</v>
      </c>
      <c r="M1254" t="s">
        <v>14985</v>
      </c>
      <c r="N1254" s="4" t="s">
        <v>27413</v>
      </c>
      <c r="O1254" t="s">
        <v>42393</v>
      </c>
      <c r="P1254" t="s">
        <v>16</v>
      </c>
    </row>
    <row r="1255" spans="1:16" x14ac:dyDescent="0.25">
      <c r="A1255" t="s">
        <v>28731</v>
      </c>
      <c r="B1255" t="s">
        <v>1396</v>
      </c>
      <c r="C1255" t="s">
        <v>40521</v>
      </c>
      <c r="D1255">
        <v>683561</v>
      </c>
      <c r="G1255">
        <v>465991</v>
      </c>
      <c r="H1255">
        <v>1030</v>
      </c>
      <c r="I1255">
        <v>11650</v>
      </c>
      <c r="J1255" s="3">
        <v>45337.208333333336</v>
      </c>
      <c r="K1255" s="3">
        <v>45345.5</v>
      </c>
      <c r="L1255" s="3">
        <v>45346.458333333336</v>
      </c>
      <c r="M1255" t="s">
        <v>14985</v>
      </c>
      <c r="N1255" s="4" t="s">
        <v>27413</v>
      </c>
      <c r="O1255" t="s">
        <v>42393</v>
      </c>
      <c r="P1255" t="s">
        <v>16</v>
      </c>
    </row>
    <row r="1256" spans="1:16" x14ac:dyDescent="0.25">
      <c r="A1256" t="s">
        <v>28732</v>
      </c>
      <c r="B1256" t="s">
        <v>1387</v>
      </c>
      <c r="C1256" t="s">
        <v>40521</v>
      </c>
      <c r="D1256">
        <v>683561</v>
      </c>
      <c r="G1256">
        <v>628198</v>
      </c>
      <c r="H1256">
        <v>1385</v>
      </c>
      <c r="I1256">
        <v>15705</v>
      </c>
      <c r="J1256" s="3">
        <v>45338.208333333336</v>
      </c>
      <c r="K1256" s="3">
        <v>45345.208333333336</v>
      </c>
      <c r="L1256" s="3">
        <v>45348.458333333336</v>
      </c>
      <c r="M1256" t="s">
        <v>14976</v>
      </c>
      <c r="N1256" s="4" t="s">
        <v>27413</v>
      </c>
      <c r="O1256" t="s">
        <v>42394</v>
      </c>
      <c r="P1256" t="s">
        <v>16</v>
      </c>
    </row>
    <row r="1257" spans="1:16" x14ac:dyDescent="0.25">
      <c r="A1257" t="s">
        <v>28733</v>
      </c>
      <c r="B1257" t="s">
        <v>954</v>
      </c>
      <c r="C1257" t="s">
        <v>40521</v>
      </c>
      <c r="D1257">
        <v>683561</v>
      </c>
      <c r="G1257">
        <v>276574</v>
      </c>
      <c r="H1257">
        <v>610</v>
      </c>
      <c r="I1257">
        <v>6914</v>
      </c>
      <c r="J1257" s="3">
        <v>45343.208333333336</v>
      </c>
      <c r="K1257" s="3">
        <v>45350.208333333336</v>
      </c>
      <c r="L1257" s="3">
        <v>45352.458333333336</v>
      </c>
      <c r="M1257" t="s">
        <v>14542</v>
      </c>
      <c r="N1257" s="4" t="s">
        <v>27413</v>
      </c>
      <c r="O1257" t="s">
        <v>42395</v>
      </c>
      <c r="P1257" t="s">
        <v>16</v>
      </c>
    </row>
    <row r="1258" spans="1:16" x14ac:dyDescent="0.25">
      <c r="A1258" t="s">
        <v>28734</v>
      </c>
      <c r="B1258" t="s">
        <v>2701</v>
      </c>
      <c r="C1258" t="s">
        <v>40521</v>
      </c>
      <c r="D1258">
        <v>683561</v>
      </c>
      <c r="G1258">
        <v>634972</v>
      </c>
      <c r="H1258">
        <v>1400</v>
      </c>
      <c r="I1258">
        <v>15874</v>
      </c>
      <c r="J1258" s="3">
        <v>45337.208333333336</v>
      </c>
      <c r="K1258" s="3">
        <v>45345.5</v>
      </c>
      <c r="L1258" s="3">
        <v>45346.458333333336</v>
      </c>
      <c r="M1258" t="s">
        <v>16291</v>
      </c>
      <c r="N1258" s="4" t="s">
        <v>27413</v>
      </c>
      <c r="O1258" t="s">
        <v>42396</v>
      </c>
      <c r="P1258" t="s">
        <v>16</v>
      </c>
    </row>
    <row r="1259" spans="1:16" x14ac:dyDescent="0.25">
      <c r="A1259" t="s">
        <v>28735</v>
      </c>
      <c r="B1259" t="s">
        <v>937</v>
      </c>
      <c r="C1259" t="s">
        <v>40521</v>
      </c>
      <c r="D1259">
        <v>683561</v>
      </c>
      <c r="G1259">
        <v>673660</v>
      </c>
      <c r="H1259">
        <v>1485</v>
      </c>
      <c r="I1259">
        <v>16842</v>
      </c>
      <c r="J1259" s="3">
        <v>45343.208333333336</v>
      </c>
      <c r="K1259" s="3">
        <v>45350.208333333336</v>
      </c>
      <c r="L1259" s="3">
        <v>45352.458333333336</v>
      </c>
      <c r="M1259" t="s">
        <v>14525</v>
      </c>
      <c r="N1259" s="4" t="s">
        <v>27413</v>
      </c>
      <c r="O1259" t="s">
        <v>42397</v>
      </c>
      <c r="P1259" t="s">
        <v>16</v>
      </c>
    </row>
    <row r="1260" spans="1:16" x14ac:dyDescent="0.25">
      <c r="A1260" t="s">
        <v>28736</v>
      </c>
      <c r="B1260" t="s">
        <v>1002</v>
      </c>
      <c r="C1260" t="s">
        <v>40521</v>
      </c>
      <c r="D1260">
        <v>686121</v>
      </c>
      <c r="G1260">
        <v>338845</v>
      </c>
      <c r="H1260">
        <v>750</v>
      </c>
      <c r="I1260">
        <v>8471</v>
      </c>
      <c r="J1260" s="3">
        <v>45343.125</v>
      </c>
      <c r="K1260" s="3">
        <v>45350.125</v>
      </c>
      <c r="L1260" s="3">
        <v>45351.125</v>
      </c>
      <c r="M1260" t="s">
        <v>14591</v>
      </c>
      <c r="N1260" s="4" t="s">
        <v>27413</v>
      </c>
      <c r="O1260" t="s">
        <v>42398</v>
      </c>
      <c r="P1260" t="s">
        <v>16</v>
      </c>
    </row>
    <row r="1261" spans="1:16" x14ac:dyDescent="0.25">
      <c r="A1261" t="s">
        <v>28737</v>
      </c>
      <c r="B1261" t="s">
        <v>2847</v>
      </c>
      <c r="C1261" t="s">
        <v>40521</v>
      </c>
      <c r="D1261">
        <v>685603</v>
      </c>
      <c r="G1261">
        <v>745031</v>
      </c>
      <c r="H1261">
        <v>1645</v>
      </c>
      <c r="I1261">
        <v>18626</v>
      </c>
      <c r="J1261" s="3">
        <v>45344.288194444445</v>
      </c>
      <c r="K1261" s="3">
        <v>45352.458333333336</v>
      </c>
      <c r="L1261" s="3">
        <v>45353.458333333336</v>
      </c>
      <c r="M1261" t="s">
        <v>16437</v>
      </c>
      <c r="N1261" s="4" t="s">
        <v>27413</v>
      </c>
      <c r="O1261" t="s">
        <v>42399</v>
      </c>
      <c r="P1261" t="s">
        <v>16</v>
      </c>
    </row>
    <row r="1262" spans="1:16" x14ac:dyDescent="0.25">
      <c r="A1262" t="s">
        <v>28738</v>
      </c>
      <c r="B1262" t="s">
        <v>2836</v>
      </c>
      <c r="C1262" t="s">
        <v>40521</v>
      </c>
      <c r="D1262">
        <v>685603</v>
      </c>
      <c r="G1262">
        <v>847431</v>
      </c>
      <c r="H1262">
        <v>1870</v>
      </c>
      <c r="I1262">
        <v>21186</v>
      </c>
      <c r="J1262" s="3">
        <v>45344.288194444445</v>
      </c>
      <c r="K1262" s="3">
        <v>45352.458333333336</v>
      </c>
      <c r="L1262" s="3">
        <v>45353.458333333336</v>
      </c>
      <c r="M1262" t="s">
        <v>16426</v>
      </c>
      <c r="N1262" s="4" t="s">
        <v>27413</v>
      </c>
      <c r="O1262" t="s">
        <v>42400</v>
      </c>
      <c r="P1262" t="s">
        <v>16</v>
      </c>
    </row>
    <row r="1263" spans="1:16" x14ac:dyDescent="0.25">
      <c r="A1263" t="s">
        <v>28739</v>
      </c>
      <c r="B1263" t="s">
        <v>1224</v>
      </c>
      <c r="C1263" t="s">
        <v>40521</v>
      </c>
      <c r="D1263">
        <v>685619</v>
      </c>
      <c r="G1263">
        <v>838185</v>
      </c>
      <c r="H1263">
        <v>1850</v>
      </c>
      <c r="I1263">
        <v>20955</v>
      </c>
      <c r="J1263" s="3">
        <v>45342.288194444445</v>
      </c>
      <c r="K1263" s="3">
        <v>45351.458333333336</v>
      </c>
      <c r="L1263" s="3">
        <v>45352.458333333336</v>
      </c>
      <c r="M1263" t="s">
        <v>14813</v>
      </c>
      <c r="N1263" s="4" t="s">
        <v>27413</v>
      </c>
      <c r="O1263" t="s">
        <v>42401</v>
      </c>
      <c r="P1263" t="s">
        <v>16</v>
      </c>
    </row>
    <row r="1264" spans="1:16" x14ac:dyDescent="0.25">
      <c r="A1264" t="s">
        <v>28740</v>
      </c>
      <c r="B1264" t="s">
        <v>2822</v>
      </c>
      <c r="C1264" t="s">
        <v>40521</v>
      </c>
      <c r="D1264">
        <v>685603</v>
      </c>
      <c r="G1264">
        <v>847392</v>
      </c>
      <c r="H1264">
        <v>1870</v>
      </c>
      <c r="I1264">
        <v>21185</v>
      </c>
      <c r="J1264" s="3">
        <v>45344.288194444445</v>
      </c>
      <c r="K1264" s="3">
        <v>45352.458333333336</v>
      </c>
      <c r="L1264" s="3">
        <v>45353.458333333336</v>
      </c>
      <c r="M1264" t="s">
        <v>16412</v>
      </c>
      <c r="N1264" s="4" t="s">
        <v>27413</v>
      </c>
      <c r="O1264" t="s">
        <v>42402</v>
      </c>
      <c r="P1264" t="s">
        <v>16</v>
      </c>
    </row>
    <row r="1265" spans="1:16" x14ac:dyDescent="0.25">
      <c r="A1265" t="s">
        <v>28741</v>
      </c>
      <c r="B1265" t="s">
        <v>1228</v>
      </c>
      <c r="C1265" t="s">
        <v>40521</v>
      </c>
      <c r="D1265">
        <v>685619</v>
      </c>
      <c r="G1265">
        <v>1270596</v>
      </c>
      <c r="H1265">
        <v>2760</v>
      </c>
      <c r="I1265">
        <v>31765</v>
      </c>
      <c r="J1265" s="3">
        <v>45342.288194444445</v>
      </c>
      <c r="K1265" s="3">
        <v>45351.458333333336</v>
      </c>
      <c r="L1265" s="3">
        <v>45352.458333333336</v>
      </c>
      <c r="M1265" t="s">
        <v>14817</v>
      </c>
      <c r="N1265" s="4" t="s">
        <v>27413</v>
      </c>
      <c r="O1265" t="s">
        <v>42403</v>
      </c>
      <c r="P1265" t="s">
        <v>16</v>
      </c>
    </row>
    <row r="1266" spans="1:16" x14ac:dyDescent="0.25">
      <c r="A1266" t="s">
        <v>28742</v>
      </c>
      <c r="B1266" t="s">
        <v>2831</v>
      </c>
      <c r="C1266" t="s">
        <v>40521</v>
      </c>
      <c r="D1266">
        <v>685603</v>
      </c>
      <c r="G1266">
        <v>1692137</v>
      </c>
      <c r="H1266">
        <v>2760</v>
      </c>
      <c r="I1266">
        <v>42303</v>
      </c>
      <c r="J1266" s="3">
        <v>45344.288194444445</v>
      </c>
      <c r="K1266" s="3">
        <v>45352.458333333336</v>
      </c>
      <c r="L1266" s="3">
        <v>45353.458333333336</v>
      </c>
      <c r="M1266" t="s">
        <v>16421</v>
      </c>
      <c r="N1266" s="4" t="s">
        <v>27413</v>
      </c>
      <c r="O1266" t="s">
        <v>42404</v>
      </c>
      <c r="P1266" t="s">
        <v>16</v>
      </c>
    </row>
    <row r="1267" spans="1:16" x14ac:dyDescent="0.25">
      <c r="A1267" t="s">
        <v>28743</v>
      </c>
      <c r="B1267" t="s">
        <v>1226</v>
      </c>
      <c r="C1267" t="s">
        <v>40521</v>
      </c>
      <c r="D1267">
        <v>685619</v>
      </c>
      <c r="G1267">
        <v>846950</v>
      </c>
      <c r="H1267">
        <v>1870</v>
      </c>
      <c r="I1267">
        <v>21174</v>
      </c>
      <c r="J1267" s="3">
        <v>45342.288194444445</v>
      </c>
      <c r="K1267" s="3">
        <v>45351.458333333336</v>
      </c>
      <c r="L1267" s="3">
        <v>45352.458333333336</v>
      </c>
      <c r="M1267" t="s">
        <v>14815</v>
      </c>
      <c r="N1267" s="4" t="s">
        <v>27413</v>
      </c>
      <c r="O1267" t="s">
        <v>42405</v>
      </c>
      <c r="P1267" t="s">
        <v>16</v>
      </c>
    </row>
    <row r="1268" spans="1:16" x14ac:dyDescent="0.25">
      <c r="A1268" t="s">
        <v>28744</v>
      </c>
      <c r="B1268" t="s">
        <v>2840</v>
      </c>
      <c r="C1268" t="s">
        <v>40521</v>
      </c>
      <c r="D1268">
        <v>685603</v>
      </c>
      <c r="G1268">
        <v>1439282</v>
      </c>
      <c r="H1268">
        <v>2760</v>
      </c>
      <c r="I1268">
        <v>35982</v>
      </c>
      <c r="J1268" s="3">
        <v>45344.288194444445</v>
      </c>
      <c r="K1268" s="3">
        <v>45352.458333333336</v>
      </c>
      <c r="L1268" s="3">
        <v>45353.458333333336</v>
      </c>
      <c r="M1268" t="s">
        <v>16430</v>
      </c>
      <c r="N1268" s="4" t="s">
        <v>27413</v>
      </c>
      <c r="O1268" t="s">
        <v>42406</v>
      </c>
      <c r="P1268" t="s">
        <v>16</v>
      </c>
    </row>
    <row r="1269" spans="1:16" x14ac:dyDescent="0.25">
      <c r="A1269" t="s">
        <v>28745</v>
      </c>
      <c r="B1269" t="s">
        <v>2830</v>
      </c>
      <c r="C1269" t="s">
        <v>40521</v>
      </c>
      <c r="D1269">
        <v>844698</v>
      </c>
      <c r="G1269">
        <v>844698</v>
      </c>
      <c r="H1269">
        <v>1865</v>
      </c>
      <c r="I1269">
        <v>21117</v>
      </c>
      <c r="J1269" s="3">
        <v>45344.288194444445</v>
      </c>
      <c r="K1269" s="3">
        <v>45352.458333333336</v>
      </c>
      <c r="L1269" s="3">
        <v>45353.458333333336</v>
      </c>
      <c r="M1269" t="s">
        <v>16420</v>
      </c>
      <c r="N1269" s="4" t="s">
        <v>27413</v>
      </c>
      <c r="O1269" t="s">
        <v>42407</v>
      </c>
      <c r="P1269" t="s">
        <v>16</v>
      </c>
    </row>
    <row r="1270" spans="1:16" x14ac:dyDescent="0.25">
      <c r="A1270" t="s">
        <v>28746</v>
      </c>
      <c r="B1270" t="s">
        <v>1225</v>
      </c>
      <c r="C1270" t="s">
        <v>40521</v>
      </c>
      <c r="D1270">
        <v>685619</v>
      </c>
      <c r="G1270">
        <v>423294</v>
      </c>
      <c r="H1270">
        <v>935</v>
      </c>
      <c r="I1270">
        <v>10582</v>
      </c>
      <c r="J1270" s="3">
        <v>45342.288194444445</v>
      </c>
      <c r="K1270" s="3">
        <v>45351.458333333336</v>
      </c>
      <c r="L1270" s="3">
        <v>45352.458333333336</v>
      </c>
      <c r="M1270" t="s">
        <v>14814</v>
      </c>
      <c r="N1270" s="4" t="s">
        <v>27413</v>
      </c>
      <c r="O1270" t="s">
        <v>42408</v>
      </c>
      <c r="P1270" t="s">
        <v>16</v>
      </c>
    </row>
    <row r="1271" spans="1:16" x14ac:dyDescent="0.25">
      <c r="A1271" t="s">
        <v>28747</v>
      </c>
      <c r="B1271" t="s">
        <v>873</v>
      </c>
      <c r="C1271" t="s">
        <v>40521</v>
      </c>
      <c r="D1271">
        <v>685619</v>
      </c>
      <c r="G1271">
        <v>311980</v>
      </c>
      <c r="H1271">
        <v>690</v>
      </c>
      <c r="I1271">
        <v>7800</v>
      </c>
      <c r="J1271" s="3">
        <v>45343.288194444445</v>
      </c>
      <c r="K1271" s="3">
        <v>45351.458333333336</v>
      </c>
      <c r="L1271" s="3">
        <v>45352.458333333336</v>
      </c>
      <c r="M1271" t="s">
        <v>14461</v>
      </c>
      <c r="N1271" s="4" t="s">
        <v>27413</v>
      </c>
      <c r="O1271" t="s">
        <v>42409</v>
      </c>
      <c r="P1271" t="s">
        <v>16</v>
      </c>
    </row>
    <row r="1272" spans="1:16" x14ac:dyDescent="0.25">
      <c r="A1272" t="s">
        <v>28748</v>
      </c>
      <c r="B1272" t="s">
        <v>1920</v>
      </c>
      <c r="C1272" t="s">
        <v>40521</v>
      </c>
      <c r="D1272">
        <v>685619</v>
      </c>
      <c r="G1272">
        <v>249188</v>
      </c>
      <c r="H1272">
        <v>555</v>
      </c>
      <c r="I1272">
        <v>6230</v>
      </c>
      <c r="J1272" s="3">
        <v>45343.288194444445</v>
      </c>
      <c r="K1272" s="3">
        <v>45351.458333333336</v>
      </c>
      <c r="L1272" s="3">
        <v>45352.458333333336</v>
      </c>
      <c r="M1272" t="s">
        <v>15509</v>
      </c>
      <c r="N1272" s="4" t="s">
        <v>27413</v>
      </c>
      <c r="O1272" t="s">
        <v>42410</v>
      </c>
      <c r="P1272" t="s">
        <v>16</v>
      </c>
    </row>
    <row r="1273" spans="1:16" x14ac:dyDescent="0.25">
      <c r="A1273" t="s">
        <v>28749</v>
      </c>
      <c r="B1273" t="s">
        <v>2627</v>
      </c>
      <c r="C1273" t="s">
        <v>40521</v>
      </c>
      <c r="D1273">
        <v>685619</v>
      </c>
      <c r="G1273">
        <v>297660</v>
      </c>
      <c r="H1273">
        <v>660</v>
      </c>
      <c r="I1273">
        <v>7441</v>
      </c>
      <c r="J1273" s="3">
        <v>45343.288194444445</v>
      </c>
      <c r="K1273" s="3">
        <v>45351.458333333336</v>
      </c>
      <c r="L1273" s="3">
        <v>45352.458333333336</v>
      </c>
      <c r="M1273" t="s">
        <v>16217</v>
      </c>
      <c r="N1273" s="4" t="s">
        <v>27413</v>
      </c>
      <c r="O1273" t="s">
        <v>42411</v>
      </c>
      <c r="P1273" t="s">
        <v>16</v>
      </c>
    </row>
    <row r="1274" spans="1:16" x14ac:dyDescent="0.25">
      <c r="A1274" t="s">
        <v>28750</v>
      </c>
      <c r="B1274" t="s">
        <v>3033</v>
      </c>
      <c r="C1274" t="s">
        <v>40521</v>
      </c>
      <c r="D1274">
        <v>685603</v>
      </c>
      <c r="G1274">
        <v>423705</v>
      </c>
      <c r="H1274">
        <v>935</v>
      </c>
      <c r="I1274">
        <v>10593</v>
      </c>
      <c r="J1274" s="3">
        <v>45344.288194444445</v>
      </c>
      <c r="K1274" s="3">
        <v>45352.458333333336</v>
      </c>
      <c r="L1274" s="3">
        <v>45353.409722222219</v>
      </c>
      <c r="M1274" t="s">
        <v>16623</v>
      </c>
      <c r="N1274" s="4" t="s">
        <v>27413</v>
      </c>
      <c r="O1274" t="s">
        <v>42412</v>
      </c>
      <c r="P1274" t="s">
        <v>16</v>
      </c>
    </row>
    <row r="1275" spans="1:16" x14ac:dyDescent="0.25">
      <c r="A1275" t="s">
        <v>28751</v>
      </c>
      <c r="B1275" t="s">
        <v>2826</v>
      </c>
      <c r="C1275" t="s">
        <v>40521</v>
      </c>
      <c r="D1275">
        <v>685603</v>
      </c>
      <c r="G1275">
        <v>843688</v>
      </c>
      <c r="H1275">
        <v>1860</v>
      </c>
      <c r="I1275">
        <v>21092</v>
      </c>
      <c r="J1275" s="3">
        <v>45344.288194444445</v>
      </c>
      <c r="K1275" s="3">
        <v>45352.458333333336</v>
      </c>
      <c r="L1275" s="3">
        <v>45353.458333333336</v>
      </c>
      <c r="M1275" t="s">
        <v>16416</v>
      </c>
      <c r="N1275" s="4" t="s">
        <v>27413</v>
      </c>
      <c r="O1275" t="s">
        <v>42413</v>
      </c>
      <c r="P1275" t="s">
        <v>16</v>
      </c>
    </row>
    <row r="1276" spans="1:16" x14ac:dyDescent="0.25">
      <c r="A1276" t="s">
        <v>28752</v>
      </c>
      <c r="B1276" t="s">
        <v>872</v>
      </c>
      <c r="C1276" t="s">
        <v>40521</v>
      </c>
      <c r="D1276">
        <v>685619</v>
      </c>
      <c r="G1276">
        <v>1271167</v>
      </c>
      <c r="H1276">
        <v>2760</v>
      </c>
      <c r="I1276">
        <v>31779</v>
      </c>
      <c r="J1276" s="3">
        <v>45343.288194444445</v>
      </c>
      <c r="K1276" s="3">
        <v>45351.458333333336</v>
      </c>
      <c r="L1276" s="3">
        <v>45352.458333333336</v>
      </c>
      <c r="M1276" t="s">
        <v>14460</v>
      </c>
      <c r="N1276" s="4" t="s">
        <v>27413</v>
      </c>
      <c r="O1276" t="s">
        <v>42414</v>
      </c>
      <c r="P1276" t="s">
        <v>16</v>
      </c>
    </row>
    <row r="1277" spans="1:16" x14ac:dyDescent="0.25">
      <c r="A1277" t="s">
        <v>28753</v>
      </c>
      <c r="B1277" t="s">
        <v>871</v>
      </c>
      <c r="C1277" t="s">
        <v>40521</v>
      </c>
      <c r="D1277">
        <v>685619</v>
      </c>
      <c r="G1277">
        <v>847380</v>
      </c>
      <c r="H1277">
        <v>1870</v>
      </c>
      <c r="I1277">
        <v>21185</v>
      </c>
      <c r="J1277" s="3">
        <v>45343.288194444445</v>
      </c>
      <c r="K1277" s="3">
        <v>45351.458333333336</v>
      </c>
      <c r="L1277" s="3">
        <v>45352.458333333336</v>
      </c>
      <c r="M1277" t="s">
        <v>14459</v>
      </c>
      <c r="N1277" s="4" t="s">
        <v>27413</v>
      </c>
      <c r="O1277" t="s">
        <v>42415</v>
      </c>
      <c r="P1277" t="s">
        <v>16</v>
      </c>
    </row>
    <row r="1278" spans="1:16" x14ac:dyDescent="0.25">
      <c r="A1278" t="s">
        <v>28754</v>
      </c>
      <c r="B1278" t="s">
        <v>2835</v>
      </c>
      <c r="C1278" t="s">
        <v>40521</v>
      </c>
      <c r="D1278">
        <v>685603</v>
      </c>
      <c r="G1278">
        <v>1693487</v>
      </c>
      <c r="H1278">
        <v>2760</v>
      </c>
      <c r="I1278">
        <v>42337</v>
      </c>
      <c r="J1278" s="3">
        <v>45344.288194444445</v>
      </c>
      <c r="K1278" s="3">
        <v>45352.458333333336</v>
      </c>
      <c r="L1278" s="3">
        <v>45353.458333333336</v>
      </c>
      <c r="M1278" t="s">
        <v>16425</v>
      </c>
      <c r="N1278" s="4" t="s">
        <v>27413</v>
      </c>
      <c r="O1278" t="s">
        <v>42416</v>
      </c>
      <c r="P1278" t="s">
        <v>16</v>
      </c>
    </row>
    <row r="1279" spans="1:16" x14ac:dyDescent="0.25">
      <c r="A1279" t="s">
        <v>28755</v>
      </c>
      <c r="B1279" t="s">
        <v>2667</v>
      </c>
      <c r="C1279" t="s">
        <v>40521</v>
      </c>
      <c r="D1279">
        <v>685619</v>
      </c>
      <c r="G1279">
        <v>677412</v>
      </c>
      <c r="H1279">
        <v>1495</v>
      </c>
      <c r="I1279">
        <v>16935</v>
      </c>
      <c r="J1279" s="3">
        <v>45342.288194444445</v>
      </c>
      <c r="K1279" s="3">
        <v>45351.458333333336</v>
      </c>
      <c r="L1279" s="3">
        <v>45352.458333333336</v>
      </c>
      <c r="M1279" t="s">
        <v>16257</v>
      </c>
      <c r="N1279" s="4" t="s">
        <v>27413</v>
      </c>
      <c r="O1279" t="s">
        <v>42417</v>
      </c>
      <c r="P1279" t="s">
        <v>16</v>
      </c>
    </row>
    <row r="1280" spans="1:16" x14ac:dyDescent="0.25">
      <c r="A1280" t="s">
        <v>28756</v>
      </c>
      <c r="B1280" t="s">
        <v>3032</v>
      </c>
      <c r="C1280" t="s">
        <v>40521</v>
      </c>
      <c r="D1280">
        <v>685603</v>
      </c>
      <c r="G1280">
        <v>845448</v>
      </c>
      <c r="H1280">
        <v>1865</v>
      </c>
      <c r="I1280">
        <v>21136</v>
      </c>
      <c r="J1280" s="3">
        <v>45344.288194444445</v>
      </c>
      <c r="K1280" s="3">
        <v>45352.458333333336</v>
      </c>
      <c r="L1280" s="3">
        <v>45353.458333333336</v>
      </c>
      <c r="M1280" t="s">
        <v>16622</v>
      </c>
      <c r="N1280" s="4" t="s">
        <v>27413</v>
      </c>
      <c r="O1280" t="s">
        <v>42418</v>
      </c>
      <c r="P1280" t="s">
        <v>16</v>
      </c>
    </row>
    <row r="1281" spans="1:16" x14ac:dyDescent="0.25">
      <c r="A1281" t="s">
        <v>28757</v>
      </c>
      <c r="B1281" t="s">
        <v>2841</v>
      </c>
      <c r="C1281" t="s">
        <v>40521</v>
      </c>
      <c r="D1281">
        <v>685603</v>
      </c>
      <c r="G1281">
        <v>1694328</v>
      </c>
      <c r="H1281">
        <v>2760</v>
      </c>
      <c r="I1281">
        <v>42358</v>
      </c>
      <c r="J1281" s="3">
        <v>45344.288194444445</v>
      </c>
      <c r="K1281" s="3">
        <v>45352.458333333336</v>
      </c>
      <c r="L1281" s="3">
        <v>45353.458333333336</v>
      </c>
      <c r="M1281" t="s">
        <v>16431</v>
      </c>
      <c r="N1281" s="4" t="s">
        <v>27413</v>
      </c>
      <c r="O1281" t="s">
        <v>42419</v>
      </c>
      <c r="P1281" t="s">
        <v>16</v>
      </c>
    </row>
    <row r="1282" spans="1:16" x14ac:dyDescent="0.25">
      <c r="A1282" t="s">
        <v>28758</v>
      </c>
      <c r="B1282" t="s">
        <v>1223</v>
      </c>
      <c r="C1282" t="s">
        <v>40521</v>
      </c>
      <c r="D1282">
        <v>685619</v>
      </c>
      <c r="G1282">
        <v>847375</v>
      </c>
      <c r="H1282">
        <v>1870</v>
      </c>
      <c r="I1282">
        <v>21184</v>
      </c>
      <c r="J1282" s="3">
        <v>45342.288194444445</v>
      </c>
      <c r="K1282" s="3">
        <v>45351.458333333336</v>
      </c>
      <c r="L1282" s="3">
        <v>45352.458333333336</v>
      </c>
      <c r="M1282" t="s">
        <v>14812</v>
      </c>
      <c r="N1282" s="4" t="s">
        <v>27413</v>
      </c>
      <c r="O1282" t="s">
        <v>42420</v>
      </c>
      <c r="P1282" t="s">
        <v>16</v>
      </c>
    </row>
    <row r="1283" spans="1:16" x14ac:dyDescent="0.25">
      <c r="A1283" t="s">
        <v>28759</v>
      </c>
      <c r="B1283" t="s">
        <v>2846</v>
      </c>
      <c r="C1283" t="s">
        <v>40521</v>
      </c>
      <c r="D1283">
        <v>685603</v>
      </c>
      <c r="G1283">
        <v>846292</v>
      </c>
      <c r="H1283">
        <v>1870</v>
      </c>
      <c r="I1283">
        <v>21157</v>
      </c>
      <c r="J1283" s="3">
        <v>45344.288194444445</v>
      </c>
      <c r="K1283" s="3">
        <v>45352.458333333336</v>
      </c>
      <c r="L1283" s="3">
        <v>45353.458333333336</v>
      </c>
      <c r="M1283" t="s">
        <v>16436</v>
      </c>
      <c r="N1283" s="4" t="s">
        <v>27413</v>
      </c>
      <c r="O1283" t="s">
        <v>42421</v>
      </c>
      <c r="P1283" t="s">
        <v>16</v>
      </c>
    </row>
    <row r="1284" spans="1:16" x14ac:dyDescent="0.25">
      <c r="A1284" t="s">
        <v>28760</v>
      </c>
      <c r="B1284" t="s">
        <v>3027</v>
      </c>
      <c r="C1284" t="s">
        <v>40521</v>
      </c>
      <c r="D1284">
        <v>685603</v>
      </c>
      <c r="G1284">
        <v>421574</v>
      </c>
      <c r="H1284">
        <v>930</v>
      </c>
      <c r="I1284">
        <v>10539</v>
      </c>
      <c r="J1284" s="3">
        <v>45344.288194444445</v>
      </c>
      <c r="K1284" s="3">
        <v>45352.458333333336</v>
      </c>
      <c r="L1284" s="3">
        <v>45353.458333333336</v>
      </c>
      <c r="M1284" t="s">
        <v>16617</v>
      </c>
      <c r="N1284" s="4" t="s">
        <v>27413</v>
      </c>
      <c r="O1284" t="s">
        <v>42422</v>
      </c>
      <c r="P1284" t="s">
        <v>16</v>
      </c>
    </row>
    <row r="1285" spans="1:16" x14ac:dyDescent="0.25">
      <c r="A1285" t="s">
        <v>28761</v>
      </c>
      <c r="B1285" t="s">
        <v>3024</v>
      </c>
      <c r="C1285" t="s">
        <v>40521</v>
      </c>
      <c r="D1285">
        <v>685603</v>
      </c>
      <c r="G1285">
        <v>503954</v>
      </c>
      <c r="H1285">
        <v>1115</v>
      </c>
      <c r="I1285">
        <v>12599</v>
      </c>
      <c r="J1285" s="3">
        <v>45344.288194444445</v>
      </c>
      <c r="K1285" s="3">
        <v>45352.458333333336</v>
      </c>
      <c r="L1285" s="3">
        <v>45353.458333333336</v>
      </c>
      <c r="M1285" t="s">
        <v>16614</v>
      </c>
      <c r="N1285" s="4" t="s">
        <v>27413</v>
      </c>
      <c r="O1285" t="s">
        <v>42423</v>
      </c>
      <c r="P1285" t="s">
        <v>16</v>
      </c>
    </row>
    <row r="1286" spans="1:16" x14ac:dyDescent="0.25">
      <c r="A1286" t="s">
        <v>28762</v>
      </c>
      <c r="B1286" t="s">
        <v>2827</v>
      </c>
      <c r="C1286" t="s">
        <v>40521</v>
      </c>
      <c r="D1286">
        <v>685603</v>
      </c>
      <c r="G1286">
        <v>716512</v>
      </c>
      <c r="H1286">
        <v>1580</v>
      </c>
      <c r="I1286">
        <v>17913</v>
      </c>
      <c r="J1286" s="3">
        <v>45344.288194444445</v>
      </c>
      <c r="K1286" s="3">
        <v>45352.458333333336</v>
      </c>
      <c r="L1286" s="3">
        <v>45353.458333333336</v>
      </c>
      <c r="M1286" t="s">
        <v>16417</v>
      </c>
      <c r="N1286" s="4" t="s">
        <v>27413</v>
      </c>
      <c r="O1286" t="s">
        <v>42424</v>
      </c>
      <c r="P1286" t="s">
        <v>16</v>
      </c>
    </row>
    <row r="1287" spans="1:16" x14ac:dyDescent="0.25">
      <c r="A1287" t="s">
        <v>28763</v>
      </c>
      <c r="B1287" t="s">
        <v>2821</v>
      </c>
      <c r="C1287" t="s">
        <v>40521</v>
      </c>
      <c r="D1287">
        <v>685603</v>
      </c>
      <c r="G1287">
        <v>841925</v>
      </c>
      <c r="H1287">
        <v>1860</v>
      </c>
      <c r="I1287">
        <v>21048</v>
      </c>
      <c r="J1287" s="3">
        <v>45344.288194444445</v>
      </c>
      <c r="K1287" s="3">
        <v>45352.458333333336</v>
      </c>
      <c r="L1287" s="3">
        <v>45353.458333333336</v>
      </c>
      <c r="M1287" t="s">
        <v>16411</v>
      </c>
      <c r="N1287" s="4" t="s">
        <v>27413</v>
      </c>
      <c r="O1287" t="s">
        <v>42425</v>
      </c>
      <c r="P1287" t="s">
        <v>16</v>
      </c>
    </row>
    <row r="1288" spans="1:16" x14ac:dyDescent="0.25">
      <c r="A1288" t="s">
        <v>28764</v>
      </c>
      <c r="B1288" t="s">
        <v>868</v>
      </c>
      <c r="C1288" t="s">
        <v>40521</v>
      </c>
      <c r="D1288">
        <v>685619</v>
      </c>
      <c r="G1288">
        <v>847266</v>
      </c>
      <c r="H1288">
        <v>1870</v>
      </c>
      <c r="I1288">
        <v>21182</v>
      </c>
      <c r="J1288" s="3">
        <v>45343.288194444445</v>
      </c>
      <c r="K1288" s="3">
        <v>45351.458333333336</v>
      </c>
      <c r="L1288" s="3">
        <v>45352.458333333336</v>
      </c>
      <c r="M1288" t="s">
        <v>14456</v>
      </c>
      <c r="N1288" s="4" t="s">
        <v>27413</v>
      </c>
      <c r="O1288" t="s">
        <v>42426</v>
      </c>
      <c r="P1288" t="s">
        <v>16</v>
      </c>
    </row>
    <row r="1289" spans="1:16" x14ac:dyDescent="0.25">
      <c r="A1289" t="s">
        <v>28765</v>
      </c>
      <c r="B1289" t="s">
        <v>1227</v>
      </c>
      <c r="C1289" t="s">
        <v>40521</v>
      </c>
      <c r="D1289">
        <v>685619</v>
      </c>
      <c r="G1289">
        <v>422702</v>
      </c>
      <c r="H1289">
        <v>935</v>
      </c>
      <c r="I1289">
        <v>10568</v>
      </c>
      <c r="J1289" s="3">
        <v>45342.288194444445</v>
      </c>
      <c r="K1289" s="3">
        <v>45351.458333333336</v>
      </c>
      <c r="L1289" s="3">
        <v>45352.458333333336</v>
      </c>
      <c r="M1289" t="s">
        <v>14816</v>
      </c>
      <c r="N1289" s="4" t="s">
        <v>27413</v>
      </c>
      <c r="O1289" t="s">
        <v>42427</v>
      </c>
      <c r="P1289" t="s">
        <v>16</v>
      </c>
    </row>
    <row r="1290" spans="1:16" x14ac:dyDescent="0.25">
      <c r="A1290" t="s">
        <v>28766</v>
      </c>
      <c r="B1290" t="s">
        <v>870</v>
      </c>
      <c r="C1290" t="s">
        <v>40521</v>
      </c>
      <c r="D1290">
        <v>685619</v>
      </c>
      <c r="G1290">
        <v>847278</v>
      </c>
      <c r="H1290">
        <v>1870</v>
      </c>
      <c r="I1290">
        <v>21182</v>
      </c>
      <c r="J1290" s="3">
        <v>45343.288194444445</v>
      </c>
      <c r="K1290" s="3">
        <v>45351.458333333336</v>
      </c>
      <c r="L1290" s="3">
        <v>45352.458333333336</v>
      </c>
      <c r="M1290" t="s">
        <v>14458</v>
      </c>
      <c r="N1290" s="4" t="s">
        <v>27413</v>
      </c>
      <c r="O1290" t="s">
        <v>42428</v>
      </c>
      <c r="P1290" t="s">
        <v>16</v>
      </c>
    </row>
    <row r="1291" spans="1:16" x14ac:dyDescent="0.25">
      <c r="A1291" t="s">
        <v>28767</v>
      </c>
      <c r="B1291" t="s">
        <v>3028</v>
      </c>
      <c r="C1291" t="s">
        <v>40521</v>
      </c>
      <c r="D1291">
        <v>685603</v>
      </c>
      <c r="G1291">
        <v>805072</v>
      </c>
      <c r="H1291">
        <v>1775</v>
      </c>
      <c r="I1291">
        <v>20127</v>
      </c>
      <c r="J1291" s="3">
        <v>45344.288194444445</v>
      </c>
      <c r="K1291" s="3">
        <v>45352.458333333336</v>
      </c>
      <c r="L1291" s="3">
        <v>45353.458333333336</v>
      </c>
      <c r="M1291" t="s">
        <v>16618</v>
      </c>
      <c r="N1291" s="4" t="s">
        <v>27413</v>
      </c>
      <c r="O1291" t="s">
        <v>42429</v>
      </c>
      <c r="P1291" t="s">
        <v>16</v>
      </c>
    </row>
    <row r="1292" spans="1:16" x14ac:dyDescent="0.25">
      <c r="A1292" t="s">
        <v>28768</v>
      </c>
      <c r="B1292" t="s">
        <v>2843</v>
      </c>
      <c r="C1292" t="s">
        <v>40521</v>
      </c>
      <c r="D1292">
        <v>685603</v>
      </c>
      <c r="G1292">
        <v>845472</v>
      </c>
      <c r="H1292">
        <v>1865</v>
      </c>
      <c r="I1292">
        <v>21137</v>
      </c>
      <c r="J1292" s="3">
        <v>45344.288194444445</v>
      </c>
      <c r="K1292" s="3">
        <v>45352.458333333336</v>
      </c>
      <c r="L1292" s="3">
        <v>45353.458333333336</v>
      </c>
      <c r="M1292" t="s">
        <v>16433</v>
      </c>
      <c r="N1292" s="4" t="s">
        <v>27413</v>
      </c>
      <c r="O1292" t="s">
        <v>42430</v>
      </c>
      <c r="P1292" t="s">
        <v>16</v>
      </c>
    </row>
    <row r="1293" spans="1:16" x14ac:dyDescent="0.25">
      <c r="A1293" t="s">
        <v>28769</v>
      </c>
      <c r="B1293" t="s">
        <v>1301</v>
      </c>
      <c r="C1293" t="s">
        <v>40521</v>
      </c>
      <c r="D1293">
        <v>670621</v>
      </c>
      <c r="G1293">
        <v>109941</v>
      </c>
      <c r="H1293">
        <v>555</v>
      </c>
      <c r="I1293">
        <v>2749</v>
      </c>
      <c r="J1293" s="3">
        <v>45341.166666666664</v>
      </c>
      <c r="K1293" s="3">
        <v>45350.25</v>
      </c>
      <c r="L1293" s="3">
        <v>45351.25</v>
      </c>
      <c r="M1293" t="s">
        <v>14890</v>
      </c>
      <c r="N1293" s="4" t="s">
        <v>27413</v>
      </c>
      <c r="O1293" t="s">
        <v>42431</v>
      </c>
      <c r="P1293" t="s">
        <v>16</v>
      </c>
    </row>
    <row r="1294" spans="1:16" x14ac:dyDescent="0.25">
      <c r="A1294" t="s">
        <v>28770</v>
      </c>
      <c r="B1294" t="s">
        <v>3011</v>
      </c>
      <c r="C1294" t="s">
        <v>40521</v>
      </c>
      <c r="D1294">
        <v>679102</v>
      </c>
      <c r="G1294">
        <v>444392</v>
      </c>
      <c r="H1294">
        <v>980</v>
      </c>
      <c r="I1294">
        <v>11110</v>
      </c>
      <c r="J1294" s="3">
        <v>45336.416666666664</v>
      </c>
      <c r="K1294" s="3">
        <v>45345.458333333336</v>
      </c>
      <c r="L1294" s="3">
        <v>45346.458333333336</v>
      </c>
      <c r="M1294" t="s">
        <v>16601</v>
      </c>
      <c r="N1294" s="4" t="s">
        <v>27413</v>
      </c>
      <c r="O1294" t="s">
        <v>42432</v>
      </c>
      <c r="P1294" t="s">
        <v>16</v>
      </c>
    </row>
    <row r="1295" spans="1:16" x14ac:dyDescent="0.25">
      <c r="A1295" t="s">
        <v>28771</v>
      </c>
      <c r="B1295" t="s">
        <v>1932</v>
      </c>
      <c r="C1295" t="s">
        <v>40521</v>
      </c>
      <c r="D1295">
        <v>673505</v>
      </c>
      <c r="G1295">
        <v>762003</v>
      </c>
      <c r="H1295">
        <v>1680</v>
      </c>
      <c r="I1295">
        <v>19050</v>
      </c>
      <c r="J1295" s="3">
        <v>45343.25</v>
      </c>
      <c r="K1295" s="3">
        <v>45350.25</v>
      </c>
      <c r="L1295" s="3">
        <v>45352.458333333336</v>
      </c>
      <c r="M1295" t="s">
        <v>15521</v>
      </c>
      <c r="N1295" s="4" t="s">
        <v>27413</v>
      </c>
      <c r="O1295" t="s">
        <v>42433</v>
      </c>
      <c r="P1295" t="s">
        <v>16</v>
      </c>
    </row>
    <row r="1296" spans="1:16" x14ac:dyDescent="0.25">
      <c r="A1296" t="s">
        <v>28772</v>
      </c>
      <c r="B1296" t="s">
        <v>2690</v>
      </c>
      <c r="C1296" t="s">
        <v>40521</v>
      </c>
      <c r="D1296">
        <v>685511</v>
      </c>
      <c r="H1296">
        <v>1660</v>
      </c>
      <c r="I1296">
        <v>18770</v>
      </c>
      <c r="J1296" s="3">
        <v>45339.375</v>
      </c>
      <c r="K1296" s="3">
        <v>45346.520833333336</v>
      </c>
      <c r="L1296" s="3">
        <v>45348.395833333336</v>
      </c>
      <c r="M1296" t="s">
        <v>16280</v>
      </c>
      <c r="N1296" s="4" t="s">
        <v>27413</v>
      </c>
      <c r="O1296" t="s">
        <v>42434</v>
      </c>
      <c r="P1296" t="s">
        <v>16</v>
      </c>
    </row>
    <row r="1297" spans="1:16" x14ac:dyDescent="0.25">
      <c r="A1297" t="s">
        <v>28773</v>
      </c>
      <c r="B1297" t="s">
        <v>1207</v>
      </c>
      <c r="C1297" t="s">
        <v>40521</v>
      </c>
      <c r="D1297">
        <v>686541</v>
      </c>
      <c r="G1297">
        <v>29744</v>
      </c>
      <c r="H1297">
        <v>335</v>
      </c>
      <c r="I1297">
        <v>744</v>
      </c>
      <c r="J1297" s="3">
        <v>45343.416666666664</v>
      </c>
      <c r="K1297" s="3">
        <v>45350.208333333336</v>
      </c>
      <c r="L1297" s="3">
        <v>45352.416666666664</v>
      </c>
      <c r="M1297" t="s">
        <v>14796</v>
      </c>
      <c r="N1297" s="4" t="s">
        <v>27413</v>
      </c>
      <c r="O1297" t="s">
        <v>42435</v>
      </c>
      <c r="P1297" t="s">
        <v>16</v>
      </c>
    </row>
    <row r="1298" spans="1:16" x14ac:dyDescent="0.25">
      <c r="A1298" t="s">
        <v>28774</v>
      </c>
      <c r="B1298" t="s">
        <v>933</v>
      </c>
      <c r="C1298" t="s">
        <v>40521</v>
      </c>
      <c r="D1298">
        <v>686507</v>
      </c>
      <c r="G1298">
        <v>677812</v>
      </c>
      <c r="H1298">
        <v>1495</v>
      </c>
      <c r="I1298">
        <v>16945</v>
      </c>
      <c r="J1298" s="3">
        <v>45343.208333333336</v>
      </c>
      <c r="K1298" s="3">
        <v>45348.208333333336</v>
      </c>
      <c r="L1298" s="3">
        <v>45350.375</v>
      </c>
      <c r="M1298" t="s">
        <v>14521</v>
      </c>
      <c r="N1298" s="4" t="s">
        <v>27413</v>
      </c>
      <c r="O1298" t="s">
        <v>42436</v>
      </c>
      <c r="P1298" t="s">
        <v>16</v>
      </c>
    </row>
    <row r="1299" spans="1:16" x14ac:dyDescent="0.25">
      <c r="A1299" t="s">
        <v>28775</v>
      </c>
      <c r="B1299" t="s">
        <v>1948</v>
      </c>
      <c r="C1299" t="s">
        <v>40521</v>
      </c>
      <c r="D1299">
        <v>686507</v>
      </c>
      <c r="G1299">
        <v>55928</v>
      </c>
      <c r="H1299">
        <v>555</v>
      </c>
      <c r="I1299">
        <v>1398</v>
      </c>
      <c r="J1299" s="3">
        <v>45343.208333333336</v>
      </c>
      <c r="K1299" s="3">
        <v>45348.25</v>
      </c>
      <c r="L1299" s="3">
        <v>45350.375</v>
      </c>
      <c r="M1299" t="s">
        <v>15537</v>
      </c>
      <c r="N1299" s="4" t="s">
        <v>27413</v>
      </c>
      <c r="O1299" t="s">
        <v>42437</v>
      </c>
      <c r="P1299" t="s">
        <v>16</v>
      </c>
    </row>
    <row r="1300" spans="1:16" x14ac:dyDescent="0.25">
      <c r="A1300" t="s">
        <v>28776</v>
      </c>
      <c r="B1300" t="s">
        <v>950</v>
      </c>
      <c r="C1300" t="s">
        <v>40521</v>
      </c>
      <c r="D1300">
        <v>686507</v>
      </c>
      <c r="G1300">
        <v>132195</v>
      </c>
      <c r="H1300">
        <v>555</v>
      </c>
      <c r="I1300">
        <v>3305</v>
      </c>
      <c r="J1300" s="3">
        <v>45343.208333333336</v>
      </c>
      <c r="K1300" s="3">
        <v>45348.25</v>
      </c>
      <c r="L1300" s="3">
        <v>45350.375</v>
      </c>
      <c r="M1300" t="s">
        <v>14538</v>
      </c>
      <c r="N1300" s="4" t="s">
        <v>27413</v>
      </c>
      <c r="O1300" t="s">
        <v>42438</v>
      </c>
      <c r="P1300" t="s">
        <v>16</v>
      </c>
    </row>
    <row r="1301" spans="1:16" x14ac:dyDescent="0.25">
      <c r="A1301" t="s">
        <v>28777</v>
      </c>
      <c r="B1301" t="s">
        <v>2061</v>
      </c>
      <c r="C1301" t="s">
        <v>40521</v>
      </c>
      <c r="D1301">
        <v>680702</v>
      </c>
      <c r="G1301">
        <v>536029</v>
      </c>
      <c r="H1301">
        <v>1185</v>
      </c>
      <c r="I1301">
        <v>13401</v>
      </c>
      <c r="J1301" s="3">
        <v>45341.208333333336</v>
      </c>
      <c r="K1301" s="3">
        <v>45348.208333333336</v>
      </c>
      <c r="L1301" s="3">
        <v>45351.458333333336</v>
      </c>
      <c r="M1301" t="s">
        <v>15650</v>
      </c>
      <c r="N1301" s="4" t="s">
        <v>27413</v>
      </c>
      <c r="O1301" t="s">
        <v>42439</v>
      </c>
      <c r="P1301" t="s">
        <v>16</v>
      </c>
    </row>
    <row r="1302" spans="1:16" x14ac:dyDescent="0.25">
      <c r="A1302" t="s">
        <v>28778</v>
      </c>
      <c r="B1302" t="s">
        <v>1116</v>
      </c>
      <c r="C1302" t="s">
        <v>40521</v>
      </c>
      <c r="D1302">
        <v>695564</v>
      </c>
      <c r="H1302">
        <v>670</v>
      </c>
      <c r="I1302">
        <v>7553</v>
      </c>
      <c r="J1302" s="3">
        <v>45343.5</v>
      </c>
      <c r="K1302" s="3">
        <v>45350.208333333336</v>
      </c>
      <c r="L1302" s="3">
        <v>45352.479166666664</v>
      </c>
      <c r="M1302" t="s">
        <v>14705</v>
      </c>
      <c r="N1302" s="4" t="s">
        <v>27413</v>
      </c>
      <c r="O1302" t="s">
        <v>42440</v>
      </c>
      <c r="P1302" t="s">
        <v>16</v>
      </c>
    </row>
    <row r="1303" spans="1:16" x14ac:dyDescent="0.25">
      <c r="A1303" t="s">
        <v>28779</v>
      </c>
      <c r="B1303" t="s">
        <v>2386</v>
      </c>
      <c r="C1303" t="s">
        <v>40521</v>
      </c>
      <c r="D1303">
        <v>673572</v>
      </c>
      <c r="G1303">
        <v>677858</v>
      </c>
      <c r="H1303">
        <v>1495</v>
      </c>
      <c r="I1303">
        <v>16946</v>
      </c>
      <c r="J1303" s="3">
        <v>45344.25</v>
      </c>
      <c r="K1303" s="3">
        <v>45352.25</v>
      </c>
      <c r="L1303" s="3">
        <v>45355.416666666664</v>
      </c>
      <c r="M1303" t="s">
        <v>15975</v>
      </c>
      <c r="N1303" s="4" t="s">
        <v>27413</v>
      </c>
      <c r="O1303" t="s">
        <v>27442</v>
      </c>
      <c r="P1303" t="s">
        <v>16</v>
      </c>
    </row>
    <row r="1304" spans="1:16" x14ac:dyDescent="0.25">
      <c r="A1304" t="s">
        <v>28780</v>
      </c>
      <c r="B1304" t="s">
        <v>2265</v>
      </c>
      <c r="C1304" t="s">
        <v>40521</v>
      </c>
      <c r="D1304">
        <v>673572</v>
      </c>
      <c r="G1304">
        <v>507992</v>
      </c>
      <c r="H1304">
        <v>1120</v>
      </c>
      <c r="I1304">
        <v>12700</v>
      </c>
      <c r="J1304" s="3">
        <v>45344.25</v>
      </c>
      <c r="K1304" s="3">
        <v>45352.25</v>
      </c>
      <c r="L1304" s="3">
        <v>45355.416666666664</v>
      </c>
      <c r="M1304" t="s">
        <v>15854</v>
      </c>
      <c r="N1304" s="4" t="s">
        <v>27413</v>
      </c>
      <c r="O1304" t="s">
        <v>27442</v>
      </c>
      <c r="P1304" t="s">
        <v>16</v>
      </c>
    </row>
    <row r="1305" spans="1:16" x14ac:dyDescent="0.25">
      <c r="A1305" t="s">
        <v>28781</v>
      </c>
      <c r="B1305" t="s">
        <v>2874</v>
      </c>
      <c r="C1305" t="s">
        <v>40521</v>
      </c>
      <c r="D1305">
        <v>673572</v>
      </c>
      <c r="G1305">
        <v>661072</v>
      </c>
      <c r="H1305">
        <v>1460</v>
      </c>
      <c r="I1305">
        <v>16527</v>
      </c>
      <c r="J1305" s="3">
        <v>45344.25</v>
      </c>
      <c r="K1305" s="3">
        <v>45352.25</v>
      </c>
      <c r="L1305" s="3">
        <v>45355.416666666664</v>
      </c>
      <c r="M1305" t="s">
        <v>16464</v>
      </c>
      <c r="N1305" s="4" t="s">
        <v>27413</v>
      </c>
      <c r="O1305" t="s">
        <v>27442</v>
      </c>
      <c r="P1305" t="s">
        <v>16</v>
      </c>
    </row>
    <row r="1306" spans="1:16" x14ac:dyDescent="0.25">
      <c r="A1306" t="s">
        <v>28782</v>
      </c>
      <c r="B1306" t="s">
        <v>2877</v>
      </c>
      <c r="C1306" t="s">
        <v>40521</v>
      </c>
      <c r="D1306">
        <v>673572</v>
      </c>
      <c r="G1306">
        <v>84652</v>
      </c>
      <c r="H1306">
        <v>555</v>
      </c>
      <c r="I1306">
        <v>2116</v>
      </c>
      <c r="J1306" s="3">
        <v>45344.25</v>
      </c>
      <c r="K1306" s="3">
        <v>45352.25</v>
      </c>
      <c r="L1306" s="3">
        <v>45355.416666666664</v>
      </c>
      <c r="M1306" t="s">
        <v>16467</v>
      </c>
      <c r="N1306" s="4" t="s">
        <v>27413</v>
      </c>
      <c r="O1306" t="s">
        <v>27442</v>
      </c>
      <c r="P1306" t="s">
        <v>16</v>
      </c>
    </row>
    <row r="1307" spans="1:16" x14ac:dyDescent="0.25">
      <c r="A1307" t="s">
        <v>28783</v>
      </c>
      <c r="B1307" t="s">
        <v>2355</v>
      </c>
      <c r="C1307" t="s">
        <v>40521</v>
      </c>
      <c r="D1307">
        <v>673572</v>
      </c>
      <c r="G1307">
        <v>417806</v>
      </c>
      <c r="H1307">
        <v>925</v>
      </c>
      <c r="I1307">
        <v>10445</v>
      </c>
      <c r="J1307" s="3">
        <v>45344.25</v>
      </c>
      <c r="K1307" s="3">
        <v>45352.25</v>
      </c>
      <c r="L1307" s="3">
        <v>45355.416666666664</v>
      </c>
      <c r="M1307" t="s">
        <v>15944</v>
      </c>
      <c r="N1307" s="4" t="s">
        <v>27413</v>
      </c>
      <c r="O1307" t="s">
        <v>27442</v>
      </c>
      <c r="P1307" t="s">
        <v>16</v>
      </c>
    </row>
    <row r="1308" spans="1:16" x14ac:dyDescent="0.25">
      <c r="A1308" t="s">
        <v>28784</v>
      </c>
      <c r="B1308" t="s">
        <v>2287</v>
      </c>
      <c r="C1308" t="s">
        <v>40521</v>
      </c>
      <c r="D1308">
        <v>673572</v>
      </c>
      <c r="G1308">
        <v>413197</v>
      </c>
      <c r="H1308">
        <v>910</v>
      </c>
      <c r="I1308">
        <v>10330</v>
      </c>
      <c r="J1308" s="3">
        <v>45344.25</v>
      </c>
      <c r="K1308" s="3">
        <v>45352.25</v>
      </c>
      <c r="L1308" s="3">
        <v>45355.416666666664</v>
      </c>
      <c r="M1308" t="s">
        <v>15876</v>
      </c>
      <c r="N1308" s="4" t="s">
        <v>27413</v>
      </c>
      <c r="O1308" t="s">
        <v>27442</v>
      </c>
      <c r="P1308" t="s">
        <v>16</v>
      </c>
    </row>
    <row r="1309" spans="1:16" x14ac:dyDescent="0.25">
      <c r="A1309" t="s">
        <v>28785</v>
      </c>
      <c r="B1309" t="s">
        <v>2271</v>
      </c>
      <c r="C1309" t="s">
        <v>40521</v>
      </c>
      <c r="D1309">
        <v>673572</v>
      </c>
      <c r="G1309">
        <v>358834</v>
      </c>
      <c r="H1309">
        <v>795</v>
      </c>
      <c r="I1309">
        <v>8971</v>
      </c>
      <c r="J1309" s="3">
        <v>45344.25</v>
      </c>
      <c r="K1309" s="3">
        <v>45352.25</v>
      </c>
      <c r="L1309" s="3">
        <v>45355.416666666664</v>
      </c>
      <c r="M1309" t="s">
        <v>15860</v>
      </c>
      <c r="N1309" s="4" t="s">
        <v>27413</v>
      </c>
      <c r="O1309" t="s">
        <v>27442</v>
      </c>
      <c r="P1309" t="s">
        <v>16</v>
      </c>
    </row>
    <row r="1310" spans="1:16" x14ac:dyDescent="0.25">
      <c r="A1310" t="s">
        <v>28786</v>
      </c>
      <c r="B1310" t="s">
        <v>2337</v>
      </c>
      <c r="C1310" t="s">
        <v>40521</v>
      </c>
      <c r="D1310">
        <v>673572</v>
      </c>
      <c r="G1310">
        <v>464116</v>
      </c>
      <c r="H1310">
        <v>1025</v>
      </c>
      <c r="I1310">
        <v>11603</v>
      </c>
      <c r="J1310" s="3">
        <v>45344.25</v>
      </c>
      <c r="K1310" s="3">
        <v>45352.25</v>
      </c>
      <c r="L1310" s="3">
        <v>45355.416666666664</v>
      </c>
      <c r="M1310" t="s">
        <v>15926</v>
      </c>
      <c r="N1310" s="4" t="s">
        <v>27413</v>
      </c>
      <c r="O1310" t="s">
        <v>27442</v>
      </c>
      <c r="P1310" t="s">
        <v>16</v>
      </c>
    </row>
    <row r="1311" spans="1:16" x14ac:dyDescent="0.25">
      <c r="A1311" t="s">
        <v>28787</v>
      </c>
      <c r="B1311" t="s">
        <v>2312</v>
      </c>
      <c r="C1311" t="s">
        <v>40521</v>
      </c>
      <c r="D1311">
        <v>673572</v>
      </c>
      <c r="G1311">
        <v>423457</v>
      </c>
      <c r="H1311">
        <v>935</v>
      </c>
      <c r="I1311">
        <v>10586</v>
      </c>
      <c r="J1311" s="3">
        <v>45344.25</v>
      </c>
      <c r="K1311" s="3">
        <v>45352.25</v>
      </c>
      <c r="L1311" s="3">
        <v>45355.416666666664</v>
      </c>
      <c r="M1311" t="s">
        <v>15901</v>
      </c>
      <c r="N1311" s="4" t="s">
        <v>27413</v>
      </c>
      <c r="O1311" t="s">
        <v>27442</v>
      </c>
      <c r="P1311" t="s">
        <v>16</v>
      </c>
    </row>
    <row r="1312" spans="1:16" x14ac:dyDescent="0.25">
      <c r="A1312" t="s">
        <v>28788</v>
      </c>
      <c r="B1312" t="s">
        <v>2270</v>
      </c>
      <c r="C1312" t="s">
        <v>40521</v>
      </c>
      <c r="D1312">
        <v>673572</v>
      </c>
      <c r="G1312">
        <v>62260</v>
      </c>
      <c r="H1312">
        <v>555</v>
      </c>
      <c r="I1312">
        <v>1557</v>
      </c>
      <c r="J1312" s="3">
        <v>45344.25</v>
      </c>
      <c r="K1312" s="3">
        <v>45352.25</v>
      </c>
      <c r="L1312" s="3">
        <v>45355.416666666664</v>
      </c>
      <c r="M1312" t="s">
        <v>15859</v>
      </c>
      <c r="N1312" s="4" t="s">
        <v>27413</v>
      </c>
      <c r="O1312" t="s">
        <v>27442</v>
      </c>
      <c r="P1312" t="s">
        <v>16</v>
      </c>
    </row>
    <row r="1313" spans="1:16" x14ac:dyDescent="0.25">
      <c r="A1313" t="s">
        <v>28789</v>
      </c>
      <c r="B1313" t="s">
        <v>2381</v>
      </c>
      <c r="C1313" t="s">
        <v>40521</v>
      </c>
      <c r="D1313">
        <v>673525</v>
      </c>
      <c r="G1313">
        <v>254060</v>
      </c>
      <c r="H1313">
        <v>560</v>
      </c>
      <c r="I1313">
        <v>6351</v>
      </c>
      <c r="J1313" s="3">
        <v>45344.25</v>
      </c>
      <c r="K1313" s="3">
        <v>45353.083333333336</v>
      </c>
      <c r="L1313" s="3">
        <v>45355.083333333336</v>
      </c>
      <c r="M1313" t="s">
        <v>15970</v>
      </c>
      <c r="N1313" s="4" t="s">
        <v>27413</v>
      </c>
      <c r="O1313" t="s">
        <v>42441</v>
      </c>
      <c r="P1313" t="s">
        <v>16</v>
      </c>
    </row>
    <row r="1314" spans="1:16" x14ac:dyDescent="0.25">
      <c r="A1314" t="s">
        <v>28790</v>
      </c>
      <c r="B1314" t="s">
        <v>2263</v>
      </c>
      <c r="C1314" t="s">
        <v>40521</v>
      </c>
      <c r="D1314">
        <v>689645</v>
      </c>
      <c r="G1314">
        <v>502494</v>
      </c>
      <c r="H1314">
        <v>1110</v>
      </c>
      <c r="I1314">
        <v>12562</v>
      </c>
      <c r="J1314" s="3">
        <v>45344.25</v>
      </c>
      <c r="K1314" s="3">
        <v>45351.25</v>
      </c>
      <c r="L1314" s="3">
        <v>45353.458333333336</v>
      </c>
      <c r="M1314" t="s">
        <v>15852</v>
      </c>
      <c r="N1314" s="4" t="s">
        <v>27413</v>
      </c>
      <c r="O1314" t="s">
        <v>42442</v>
      </c>
      <c r="P1314" t="s">
        <v>16</v>
      </c>
    </row>
    <row r="1315" spans="1:16" x14ac:dyDescent="0.25">
      <c r="A1315" t="s">
        <v>28791</v>
      </c>
      <c r="B1315" t="s">
        <v>1311</v>
      </c>
      <c r="C1315" t="s">
        <v>40521</v>
      </c>
      <c r="D1315">
        <v>671321</v>
      </c>
      <c r="G1315">
        <v>134784</v>
      </c>
      <c r="H1315">
        <v>555</v>
      </c>
      <c r="I1315">
        <v>3370</v>
      </c>
      <c r="J1315" s="3">
        <v>45341.083333333336</v>
      </c>
      <c r="K1315" s="3">
        <v>45348.25</v>
      </c>
      <c r="L1315" s="3">
        <v>45350.416666666664</v>
      </c>
      <c r="M1315" t="s">
        <v>14900</v>
      </c>
      <c r="N1315" s="4" t="s">
        <v>27413</v>
      </c>
      <c r="O1315" t="s">
        <v>42443</v>
      </c>
      <c r="P1315" t="s">
        <v>16</v>
      </c>
    </row>
    <row r="1316" spans="1:16" x14ac:dyDescent="0.25">
      <c r="A1316" t="s">
        <v>28792</v>
      </c>
      <c r="B1316" t="s">
        <v>1309</v>
      </c>
      <c r="C1316" t="s">
        <v>40521</v>
      </c>
      <c r="D1316">
        <v>671321</v>
      </c>
      <c r="G1316">
        <v>847353</v>
      </c>
      <c r="H1316">
        <v>1870</v>
      </c>
      <c r="I1316">
        <v>21184</v>
      </c>
      <c r="J1316" s="3">
        <v>45341.083333333336</v>
      </c>
      <c r="K1316" s="3">
        <v>45348.25</v>
      </c>
      <c r="L1316" s="3">
        <v>45350.416666666664</v>
      </c>
      <c r="M1316" t="s">
        <v>14898</v>
      </c>
      <c r="N1316" s="4" t="s">
        <v>27413</v>
      </c>
      <c r="O1316" t="s">
        <v>42444</v>
      </c>
      <c r="P1316" t="s">
        <v>16</v>
      </c>
    </row>
    <row r="1317" spans="1:16" x14ac:dyDescent="0.25">
      <c r="A1317" t="s">
        <v>28793</v>
      </c>
      <c r="B1317" t="s">
        <v>1310</v>
      </c>
      <c r="C1317" t="s">
        <v>40521</v>
      </c>
      <c r="D1317">
        <v>671321</v>
      </c>
      <c r="G1317">
        <v>422891</v>
      </c>
      <c r="H1317">
        <v>935</v>
      </c>
      <c r="I1317">
        <v>10572</v>
      </c>
      <c r="J1317" s="3">
        <v>45341.083333333336</v>
      </c>
      <c r="K1317" s="3">
        <v>45348.25</v>
      </c>
      <c r="L1317" s="3">
        <v>45350.416666666664</v>
      </c>
      <c r="M1317" t="s">
        <v>14899</v>
      </c>
      <c r="N1317" s="4" t="s">
        <v>27413</v>
      </c>
      <c r="O1317" t="s">
        <v>42445</v>
      </c>
      <c r="P1317" t="s">
        <v>16</v>
      </c>
    </row>
    <row r="1318" spans="1:16" x14ac:dyDescent="0.25">
      <c r="A1318" t="s">
        <v>28794</v>
      </c>
      <c r="B1318" t="s">
        <v>2982</v>
      </c>
      <c r="C1318" t="s">
        <v>40521</v>
      </c>
      <c r="D1318">
        <v>673122</v>
      </c>
      <c r="G1318">
        <v>81335</v>
      </c>
      <c r="H1318">
        <v>555</v>
      </c>
      <c r="I1318">
        <v>2033</v>
      </c>
      <c r="J1318" s="3">
        <v>45343.083333333336</v>
      </c>
      <c r="K1318" s="3">
        <v>45350.166666666664</v>
      </c>
      <c r="L1318" s="3">
        <v>45352.458333333336</v>
      </c>
      <c r="M1318" t="s">
        <v>16572</v>
      </c>
      <c r="N1318" s="4" t="s">
        <v>27413</v>
      </c>
      <c r="O1318" t="s">
        <v>42446</v>
      </c>
      <c r="P1318" t="s">
        <v>16</v>
      </c>
    </row>
    <row r="1319" spans="1:16" x14ac:dyDescent="0.25">
      <c r="A1319" t="s">
        <v>28795</v>
      </c>
      <c r="B1319" t="s">
        <v>2650</v>
      </c>
      <c r="C1319" t="s">
        <v>40521</v>
      </c>
      <c r="D1319">
        <v>673571</v>
      </c>
      <c r="G1319">
        <v>846879</v>
      </c>
      <c r="H1319">
        <v>1870</v>
      </c>
      <c r="I1319">
        <v>21172</v>
      </c>
      <c r="J1319" s="3">
        <v>45343.083333333336</v>
      </c>
      <c r="K1319" s="3">
        <v>45350.166666666664</v>
      </c>
      <c r="L1319" s="3">
        <v>45351.166666666664</v>
      </c>
      <c r="M1319" t="s">
        <v>16240</v>
      </c>
      <c r="N1319" s="4" t="s">
        <v>27413</v>
      </c>
      <c r="O1319" t="s">
        <v>42447</v>
      </c>
      <c r="P1319" t="s">
        <v>16</v>
      </c>
    </row>
    <row r="1320" spans="1:16" x14ac:dyDescent="0.25">
      <c r="A1320" t="s">
        <v>28796</v>
      </c>
      <c r="B1320" t="s">
        <v>1143</v>
      </c>
      <c r="C1320" t="s">
        <v>40521</v>
      </c>
      <c r="D1320">
        <v>673571</v>
      </c>
      <c r="G1320">
        <v>423725</v>
      </c>
      <c r="H1320">
        <v>935</v>
      </c>
      <c r="I1320">
        <v>10593</v>
      </c>
      <c r="J1320" s="3">
        <v>45343.5</v>
      </c>
      <c r="K1320" s="3">
        <v>45350.166666666664</v>
      </c>
      <c r="L1320" s="3">
        <v>45351.166666666664</v>
      </c>
      <c r="M1320" t="s">
        <v>14732</v>
      </c>
      <c r="N1320" s="4" t="s">
        <v>27413</v>
      </c>
      <c r="O1320" t="s">
        <v>42448</v>
      </c>
      <c r="P1320" t="s">
        <v>16</v>
      </c>
    </row>
    <row r="1321" spans="1:16" x14ac:dyDescent="0.25">
      <c r="A1321" t="s">
        <v>28797</v>
      </c>
      <c r="B1321" t="s">
        <v>1069</v>
      </c>
      <c r="C1321" t="s">
        <v>40521</v>
      </c>
      <c r="D1321">
        <v>673122</v>
      </c>
      <c r="G1321">
        <v>81350</v>
      </c>
      <c r="H1321">
        <v>555</v>
      </c>
      <c r="I1321">
        <v>2034</v>
      </c>
      <c r="J1321" s="3">
        <v>45343.083333333336</v>
      </c>
      <c r="K1321" s="3">
        <v>45350.166666666664</v>
      </c>
      <c r="L1321" s="3">
        <v>45352.458333333336</v>
      </c>
      <c r="M1321" t="s">
        <v>14658</v>
      </c>
      <c r="N1321" s="4" t="s">
        <v>27413</v>
      </c>
      <c r="O1321" t="s">
        <v>42449</v>
      </c>
      <c r="P1321" t="s">
        <v>16</v>
      </c>
    </row>
    <row r="1322" spans="1:16" x14ac:dyDescent="0.25">
      <c r="A1322" t="s">
        <v>28798</v>
      </c>
      <c r="B1322" t="s">
        <v>1449</v>
      </c>
      <c r="C1322" t="s">
        <v>40521</v>
      </c>
      <c r="D1322">
        <v>689672</v>
      </c>
      <c r="G1322">
        <v>634885</v>
      </c>
      <c r="H1322">
        <v>1405</v>
      </c>
      <c r="I1322">
        <v>15872</v>
      </c>
      <c r="J1322" s="3">
        <v>45336.416666666664</v>
      </c>
      <c r="K1322" s="3">
        <v>45344.125</v>
      </c>
      <c r="L1322" s="3">
        <v>45344.166666666664</v>
      </c>
      <c r="M1322" t="s">
        <v>15038</v>
      </c>
      <c r="N1322" s="4" t="s">
        <v>27413</v>
      </c>
      <c r="O1322" t="s">
        <v>42450</v>
      </c>
      <c r="P1322" t="s">
        <v>16</v>
      </c>
    </row>
    <row r="1323" spans="1:16" x14ac:dyDescent="0.25">
      <c r="A1323" t="s">
        <v>28799</v>
      </c>
      <c r="B1323" t="s">
        <v>1608</v>
      </c>
      <c r="C1323" t="s">
        <v>40521</v>
      </c>
      <c r="D1323">
        <v>676505</v>
      </c>
      <c r="G1323">
        <v>180667</v>
      </c>
      <c r="H1323">
        <v>555</v>
      </c>
      <c r="I1323">
        <v>4517</v>
      </c>
      <c r="J1323" s="3">
        <v>45327.284722222219</v>
      </c>
      <c r="K1323" s="3">
        <v>45345.416666666664</v>
      </c>
      <c r="L1323" s="3">
        <v>45345.5</v>
      </c>
      <c r="M1323" t="s">
        <v>15197</v>
      </c>
      <c r="N1323" s="4" t="s">
        <v>27413</v>
      </c>
      <c r="O1323" t="s">
        <v>42451</v>
      </c>
      <c r="P1323" t="s">
        <v>16</v>
      </c>
    </row>
    <row r="1324" spans="1:16" x14ac:dyDescent="0.25">
      <c r="A1324" t="s">
        <v>28800</v>
      </c>
      <c r="B1324" t="s">
        <v>2077</v>
      </c>
      <c r="C1324" t="s">
        <v>40521</v>
      </c>
      <c r="D1324">
        <v>676505</v>
      </c>
      <c r="G1324">
        <v>423349</v>
      </c>
      <c r="H1324">
        <v>935</v>
      </c>
      <c r="I1324">
        <v>10584</v>
      </c>
      <c r="J1324" s="3">
        <v>45341.375</v>
      </c>
      <c r="K1324" s="3">
        <v>45348.375</v>
      </c>
      <c r="L1324" s="3">
        <v>45349.5</v>
      </c>
      <c r="M1324" t="s">
        <v>15666</v>
      </c>
      <c r="N1324" s="4" t="s">
        <v>27413</v>
      </c>
      <c r="O1324" t="s">
        <v>42452</v>
      </c>
      <c r="P1324" t="s">
        <v>16</v>
      </c>
    </row>
    <row r="1325" spans="1:16" x14ac:dyDescent="0.25">
      <c r="A1325" t="s">
        <v>28801</v>
      </c>
      <c r="B1325" t="s">
        <v>2216</v>
      </c>
      <c r="C1325" t="s">
        <v>40521</v>
      </c>
      <c r="D1325">
        <v>676505</v>
      </c>
      <c r="G1325">
        <v>254199</v>
      </c>
      <c r="H1325">
        <v>565</v>
      </c>
      <c r="I1325">
        <v>6355</v>
      </c>
      <c r="J1325" s="3">
        <v>45327.284722222219</v>
      </c>
      <c r="K1325" s="3">
        <v>45345.416666666664</v>
      </c>
      <c r="L1325" s="3">
        <v>45345.5</v>
      </c>
      <c r="M1325" t="s">
        <v>15805</v>
      </c>
      <c r="N1325" s="4" t="s">
        <v>27413</v>
      </c>
      <c r="O1325" t="s">
        <v>42453</v>
      </c>
      <c r="P1325" t="s">
        <v>16</v>
      </c>
    </row>
    <row r="1326" spans="1:16" x14ac:dyDescent="0.25">
      <c r="A1326" t="s">
        <v>28802</v>
      </c>
      <c r="B1326" t="s">
        <v>2818</v>
      </c>
      <c r="C1326" t="s">
        <v>40521</v>
      </c>
      <c r="D1326">
        <v>676542</v>
      </c>
      <c r="G1326">
        <v>169413</v>
      </c>
      <c r="H1326">
        <v>555</v>
      </c>
      <c r="I1326">
        <v>4235</v>
      </c>
      <c r="J1326" s="3">
        <v>45344.288194444445</v>
      </c>
      <c r="K1326" s="3">
        <v>45351.288194444445</v>
      </c>
      <c r="L1326" s="3">
        <v>45353.416666666664</v>
      </c>
      <c r="M1326" t="s">
        <v>16408</v>
      </c>
      <c r="N1326" s="4" t="s">
        <v>27413</v>
      </c>
      <c r="O1326" t="s">
        <v>42454</v>
      </c>
      <c r="P1326" t="s">
        <v>16</v>
      </c>
    </row>
    <row r="1327" spans="1:16" x14ac:dyDescent="0.25">
      <c r="A1327" t="s">
        <v>28803</v>
      </c>
      <c r="B1327" t="s">
        <v>1753</v>
      </c>
      <c r="C1327" t="s">
        <v>40521</v>
      </c>
      <c r="D1327">
        <v>670645</v>
      </c>
      <c r="G1327">
        <v>677785</v>
      </c>
      <c r="H1327">
        <v>1495</v>
      </c>
      <c r="I1327">
        <v>16945</v>
      </c>
      <c r="J1327" s="3">
        <v>45344.125</v>
      </c>
      <c r="K1327" s="3">
        <v>45352.125</v>
      </c>
      <c r="L1327" s="3">
        <v>45353.125</v>
      </c>
      <c r="M1327" t="s">
        <v>15342</v>
      </c>
      <c r="N1327" s="4" t="s">
        <v>27413</v>
      </c>
      <c r="O1327" t="s">
        <v>42455</v>
      </c>
      <c r="P1327" t="s">
        <v>16</v>
      </c>
    </row>
    <row r="1328" spans="1:16" x14ac:dyDescent="0.25">
      <c r="A1328" t="s">
        <v>28804</v>
      </c>
      <c r="B1328" t="s">
        <v>1727</v>
      </c>
      <c r="C1328" t="s">
        <v>40521</v>
      </c>
      <c r="D1328">
        <v>670645</v>
      </c>
      <c r="G1328">
        <v>423541</v>
      </c>
      <c r="H1328">
        <v>10589</v>
      </c>
      <c r="I1328">
        <v>935</v>
      </c>
      <c r="J1328" s="3">
        <v>45344.125</v>
      </c>
      <c r="K1328" s="3">
        <v>45352.125</v>
      </c>
      <c r="L1328" s="3">
        <v>45353.125</v>
      </c>
      <c r="M1328" t="s">
        <v>15316</v>
      </c>
      <c r="N1328" s="4" t="s">
        <v>27413</v>
      </c>
      <c r="O1328" t="s">
        <v>42456</v>
      </c>
      <c r="P1328" t="s">
        <v>16</v>
      </c>
    </row>
    <row r="1329" spans="1:16" x14ac:dyDescent="0.25">
      <c r="A1329" t="s">
        <v>28805</v>
      </c>
      <c r="B1329" t="s">
        <v>1724</v>
      </c>
      <c r="C1329" t="s">
        <v>40521</v>
      </c>
      <c r="D1329">
        <v>670645</v>
      </c>
      <c r="G1329">
        <v>593125</v>
      </c>
      <c r="H1329">
        <v>14828</v>
      </c>
      <c r="I1329">
        <v>1310</v>
      </c>
      <c r="J1329" s="3">
        <v>45344.125</v>
      </c>
      <c r="K1329" s="3">
        <v>45352.125</v>
      </c>
      <c r="L1329" s="3">
        <v>45353.125</v>
      </c>
      <c r="M1329" t="s">
        <v>15313</v>
      </c>
      <c r="N1329" s="4" t="s">
        <v>27413</v>
      </c>
      <c r="O1329" t="s">
        <v>42457</v>
      </c>
      <c r="P1329" t="s">
        <v>16</v>
      </c>
    </row>
    <row r="1330" spans="1:16" x14ac:dyDescent="0.25">
      <c r="A1330" t="s">
        <v>28806</v>
      </c>
      <c r="B1330" t="s">
        <v>1742</v>
      </c>
      <c r="C1330" t="s">
        <v>40521</v>
      </c>
      <c r="D1330">
        <v>670645</v>
      </c>
      <c r="G1330">
        <v>423394</v>
      </c>
      <c r="H1330">
        <v>935</v>
      </c>
      <c r="I1330">
        <v>10585</v>
      </c>
      <c r="J1330" s="3">
        <v>45344.125</v>
      </c>
      <c r="K1330" s="3">
        <v>45352.125</v>
      </c>
      <c r="L1330" s="3">
        <v>45353.125</v>
      </c>
      <c r="M1330" t="s">
        <v>15331</v>
      </c>
      <c r="N1330" s="4" t="s">
        <v>27413</v>
      </c>
      <c r="O1330" t="s">
        <v>42458</v>
      </c>
      <c r="P1330" t="s">
        <v>16</v>
      </c>
    </row>
    <row r="1331" spans="1:16" x14ac:dyDescent="0.25">
      <c r="A1331" t="s">
        <v>28807</v>
      </c>
      <c r="B1331" t="s">
        <v>1756</v>
      </c>
      <c r="C1331" t="s">
        <v>40521</v>
      </c>
      <c r="D1331">
        <v>670645</v>
      </c>
      <c r="G1331">
        <v>847449</v>
      </c>
      <c r="H1331">
        <v>21186</v>
      </c>
      <c r="I1331">
        <v>1870</v>
      </c>
      <c r="J1331" s="3">
        <v>45344.125</v>
      </c>
      <c r="K1331" s="3">
        <v>45352.125</v>
      </c>
      <c r="L1331" s="3">
        <v>45353.125</v>
      </c>
      <c r="M1331" t="s">
        <v>15345</v>
      </c>
      <c r="N1331" s="4" t="s">
        <v>27413</v>
      </c>
      <c r="O1331" t="s">
        <v>42459</v>
      </c>
      <c r="P1331" t="s">
        <v>16</v>
      </c>
    </row>
    <row r="1332" spans="1:16" x14ac:dyDescent="0.25">
      <c r="A1332" t="s">
        <v>28808</v>
      </c>
      <c r="B1332" t="s">
        <v>2590</v>
      </c>
      <c r="C1332" t="s">
        <v>40521</v>
      </c>
      <c r="D1332">
        <v>670645</v>
      </c>
      <c r="G1332">
        <v>463595</v>
      </c>
      <c r="H1332">
        <v>1150</v>
      </c>
      <c r="I1332">
        <v>1025</v>
      </c>
      <c r="J1332" s="3">
        <v>45344.125</v>
      </c>
      <c r="K1332" s="3">
        <v>45352.125</v>
      </c>
      <c r="L1332" s="3">
        <v>45353.125</v>
      </c>
      <c r="M1332" t="s">
        <v>16180</v>
      </c>
      <c r="N1332" s="4" t="s">
        <v>27413</v>
      </c>
      <c r="O1332" t="s">
        <v>42460</v>
      </c>
      <c r="P1332" t="s">
        <v>16</v>
      </c>
    </row>
    <row r="1333" spans="1:16" x14ac:dyDescent="0.25">
      <c r="A1333" t="s">
        <v>28809</v>
      </c>
      <c r="B1333" t="s">
        <v>2110</v>
      </c>
      <c r="C1333" t="s">
        <v>40521</v>
      </c>
      <c r="D1333">
        <v>686670</v>
      </c>
      <c r="G1333">
        <v>606016</v>
      </c>
      <c r="H1333">
        <v>1340</v>
      </c>
      <c r="I1333">
        <v>15150</v>
      </c>
      <c r="J1333" s="3">
        <v>45337.5</v>
      </c>
      <c r="K1333" s="3">
        <v>45345.458333333336</v>
      </c>
      <c r="L1333" s="3">
        <v>45345.5</v>
      </c>
      <c r="M1333" t="s">
        <v>15699</v>
      </c>
      <c r="N1333" s="4" t="s">
        <v>27413</v>
      </c>
      <c r="O1333" t="s">
        <v>42461</v>
      </c>
      <c r="P1333" t="s">
        <v>16</v>
      </c>
    </row>
    <row r="1334" spans="1:16" x14ac:dyDescent="0.25">
      <c r="A1334" t="s">
        <v>28810</v>
      </c>
      <c r="B1334" t="s">
        <v>1155</v>
      </c>
      <c r="C1334" t="s">
        <v>40521</v>
      </c>
      <c r="D1334">
        <v>679324</v>
      </c>
      <c r="G1334">
        <v>126803</v>
      </c>
      <c r="H1334">
        <v>55</v>
      </c>
      <c r="I1334">
        <v>3170</v>
      </c>
      <c r="J1334" s="3">
        <v>45343.458333333336</v>
      </c>
      <c r="K1334" s="3">
        <v>45350.458333333336</v>
      </c>
      <c r="L1334" s="3">
        <v>45352.458333333336</v>
      </c>
      <c r="M1334" t="s">
        <v>14744</v>
      </c>
      <c r="N1334" s="4" t="s">
        <v>27413</v>
      </c>
      <c r="O1334" t="s">
        <v>42462</v>
      </c>
      <c r="P1334" t="s">
        <v>16</v>
      </c>
    </row>
    <row r="1335" spans="1:16" x14ac:dyDescent="0.25">
      <c r="A1335" t="s">
        <v>28811</v>
      </c>
      <c r="B1335" t="s">
        <v>1161</v>
      </c>
      <c r="C1335" t="s">
        <v>40521</v>
      </c>
      <c r="D1335">
        <v>679324</v>
      </c>
      <c r="G1335">
        <v>254120</v>
      </c>
      <c r="H1335">
        <v>560</v>
      </c>
      <c r="I1335">
        <v>6353</v>
      </c>
      <c r="J1335" s="3">
        <v>45343.458333333336</v>
      </c>
      <c r="K1335" s="3">
        <v>45350.458333333336</v>
      </c>
      <c r="L1335" s="3">
        <v>45352.458333333336</v>
      </c>
      <c r="M1335" t="s">
        <v>14750</v>
      </c>
      <c r="N1335" s="4" t="s">
        <v>27413</v>
      </c>
      <c r="O1335" t="s">
        <v>42463</v>
      </c>
      <c r="P1335" t="s">
        <v>16</v>
      </c>
    </row>
    <row r="1336" spans="1:16" x14ac:dyDescent="0.25">
      <c r="A1336" t="s">
        <v>28812</v>
      </c>
      <c r="B1336" t="s">
        <v>1943</v>
      </c>
      <c r="C1336" t="s">
        <v>40521</v>
      </c>
      <c r="D1336">
        <v>673505</v>
      </c>
      <c r="G1336">
        <v>84586</v>
      </c>
      <c r="H1336">
        <v>555</v>
      </c>
      <c r="I1336">
        <v>2115</v>
      </c>
      <c r="J1336" s="3">
        <v>45343.25</v>
      </c>
      <c r="K1336" s="3">
        <v>45350.25</v>
      </c>
      <c r="L1336" s="3">
        <v>45352.458333333336</v>
      </c>
      <c r="M1336" t="s">
        <v>15532</v>
      </c>
      <c r="N1336" s="4" t="s">
        <v>27413</v>
      </c>
      <c r="O1336" t="s">
        <v>42464</v>
      </c>
      <c r="P1336" t="s">
        <v>16</v>
      </c>
    </row>
    <row r="1337" spans="1:16" x14ac:dyDescent="0.25">
      <c r="A1337" t="s">
        <v>28813</v>
      </c>
      <c r="B1337" t="s">
        <v>2482</v>
      </c>
      <c r="C1337" t="s">
        <v>40521</v>
      </c>
      <c r="D1337">
        <v>688001</v>
      </c>
      <c r="G1337">
        <v>674968</v>
      </c>
      <c r="H1337">
        <v>1490</v>
      </c>
      <c r="I1337">
        <v>16874</v>
      </c>
      <c r="J1337" s="3">
        <v>45344.208333333336</v>
      </c>
      <c r="K1337" s="3">
        <v>45352.458333333336</v>
      </c>
      <c r="L1337" s="3">
        <v>45355.458333333336</v>
      </c>
      <c r="M1337" t="s">
        <v>16071</v>
      </c>
      <c r="N1337" s="4" t="s">
        <v>27413</v>
      </c>
      <c r="O1337" t="s">
        <v>42465</v>
      </c>
      <c r="P1337" t="s">
        <v>16</v>
      </c>
    </row>
    <row r="1338" spans="1:16" x14ac:dyDescent="0.25">
      <c r="A1338" t="s">
        <v>28814</v>
      </c>
      <c r="B1338" t="s">
        <v>2913</v>
      </c>
      <c r="C1338" t="s">
        <v>40521</v>
      </c>
      <c r="D1338">
        <v>689645</v>
      </c>
      <c r="G1338">
        <v>253636</v>
      </c>
      <c r="H1338">
        <v>560</v>
      </c>
      <c r="I1338">
        <v>6341</v>
      </c>
      <c r="J1338" s="3">
        <v>45344.25</v>
      </c>
      <c r="K1338" s="3">
        <v>45351.25</v>
      </c>
      <c r="L1338" s="3">
        <v>45353.458333333336</v>
      </c>
      <c r="M1338" t="s">
        <v>16503</v>
      </c>
      <c r="N1338" s="4" t="s">
        <v>27413</v>
      </c>
      <c r="O1338" t="s">
        <v>42466</v>
      </c>
      <c r="P1338" t="s">
        <v>16</v>
      </c>
    </row>
    <row r="1339" spans="1:16" x14ac:dyDescent="0.25">
      <c r="A1339" t="s">
        <v>28815</v>
      </c>
      <c r="B1339" t="s">
        <v>1758</v>
      </c>
      <c r="C1339" t="s">
        <v>40521</v>
      </c>
      <c r="D1339">
        <v>670645</v>
      </c>
      <c r="G1339">
        <v>2514300</v>
      </c>
      <c r="H1339">
        <v>50000</v>
      </c>
      <c r="I1339">
        <v>2760</v>
      </c>
      <c r="J1339" s="3">
        <v>45344.125</v>
      </c>
      <c r="K1339" s="3">
        <v>45352.125</v>
      </c>
      <c r="L1339" s="3">
        <v>45353.125</v>
      </c>
      <c r="M1339" t="s">
        <v>15347</v>
      </c>
      <c r="N1339" s="4" t="s">
        <v>27413</v>
      </c>
      <c r="O1339" t="s">
        <v>42467</v>
      </c>
      <c r="P1339" t="s">
        <v>16</v>
      </c>
    </row>
    <row r="1340" spans="1:16" x14ac:dyDescent="0.25">
      <c r="A1340" t="s">
        <v>28816</v>
      </c>
      <c r="B1340" t="s">
        <v>1129</v>
      </c>
      <c r="C1340" t="s">
        <v>40521</v>
      </c>
      <c r="D1340">
        <v>682314</v>
      </c>
      <c r="G1340">
        <v>84621</v>
      </c>
      <c r="H1340">
        <v>555</v>
      </c>
      <c r="I1340">
        <v>2116</v>
      </c>
      <c r="J1340" s="3">
        <v>45343.52847222222</v>
      </c>
      <c r="K1340" s="3">
        <v>45350.25</v>
      </c>
      <c r="L1340" s="3">
        <v>45352.416666666664</v>
      </c>
      <c r="M1340" t="s">
        <v>14718</v>
      </c>
      <c r="N1340" s="4" t="s">
        <v>27413</v>
      </c>
      <c r="O1340" t="s">
        <v>42468</v>
      </c>
      <c r="P1340" t="s">
        <v>16</v>
      </c>
    </row>
    <row r="1341" spans="1:16" x14ac:dyDescent="0.25">
      <c r="A1341" t="s">
        <v>28817</v>
      </c>
      <c r="B1341" t="s">
        <v>1132</v>
      </c>
      <c r="C1341" t="s">
        <v>40521</v>
      </c>
      <c r="D1341">
        <v>682314</v>
      </c>
      <c r="G1341">
        <v>1990680</v>
      </c>
      <c r="H1341">
        <v>2760</v>
      </c>
      <c r="I1341">
        <v>49767</v>
      </c>
      <c r="J1341" s="3">
        <v>45343.5</v>
      </c>
      <c r="K1341" s="3">
        <v>45350.25</v>
      </c>
      <c r="L1341" s="3">
        <v>45352.416666666664</v>
      </c>
      <c r="M1341" t="s">
        <v>14721</v>
      </c>
      <c r="N1341" s="4" t="s">
        <v>27413</v>
      </c>
      <c r="O1341" t="s">
        <v>42469</v>
      </c>
      <c r="P1341" t="s">
        <v>16</v>
      </c>
    </row>
    <row r="1342" spans="1:16" x14ac:dyDescent="0.25">
      <c r="A1342" t="s">
        <v>28818</v>
      </c>
      <c r="B1342" t="s">
        <v>1096</v>
      </c>
      <c r="C1342" t="s">
        <v>40521</v>
      </c>
      <c r="D1342">
        <v>682314</v>
      </c>
      <c r="G1342">
        <v>507659</v>
      </c>
      <c r="H1342">
        <v>1120</v>
      </c>
      <c r="I1342">
        <v>12691</v>
      </c>
      <c r="J1342" s="3">
        <v>45343.041666666664</v>
      </c>
      <c r="K1342" s="3">
        <v>45350.25</v>
      </c>
      <c r="L1342" s="3">
        <v>45352.416666666664</v>
      </c>
      <c r="M1342" t="s">
        <v>14685</v>
      </c>
      <c r="N1342" s="4" t="s">
        <v>27413</v>
      </c>
      <c r="O1342" t="s">
        <v>42470</v>
      </c>
      <c r="P1342" t="s">
        <v>16</v>
      </c>
    </row>
    <row r="1343" spans="1:16" x14ac:dyDescent="0.25">
      <c r="A1343" t="s">
        <v>28819</v>
      </c>
      <c r="B1343" t="s">
        <v>2016</v>
      </c>
      <c r="C1343" t="s">
        <v>40521</v>
      </c>
      <c r="D1343">
        <v>682314</v>
      </c>
      <c r="G1343">
        <v>739905</v>
      </c>
      <c r="H1343">
        <v>1635</v>
      </c>
      <c r="I1343">
        <v>18498</v>
      </c>
      <c r="J1343" s="3">
        <v>45343.5</v>
      </c>
      <c r="K1343" s="3">
        <v>45350.25</v>
      </c>
      <c r="L1343" s="3">
        <v>45352.416666666664</v>
      </c>
      <c r="M1343" t="s">
        <v>15605</v>
      </c>
      <c r="N1343" s="4" t="s">
        <v>27413</v>
      </c>
      <c r="O1343" t="s">
        <v>42471</v>
      </c>
      <c r="P1343" t="s">
        <v>16</v>
      </c>
    </row>
    <row r="1344" spans="1:16" x14ac:dyDescent="0.25">
      <c r="A1344" t="s">
        <v>28820</v>
      </c>
      <c r="B1344" t="s">
        <v>2148</v>
      </c>
      <c r="C1344" t="s">
        <v>40521</v>
      </c>
      <c r="D1344">
        <v>671542</v>
      </c>
      <c r="G1344">
        <v>312193</v>
      </c>
      <c r="H1344">
        <v>690</v>
      </c>
      <c r="I1344">
        <v>7805</v>
      </c>
      <c r="J1344" s="3">
        <v>45336.458333333336</v>
      </c>
      <c r="K1344" s="3">
        <v>45345.458333333336</v>
      </c>
      <c r="L1344" s="3">
        <v>45346.458333333336</v>
      </c>
      <c r="M1344" t="s">
        <v>15737</v>
      </c>
      <c r="N1344" s="4" t="s">
        <v>27413</v>
      </c>
      <c r="O1344" t="s">
        <v>42472</v>
      </c>
      <c r="P1344" t="s">
        <v>16</v>
      </c>
    </row>
    <row r="1345" spans="1:16" x14ac:dyDescent="0.25">
      <c r="A1345" t="s">
        <v>28821</v>
      </c>
      <c r="B1345" t="s">
        <v>2720</v>
      </c>
      <c r="C1345" t="s">
        <v>40521</v>
      </c>
      <c r="D1345">
        <v>671542</v>
      </c>
      <c r="G1345">
        <v>169377</v>
      </c>
      <c r="H1345">
        <v>555</v>
      </c>
      <c r="I1345">
        <v>4234</v>
      </c>
      <c r="J1345" s="3">
        <v>45336.458333333336</v>
      </c>
      <c r="K1345" s="3">
        <v>45345.458333333336</v>
      </c>
      <c r="L1345" s="3">
        <v>45346.458333333336</v>
      </c>
      <c r="M1345" t="s">
        <v>16310</v>
      </c>
      <c r="N1345" s="4" t="s">
        <v>27413</v>
      </c>
      <c r="O1345" t="s">
        <v>42473</v>
      </c>
      <c r="P1345" t="s">
        <v>16</v>
      </c>
    </row>
    <row r="1346" spans="1:16" x14ac:dyDescent="0.25">
      <c r="A1346" t="s">
        <v>28822</v>
      </c>
      <c r="B1346" t="s">
        <v>2147</v>
      </c>
      <c r="C1346" t="s">
        <v>40521</v>
      </c>
      <c r="D1346">
        <v>671542</v>
      </c>
      <c r="G1346">
        <v>169440</v>
      </c>
      <c r="H1346">
        <v>555</v>
      </c>
      <c r="I1346">
        <v>4236</v>
      </c>
      <c r="J1346" s="3">
        <v>45336.458333333336</v>
      </c>
      <c r="K1346" s="3">
        <v>45345.458333333336</v>
      </c>
      <c r="L1346" s="3">
        <v>45346.458333333336</v>
      </c>
      <c r="M1346" t="s">
        <v>15736</v>
      </c>
      <c r="N1346" s="4" t="s">
        <v>27413</v>
      </c>
      <c r="O1346" t="s">
        <v>42474</v>
      </c>
      <c r="P1346" t="s">
        <v>16</v>
      </c>
    </row>
    <row r="1347" spans="1:16" x14ac:dyDescent="0.25">
      <c r="A1347" t="s">
        <v>28823</v>
      </c>
      <c r="B1347" t="s">
        <v>1530</v>
      </c>
      <c r="C1347" t="s">
        <v>40521</v>
      </c>
      <c r="D1347">
        <v>685587</v>
      </c>
      <c r="G1347">
        <v>50688</v>
      </c>
      <c r="H1347">
        <v>555</v>
      </c>
      <c r="I1347">
        <v>1267</v>
      </c>
      <c r="J1347" s="3">
        <v>45334.208333333336</v>
      </c>
      <c r="K1347" s="3">
        <v>45345.125</v>
      </c>
      <c r="L1347" s="3">
        <v>45346.125</v>
      </c>
      <c r="M1347" t="s">
        <v>15119</v>
      </c>
      <c r="N1347" s="4" t="s">
        <v>27413</v>
      </c>
      <c r="O1347" t="s">
        <v>42475</v>
      </c>
      <c r="P1347" t="s">
        <v>16</v>
      </c>
    </row>
    <row r="1348" spans="1:16" x14ac:dyDescent="0.25">
      <c r="A1348" t="s">
        <v>28824</v>
      </c>
      <c r="B1348" t="s">
        <v>2705</v>
      </c>
      <c r="C1348" t="s">
        <v>40521</v>
      </c>
      <c r="D1348">
        <v>689678</v>
      </c>
      <c r="G1348">
        <v>322275</v>
      </c>
      <c r="H1348">
        <v>715</v>
      </c>
      <c r="I1348">
        <v>8057</v>
      </c>
      <c r="J1348" s="3">
        <v>45337.041666666664</v>
      </c>
      <c r="K1348" s="3">
        <v>45345.25</v>
      </c>
      <c r="L1348" s="3">
        <v>45346.458333333336</v>
      </c>
      <c r="M1348" t="s">
        <v>16295</v>
      </c>
      <c r="N1348" s="4" t="s">
        <v>27413</v>
      </c>
      <c r="O1348" t="s">
        <v>42476</v>
      </c>
      <c r="P1348" t="s">
        <v>16</v>
      </c>
    </row>
    <row r="1349" spans="1:16" x14ac:dyDescent="0.25">
      <c r="A1349" t="s">
        <v>28825</v>
      </c>
      <c r="B1349" t="s">
        <v>815</v>
      </c>
      <c r="C1349" t="s">
        <v>40521</v>
      </c>
      <c r="D1349">
        <v>671314</v>
      </c>
      <c r="H1349">
        <v>1495</v>
      </c>
      <c r="I1349">
        <v>16946</v>
      </c>
      <c r="J1349" s="3">
        <v>45344.375</v>
      </c>
      <c r="K1349" s="3">
        <v>45351.25</v>
      </c>
      <c r="L1349" s="3">
        <v>45353.458333333336</v>
      </c>
      <c r="M1349" t="s">
        <v>14403</v>
      </c>
      <c r="N1349" s="4" t="s">
        <v>27413</v>
      </c>
      <c r="O1349" t="s">
        <v>42477</v>
      </c>
      <c r="P1349" t="s">
        <v>16</v>
      </c>
    </row>
    <row r="1350" spans="1:16" x14ac:dyDescent="0.25">
      <c r="A1350" t="s">
        <v>28826</v>
      </c>
      <c r="B1350" t="s">
        <v>1104</v>
      </c>
      <c r="C1350" t="s">
        <v>40521</v>
      </c>
      <c r="D1350">
        <v>685553</v>
      </c>
      <c r="G1350">
        <v>889785</v>
      </c>
      <c r="H1350">
        <v>1965</v>
      </c>
      <c r="I1350">
        <v>22245</v>
      </c>
      <c r="J1350" s="3">
        <v>45343.527777777781</v>
      </c>
      <c r="K1350" s="3">
        <v>45350.288194444445</v>
      </c>
      <c r="L1350" s="3">
        <v>45352.416666666664</v>
      </c>
      <c r="M1350" t="s">
        <v>14693</v>
      </c>
      <c r="N1350" s="4" t="s">
        <v>27413</v>
      </c>
      <c r="O1350" t="s">
        <v>42478</v>
      </c>
      <c r="P1350" t="s">
        <v>16</v>
      </c>
    </row>
    <row r="1351" spans="1:16" x14ac:dyDescent="0.25">
      <c r="A1351" t="s">
        <v>28827</v>
      </c>
      <c r="B1351" t="s">
        <v>1106</v>
      </c>
      <c r="C1351" t="s">
        <v>40521</v>
      </c>
      <c r="D1351">
        <v>685553</v>
      </c>
      <c r="G1351">
        <v>593172</v>
      </c>
      <c r="H1351">
        <v>1310</v>
      </c>
      <c r="I1351">
        <v>14829</v>
      </c>
      <c r="J1351" s="3">
        <v>45343.520833333336</v>
      </c>
      <c r="K1351" s="3">
        <v>45350.288194444445</v>
      </c>
      <c r="L1351" s="3">
        <v>45352.416666666664</v>
      </c>
      <c r="M1351" t="s">
        <v>14695</v>
      </c>
      <c r="N1351" s="4" t="s">
        <v>27413</v>
      </c>
      <c r="O1351" t="s">
        <v>42479</v>
      </c>
      <c r="P1351" t="s">
        <v>16</v>
      </c>
    </row>
    <row r="1352" spans="1:16" x14ac:dyDescent="0.25">
      <c r="A1352" t="s">
        <v>28828</v>
      </c>
      <c r="B1352" t="s">
        <v>2009</v>
      </c>
      <c r="C1352" t="s">
        <v>40521</v>
      </c>
      <c r="D1352">
        <v>685553</v>
      </c>
      <c r="G1352">
        <v>1437366</v>
      </c>
      <c r="H1352">
        <v>2760</v>
      </c>
      <c r="I1352">
        <v>35934</v>
      </c>
      <c r="J1352" s="3">
        <v>45343.520833333336</v>
      </c>
      <c r="K1352" s="3">
        <v>45350.288194444445</v>
      </c>
      <c r="L1352" s="3">
        <v>45352.416666666664</v>
      </c>
      <c r="M1352" t="s">
        <v>15598</v>
      </c>
      <c r="N1352" s="4" t="s">
        <v>27413</v>
      </c>
      <c r="O1352" t="s">
        <v>42480</v>
      </c>
      <c r="P1352" t="s">
        <v>16</v>
      </c>
    </row>
    <row r="1353" spans="1:16" x14ac:dyDescent="0.25">
      <c r="A1353" t="s">
        <v>28829</v>
      </c>
      <c r="B1353" t="s">
        <v>1105</v>
      </c>
      <c r="C1353" t="s">
        <v>40521</v>
      </c>
      <c r="D1353">
        <v>685553</v>
      </c>
      <c r="G1353">
        <v>1270746</v>
      </c>
      <c r="H1353">
        <v>2760</v>
      </c>
      <c r="I1353">
        <v>31769</v>
      </c>
      <c r="J1353" s="3">
        <v>45343.520833333336</v>
      </c>
      <c r="K1353" s="3">
        <v>45350.288194444445</v>
      </c>
      <c r="L1353" s="3">
        <v>45352.416666666664</v>
      </c>
      <c r="M1353" t="s">
        <v>14694</v>
      </c>
      <c r="N1353" s="4" t="s">
        <v>27413</v>
      </c>
      <c r="O1353" t="s">
        <v>42481</v>
      </c>
      <c r="P1353" t="s">
        <v>16</v>
      </c>
    </row>
    <row r="1354" spans="1:16" x14ac:dyDescent="0.25">
      <c r="A1354" t="s">
        <v>28830</v>
      </c>
      <c r="B1354" t="s">
        <v>1720</v>
      </c>
      <c r="C1354" t="s">
        <v>40521</v>
      </c>
      <c r="D1354">
        <v>689645</v>
      </c>
      <c r="G1354">
        <v>169091</v>
      </c>
      <c r="H1354">
        <v>555</v>
      </c>
      <c r="I1354">
        <v>4227</v>
      </c>
      <c r="J1354" s="3">
        <v>45344.125</v>
      </c>
      <c r="K1354" s="3">
        <v>45351.25</v>
      </c>
      <c r="L1354" s="3">
        <v>45353.458333333336</v>
      </c>
      <c r="M1354" t="s">
        <v>15309</v>
      </c>
      <c r="N1354" s="4" t="s">
        <v>27413</v>
      </c>
      <c r="O1354" t="s">
        <v>42482</v>
      </c>
      <c r="P1354" t="s">
        <v>16</v>
      </c>
    </row>
    <row r="1355" spans="1:16" x14ac:dyDescent="0.25">
      <c r="A1355" t="s">
        <v>28831</v>
      </c>
      <c r="B1355" t="s">
        <v>965</v>
      </c>
      <c r="C1355" t="s">
        <v>40521</v>
      </c>
      <c r="D1355">
        <v>689621</v>
      </c>
      <c r="G1355">
        <v>127907</v>
      </c>
      <c r="H1355">
        <v>555</v>
      </c>
      <c r="I1355">
        <v>3198</v>
      </c>
      <c r="J1355" s="3">
        <v>45343.177083333336</v>
      </c>
      <c r="K1355" s="3">
        <v>45350.25</v>
      </c>
      <c r="L1355" s="3">
        <v>45352.416666666664</v>
      </c>
      <c r="M1355" t="s">
        <v>14553</v>
      </c>
      <c r="N1355" s="4" t="s">
        <v>27413</v>
      </c>
      <c r="O1355" t="s">
        <v>42483</v>
      </c>
      <c r="P1355" t="s">
        <v>16</v>
      </c>
    </row>
    <row r="1356" spans="1:16" x14ac:dyDescent="0.25">
      <c r="A1356" t="s">
        <v>28832</v>
      </c>
      <c r="B1356" t="s">
        <v>1007</v>
      </c>
      <c r="C1356" t="s">
        <v>40521</v>
      </c>
      <c r="D1356">
        <v>689621</v>
      </c>
      <c r="G1356">
        <v>485644</v>
      </c>
      <c r="H1356">
        <v>1075</v>
      </c>
      <c r="I1356">
        <v>12141</v>
      </c>
      <c r="J1356" s="3">
        <v>45343.125</v>
      </c>
      <c r="K1356" s="3">
        <v>45350.25</v>
      </c>
      <c r="L1356" s="3">
        <v>45352.416666666664</v>
      </c>
      <c r="M1356" t="s">
        <v>14596</v>
      </c>
      <c r="N1356" s="4" t="s">
        <v>27413</v>
      </c>
      <c r="O1356" t="s">
        <v>42484</v>
      </c>
      <c r="P1356" t="s">
        <v>16</v>
      </c>
    </row>
    <row r="1357" spans="1:16" x14ac:dyDescent="0.25">
      <c r="A1357" t="s">
        <v>28833</v>
      </c>
      <c r="B1357" t="s">
        <v>1014</v>
      </c>
      <c r="C1357" t="s">
        <v>40521</v>
      </c>
      <c r="D1357">
        <v>689621</v>
      </c>
      <c r="G1357">
        <v>804709</v>
      </c>
      <c r="H1357">
        <v>1775</v>
      </c>
      <c r="I1357">
        <v>20118</v>
      </c>
      <c r="J1357" s="3">
        <v>45343.125</v>
      </c>
      <c r="K1357" s="3">
        <v>45350.25</v>
      </c>
      <c r="L1357" s="3">
        <v>45352.416666666664</v>
      </c>
      <c r="M1357" t="s">
        <v>14603</v>
      </c>
      <c r="N1357" s="4" t="s">
        <v>27413</v>
      </c>
      <c r="O1357" t="s">
        <v>42485</v>
      </c>
      <c r="P1357" t="s">
        <v>16</v>
      </c>
    </row>
    <row r="1358" spans="1:16" x14ac:dyDescent="0.25">
      <c r="A1358" t="s">
        <v>28834</v>
      </c>
      <c r="B1358" t="s">
        <v>1026</v>
      </c>
      <c r="C1358" t="s">
        <v>40521</v>
      </c>
      <c r="D1358">
        <v>689621</v>
      </c>
      <c r="G1358">
        <v>77056</v>
      </c>
      <c r="H1358">
        <v>555</v>
      </c>
      <c r="I1358">
        <v>1926</v>
      </c>
      <c r="J1358" s="3">
        <v>45343.125</v>
      </c>
      <c r="K1358" s="3">
        <v>45350.25</v>
      </c>
      <c r="L1358" s="3">
        <v>45352.416666666664</v>
      </c>
      <c r="M1358" t="s">
        <v>14615</v>
      </c>
      <c r="N1358" s="4" t="s">
        <v>27413</v>
      </c>
      <c r="O1358" t="s">
        <v>42486</v>
      </c>
      <c r="P1358" t="s">
        <v>16</v>
      </c>
    </row>
    <row r="1359" spans="1:16" x14ac:dyDescent="0.25">
      <c r="A1359" t="s">
        <v>28835</v>
      </c>
      <c r="B1359" t="s">
        <v>1048</v>
      </c>
      <c r="C1359" t="s">
        <v>40521</v>
      </c>
      <c r="D1359">
        <v>689621</v>
      </c>
      <c r="G1359">
        <v>384315</v>
      </c>
      <c r="H1359">
        <v>850</v>
      </c>
      <c r="I1359">
        <v>9608</v>
      </c>
      <c r="J1359" s="3">
        <v>45343.125</v>
      </c>
      <c r="K1359" s="3">
        <v>45350.25</v>
      </c>
      <c r="L1359" s="3">
        <v>45352.416666666664</v>
      </c>
      <c r="M1359" t="s">
        <v>14637</v>
      </c>
      <c r="N1359" s="4" t="s">
        <v>27413</v>
      </c>
      <c r="O1359" t="s">
        <v>42487</v>
      </c>
      <c r="P1359" t="s">
        <v>16</v>
      </c>
    </row>
    <row r="1360" spans="1:16" x14ac:dyDescent="0.25">
      <c r="A1360" t="s">
        <v>28836</v>
      </c>
      <c r="B1360" t="s">
        <v>1023</v>
      </c>
      <c r="C1360" t="s">
        <v>40521</v>
      </c>
      <c r="D1360">
        <v>689621</v>
      </c>
      <c r="G1360">
        <v>411125</v>
      </c>
      <c r="H1360">
        <v>910</v>
      </c>
      <c r="I1360">
        <v>10278</v>
      </c>
      <c r="J1360" s="3">
        <v>45343.125</v>
      </c>
      <c r="K1360" s="3">
        <v>45350.25</v>
      </c>
      <c r="L1360" s="3">
        <v>45352.416666666664</v>
      </c>
      <c r="M1360" t="s">
        <v>14612</v>
      </c>
      <c r="N1360" s="4" t="s">
        <v>27413</v>
      </c>
      <c r="O1360" t="s">
        <v>42488</v>
      </c>
      <c r="P1360" t="s">
        <v>16</v>
      </c>
    </row>
    <row r="1361" spans="1:16" x14ac:dyDescent="0.25">
      <c r="A1361" t="s">
        <v>28837</v>
      </c>
      <c r="B1361" t="s">
        <v>2642</v>
      </c>
      <c r="C1361" t="s">
        <v>40521</v>
      </c>
      <c r="D1361">
        <v>689621</v>
      </c>
      <c r="G1361">
        <v>174643</v>
      </c>
      <c r="H1361">
        <v>555</v>
      </c>
      <c r="I1361">
        <v>43</v>
      </c>
      <c r="J1361" s="3">
        <v>45343.125</v>
      </c>
      <c r="K1361" s="3">
        <v>45350.25</v>
      </c>
      <c r="L1361" s="3">
        <v>45352.416666666664</v>
      </c>
      <c r="M1361" t="s">
        <v>16232</v>
      </c>
      <c r="N1361" s="4" t="s">
        <v>27413</v>
      </c>
      <c r="O1361" t="s">
        <v>42489</v>
      </c>
      <c r="P1361" t="s">
        <v>16</v>
      </c>
    </row>
    <row r="1362" spans="1:16" x14ac:dyDescent="0.25">
      <c r="A1362" t="s">
        <v>28838</v>
      </c>
      <c r="B1362" t="s">
        <v>1987</v>
      </c>
      <c r="C1362" t="s">
        <v>40521</v>
      </c>
      <c r="D1362">
        <v>689621</v>
      </c>
      <c r="G1362">
        <v>124497</v>
      </c>
      <c r="H1362">
        <v>555</v>
      </c>
      <c r="I1362">
        <v>3112</v>
      </c>
      <c r="J1362" s="3">
        <v>45343.125</v>
      </c>
      <c r="K1362" s="3">
        <v>45350.25</v>
      </c>
      <c r="L1362" s="3">
        <v>45352.416666666664</v>
      </c>
      <c r="M1362" t="s">
        <v>15576</v>
      </c>
      <c r="N1362" s="4" t="s">
        <v>27413</v>
      </c>
      <c r="O1362" t="s">
        <v>42490</v>
      </c>
      <c r="P1362" t="s">
        <v>16</v>
      </c>
    </row>
    <row r="1363" spans="1:16" x14ac:dyDescent="0.25">
      <c r="A1363" t="s">
        <v>28839</v>
      </c>
      <c r="B1363" t="s">
        <v>1979</v>
      </c>
      <c r="C1363" t="s">
        <v>40521</v>
      </c>
      <c r="D1363">
        <v>689621</v>
      </c>
      <c r="G1363">
        <v>486663</v>
      </c>
      <c r="H1363">
        <v>1075</v>
      </c>
      <c r="I1363">
        <v>12167</v>
      </c>
      <c r="J1363" s="3">
        <v>45343.125</v>
      </c>
      <c r="K1363" s="3">
        <v>45350.25</v>
      </c>
      <c r="L1363" s="3">
        <v>45352.416666666664</v>
      </c>
      <c r="M1363" t="s">
        <v>15568</v>
      </c>
      <c r="N1363" s="4" t="s">
        <v>27413</v>
      </c>
      <c r="O1363" t="s">
        <v>42491</v>
      </c>
      <c r="P1363" t="s">
        <v>16</v>
      </c>
    </row>
    <row r="1364" spans="1:16" x14ac:dyDescent="0.25">
      <c r="A1364" t="s">
        <v>28840</v>
      </c>
      <c r="B1364" t="s">
        <v>2639</v>
      </c>
      <c r="C1364" t="s">
        <v>40521</v>
      </c>
      <c r="D1364">
        <v>689621</v>
      </c>
      <c r="G1364">
        <v>346088</v>
      </c>
      <c r="H1364">
        <v>765</v>
      </c>
      <c r="I1364">
        <v>8652</v>
      </c>
      <c r="J1364" s="3">
        <v>45343.166666666664</v>
      </c>
      <c r="K1364" s="3">
        <v>45350.25</v>
      </c>
      <c r="L1364" s="3">
        <v>45352.416666666664</v>
      </c>
      <c r="M1364" t="s">
        <v>16229</v>
      </c>
      <c r="N1364" s="4" t="s">
        <v>27413</v>
      </c>
      <c r="O1364" t="s">
        <v>42492</v>
      </c>
      <c r="P1364" t="s">
        <v>16</v>
      </c>
    </row>
    <row r="1365" spans="1:16" x14ac:dyDescent="0.25">
      <c r="A1365" t="s">
        <v>28841</v>
      </c>
      <c r="B1365" t="s">
        <v>1088</v>
      </c>
      <c r="C1365" t="s">
        <v>40521</v>
      </c>
      <c r="D1365">
        <v>689621</v>
      </c>
      <c r="G1365">
        <v>143643</v>
      </c>
      <c r="H1365">
        <v>555</v>
      </c>
      <c r="I1365">
        <v>3591</v>
      </c>
      <c r="J1365" s="3">
        <v>45343.041666666664</v>
      </c>
      <c r="K1365" s="3">
        <v>45350.25</v>
      </c>
      <c r="L1365" s="3">
        <v>45352.416666666664</v>
      </c>
      <c r="M1365" t="s">
        <v>14677</v>
      </c>
      <c r="N1365" s="4" t="s">
        <v>27413</v>
      </c>
      <c r="O1365" t="s">
        <v>42493</v>
      </c>
      <c r="P1365" t="s">
        <v>16</v>
      </c>
    </row>
    <row r="1366" spans="1:16" x14ac:dyDescent="0.25">
      <c r="A1366" t="s">
        <v>28842</v>
      </c>
      <c r="B1366" t="s">
        <v>2657</v>
      </c>
      <c r="C1366" t="s">
        <v>40521</v>
      </c>
      <c r="D1366">
        <v>689621</v>
      </c>
      <c r="G1366">
        <v>437169</v>
      </c>
      <c r="H1366">
        <v>965</v>
      </c>
      <c r="I1366">
        <v>10929</v>
      </c>
      <c r="J1366" s="3">
        <v>45343.5</v>
      </c>
      <c r="K1366" s="3">
        <v>45350.25</v>
      </c>
      <c r="L1366" s="3">
        <v>45352.416666666664</v>
      </c>
      <c r="M1366" t="s">
        <v>16247</v>
      </c>
      <c r="N1366" s="4" t="s">
        <v>27413</v>
      </c>
      <c r="O1366" t="s">
        <v>42494</v>
      </c>
      <c r="P1366" t="s">
        <v>16</v>
      </c>
    </row>
    <row r="1367" spans="1:16" x14ac:dyDescent="0.25">
      <c r="A1367" t="s">
        <v>28843</v>
      </c>
      <c r="B1367" t="s">
        <v>2652</v>
      </c>
      <c r="C1367" t="s">
        <v>40521</v>
      </c>
      <c r="D1367">
        <v>689621</v>
      </c>
      <c r="G1367">
        <v>442967</v>
      </c>
      <c r="H1367">
        <v>980</v>
      </c>
      <c r="I1367">
        <v>11074</v>
      </c>
      <c r="J1367" s="3">
        <v>45343.041666666664</v>
      </c>
      <c r="K1367" s="3">
        <v>45350.25</v>
      </c>
      <c r="L1367" s="3">
        <v>45352.416666666664</v>
      </c>
      <c r="M1367" t="s">
        <v>16242</v>
      </c>
      <c r="N1367" s="4" t="s">
        <v>27413</v>
      </c>
      <c r="O1367" t="s">
        <v>42495</v>
      </c>
      <c r="P1367" t="s">
        <v>16</v>
      </c>
    </row>
    <row r="1368" spans="1:16" x14ac:dyDescent="0.25">
      <c r="A1368" t="s">
        <v>28844</v>
      </c>
      <c r="B1368" t="s">
        <v>1089</v>
      </c>
      <c r="C1368" t="s">
        <v>40521</v>
      </c>
      <c r="D1368">
        <v>689621</v>
      </c>
      <c r="G1368">
        <v>132398</v>
      </c>
      <c r="H1368">
        <v>555</v>
      </c>
      <c r="I1368">
        <v>3310</v>
      </c>
      <c r="J1368" s="3">
        <v>45343.041666666664</v>
      </c>
      <c r="K1368" s="3">
        <v>45350.25</v>
      </c>
      <c r="L1368" s="3">
        <v>45352.416666666664</v>
      </c>
      <c r="M1368" t="s">
        <v>14678</v>
      </c>
      <c r="N1368" s="4" t="s">
        <v>27413</v>
      </c>
      <c r="O1368" t="s">
        <v>42496</v>
      </c>
      <c r="P1368" t="s">
        <v>16</v>
      </c>
    </row>
    <row r="1369" spans="1:16" x14ac:dyDescent="0.25">
      <c r="A1369" t="s">
        <v>28845</v>
      </c>
      <c r="B1369" t="s">
        <v>1047</v>
      </c>
      <c r="C1369" t="s">
        <v>40521</v>
      </c>
      <c r="D1369">
        <v>689621</v>
      </c>
      <c r="G1369">
        <v>42018</v>
      </c>
      <c r="H1369">
        <v>335</v>
      </c>
      <c r="I1369">
        <v>1050</v>
      </c>
      <c r="J1369" s="3">
        <v>45343.125</v>
      </c>
      <c r="K1369" s="3">
        <v>45350.25</v>
      </c>
      <c r="L1369" s="3">
        <v>45352.416666666664</v>
      </c>
      <c r="M1369" t="s">
        <v>14636</v>
      </c>
      <c r="N1369" s="4" t="s">
        <v>27413</v>
      </c>
      <c r="O1369" t="s">
        <v>42497</v>
      </c>
      <c r="P1369" t="s">
        <v>16</v>
      </c>
    </row>
    <row r="1370" spans="1:16" x14ac:dyDescent="0.25">
      <c r="A1370" t="s">
        <v>28846</v>
      </c>
      <c r="B1370" t="s">
        <v>1369</v>
      </c>
      <c r="C1370" t="s">
        <v>40521</v>
      </c>
      <c r="D1370">
        <v>673592</v>
      </c>
      <c r="G1370">
        <v>169298</v>
      </c>
      <c r="H1370">
        <v>555</v>
      </c>
      <c r="I1370">
        <v>4232</v>
      </c>
      <c r="J1370" s="3">
        <v>45339.416666666664</v>
      </c>
      <c r="K1370" s="3">
        <v>45346.125</v>
      </c>
      <c r="L1370" s="3">
        <v>45349.125</v>
      </c>
      <c r="M1370" t="s">
        <v>14958</v>
      </c>
      <c r="N1370" s="4" t="s">
        <v>27413</v>
      </c>
      <c r="O1370" t="s">
        <v>42498</v>
      </c>
      <c r="P1370" t="s">
        <v>16</v>
      </c>
    </row>
    <row r="1371" spans="1:16" x14ac:dyDescent="0.25">
      <c r="A1371" t="s">
        <v>28847</v>
      </c>
      <c r="B1371" t="s">
        <v>1368</v>
      </c>
      <c r="C1371" t="s">
        <v>40521</v>
      </c>
      <c r="D1371">
        <v>673592</v>
      </c>
      <c r="G1371">
        <v>1271051</v>
      </c>
      <c r="H1371">
        <v>2760</v>
      </c>
      <c r="I1371">
        <v>31776</v>
      </c>
      <c r="J1371" s="3">
        <v>45339.416666666664</v>
      </c>
      <c r="K1371" s="3">
        <v>45346.125</v>
      </c>
      <c r="L1371" s="3">
        <v>45349.125</v>
      </c>
      <c r="M1371" t="s">
        <v>14957</v>
      </c>
      <c r="N1371" s="4" t="s">
        <v>27413</v>
      </c>
      <c r="O1371" t="s">
        <v>42499</v>
      </c>
      <c r="P1371" t="s">
        <v>16</v>
      </c>
    </row>
    <row r="1372" spans="1:16" x14ac:dyDescent="0.25">
      <c r="A1372" t="s">
        <v>28848</v>
      </c>
      <c r="B1372" t="s">
        <v>2689</v>
      </c>
      <c r="C1372" t="s">
        <v>40521</v>
      </c>
      <c r="D1372">
        <v>673592</v>
      </c>
      <c r="G1372">
        <v>1864152</v>
      </c>
      <c r="H1372">
        <v>2760</v>
      </c>
      <c r="I1372">
        <v>46604</v>
      </c>
      <c r="J1372" s="3">
        <v>45339.416666666664</v>
      </c>
      <c r="K1372" s="3">
        <v>45346.125</v>
      </c>
      <c r="L1372" s="3">
        <v>45349.125</v>
      </c>
      <c r="M1372" t="s">
        <v>16279</v>
      </c>
      <c r="N1372" s="4" t="s">
        <v>27413</v>
      </c>
      <c r="O1372" t="s">
        <v>42500</v>
      </c>
      <c r="P1372" t="s">
        <v>16</v>
      </c>
    </row>
    <row r="1373" spans="1:16" x14ac:dyDescent="0.25">
      <c r="A1373" t="s">
        <v>28849</v>
      </c>
      <c r="B1373" t="s">
        <v>1367</v>
      </c>
      <c r="C1373" t="s">
        <v>40521</v>
      </c>
      <c r="D1373">
        <v>673592</v>
      </c>
      <c r="G1373">
        <v>2452876</v>
      </c>
      <c r="H1373">
        <v>2760</v>
      </c>
      <c r="I1373">
        <v>50000</v>
      </c>
      <c r="J1373" s="3">
        <v>45339.416666666664</v>
      </c>
      <c r="K1373" s="3">
        <v>45346.125</v>
      </c>
      <c r="L1373" s="3">
        <v>45349.125</v>
      </c>
      <c r="M1373" t="s">
        <v>14956</v>
      </c>
      <c r="N1373" s="4" t="s">
        <v>27413</v>
      </c>
      <c r="O1373" t="s">
        <v>42501</v>
      </c>
      <c r="P1373" t="s">
        <v>16</v>
      </c>
    </row>
    <row r="1374" spans="1:16" x14ac:dyDescent="0.25">
      <c r="A1374" t="s">
        <v>28850</v>
      </c>
      <c r="B1374" t="s">
        <v>2638</v>
      </c>
      <c r="C1374" t="s">
        <v>40521</v>
      </c>
      <c r="D1374">
        <v>680001</v>
      </c>
      <c r="G1374">
        <v>584857</v>
      </c>
      <c r="H1374">
        <v>1290</v>
      </c>
      <c r="I1374">
        <v>14621</v>
      </c>
      <c r="J1374" s="3">
        <v>45343.166666666664</v>
      </c>
      <c r="K1374" s="3">
        <v>45350.166666666664</v>
      </c>
      <c r="L1374" s="3">
        <v>45352.458333333336</v>
      </c>
      <c r="M1374" t="s">
        <v>16228</v>
      </c>
      <c r="N1374" s="4" t="s">
        <v>27413</v>
      </c>
      <c r="O1374" t="s">
        <v>42502</v>
      </c>
      <c r="P1374" t="s">
        <v>16</v>
      </c>
    </row>
    <row r="1375" spans="1:16" x14ac:dyDescent="0.25">
      <c r="A1375" t="s">
        <v>28851</v>
      </c>
      <c r="B1375" t="s">
        <v>2042</v>
      </c>
      <c r="C1375" t="s">
        <v>40521</v>
      </c>
      <c r="D1375">
        <v>689647</v>
      </c>
      <c r="G1375">
        <v>127002</v>
      </c>
      <c r="H1375">
        <v>555</v>
      </c>
      <c r="I1375">
        <v>3175</v>
      </c>
      <c r="J1375" s="3">
        <v>45342.208333333336</v>
      </c>
      <c r="K1375" s="3">
        <v>45349.208333333336</v>
      </c>
      <c r="L1375" s="3">
        <v>45351.458333333336</v>
      </c>
      <c r="M1375" t="s">
        <v>15631</v>
      </c>
      <c r="N1375" s="4" t="s">
        <v>27413</v>
      </c>
      <c r="O1375" t="s">
        <v>42503</v>
      </c>
      <c r="P1375" t="s">
        <v>16</v>
      </c>
    </row>
    <row r="1376" spans="1:16" x14ac:dyDescent="0.25">
      <c r="A1376" t="s">
        <v>28852</v>
      </c>
      <c r="B1376" t="s">
        <v>2154</v>
      </c>
      <c r="C1376" t="s">
        <v>40521</v>
      </c>
      <c r="D1376">
        <v>673582</v>
      </c>
      <c r="G1376">
        <v>422881</v>
      </c>
      <c r="H1376">
        <v>935</v>
      </c>
      <c r="I1376">
        <v>10572</v>
      </c>
      <c r="J1376" s="3">
        <v>45336.375</v>
      </c>
      <c r="K1376" s="3">
        <v>45345.375</v>
      </c>
      <c r="L1376" s="3">
        <v>45345.416666666664</v>
      </c>
      <c r="M1376" t="s">
        <v>15743</v>
      </c>
      <c r="N1376" s="4" t="s">
        <v>27413</v>
      </c>
      <c r="O1376" t="s">
        <v>42504</v>
      </c>
      <c r="P1376" t="s">
        <v>16</v>
      </c>
    </row>
    <row r="1377" spans="1:16" x14ac:dyDescent="0.25">
      <c r="A1377" t="s">
        <v>28853</v>
      </c>
      <c r="B1377" t="s">
        <v>2722</v>
      </c>
      <c r="C1377" t="s">
        <v>40521</v>
      </c>
      <c r="D1377">
        <v>673582</v>
      </c>
      <c r="G1377">
        <v>797800</v>
      </c>
      <c r="H1377">
        <v>1760</v>
      </c>
      <c r="I1377">
        <v>19945</v>
      </c>
      <c r="J1377" s="3">
        <v>45336.375</v>
      </c>
      <c r="K1377" s="3">
        <v>45345.375</v>
      </c>
      <c r="L1377" s="3">
        <v>45345.416666666664</v>
      </c>
      <c r="M1377" t="s">
        <v>16312</v>
      </c>
      <c r="N1377" s="4" t="s">
        <v>27413</v>
      </c>
      <c r="O1377" t="s">
        <v>42505</v>
      </c>
      <c r="P1377" t="s">
        <v>16</v>
      </c>
    </row>
    <row r="1378" spans="1:16" x14ac:dyDescent="0.25">
      <c r="A1378" t="s">
        <v>28854</v>
      </c>
      <c r="B1378" t="s">
        <v>2151</v>
      </c>
      <c r="C1378" t="s">
        <v>40521</v>
      </c>
      <c r="D1378">
        <v>673582</v>
      </c>
      <c r="G1378">
        <v>910583</v>
      </c>
      <c r="H1378">
        <v>2010</v>
      </c>
      <c r="I1378">
        <v>22765</v>
      </c>
      <c r="J1378" s="3">
        <v>45336.375</v>
      </c>
      <c r="K1378" s="3">
        <v>45345.375</v>
      </c>
      <c r="L1378" s="3">
        <v>45345.416666666664</v>
      </c>
      <c r="M1378" t="s">
        <v>15740</v>
      </c>
      <c r="N1378" s="4" t="s">
        <v>27413</v>
      </c>
      <c r="O1378" t="s">
        <v>42506</v>
      </c>
      <c r="P1378" t="s">
        <v>16</v>
      </c>
    </row>
    <row r="1379" spans="1:16" x14ac:dyDescent="0.25">
      <c r="A1379" t="s">
        <v>28855</v>
      </c>
      <c r="B1379" t="s">
        <v>2150</v>
      </c>
      <c r="C1379" t="s">
        <v>40521</v>
      </c>
      <c r="D1379">
        <v>679102</v>
      </c>
      <c r="G1379">
        <v>211119</v>
      </c>
      <c r="H1379">
        <v>555</v>
      </c>
      <c r="I1379">
        <v>5278</v>
      </c>
      <c r="J1379" s="3">
        <v>45336.416666666664</v>
      </c>
      <c r="K1379" s="3">
        <v>45345.458333333336</v>
      </c>
      <c r="L1379" s="3">
        <v>45346.458333333336</v>
      </c>
      <c r="M1379" t="s">
        <v>15739</v>
      </c>
      <c r="N1379" s="4" t="s">
        <v>27413</v>
      </c>
      <c r="O1379" t="s">
        <v>42507</v>
      </c>
      <c r="P1379" t="s">
        <v>16</v>
      </c>
    </row>
    <row r="1380" spans="1:16" x14ac:dyDescent="0.25">
      <c r="A1380" t="s">
        <v>28856</v>
      </c>
      <c r="B1380" t="s">
        <v>3104</v>
      </c>
      <c r="C1380" t="s">
        <v>40521</v>
      </c>
      <c r="D1380">
        <v>686651</v>
      </c>
      <c r="G1380">
        <v>846433</v>
      </c>
      <c r="H1380">
        <v>1870</v>
      </c>
      <c r="I1380">
        <v>21161</v>
      </c>
      <c r="J1380" s="3">
        <v>45337.375</v>
      </c>
      <c r="K1380" s="3">
        <v>45345.458333333336</v>
      </c>
      <c r="L1380" s="3">
        <v>45348.083333333336</v>
      </c>
      <c r="M1380" t="s">
        <v>16694</v>
      </c>
      <c r="N1380" s="4" t="s">
        <v>27413</v>
      </c>
      <c r="O1380" t="s">
        <v>42508</v>
      </c>
      <c r="P1380" t="s">
        <v>16</v>
      </c>
    </row>
    <row r="1381" spans="1:16" x14ac:dyDescent="0.25">
      <c r="A1381" t="s">
        <v>28857</v>
      </c>
      <c r="B1381" t="s">
        <v>1291</v>
      </c>
      <c r="C1381" t="s">
        <v>40521</v>
      </c>
      <c r="D1381">
        <v>685532</v>
      </c>
      <c r="G1381">
        <v>423456</v>
      </c>
      <c r="H1381">
        <v>935</v>
      </c>
      <c r="I1381">
        <v>10586</v>
      </c>
      <c r="J1381" s="3">
        <v>45342.375</v>
      </c>
      <c r="K1381" s="3">
        <v>45349.375</v>
      </c>
      <c r="L1381" s="3">
        <v>45350.375</v>
      </c>
      <c r="M1381" t="s">
        <v>14880</v>
      </c>
      <c r="N1381" s="4" t="s">
        <v>27413</v>
      </c>
      <c r="O1381" t="s">
        <v>42509</v>
      </c>
      <c r="P1381" t="s">
        <v>16</v>
      </c>
    </row>
    <row r="1382" spans="1:16" x14ac:dyDescent="0.25">
      <c r="A1382" t="s">
        <v>28858</v>
      </c>
      <c r="B1382" t="s">
        <v>2096</v>
      </c>
      <c r="C1382" t="s">
        <v>40566</v>
      </c>
      <c r="D1382">
        <v>671348</v>
      </c>
      <c r="G1382">
        <v>295718</v>
      </c>
      <c r="H1382">
        <v>655</v>
      </c>
      <c r="I1382">
        <v>7393</v>
      </c>
      <c r="J1382" s="3">
        <v>45338.208333333336</v>
      </c>
      <c r="K1382" s="3">
        <v>45345.208333333336</v>
      </c>
      <c r="L1382" s="3">
        <v>45348.125</v>
      </c>
      <c r="M1382" t="s">
        <v>15685</v>
      </c>
      <c r="N1382" s="4" t="s">
        <v>27413</v>
      </c>
      <c r="O1382" t="s">
        <v>42510</v>
      </c>
      <c r="P1382" t="s">
        <v>16</v>
      </c>
    </row>
    <row r="1383" spans="1:16" x14ac:dyDescent="0.25">
      <c r="A1383" t="s">
        <v>28859</v>
      </c>
      <c r="B1383" t="s">
        <v>1395</v>
      </c>
      <c r="C1383" t="s">
        <v>40566</v>
      </c>
      <c r="D1383">
        <v>671348</v>
      </c>
      <c r="G1383">
        <v>423332</v>
      </c>
      <c r="H1383">
        <v>935</v>
      </c>
      <c r="I1383">
        <v>10583</v>
      </c>
      <c r="J1383" s="3">
        <v>45337.208333333336</v>
      </c>
      <c r="K1383" s="3">
        <v>45344.208333333336</v>
      </c>
      <c r="L1383" s="3">
        <v>45346.125</v>
      </c>
      <c r="M1383" t="s">
        <v>14984</v>
      </c>
      <c r="N1383" s="4" t="s">
        <v>27413</v>
      </c>
      <c r="O1383" t="s">
        <v>42511</v>
      </c>
      <c r="P1383" t="s">
        <v>16</v>
      </c>
    </row>
    <row r="1384" spans="1:16" x14ac:dyDescent="0.25">
      <c r="A1384" t="s">
        <v>28860</v>
      </c>
      <c r="B1384" t="s">
        <v>944</v>
      </c>
      <c r="C1384" t="s">
        <v>40566</v>
      </c>
      <c r="D1384">
        <v>671348</v>
      </c>
      <c r="G1384">
        <v>422682</v>
      </c>
      <c r="H1384">
        <v>935</v>
      </c>
      <c r="I1384">
        <v>10567</v>
      </c>
      <c r="J1384" s="3">
        <v>45343.208333333336</v>
      </c>
      <c r="K1384" s="3">
        <v>45351.208333333336</v>
      </c>
      <c r="L1384" s="3">
        <v>45353.125</v>
      </c>
      <c r="M1384" t="s">
        <v>14532</v>
      </c>
      <c r="N1384" s="4" t="s">
        <v>27413</v>
      </c>
      <c r="O1384" t="s">
        <v>42512</v>
      </c>
      <c r="P1384" t="s">
        <v>16</v>
      </c>
    </row>
    <row r="1385" spans="1:16" x14ac:dyDescent="0.25">
      <c r="A1385" t="s">
        <v>28861</v>
      </c>
      <c r="B1385" t="s">
        <v>2078</v>
      </c>
      <c r="C1385" t="s">
        <v>40521</v>
      </c>
      <c r="D1385">
        <v>676505</v>
      </c>
      <c r="G1385">
        <v>168971</v>
      </c>
      <c r="H1385">
        <v>555</v>
      </c>
      <c r="I1385">
        <v>4224</v>
      </c>
      <c r="J1385" s="3">
        <v>45341.375</v>
      </c>
      <c r="K1385" s="3">
        <v>45348.375</v>
      </c>
      <c r="L1385" s="3">
        <v>45349.5</v>
      </c>
      <c r="M1385" t="s">
        <v>15667</v>
      </c>
      <c r="N1385" s="4" t="s">
        <v>27413</v>
      </c>
      <c r="O1385" t="s">
        <v>42513</v>
      </c>
      <c r="P1385" t="s">
        <v>16</v>
      </c>
    </row>
    <row r="1386" spans="1:16" x14ac:dyDescent="0.25">
      <c r="A1386" t="s">
        <v>28862</v>
      </c>
      <c r="B1386" t="s">
        <v>1990</v>
      </c>
      <c r="C1386" t="s">
        <v>40521</v>
      </c>
      <c r="D1386">
        <v>673522</v>
      </c>
      <c r="G1386">
        <v>422456</v>
      </c>
      <c r="H1386">
        <v>935</v>
      </c>
      <c r="I1386">
        <v>10561</v>
      </c>
      <c r="J1386" s="3">
        <v>45343.125</v>
      </c>
      <c r="K1386" s="3">
        <v>45350.125</v>
      </c>
      <c r="L1386" s="3">
        <v>45351.125</v>
      </c>
      <c r="M1386" t="s">
        <v>15579</v>
      </c>
      <c r="N1386" s="4" t="s">
        <v>27413</v>
      </c>
      <c r="O1386" t="s">
        <v>42514</v>
      </c>
      <c r="P1386" t="s">
        <v>16</v>
      </c>
    </row>
    <row r="1387" spans="1:16" x14ac:dyDescent="0.25">
      <c r="A1387" t="s">
        <v>28863</v>
      </c>
      <c r="B1387" t="s">
        <v>1778</v>
      </c>
      <c r="C1387" t="s">
        <v>40521</v>
      </c>
      <c r="D1387">
        <v>688570</v>
      </c>
      <c r="G1387">
        <v>1180325</v>
      </c>
      <c r="H1387">
        <v>2760</v>
      </c>
      <c r="I1387">
        <v>29508</v>
      </c>
      <c r="J1387" s="3">
        <v>45344.083333333336</v>
      </c>
      <c r="K1387" s="3">
        <v>45351.083333333336</v>
      </c>
      <c r="L1387" s="3">
        <v>45352.083333333336</v>
      </c>
      <c r="M1387" t="s">
        <v>15367</v>
      </c>
      <c r="N1387" s="4" t="s">
        <v>27413</v>
      </c>
      <c r="O1387" t="s">
        <v>42515</v>
      </c>
      <c r="P1387" t="s">
        <v>16</v>
      </c>
    </row>
    <row r="1388" spans="1:16" x14ac:dyDescent="0.25">
      <c r="A1388" t="s">
        <v>28864</v>
      </c>
      <c r="B1388" t="s">
        <v>1221</v>
      </c>
      <c r="C1388" t="s">
        <v>40521</v>
      </c>
      <c r="D1388">
        <v>689696</v>
      </c>
      <c r="G1388">
        <v>360085</v>
      </c>
      <c r="H1388">
        <v>795</v>
      </c>
      <c r="I1388">
        <v>9002</v>
      </c>
      <c r="J1388" s="3">
        <v>45343.375</v>
      </c>
      <c r="K1388" s="3">
        <v>45350.208333333336</v>
      </c>
      <c r="L1388" s="3">
        <v>45352.458333333336</v>
      </c>
      <c r="M1388" t="s">
        <v>14810</v>
      </c>
      <c r="N1388" s="4" t="s">
        <v>27413</v>
      </c>
      <c r="O1388" t="s">
        <v>42516</v>
      </c>
      <c r="P1388" t="s">
        <v>16</v>
      </c>
    </row>
    <row r="1389" spans="1:16" x14ac:dyDescent="0.25">
      <c r="A1389" t="s">
        <v>28865</v>
      </c>
      <c r="B1389" t="s">
        <v>2032</v>
      </c>
      <c r="C1389" t="s">
        <v>40521</v>
      </c>
      <c r="D1389">
        <v>689696</v>
      </c>
      <c r="G1389">
        <v>423486</v>
      </c>
      <c r="H1389">
        <v>935</v>
      </c>
      <c r="I1389">
        <v>10587</v>
      </c>
      <c r="J1389" s="3">
        <v>45343.375</v>
      </c>
      <c r="K1389" s="3">
        <v>45350.208333333336</v>
      </c>
      <c r="L1389" s="3">
        <v>45352.458333333336</v>
      </c>
      <c r="M1389" t="s">
        <v>15621</v>
      </c>
      <c r="N1389" s="4" t="s">
        <v>27413</v>
      </c>
      <c r="O1389" t="s">
        <v>42517</v>
      </c>
      <c r="P1389" t="s">
        <v>16</v>
      </c>
    </row>
    <row r="1390" spans="1:16" x14ac:dyDescent="0.25">
      <c r="A1390" t="s">
        <v>28866</v>
      </c>
      <c r="B1390" t="s">
        <v>1210</v>
      </c>
      <c r="C1390" t="s">
        <v>40521</v>
      </c>
      <c r="D1390">
        <v>689696</v>
      </c>
      <c r="G1390">
        <v>84696</v>
      </c>
      <c r="H1390">
        <v>555</v>
      </c>
      <c r="I1390">
        <v>2117</v>
      </c>
      <c r="J1390" s="3">
        <v>45343.375</v>
      </c>
      <c r="K1390" s="3">
        <v>45350.208333333336</v>
      </c>
      <c r="L1390" s="3">
        <v>45352.458333333336</v>
      </c>
      <c r="M1390" t="s">
        <v>14799</v>
      </c>
      <c r="N1390" s="4" t="s">
        <v>27413</v>
      </c>
      <c r="O1390" t="s">
        <v>42518</v>
      </c>
      <c r="P1390" t="s">
        <v>16</v>
      </c>
    </row>
    <row r="1391" spans="1:16" x14ac:dyDescent="0.25">
      <c r="A1391" t="s">
        <v>28867</v>
      </c>
      <c r="B1391" t="s">
        <v>2664</v>
      </c>
      <c r="C1391" t="s">
        <v>40521</v>
      </c>
      <c r="D1391">
        <v>689696</v>
      </c>
      <c r="H1391">
        <v>1215</v>
      </c>
      <c r="I1391">
        <v>13764</v>
      </c>
      <c r="J1391" s="3">
        <v>45343.375</v>
      </c>
      <c r="K1391" s="3">
        <v>45350.208333333336</v>
      </c>
      <c r="L1391" s="3">
        <v>45352.458333333336</v>
      </c>
      <c r="M1391" t="s">
        <v>16254</v>
      </c>
      <c r="N1391" s="4" t="s">
        <v>27413</v>
      </c>
      <c r="O1391" t="s">
        <v>42519</v>
      </c>
      <c r="P1391" t="s">
        <v>16</v>
      </c>
    </row>
    <row r="1392" spans="1:16" x14ac:dyDescent="0.25">
      <c r="A1392" t="s">
        <v>28868</v>
      </c>
      <c r="B1392" t="s">
        <v>2179</v>
      </c>
      <c r="C1392" t="s">
        <v>40521</v>
      </c>
      <c r="D1392">
        <v>670001</v>
      </c>
      <c r="G1392">
        <v>741291</v>
      </c>
      <c r="H1392">
        <v>1635</v>
      </c>
      <c r="I1392">
        <v>18532</v>
      </c>
      <c r="J1392" s="3">
        <v>45335.375</v>
      </c>
      <c r="K1392" s="3">
        <v>45345.375</v>
      </c>
      <c r="L1392" s="3">
        <v>45346.208333333336</v>
      </c>
      <c r="M1392" t="s">
        <v>15768</v>
      </c>
      <c r="N1392" s="4" t="s">
        <v>27413</v>
      </c>
      <c r="O1392" t="s">
        <v>42520</v>
      </c>
      <c r="P1392" t="s">
        <v>16</v>
      </c>
    </row>
    <row r="1393" spans="1:16" x14ac:dyDescent="0.25">
      <c r="A1393" t="s">
        <v>28869</v>
      </c>
      <c r="B1393" t="s">
        <v>973</v>
      </c>
      <c r="C1393" t="s">
        <v>40521</v>
      </c>
      <c r="D1393">
        <v>679335</v>
      </c>
      <c r="G1393">
        <v>840491</v>
      </c>
      <c r="H1393">
        <v>1855</v>
      </c>
      <c r="I1393">
        <v>21012</v>
      </c>
      <c r="J1393" s="3">
        <v>45343.166666666664</v>
      </c>
      <c r="K1393" s="3">
        <v>45350.166666666664</v>
      </c>
      <c r="L1393" s="3">
        <v>45352.166666666664</v>
      </c>
      <c r="M1393" t="s">
        <v>14561</v>
      </c>
      <c r="N1393" s="4" t="s">
        <v>27413</v>
      </c>
      <c r="O1393" t="s">
        <v>42521</v>
      </c>
      <c r="P1393" t="s">
        <v>16</v>
      </c>
    </row>
    <row r="1394" spans="1:16" x14ac:dyDescent="0.25">
      <c r="A1394" t="s">
        <v>28870</v>
      </c>
      <c r="B1394" t="s">
        <v>991</v>
      </c>
      <c r="C1394" t="s">
        <v>40521</v>
      </c>
      <c r="D1394">
        <v>679303</v>
      </c>
      <c r="G1394">
        <v>1156986</v>
      </c>
      <c r="H1394">
        <v>2760</v>
      </c>
      <c r="I1394">
        <v>28925</v>
      </c>
      <c r="J1394" s="3">
        <v>45343.166666666664</v>
      </c>
      <c r="K1394" s="3">
        <v>45350.166666666664</v>
      </c>
      <c r="L1394" s="3">
        <v>45352.166666666664</v>
      </c>
      <c r="M1394" t="s">
        <v>14579</v>
      </c>
      <c r="N1394" s="4" t="s">
        <v>27413</v>
      </c>
      <c r="O1394" t="s">
        <v>42522</v>
      </c>
      <c r="P1394" t="s">
        <v>16</v>
      </c>
    </row>
    <row r="1395" spans="1:16" x14ac:dyDescent="0.25">
      <c r="A1395" t="s">
        <v>28871</v>
      </c>
      <c r="B1395" t="s">
        <v>968</v>
      </c>
      <c r="C1395" t="s">
        <v>40521</v>
      </c>
      <c r="D1395">
        <v>679515</v>
      </c>
      <c r="G1395">
        <v>798933</v>
      </c>
      <c r="H1395">
        <v>1765</v>
      </c>
      <c r="I1395">
        <v>19973</v>
      </c>
      <c r="J1395" s="3">
        <v>45343.166666666664</v>
      </c>
      <c r="K1395" s="3">
        <v>45350.166666666664</v>
      </c>
      <c r="L1395" s="3">
        <v>45352.166666666664</v>
      </c>
      <c r="M1395" t="s">
        <v>14556</v>
      </c>
      <c r="N1395" s="4" t="s">
        <v>27413</v>
      </c>
      <c r="O1395" t="s">
        <v>42523</v>
      </c>
      <c r="P1395" t="s">
        <v>16</v>
      </c>
    </row>
    <row r="1396" spans="1:16" x14ac:dyDescent="0.25">
      <c r="A1396" t="s">
        <v>28872</v>
      </c>
      <c r="B1396" t="s">
        <v>984</v>
      </c>
      <c r="C1396" t="s">
        <v>40521</v>
      </c>
      <c r="D1396">
        <v>678671</v>
      </c>
      <c r="G1396">
        <v>837207</v>
      </c>
      <c r="H1396">
        <v>1850</v>
      </c>
      <c r="I1396">
        <v>20930</v>
      </c>
      <c r="J1396" s="3">
        <v>45343.166666666664</v>
      </c>
      <c r="K1396" s="3">
        <v>45350.166666666664</v>
      </c>
      <c r="L1396" s="3">
        <v>45352.166666666664</v>
      </c>
      <c r="M1396" t="s">
        <v>14572</v>
      </c>
      <c r="N1396" s="4" t="s">
        <v>27413</v>
      </c>
      <c r="O1396" t="s">
        <v>42524</v>
      </c>
      <c r="P1396" t="s">
        <v>16</v>
      </c>
    </row>
    <row r="1397" spans="1:16" x14ac:dyDescent="0.25">
      <c r="A1397" t="s">
        <v>28873</v>
      </c>
      <c r="B1397" t="s">
        <v>980</v>
      </c>
      <c r="C1397" t="s">
        <v>40521</v>
      </c>
      <c r="D1397">
        <v>679309</v>
      </c>
      <c r="G1397">
        <v>846630</v>
      </c>
      <c r="H1397">
        <v>1870</v>
      </c>
      <c r="I1397">
        <v>21166</v>
      </c>
      <c r="J1397" s="3">
        <v>45343.166666666664</v>
      </c>
      <c r="K1397" s="3">
        <v>45350.166666666664</v>
      </c>
      <c r="L1397" s="3">
        <v>45352.166666666664</v>
      </c>
      <c r="M1397" t="s">
        <v>14568</v>
      </c>
      <c r="N1397" s="4" t="s">
        <v>27413</v>
      </c>
      <c r="O1397" t="s">
        <v>42525</v>
      </c>
      <c r="P1397" t="s">
        <v>16</v>
      </c>
    </row>
    <row r="1398" spans="1:16" x14ac:dyDescent="0.25">
      <c r="A1398" t="s">
        <v>28874</v>
      </c>
      <c r="B1398" t="s">
        <v>2678</v>
      </c>
      <c r="C1398" t="s">
        <v>40521</v>
      </c>
      <c r="D1398">
        <v>678501</v>
      </c>
      <c r="G1398">
        <v>846760</v>
      </c>
      <c r="H1398">
        <v>1870</v>
      </c>
      <c r="I1398">
        <v>21169</v>
      </c>
      <c r="J1398" s="3">
        <v>45342.166666666664</v>
      </c>
      <c r="K1398" s="3">
        <v>45349.166666666664</v>
      </c>
      <c r="L1398" s="3">
        <v>45351.166666666664</v>
      </c>
      <c r="M1398" t="s">
        <v>16268</v>
      </c>
      <c r="N1398" s="4" t="s">
        <v>27413</v>
      </c>
      <c r="O1398" t="s">
        <v>42526</v>
      </c>
      <c r="P1398" t="s">
        <v>16</v>
      </c>
    </row>
    <row r="1399" spans="1:16" x14ac:dyDescent="0.25">
      <c r="A1399" t="s">
        <v>28875</v>
      </c>
      <c r="B1399" t="s">
        <v>2108</v>
      </c>
      <c r="C1399" t="s">
        <v>40521</v>
      </c>
      <c r="D1399">
        <v>689678</v>
      </c>
      <c r="G1399">
        <v>113125</v>
      </c>
      <c r="H1399">
        <v>555</v>
      </c>
      <c r="I1399">
        <v>2828</v>
      </c>
      <c r="J1399" s="3">
        <v>45337.041666666664</v>
      </c>
      <c r="K1399" s="3">
        <v>45345.041666666664</v>
      </c>
      <c r="L1399" s="3">
        <v>45346.458333333336</v>
      </c>
      <c r="M1399" t="s">
        <v>15697</v>
      </c>
      <c r="N1399" s="4" t="s">
        <v>27413</v>
      </c>
      <c r="O1399" t="s">
        <v>42527</v>
      </c>
      <c r="P1399" t="s">
        <v>16</v>
      </c>
    </row>
    <row r="1400" spans="1:16" x14ac:dyDescent="0.25">
      <c r="A1400" t="s">
        <v>28876</v>
      </c>
      <c r="B1400" t="s">
        <v>2109</v>
      </c>
      <c r="C1400" t="s">
        <v>40521</v>
      </c>
      <c r="D1400">
        <v>689678</v>
      </c>
      <c r="G1400">
        <v>347335</v>
      </c>
      <c r="H1400">
        <v>770</v>
      </c>
      <c r="I1400">
        <v>8683</v>
      </c>
      <c r="J1400" s="3">
        <v>45337.041666666664</v>
      </c>
      <c r="K1400" s="3">
        <v>45345.458333333336</v>
      </c>
      <c r="L1400" s="3">
        <v>45346.458333333336</v>
      </c>
      <c r="M1400" t="s">
        <v>15698</v>
      </c>
      <c r="N1400" s="4" t="s">
        <v>27413</v>
      </c>
      <c r="O1400" t="s">
        <v>42528</v>
      </c>
      <c r="P1400" t="s">
        <v>16</v>
      </c>
    </row>
    <row r="1401" spans="1:16" x14ac:dyDescent="0.25">
      <c r="A1401" t="s">
        <v>28877</v>
      </c>
      <c r="B1401" t="s">
        <v>2106</v>
      </c>
      <c r="C1401" t="s">
        <v>40521</v>
      </c>
      <c r="D1401">
        <v>689678</v>
      </c>
      <c r="G1401">
        <v>168951</v>
      </c>
      <c r="H1401">
        <v>555</v>
      </c>
      <c r="I1401">
        <v>4224</v>
      </c>
      <c r="J1401" s="3">
        <v>45337.041666666664</v>
      </c>
      <c r="K1401" s="3">
        <v>45345.041666666664</v>
      </c>
      <c r="L1401" s="3">
        <v>45346.458333333336</v>
      </c>
      <c r="M1401" t="s">
        <v>15695</v>
      </c>
      <c r="N1401" s="4" t="s">
        <v>27413</v>
      </c>
      <c r="O1401" t="s">
        <v>42529</v>
      </c>
      <c r="P1401" t="s">
        <v>16</v>
      </c>
    </row>
    <row r="1402" spans="1:16" x14ac:dyDescent="0.25">
      <c r="A1402" t="s">
        <v>28878</v>
      </c>
      <c r="B1402" t="s">
        <v>2977</v>
      </c>
      <c r="C1402" t="s">
        <v>40521</v>
      </c>
      <c r="D1402">
        <v>673592</v>
      </c>
      <c r="G1402">
        <v>294886</v>
      </c>
      <c r="H1402">
        <v>655</v>
      </c>
      <c r="I1402">
        <v>7372</v>
      </c>
      <c r="J1402" s="3">
        <v>45344.375</v>
      </c>
      <c r="K1402" s="3">
        <v>45351.375</v>
      </c>
      <c r="L1402" s="3">
        <v>45356.458333333336</v>
      </c>
      <c r="M1402" t="s">
        <v>16567</v>
      </c>
      <c r="N1402" s="4" t="s">
        <v>27413</v>
      </c>
      <c r="O1402" t="s">
        <v>42530</v>
      </c>
      <c r="P1402" t="s">
        <v>16</v>
      </c>
    </row>
    <row r="1403" spans="1:16" x14ac:dyDescent="0.25">
      <c r="A1403" t="s">
        <v>28879</v>
      </c>
      <c r="B1403" t="s">
        <v>864</v>
      </c>
      <c r="C1403" t="s">
        <v>40521</v>
      </c>
      <c r="D1403">
        <v>673592</v>
      </c>
      <c r="G1403">
        <v>270543</v>
      </c>
      <c r="H1403">
        <v>600</v>
      </c>
      <c r="I1403">
        <v>6764</v>
      </c>
      <c r="J1403" s="3">
        <v>45344.375</v>
      </c>
      <c r="K1403" s="3">
        <v>45351.375</v>
      </c>
      <c r="L1403" s="3">
        <v>45356.458333333336</v>
      </c>
      <c r="M1403" t="s">
        <v>14452</v>
      </c>
      <c r="N1403" s="4" t="s">
        <v>27413</v>
      </c>
      <c r="O1403" t="s">
        <v>42531</v>
      </c>
      <c r="P1403" t="s">
        <v>16</v>
      </c>
    </row>
    <row r="1404" spans="1:16" x14ac:dyDescent="0.25">
      <c r="A1404" t="s">
        <v>28880</v>
      </c>
      <c r="B1404" t="s">
        <v>874</v>
      </c>
      <c r="C1404" t="s">
        <v>40521</v>
      </c>
      <c r="D1404">
        <v>673592</v>
      </c>
      <c r="G1404">
        <v>382594</v>
      </c>
      <c r="H1404">
        <v>845</v>
      </c>
      <c r="I1404">
        <v>9565</v>
      </c>
      <c r="J1404" s="3">
        <v>45343.270833333336</v>
      </c>
      <c r="K1404" s="3">
        <v>45350.270833333336</v>
      </c>
      <c r="L1404" s="3">
        <v>45356.458333333336</v>
      </c>
      <c r="M1404" t="s">
        <v>14462</v>
      </c>
      <c r="N1404" s="4" t="s">
        <v>27413</v>
      </c>
      <c r="O1404" t="s">
        <v>42532</v>
      </c>
      <c r="P1404" t="s">
        <v>16</v>
      </c>
    </row>
    <row r="1405" spans="1:16" x14ac:dyDescent="0.25">
      <c r="A1405" t="s">
        <v>28881</v>
      </c>
      <c r="B1405" t="s">
        <v>1924</v>
      </c>
      <c r="C1405" t="s">
        <v>40521</v>
      </c>
      <c r="D1405">
        <v>673592</v>
      </c>
      <c r="G1405">
        <v>3793317</v>
      </c>
      <c r="H1405">
        <v>2760</v>
      </c>
      <c r="I1405">
        <v>50000</v>
      </c>
      <c r="J1405" s="3">
        <v>45343.25</v>
      </c>
      <c r="K1405" s="3">
        <v>45350.25</v>
      </c>
      <c r="L1405" s="3">
        <v>45356.458333333336</v>
      </c>
      <c r="M1405" t="s">
        <v>15513</v>
      </c>
      <c r="N1405" s="4" t="s">
        <v>27413</v>
      </c>
      <c r="O1405" t="s">
        <v>42533</v>
      </c>
      <c r="P1405" t="s">
        <v>16</v>
      </c>
    </row>
    <row r="1406" spans="1:16" x14ac:dyDescent="0.25">
      <c r="A1406" t="s">
        <v>28882</v>
      </c>
      <c r="B1406" t="s">
        <v>2055</v>
      </c>
      <c r="C1406" t="s">
        <v>40521</v>
      </c>
      <c r="D1406">
        <v>680001</v>
      </c>
      <c r="G1406">
        <v>396390</v>
      </c>
      <c r="H1406">
        <v>875</v>
      </c>
      <c r="I1406">
        <v>9910</v>
      </c>
      <c r="J1406" s="3">
        <v>45342.166666666664</v>
      </c>
      <c r="K1406" s="3">
        <v>45349.166666666664</v>
      </c>
      <c r="L1406" s="3">
        <v>45351.458333333336</v>
      </c>
      <c r="M1406" t="s">
        <v>15644</v>
      </c>
      <c r="N1406" s="4" t="s">
        <v>27413</v>
      </c>
      <c r="O1406" t="s">
        <v>42534</v>
      </c>
      <c r="P1406" t="s">
        <v>16</v>
      </c>
    </row>
    <row r="1407" spans="1:16" x14ac:dyDescent="0.25">
      <c r="A1407" t="s">
        <v>28883</v>
      </c>
      <c r="B1407" t="s">
        <v>1858</v>
      </c>
      <c r="C1407" t="s">
        <v>40521</v>
      </c>
      <c r="D1407">
        <v>673592</v>
      </c>
      <c r="G1407">
        <v>220793</v>
      </c>
      <c r="H1407">
        <v>555</v>
      </c>
      <c r="I1407">
        <v>5520</v>
      </c>
      <c r="J1407" s="3">
        <v>45344.5</v>
      </c>
      <c r="K1407" s="3">
        <v>45351.208333333336</v>
      </c>
      <c r="L1407" s="3">
        <v>45356.458333333336</v>
      </c>
      <c r="M1407" t="s">
        <v>15447</v>
      </c>
      <c r="N1407" s="4" t="s">
        <v>27413</v>
      </c>
      <c r="O1407" t="s">
        <v>42535</v>
      </c>
      <c r="P1407" t="s">
        <v>16</v>
      </c>
    </row>
    <row r="1408" spans="1:16" x14ac:dyDescent="0.25">
      <c r="A1408" t="s">
        <v>28884</v>
      </c>
      <c r="B1408" t="s">
        <v>1782</v>
      </c>
      <c r="C1408" t="s">
        <v>40521</v>
      </c>
      <c r="D1408">
        <v>683581</v>
      </c>
      <c r="G1408">
        <v>101666</v>
      </c>
      <c r="H1408">
        <v>555</v>
      </c>
      <c r="I1408">
        <v>2542</v>
      </c>
      <c r="J1408" s="3">
        <v>45344.083333333336</v>
      </c>
      <c r="K1408" s="3">
        <v>45351.083333333336</v>
      </c>
      <c r="L1408" s="3">
        <v>45352.125</v>
      </c>
      <c r="M1408" t="s">
        <v>15371</v>
      </c>
      <c r="N1408" s="4" t="s">
        <v>27413</v>
      </c>
      <c r="O1408" t="s">
        <v>42536</v>
      </c>
      <c r="P1408" t="s">
        <v>16</v>
      </c>
    </row>
    <row r="1409" spans="1:16" x14ac:dyDescent="0.25">
      <c r="A1409" t="s">
        <v>28885</v>
      </c>
      <c r="B1409" t="s">
        <v>1793</v>
      </c>
      <c r="C1409" t="s">
        <v>40521</v>
      </c>
      <c r="D1409">
        <v>673525</v>
      </c>
      <c r="G1409">
        <v>1656737</v>
      </c>
      <c r="H1409">
        <v>2760</v>
      </c>
      <c r="I1409">
        <v>41418</v>
      </c>
      <c r="J1409" s="3">
        <v>45344.0625</v>
      </c>
      <c r="K1409" s="3">
        <v>45351.083333333336</v>
      </c>
      <c r="L1409" s="3">
        <v>45352.125</v>
      </c>
      <c r="M1409" t="s">
        <v>15382</v>
      </c>
      <c r="N1409" s="4" t="s">
        <v>27413</v>
      </c>
      <c r="O1409" t="s">
        <v>42537</v>
      </c>
      <c r="P1409" t="s">
        <v>16</v>
      </c>
    </row>
    <row r="1410" spans="1:16" x14ac:dyDescent="0.25">
      <c r="A1410" t="s">
        <v>28886</v>
      </c>
      <c r="B1410" t="s">
        <v>1554</v>
      </c>
      <c r="C1410" t="s">
        <v>40521</v>
      </c>
      <c r="D1410">
        <v>680309</v>
      </c>
      <c r="G1410">
        <v>423588</v>
      </c>
      <c r="H1410">
        <v>935</v>
      </c>
      <c r="I1410">
        <v>10590</v>
      </c>
      <c r="J1410" s="3">
        <v>45331.416666666664</v>
      </c>
      <c r="K1410" s="3">
        <v>45346.125</v>
      </c>
      <c r="L1410" s="3">
        <v>45348.416666666664</v>
      </c>
      <c r="M1410" t="s">
        <v>15143</v>
      </c>
      <c r="N1410" s="4" t="s">
        <v>27413</v>
      </c>
      <c r="O1410" t="s">
        <v>42538</v>
      </c>
      <c r="P1410" t="s">
        <v>16</v>
      </c>
    </row>
    <row r="1411" spans="1:16" x14ac:dyDescent="0.25">
      <c r="A1411" t="s">
        <v>28887</v>
      </c>
      <c r="B1411" t="s">
        <v>753</v>
      </c>
      <c r="C1411" t="s">
        <v>40521</v>
      </c>
      <c r="D1411">
        <v>670741</v>
      </c>
      <c r="G1411">
        <v>154306</v>
      </c>
      <c r="H1411">
        <v>555</v>
      </c>
      <c r="I1411">
        <v>3858</v>
      </c>
      <c r="J1411" s="3">
        <v>45344.458333333336</v>
      </c>
      <c r="K1411" s="3">
        <v>45351.208333333336</v>
      </c>
      <c r="L1411" s="3">
        <v>45353.416666666664</v>
      </c>
      <c r="M1411" t="s">
        <v>14341</v>
      </c>
      <c r="N1411" s="4" t="s">
        <v>27413</v>
      </c>
      <c r="O1411" t="s">
        <v>42539</v>
      </c>
      <c r="P1411" t="s">
        <v>16</v>
      </c>
    </row>
    <row r="1412" spans="1:16" x14ac:dyDescent="0.25">
      <c r="A1412" t="s">
        <v>28888</v>
      </c>
      <c r="B1412" t="s">
        <v>1339</v>
      </c>
      <c r="C1412" t="s">
        <v>40521</v>
      </c>
      <c r="D1412">
        <v>688001</v>
      </c>
      <c r="G1412">
        <v>31354670</v>
      </c>
      <c r="H1412">
        <v>9760</v>
      </c>
      <c r="I1412">
        <v>100000</v>
      </c>
      <c r="J1412" s="3">
        <v>45339.069444444445</v>
      </c>
      <c r="K1412" s="3">
        <v>45367.208333333336</v>
      </c>
      <c r="L1412" s="3">
        <v>45371.458333333336</v>
      </c>
      <c r="M1412" t="s">
        <v>14928</v>
      </c>
      <c r="N1412" s="4" t="s">
        <v>27413</v>
      </c>
      <c r="O1412" t="s">
        <v>42540</v>
      </c>
      <c r="P1412" t="s">
        <v>16</v>
      </c>
    </row>
    <row r="1413" spans="1:16" x14ac:dyDescent="0.25">
      <c r="A1413" t="s">
        <v>28889</v>
      </c>
      <c r="B1413" t="s">
        <v>2980</v>
      </c>
      <c r="C1413" t="s">
        <v>40521</v>
      </c>
      <c r="D1413">
        <v>688001</v>
      </c>
      <c r="G1413">
        <v>847202</v>
      </c>
      <c r="H1413">
        <v>1870</v>
      </c>
      <c r="I1413">
        <v>21180</v>
      </c>
      <c r="J1413" s="3">
        <v>45343.208333333336</v>
      </c>
      <c r="K1413" s="3">
        <v>45351.458333333336</v>
      </c>
      <c r="L1413" s="3">
        <v>45353.458333333336</v>
      </c>
      <c r="M1413" t="s">
        <v>16570</v>
      </c>
      <c r="N1413" s="4" t="s">
        <v>27413</v>
      </c>
      <c r="O1413" t="s">
        <v>42541</v>
      </c>
      <c r="P1413" t="s">
        <v>16</v>
      </c>
    </row>
    <row r="1414" spans="1:16" x14ac:dyDescent="0.25">
      <c r="A1414" t="s">
        <v>28890</v>
      </c>
      <c r="B1414" t="s">
        <v>1423</v>
      </c>
      <c r="C1414" t="s">
        <v>40521</v>
      </c>
      <c r="D1414">
        <v>688532</v>
      </c>
      <c r="G1414">
        <v>311993</v>
      </c>
      <c r="H1414">
        <v>690</v>
      </c>
      <c r="I1414">
        <v>7800</v>
      </c>
      <c r="J1414" s="3">
        <v>45336.25</v>
      </c>
      <c r="K1414" s="3">
        <v>45345.413194444445</v>
      </c>
      <c r="L1414" s="3">
        <v>45345.416666666664</v>
      </c>
      <c r="M1414" t="s">
        <v>15012</v>
      </c>
      <c r="N1414" s="4" t="s">
        <v>27413</v>
      </c>
      <c r="O1414" t="s">
        <v>42542</v>
      </c>
      <c r="P1414" t="s">
        <v>16</v>
      </c>
    </row>
    <row r="1415" spans="1:16" x14ac:dyDescent="0.25">
      <c r="A1415" t="s">
        <v>28891</v>
      </c>
      <c r="B1415" t="s">
        <v>1418</v>
      </c>
      <c r="C1415" t="s">
        <v>40521</v>
      </c>
      <c r="D1415">
        <v>688532</v>
      </c>
      <c r="G1415">
        <v>294800</v>
      </c>
      <c r="H1415">
        <v>655</v>
      </c>
      <c r="I1415">
        <v>7370</v>
      </c>
      <c r="J1415" s="3">
        <v>45336.25</v>
      </c>
      <c r="K1415" s="3">
        <v>45345.413194444445</v>
      </c>
      <c r="L1415" s="3">
        <v>45345.416666666664</v>
      </c>
      <c r="M1415" t="s">
        <v>15007</v>
      </c>
      <c r="N1415" s="4" t="s">
        <v>27413</v>
      </c>
      <c r="O1415" t="s">
        <v>42543</v>
      </c>
      <c r="P1415" t="s">
        <v>16</v>
      </c>
    </row>
    <row r="1416" spans="1:16" x14ac:dyDescent="0.25">
      <c r="A1416" t="s">
        <v>28892</v>
      </c>
      <c r="B1416" t="s">
        <v>3008</v>
      </c>
      <c r="C1416" t="s">
        <v>40521</v>
      </c>
      <c r="D1416">
        <v>688532</v>
      </c>
      <c r="G1416">
        <v>199339</v>
      </c>
      <c r="H1416">
        <v>555</v>
      </c>
      <c r="I1416">
        <v>4983</v>
      </c>
      <c r="J1416" s="3">
        <v>45336.25</v>
      </c>
      <c r="K1416" s="3">
        <v>45345.413194444445</v>
      </c>
      <c r="L1416" s="3">
        <v>45345.416666666664</v>
      </c>
      <c r="M1416" t="s">
        <v>16598</v>
      </c>
      <c r="N1416" s="4" t="s">
        <v>27413</v>
      </c>
      <c r="O1416" t="s">
        <v>42544</v>
      </c>
      <c r="P1416" t="s">
        <v>16</v>
      </c>
    </row>
    <row r="1417" spans="1:16" x14ac:dyDescent="0.25">
      <c r="A1417" t="s">
        <v>28893</v>
      </c>
      <c r="B1417" t="s">
        <v>1410</v>
      </c>
      <c r="C1417" t="s">
        <v>40521</v>
      </c>
      <c r="D1417">
        <v>676505</v>
      </c>
      <c r="G1417">
        <v>298224</v>
      </c>
      <c r="H1417">
        <v>660</v>
      </c>
      <c r="I1417">
        <v>7456</v>
      </c>
      <c r="J1417" s="3">
        <v>45337.375</v>
      </c>
      <c r="K1417" s="3">
        <v>45345.416666666664</v>
      </c>
      <c r="L1417" s="3">
        <v>45345.5</v>
      </c>
      <c r="M1417" t="s">
        <v>14999</v>
      </c>
      <c r="N1417" s="4" t="s">
        <v>27413</v>
      </c>
      <c r="O1417" t="s">
        <v>42545</v>
      </c>
      <c r="P1417" t="s">
        <v>16</v>
      </c>
    </row>
    <row r="1418" spans="1:16" x14ac:dyDescent="0.25">
      <c r="A1418" t="s">
        <v>28894</v>
      </c>
      <c r="B1418" t="s">
        <v>2571</v>
      </c>
      <c r="C1418" t="s">
        <v>40521</v>
      </c>
      <c r="D1418">
        <v>682027</v>
      </c>
      <c r="G1418">
        <v>169205</v>
      </c>
      <c r="H1418">
        <v>555</v>
      </c>
      <c r="I1418">
        <v>4230</v>
      </c>
      <c r="J1418" s="3">
        <v>45344.166666666664</v>
      </c>
      <c r="K1418" s="3">
        <v>45351.166666666664</v>
      </c>
      <c r="L1418" s="3">
        <v>45353.458333333336</v>
      </c>
      <c r="M1418" t="s">
        <v>16161</v>
      </c>
      <c r="N1418" s="4" t="s">
        <v>27413</v>
      </c>
      <c r="O1418" t="s">
        <v>42546</v>
      </c>
      <c r="P1418" t="s">
        <v>16</v>
      </c>
    </row>
    <row r="1419" spans="1:16" x14ac:dyDescent="0.25">
      <c r="A1419" t="s">
        <v>28895</v>
      </c>
      <c r="B1419" t="s">
        <v>2950</v>
      </c>
      <c r="C1419" t="s">
        <v>40521</v>
      </c>
      <c r="D1419">
        <v>682027</v>
      </c>
      <c r="G1419">
        <v>634020</v>
      </c>
      <c r="H1419">
        <v>1400</v>
      </c>
      <c r="I1419">
        <v>15851</v>
      </c>
      <c r="J1419" s="3">
        <v>45344.166666666664</v>
      </c>
      <c r="K1419" s="3">
        <v>45351.166666666664</v>
      </c>
      <c r="L1419" s="3">
        <v>45353.458333333336</v>
      </c>
      <c r="M1419" t="s">
        <v>16540</v>
      </c>
      <c r="N1419" s="4" t="s">
        <v>27413</v>
      </c>
      <c r="O1419" t="s">
        <v>42547</v>
      </c>
      <c r="P1419" t="s">
        <v>16</v>
      </c>
    </row>
    <row r="1420" spans="1:16" x14ac:dyDescent="0.25">
      <c r="A1420" t="s">
        <v>28896</v>
      </c>
      <c r="B1420" t="s">
        <v>1173</v>
      </c>
      <c r="C1420" t="s">
        <v>40521</v>
      </c>
      <c r="D1420">
        <v>678593</v>
      </c>
      <c r="G1420">
        <v>381297</v>
      </c>
      <c r="H1420">
        <v>845</v>
      </c>
      <c r="I1420">
        <v>9532</v>
      </c>
      <c r="J1420" s="3">
        <v>45343.416666666664</v>
      </c>
      <c r="K1420" s="3">
        <v>45350.416666666664</v>
      </c>
      <c r="L1420" s="3">
        <v>45351.416666666664</v>
      </c>
      <c r="M1420" t="s">
        <v>14762</v>
      </c>
      <c r="N1420" s="4" t="s">
        <v>27413</v>
      </c>
      <c r="O1420" t="s">
        <v>42548</v>
      </c>
      <c r="P1420" t="s">
        <v>16</v>
      </c>
    </row>
    <row r="1421" spans="1:16" x14ac:dyDescent="0.25">
      <c r="A1421" t="s">
        <v>28897</v>
      </c>
      <c r="B1421" t="s">
        <v>1923</v>
      </c>
      <c r="C1421" t="s">
        <v>40521</v>
      </c>
      <c r="D1421">
        <v>673592</v>
      </c>
      <c r="G1421">
        <v>41979</v>
      </c>
      <c r="H1421">
        <v>335</v>
      </c>
      <c r="I1421">
        <v>1049</v>
      </c>
      <c r="J1421" s="3">
        <v>45343.25</v>
      </c>
      <c r="K1421" s="3">
        <v>45350.25</v>
      </c>
      <c r="L1421" s="3">
        <v>45356.458333333336</v>
      </c>
      <c r="M1421" t="s">
        <v>15512</v>
      </c>
      <c r="N1421" s="4" t="s">
        <v>27413</v>
      </c>
      <c r="O1421" t="s">
        <v>42549</v>
      </c>
      <c r="P1421" t="s">
        <v>16</v>
      </c>
    </row>
    <row r="1422" spans="1:16" x14ac:dyDescent="0.25">
      <c r="A1422" t="s">
        <v>28898</v>
      </c>
      <c r="B1422" t="s">
        <v>1420</v>
      </c>
      <c r="C1422" t="s">
        <v>40521</v>
      </c>
      <c r="D1422">
        <v>688532</v>
      </c>
      <c r="G1422">
        <v>126133</v>
      </c>
      <c r="H1422">
        <v>555</v>
      </c>
      <c r="I1422">
        <v>3153</v>
      </c>
      <c r="J1422" s="3">
        <v>45336.25</v>
      </c>
      <c r="K1422" s="3">
        <v>45345.413194444445</v>
      </c>
      <c r="L1422" s="3">
        <v>45345.416666666664</v>
      </c>
      <c r="M1422" t="s">
        <v>15009</v>
      </c>
      <c r="N1422" s="4" t="s">
        <v>27413</v>
      </c>
      <c r="O1422" t="s">
        <v>42550</v>
      </c>
      <c r="P1422" t="s">
        <v>16</v>
      </c>
    </row>
    <row r="1423" spans="1:16" x14ac:dyDescent="0.25">
      <c r="A1423" t="s">
        <v>28899</v>
      </c>
      <c r="B1423" t="s">
        <v>3009</v>
      </c>
      <c r="C1423" t="s">
        <v>40521</v>
      </c>
      <c r="D1423">
        <v>688532</v>
      </c>
      <c r="G1423">
        <v>207217</v>
      </c>
      <c r="H1423">
        <v>555</v>
      </c>
      <c r="I1423">
        <v>5180</v>
      </c>
      <c r="J1423" s="3">
        <v>45336.25</v>
      </c>
      <c r="K1423" s="3">
        <v>45345.413194444445</v>
      </c>
      <c r="L1423" s="3">
        <v>45345.416666666664</v>
      </c>
      <c r="M1423" t="s">
        <v>16599</v>
      </c>
      <c r="N1423" s="4" t="s">
        <v>27413</v>
      </c>
      <c r="O1423" t="s">
        <v>42551</v>
      </c>
      <c r="P1423" t="s">
        <v>16</v>
      </c>
    </row>
    <row r="1424" spans="1:16" x14ac:dyDescent="0.25">
      <c r="A1424" t="s">
        <v>28900</v>
      </c>
      <c r="B1424" t="s">
        <v>986</v>
      </c>
      <c r="C1424" t="s">
        <v>40521</v>
      </c>
      <c r="D1424">
        <v>680001</v>
      </c>
      <c r="G1424">
        <v>1691748</v>
      </c>
      <c r="H1424">
        <v>2760</v>
      </c>
      <c r="I1424">
        <v>42294</v>
      </c>
      <c r="J1424" s="3">
        <v>45343.166666666664</v>
      </c>
      <c r="K1424" s="3">
        <v>45350.166666666664</v>
      </c>
      <c r="L1424" s="3">
        <v>45352.458333333336</v>
      </c>
      <c r="M1424" t="s">
        <v>14574</v>
      </c>
      <c r="N1424" s="4" t="s">
        <v>27413</v>
      </c>
      <c r="O1424" t="s">
        <v>42552</v>
      </c>
      <c r="P1424" t="s">
        <v>16</v>
      </c>
    </row>
    <row r="1425" spans="1:16" x14ac:dyDescent="0.25">
      <c r="A1425" t="s">
        <v>28901</v>
      </c>
      <c r="B1425" t="s">
        <v>2697</v>
      </c>
      <c r="C1425" t="s">
        <v>40521</v>
      </c>
      <c r="D1425">
        <v>671321</v>
      </c>
      <c r="G1425">
        <v>168721</v>
      </c>
      <c r="H1425">
        <v>555</v>
      </c>
      <c r="I1425">
        <v>4218</v>
      </c>
      <c r="J1425" s="3">
        <v>45337.25</v>
      </c>
      <c r="K1425" s="3">
        <v>45345.416666666664</v>
      </c>
      <c r="L1425" s="3">
        <v>45345.25</v>
      </c>
      <c r="M1425" t="s">
        <v>16287</v>
      </c>
      <c r="N1425" s="4" t="s">
        <v>27413</v>
      </c>
      <c r="O1425" t="s">
        <v>42553</v>
      </c>
      <c r="P1425" t="s">
        <v>16</v>
      </c>
    </row>
    <row r="1426" spans="1:16" x14ac:dyDescent="0.25">
      <c r="A1426" t="s">
        <v>28902</v>
      </c>
      <c r="B1426" t="s">
        <v>1926</v>
      </c>
      <c r="C1426" t="s">
        <v>40521</v>
      </c>
      <c r="D1426">
        <v>673505</v>
      </c>
      <c r="G1426">
        <v>248729</v>
      </c>
      <c r="H1426">
        <v>555</v>
      </c>
      <c r="I1426">
        <v>6218</v>
      </c>
      <c r="J1426" s="3">
        <v>45343.25</v>
      </c>
      <c r="K1426" s="3">
        <v>45350.25</v>
      </c>
      <c r="L1426" s="3">
        <v>45352.458333333336</v>
      </c>
      <c r="M1426" t="s">
        <v>15515</v>
      </c>
      <c r="N1426" s="4" t="s">
        <v>27413</v>
      </c>
      <c r="O1426" t="s">
        <v>42554</v>
      </c>
      <c r="P1426" t="s">
        <v>16</v>
      </c>
    </row>
    <row r="1427" spans="1:16" x14ac:dyDescent="0.25">
      <c r="A1427" t="s">
        <v>28903</v>
      </c>
      <c r="B1427" t="s">
        <v>1451</v>
      </c>
      <c r="C1427" t="s">
        <v>40521</v>
      </c>
      <c r="D1427">
        <v>689672</v>
      </c>
      <c r="G1427">
        <v>846906</v>
      </c>
      <c r="H1427">
        <v>1870</v>
      </c>
      <c r="I1427">
        <v>21173</v>
      </c>
      <c r="J1427" s="3">
        <v>45336.416666666664</v>
      </c>
      <c r="K1427" s="3">
        <v>45344.125</v>
      </c>
      <c r="L1427" s="3">
        <v>45344.166666666664</v>
      </c>
      <c r="M1427" t="s">
        <v>15040</v>
      </c>
      <c r="N1427" s="4" t="s">
        <v>27413</v>
      </c>
      <c r="O1427" t="s">
        <v>42555</v>
      </c>
      <c r="P1427" t="s">
        <v>16</v>
      </c>
    </row>
    <row r="1428" spans="1:16" x14ac:dyDescent="0.25">
      <c r="A1428" t="s">
        <v>28904</v>
      </c>
      <c r="B1428" t="s">
        <v>3022</v>
      </c>
      <c r="C1428" t="s">
        <v>40521</v>
      </c>
      <c r="D1428">
        <v>690514</v>
      </c>
      <c r="G1428">
        <v>1680211</v>
      </c>
      <c r="H1428">
        <v>2760</v>
      </c>
      <c r="I1428">
        <v>42005</v>
      </c>
      <c r="J1428" s="3">
        <v>45344.288194444445</v>
      </c>
      <c r="K1428" s="3">
        <v>45351.288194444445</v>
      </c>
      <c r="L1428" s="3">
        <v>45355.458333333336</v>
      </c>
      <c r="M1428" t="s">
        <v>16612</v>
      </c>
      <c r="N1428" s="4" t="s">
        <v>27413</v>
      </c>
      <c r="O1428" t="s">
        <v>42556</v>
      </c>
      <c r="P1428" t="s">
        <v>16</v>
      </c>
    </row>
    <row r="1429" spans="1:16" x14ac:dyDescent="0.25">
      <c r="A1429" t="s">
        <v>28905</v>
      </c>
      <c r="B1429" t="s">
        <v>1412</v>
      </c>
      <c r="C1429" t="s">
        <v>40521</v>
      </c>
      <c r="D1429">
        <v>676505</v>
      </c>
      <c r="G1429">
        <v>169455</v>
      </c>
      <c r="H1429">
        <v>555</v>
      </c>
      <c r="I1429">
        <v>4236</v>
      </c>
      <c r="J1429" s="3">
        <v>45337.375</v>
      </c>
      <c r="K1429" s="3">
        <v>45345.416666666664</v>
      </c>
      <c r="L1429" s="3">
        <v>45345.5</v>
      </c>
      <c r="M1429" t="s">
        <v>15001</v>
      </c>
      <c r="N1429" s="4" t="s">
        <v>27413</v>
      </c>
      <c r="O1429" t="s">
        <v>42557</v>
      </c>
      <c r="P1429" t="s">
        <v>16</v>
      </c>
    </row>
    <row r="1430" spans="1:16" x14ac:dyDescent="0.25">
      <c r="A1430" t="s">
        <v>28906</v>
      </c>
      <c r="B1430" t="s">
        <v>2630</v>
      </c>
      <c r="C1430" t="s">
        <v>40521</v>
      </c>
      <c r="D1430">
        <v>686020</v>
      </c>
      <c r="G1430">
        <v>198598</v>
      </c>
      <c r="H1430">
        <v>4965</v>
      </c>
      <c r="I1430">
        <v>555</v>
      </c>
      <c r="J1430" s="3">
        <v>45343.25</v>
      </c>
      <c r="K1430" s="3">
        <v>45350.25</v>
      </c>
      <c r="L1430" s="3">
        <v>45352.479166666664</v>
      </c>
      <c r="M1430" t="s">
        <v>16220</v>
      </c>
      <c r="N1430" s="4" t="s">
        <v>27413</v>
      </c>
      <c r="O1430" t="s">
        <v>42558</v>
      </c>
      <c r="P1430" t="s">
        <v>16</v>
      </c>
    </row>
    <row r="1431" spans="1:16" x14ac:dyDescent="0.25">
      <c r="A1431" t="s">
        <v>28907</v>
      </c>
      <c r="B1431" t="s">
        <v>2084</v>
      </c>
      <c r="C1431" t="s">
        <v>40521</v>
      </c>
      <c r="D1431">
        <v>680307</v>
      </c>
      <c r="G1431">
        <v>423270</v>
      </c>
      <c r="H1431">
        <v>935</v>
      </c>
      <c r="I1431">
        <v>10582</v>
      </c>
      <c r="J1431" s="3">
        <v>45339.166666666664</v>
      </c>
      <c r="K1431" s="3">
        <v>45346.166666666664</v>
      </c>
      <c r="L1431" s="3">
        <v>45348.166666666664</v>
      </c>
      <c r="M1431" t="s">
        <v>15673</v>
      </c>
      <c r="N1431" s="4" t="s">
        <v>27413</v>
      </c>
      <c r="O1431" t="s">
        <v>42559</v>
      </c>
      <c r="P1431" t="s">
        <v>16</v>
      </c>
    </row>
    <row r="1432" spans="1:16" x14ac:dyDescent="0.25">
      <c r="A1432" t="s">
        <v>28908</v>
      </c>
      <c r="B1432" t="s">
        <v>2728</v>
      </c>
      <c r="C1432" t="s">
        <v>40521</v>
      </c>
      <c r="D1432">
        <v>686562</v>
      </c>
      <c r="G1432">
        <v>847128</v>
      </c>
      <c r="H1432">
        <v>1870</v>
      </c>
      <c r="I1432">
        <v>21178</v>
      </c>
      <c r="J1432" s="3">
        <v>45334.375</v>
      </c>
      <c r="K1432" s="3">
        <v>45345.25</v>
      </c>
      <c r="L1432" s="3">
        <v>45348.458333333336</v>
      </c>
      <c r="M1432" t="s">
        <v>16318</v>
      </c>
      <c r="N1432" s="4" t="s">
        <v>27413</v>
      </c>
      <c r="O1432" t="s">
        <v>42356</v>
      </c>
      <c r="P1432" t="s">
        <v>16</v>
      </c>
    </row>
    <row r="1433" spans="1:16" x14ac:dyDescent="0.25">
      <c r="A1433" t="s">
        <v>28909</v>
      </c>
      <c r="B1433" t="s">
        <v>2729</v>
      </c>
      <c r="C1433" t="s">
        <v>40521</v>
      </c>
      <c r="D1433">
        <v>686562</v>
      </c>
      <c r="G1433">
        <v>359126</v>
      </c>
      <c r="H1433">
        <v>795</v>
      </c>
      <c r="I1433">
        <v>8978</v>
      </c>
      <c r="J1433" s="3">
        <v>45334.375</v>
      </c>
      <c r="K1433" s="3">
        <v>45345.25</v>
      </c>
      <c r="L1433" s="3">
        <v>45348.458333333336</v>
      </c>
      <c r="M1433" t="s">
        <v>16319</v>
      </c>
      <c r="N1433" s="4" t="s">
        <v>27413</v>
      </c>
      <c r="O1433" t="s">
        <v>42560</v>
      </c>
      <c r="P1433" t="s">
        <v>16</v>
      </c>
    </row>
    <row r="1434" spans="1:16" x14ac:dyDescent="0.25">
      <c r="A1434" t="s">
        <v>28910</v>
      </c>
      <c r="B1434" t="s">
        <v>1450</v>
      </c>
      <c r="C1434" t="s">
        <v>40521</v>
      </c>
      <c r="D1434">
        <v>689672</v>
      </c>
      <c r="G1434">
        <v>635309</v>
      </c>
      <c r="H1434">
        <v>1405</v>
      </c>
      <c r="I1434">
        <v>15883</v>
      </c>
      <c r="J1434" s="3">
        <v>45336.416666666664</v>
      </c>
      <c r="K1434" s="3">
        <v>45344.125</v>
      </c>
      <c r="L1434" s="3">
        <v>45344.166666666664</v>
      </c>
      <c r="M1434" t="s">
        <v>15039</v>
      </c>
      <c r="N1434" s="4" t="s">
        <v>27413</v>
      </c>
      <c r="O1434" t="s">
        <v>42561</v>
      </c>
      <c r="P1434" t="s">
        <v>16</v>
      </c>
    </row>
    <row r="1435" spans="1:16" x14ac:dyDescent="0.25">
      <c r="A1435" t="s">
        <v>28911</v>
      </c>
      <c r="B1435" t="s">
        <v>1735</v>
      </c>
      <c r="C1435" t="s">
        <v>40521</v>
      </c>
      <c r="D1435">
        <v>689645</v>
      </c>
      <c r="G1435">
        <v>275045</v>
      </c>
      <c r="H1435">
        <v>610</v>
      </c>
      <c r="I1435">
        <v>6876</v>
      </c>
      <c r="J1435" s="3">
        <v>45344.125</v>
      </c>
      <c r="K1435" s="3">
        <v>45351.25</v>
      </c>
      <c r="L1435" s="3">
        <v>45353.458333333336</v>
      </c>
      <c r="M1435" t="s">
        <v>15324</v>
      </c>
      <c r="N1435" s="4" t="s">
        <v>27413</v>
      </c>
      <c r="O1435" t="s">
        <v>42562</v>
      </c>
      <c r="P1435" t="s">
        <v>16</v>
      </c>
    </row>
    <row r="1436" spans="1:16" x14ac:dyDescent="0.25">
      <c r="A1436" t="s">
        <v>28912</v>
      </c>
      <c r="B1436" t="s">
        <v>824</v>
      </c>
      <c r="C1436" t="s">
        <v>40521</v>
      </c>
      <c r="D1436">
        <v>671532</v>
      </c>
      <c r="G1436">
        <v>165993</v>
      </c>
      <c r="H1436">
        <v>555</v>
      </c>
      <c r="I1436">
        <v>4150</v>
      </c>
      <c r="J1436" s="3">
        <v>45344.375</v>
      </c>
      <c r="K1436" s="3">
        <v>45351.375</v>
      </c>
      <c r="L1436" s="3">
        <v>45352.375</v>
      </c>
      <c r="M1436" t="s">
        <v>14412</v>
      </c>
      <c r="N1436" s="4" t="s">
        <v>27413</v>
      </c>
      <c r="O1436" t="s">
        <v>42563</v>
      </c>
      <c r="P1436" t="s">
        <v>16</v>
      </c>
    </row>
    <row r="1437" spans="1:16" x14ac:dyDescent="0.25">
      <c r="A1437" t="s">
        <v>28913</v>
      </c>
      <c r="B1437" t="s">
        <v>1318</v>
      </c>
      <c r="C1437" t="s">
        <v>40521</v>
      </c>
      <c r="D1437">
        <v>682030</v>
      </c>
      <c r="G1437">
        <v>846817</v>
      </c>
      <c r="H1437">
        <v>1870</v>
      </c>
      <c r="I1437">
        <v>21170</v>
      </c>
      <c r="J1437" s="3">
        <v>45341.5</v>
      </c>
      <c r="K1437" s="3">
        <v>45348.083333333336</v>
      </c>
      <c r="L1437" s="3">
        <v>45349.083333333336</v>
      </c>
      <c r="M1437" t="s">
        <v>14907</v>
      </c>
      <c r="N1437" s="4" t="s">
        <v>27413</v>
      </c>
      <c r="O1437" t="s">
        <v>42375</v>
      </c>
      <c r="P1437" t="s">
        <v>16</v>
      </c>
    </row>
    <row r="1438" spans="1:16" x14ac:dyDescent="0.25">
      <c r="A1438" t="s">
        <v>28914</v>
      </c>
      <c r="B1438" t="s">
        <v>1054</v>
      </c>
      <c r="C1438" t="s">
        <v>40521</v>
      </c>
      <c r="D1438">
        <v>673122</v>
      </c>
      <c r="G1438">
        <v>126662</v>
      </c>
      <c r="H1438">
        <v>555</v>
      </c>
      <c r="I1438">
        <v>3167</v>
      </c>
      <c r="J1438" s="3">
        <v>45343.083333333336</v>
      </c>
      <c r="K1438" s="3">
        <v>45350.166666666664</v>
      </c>
      <c r="L1438" s="3">
        <v>45352.458333333336</v>
      </c>
      <c r="M1438" t="s">
        <v>14643</v>
      </c>
      <c r="N1438" s="4" t="s">
        <v>27413</v>
      </c>
      <c r="O1438" t="s">
        <v>42564</v>
      </c>
      <c r="P1438" t="s">
        <v>16</v>
      </c>
    </row>
    <row r="1439" spans="1:16" x14ac:dyDescent="0.25">
      <c r="A1439" t="s">
        <v>28915</v>
      </c>
      <c r="B1439" t="s">
        <v>1829</v>
      </c>
      <c r="C1439" t="s">
        <v>40521</v>
      </c>
      <c r="D1439">
        <v>673592</v>
      </c>
      <c r="G1439">
        <v>84689</v>
      </c>
      <c r="H1439">
        <v>555</v>
      </c>
      <c r="I1439">
        <v>2117</v>
      </c>
      <c r="J1439" s="3">
        <v>45344.5</v>
      </c>
      <c r="K1439" s="3">
        <v>45351.208333333336</v>
      </c>
      <c r="L1439" s="3">
        <v>45356.163194444445</v>
      </c>
      <c r="M1439" t="s">
        <v>15418</v>
      </c>
      <c r="N1439" s="4" t="s">
        <v>27413</v>
      </c>
      <c r="O1439" t="s">
        <v>42565</v>
      </c>
      <c r="P1439" t="s">
        <v>16</v>
      </c>
    </row>
    <row r="1440" spans="1:16" x14ac:dyDescent="0.25">
      <c r="A1440" t="s">
        <v>28916</v>
      </c>
      <c r="B1440" t="s">
        <v>813</v>
      </c>
      <c r="C1440" t="s">
        <v>40521</v>
      </c>
      <c r="D1440">
        <v>680001</v>
      </c>
      <c r="G1440">
        <v>508362</v>
      </c>
      <c r="H1440">
        <v>1120</v>
      </c>
      <c r="I1440">
        <v>12709</v>
      </c>
      <c r="J1440" s="3">
        <v>45344.375</v>
      </c>
      <c r="K1440" s="3">
        <v>45351.375</v>
      </c>
      <c r="L1440" s="3">
        <v>45352.458333333336</v>
      </c>
      <c r="M1440" t="s">
        <v>14401</v>
      </c>
      <c r="N1440" s="4" t="s">
        <v>27413</v>
      </c>
      <c r="O1440" t="s">
        <v>42566</v>
      </c>
      <c r="P1440" t="s">
        <v>16</v>
      </c>
    </row>
    <row r="1441" spans="1:16" x14ac:dyDescent="0.25">
      <c r="A1441" t="s">
        <v>28917</v>
      </c>
      <c r="B1441" t="s">
        <v>820</v>
      </c>
      <c r="C1441" t="s">
        <v>40521</v>
      </c>
      <c r="D1441">
        <v>680001</v>
      </c>
      <c r="G1441">
        <v>272730</v>
      </c>
      <c r="H1441">
        <v>600</v>
      </c>
      <c r="I1441">
        <v>6818</v>
      </c>
      <c r="J1441" s="3">
        <v>45344.375</v>
      </c>
      <c r="K1441" s="3">
        <v>45351.375</v>
      </c>
      <c r="L1441" s="3">
        <v>45352.458333333336</v>
      </c>
      <c r="M1441" t="s">
        <v>14408</v>
      </c>
      <c r="N1441" s="4" t="s">
        <v>27413</v>
      </c>
      <c r="O1441" t="s">
        <v>42567</v>
      </c>
      <c r="P1441" t="s">
        <v>16</v>
      </c>
    </row>
    <row r="1442" spans="1:16" x14ac:dyDescent="0.25">
      <c r="A1442" t="s">
        <v>28918</v>
      </c>
      <c r="B1442" t="s">
        <v>1889</v>
      </c>
      <c r="C1442" t="s">
        <v>40521</v>
      </c>
      <c r="D1442">
        <v>680001</v>
      </c>
      <c r="G1442">
        <v>13177245</v>
      </c>
      <c r="H1442">
        <v>2760</v>
      </c>
      <c r="I1442">
        <v>379431</v>
      </c>
      <c r="J1442" s="3">
        <v>45344.375</v>
      </c>
      <c r="K1442" s="3">
        <v>45351.375</v>
      </c>
      <c r="L1442" s="3">
        <v>45352.458333333336</v>
      </c>
      <c r="M1442" t="s">
        <v>15478</v>
      </c>
      <c r="N1442" s="4" t="s">
        <v>27413</v>
      </c>
      <c r="O1442" t="s">
        <v>42568</v>
      </c>
      <c r="P1442" t="s">
        <v>16</v>
      </c>
    </row>
    <row r="1443" spans="1:16" x14ac:dyDescent="0.25">
      <c r="A1443" t="s">
        <v>28919</v>
      </c>
      <c r="B1443" t="s">
        <v>2904</v>
      </c>
      <c r="C1443" t="s">
        <v>40521</v>
      </c>
      <c r="D1443">
        <v>673572</v>
      </c>
      <c r="G1443">
        <v>126525</v>
      </c>
      <c r="H1443">
        <v>555</v>
      </c>
      <c r="I1443">
        <v>3163</v>
      </c>
      <c r="J1443" s="3">
        <v>45344.25</v>
      </c>
      <c r="K1443" s="3">
        <v>45352.25</v>
      </c>
      <c r="L1443" s="3">
        <v>45355.416666666664</v>
      </c>
      <c r="M1443" t="s">
        <v>16494</v>
      </c>
      <c r="N1443" s="4" t="s">
        <v>27413</v>
      </c>
      <c r="O1443" t="s">
        <v>27442</v>
      </c>
      <c r="P1443" t="s">
        <v>16</v>
      </c>
    </row>
    <row r="1444" spans="1:16" x14ac:dyDescent="0.25">
      <c r="A1444" t="s">
        <v>28920</v>
      </c>
      <c r="B1444" t="s">
        <v>1071</v>
      </c>
      <c r="C1444" t="s">
        <v>40521</v>
      </c>
      <c r="D1444">
        <v>673122</v>
      </c>
      <c r="G1444">
        <v>237505</v>
      </c>
      <c r="H1444">
        <v>555</v>
      </c>
      <c r="I1444">
        <v>5938</v>
      </c>
      <c r="J1444" s="3">
        <v>45343.083333333336</v>
      </c>
      <c r="K1444" s="3">
        <v>45350.166666666664</v>
      </c>
      <c r="L1444" s="3">
        <v>45352.458333333336</v>
      </c>
      <c r="M1444" t="s">
        <v>14660</v>
      </c>
      <c r="N1444" s="4" t="s">
        <v>27413</v>
      </c>
      <c r="O1444" t="s">
        <v>42569</v>
      </c>
      <c r="P1444" t="s">
        <v>16</v>
      </c>
    </row>
    <row r="1445" spans="1:16" x14ac:dyDescent="0.25">
      <c r="A1445" t="s">
        <v>28921</v>
      </c>
      <c r="B1445" t="s">
        <v>1066</v>
      </c>
      <c r="C1445" t="s">
        <v>40521</v>
      </c>
      <c r="D1445">
        <v>673122</v>
      </c>
      <c r="G1445">
        <v>423186</v>
      </c>
      <c r="H1445">
        <v>935</v>
      </c>
      <c r="I1445">
        <v>10580</v>
      </c>
      <c r="J1445" s="3">
        <v>45343.083333333336</v>
      </c>
      <c r="K1445" s="3">
        <v>45350.166666666664</v>
      </c>
      <c r="L1445" s="3">
        <v>45352.458333333336</v>
      </c>
      <c r="M1445" t="s">
        <v>14655</v>
      </c>
      <c r="N1445" s="4" t="s">
        <v>27413</v>
      </c>
      <c r="O1445" t="s">
        <v>42570</v>
      </c>
      <c r="P1445" t="s">
        <v>16</v>
      </c>
    </row>
    <row r="1446" spans="1:16" x14ac:dyDescent="0.25">
      <c r="A1446" t="s">
        <v>28922</v>
      </c>
      <c r="B1446" t="s">
        <v>1434</v>
      </c>
      <c r="C1446" t="s">
        <v>40521</v>
      </c>
      <c r="D1446">
        <v>679573</v>
      </c>
      <c r="G1446">
        <v>593110</v>
      </c>
      <c r="H1446">
        <v>1310</v>
      </c>
      <c r="I1446">
        <v>14828</v>
      </c>
      <c r="J1446" s="3">
        <v>45336.166666666664</v>
      </c>
      <c r="K1446" s="3">
        <v>45345.208333333336</v>
      </c>
      <c r="L1446" s="3">
        <v>45346.416666666664</v>
      </c>
      <c r="M1446" t="s">
        <v>15023</v>
      </c>
      <c r="N1446" s="4" t="s">
        <v>27413</v>
      </c>
      <c r="O1446" t="s">
        <v>42571</v>
      </c>
      <c r="P1446" t="s">
        <v>16</v>
      </c>
    </row>
    <row r="1447" spans="1:16" x14ac:dyDescent="0.25">
      <c r="A1447" t="s">
        <v>28923</v>
      </c>
      <c r="B1447" t="s">
        <v>979</v>
      </c>
      <c r="C1447" t="s">
        <v>40521</v>
      </c>
      <c r="D1447">
        <v>680001</v>
      </c>
      <c r="G1447">
        <v>109724</v>
      </c>
      <c r="H1447">
        <v>555</v>
      </c>
      <c r="I1447">
        <v>2743</v>
      </c>
      <c r="J1447" s="3">
        <v>45343.166666666664</v>
      </c>
      <c r="K1447" s="3">
        <v>45350.166666666664</v>
      </c>
      <c r="L1447" s="3">
        <v>45352.458333333336</v>
      </c>
      <c r="M1447" t="s">
        <v>14567</v>
      </c>
      <c r="N1447" s="4" t="s">
        <v>27413</v>
      </c>
      <c r="O1447" t="s">
        <v>42572</v>
      </c>
      <c r="P1447" t="s">
        <v>16</v>
      </c>
    </row>
    <row r="1448" spans="1:16" x14ac:dyDescent="0.25">
      <c r="A1448" t="s">
        <v>28924</v>
      </c>
      <c r="B1448" t="s">
        <v>807</v>
      </c>
      <c r="C1448" t="s">
        <v>40521</v>
      </c>
      <c r="D1448">
        <v>680001</v>
      </c>
      <c r="G1448">
        <v>846624</v>
      </c>
      <c r="H1448">
        <v>1865</v>
      </c>
      <c r="I1448">
        <v>21166</v>
      </c>
      <c r="J1448" s="3">
        <v>45344.375</v>
      </c>
      <c r="K1448" s="3">
        <v>45351.375</v>
      </c>
      <c r="L1448" s="3">
        <v>45352.458333333336</v>
      </c>
      <c r="M1448" t="s">
        <v>14395</v>
      </c>
      <c r="N1448" s="4" t="s">
        <v>27413</v>
      </c>
      <c r="O1448" t="s">
        <v>42573</v>
      </c>
      <c r="P1448" t="s">
        <v>16</v>
      </c>
    </row>
    <row r="1449" spans="1:16" x14ac:dyDescent="0.25">
      <c r="A1449" t="s">
        <v>28925</v>
      </c>
      <c r="B1449" t="s">
        <v>1969</v>
      </c>
      <c r="C1449" t="s">
        <v>40521</v>
      </c>
      <c r="D1449">
        <v>680001</v>
      </c>
      <c r="G1449">
        <v>194807</v>
      </c>
      <c r="H1449">
        <v>555</v>
      </c>
      <c r="I1449">
        <v>4870</v>
      </c>
      <c r="J1449" s="3">
        <v>45343.166666666664</v>
      </c>
      <c r="K1449" s="3">
        <v>45350.166666666664</v>
      </c>
      <c r="L1449" s="3">
        <v>45352.458333333336</v>
      </c>
      <c r="M1449" t="s">
        <v>15558</v>
      </c>
      <c r="N1449" s="4" t="s">
        <v>27413</v>
      </c>
      <c r="O1449" t="s">
        <v>42574</v>
      </c>
      <c r="P1449" t="s">
        <v>16</v>
      </c>
    </row>
    <row r="1450" spans="1:16" x14ac:dyDescent="0.25">
      <c r="A1450" t="s">
        <v>28926</v>
      </c>
      <c r="B1450" t="s">
        <v>850</v>
      </c>
      <c r="C1450" t="s">
        <v>40521</v>
      </c>
      <c r="D1450">
        <v>680001</v>
      </c>
      <c r="G1450">
        <v>20071339</v>
      </c>
      <c r="H1450">
        <v>9759</v>
      </c>
      <c r="I1450">
        <v>100000</v>
      </c>
      <c r="J1450" s="3">
        <v>45344.375</v>
      </c>
      <c r="K1450" s="3">
        <v>45351.375</v>
      </c>
      <c r="L1450" s="3">
        <v>45352.458333333336</v>
      </c>
      <c r="M1450" t="s">
        <v>14438</v>
      </c>
      <c r="N1450" s="4" t="s">
        <v>27413</v>
      </c>
      <c r="O1450" t="s">
        <v>42575</v>
      </c>
      <c r="P1450" t="s">
        <v>16</v>
      </c>
    </row>
    <row r="1451" spans="1:16" x14ac:dyDescent="0.25">
      <c r="A1451" t="s">
        <v>28927</v>
      </c>
      <c r="B1451" t="s">
        <v>1963</v>
      </c>
      <c r="C1451" t="s">
        <v>40521</v>
      </c>
      <c r="D1451">
        <v>680001</v>
      </c>
      <c r="G1451">
        <v>880209</v>
      </c>
      <c r="H1451">
        <v>1940</v>
      </c>
      <c r="I1451">
        <v>22005</v>
      </c>
      <c r="J1451" s="3">
        <v>45343.166666666664</v>
      </c>
      <c r="K1451" s="3">
        <v>45350.166666666664</v>
      </c>
      <c r="L1451" s="3">
        <v>45352.458333333336</v>
      </c>
      <c r="M1451" t="s">
        <v>15552</v>
      </c>
      <c r="N1451" s="4" t="s">
        <v>27413</v>
      </c>
      <c r="O1451" t="s">
        <v>42576</v>
      </c>
      <c r="P1451" t="s">
        <v>16</v>
      </c>
    </row>
    <row r="1452" spans="1:16" x14ac:dyDescent="0.25">
      <c r="A1452" t="s">
        <v>28928</v>
      </c>
      <c r="B1452" t="s">
        <v>831</v>
      </c>
      <c r="C1452" t="s">
        <v>40521</v>
      </c>
      <c r="D1452">
        <v>680001</v>
      </c>
      <c r="G1452">
        <v>145298</v>
      </c>
      <c r="H1452">
        <v>555</v>
      </c>
      <c r="I1452">
        <v>3632</v>
      </c>
      <c r="J1452" s="3">
        <v>45344.375</v>
      </c>
      <c r="K1452" s="3">
        <v>45351.375</v>
      </c>
      <c r="L1452" s="3">
        <v>45352.458333333336</v>
      </c>
      <c r="M1452" t="s">
        <v>14419</v>
      </c>
      <c r="N1452" s="4" t="s">
        <v>27413</v>
      </c>
      <c r="O1452" t="s">
        <v>42577</v>
      </c>
      <c r="P1452" t="s">
        <v>16</v>
      </c>
    </row>
    <row r="1453" spans="1:16" x14ac:dyDescent="0.25">
      <c r="A1453" t="s">
        <v>28929</v>
      </c>
      <c r="B1453" t="s">
        <v>844</v>
      </c>
      <c r="C1453" t="s">
        <v>40521</v>
      </c>
      <c r="D1453">
        <v>680001</v>
      </c>
      <c r="G1453">
        <v>80223</v>
      </c>
      <c r="H1453">
        <v>555</v>
      </c>
      <c r="I1453">
        <v>2006</v>
      </c>
      <c r="J1453" s="3">
        <v>45344.375</v>
      </c>
      <c r="K1453" s="3">
        <v>45351.375</v>
      </c>
      <c r="L1453" s="3">
        <v>45352.458333333336</v>
      </c>
      <c r="M1453" t="s">
        <v>14432</v>
      </c>
      <c r="N1453" s="4" t="s">
        <v>27413</v>
      </c>
      <c r="O1453" t="s">
        <v>42578</v>
      </c>
      <c r="P1453" t="s">
        <v>16</v>
      </c>
    </row>
    <row r="1454" spans="1:16" x14ac:dyDescent="0.25">
      <c r="A1454" t="s">
        <v>28930</v>
      </c>
      <c r="B1454" t="s">
        <v>2581</v>
      </c>
      <c r="C1454" t="s">
        <v>40521</v>
      </c>
      <c r="D1454">
        <v>676306</v>
      </c>
      <c r="G1454">
        <v>83340</v>
      </c>
      <c r="H1454">
        <v>555</v>
      </c>
      <c r="I1454">
        <v>2084</v>
      </c>
      <c r="J1454" s="3">
        <v>45344.166666666664</v>
      </c>
      <c r="K1454" s="3">
        <v>45351.208333333336</v>
      </c>
      <c r="L1454" s="3">
        <v>45352.208333333336</v>
      </c>
      <c r="M1454" t="s">
        <v>16171</v>
      </c>
      <c r="N1454" s="4" t="s">
        <v>27413</v>
      </c>
      <c r="O1454" t="s">
        <v>42579</v>
      </c>
      <c r="P1454" t="s">
        <v>16</v>
      </c>
    </row>
    <row r="1455" spans="1:16" x14ac:dyDescent="0.25">
      <c r="A1455" t="s">
        <v>28931</v>
      </c>
      <c r="B1455" t="s">
        <v>2572</v>
      </c>
      <c r="C1455" t="s">
        <v>40521</v>
      </c>
      <c r="D1455">
        <v>676306</v>
      </c>
      <c r="G1455">
        <v>169450</v>
      </c>
      <c r="H1455">
        <v>555</v>
      </c>
      <c r="I1455">
        <v>4236</v>
      </c>
      <c r="J1455" s="3">
        <v>45344.166666666664</v>
      </c>
      <c r="K1455" s="3">
        <v>45351.208333333336</v>
      </c>
      <c r="L1455" s="3">
        <v>45352.208333333336</v>
      </c>
      <c r="M1455" t="s">
        <v>16162</v>
      </c>
      <c r="N1455" s="4" t="s">
        <v>27413</v>
      </c>
      <c r="O1455" t="s">
        <v>42580</v>
      </c>
      <c r="P1455" t="s">
        <v>16</v>
      </c>
    </row>
    <row r="1456" spans="1:16" x14ac:dyDescent="0.25">
      <c r="A1456" t="s">
        <v>28932</v>
      </c>
      <c r="B1456" t="s">
        <v>3078</v>
      </c>
      <c r="C1456" t="s">
        <v>40521</v>
      </c>
      <c r="D1456">
        <v>676306</v>
      </c>
      <c r="G1456">
        <v>253803</v>
      </c>
      <c r="H1456">
        <v>560</v>
      </c>
      <c r="I1456">
        <v>6345</v>
      </c>
      <c r="J1456" s="3">
        <v>45344.166666666664</v>
      </c>
      <c r="K1456" s="3">
        <v>45351.208333333336</v>
      </c>
      <c r="L1456" s="3">
        <v>45352.208333333336</v>
      </c>
      <c r="M1456" t="s">
        <v>16668</v>
      </c>
      <c r="N1456" s="4" t="s">
        <v>27413</v>
      </c>
      <c r="O1456" t="s">
        <v>42581</v>
      </c>
      <c r="P1456" t="s">
        <v>16</v>
      </c>
    </row>
    <row r="1457" spans="1:16" x14ac:dyDescent="0.25">
      <c r="A1457" t="s">
        <v>28933</v>
      </c>
      <c r="B1457" t="s">
        <v>2576</v>
      </c>
      <c r="C1457" t="s">
        <v>40521</v>
      </c>
      <c r="D1457">
        <v>676306</v>
      </c>
      <c r="G1457">
        <v>421154</v>
      </c>
      <c r="H1457">
        <v>930</v>
      </c>
      <c r="I1457">
        <v>10529</v>
      </c>
      <c r="J1457" s="3">
        <v>45344.166666666664</v>
      </c>
      <c r="K1457" s="3">
        <v>45351.208333333336</v>
      </c>
      <c r="L1457" s="3">
        <v>45352.208333333336</v>
      </c>
      <c r="M1457" t="s">
        <v>16166</v>
      </c>
      <c r="N1457" s="4" t="s">
        <v>27413</v>
      </c>
      <c r="O1457" t="s">
        <v>42582</v>
      </c>
      <c r="P1457" t="s">
        <v>16</v>
      </c>
    </row>
    <row r="1458" spans="1:16" x14ac:dyDescent="0.25">
      <c r="A1458" t="s">
        <v>28934</v>
      </c>
      <c r="B1458" t="s">
        <v>1997</v>
      </c>
      <c r="C1458" t="s">
        <v>40521</v>
      </c>
      <c r="D1458">
        <v>673122</v>
      </c>
      <c r="G1458">
        <v>1252754</v>
      </c>
      <c r="H1458">
        <v>2760</v>
      </c>
      <c r="I1458">
        <v>31319</v>
      </c>
      <c r="J1458" s="3">
        <v>45343.083333333336</v>
      </c>
      <c r="K1458" s="3">
        <v>45350.166666666664</v>
      </c>
      <c r="L1458" s="3">
        <v>45352.458333333336</v>
      </c>
      <c r="M1458" t="s">
        <v>15586</v>
      </c>
      <c r="N1458" s="4" t="s">
        <v>27413</v>
      </c>
      <c r="O1458" t="s">
        <v>42583</v>
      </c>
      <c r="P1458" t="s">
        <v>16</v>
      </c>
    </row>
    <row r="1459" spans="1:16" x14ac:dyDescent="0.25">
      <c r="A1459" t="s">
        <v>28935</v>
      </c>
      <c r="B1459" t="s">
        <v>2708</v>
      </c>
      <c r="C1459" t="s">
        <v>40521</v>
      </c>
      <c r="D1459">
        <v>673506</v>
      </c>
      <c r="G1459">
        <v>254088</v>
      </c>
      <c r="H1459">
        <v>560</v>
      </c>
      <c r="I1459">
        <v>6352</v>
      </c>
      <c r="J1459" s="3">
        <v>45337.416666666664</v>
      </c>
      <c r="K1459" s="3">
        <v>45345.25</v>
      </c>
      <c r="L1459" s="3">
        <v>45348.458333333336</v>
      </c>
      <c r="M1459" t="s">
        <v>16298</v>
      </c>
      <c r="N1459" s="4" t="s">
        <v>27413</v>
      </c>
      <c r="O1459" t="s">
        <v>42584</v>
      </c>
      <c r="P1459" t="s">
        <v>16</v>
      </c>
    </row>
    <row r="1460" spans="1:16" x14ac:dyDescent="0.25">
      <c r="A1460" t="s">
        <v>28936</v>
      </c>
      <c r="B1460" t="s">
        <v>1853</v>
      </c>
      <c r="C1460" t="s">
        <v>40521</v>
      </c>
      <c r="D1460">
        <v>695142</v>
      </c>
      <c r="H1460">
        <v>1400</v>
      </c>
      <c r="I1460">
        <v>15874</v>
      </c>
      <c r="J1460" s="3">
        <v>45344.041666666664</v>
      </c>
      <c r="K1460" s="3">
        <v>45351.083333333336</v>
      </c>
      <c r="L1460" s="3">
        <v>45353.458333333336</v>
      </c>
      <c r="M1460" t="s">
        <v>15442</v>
      </c>
      <c r="N1460" s="4" t="s">
        <v>27413</v>
      </c>
      <c r="O1460" t="s">
        <v>27485</v>
      </c>
      <c r="P1460" t="s">
        <v>16</v>
      </c>
    </row>
    <row r="1461" spans="1:16" x14ac:dyDescent="0.25">
      <c r="A1461" t="s">
        <v>28937</v>
      </c>
      <c r="B1461" t="s">
        <v>1282</v>
      </c>
      <c r="C1461" t="s">
        <v>40521</v>
      </c>
      <c r="D1461">
        <v>673640</v>
      </c>
      <c r="G1461">
        <v>169421</v>
      </c>
      <c r="H1461">
        <v>555</v>
      </c>
      <c r="I1461">
        <v>4236</v>
      </c>
      <c r="J1461" s="3">
        <v>45342.166666666664</v>
      </c>
      <c r="K1461" s="3">
        <v>45349.208333333336</v>
      </c>
      <c r="L1461" s="3">
        <v>45351.416666666664</v>
      </c>
      <c r="M1461" t="s">
        <v>14871</v>
      </c>
      <c r="N1461" s="4" t="s">
        <v>27413</v>
      </c>
      <c r="O1461" t="s">
        <v>42585</v>
      </c>
      <c r="P1461" t="s">
        <v>16</v>
      </c>
    </row>
    <row r="1462" spans="1:16" x14ac:dyDescent="0.25">
      <c r="A1462" t="s">
        <v>28938</v>
      </c>
      <c r="B1462" t="s">
        <v>2105</v>
      </c>
      <c r="C1462" t="s">
        <v>40521</v>
      </c>
      <c r="D1462">
        <v>691512</v>
      </c>
      <c r="G1462">
        <v>254182</v>
      </c>
      <c r="H1462">
        <v>560</v>
      </c>
      <c r="I1462">
        <v>6355</v>
      </c>
      <c r="J1462" s="3">
        <v>45337.041666666664</v>
      </c>
      <c r="K1462" s="3">
        <v>45345.458333333336</v>
      </c>
      <c r="L1462" s="3">
        <v>45345.041666666664</v>
      </c>
      <c r="M1462" t="s">
        <v>15694</v>
      </c>
      <c r="N1462" s="4" t="s">
        <v>27413</v>
      </c>
      <c r="O1462" t="s">
        <v>42586</v>
      </c>
      <c r="P1462" t="s">
        <v>16</v>
      </c>
    </row>
    <row r="1463" spans="1:16" x14ac:dyDescent="0.25">
      <c r="A1463" t="s">
        <v>28939</v>
      </c>
      <c r="B1463" t="s">
        <v>1383</v>
      </c>
      <c r="C1463" t="s">
        <v>40521</v>
      </c>
      <c r="D1463">
        <v>680123</v>
      </c>
      <c r="G1463">
        <v>2372423</v>
      </c>
      <c r="H1463">
        <v>2760</v>
      </c>
      <c r="I1463">
        <v>50000</v>
      </c>
      <c r="J1463" s="3">
        <v>45338.25</v>
      </c>
      <c r="K1463" s="3">
        <v>45346.25</v>
      </c>
      <c r="L1463" s="3">
        <v>45348.416666666664</v>
      </c>
      <c r="M1463" t="s">
        <v>14972</v>
      </c>
      <c r="N1463" s="4" t="s">
        <v>27413</v>
      </c>
      <c r="O1463" t="s">
        <v>42587</v>
      </c>
      <c r="P1463" t="s">
        <v>16</v>
      </c>
    </row>
    <row r="1464" spans="1:16" x14ac:dyDescent="0.25">
      <c r="A1464" t="s">
        <v>28940</v>
      </c>
      <c r="B1464" t="s">
        <v>2294</v>
      </c>
      <c r="C1464" t="s">
        <v>40566</v>
      </c>
      <c r="D1464">
        <v>673507</v>
      </c>
      <c r="G1464">
        <v>412704</v>
      </c>
      <c r="H1464">
        <v>910</v>
      </c>
      <c r="I1464">
        <v>10318</v>
      </c>
      <c r="J1464" s="3">
        <v>45344.25</v>
      </c>
      <c r="K1464" s="3">
        <v>45351.25</v>
      </c>
      <c r="L1464" s="3">
        <v>45353.458333333336</v>
      </c>
      <c r="M1464" t="s">
        <v>15883</v>
      </c>
      <c r="N1464" s="4" t="s">
        <v>27413</v>
      </c>
      <c r="O1464" t="s">
        <v>42588</v>
      </c>
      <c r="P1464" t="s">
        <v>16</v>
      </c>
    </row>
    <row r="1465" spans="1:16" x14ac:dyDescent="0.25">
      <c r="A1465" t="s">
        <v>28941</v>
      </c>
      <c r="B1465" t="s">
        <v>2614</v>
      </c>
      <c r="C1465" t="s">
        <v>40521</v>
      </c>
      <c r="D1465">
        <v>670741</v>
      </c>
      <c r="G1465">
        <v>84695</v>
      </c>
      <c r="H1465">
        <v>555</v>
      </c>
      <c r="I1465">
        <v>2117</v>
      </c>
      <c r="J1465" s="3">
        <v>45344.458333333336</v>
      </c>
      <c r="K1465" s="3">
        <v>45351.25</v>
      </c>
      <c r="L1465" s="3">
        <v>45353.416666666664</v>
      </c>
      <c r="M1465" t="s">
        <v>16204</v>
      </c>
      <c r="N1465" s="4" t="s">
        <v>27413</v>
      </c>
      <c r="O1465" t="s">
        <v>42589</v>
      </c>
      <c r="P1465" t="s">
        <v>16</v>
      </c>
    </row>
    <row r="1466" spans="1:16" x14ac:dyDescent="0.25">
      <c r="A1466" t="s">
        <v>28942</v>
      </c>
      <c r="B1466" t="s">
        <v>747</v>
      </c>
      <c r="C1466" t="s">
        <v>40521</v>
      </c>
      <c r="D1466">
        <v>670741</v>
      </c>
      <c r="G1466">
        <v>83918</v>
      </c>
      <c r="H1466">
        <v>555</v>
      </c>
      <c r="I1466">
        <v>2098</v>
      </c>
      <c r="J1466" s="3">
        <v>45344.458333333336</v>
      </c>
      <c r="K1466" s="3">
        <v>45351.208333333336</v>
      </c>
      <c r="L1466" s="3">
        <v>45353.416666666664</v>
      </c>
      <c r="M1466" t="s">
        <v>14335</v>
      </c>
      <c r="N1466" s="4" t="s">
        <v>27413</v>
      </c>
      <c r="O1466" t="s">
        <v>42590</v>
      </c>
      <c r="P1466" t="s">
        <v>16</v>
      </c>
    </row>
    <row r="1467" spans="1:16" x14ac:dyDescent="0.25">
      <c r="A1467" t="s">
        <v>28943</v>
      </c>
      <c r="B1467" t="s">
        <v>1290</v>
      </c>
      <c r="C1467" t="s">
        <v>40521</v>
      </c>
      <c r="D1467">
        <v>695543</v>
      </c>
      <c r="G1467">
        <v>253982</v>
      </c>
      <c r="H1467">
        <v>560</v>
      </c>
      <c r="I1467">
        <v>6350</v>
      </c>
      <c r="J1467" s="3">
        <v>45342.375</v>
      </c>
      <c r="K1467" s="3">
        <v>45349.25</v>
      </c>
      <c r="L1467" s="3">
        <v>45351.458333333336</v>
      </c>
      <c r="M1467" t="s">
        <v>14879</v>
      </c>
      <c r="N1467" s="4" t="s">
        <v>27413</v>
      </c>
      <c r="O1467" t="s">
        <v>42591</v>
      </c>
      <c r="P1467" t="s">
        <v>16</v>
      </c>
    </row>
    <row r="1468" spans="1:16" x14ac:dyDescent="0.25">
      <c r="A1468" t="s">
        <v>28944</v>
      </c>
      <c r="B1468" t="s">
        <v>2019</v>
      </c>
      <c r="C1468" t="s">
        <v>40521</v>
      </c>
      <c r="D1468">
        <v>695551</v>
      </c>
      <c r="G1468">
        <v>126958</v>
      </c>
      <c r="H1468">
        <v>555</v>
      </c>
      <c r="I1468">
        <v>3174</v>
      </c>
      <c r="J1468" s="3">
        <v>45343.458333333336</v>
      </c>
      <c r="K1468" s="3">
        <v>45350.208333333336</v>
      </c>
      <c r="L1468" s="3">
        <v>45352.083333333336</v>
      </c>
      <c r="M1468" t="s">
        <v>15608</v>
      </c>
      <c r="N1468" s="4" t="s">
        <v>27413</v>
      </c>
      <c r="O1468" t="s">
        <v>42592</v>
      </c>
      <c r="P1468" t="s">
        <v>16</v>
      </c>
    </row>
    <row r="1469" spans="1:16" x14ac:dyDescent="0.25">
      <c r="A1469" t="s">
        <v>28945</v>
      </c>
      <c r="B1469" t="s">
        <v>3083</v>
      </c>
      <c r="C1469" t="s">
        <v>40521</v>
      </c>
      <c r="D1469">
        <v>689645</v>
      </c>
      <c r="G1469">
        <v>338735</v>
      </c>
      <c r="H1469">
        <v>750</v>
      </c>
      <c r="I1469">
        <v>8468</v>
      </c>
      <c r="J1469" s="3">
        <v>45344.125</v>
      </c>
      <c r="K1469" s="3">
        <v>45351.25</v>
      </c>
      <c r="L1469" s="3">
        <v>45353.458333333336</v>
      </c>
      <c r="M1469" t="s">
        <v>16673</v>
      </c>
      <c r="N1469" s="4" t="s">
        <v>27413</v>
      </c>
      <c r="O1469" t="s">
        <v>42593</v>
      </c>
      <c r="P1469" t="s">
        <v>16</v>
      </c>
    </row>
    <row r="1470" spans="1:16" x14ac:dyDescent="0.25">
      <c r="A1470" t="s">
        <v>28946</v>
      </c>
      <c r="B1470" t="s">
        <v>2591</v>
      </c>
      <c r="C1470" t="s">
        <v>40521</v>
      </c>
      <c r="D1470">
        <v>689645</v>
      </c>
      <c r="G1470">
        <v>846715</v>
      </c>
      <c r="H1470">
        <v>1870</v>
      </c>
      <c r="I1470">
        <v>21168</v>
      </c>
      <c r="J1470" s="3">
        <v>45344.125</v>
      </c>
      <c r="K1470" s="3">
        <v>45351.25</v>
      </c>
      <c r="L1470" s="3">
        <v>45353.458333333336</v>
      </c>
      <c r="M1470" t="s">
        <v>16181</v>
      </c>
      <c r="N1470" s="4" t="s">
        <v>27413</v>
      </c>
      <c r="O1470" t="s">
        <v>42594</v>
      </c>
      <c r="P1470" t="s">
        <v>16</v>
      </c>
    </row>
    <row r="1471" spans="1:16" x14ac:dyDescent="0.25">
      <c r="A1471" t="s">
        <v>28947</v>
      </c>
      <c r="B1471" t="s">
        <v>2887</v>
      </c>
      <c r="C1471" t="s">
        <v>40521</v>
      </c>
      <c r="D1471">
        <v>686575</v>
      </c>
      <c r="G1471">
        <v>457382</v>
      </c>
      <c r="H1471">
        <v>1010</v>
      </c>
      <c r="I1471">
        <v>11435</v>
      </c>
      <c r="J1471" s="3">
        <v>45344.25</v>
      </c>
      <c r="K1471" s="3">
        <v>45353.25</v>
      </c>
      <c r="L1471" s="3">
        <v>45355.458333333336</v>
      </c>
      <c r="M1471" t="s">
        <v>16477</v>
      </c>
      <c r="N1471" s="4" t="s">
        <v>27413</v>
      </c>
      <c r="O1471" t="s">
        <v>42595</v>
      </c>
      <c r="P1471" t="s">
        <v>16</v>
      </c>
    </row>
    <row r="1472" spans="1:16" x14ac:dyDescent="0.25">
      <c r="A1472" t="s">
        <v>28948</v>
      </c>
      <c r="B1472" t="s">
        <v>2594</v>
      </c>
      <c r="C1472" t="s">
        <v>40521</v>
      </c>
      <c r="D1472">
        <v>689645</v>
      </c>
      <c r="G1472">
        <v>591263</v>
      </c>
      <c r="H1472">
        <v>1305</v>
      </c>
      <c r="I1472">
        <v>14782</v>
      </c>
      <c r="J1472" s="3">
        <v>45344.125</v>
      </c>
      <c r="K1472" s="3">
        <v>45351.25</v>
      </c>
      <c r="L1472" s="3">
        <v>45353.458333333336</v>
      </c>
      <c r="M1472" t="s">
        <v>16184</v>
      </c>
      <c r="N1472" s="4" t="s">
        <v>27413</v>
      </c>
      <c r="O1472" t="s">
        <v>42596</v>
      </c>
      <c r="P1472" t="s">
        <v>16</v>
      </c>
    </row>
    <row r="1473" spans="1:16" x14ac:dyDescent="0.25">
      <c r="A1473" t="s">
        <v>28949</v>
      </c>
      <c r="B1473" t="s">
        <v>2872</v>
      </c>
      <c r="C1473" t="s">
        <v>40521</v>
      </c>
      <c r="D1473">
        <v>689645</v>
      </c>
      <c r="G1473">
        <v>126561</v>
      </c>
      <c r="H1473">
        <v>555</v>
      </c>
      <c r="I1473">
        <v>3164</v>
      </c>
      <c r="J1473" s="3">
        <v>45344.25</v>
      </c>
      <c r="K1473" s="3">
        <v>45351.25</v>
      </c>
      <c r="L1473" s="3">
        <v>45353.458333333336</v>
      </c>
      <c r="M1473" t="s">
        <v>16462</v>
      </c>
      <c r="N1473" s="4" t="s">
        <v>27413</v>
      </c>
      <c r="O1473" t="s">
        <v>42597</v>
      </c>
      <c r="P1473" t="s">
        <v>16</v>
      </c>
    </row>
    <row r="1474" spans="1:16" x14ac:dyDescent="0.25">
      <c r="A1474" t="s">
        <v>28950</v>
      </c>
      <c r="B1474" t="s">
        <v>2891</v>
      </c>
      <c r="C1474" t="s">
        <v>40521</v>
      </c>
      <c r="D1474">
        <v>689645</v>
      </c>
      <c r="G1474">
        <v>423117</v>
      </c>
      <c r="H1474">
        <v>935</v>
      </c>
      <c r="I1474">
        <v>10578</v>
      </c>
      <c r="J1474" s="3">
        <v>45344.25</v>
      </c>
      <c r="K1474" s="3">
        <v>45351.25</v>
      </c>
      <c r="L1474" s="3">
        <v>45353.458333333336</v>
      </c>
      <c r="M1474" t="s">
        <v>16481</v>
      </c>
      <c r="N1474" s="4" t="s">
        <v>27413</v>
      </c>
      <c r="O1474" t="s">
        <v>42598</v>
      </c>
      <c r="P1474" t="s">
        <v>16</v>
      </c>
    </row>
    <row r="1475" spans="1:16" x14ac:dyDescent="0.25">
      <c r="A1475" t="s">
        <v>28951</v>
      </c>
      <c r="B1475" t="s">
        <v>2302</v>
      </c>
      <c r="C1475" t="s">
        <v>40521</v>
      </c>
      <c r="D1475">
        <v>689645</v>
      </c>
      <c r="G1475">
        <v>847381</v>
      </c>
      <c r="H1475">
        <v>1870</v>
      </c>
      <c r="I1475">
        <v>21185</v>
      </c>
      <c r="J1475" s="3">
        <v>45344.25</v>
      </c>
      <c r="K1475" s="3">
        <v>45351.25</v>
      </c>
      <c r="L1475" s="3">
        <v>45353.458333333336</v>
      </c>
      <c r="M1475" t="s">
        <v>15891</v>
      </c>
      <c r="N1475" s="4" t="s">
        <v>27413</v>
      </c>
      <c r="O1475" t="s">
        <v>42599</v>
      </c>
      <c r="P1475" t="s">
        <v>16</v>
      </c>
    </row>
    <row r="1476" spans="1:16" x14ac:dyDescent="0.25">
      <c r="A1476" t="s">
        <v>28952</v>
      </c>
      <c r="B1476" t="s">
        <v>2811</v>
      </c>
      <c r="C1476" t="s">
        <v>40521</v>
      </c>
      <c r="D1476">
        <v>689645</v>
      </c>
      <c r="G1476">
        <v>583612</v>
      </c>
      <c r="H1476">
        <v>1290</v>
      </c>
      <c r="I1476">
        <v>14590</v>
      </c>
      <c r="J1476" s="3">
        <v>45344.288194444445</v>
      </c>
      <c r="K1476" s="3">
        <v>45351.288194444445</v>
      </c>
      <c r="L1476" s="3">
        <v>45353.458333333336</v>
      </c>
      <c r="M1476" t="s">
        <v>16401</v>
      </c>
      <c r="N1476" s="4" t="s">
        <v>27413</v>
      </c>
      <c r="O1476" t="s">
        <v>42600</v>
      </c>
      <c r="P1476" t="s">
        <v>16</v>
      </c>
    </row>
    <row r="1477" spans="1:16" x14ac:dyDescent="0.25">
      <c r="A1477" t="s">
        <v>28953</v>
      </c>
      <c r="B1477" t="s">
        <v>13610</v>
      </c>
      <c r="C1477" t="s">
        <v>40619</v>
      </c>
      <c r="D1477">
        <v>132140</v>
      </c>
      <c r="I1477">
        <v>29100</v>
      </c>
      <c r="J1477" s="3">
        <v>45344.25</v>
      </c>
      <c r="K1477" s="3">
        <v>45365.125</v>
      </c>
      <c r="L1477" s="3">
        <v>45366.145833333336</v>
      </c>
      <c r="M1477" t="s">
        <v>27200</v>
      </c>
      <c r="N1477" s="4" t="s">
        <v>27413</v>
      </c>
      <c r="O1477" t="s">
        <v>42601</v>
      </c>
      <c r="P1477" t="s">
        <v>16</v>
      </c>
    </row>
    <row r="1478" spans="1:16" x14ac:dyDescent="0.25">
      <c r="A1478" t="s">
        <v>28954</v>
      </c>
      <c r="B1478" t="s">
        <v>12355</v>
      </c>
      <c r="C1478" t="s">
        <v>40531</v>
      </c>
      <c r="D1478">
        <v>180002</v>
      </c>
      <c r="G1478">
        <v>3761068</v>
      </c>
      <c r="H1478">
        <v>590</v>
      </c>
      <c r="I1478">
        <v>75221</v>
      </c>
      <c r="J1478" s="3">
        <v>45344.458333333336</v>
      </c>
      <c r="K1478" s="3">
        <v>45356.125</v>
      </c>
      <c r="L1478" s="3">
        <v>45357.125</v>
      </c>
      <c r="M1478" t="s">
        <v>25945</v>
      </c>
      <c r="N1478" s="4" t="s">
        <v>27413</v>
      </c>
      <c r="O1478" t="s">
        <v>42602</v>
      </c>
      <c r="P1478" t="s">
        <v>16</v>
      </c>
    </row>
    <row r="1479" spans="1:16" x14ac:dyDescent="0.25">
      <c r="A1479" t="s">
        <v>28955</v>
      </c>
      <c r="B1479" t="s">
        <v>12936</v>
      </c>
      <c r="C1479" t="s">
        <v>40550</v>
      </c>
      <c r="D1479">
        <v>110031</v>
      </c>
      <c r="G1479">
        <v>6583042</v>
      </c>
      <c r="H1479">
        <v>0</v>
      </c>
      <c r="I1479">
        <v>131661</v>
      </c>
      <c r="J1479" s="3">
        <v>45344.09375</v>
      </c>
      <c r="K1479" s="3">
        <v>45348.125</v>
      </c>
      <c r="L1479" s="3">
        <v>45348.145833333336</v>
      </c>
      <c r="M1479" t="s">
        <v>26526</v>
      </c>
      <c r="N1479" s="4" t="s">
        <v>27413</v>
      </c>
      <c r="O1479" t="s">
        <v>42603</v>
      </c>
      <c r="P1479" t="s">
        <v>16</v>
      </c>
    </row>
    <row r="1480" spans="1:16" x14ac:dyDescent="0.25">
      <c r="A1480" t="s">
        <v>28956</v>
      </c>
      <c r="B1480" t="s">
        <v>10674</v>
      </c>
      <c r="C1480" t="s">
        <v>40529</v>
      </c>
      <c r="D1480">
        <v>324009</v>
      </c>
      <c r="G1480">
        <v>2421000</v>
      </c>
      <c r="H1480">
        <v>2000</v>
      </c>
      <c r="I1480">
        <v>48420</v>
      </c>
      <c r="J1480" s="3">
        <v>45344.489583333336</v>
      </c>
      <c r="K1480" s="3">
        <v>45351.25</v>
      </c>
      <c r="L1480" s="3">
        <v>45352.208333333336</v>
      </c>
      <c r="M1480" t="s">
        <v>24264</v>
      </c>
      <c r="N1480" s="4" t="s">
        <v>27413</v>
      </c>
      <c r="O1480" t="s">
        <v>42604</v>
      </c>
      <c r="P1480" t="s">
        <v>16</v>
      </c>
    </row>
    <row r="1481" spans="1:16" x14ac:dyDescent="0.25">
      <c r="A1481" t="s">
        <v>28957</v>
      </c>
      <c r="B1481" t="s">
        <v>12477</v>
      </c>
      <c r="C1481" t="s">
        <v>40634</v>
      </c>
      <c r="D1481">
        <v>480997</v>
      </c>
      <c r="H1481">
        <v>0</v>
      </c>
      <c r="I1481">
        <v>0</v>
      </c>
      <c r="J1481" s="3">
        <v>45344.208333333336</v>
      </c>
      <c r="K1481" s="3">
        <v>45356.25</v>
      </c>
      <c r="L1481" s="3">
        <v>45357.25</v>
      </c>
      <c r="M1481" t="s">
        <v>26067</v>
      </c>
      <c r="N1481" s="4" t="s">
        <v>27413</v>
      </c>
      <c r="O1481" t="s">
        <v>42605</v>
      </c>
      <c r="P1481" t="s">
        <v>16</v>
      </c>
    </row>
    <row r="1482" spans="1:16" x14ac:dyDescent="0.25">
      <c r="A1482" t="s">
        <v>28958</v>
      </c>
      <c r="B1482" t="s">
        <v>11054</v>
      </c>
      <c r="C1482" t="s">
        <v>40635</v>
      </c>
      <c r="D1482">
        <v>301001</v>
      </c>
      <c r="G1482">
        <v>3000000</v>
      </c>
      <c r="H1482">
        <v>1000</v>
      </c>
      <c r="I1482">
        <v>60000</v>
      </c>
      <c r="J1482" s="3">
        <v>45344.208333333336</v>
      </c>
      <c r="K1482" s="3">
        <v>45357.208333333336</v>
      </c>
      <c r="L1482" s="3">
        <v>45358.458333333336</v>
      </c>
      <c r="M1482" t="s">
        <v>24644</v>
      </c>
      <c r="N1482" s="4" t="s">
        <v>27413</v>
      </c>
      <c r="O1482" t="s">
        <v>42606</v>
      </c>
      <c r="P1482" t="s">
        <v>16</v>
      </c>
    </row>
    <row r="1483" spans="1:16" x14ac:dyDescent="0.25">
      <c r="A1483" t="s">
        <v>28959</v>
      </c>
      <c r="B1483" t="s">
        <v>12275</v>
      </c>
      <c r="C1483" t="s">
        <v>33</v>
      </c>
      <c r="D1483">
        <v>362520</v>
      </c>
      <c r="G1483">
        <v>7000000</v>
      </c>
      <c r="H1483">
        <v>1180</v>
      </c>
      <c r="I1483">
        <v>140000</v>
      </c>
      <c r="J1483" s="3">
        <v>45344.25</v>
      </c>
      <c r="K1483" s="3">
        <v>45366.25</v>
      </c>
      <c r="L1483" s="3">
        <v>45369.479166666664</v>
      </c>
      <c r="M1483" t="s">
        <v>25865</v>
      </c>
      <c r="N1483" s="4" t="s">
        <v>27413</v>
      </c>
      <c r="O1483" t="s">
        <v>42607</v>
      </c>
      <c r="P1483" t="s">
        <v>16</v>
      </c>
    </row>
    <row r="1484" spans="1:16" x14ac:dyDescent="0.25">
      <c r="A1484" t="s">
        <v>28960</v>
      </c>
      <c r="B1484" t="s">
        <v>10500</v>
      </c>
      <c r="C1484" t="s">
        <v>40523</v>
      </c>
      <c r="D1484">
        <v>456010</v>
      </c>
      <c r="G1484">
        <v>286392</v>
      </c>
      <c r="H1484">
        <v>2000</v>
      </c>
      <c r="I1484">
        <v>5730</v>
      </c>
      <c r="J1484" s="3">
        <v>45344.4375</v>
      </c>
      <c r="K1484" s="3">
        <v>45358.229166666664</v>
      </c>
      <c r="L1484" s="3">
        <v>45362.458333333336</v>
      </c>
      <c r="M1484" t="s">
        <v>24090</v>
      </c>
      <c r="N1484" s="4" t="s">
        <v>27413</v>
      </c>
      <c r="O1484" t="s">
        <v>42608</v>
      </c>
      <c r="P1484" t="s">
        <v>16</v>
      </c>
    </row>
    <row r="1485" spans="1:16" x14ac:dyDescent="0.25">
      <c r="A1485" t="s">
        <v>28961</v>
      </c>
      <c r="B1485" t="s">
        <v>11982</v>
      </c>
      <c r="C1485" t="s">
        <v>17</v>
      </c>
      <c r="D1485">
        <v>208005</v>
      </c>
      <c r="G1485">
        <v>19000000</v>
      </c>
      <c r="H1485">
        <v>0</v>
      </c>
      <c r="I1485">
        <v>0</v>
      </c>
      <c r="J1485" s="3">
        <v>45344.208333333336</v>
      </c>
      <c r="K1485" s="3">
        <v>45366.041666666664</v>
      </c>
      <c r="L1485" s="3">
        <v>45369.083333333336</v>
      </c>
      <c r="M1485" t="s">
        <v>25572</v>
      </c>
      <c r="N1485" s="4" t="s">
        <v>27413</v>
      </c>
      <c r="O1485" t="s">
        <v>42609</v>
      </c>
      <c r="P1485" t="s">
        <v>16</v>
      </c>
    </row>
    <row r="1486" spans="1:16" x14ac:dyDescent="0.25">
      <c r="A1486" t="s">
        <v>28962</v>
      </c>
      <c r="B1486" t="s">
        <v>12207</v>
      </c>
      <c r="C1486" t="s">
        <v>17</v>
      </c>
      <c r="D1486">
        <v>208005</v>
      </c>
      <c r="G1486">
        <v>28000000</v>
      </c>
      <c r="H1486">
        <v>0</v>
      </c>
      <c r="I1486">
        <v>0</v>
      </c>
      <c r="J1486" s="3">
        <v>45344.125</v>
      </c>
      <c r="K1486" s="3">
        <v>45366.041666666664</v>
      </c>
      <c r="L1486" s="3">
        <v>45369.083333333336</v>
      </c>
      <c r="M1486" t="s">
        <v>25797</v>
      </c>
      <c r="N1486" s="4" t="s">
        <v>27413</v>
      </c>
      <c r="O1486" t="s">
        <v>42610</v>
      </c>
      <c r="P1486" t="s">
        <v>16</v>
      </c>
    </row>
    <row r="1487" spans="1:16" x14ac:dyDescent="0.25">
      <c r="A1487" t="s">
        <v>28963</v>
      </c>
      <c r="B1487" t="s">
        <v>12011</v>
      </c>
      <c r="C1487" t="s">
        <v>17</v>
      </c>
      <c r="D1487">
        <v>208005</v>
      </c>
      <c r="G1487">
        <v>21700000</v>
      </c>
      <c r="H1487">
        <v>0</v>
      </c>
      <c r="I1487">
        <v>0</v>
      </c>
      <c r="J1487" s="3">
        <v>45344.166666666664</v>
      </c>
      <c r="K1487" s="3">
        <v>45366.041666666664</v>
      </c>
      <c r="L1487" s="3">
        <v>45369.083333333336</v>
      </c>
      <c r="M1487" t="s">
        <v>25601</v>
      </c>
      <c r="N1487" s="4" t="s">
        <v>27413</v>
      </c>
      <c r="O1487" t="s">
        <v>42611</v>
      </c>
      <c r="P1487" t="s">
        <v>16</v>
      </c>
    </row>
    <row r="1488" spans="1:16" x14ac:dyDescent="0.25">
      <c r="A1488" t="s">
        <v>28964</v>
      </c>
      <c r="B1488" t="s">
        <v>12016</v>
      </c>
      <c r="C1488" t="s">
        <v>17</v>
      </c>
      <c r="D1488">
        <v>208005</v>
      </c>
      <c r="G1488">
        <v>28700000</v>
      </c>
      <c r="H1488">
        <v>0</v>
      </c>
      <c r="I1488">
        <v>0</v>
      </c>
      <c r="J1488" s="3">
        <v>45344.166666666664</v>
      </c>
      <c r="K1488" s="3">
        <v>45366.041666666664</v>
      </c>
      <c r="L1488" s="3">
        <v>45369.083333333336</v>
      </c>
      <c r="M1488" t="s">
        <v>25606</v>
      </c>
      <c r="N1488" s="4" t="s">
        <v>27413</v>
      </c>
      <c r="O1488" t="s">
        <v>42612</v>
      </c>
      <c r="P1488" t="s">
        <v>16</v>
      </c>
    </row>
    <row r="1489" spans="1:16" x14ac:dyDescent="0.25">
      <c r="A1489" t="s">
        <v>28965</v>
      </c>
      <c r="B1489" t="s">
        <v>12009</v>
      </c>
      <c r="C1489" t="s">
        <v>17</v>
      </c>
      <c r="D1489">
        <v>208005</v>
      </c>
      <c r="G1489">
        <v>19500000</v>
      </c>
      <c r="H1489">
        <v>0</v>
      </c>
      <c r="I1489">
        <v>0</v>
      </c>
      <c r="J1489" s="3">
        <v>45344.166666666664</v>
      </c>
      <c r="K1489" s="3">
        <v>45366.041666666664</v>
      </c>
      <c r="L1489" s="3">
        <v>45369.083333333336</v>
      </c>
      <c r="M1489" t="s">
        <v>25599</v>
      </c>
      <c r="N1489" s="4" t="s">
        <v>27413</v>
      </c>
      <c r="O1489" t="s">
        <v>42613</v>
      </c>
      <c r="P1489" t="s">
        <v>16</v>
      </c>
    </row>
    <row r="1490" spans="1:16" x14ac:dyDescent="0.25">
      <c r="A1490" t="s">
        <v>28966</v>
      </c>
      <c r="B1490" t="s">
        <v>12206</v>
      </c>
      <c r="C1490" t="s">
        <v>17</v>
      </c>
      <c r="D1490">
        <v>208005</v>
      </c>
      <c r="G1490">
        <v>26900000</v>
      </c>
      <c r="H1490">
        <v>0</v>
      </c>
      <c r="I1490">
        <v>0</v>
      </c>
      <c r="J1490" s="3">
        <v>45344.166666666664</v>
      </c>
      <c r="K1490" s="3">
        <v>45366.041666666664</v>
      </c>
      <c r="L1490" s="3">
        <v>45369.083333333336</v>
      </c>
      <c r="M1490" t="s">
        <v>25796</v>
      </c>
      <c r="N1490" s="4" t="s">
        <v>27413</v>
      </c>
      <c r="O1490" t="s">
        <v>42614</v>
      </c>
      <c r="P1490" t="s">
        <v>16</v>
      </c>
    </row>
    <row r="1491" spans="1:16" x14ac:dyDescent="0.25">
      <c r="A1491" t="s">
        <v>28967</v>
      </c>
      <c r="B1491" t="s">
        <v>3660</v>
      </c>
      <c r="C1491" t="s">
        <v>40636</v>
      </c>
      <c r="D1491">
        <v>251003</v>
      </c>
      <c r="G1491">
        <v>2495858</v>
      </c>
      <c r="H1491">
        <v>3310</v>
      </c>
      <c r="I1491">
        <v>58920</v>
      </c>
      <c r="J1491" s="3">
        <v>45344.458333333336</v>
      </c>
      <c r="K1491" s="3">
        <v>45351.208333333336</v>
      </c>
      <c r="L1491" s="3">
        <v>45352.458333333336</v>
      </c>
      <c r="M1491" t="s">
        <v>17250</v>
      </c>
      <c r="N1491" s="4" t="s">
        <v>27413</v>
      </c>
      <c r="O1491" t="s">
        <v>42615</v>
      </c>
      <c r="P1491" t="s">
        <v>16</v>
      </c>
    </row>
    <row r="1492" spans="1:16" x14ac:dyDescent="0.25">
      <c r="A1492" t="s">
        <v>28968</v>
      </c>
      <c r="B1492" t="s">
        <v>5022</v>
      </c>
      <c r="C1492" t="s">
        <v>40636</v>
      </c>
      <c r="D1492">
        <v>247451</v>
      </c>
      <c r="G1492">
        <v>1659054</v>
      </c>
      <c r="H1492">
        <v>3245</v>
      </c>
      <c r="I1492">
        <v>39160</v>
      </c>
      <c r="J1492" s="3">
        <v>45344.458333333336</v>
      </c>
      <c r="K1492" s="3">
        <v>45351.208333333336</v>
      </c>
      <c r="L1492" s="3">
        <v>45352.458333333336</v>
      </c>
      <c r="M1492" t="s">
        <v>18612</v>
      </c>
      <c r="N1492" s="4" t="s">
        <v>27413</v>
      </c>
      <c r="O1492" t="s">
        <v>42616</v>
      </c>
      <c r="P1492" t="s">
        <v>16</v>
      </c>
    </row>
    <row r="1493" spans="1:16" x14ac:dyDescent="0.25">
      <c r="A1493" t="s">
        <v>28969</v>
      </c>
      <c r="B1493" t="s">
        <v>13747</v>
      </c>
      <c r="C1493" t="s">
        <v>40602</v>
      </c>
      <c r="D1493">
        <v>160009</v>
      </c>
      <c r="G1493">
        <v>975699</v>
      </c>
      <c r="H1493">
        <v>0</v>
      </c>
      <c r="I1493">
        <v>19514</v>
      </c>
      <c r="J1493" s="3">
        <v>45344.25</v>
      </c>
      <c r="K1493" s="3">
        <v>45350.083333333336</v>
      </c>
      <c r="L1493" s="3">
        <v>45350.125</v>
      </c>
      <c r="M1493" t="s">
        <v>27337</v>
      </c>
      <c r="N1493" s="4" t="s">
        <v>27413</v>
      </c>
      <c r="O1493" t="s">
        <v>42617</v>
      </c>
      <c r="P1493" t="s">
        <v>16</v>
      </c>
    </row>
    <row r="1494" spans="1:16" x14ac:dyDescent="0.25">
      <c r="A1494" t="s">
        <v>28970</v>
      </c>
      <c r="B1494" t="s">
        <v>13768</v>
      </c>
      <c r="C1494" t="s">
        <v>40602</v>
      </c>
      <c r="D1494">
        <v>160009</v>
      </c>
      <c r="G1494">
        <v>76430</v>
      </c>
      <c r="H1494">
        <v>0</v>
      </c>
      <c r="I1494">
        <v>1529</v>
      </c>
      <c r="J1494" s="3">
        <v>45316.25</v>
      </c>
      <c r="K1494" s="3">
        <v>45351.458333333336</v>
      </c>
      <c r="L1494" s="3">
        <v>45351.083333333336</v>
      </c>
      <c r="M1494" t="s">
        <v>27358</v>
      </c>
      <c r="N1494" s="4" t="s">
        <v>27413</v>
      </c>
      <c r="O1494" t="s">
        <v>42618</v>
      </c>
      <c r="P1494" t="s">
        <v>16</v>
      </c>
    </row>
    <row r="1495" spans="1:16" x14ac:dyDescent="0.25">
      <c r="A1495" t="s">
        <v>28971</v>
      </c>
      <c r="B1495" t="s">
        <v>9973</v>
      </c>
      <c r="C1495" t="s">
        <v>40580</v>
      </c>
      <c r="D1495">
        <v>472442</v>
      </c>
      <c r="G1495">
        <v>1998000</v>
      </c>
      <c r="H1495">
        <v>2000</v>
      </c>
      <c r="I1495">
        <v>39960</v>
      </c>
      <c r="J1495" s="3">
        <v>45344.4375</v>
      </c>
      <c r="K1495" s="3">
        <v>45352.229166666664</v>
      </c>
      <c r="L1495" s="3">
        <v>45355.4375</v>
      </c>
      <c r="M1495" t="s">
        <v>23563</v>
      </c>
      <c r="N1495" s="4" t="s">
        <v>27413</v>
      </c>
      <c r="O1495" t="s">
        <v>42619</v>
      </c>
      <c r="P1495" t="s">
        <v>16</v>
      </c>
    </row>
    <row r="1496" spans="1:16" x14ac:dyDescent="0.25">
      <c r="A1496" t="s">
        <v>28972</v>
      </c>
      <c r="B1496" t="s">
        <v>12244</v>
      </c>
      <c r="C1496" t="s">
        <v>33</v>
      </c>
      <c r="D1496">
        <v>382475</v>
      </c>
      <c r="G1496">
        <v>5800000</v>
      </c>
      <c r="H1496">
        <v>1180</v>
      </c>
      <c r="I1496">
        <v>116000</v>
      </c>
      <c r="J1496" s="3">
        <v>45344.270833333336</v>
      </c>
      <c r="K1496" s="3">
        <v>45365.125</v>
      </c>
      <c r="L1496" s="3">
        <v>45366.145833333336</v>
      </c>
      <c r="M1496" t="s">
        <v>25834</v>
      </c>
      <c r="N1496" s="4" t="s">
        <v>27413</v>
      </c>
      <c r="O1496" t="s">
        <v>42620</v>
      </c>
      <c r="P1496" t="s">
        <v>16</v>
      </c>
    </row>
    <row r="1497" spans="1:16" x14ac:dyDescent="0.25">
      <c r="A1497" t="s">
        <v>28973</v>
      </c>
      <c r="B1497" t="s">
        <v>8877</v>
      </c>
      <c r="C1497" t="s">
        <v>40637</v>
      </c>
      <c r="D1497">
        <v>700120</v>
      </c>
      <c r="G1497">
        <v>500000</v>
      </c>
      <c r="I1497">
        <v>0</v>
      </c>
      <c r="J1497" s="3">
        <v>45343.166666666664</v>
      </c>
      <c r="K1497" s="3">
        <v>45352.270833333336</v>
      </c>
      <c r="L1497" s="3">
        <v>45355.5</v>
      </c>
      <c r="M1497" t="s">
        <v>22467</v>
      </c>
      <c r="N1497" s="4" t="s">
        <v>27413</v>
      </c>
      <c r="O1497" t="s">
        <v>42621</v>
      </c>
      <c r="P1497" t="s">
        <v>16</v>
      </c>
    </row>
    <row r="1498" spans="1:16" x14ac:dyDescent="0.25">
      <c r="A1498" t="s">
        <v>28974</v>
      </c>
      <c r="B1498" t="s">
        <v>9727</v>
      </c>
      <c r="C1498" t="s">
        <v>40567</v>
      </c>
      <c r="D1498">
        <v>627764</v>
      </c>
      <c r="G1498">
        <v>1000000</v>
      </c>
      <c r="H1498">
        <v>0</v>
      </c>
      <c r="I1498">
        <v>10000</v>
      </c>
      <c r="J1498" s="3">
        <v>45344.256944444445</v>
      </c>
      <c r="K1498" s="3">
        <v>45351.125</v>
      </c>
      <c r="L1498" s="3">
        <v>45351.145833333336</v>
      </c>
      <c r="M1498" t="s">
        <v>23317</v>
      </c>
      <c r="N1498" s="4" t="s">
        <v>27413</v>
      </c>
      <c r="O1498" t="s">
        <v>42622</v>
      </c>
      <c r="P1498" t="s">
        <v>16</v>
      </c>
    </row>
    <row r="1499" spans="1:16" x14ac:dyDescent="0.25">
      <c r="A1499" t="s">
        <v>28975</v>
      </c>
      <c r="B1499" t="s">
        <v>10630</v>
      </c>
      <c r="C1499" t="s">
        <v>40638</v>
      </c>
      <c r="D1499">
        <v>484552</v>
      </c>
      <c r="G1499">
        <v>4322110</v>
      </c>
      <c r="H1499">
        <v>0</v>
      </c>
      <c r="I1499">
        <v>0</v>
      </c>
      <c r="J1499" s="3">
        <v>45344.041666666664</v>
      </c>
      <c r="K1499" s="3">
        <v>45349.145833333336</v>
      </c>
      <c r="L1499" s="3">
        <v>45352.145833333336</v>
      </c>
      <c r="M1499" t="s">
        <v>24220</v>
      </c>
      <c r="N1499" s="4" t="s">
        <v>27413</v>
      </c>
      <c r="O1499" t="s">
        <v>42623</v>
      </c>
      <c r="P1499" t="s">
        <v>16</v>
      </c>
    </row>
    <row r="1500" spans="1:16" x14ac:dyDescent="0.25">
      <c r="A1500" t="s">
        <v>28976</v>
      </c>
      <c r="B1500" t="s">
        <v>10238</v>
      </c>
      <c r="C1500" t="s">
        <v>40638</v>
      </c>
      <c r="D1500">
        <v>484220</v>
      </c>
      <c r="G1500">
        <v>1306370</v>
      </c>
      <c r="H1500">
        <v>1000</v>
      </c>
      <c r="I1500">
        <v>26100</v>
      </c>
      <c r="J1500" s="3">
        <v>45316.25</v>
      </c>
      <c r="K1500" s="3">
        <v>45355.125</v>
      </c>
      <c r="L1500" s="3">
        <v>45358.145833333336</v>
      </c>
      <c r="M1500" t="s">
        <v>23828</v>
      </c>
      <c r="N1500" s="4" t="s">
        <v>27413</v>
      </c>
      <c r="O1500" t="s">
        <v>42624</v>
      </c>
      <c r="P1500" t="s">
        <v>16</v>
      </c>
    </row>
    <row r="1501" spans="1:16" x14ac:dyDescent="0.25">
      <c r="A1501" t="s">
        <v>28977</v>
      </c>
      <c r="B1501" t="s">
        <v>10234</v>
      </c>
      <c r="C1501" t="s">
        <v>40638</v>
      </c>
      <c r="D1501">
        <v>484552</v>
      </c>
      <c r="G1501">
        <v>3132537</v>
      </c>
      <c r="H1501">
        <v>1000</v>
      </c>
      <c r="I1501">
        <v>63000</v>
      </c>
      <c r="J1501" s="3">
        <v>45318.041666666664</v>
      </c>
      <c r="K1501" s="3">
        <v>45350.145833333336</v>
      </c>
      <c r="L1501" s="3">
        <v>45355.145833333336</v>
      </c>
      <c r="M1501" t="s">
        <v>23824</v>
      </c>
      <c r="N1501" s="4" t="s">
        <v>27413</v>
      </c>
      <c r="O1501" t="s">
        <v>42625</v>
      </c>
      <c r="P1501" t="s">
        <v>16</v>
      </c>
    </row>
    <row r="1502" spans="1:16" x14ac:dyDescent="0.25">
      <c r="A1502" t="s">
        <v>28978</v>
      </c>
      <c r="B1502" t="s">
        <v>10894</v>
      </c>
      <c r="C1502" t="s">
        <v>40639</v>
      </c>
      <c r="D1502">
        <v>325220</v>
      </c>
      <c r="G1502">
        <v>4438140</v>
      </c>
      <c r="H1502">
        <v>1180</v>
      </c>
      <c r="I1502">
        <v>88763</v>
      </c>
      <c r="J1502" s="3">
        <v>45322.458333333336</v>
      </c>
      <c r="K1502" s="3">
        <v>45350.041666666664</v>
      </c>
      <c r="L1502" s="3">
        <v>45351.125</v>
      </c>
      <c r="M1502" t="s">
        <v>24484</v>
      </c>
      <c r="N1502" s="4" t="s">
        <v>27413</v>
      </c>
      <c r="O1502" t="s">
        <v>42626</v>
      </c>
      <c r="P1502" t="s">
        <v>16</v>
      </c>
    </row>
    <row r="1503" spans="1:16" x14ac:dyDescent="0.25">
      <c r="A1503" t="s">
        <v>28979</v>
      </c>
      <c r="B1503" t="s">
        <v>13702</v>
      </c>
      <c r="C1503" t="s">
        <v>40545</v>
      </c>
      <c r="D1503">
        <v>560026</v>
      </c>
      <c r="H1503">
        <v>0</v>
      </c>
      <c r="I1503">
        <v>0</v>
      </c>
      <c r="J1503" s="3">
        <v>45344.166666666664</v>
      </c>
      <c r="K1503" s="3">
        <v>45355.041666666664</v>
      </c>
      <c r="L1503" s="3">
        <v>45355.083333333336</v>
      </c>
      <c r="M1503" t="s">
        <v>27292</v>
      </c>
      <c r="N1503" s="4" t="s">
        <v>27413</v>
      </c>
      <c r="O1503" t="s">
        <v>42627</v>
      </c>
      <c r="P1503" t="s">
        <v>16</v>
      </c>
    </row>
    <row r="1504" spans="1:16" x14ac:dyDescent="0.25">
      <c r="A1504" t="s">
        <v>28980</v>
      </c>
      <c r="B1504" t="s">
        <v>10647</v>
      </c>
      <c r="C1504" t="s">
        <v>40640</v>
      </c>
      <c r="D1504">
        <v>302015</v>
      </c>
      <c r="G1504">
        <v>5000000</v>
      </c>
      <c r="H1504">
        <v>1000</v>
      </c>
      <c r="I1504">
        <v>100000</v>
      </c>
      <c r="J1504" s="3">
        <v>45344.083333333336</v>
      </c>
      <c r="K1504" s="3">
        <v>45355.5</v>
      </c>
      <c r="L1504" s="3">
        <v>45355.125</v>
      </c>
      <c r="M1504" t="s">
        <v>24237</v>
      </c>
      <c r="N1504" s="4" t="s">
        <v>27413</v>
      </c>
      <c r="O1504" t="s">
        <v>42628</v>
      </c>
      <c r="P1504" t="s">
        <v>16</v>
      </c>
    </row>
    <row r="1505" spans="1:16" x14ac:dyDescent="0.25">
      <c r="A1505" t="s">
        <v>232</v>
      </c>
      <c r="B1505" t="s">
        <v>13416</v>
      </c>
      <c r="C1505" t="s">
        <v>40641</v>
      </c>
      <c r="D1505">
        <v>263001</v>
      </c>
      <c r="H1505">
        <v>5000</v>
      </c>
      <c r="I1505">
        <v>225705</v>
      </c>
      <c r="J1505" s="3">
        <v>45344.083333333336</v>
      </c>
      <c r="K1505" s="3">
        <v>45364.458333333336</v>
      </c>
      <c r="L1505" s="3">
        <v>45364.479166666664</v>
      </c>
      <c r="M1505" t="s">
        <v>27006</v>
      </c>
      <c r="N1505" s="4" t="s">
        <v>27413</v>
      </c>
      <c r="O1505" t="s">
        <v>27580</v>
      </c>
      <c r="P1505" t="s">
        <v>16</v>
      </c>
    </row>
    <row r="1506" spans="1:16" x14ac:dyDescent="0.25">
      <c r="A1506" t="s">
        <v>28981</v>
      </c>
      <c r="B1506" t="s">
        <v>835</v>
      </c>
      <c r="C1506" t="s">
        <v>40521</v>
      </c>
      <c r="D1506">
        <v>678507</v>
      </c>
      <c r="G1506">
        <v>1207524</v>
      </c>
      <c r="H1506">
        <v>2760</v>
      </c>
      <c r="I1506">
        <v>30188</v>
      </c>
      <c r="J1506" s="3">
        <v>45344.375</v>
      </c>
      <c r="K1506" s="3">
        <v>45351.375</v>
      </c>
      <c r="L1506" s="3">
        <v>45352.416666666664</v>
      </c>
      <c r="M1506" t="s">
        <v>14423</v>
      </c>
      <c r="N1506" s="4" t="s">
        <v>27413</v>
      </c>
      <c r="O1506" t="s">
        <v>42629</v>
      </c>
      <c r="P1506" t="s">
        <v>16</v>
      </c>
    </row>
    <row r="1507" spans="1:16" x14ac:dyDescent="0.25">
      <c r="A1507" t="s">
        <v>28982</v>
      </c>
      <c r="B1507" t="s">
        <v>3350</v>
      </c>
      <c r="C1507" t="s">
        <v>40538</v>
      </c>
      <c r="D1507">
        <v>272153</v>
      </c>
      <c r="H1507">
        <v>8614</v>
      </c>
      <c r="I1507">
        <v>449000</v>
      </c>
      <c r="J1507" s="3">
        <v>45344.041666666664</v>
      </c>
      <c r="K1507" s="3">
        <v>45349.083333333336</v>
      </c>
      <c r="L1507" s="3">
        <v>45349.125</v>
      </c>
      <c r="M1507" t="s">
        <v>16940</v>
      </c>
      <c r="N1507" s="4" t="s">
        <v>27413</v>
      </c>
      <c r="O1507" t="s">
        <v>42630</v>
      </c>
      <c r="P1507" t="s">
        <v>16</v>
      </c>
    </row>
    <row r="1508" spans="1:16" x14ac:dyDescent="0.25">
      <c r="A1508" t="s">
        <v>28983</v>
      </c>
      <c r="B1508" t="s">
        <v>4025</v>
      </c>
      <c r="C1508" t="s">
        <v>40538</v>
      </c>
      <c r="D1508">
        <v>262701</v>
      </c>
      <c r="G1508">
        <v>28941000</v>
      </c>
      <c r="H1508">
        <v>2354</v>
      </c>
      <c r="I1508">
        <v>579000</v>
      </c>
      <c r="J1508" s="3">
        <v>45344.375</v>
      </c>
      <c r="K1508" s="3">
        <v>45355.5</v>
      </c>
      <c r="L1508" s="3">
        <v>45355.166666666664</v>
      </c>
      <c r="M1508" t="s">
        <v>17615</v>
      </c>
      <c r="N1508" s="4" t="s">
        <v>27413</v>
      </c>
      <c r="O1508" t="s">
        <v>42631</v>
      </c>
      <c r="P1508" t="s">
        <v>16</v>
      </c>
    </row>
    <row r="1509" spans="1:16" x14ac:dyDescent="0.25">
      <c r="A1509" t="s">
        <v>28984</v>
      </c>
      <c r="B1509" t="s">
        <v>3896</v>
      </c>
      <c r="C1509" t="s">
        <v>40538</v>
      </c>
      <c r="D1509">
        <v>262701</v>
      </c>
      <c r="G1509">
        <v>20735000</v>
      </c>
      <c r="H1509">
        <v>2354</v>
      </c>
      <c r="I1509">
        <v>415000</v>
      </c>
      <c r="J1509" s="3">
        <v>45344.375</v>
      </c>
      <c r="K1509" s="3">
        <v>45355.5</v>
      </c>
      <c r="L1509" s="3">
        <v>45355.166666666664</v>
      </c>
      <c r="M1509" t="s">
        <v>17486</v>
      </c>
      <c r="N1509" s="4" t="s">
        <v>27413</v>
      </c>
      <c r="O1509" t="s">
        <v>42632</v>
      </c>
      <c r="P1509" t="s">
        <v>16</v>
      </c>
    </row>
    <row r="1510" spans="1:16" x14ac:dyDescent="0.25">
      <c r="A1510" t="s">
        <v>28985</v>
      </c>
      <c r="B1510" t="s">
        <v>8996</v>
      </c>
      <c r="C1510" t="s">
        <v>40642</v>
      </c>
      <c r="D1510">
        <v>600008</v>
      </c>
      <c r="H1510">
        <v>0</v>
      </c>
      <c r="I1510">
        <v>268000</v>
      </c>
      <c r="J1510" s="3">
        <v>45344.125</v>
      </c>
      <c r="K1510" s="3">
        <v>45356.125</v>
      </c>
      <c r="L1510" s="3">
        <v>45356.166666666664</v>
      </c>
      <c r="M1510" t="s">
        <v>22586</v>
      </c>
      <c r="N1510" s="4" t="s">
        <v>27413</v>
      </c>
      <c r="O1510" t="s">
        <v>42633</v>
      </c>
      <c r="P1510" t="s">
        <v>16</v>
      </c>
    </row>
    <row r="1511" spans="1:16" x14ac:dyDescent="0.25">
      <c r="A1511" t="s">
        <v>28986</v>
      </c>
      <c r="B1511" t="s">
        <v>12052</v>
      </c>
      <c r="C1511" t="s">
        <v>40643</v>
      </c>
      <c r="D1511">
        <v>801507</v>
      </c>
      <c r="G1511">
        <v>2500000</v>
      </c>
      <c r="H1511">
        <v>1500</v>
      </c>
      <c r="I1511">
        <v>50000</v>
      </c>
      <c r="J1511" s="3">
        <v>45344.083333333336</v>
      </c>
      <c r="K1511" s="3">
        <v>45373.25</v>
      </c>
      <c r="L1511" s="3">
        <v>45377.458333333336</v>
      </c>
      <c r="M1511" t="s">
        <v>25642</v>
      </c>
      <c r="N1511" s="4" t="s">
        <v>27413</v>
      </c>
      <c r="O1511" t="s">
        <v>42634</v>
      </c>
      <c r="P1511" t="s">
        <v>16</v>
      </c>
    </row>
    <row r="1512" spans="1:16" x14ac:dyDescent="0.25">
      <c r="A1512" t="s">
        <v>28987</v>
      </c>
      <c r="B1512" t="s">
        <v>5303</v>
      </c>
      <c r="C1512" t="s">
        <v>40538</v>
      </c>
      <c r="D1512">
        <v>243001</v>
      </c>
      <c r="G1512">
        <v>14700000</v>
      </c>
      <c r="H1512">
        <v>2945</v>
      </c>
      <c r="I1512">
        <v>294000</v>
      </c>
      <c r="J1512" s="3">
        <v>45343.5</v>
      </c>
      <c r="K1512" s="3">
        <v>45357.125</v>
      </c>
      <c r="L1512" s="3">
        <v>45357.166666666664</v>
      </c>
      <c r="M1512" t="s">
        <v>18893</v>
      </c>
      <c r="N1512" s="4" t="s">
        <v>27413</v>
      </c>
      <c r="O1512" t="s">
        <v>42635</v>
      </c>
      <c r="P1512" t="s">
        <v>16</v>
      </c>
    </row>
    <row r="1513" spans="1:16" x14ac:dyDescent="0.25">
      <c r="A1513" t="s">
        <v>28988</v>
      </c>
      <c r="B1513" t="s">
        <v>5273</v>
      </c>
      <c r="C1513" t="s">
        <v>40538</v>
      </c>
      <c r="D1513">
        <v>243001</v>
      </c>
      <c r="G1513">
        <v>49300000</v>
      </c>
      <c r="H1513">
        <v>2945</v>
      </c>
      <c r="I1513">
        <v>986000</v>
      </c>
      <c r="J1513" s="3">
        <v>45343.5</v>
      </c>
      <c r="K1513" s="3">
        <v>45357.125</v>
      </c>
      <c r="L1513" s="3">
        <v>45357.166666666664</v>
      </c>
      <c r="M1513" t="s">
        <v>18863</v>
      </c>
      <c r="N1513" s="4" t="s">
        <v>27413</v>
      </c>
      <c r="O1513" t="s">
        <v>42636</v>
      </c>
      <c r="P1513" t="s">
        <v>16</v>
      </c>
    </row>
    <row r="1514" spans="1:16" x14ac:dyDescent="0.25">
      <c r="A1514" t="s">
        <v>28989</v>
      </c>
      <c r="B1514" t="s">
        <v>10310</v>
      </c>
      <c r="C1514" t="s">
        <v>40638</v>
      </c>
      <c r="D1514">
        <v>450112</v>
      </c>
      <c r="G1514">
        <v>33915900</v>
      </c>
      <c r="H1514">
        <v>5000</v>
      </c>
      <c r="I1514">
        <v>339200</v>
      </c>
      <c r="J1514" s="3">
        <v>45344.472222222219</v>
      </c>
      <c r="K1514" s="3">
        <v>45373.145833333336</v>
      </c>
      <c r="L1514" s="3">
        <v>45379.145833333336</v>
      </c>
      <c r="M1514" t="s">
        <v>23900</v>
      </c>
      <c r="N1514" s="4" t="s">
        <v>27413</v>
      </c>
      <c r="O1514" t="s">
        <v>42637</v>
      </c>
      <c r="P1514" t="s">
        <v>16</v>
      </c>
    </row>
    <row r="1515" spans="1:16" x14ac:dyDescent="0.25">
      <c r="A1515" t="s">
        <v>28990</v>
      </c>
      <c r="B1515" t="s">
        <v>2384</v>
      </c>
      <c r="C1515" t="s">
        <v>40629</v>
      </c>
      <c r="D1515">
        <v>678541</v>
      </c>
      <c r="G1515">
        <v>169454</v>
      </c>
      <c r="H1515">
        <v>555</v>
      </c>
      <c r="I1515">
        <v>4236</v>
      </c>
      <c r="J1515" s="3">
        <v>45344.25</v>
      </c>
      <c r="K1515" s="3">
        <v>45355.166666666664</v>
      </c>
      <c r="L1515" s="3">
        <v>45358.458333333336</v>
      </c>
      <c r="M1515" t="s">
        <v>15973</v>
      </c>
      <c r="N1515" s="4" t="s">
        <v>27413</v>
      </c>
      <c r="O1515" t="s">
        <v>42638</v>
      </c>
      <c r="P1515" t="s">
        <v>16</v>
      </c>
    </row>
    <row r="1516" spans="1:16" x14ac:dyDescent="0.25">
      <c r="A1516" t="s">
        <v>28991</v>
      </c>
      <c r="B1516" t="s">
        <v>7715</v>
      </c>
      <c r="C1516" t="s">
        <v>25</v>
      </c>
      <c r="D1516">
        <v>413602</v>
      </c>
      <c r="H1516">
        <v>2000</v>
      </c>
      <c r="I1516">
        <v>1</v>
      </c>
      <c r="J1516" s="3">
        <v>45344.458333333336</v>
      </c>
      <c r="K1516" s="3">
        <v>45351.208333333336</v>
      </c>
      <c r="L1516" s="3">
        <v>45352.208333333336</v>
      </c>
      <c r="M1516" t="s">
        <v>21305</v>
      </c>
      <c r="N1516" s="4" t="s">
        <v>27413</v>
      </c>
      <c r="O1516" t="s">
        <v>42639</v>
      </c>
      <c r="P1516" t="s">
        <v>16</v>
      </c>
    </row>
    <row r="1517" spans="1:16" x14ac:dyDescent="0.25">
      <c r="A1517" t="s">
        <v>28992</v>
      </c>
      <c r="B1517" t="s">
        <v>6789</v>
      </c>
      <c r="C1517" t="s">
        <v>40644</v>
      </c>
      <c r="D1517">
        <v>400614</v>
      </c>
      <c r="H1517">
        <v>11800</v>
      </c>
      <c r="I1517">
        <v>340000</v>
      </c>
      <c r="J1517" s="3">
        <v>45343.229166666664</v>
      </c>
      <c r="K1517" s="3">
        <v>45369.208333333336</v>
      </c>
      <c r="L1517" s="3">
        <v>45371.416666666664</v>
      </c>
      <c r="M1517" t="s">
        <v>20379</v>
      </c>
      <c r="N1517" s="4" t="s">
        <v>27413</v>
      </c>
      <c r="O1517" t="s">
        <v>42640</v>
      </c>
      <c r="P1517" t="s">
        <v>16</v>
      </c>
    </row>
    <row r="1518" spans="1:16" x14ac:dyDescent="0.25">
      <c r="A1518" t="s">
        <v>28993</v>
      </c>
      <c r="B1518" t="s">
        <v>13468</v>
      </c>
      <c r="C1518" t="s">
        <v>40592</v>
      </c>
      <c r="D1518">
        <v>248001</v>
      </c>
      <c r="H1518">
        <v>17700</v>
      </c>
      <c r="I1518">
        <v>516000</v>
      </c>
      <c r="J1518" s="3">
        <v>45316.520833333336</v>
      </c>
      <c r="K1518" s="3">
        <v>45349.083333333336</v>
      </c>
      <c r="L1518" s="3">
        <v>45349.166666666664</v>
      </c>
      <c r="M1518" t="s">
        <v>27058</v>
      </c>
      <c r="N1518" s="4" t="s">
        <v>27413</v>
      </c>
      <c r="O1518" t="s">
        <v>42641</v>
      </c>
      <c r="P1518" t="s">
        <v>16</v>
      </c>
    </row>
    <row r="1519" spans="1:16" x14ac:dyDescent="0.25">
      <c r="A1519" t="s">
        <v>28994</v>
      </c>
      <c r="B1519" t="s">
        <v>7517</v>
      </c>
      <c r="C1519" t="s">
        <v>40546</v>
      </c>
      <c r="D1519">
        <v>400601</v>
      </c>
      <c r="G1519">
        <v>55823750</v>
      </c>
      <c r="H1519">
        <v>3540</v>
      </c>
      <c r="I1519">
        <v>400000</v>
      </c>
      <c r="J1519" s="3">
        <v>45344.125</v>
      </c>
      <c r="K1519" s="3">
        <v>45350.229166666664</v>
      </c>
      <c r="L1519" s="3">
        <v>45351.229166666664</v>
      </c>
      <c r="M1519" t="s">
        <v>21107</v>
      </c>
      <c r="N1519" s="4" t="s">
        <v>27413</v>
      </c>
      <c r="O1519" t="s">
        <v>42642</v>
      </c>
      <c r="P1519" t="s">
        <v>16</v>
      </c>
    </row>
    <row r="1520" spans="1:16" x14ac:dyDescent="0.25">
      <c r="A1520" t="s">
        <v>28995</v>
      </c>
      <c r="B1520" t="s">
        <v>13035</v>
      </c>
      <c r="C1520" t="s">
        <v>40645</v>
      </c>
      <c r="D1520">
        <v>110042</v>
      </c>
      <c r="H1520">
        <v>0</v>
      </c>
      <c r="I1520">
        <v>32136</v>
      </c>
      <c r="J1520" s="3">
        <v>45321.208333333336</v>
      </c>
      <c r="K1520" s="3">
        <v>45356.125</v>
      </c>
      <c r="L1520" s="3">
        <v>45356.145833333336</v>
      </c>
      <c r="M1520" t="s">
        <v>26625</v>
      </c>
      <c r="N1520" s="4" t="s">
        <v>27413</v>
      </c>
      <c r="O1520" t="s">
        <v>42643</v>
      </c>
      <c r="P1520" t="s">
        <v>16</v>
      </c>
    </row>
    <row r="1521" spans="1:16" x14ac:dyDescent="0.25">
      <c r="A1521" t="s">
        <v>28996</v>
      </c>
      <c r="B1521" t="s">
        <v>6916</v>
      </c>
      <c r="C1521" t="s">
        <v>40646</v>
      </c>
      <c r="D1521">
        <v>444102</v>
      </c>
      <c r="G1521">
        <v>1550000</v>
      </c>
      <c r="H1521">
        <v>3000</v>
      </c>
      <c r="I1521">
        <v>50000</v>
      </c>
      <c r="J1521" s="3">
        <v>45343.208333333336</v>
      </c>
      <c r="K1521" s="3">
        <v>45355.125</v>
      </c>
      <c r="L1521" s="3">
        <v>45356.125</v>
      </c>
      <c r="M1521" t="s">
        <v>20506</v>
      </c>
      <c r="N1521" s="4" t="s">
        <v>27413</v>
      </c>
      <c r="O1521" t="s">
        <v>42644</v>
      </c>
      <c r="P1521" t="s">
        <v>16</v>
      </c>
    </row>
    <row r="1522" spans="1:16" x14ac:dyDescent="0.25">
      <c r="A1522" t="s">
        <v>28997</v>
      </c>
      <c r="B1522" t="s">
        <v>7602</v>
      </c>
      <c r="C1522" t="s">
        <v>40546</v>
      </c>
      <c r="D1522">
        <v>424101</v>
      </c>
      <c r="G1522">
        <v>90000000</v>
      </c>
      <c r="H1522">
        <v>1180</v>
      </c>
      <c r="I1522">
        <v>0</v>
      </c>
      <c r="J1522" s="3">
        <v>45344.083333333336</v>
      </c>
      <c r="K1522" s="3">
        <v>45349.208333333336</v>
      </c>
      <c r="L1522" s="3">
        <v>45350.208333333336</v>
      </c>
      <c r="M1522" t="s">
        <v>21192</v>
      </c>
      <c r="N1522" s="4" t="s">
        <v>27413</v>
      </c>
      <c r="O1522" t="s">
        <v>42645</v>
      </c>
      <c r="P1522" t="s">
        <v>16</v>
      </c>
    </row>
    <row r="1523" spans="1:16" x14ac:dyDescent="0.25">
      <c r="A1523" t="s">
        <v>28998</v>
      </c>
      <c r="B1523" t="s">
        <v>6006</v>
      </c>
      <c r="C1523" t="s">
        <v>40546</v>
      </c>
      <c r="D1523">
        <v>415612</v>
      </c>
      <c r="G1523">
        <v>7746874</v>
      </c>
      <c r="H1523">
        <v>1180</v>
      </c>
      <c r="I1523">
        <v>77500</v>
      </c>
      <c r="J1523" s="3">
        <v>45344.465277777781</v>
      </c>
      <c r="K1523" s="3">
        <v>45351.25</v>
      </c>
      <c r="L1523" s="3">
        <v>45355.416666666664</v>
      </c>
      <c r="M1523" t="s">
        <v>19596</v>
      </c>
      <c r="N1523" s="4" t="s">
        <v>27413</v>
      </c>
      <c r="O1523" t="s">
        <v>42646</v>
      </c>
      <c r="P1523" t="s">
        <v>16</v>
      </c>
    </row>
    <row r="1524" spans="1:16" x14ac:dyDescent="0.25">
      <c r="A1524" t="s">
        <v>28999</v>
      </c>
      <c r="B1524" t="s">
        <v>13725</v>
      </c>
      <c r="C1524" t="s">
        <v>40647</v>
      </c>
      <c r="D1524">
        <v>744202</v>
      </c>
      <c r="H1524">
        <v>0</v>
      </c>
      <c r="I1524">
        <v>693</v>
      </c>
      <c r="J1524" s="3">
        <v>45344.229166666664</v>
      </c>
      <c r="K1524" s="3">
        <v>45349.125</v>
      </c>
      <c r="L1524" s="3">
        <v>45349.145833333336</v>
      </c>
      <c r="M1524" t="s">
        <v>27315</v>
      </c>
      <c r="N1524" s="4" t="s">
        <v>27413</v>
      </c>
      <c r="O1524" t="s">
        <v>42647</v>
      </c>
      <c r="P1524" t="s">
        <v>16</v>
      </c>
    </row>
    <row r="1525" spans="1:16" x14ac:dyDescent="0.25">
      <c r="A1525" t="s">
        <v>29000</v>
      </c>
      <c r="B1525" t="s">
        <v>13069</v>
      </c>
      <c r="C1525" t="s">
        <v>40596</v>
      </c>
      <c r="D1525">
        <v>110009</v>
      </c>
      <c r="G1525">
        <v>4828791</v>
      </c>
      <c r="H1525">
        <v>0</v>
      </c>
      <c r="I1525">
        <v>96576</v>
      </c>
      <c r="J1525" s="3">
        <v>45344.166666666664</v>
      </c>
      <c r="K1525" s="3">
        <v>45351.125</v>
      </c>
      <c r="L1525" s="3">
        <v>45351.145833333336</v>
      </c>
      <c r="M1525" t="s">
        <v>26659</v>
      </c>
      <c r="N1525" s="4" t="s">
        <v>27413</v>
      </c>
      <c r="O1525" t="s">
        <v>42648</v>
      </c>
      <c r="P1525" t="s">
        <v>16</v>
      </c>
    </row>
    <row r="1526" spans="1:16" x14ac:dyDescent="0.25">
      <c r="A1526" t="s">
        <v>29001</v>
      </c>
      <c r="B1526" t="s">
        <v>13068</v>
      </c>
      <c r="C1526" t="s">
        <v>40596</v>
      </c>
      <c r="D1526">
        <v>110054</v>
      </c>
      <c r="G1526">
        <v>1574394</v>
      </c>
      <c r="H1526">
        <v>0</v>
      </c>
      <c r="I1526">
        <v>31488</v>
      </c>
      <c r="J1526" s="3">
        <v>45344.166666666664</v>
      </c>
      <c r="K1526" s="3">
        <v>45351.125</v>
      </c>
      <c r="L1526" s="3">
        <v>45351.145833333336</v>
      </c>
      <c r="M1526" t="s">
        <v>26658</v>
      </c>
      <c r="N1526" s="4" t="s">
        <v>27413</v>
      </c>
      <c r="O1526" t="s">
        <v>42649</v>
      </c>
      <c r="P1526" t="s">
        <v>16</v>
      </c>
    </row>
    <row r="1527" spans="1:16" x14ac:dyDescent="0.25">
      <c r="A1527" t="s">
        <v>29002</v>
      </c>
      <c r="B1527" t="s">
        <v>5234</v>
      </c>
      <c r="C1527" t="s">
        <v>40648</v>
      </c>
      <c r="D1527">
        <v>272153</v>
      </c>
      <c r="G1527">
        <v>200000</v>
      </c>
      <c r="H1527">
        <v>944</v>
      </c>
      <c r="I1527">
        <v>20000</v>
      </c>
      <c r="J1527" s="3">
        <v>45343.506944444445</v>
      </c>
      <c r="K1527" s="3">
        <v>45348.506944444445</v>
      </c>
      <c r="L1527" s="3">
        <v>45348.520833333336</v>
      </c>
      <c r="M1527" t="s">
        <v>18824</v>
      </c>
      <c r="N1527" s="4" t="s">
        <v>27413</v>
      </c>
      <c r="O1527" t="s">
        <v>42650</v>
      </c>
      <c r="P1527" t="s">
        <v>16</v>
      </c>
    </row>
    <row r="1528" spans="1:16" x14ac:dyDescent="0.25">
      <c r="A1528" t="s">
        <v>29003</v>
      </c>
      <c r="B1528" t="s">
        <v>5230</v>
      </c>
      <c r="C1528" t="s">
        <v>40648</v>
      </c>
      <c r="D1528">
        <v>272153</v>
      </c>
      <c r="G1528">
        <v>1500000</v>
      </c>
      <c r="H1528">
        <v>944</v>
      </c>
      <c r="I1528">
        <v>150000</v>
      </c>
      <c r="J1528" s="3">
        <v>45343.520833333336</v>
      </c>
      <c r="K1528" s="3">
        <v>45348.520833333336</v>
      </c>
      <c r="L1528" s="3">
        <v>45348.520833333336</v>
      </c>
      <c r="M1528" t="s">
        <v>18820</v>
      </c>
      <c r="N1528" s="4" t="s">
        <v>27413</v>
      </c>
      <c r="O1528" t="s">
        <v>42651</v>
      </c>
      <c r="P1528" t="s">
        <v>16</v>
      </c>
    </row>
    <row r="1529" spans="1:16" x14ac:dyDescent="0.25">
      <c r="A1529" t="s">
        <v>29004</v>
      </c>
      <c r="B1529" t="s">
        <v>5233</v>
      </c>
      <c r="C1529" t="s">
        <v>40648</v>
      </c>
      <c r="D1529">
        <v>272153</v>
      </c>
      <c r="G1529">
        <v>200000</v>
      </c>
      <c r="H1529">
        <v>944</v>
      </c>
      <c r="I1529">
        <v>20000</v>
      </c>
      <c r="J1529" s="3">
        <v>45343.510416666664</v>
      </c>
      <c r="K1529" s="3">
        <v>45348.510416666664</v>
      </c>
      <c r="L1529" s="3">
        <v>45348.520833333336</v>
      </c>
      <c r="M1529" t="s">
        <v>18823</v>
      </c>
      <c r="N1529" s="4" t="s">
        <v>27413</v>
      </c>
      <c r="O1529" t="s">
        <v>42652</v>
      </c>
      <c r="P1529" t="s">
        <v>16</v>
      </c>
    </row>
    <row r="1530" spans="1:16" x14ac:dyDescent="0.25">
      <c r="A1530" t="s">
        <v>29005</v>
      </c>
      <c r="B1530" t="s">
        <v>5227</v>
      </c>
      <c r="C1530" t="s">
        <v>40648</v>
      </c>
      <c r="D1530">
        <v>272153</v>
      </c>
      <c r="G1530">
        <v>1100000</v>
      </c>
      <c r="H1530">
        <v>944</v>
      </c>
      <c r="I1530">
        <v>110000</v>
      </c>
      <c r="J1530" s="3">
        <v>45343.524305555555</v>
      </c>
      <c r="K1530" s="3">
        <v>45348.524305555555</v>
      </c>
      <c r="L1530" s="3">
        <v>45348.524305555555</v>
      </c>
      <c r="M1530" t="s">
        <v>18817</v>
      </c>
      <c r="N1530" s="4" t="s">
        <v>27413</v>
      </c>
      <c r="O1530" t="s">
        <v>42653</v>
      </c>
      <c r="P1530" t="s">
        <v>16</v>
      </c>
    </row>
    <row r="1531" spans="1:16" x14ac:dyDescent="0.25">
      <c r="A1531" t="s">
        <v>29006</v>
      </c>
      <c r="B1531" t="s">
        <v>5232</v>
      </c>
      <c r="C1531" t="s">
        <v>40648</v>
      </c>
      <c r="D1531">
        <v>272153</v>
      </c>
      <c r="G1531">
        <v>1000000</v>
      </c>
      <c r="H1531">
        <v>944</v>
      </c>
      <c r="I1531">
        <v>100000</v>
      </c>
      <c r="J1531" s="3">
        <v>45343.513888888891</v>
      </c>
      <c r="K1531" s="3">
        <v>45348.513888888891</v>
      </c>
      <c r="L1531" s="3">
        <v>45348.520833333336</v>
      </c>
      <c r="M1531" t="s">
        <v>18822</v>
      </c>
      <c r="N1531" s="4" t="s">
        <v>27413</v>
      </c>
      <c r="O1531" t="s">
        <v>42654</v>
      </c>
      <c r="P1531" t="s">
        <v>16</v>
      </c>
    </row>
    <row r="1532" spans="1:16" x14ac:dyDescent="0.25">
      <c r="A1532" t="s">
        <v>29007</v>
      </c>
      <c r="B1532" t="s">
        <v>10201</v>
      </c>
      <c r="C1532" t="s">
        <v>40580</v>
      </c>
      <c r="D1532">
        <v>481001</v>
      </c>
      <c r="G1532">
        <v>1800000</v>
      </c>
      <c r="H1532">
        <v>2000</v>
      </c>
      <c r="I1532">
        <v>36000</v>
      </c>
      <c r="J1532" s="3">
        <v>45343.225694444445</v>
      </c>
      <c r="K1532" s="3">
        <v>45353.229166666664</v>
      </c>
      <c r="L1532" s="3">
        <v>45355.458333333336</v>
      </c>
      <c r="M1532" t="s">
        <v>23791</v>
      </c>
      <c r="N1532" s="4" t="s">
        <v>27413</v>
      </c>
      <c r="O1532" t="s">
        <v>42655</v>
      </c>
      <c r="P1532" t="s">
        <v>16</v>
      </c>
    </row>
    <row r="1533" spans="1:16" x14ac:dyDescent="0.25">
      <c r="A1533" t="s">
        <v>29008</v>
      </c>
      <c r="B1533" t="s">
        <v>10200</v>
      </c>
      <c r="C1533" t="s">
        <v>40580</v>
      </c>
      <c r="D1533">
        <v>481001</v>
      </c>
      <c r="G1533">
        <v>1000000</v>
      </c>
      <c r="H1533">
        <v>2000</v>
      </c>
      <c r="I1533">
        <v>20000</v>
      </c>
      <c r="J1533" s="3">
        <v>45343.225694444445</v>
      </c>
      <c r="K1533" s="3">
        <v>45353.229166666664</v>
      </c>
      <c r="L1533" s="3">
        <v>45355.458333333336</v>
      </c>
      <c r="M1533" t="s">
        <v>23790</v>
      </c>
      <c r="N1533" s="4" t="s">
        <v>27413</v>
      </c>
      <c r="O1533" t="s">
        <v>42656</v>
      </c>
      <c r="P1533" t="s">
        <v>16</v>
      </c>
    </row>
    <row r="1534" spans="1:16" x14ac:dyDescent="0.25">
      <c r="A1534" t="s">
        <v>29009</v>
      </c>
      <c r="B1534" t="s">
        <v>10390</v>
      </c>
      <c r="C1534" t="s">
        <v>40580</v>
      </c>
      <c r="D1534">
        <v>481001</v>
      </c>
      <c r="G1534">
        <v>1000000</v>
      </c>
      <c r="H1534">
        <v>2000</v>
      </c>
      <c r="I1534">
        <v>20000</v>
      </c>
      <c r="J1534" s="3">
        <v>45343.225694444445</v>
      </c>
      <c r="K1534" s="3">
        <v>45353.229166666664</v>
      </c>
      <c r="L1534" s="3">
        <v>45355.458333333336</v>
      </c>
      <c r="M1534" t="s">
        <v>23980</v>
      </c>
      <c r="N1534" s="4" t="s">
        <v>27413</v>
      </c>
      <c r="O1534" t="s">
        <v>42657</v>
      </c>
      <c r="P1534" t="s">
        <v>16</v>
      </c>
    </row>
    <row r="1535" spans="1:16" x14ac:dyDescent="0.25">
      <c r="A1535" t="s">
        <v>29010</v>
      </c>
      <c r="B1535" t="s">
        <v>10391</v>
      </c>
      <c r="C1535" t="s">
        <v>40580</v>
      </c>
      <c r="D1535">
        <v>481001</v>
      </c>
      <c r="G1535">
        <v>1000000</v>
      </c>
      <c r="H1535">
        <v>2000</v>
      </c>
      <c r="I1535">
        <v>20000</v>
      </c>
      <c r="J1535" s="3">
        <v>45343.225694444445</v>
      </c>
      <c r="K1535" s="3">
        <v>45353.229166666664</v>
      </c>
      <c r="L1535" s="3">
        <v>45355.458333333336</v>
      </c>
      <c r="M1535" t="s">
        <v>23981</v>
      </c>
      <c r="N1535" s="4" t="s">
        <v>27413</v>
      </c>
      <c r="O1535" t="s">
        <v>42658</v>
      </c>
      <c r="P1535" t="s">
        <v>16</v>
      </c>
    </row>
    <row r="1536" spans="1:16" x14ac:dyDescent="0.25">
      <c r="A1536" t="s">
        <v>29011</v>
      </c>
      <c r="B1536" t="s">
        <v>10202</v>
      </c>
      <c r="C1536" t="s">
        <v>40580</v>
      </c>
      <c r="D1536">
        <v>481001</v>
      </c>
      <c r="G1536">
        <v>500000</v>
      </c>
      <c r="H1536">
        <v>2000</v>
      </c>
      <c r="I1536">
        <v>10000</v>
      </c>
      <c r="J1536" s="3">
        <v>45343.225694444445</v>
      </c>
      <c r="K1536" s="3">
        <v>45353.229166666664</v>
      </c>
      <c r="L1536" s="3">
        <v>45355.458333333336</v>
      </c>
      <c r="M1536" t="s">
        <v>23792</v>
      </c>
      <c r="N1536" s="4" t="s">
        <v>27413</v>
      </c>
      <c r="O1536" t="s">
        <v>42659</v>
      </c>
      <c r="P1536" t="s">
        <v>16</v>
      </c>
    </row>
    <row r="1537" spans="1:16" x14ac:dyDescent="0.25">
      <c r="A1537" t="s">
        <v>29012</v>
      </c>
      <c r="B1537" t="s">
        <v>2579</v>
      </c>
      <c r="C1537" t="s">
        <v>40566</v>
      </c>
      <c r="D1537">
        <v>683556</v>
      </c>
      <c r="G1537">
        <v>422408</v>
      </c>
      <c r="H1537">
        <v>900</v>
      </c>
      <c r="I1537">
        <v>10565</v>
      </c>
      <c r="J1537" s="3">
        <v>45344.166666666664</v>
      </c>
      <c r="K1537" s="3">
        <v>45351.166666666664</v>
      </c>
      <c r="L1537" s="3">
        <v>45353.125</v>
      </c>
      <c r="M1537" t="s">
        <v>16169</v>
      </c>
      <c r="N1537" s="4" t="s">
        <v>27413</v>
      </c>
      <c r="O1537" t="s">
        <v>42660</v>
      </c>
      <c r="P1537" t="s">
        <v>16</v>
      </c>
    </row>
    <row r="1538" spans="1:16" x14ac:dyDescent="0.25">
      <c r="A1538" t="s">
        <v>29013</v>
      </c>
      <c r="B1538" t="s">
        <v>10687</v>
      </c>
      <c r="C1538" t="s">
        <v>40529</v>
      </c>
      <c r="D1538">
        <v>324009</v>
      </c>
      <c r="G1538">
        <v>4800000</v>
      </c>
      <c r="H1538">
        <v>2500</v>
      </c>
      <c r="I1538">
        <v>96000</v>
      </c>
      <c r="J1538" s="3">
        <v>45344.46875</v>
      </c>
      <c r="K1538" s="3">
        <v>45351.25</v>
      </c>
      <c r="L1538" s="3">
        <v>45352.208333333336</v>
      </c>
      <c r="M1538" t="s">
        <v>24277</v>
      </c>
      <c r="N1538" s="4" t="s">
        <v>27413</v>
      </c>
      <c r="O1538" t="s">
        <v>42661</v>
      </c>
      <c r="P1538" t="s">
        <v>16</v>
      </c>
    </row>
    <row r="1539" spans="1:16" x14ac:dyDescent="0.25">
      <c r="A1539" t="s">
        <v>29014</v>
      </c>
      <c r="B1539" t="s">
        <v>13688</v>
      </c>
      <c r="C1539" t="s">
        <v>40545</v>
      </c>
      <c r="D1539">
        <v>620014</v>
      </c>
      <c r="H1539">
        <v>0</v>
      </c>
      <c r="I1539">
        <v>0</v>
      </c>
      <c r="J1539" s="3">
        <v>45344.270833333336</v>
      </c>
      <c r="K1539" s="3">
        <v>45345.041666666664</v>
      </c>
      <c r="L1539" s="3">
        <v>45345.125</v>
      </c>
      <c r="M1539" t="s">
        <v>27278</v>
      </c>
      <c r="N1539" s="4" t="s">
        <v>27413</v>
      </c>
      <c r="O1539" t="s">
        <v>42662</v>
      </c>
      <c r="P1539" t="s">
        <v>16</v>
      </c>
    </row>
    <row r="1540" spans="1:16" x14ac:dyDescent="0.25">
      <c r="A1540" t="s">
        <v>29015</v>
      </c>
      <c r="B1540" t="s">
        <v>11986</v>
      </c>
      <c r="C1540" t="s">
        <v>40628</v>
      </c>
      <c r="D1540">
        <v>784164</v>
      </c>
      <c r="G1540">
        <v>4325446</v>
      </c>
      <c r="H1540">
        <v>0</v>
      </c>
      <c r="I1540">
        <v>86510</v>
      </c>
      <c r="J1540" s="3">
        <v>45344.208333333336</v>
      </c>
      <c r="K1540" s="3">
        <v>45362.083333333336</v>
      </c>
      <c r="L1540" s="3">
        <v>45363.083333333336</v>
      </c>
      <c r="M1540" t="s">
        <v>25576</v>
      </c>
      <c r="N1540" s="4" t="s">
        <v>27413</v>
      </c>
      <c r="O1540" t="s">
        <v>42663</v>
      </c>
      <c r="P1540" t="s">
        <v>16</v>
      </c>
    </row>
    <row r="1541" spans="1:16" x14ac:dyDescent="0.25">
      <c r="A1541" t="s">
        <v>29016</v>
      </c>
      <c r="B1541" t="s">
        <v>11977</v>
      </c>
      <c r="C1541" t="s">
        <v>40649</v>
      </c>
      <c r="D1541">
        <v>110058</v>
      </c>
      <c r="G1541">
        <v>1007252</v>
      </c>
      <c r="H1541">
        <v>0</v>
      </c>
      <c r="I1541">
        <v>20145</v>
      </c>
      <c r="J1541" s="3">
        <v>45344.21875</v>
      </c>
      <c r="K1541" s="3">
        <v>45352.125</v>
      </c>
      <c r="L1541" s="3">
        <v>45353.145833333336</v>
      </c>
      <c r="M1541" t="s">
        <v>25567</v>
      </c>
      <c r="N1541" s="4" t="s">
        <v>27413</v>
      </c>
      <c r="O1541" t="s">
        <v>42664</v>
      </c>
      <c r="P1541" t="s">
        <v>16</v>
      </c>
    </row>
    <row r="1542" spans="1:16" x14ac:dyDescent="0.25">
      <c r="A1542" t="s">
        <v>29017</v>
      </c>
      <c r="B1542" t="s">
        <v>547</v>
      </c>
      <c r="C1542" t="s">
        <v>40527</v>
      </c>
      <c r="D1542">
        <v>136035</v>
      </c>
      <c r="G1542">
        <v>5742079</v>
      </c>
      <c r="H1542">
        <v>5000</v>
      </c>
      <c r="I1542">
        <v>57420</v>
      </c>
      <c r="J1542" s="3">
        <v>45344.416666666664</v>
      </c>
      <c r="K1542" s="3">
        <v>45351.208333333336</v>
      </c>
      <c r="L1542" s="3">
        <v>45352.416666666664</v>
      </c>
      <c r="M1542" t="s">
        <v>14135</v>
      </c>
      <c r="N1542" s="4" t="s">
        <v>27413</v>
      </c>
      <c r="O1542" t="s">
        <v>42665</v>
      </c>
      <c r="P1542" t="s">
        <v>16</v>
      </c>
    </row>
    <row r="1543" spans="1:16" x14ac:dyDescent="0.25">
      <c r="A1543" t="s">
        <v>29018</v>
      </c>
      <c r="B1543" t="s">
        <v>2189</v>
      </c>
      <c r="C1543" t="s">
        <v>40521</v>
      </c>
      <c r="D1543">
        <v>670561</v>
      </c>
      <c r="G1543">
        <v>315911</v>
      </c>
      <c r="H1543">
        <v>700</v>
      </c>
      <c r="I1543">
        <v>7898</v>
      </c>
      <c r="J1543" s="3">
        <v>45334.458333333336</v>
      </c>
      <c r="K1543" s="3">
        <v>45344.25</v>
      </c>
      <c r="L1543" s="3">
        <v>45345.458333333336</v>
      </c>
      <c r="M1543" t="s">
        <v>15778</v>
      </c>
      <c r="N1543" s="4" t="s">
        <v>27413</v>
      </c>
      <c r="O1543" t="s">
        <v>42666</v>
      </c>
      <c r="P1543" t="s">
        <v>16</v>
      </c>
    </row>
    <row r="1544" spans="1:16" x14ac:dyDescent="0.25">
      <c r="A1544" t="s">
        <v>29018</v>
      </c>
      <c r="B1544" t="s">
        <v>2189</v>
      </c>
      <c r="C1544" t="s">
        <v>40521</v>
      </c>
      <c r="D1544">
        <v>670561</v>
      </c>
      <c r="G1544">
        <v>315911</v>
      </c>
      <c r="H1544">
        <v>700</v>
      </c>
      <c r="I1544">
        <v>7898</v>
      </c>
      <c r="J1544" s="3">
        <v>45334.458333333336</v>
      </c>
      <c r="K1544" s="3">
        <v>45345.375</v>
      </c>
      <c r="L1544" s="3">
        <v>45345.458333333336</v>
      </c>
      <c r="M1544" t="s">
        <v>15778</v>
      </c>
      <c r="N1544" s="4" t="s">
        <v>27413</v>
      </c>
      <c r="O1544" t="s">
        <v>42666</v>
      </c>
      <c r="P1544" t="s">
        <v>16</v>
      </c>
    </row>
    <row r="1545" spans="1:16" x14ac:dyDescent="0.25">
      <c r="A1545" t="s">
        <v>29019</v>
      </c>
      <c r="B1545" t="s">
        <v>8261</v>
      </c>
      <c r="C1545" t="s">
        <v>40537</v>
      </c>
      <c r="D1545">
        <v>743428</v>
      </c>
      <c r="G1545">
        <v>184688</v>
      </c>
      <c r="H1545">
        <v>500</v>
      </c>
      <c r="I1545">
        <v>3700</v>
      </c>
      <c r="J1545" s="3">
        <v>45344.4375</v>
      </c>
      <c r="K1545" s="3">
        <v>45350.083333333336</v>
      </c>
      <c r="L1545" s="3">
        <v>45352.104166666664</v>
      </c>
      <c r="M1545" t="s">
        <v>21851</v>
      </c>
      <c r="N1545" s="4" t="s">
        <v>27413</v>
      </c>
      <c r="O1545" t="s">
        <v>42667</v>
      </c>
      <c r="P1545" t="s">
        <v>16</v>
      </c>
    </row>
    <row r="1546" spans="1:16" x14ac:dyDescent="0.25">
      <c r="A1546" t="s">
        <v>29020</v>
      </c>
      <c r="B1546" t="s">
        <v>8244</v>
      </c>
      <c r="C1546" t="s">
        <v>40537</v>
      </c>
      <c r="D1546">
        <v>743428</v>
      </c>
      <c r="G1546">
        <v>184688</v>
      </c>
      <c r="H1546">
        <v>500</v>
      </c>
      <c r="I1546">
        <v>3700</v>
      </c>
      <c r="J1546" s="3">
        <v>45344.4375</v>
      </c>
      <c r="K1546" s="3">
        <v>45350.083333333336</v>
      </c>
      <c r="L1546" s="3">
        <v>45352.104166666664</v>
      </c>
      <c r="M1546" t="s">
        <v>21834</v>
      </c>
      <c r="N1546" s="4" t="s">
        <v>27413</v>
      </c>
      <c r="O1546" t="s">
        <v>42668</v>
      </c>
      <c r="P1546" t="s">
        <v>16</v>
      </c>
    </row>
    <row r="1547" spans="1:16" x14ac:dyDescent="0.25">
      <c r="A1547" t="s">
        <v>29021</v>
      </c>
      <c r="B1547" t="s">
        <v>8945</v>
      </c>
      <c r="C1547" t="s">
        <v>40537</v>
      </c>
      <c r="D1547">
        <v>743424</v>
      </c>
      <c r="G1547">
        <v>184688</v>
      </c>
      <c r="H1547">
        <v>750</v>
      </c>
      <c r="I1547">
        <v>3694</v>
      </c>
      <c r="J1547" s="3">
        <v>45343.5</v>
      </c>
      <c r="K1547" s="3">
        <v>45348.083333333336</v>
      </c>
      <c r="L1547" s="3">
        <v>45350.104166666664</v>
      </c>
      <c r="M1547" t="s">
        <v>22535</v>
      </c>
      <c r="N1547" s="4" t="s">
        <v>27413</v>
      </c>
      <c r="O1547" t="s">
        <v>42669</v>
      </c>
      <c r="P1547" t="s">
        <v>16</v>
      </c>
    </row>
    <row r="1548" spans="1:16" x14ac:dyDescent="0.25">
      <c r="A1548" t="s">
        <v>29022</v>
      </c>
      <c r="B1548" t="s">
        <v>8951</v>
      </c>
      <c r="C1548" t="s">
        <v>40537</v>
      </c>
      <c r="D1548">
        <v>743424</v>
      </c>
      <c r="G1548">
        <v>184688</v>
      </c>
      <c r="H1548">
        <v>750</v>
      </c>
      <c r="I1548">
        <v>3694</v>
      </c>
      <c r="J1548" s="3">
        <v>45343.5</v>
      </c>
      <c r="K1548" s="3">
        <v>45348.083333333336</v>
      </c>
      <c r="L1548" s="3">
        <v>45350.104166666664</v>
      </c>
      <c r="M1548" t="s">
        <v>22541</v>
      </c>
      <c r="N1548" s="4" t="s">
        <v>27413</v>
      </c>
      <c r="O1548" t="s">
        <v>42670</v>
      </c>
      <c r="P1548" t="s">
        <v>16</v>
      </c>
    </row>
    <row r="1549" spans="1:16" x14ac:dyDescent="0.25">
      <c r="A1549" t="s">
        <v>29023</v>
      </c>
      <c r="B1549" t="s">
        <v>8276</v>
      </c>
      <c r="C1549" t="s">
        <v>40537</v>
      </c>
      <c r="D1549">
        <v>743428</v>
      </c>
      <c r="G1549">
        <v>184688</v>
      </c>
      <c r="H1549">
        <v>500</v>
      </c>
      <c r="I1549">
        <v>3700</v>
      </c>
      <c r="J1549" s="3">
        <v>45344.4375</v>
      </c>
      <c r="K1549" s="3">
        <v>45350.083333333336</v>
      </c>
      <c r="L1549" s="3">
        <v>45352.104166666664</v>
      </c>
      <c r="M1549" t="s">
        <v>21866</v>
      </c>
      <c r="N1549" s="4" t="s">
        <v>27413</v>
      </c>
      <c r="O1549" t="s">
        <v>42671</v>
      </c>
      <c r="P1549" t="s">
        <v>16</v>
      </c>
    </row>
    <row r="1550" spans="1:16" x14ac:dyDescent="0.25">
      <c r="A1550" t="s">
        <v>29024</v>
      </c>
      <c r="B1550" t="s">
        <v>8266</v>
      </c>
      <c r="C1550" t="s">
        <v>40537</v>
      </c>
      <c r="D1550">
        <v>743428</v>
      </c>
      <c r="G1550">
        <v>184688</v>
      </c>
      <c r="H1550">
        <v>500</v>
      </c>
      <c r="I1550">
        <v>3700</v>
      </c>
      <c r="J1550" s="3">
        <v>45344.4375</v>
      </c>
      <c r="K1550" s="3">
        <v>45350.083333333336</v>
      </c>
      <c r="L1550" s="3">
        <v>45352.104166666664</v>
      </c>
      <c r="M1550" t="s">
        <v>21856</v>
      </c>
      <c r="N1550" s="4" t="s">
        <v>27413</v>
      </c>
      <c r="O1550" t="s">
        <v>42672</v>
      </c>
      <c r="P1550" t="s">
        <v>16</v>
      </c>
    </row>
    <row r="1551" spans="1:16" x14ac:dyDescent="0.25">
      <c r="A1551" t="s">
        <v>29025</v>
      </c>
      <c r="B1551" t="s">
        <v>8274</v>
      </c>
      <c r="C1551" t="s">
        <v>40537</v>
      </c>
      <c r="D1551">
        <v>743428</v>
      </c>
      <c r="G1551">
        <v>184688</v>
      </c>
      <c r="H1551">
        <v>500</v>
      </c>
      <c r="I1551">
        <v>3700</v>
      </c>
      <c r="J1551" s="3">
        <v>45344.4375</v>
      </c>
      <c r="K1551" s="3">
        <v>45350.083333333336</v>
      </c>
      <c r="L1551" s="3">
        <v>45352.104166666664</v>
      </c>
      <c r="M1551" t="s">
        <v>21864</v>
      </c>
      <c r="N1551" s="4" t="s">
        <v>27413</v>
      </c>
      <c r="O1551" t="s">
        <v>42673</v>
      </c>
      <c r="P1551" t="s">
        <v>16</v>
      </c>
    </row>
    <row r="1552" spans="1:16" x14ac:dyDescent="0.25">
      <c r="A1552" t="s">
        <v>29026</v>
      </c>
      <c r="B1552" t="s">
        <v>8953</v>
      </c>
      <c r="C1552" t="s">
        <v>40537</v>
      </c>
      <c r="D1552">
        <v>743424</v>
      </c>
      <c r="G1552">
        <v>184688</v>
      </c>
      <c r="H1552">
        <v>750</v>
      </c>
      <c r="I1552">
        <v>3694</v>
      </c>
      <c r="J1552" s="3">
        <v>45343.5</v>
      </c>
      <c r="K1552" s="3">
        <v>45348.083333333336</v>
      </c>
      <c r="L1552" s="3">
        <v>45350.104166666664</v>
      </c>
      <c r="M1552" t="s">
        <v>22543</v>
      </c>
      <c r="N1552" s="4" t="s">
        <v>27413</v>
      </c>
      <c r="O1552" t="s">
        <v>42674</v>
      </c>
      <c r="P1552" t="s">
        <v>16</v>
      </c>
    </row>
    <row r="1553" spans="1:16" x14ac:dyDescent="0.25">
      <c r="A1553" t="s">
        <v>29027</v>
      </c>
      <c r="B1553" t="s">
        <v>8262</v>
      </c>
      <c r="C1553" t="s">
        <v>40537</v>
      </c>
      <c r="D1553">
        <v>743428</v>
      </c>
      <c r="G1553">
        <v>184688</v>
      </c>
      <c r="H1553">
        <v>500</v>
      </c>
      <c r="I1553">
        <v>3700</v>
      </c>
      <c r="J1553" s="3">
        <v>45344.4375</v>
      </c>
      <c r="K1553" s="3">
        <v>45350.083333333336</v>
      </c>
      <c r="L1553" s="3">
        <v>45352.104166666664</v>
      </c>
      <c r="M1553" t="s">
        <v>21852</v>
      </c>
      <c r="N1553" s="4" t="s">
        <v>27413</v>
      </c>
      <c r="O1553" t="s">
        <v>42675</v>
      </c>
      <c r="P1553" t="s">
        <v>16</v>
      </c>
    </row>
    <row r="1554" spans="1:16" x14ac:dyDescent="0.25">
      <c r="A1554" t="s">
        <v>29028</v>
      </c>
      <c r="B1554" t="s">
        <v>8271</v>
      </c>
      <c r="C1554" t="s">
        <v>40537</v>
      </c>
      <c r="D1554">
        <v>743428</v>
      </c>
      <c r="G1554">
        <v>184688</v>
      </c>
      <c r="H1554">
        <v>500</v>
      </c>
      <c r="I1554">
        <v>3700</v>
      </c>
      <c r="J1554" s="3">
        <v>45344.4375</v>
      </c>
      <c r="K1554" s="3">
        <v>45350.083333333336</v>
      </c>
      <c r="L1554" s="3">
        <v>45352.104166666664</v>
      </c>
      <c r="M1554" t="s">
        <v>21861</v>
      </c>
      <c r="N1554" s="4" t="s">
        <v>27413</v>
      </c>
      <c r="O1554" t="s">
        <v>42676</v>
      </c>
      <c r="P1554" t="s">
        <v>16</v>
      </c>
    </row>
    <row r="1555" spans="1:16" x14ac:dyDescent="0.25">
      <c r="A1555" t="s">
        <v>29029</v>
      </c>
      <c r="B1555" t="s">
        <v>11084</v>
      </c>
      <c r="C1555" t="s">
        <v>40650</v>
      </c>
      <c r="D1555">
        <v>302005</v>
      </c>
      <c r="G1555">
        <v>4000000</v>
      </c>
      <c r="H1555">
        <v>1000</v>
      </c>
      <c r="I1555">
        <v>80000</v>
      </c>
      <c r="J1555" s="3">
        <v>45343.25</v>
      </c>
      <c r="K1555" s="3">
        <v>45351.25</v>
      </c>
      <c r="L1555" s="3">
        <v>45352.125</v>
      </c>
      <c r="M1555" t="s">
        <v>24674</v>
      </c>
      <c r="N1555" s="4" t="s">
        <v>27413</v>
      </c>
      <c r="O1555" t="s">
        <v>42677</v>
      </c>
      <c r="P1555" t="s">
        <v>16</v>
      </c>
    </row>
    <row r="1556" spans="1:16" x14ac:dyDescent="0.25">
      <c r="A1556" t="s">
        <v>29030</v>
      </c>
      <c r="B1556" t="s">
        <v>10116</v>
      </c>
      <c r="C1556" t="s">
        <v>40561</v>
      </c>
      <c r="D1556">
        <v>484001</v>
      </c>
      <c r="G1556">
        <v>144980</v>
      </c>
      <c r="H1556">
        <v>2000</v>
      </c>
      <c r="I1556">
        <v>2900</v>
      </c>
      <c r="J1556" s="3">
        <v>45343.270833333336</v>
      </c>
      <c r="K1556" s="3">
        <v>45353.229166666664</v>
      </c>
      <c r="L1556" s="3">
        <v>45355.458333333336</v>
      </c>
      <c r="M1556" t="s">
        <v>23706</v>
      </c>
      <c r="N1556" s="4" t="s">
        <v>27413</v>
      </c>
      <c r="O1556" t="s">
        <v>42678</v>
      </c>
      <c r="P1556" t="s">
        <v>16</v>
      </c>
    </row>
    <row r="1557" spans="1:16" x14ac:dyDescent="0.25">
      <c r="A1557" t="s">
        <v>29031</v>
      </c>
      <c r="B1557" t="s">
        <v>9433</v>
      </c>
      <c r="C1557" t="s">
        <v>40651</v>
      </c>
      <c r="D1557">
        <v>614628</v>
      </c>
      <c r="G1557">
        <v>7722143</v>
      </c>
      <c r="H1557">
        <v>0</v>
      </c>
      <c r="I1557">
        <v>49000</v>
      </c>
      <c r="J1557" s="3">
        <v>45258.083333333336</v>
      </c>
      <c r="K1557" s="3">
        <v>45351.125</v>
      </c>
      <c r="L1557" s="3">
        <v>45351.145833333336</v>
      </c>
      <c r="M1557" t="s">
        <v>23023</v>
      </c>
      <c r="N1557" s="4" t="s">
        <v>27413</v>
      </c>
      <c r="O1557" t="s">
        <v>42679</v>
      </c>
      <c r="P1557" t="s">
        <v>16</v>
      </c>
    </row>
    <row r="1558" spans="1:16" x14ac:dyDescent="0.25">
      <c r="A1558" t="s">
        <v>29032</v>
      </c>
      <c r="B1558" t="s">
        <v>5881</v>
      </c>
      <c r="C1558" t="s">
        <v>40652</v>
      </c>
      <c r="D1558">
        <v>414402</v>
      </c>
      <c r="H1558">
        <v>236</v>
      </c>
      <c r="I1558">
        <v>1000</v>
      </c>
      <c r="J1558" s="3">
        <v>45344.041666666664</v>
      </c>
      <c r="K1558" s="3">
        <v>45349.041666666664</v>
      </c>
      <c r="L1558" s="3">
        <v>45350.041666666664</v>
      </c>
      <c r="M1558" t="s">
        <v>19471</v>
      </c>
      <c r="N1558" s="4" t="s">
        <v>27413</v>
      </c>
      <c r="O1558" t="s">
        <v>42680</v>
      </c>
      <c r="P1558" t="s">
        <v>16</v>
      </c>
    </row>
    <row r="1559" spans="1:16" x14ac:dyDescent="0.25">
      <c r="A1559" t="s">
        <v>29032</v>
      </c>
      <c r="B1559" t="s">
        <v>7485</v>
      </c>
      <c r="C1559" t="s">
        <v>25</v>
      </c>
      <c r="D1559">
        <v>441911</v>
      </c>
      <c r="H1559">
        <v>1200</v>
      </c>
      <c r="I1559">
        <v>34000</v>
      </c>
      <c r="J1559" s="3">
        <v>45344.125</v>
      </c>
      <c r="K1559" s="3">
        <v>45345.125</v>
      </c>
      <c r="L1559" s="3">
        <v>45351.458333333336</v>
      </c>
      <c r="M1559" t="s">
        <v>21075</v>
      </c>
      <c r="N1559" s="4" t="s">
        <v>27413</v>
      </c>
      <c r="O1559" t="s">
        <v>27529</v>
      </c>
      <c r="P1559" t="s">
        <v>16</v>
      </c>
    </row>
    <row r="1560" spans="1:16" x14ac:dyDescent="0.25">
      <c r="A1560" t="s">
        <v>29032</v>
      </c>
      <c r="B1560" t="s">
        <v>13006</v>
      </c>
      <c r="C1560" t="s">
        <v>40596</v>
      </c>
      <c r="D1560">
        <v>110014</v>
      </c>
      <c r="G1560">
        <v>597330</v>
      </c>
      <c r="H1560">
        <v>0</v>
      </c>
      <c r="I1560">
        <v>11947</v>
      </c>
      <c r="J1560" s="3">
        <v>45343.208333333336</v>
      </c>
      <c r="K1560" s="3">
        <v>45351.125</v>
      </c>
      <c r="L1560" s="3">
        <v>45351.145833333336</v>
      </c>
      <c r="M1560" t="s">
        <v>26596</v>
      </c>
      <c r="N1560" s="4" t="s">
        <v>27413</v>
      </c>
      <c r="O1560" t="s">
        <v>27529</v>
      </c>
      <c r="P1560" t="s">
        <v>16</v>
      </c>
    </row>
    <row r="1561" spans="1:16" x14ac:dyDescent="0.25">
      <c r="A1561" t="s">
        <v>29033</v>
      </c>
      <c r="B1561" t="s">
        <v>4799</v>
      </c>
      <c r="C1561" t="s">
        <v>40618</v>
      </c>
      <c r="D1561">
        <v>208012</v>
      </c>
      <c r="G1561">
        <v>460000</v>
      </c>
      <c r="H1561">
        <v>767</v>
      </c>
      <c r="I1561">
        <v>39000</v>
      </c>
      <c r="J1561" s="3">
        <v>45344.125</v>
      </c>
      <c r="K1561" s="3">
        <v>45351.166666666664</v>
      </c>
      <c r="L1561" s="3">
        <v>45351.166666666664</v>
      </c>
      <c r="M1561" t="s">
        <v>18389</v>
      </c>
      <c r="N1561" s="4" t="s">
        <v>27413</v>
      </c>
      <c r="O1561" t="s">
        <v>42681</v>
      </c>
      <c r="P1561" t="s">
        <v>16</v>
      </c>
    </row>
    <row r="1562" spans="1:16" x14ac:dyDescent="0.25">
      <c r="A1562" t="s">
        <v>29034</v>
      </c>
      <c r="B1562" t="s">
        <v>4804</v>
      </c>
      <c r="C1562" t="s">
        <v>40618</v>
      </c>
      <c r="D1562">
        <v>208012</v>
      </c>
      <c r="G1562">
        <v>477000</v>
      </c>
      <c r="H1562">
        <v>767</v>
      </c>
      <c r="I1562">
        <v>40000</v>
      </c>
      <c r="J1562" s="3">
        <v>45344.125</v>
      </c>
      <c r="K1562" s="3">
        <v>45351.166666666664</v>
      </c>
      <c r="L1562" s="3">
        <v>45351.166666666664</v>
      </c>
      <c r="M1562" t="s">
        <v>18394</v>
      </c>
      <c r="N1562" s="4" t="s">
        <v>27413</v>
      </c>
      <c r="O1562" t="s">
        <v>42682</v>
      </c>
      <c r="P1562" t="s">
        <v>16</v>
      </c>
    </row>
    <row r="1563" spans="1:16" x14ac:dyDescent="0.25">
      <c r="A1563" t="s">
        <v>29035</v>
      </c>
      <c r="B1563" t="s">
        <v>4843</v>
      </c>
      <c r="C1563" t="s">
        <v>40618</v>
      </c>
      <c r="D1563">
        <v>208012</v>
      </c>
      <c r="G1563">
        <v>1124000</v>
      </c>
      <c r="H1563">
        <v>856</v>
      </c>
      <c r="I1563">
        <v>94000</v>
      </c>
      <c r="J1563" s="3">
        <v>45344.125</v>
      </c>
      <c r="K1563" s="3">
        <v>45351.166666666664</v>
      </c>
      <c r="L1563" s="3">
        <v>45351.166666666664</v>
      </c>
      <c r="M1563" t="s">
        <v>18433</v>
      </c>
      <c r="N1563" s="4" t="s">
        <v>27413</v>
      </c>
      <c r="O1563" t="s">
        <v>42683</v>
      </c>
      <c r="P1563" t="s">
        <v>16</v>
      </c>
    </row>
    <row r="1564" spans="1:16" x14ac:dyDescent="0.25">
      <c r="A1564" t="s">
        <v>29036</v>
      </c>
      <c r="B1564" t="s">
        <v>4867</v>
      </c>
      <c r="C1564" t="s">
        <v>40618</v>
      </c>
      <c r="D1564">
        <v>208012</v>
      </c>
      <c r="G1564">
        <v>573000</v>
      </c>
      <c r="H1564">
        <v>767</v>
      </c>
      <c r="I1564">
        <v>48000</v>
      </c>
      <c r="J1564" s="3">
        <v>45344.125</v>
      </c>
      <c r="K1564" s="3">
        <v>45351.166666666664</v>
      </c>
      <c r="L1564" s="3">
        <v>45351.166666666664</v>
      </c>
      <c r="M1564" t="s">
        <v>18457</v>
      </c>
      <c r="N1564" s="4" t="s">
        <v>27413</v>
      </c>
      <c r="O1564" t="s">
        <v>42684</v>
      </c>
      <c r="P1564" t="s">
        <v>16</v>
      </c>
    </row>
    <row r="1565" spans="1:16" x14ac:dyDescent="0.25">
      <c r="A1565" t="s">
        <v>29037</v>
      </c>
      <c r="B1565" t="s">
        <v>4846</v>
      </c>
      <c r="C1565" t="s">
        <v>40618</v>
      </c>
      <c r="D1565">
        <v>208012</v>
      </c>
      <c r="G1565">
        <v>776000</v>
      </c>
      <c r="H1565">
        <v>856</v>
      </c>
      <c r="I1565">
        <v>65000</v>
      </c>
      <c r="J1565" s="3">
        <v>45344.125</v>
      </c>
      <c r="K1565" s="3">
        <v>45351.166666666664</v>
      </c>
      <c r="L1565" s="3">
        <v>45351.166666666664</v>
      </c>
      <c r="M1565" t="s">
        <v>18436</v>
      </c>
      <c r="N1565" s="4" t="s">
        <v>27413</v>
      </c>
      <c r="O1565" t="s">
        <v>42685</v>
      </c>
      <c r="P1565" t="s">
        <v>16</v>
      </c>
    </row>
    <row r="1566" spans="1:16" x14ac:dyDescent="0.25">
      <c r="A1566" t="s">
        <v>29038</v>
      </c>
      <c r="B1566" t="s">
        <v>4807</v>
      </c>
      <c r="C1566" t="s">
        <v>40618</v>
      </c>
      <c r="D1566">
        <v>208012</v>
      </c>
      <c r="G1566">
        <v>423000</v>
      </c>
      <c r="H1566">
        <v>767</v>
      </c>
      <c r="I1566">
        <v>35000</v>
      </c>
      <c r="J1566" s="3">
        <v>45344.125</v>
      </c>
      <c r="K1566" s="3">
        <v>45351.166666666664</v>
      </c>
      <c r="L1566" s="3">
        <v>45351.166666666664</v>
      </c>
      <c r="M1566" t="s">
        <v>18397</v>
      </c>
      <c r="N1566" s="4" t="s">
        <v>27413</v>
      </c>
      <c r="O1566" t="s">
        <v>42686</v>
      </c>
      <c r="P1566" t="s">
        <v>16</v>
      </c>
    </row>
    <row r="1567" spans="1:16" x14ac:dyDescent="0.25">
      <c r="A1567" t="s">
        <v>29039</v>
      </c>
      <c r="B1567" t="s">
        <v>4868</v>
      </c>
      <c r="C1567" t="s">
        <v>40618</v>
      </c>
      <c r="D1567">
        <v>208012</v>
      </c>
      <c r="G1567">
        <v>1382000</v>
      </c>
      <c r="H1567">
        <v>856</v>
      </c>
      <c r="I1567">
        <v>116000</v>
      </c>
      <c r="J1567" s="3">
        <v>45344.125</v>
      </c>
      <c r="K1567" s="3">
        <v>45351.166666666664</v>
      </c>
      <c r="L1567" s="3">
        <v>45351.166666666664</v>
      </c>
      <c r="M1567" t="s">
        <v>18458</v>
      </c>
      <c r="N1567" s="4" t="s">
        <v>27413</v>
      </c>
      <c r="O1567" t="s">
        <v>42687</v>
      </c>
      <c r="P1567" t="s">
        <v>16</v>
      </c>
    </row>
    <row r="1568" spans="1:16" x14ac:dyDescent="0.25">
      <c r="A1568" t="s">
        <v>29040</v>
      </c>
      <c r="B1568" t="s">
        <v>4816</v>
      </c>
      <c r="C1568" t="s">
        <v>40618</v>
      </c>
      <c r="D1568">
        <v>208012</v>
      </c>
      <c r="G1568">
        <v>385000</v>
      </c>
      <c r="H1568">
        <v>767</v>
      </c>
      <c r="I1568">
        <v>32000</v>
      </c>
      <c r="J1568" s="3">
        <v>45344.125</v>
      </c>
      <c r="K1568" s="3">
        <v>45351.166666666664</v>
      </c>
      <c r="L1568" s="3">
        <v>45351.166666666664</v>
      </c>
      <c r="M1568" t="s">
        <v>18406</v>
      </c>
      <c r="N1568" s="4" t="s">
        <v>27413</v>
      </c>
      <c r="O1568" t="s">
        <v>42688</v>
      </c>
      <c r="P1568" t="s">
        <v>16</v>
      </c>
    </row>
    <row r="1569" spans="1:16" x14ac:dyDescent="0.25">
      <c r="A1569" t="s">
        <v>147</v>
      </c>
      <c r="B1569" t="s">
        <v>7133</v>
      </c>
      <c r="C1569" t="s">
        <v>25</v>
      </c>
      <c r="D1569">
        <v>441802</v>
      </c>
      <c r="H1569">
        <v>2000</v>
      </c>
      <c r="I1569">
        <v>201000</v>
      </c>
      <c r="J1569" s="3">
        <v>45344.25</v>
      </c>
      <c r="K1569" s="3">
        <v>45345.25</v>
      </c>
      <c r="L1569" s="3">
        <v>45360.166666666664</v>
      </c>
      <c r="M1569" t="s">
        <v>20723</v>
      </c>
      <c r="N1569" s="4" t="s">
        <v>27413</v>
      </c>
      <c r="O1569" t="s">
        <v>27524</v>
      </c>
      <c r="P1569" t="s">
        <v>16</v>
      </c>
    </row>
    <row r="1570" spans="1:16" x14ac:dyDescent="0.25">
      <c r="A1570" t="s">
        <v>29041</v>
      </c>
      <c r="B1570" t="s">
        <v>6993</v>
      </c>
      <c r="C1570" t="s">
        <v>40653</v>
      </c>
      <c r="D1570">
        <v>440001</v>
      </c>
      <c r="G1570">
        <v>7067243</v>
      </c>
      <c r="H1570">
        <v>1180</v>
      </c>
      <c r="I1570">
        <v>70700</v>
      </c>
      <c r="J1570" s="3">
        <v>45344.288194444445</v>
      </c>
      <c r="K1570" s="3">
        <v>45350.166666666664</v>
      </c>
      <c r="L1570" s="3">
        <v>45351.166666666664</v>
      </c>
      <c r="M1570" t="s">
        <v>20583</v>
      </c>
      <c r="N1570" s="4" t="s">
        <v>27413</v>
      </c>
      <c r="O1570" t="s">
        <v>42689</v>
      </c>
      <c r="P1570" t="s">
        <v>16</v>
      </c>
    </row>
    <row r="1571" spans="1:16" x14ac:dyDescent="0.25">
      <c r="A1571" t="s">
        <v>29042</v>
      </c>
      <c r="B1571" t="s">
        <v>2923</v>
      </c>
      <c r="C1571" t="s">
        <v>40521</v>
      </c>
      <c r="D1571">
        <v>673645</v>
      </c>
      <c r="G1571">
        <v>63554</v>
      </c>
      <c r="H1571">
        <v>555</v>
      </c>
      <c r="I1571">
        <v>1589</v>
      </c>
      <c r="J1571" s="3">
        <v>45344.208333333336</v>
      </c>
      <c r="K1571" s="3">
        <v>45351.208333333336</v>
      </c>
      <c r="L1571" s="3">
        <v>45353.458333333336</v>
      </c>
      <c r="M1571" t="s">
        <v>16513</v>
      </c>
      <c r="N1571" s="4" t="s">
        <v>27413</v>
      </c>
      <c r="O1571" t="s">
        <v>42690</v>
      </c>
      <c r="P1571" t="s">
        <v>16</v>
      </c>
    </row>
    <row r="1572" spans="1:16" x14ac:dyDescent="0.25">
      <c r="A1572" t="s">
        <v>29043</v>
      </c>
      <c r="B1572" t="s">
        <v>7001</v>
      </c>
      <c r="C1572" t="s">
        <v>40653</v>
      </c>
      <c r="D1572">
        <v>440001</v>
      </c>
      <c r="G1572">
        <v>2354550</v>
      </c>
      <c r="H1572">
        <v>590</v>
      </c>
      <c r="I1572">
        <v>23600</v>
      </c>
      <c r="J1572" s="3">
        <v>45344.288194444445</v>
      </c>
      <c r="K1572" s="3">
        <v>45350.166666666664</v>
      </c>
      <c r="L1572" s="3">
        <v>45351.166666666664</v>
      </c>
      <c r="M1572" t="s">
        <v>20591</v>
      </c>
      <c r="N1572" s="4" t="s">
        <v>27413</v>
      </c>
      <c r="O1572" t="s">
        <v>42691</v>
      </c>
      <c r="P1572" t="s">
        <v>16</v>
      </c>
    </row>
    <row r="1573" spans="1:16" x14ac:dyDescent="0.25">
      <c r="A1573" t="s">
        <v>29044</v>
      </c>
      <c r="B1573" t="s">
        <v>7467</v>
      </c>
      <c r="C1573" t="s">
        <v>40653</v>
      </c>
      <c r="D1573">
        <v>440001</v>
      </c>
      <c r="G1573">
        <v>2088285</v>
      </c>
      <c r="H1573">
        <v>590</v>
      </c>
      <c r="I1573">
        <v>21000</v>
      </c>
      <c r="J1573" s="3">
        <v>45344.149305555555</v>
      </c>
      <c r="K1573" s="3">
        <v>45349.208333333336</v>
      </c>
      <c r="L1573" s="3">
        <v>45350.208333333336</v>
      </c>
      <c r="M1573" t="s">
        <v>21057</v>
      </c>
      <c r="N1573" s="4" t="s">
        <v>27413</v>
      </c>
      <c r="O1573" t="s">
        <v>42692</v>
      </c>
      <c r="P1573" t="s">
        <v>16</v>
      </c>
    </row>
    <row r="1574" spans="1:16" x14ac:dyDescent="0.25">
      <c r="A1574" t="s">
        <v>29045</v>
      </c>
      <c r="B1574" t="s">
        <v>7804</v>
      </c>
      <c r="C1574" t="s">
        <v>40653</v>
      </c>
      <c r="D1574">
        <v>440001</v>
      </c>
      <c r="G1574">
        <v>2089864</v>
      </c>
      <c r="H1574">
        <v>590</v>
      </c>
      <c r="I1574">
        <v>21000</v>
      </c>
      <c r="J1574" s="3">
        <v>45343.288194444445</v>
      </c>
      <c r="K1574" s="3">
        <v>45350.208333333336</v>
      </c>
      <c r="L1574" s="3">
        <v>45351.208333333336</v>
      </c>
      <c r="M1574" t="s">
        <v>21394</v>
      </c>
      <c r="N1574" s="4" t="s">
        <v>27413</v>
      </c>
      <c r="O1574" t="s">
        <v>42693</v>
      </c>
      <c r="P1574" t="s">
        <v>16</v>
      </c>
    </row>
    <row r="1575" spans="1:16" x14ac:dyDescent="0.25">
      <c r="A1575" t="s">
        <v>29046</v>
      </c>
      <c r="B1575" t="s">
        <v>5796</v>
      </c>
      <c r="C1575" t="s">
        <v>25</v>
      </c>
      <c r="D1575">
        <v>415709</v>
      </c>
      <c r="H1575">
        <v>1770</v>
      </c>
      <c r="I1575">
        <v>11489</v>
      </c>
      <c r="J1575" s="3">
        <v>45344.416666666664</v>
      </c>
      <c r="K1575" s="3">
        <v>45351.166666666664</v>
      </c>
      <c r="L1575" s="3">
        <v>45353.458333333336</v>
      </c>
      <c r="M1575" t="s">
        <v>19386</v>
      </c>
      <c r="N1575" s="4" t="s">
        <v>27413</v>
      </c>
      <c r="O1575" t="s">
        <v>42694</v>
      </c>
      <c r="P1575" t="s">
        <v>16</v>
      </c>
    </row>
    <row r="1576" spans="1:16" x14ac:dyDescent="0.25">
      <c r="A1576" t="s">
        <v>29047</v>
      </c>
      <c r="B1576" t="s">
        <v>7385</v>
      </c>
      <c r="C1576" t="s">
        <v>25</v>
      </c>
      <c r="D1576">
        <v>402110</v>
      </c>
      <c r="H1576">
        <v>1500</v>
      </c>
      <c r="I1576">
        <v>14090</v>
      </c>
      <c r="J1576" s="3">
        <v>45344.166666666664</v>
      </c>
      <c r="K1576" s="3">
        <v>45351.041666666664</v>
      </c>
      <c r="L1576" s="3">
        <v>45352.041666666664</v>
      </c>
      <c r="M1576" t="s">
        <v>20975</v>
      </c>
      <c r="N1576" s="4" t="s">
        <v>27413</v>
      </c>
      <c r="O1576" t="s">
        <v>42695</v>
      </c>
      <c r="P1576" t="s">
        <v>16</v>
      </c>
    </row>
    <row r="1577" spans="1:16" x14ac:dyDescent="0.25">
      <c r="A1577" t="s">
        <v>29048</v>
      </c>
      <c r="B1577" t="s">
        <v>13358</v>
      </c>
      <c r="C1577" t="s">
        <v>37</v>
      </c>
      <c r="D1577">
        <v>829150</v>
      </c>
      <c r="G1577">
        <v>300440</v>
      </c>
      <c r="I1577">
        <v>3800</v>
      </c>
      <c r="J1577" s="3">
        <v>45334.25</v>
      </c>
      <c r="K1577" s="3">
        <v>45348.25</v>
      </c>
      <c r="L1577" s="3">
        <v>45349.25</v>
      </c>
      <c r="M1577" t="s">
        <v>26948</v>
      </c>
      <c r="N1577" s="4" t="s">
        <v>27413</v>
      </c>
      <c r="O1577" t="s">
        <v>42696</v>
      </c>
      <c r="P1577" t="s">
        <v>16</v>
      </c>
    </row>
    <row r="1578" spans="1:16" x14ac:dyDescent="0.25">
      <c r="A1578" t="s">
        <v>29049</v>
      </c>
      <c r="B1578" t="s">
        <v>10801</v>
      </c>
      <c r="C1578" t="s">
        <v>32</v>
      </c>
      <c r="D1578">
        <v>303001</v>
      </c>
      <c r="G1578">
        <v>1000000</v>
      </c>
      <c r="H1578">
        <v>500</v>
      </c>
      <c r="I1578">
        <v>20000</v>
      </c>
      <c r="J1578" s="3">
        <v>45343.25</v>
      </c>
      <c r="K1578" s="3">
        <v>45350.083333333336</v>
      </c>
      <c r="L1578" s="3">
        <v>45350.125</v>
      </c>
      <c r="M1578" t="s">
        <v>24391</v>
      </c>
      <c r="N1578" s="4" t="s">
        <v>27413</v>
      </c>
      <c r="O1578" t="s">
        <v>42697</v>
      </c>
      <c r="P1578" t="s">
        <v>16</v>
      </c>
    </row>
    <row r="1579" spans="1:16" x14ac:dyDescent="0.25">
      <c r="A1579" t="s">
        <v>29050</v>
      </c>
      <c r="B1579" t="s">
        <v>13350</v>
      </c>
      <c r="C1579" t="s">
        <v>27</v>
      </c>
      <c r="D1579">
        <v>486884</v>
      </c>
      <c r="G1579">
        <v>439373</v>
      </c>
      <c r="I1579">
        <v>5500</v>
      </c>
      <c r="J1579" s="3">
        <v>45344.288194444445</v>
      </c>
      <c r="K1579" s="3">
        <v>45355.458333333336</v>
      </c>
      <c r="L1579" s="3">
        <v>45356.458333333336</v>
      </c>
      <c r="M1579" t="s">
        <v>26940</v>
      </c>
      <c r="N1579" s="4" t="s">
        <v>27413</v>
      </c>
      <c r="O1579" t="s">
        <v>42698</v>
      </c>
      <c r="P1579" t="s">
        <v>16</v>
      </c>
    </row>
    <row r="1580" spans="1:16" x14ac:dyDescent="0.25">
      <c r="A1580" t="s">
        <v>29051</v>
      </c>
      <c r="B1580" t="s">
        <v>12225</v>
      </c>
      <c r="C1580" t="s">
        <v>40654</v>
      </c>
      <c r="D1580">
        <v>682303</v>
      </c>
      <c r="H1580">
        <v>0</v>
      </c>
      <c r="I1580">
        <v>12000</v>
      </c>
      <c r="J1580" s="3">
        <v>45344.083333333336</v>
      </c>
      <c r="K1580" s="3">
        <v>45359.083333333336</v>
      </c>
      <c r="L1580" s="3">
        <v>45360.083333333336</v>
      </c>
      <c r="M1580" t="s">
        <v>25815</v>
      </c>
      <c r="N1580" s="4" t="s">
        <v>27413</v>
      </c>
      <c r="O1580" t="s">
        <v>42699</v>
      </c>
      <c r="P1580" t="s">
        <v>16</v>
      </c>
    </row>
    <row r="1581" spans="1:16" x14ac:dyDescent="0.25">
      <c r="A1581" t="s">
        <v>29052</v>
      </c>
      <c r="B1581" t="s">
        <v>3563</v>
      </c>
      <c r="C1581" t="s">
        <v>40518</v>
      </c>
      <c r="D1581">
        <v>273001</v>
      </c>
      <c r="H1581">
        <v>40000</v>
      </c>
      <c r="I1581">
        <v>329000</v>
      </c>
      <c r="J1581" s="3">
        <v>45344.5</v>
      </c>
      <c r="K1581" s="3">
        <v>45350.208333333336</v>
      </c>
      <c r="L1581" s="3">
        <v>45351.166666666664</v>
      </c>
      <c r="M1581" t="s">
        <v>17153</v>
      </c>
      <c r="N1581" s="4" t="s">
        <v>27413</v>
      </c>
      <c r="O1581" t="s">
        <v>42700</v>
      </c>
      <c r="P1581" t="s">
        <v>16</v>
      </c>
    </row>
    <row r="1582" spans="1:16" x14ac:dyDescent="0.25">
      <c r="A1582" t="s">
        <v>29053</v>
      </c>
      <c r="B1582" t="s">
        <v>1325</v>
      </c>
      <c r="C1582" t="s">
        <v>40521</v>
      </c>
      <c r="D1582">
        <v>671531</v>
      </c>
      <c r="G1582">
        <v>248333</v>
      </c>
      <c r="H1582">
        <v>555</v>
      </c>
      <c r="I1582">
        <v>6208</v>
      </c>
      <c r="J1582" s="3">
        <v>45341.066666666666</v>
      </c>
      <c r="K1582" s="3">
        <v>45348.458333333336</v>
      </c>
      <c r="L1582" s="3">
        <v>45349.083333333336</v>
      </c>
      <c r="M1582" t="s">
        <v>14914</v>
      </c>
      <c r="N1582" s="4" t="s">
        <v>27413</v>
      </c>
      <c r="O1582" t="s">
        <v>42701</v>
      </c>
      <c r="P1582" t="s">
        <v>16</v>
      </c>
    </row>
    <row r="1583" spans="1:16" x14ac:dyDescent="0.25">
      <c r="A1583" t="s">
        <v>29054</v>
      </c>
      <c r="B1583" t="s">
        <v>891</v>
      </c>
      <c r="C1583" t="s">
        <v>40521</v>
      </c>
      <c r="D1583">
        <v>695123</v>
      </c>
      <c r="G1583">
        <v>38968</v>
      </c>
      <c r="H1583">
        <v>335</v>
      </c>
      <c r="I1583">
        <v>974</v>
      </c>
      <c r="J1583" s="3">
        <v>45343.25</v>
      </c>
      <c r="K1583" s="3">
        <v>45351.208333333336</v>
      </c>
      <c r="L1583" s="3">
        <v>45353.458333333336</v>
      </c>
      <c r="M1583" t="s">
        <v>14479</v>
      </c>
      <c r="N1583" s="4" t="s">
        <v>27413</v>
      </c>
      <c r="O1583" t="s">
        <v>42702</v>
      </c>
      <c r="P1583" t="s">
        <v>16</v>
      </c>
    </row>
    <row r="1584" spans="1:16" x14ac:dyDescent="0.25">
      <c r="A1584" t="s">
        <v>29055</v>
      </c>
      <c r="B1584" t="s">
        <v>916</v>
      </c>
      <c r="C1584" t="s">
        <v>40521</v>
      </c>
      <c r="D1584">
        <v>695123</v>
      </c>
      <c r="G1584">
        <v>464874</v>
      </c>
      <c r="H1584">
        <v>1030</v>
      </c>
      <c r="I1584">
        <v>11622</v>
      </c>
      <c r="J1584" s="3">
        <v>45343.25</v>
      </c>
      <c r="K1584" s="3">
        <v>45351.208333333336</v>
      </c>
      <c r="L1584" s="3">
        <v>45353.458333333336</v>
      </c>
      <c r="M1584" t="s">
        <v>14504</v>
      </c>
      <c r="N1584" s="4" t="s">
        <v>27413</v>
      </c>
      <c r="O1584" t="s">
        <v>42703</v>
      </c>
      <c r="P1584" t="s">
        <v>16</v>
      </c>
    </row>
    <row r="1585" spans="1:16" x14ac:dyDescent="0.25">
      <c r="A1585" t="s">
        <v>29056</v>
      </c>
      <c r="B1585" t="s">
        <v>13595</v>
      </c>
      <c r="C1585" t="s">
        <v>40655</v>
      </c>
      <c r="D1585">
        <v>799103</v>
      </c>
      <c r="G1585">
        <v>42391</v>
      </c>
      <c r="H1585">
        <v>1000</v>
      </c>
      <c r="I1585">
        <v>848</v>
      </c>
      <c r="J1585" s="3">
        <v>45344.138888888891</v>
      </c>
      <c r="K1585" s="3">
        <v>45350.125</v>
      </c>
      <c r="L1585" s="3">
        <v>45350.145833333336</v>
      </c>
      <c r="M1585" t="s">
        <v>27185</v>
      </c>
      <c r="N1585" s="4" t="s">
        <v>27413</v>
      </c>
      <c r="O1585" t="s">
        <v>42704</v>
      </c>
      <c r="P1585" t="s">
        <v>16</v>
      </c>
    </row>
    <row r="1586" spans="1:16" x14ac:dyDescent="0.25">
      <c r="A1586" t="s">
        <v>188</v>
      </c>
      <c r="B1586" t="s">
        <v>10404</v>
      </c>
      <c r="C1586" t="s">
        <v>40523</v>
      </c>
      <c r="D1586">
        <v>458883</v>
      </c>
      <c r="G1586">
        <v>300000</v>
      </c>
      <c r="H1586">
        <v>2000</v>
      </c>
      <c r="I1586">
        <v>50000</v>
      </c>
      <c r="J1586" s="3">
        <v>45328.375</v>
      </c>
      <c r="K1586" s="3">
        <v>45353.208333333336</v>
      </c>
      <c r="L1586" s="3">
        <v>45355.375</v>
      </c>
      <c r="M1586" t="s">
        <v>23994</v>
      </c>
      <c r="N1586" s="4" t="s">
        <v>27413</v>
      </c>
      <c r="O1586" t="s">
        <v>27553</v>
      </c>
      <c r="P1586" t="s">
        <v>16</v>
      </c>
    </row>
    <row r="1587" spans="1:16" x14ac:dyDescent="0.25">
      <c r="A1587" t="s">
        <v>183</v>
      </c>
      <c r="B1587" t="s">
        <v>10219</v>
      </c>
      <c r="C1587" t="s">
        <v>40523</v>
      </c>
      <c r="D1587">
        <v>458883</v>
      </c>
      <c r="G1587">
        <v>300000</v>
      </c>
      <c r="H1587">
        <v>2000</v>
      </c>
      <c r="I1587">
        <v>50000</v>
      </c>
      <c r="J1587" s="3">
        <v>45328.375</v>
      </c>
      <c r="K1587" s="3">
        <v>45353.208333333336</v>
      </c>
      <c r="L1587" s="3">
        <v>45355.375</v>
      </c>
      <c r="M1587" t="s">
        <v>23809</v>
      </c>
      <c r="N1587" s="4" t="s">
        <v>27413</v>
      </c>
      <c r="O1587" t="s">
        <v>27548</v>
      </c>
      <c r="P1587" t="s">
        <v>16</v>
      </c>
    </row>
    <row r="1588" spans="1:16" x14ac:dyDescent="0.25">
      <c r="A1588" t="s">
        <v>29057</v>
      </c>
      <c r="B1588" t="s">
        <v>2054</v>
      </c>
      <c r="C1588" t="s">
        <v>40521</v>
      </c>
      <c r="D1588">
        <v>686001</v>
      </c>
      <c r="G1588">
        <v>2500000</v>
      </c>
      <c r="H1588">
        <v>7500</v>
      </c>
      <c r="I1588">
        <v>125000</v>
      </c>
      <c r="J1588" s="3">
        <v>45342.166666666664</v>
      </c>
      <c r="K1588" s="3">
        <v>45350.458333333336</v>
      </c>
      <c r="L1588" s="3">
        <v>45351.458333333336</v>
      </c>
      <c r="M1588" t="s">
        <v>15643</v>
      </c>
      <c r="N1588" s="4" t="s">
        <v>27413</v>
      </c>
      <c r="O1588" t="s">
        <v>42705</v>
      </c>
      <c r="P1588" t="s">
        <v>16</v>
      </c>
    </row>
    <row r="1589" spans="1:16" x14ac:dyDescent="0.25">
      <c r="A1589" t="s">
        <v>29058</v>
      </c>
      <c r="B1589" t="s">
        <v>12533</v>
      </c>
      <c r="C1589" t="s">
        <v>40656</v>
      </c>
      <c r="D1589">
        <v>175024</v>
      </c>
      <c r="G1589">
        <v>18719451</v>
      </c>
      <c r="H1589">
        <v>1500</v>
      </c>
      <c r="I1589">
        <v>219695</v>
      </c>
      <c r="J1589" s="3">
        <v>45344.208333333336</v>
      </c>
      <c r="K1589" s="3">
        <v>45353.208333333336</v>
      </c>
      <c r="L1589" s="3">
        <v>45355.479166666664</v>
      </c>
      <c r="M1589" t="s">
        <v>26123</v>
      </c>
      <c r="N1589" s="4" t="s">
        <v>27413</v>
      </c>
      <c r="O1589" t="s">
        <v>42706</v>
      </c>
      <c r="P1589" t="s">
        <v>16</v>
      </c>
    </row>
    <row r="1590" spans="1:16" x14ac:dyDescent="0.25">
      <c r="A1590" t="s">
        <v>29059</v>
      </c>
      <c r="B1590" t="s">
        <v>11367</v>
      </c>
      <c r="C1590" t="s">
        <v>40657</v>
      </c>
      <c r="D1590">
        <v>152123</v>
      </c>
      <c r="G1590">
        <v>10978447</v>
      </c>
      <c r="H1590">
        <v>1000</v>
      </c>
      <c r="I1590">
        <v>219569</v>
      </c>
      <c r="J1590" s="3">
        <v>45327.166666666664</v>
      </c>
      <c r="K1590" s="3">
        <v>45350.166666666664</v>
      </c>
      <c r="L1590" s="3">
        <v>45351.4375</v>
      </c>
      <c r="M1590" t="s">
        <v>24957</v>
      </c>
      <c r="N1590" s="4" t="s">
        <v>27413</v>
      </c>
      <c r="O1590" t="s">
        <v>42707</v>
      </c>
      <c r="P1590" t="s">
        <v>16</v>
      </c>
    </row>
    <row r="1591" spans="1:16" x14ac:dyDescent="0.25">
      <c r="A1591" t="s">
        <v>29060</v>
      </c>
      <c r="B1591" t="s">
        <v>12673</v>
      </c>
      <c r="C1591" t="s">
        <v>40658</v>
      </c>
      <c r="D1591">
        <v>175125</v>
      </c>
      <c r="G1591">
        <v>581872</v>
      </c>
      <c r="H1591">
        <v>560</v>
      </c>
      <c r="I1591">
        <v>5820</v>
      </c>
      <c r="J1591" s="3">
        <v>45302.479166666664</v>
      </c>
      <c r="K1591" s="3">
        <v>45348.041666666664</v>
      </c>
      <c r="L1591" s="3">
        <v>45349.479166666664</v>
      </c>
      <c r="M1591" t="s">
        <v>26263</v>
      </c>
      <c r="N1591" s="4" t="s">
        <v>27413</v>
      </c>
      <c r="O1591" t="s">
        <v>42708</v>
      </c>
      <c r="P1591" t="s">
        <v>16</v>
      </c>
    </row>
    <row r="1592" spans="1:16" x14ac:dyDescent="0.25">
      <c r="A1592" t="s">
        <v>29061</v>
      </c>
      <c r="B1592" t="s">
        <v>12741</v>
      </c>
      <c r="C1592" t="s">
        <v>40658</v>
      </c>
      <c r="D1592">
        <v>176041</v>
      </c>
      <c r="G1592">
        <v>471075</v>
      </c>
      <c r="H1592">
        <v>590</v>
      </c>
      <c r="I1592">
        <v>5000</v>
      </c>
      <c r="J1592" s="3">
        <v>45339.416666666664</v>
      </c>
      <c r="K1592" s="3">
        <v>45345.5</v>
      </c>
      <c r="L1592" s="3">
        <v>45345.125</v>
      </c>
      <c r="M1592" t="s">
        <v>26331</v>
      </c>
      <c r="N1592" s="4" t="s">
        <v>27413</v>
      </c>
      <c r="O1592" t="s">
        <v>42709</v>
      </c>
      <c r="P1592" t="s">
        <v>16</v>
      </c>
    </row>
    <row r="1593" spans="1:16" x14ac:dyDescent="0.25">
      <c r="A1593" t="s">
        <v>29062</v>
      </c>
      <c r="B1593" t="s">
        <v>12732</v>
      </c>
      <c r="C1593" t="s">
        <v>40658</v>
      </c>
      <c r="D1593">
        <v>176045</v>
      </c>
      <c r="G1593">
        <v>698048</v>
      </c>
      <c r="H1593">
        <v>590</v>
      </c>
      <c r="I1593">
        <v>7000</v>
      </c>
      <c r="J1593" s="3">
        <v>45339.416666666664</v>
      </c>
      <c r="K1593" s="3">
        <v>45345.5</v>
      </c>
      <c r="L1593" s="3">
        <v>45345.104166666664</v>
      </c>
      <c r="M1593" t="s">
        <v>26322</v>
      </c>
      <c r="N1593" s="4" t="s">
        <v>27413</v>
      </c>
      <c r="O1593" t="s">
        <v>42710</v>
      </c>
      <c r="P1593" t="s">
        <v>16</v>
      </c>
    </row>
    <row r="1594" spans="1:16" x14ac:dyDescent="0.25">
      <c r="A1594" t="s">
        <v>29063</v>
      </c>
      <c r="B1594" t="s">
        <v>11814</v>
      </c>
      <c r="C1594" t="s">
        <v>40593</v>
      </c>
      <c r="D1594">
        <v>682004</v>
      </c>
      <c r="H1594">
        <v>3000</v>
      </c>
      <c r="I1594">
        <v>622500</v>
      </c>
      <c r="J1594" s="3">
        <v>45261.125</v>
      </c>
      <c r="K1594" s="3">
        <v>45365.25</v>
      </c>
      <c r="L1594" s="3">
        <v>45367.458333333336</v>
      </c>
      <c r="M1594" t="s">
        <v>25404</v>
      </c>
      <c r="N1594" s="4" t="s">
        <v>27413</v>
      </c>
      <c r="O1594" t="s">
        <v>42711</v>
      </c>
      <c r="P1594" t="s">
        <v>16</v>
      </c>
    </row>
    <row r="1595" spans="1:16" x14ac:dyDescent="0.25">
      <c r="A1595" t="s">
        <v>29064</v>
      </c>
      <c r="B1595" t="s">
        <v>11373</v>
      </c>
      <c r="C1595" t="s">
        <v>40657</v>
      </c>
      <c r="D1595">
        <v>143521</v>
      </c>
      <c r="G1595">
        <v>6930075</v>
      </c>
      <c r="H1595">
        <v>1000</v>
      </c>
      <c r="I1595">
        <v>138602</v>
      </c>
      <c r="J1595" s="3">
        <v>45324.5</v>
      </c>
      <c r="K1595" s="3">
        <v>45351.125</v>
      </c>
      <c r="L1595" s="3">
        <v>45352.458333333336</v>
      </c>
      <c r="M1595" t="s">
        <v>24963</v>
      </c>
      <c r="N1595" s="4" t="s">
        <v>27413</v>
      </c>
      <c r="O1595" t="s">
        <v>42712</v>
      </c>
      <c r="P1595" t="s">
        <v>16</v>
      </c>
    </row>
    <row r="1596" spans="1:16" x14ac:dyDescent="0.25">
      <c r="A1596" t="s">
        <v>29065</v>
      </c>
      <c r="B1596" t="s">
        <v>12678</v>
      </c>
      <c r="C1596" t="s">
        <v>40656</v>
      </c>
      <c r="D1596">
        <v>172033</v>
      </c>
      <c r="G1596">
        <v>2759855</v>
      </c>
      <c r="H1596">
        <v>400</v>
      </c>
      <c r="I1596">
        <v>48898</v>
      </c>
      <c r="J1596" s="3">
        <v>45344.25</v>
      </c>
      <c r="K1596" s="3">
        <v>45351.208333333336</v>
      </c>
      <c r="L1596" s="3">
        <v>45352.520833333336</v>
      </c>
      <c r="M1596" t="s">
        <v>26268</v>
      </c>
      <c r="N1596" s="4" t="s">
        <v>27413</v>
      </c>
      <c r="O1596" t="s">
        <v>42713</v>
      </c>
      <c r="P1596" t="s">
        <v>16</v>
      </c>
    </row>
    <row r="1597" spans="1:16" x14ac:dyDescent="0.25">
      <c r="A1597" t="s">
        <v>153</v>
      </c>
      <c r="B1597" t="s">
        <v>7336</v>
      </c>
      <c r="C1597" t="s">
        <v>25</v>
      </c>
      <c r="D1597">
        <v>415501</v>
      </c>
      <c r="H1597">
        <v>118000</v>
      </c>
      <c r="I1597">
        <v>1947000</v>
      </c>
      <c r="J1597" s="3">
        <v>45344.177083333336</v>
      </c>
      <c r="K1597" s="3">
        <v>45362.458333333336</v>
      </c>
      <c r="L1597" s="3">
        <v>45363.5</v>
      </c>
      <c r="M1597" t="s">
        <v>20926</v>
      </c>
      <c r="N1597" s="4" t="s">
        <v>27413</v>
      </c>
      <c r="O1597" t="s">
        <v>27526</v>
      </c>
      <c r="P1597" t="s">
        <v>16</v>
      </c>
    </row>
    <row r="1598" spans="1:16" x14ac:dyDescent="0.25">
      <c r="A1598" t="s">
        <v>29066</v>
      </c>
      <c r="B1598" t="s">
        <v>12179</v>
      </c>
      <c r="C1598" t="s">
        <v>40599</v>
      </c>
      <c r="D1598">
        <v>530053</v>
      </c>
      <c r="H1598">
        <v>0</v>
      </c>
      <c r="I1598">
        <v>98000</v>
      </c>
      <c r="J1598" s="3">
        <v>45344.083333333336</v>
      </c>
      <c r="K1598" s="3">
        <v>45372.125</v>
      </c>
      <c r="L1598" s="3">
        <v>45373.145833333336</v>
      </c>
      <c r="M1598" t="s">
        <v>25769</v>
      </c>
      <c r="N1598" s="4" t="s">
        <v>27413</v>
      </c>
      <c r="O1598" t="s">
        <v>42714</v>
      </c>
      <c r="P1598" t="s">
        <v>16</v>
      </c>
    </row>
    <row r="1599" spans="1:16" x14ac:dyDescent="0.25">
      <c r="A1599" t="s">
        <v>29067</v>
      </c>
      <c r="B1599" t="s">
        <v>9811</v>
      </c>
      <c r="C1599" t="s">
        <v>21</v>
      </c>
      <c r="D1599">
        <v>632002</v>
      </c>
      <c r="H1599">
        <v>0</v>
      </c>
      <c r="I1599">
        <v>0</v>
      </c>
      <c r="J1599" s="3">
        <v>45344.239583333336</v>
      </c>
      <c r="K1599" s="3">
        <v>45353.239583333336</v>
      </c>
      <c r="L1599" s="3">
        <v>45355.4375</v>
      </c>
      <c r="M1599" t="s">
        <v>23401</v>
      </c>
      <c r="N1599" s="4" t="s">
        <v>27413</v>
      </c>
      <c r="O1599" t="s">
        <v>42715</v>
      </c>
      <c r="P1599" t="s">
        <v>16</v>
      </c>
    </row>
    <row r="1600" spans="1:16" x14ac:dyDescent="0.25">
      <c r="A1600" t="s">
        <v>29068</v>
      </c>
      <c r="B1600" t="s">
        <v>13644</v>
      </c>
      <c r="C1600" t="s">
        <v>40619</v>
      </c>
      <c r="D1600">
        <v>201004</v>
      </c>
      <c r="I1600">
        <v>0</v>
      </c>
      <c r="J1600" s="3">
        <v>45344.458333333336</v>
      </c>
      <c r="K1600" s="3">
        <v>45355.166666666664</v>
      </c>
      <c r="L1600" s="3">
        <v>45356.166666666664</v>
      </c>
      <c r="M1600" t="s">
        <v>27234</v>
      </c>
      <c r="N1600" s="4" t="s">
        <v>27413</v>
      </c>
      <c r="O1600" t="s">
        <v>42716</v>
      </c>
      <c r="P1600" t="s">
        <v>16</v>
      </c>
    </row>
    <row r="1601" spans="1:16" x14ac:dyDescent="0.25">
      <c r="A1601" t="s">
        <v>29069</v>
      </c>
      <c r="B1601" t="s">
        <v>9409</v>
      </c>
      <c r="C1601" t="s">
        <v>40567</v>
      </c>
      <c r="D1601">
        <v>627852</v>
      </c>
      <c r="G1601">
        <v>19400000</v>
      </c>
      <c r="H1601">
        <v>0</v>
      </c>
      <c r="I1601">
        <v>194000</v>
      </c>
      <c r="J1601" s="3">
        <v>45332.25</v>
      </c>
      <c r="K1601" s="3">
        <v>45348.125</v>
      </c>
      <c r="L1601" s="3">
        <v>45348.145833333336</v>
      </c>
      <c r="M1601" t="s">
        <v>22999</v>
      </c>
      <c r="N1601" s="4" t="s">
        <v>27413</v>
      </c>
      <c r="O1601" t="s">
        <v>42717</v>
      </c>
      <c r="P1601" t="s">
        <v>16</v>
      </c>
    </row>
    <row r="1602" spans="1:16" x14ac:dyDescent="0.25">
      <c r="A1602" t="s">
        <v>29070</v>
      </c>
      <c r="B1602" t="s">
        <v>9628</v>
      </c>
      <c r="C1602" t="s">
        <v>40567</v>
      </c>
      <c r="D1602">
        <v>627852</v>
      </c>
      <c r="H1602">
        <v>0</v>
      </c>
      <c r="I1602">
        <v>30000</v>
      </c>
      <c r="J1602" s="3">
        <v>45344.236111111109</v>
      </c>
      <c r="K1602" s="3">
        <v>45351.125</v>
      </c>
      <c r="L1602" s="3">
        <v>45351.145833333336</v>
      </c>
      <c r="M1602" t="s">
        <v>23218</v>
      </c>
      <c r="N1602" s="4" t="s">
        <v>27413</v>
      </c>
      <c r="O1602" t="s">
        <v>42718</v>
      </c>
      <c r="P1602" t="s">
        <v>16</v>
      </c>
    </row>
    <row r="1603" spans="1:16" x14ac:dyDescent="0.25">
      <c r="A1603" t="s">
        <v>29071</v>
      </c>
      <c r="B1603" t="s">
        <v>5550</v>
      </c>
      <c r="C1603" t="s">
        <v>40659</v>
      </c>
      <c r="D1603">
        <v>224001</v>
      </c>
      <c r="H1603">
        <v>590</v>
      </c>
      <c r="I1603">
        <v>3000</v>
      </c>
      <c r="J1603" s="3">
        <v>45342.166666666664</v>
      </c>
      <c r="K1603" s="3">
        <v>45348.041666666664</v>
      </c>
      <c r="L1603" s="3">
        <v>45348.083333333336</v>
      </c>
      <c r="M1603" t="s">
        <v>19140</v>
      </c>
      <c r="N1603" s="4" t="s">
        <v>27413</v>
      </c>
      <c r="O1603" t="s">
        <v>59</v>
      </c>
      <c r="P1603" t="s">
        <v>16</v>
      </c>
    </row>
    <row r="1604" spans="1:16" x14ac:dyDescent="0.25">
      <c r="A1604" t="s">
        <v>29072</v>
      </c>
      <c r="B1604" t="s">
        <v>1922</v>
      </c>
      <c r="C1604" t="s">
        <v>40521</v>
      </c>
      <c r="D1604">
        <v>683565</v>
      </c>
      <c r="G1604">
        <v>949338</v>
      </c>
      <c r="H1604">
        <v>2095</v>
      </c>
      <c r="I1604">
        <v>23733</v>
      </c>
      <c r="J1604" s="3">
        <v>45343.25</v>
      </c>
      <c r="K1604" s="3">
        <v>45351.125</v>
      </c>
      <c r="L1604" s="3">
        <v>45353.458333333336</v>
      </c>
      <c r="M1604" t="s">
        <v>15511</v>
      </c>
      <c r="N1604" s="4" t="s">
        <v>27413</v>
      </c>
      <c r="O1604" t="s">
        <v>42719</v>
      </c>
      <c r="P1604" t="s">
        <v>16</v>
      </c>
    </row>
    <row r="1605" spans="1:16" x14ac:dyDescent="0.25">
      <c r="A1605" t="s">
        <v>29073</v>
      </c>
      <c r="B1605" t="s">
        <v>2486</v>
      </c>
      <c r="C1605" t="s">
        <v>40566</v>
      </c>
      <c r="D1605">
        <v>690542</v>
      </c>
      <c r="G1605">
        <v>705997</v>
      </c>
      <c r="H1605">
        <v>1450</v>
      </c>
      <c r="I1605">
        <v>17650</v>
      </c>
      <c r="J1605" s="3">
        <v>45344.208333333336</v>
      </c>
      <c r="K1605" s="3">
        <v>45356.125</v>
      </c>
      <c r="L1605" s="3">
        <v>45358.125</v>
      </c>
      <c r="M1605" t="s">
        <v>16075</v>
      </c>
      <c r="N1605" s="4" t="s">
        <v>27413</v>
      </c>
      <c r="O1605" t="s">
        <v>42720</v>
      </c>
      <c r="P1605" t="s">
        <v>16</v>
      </c>
    </row>
    <row r="1606" spans="1:16" x14ac:dyDescent="0.25">
      <c r="A1606" t="s">
        <v>29074</v>
      </c>
      <c r="B1606" t="s">
        <v>13767</v>
      </c>
      <c r="C1606" t="s">
        <v>40660</v>
      </c>
      <c r="D1606">
        <v>160036</v>
      </c>
      <c r="G1606">
        <v>3475761</v>
      </c>
      <c r="H1606">
        <v>3000</v>
      </c>
      <c r="I1606">
        <v>69515</v>
      </c>
      <c r="J1606" s="3">
        <v>45344.375</v>
      </c>
      <c r="K1606" s="3">
        <v>45353.288194444445</v>
      </c>
      <c r="L1606" s="3">
        <v>45355.416666666664</v>
      </c>
      <c r="M1606" t="s">
        <v>27357</v>
      </c>
      <c r="N1606" s="4" t="s">
        <v>27413</v>
      </c>
      <c r="O1606" t="s">
        <v>42721</v>
      </c>
      <c r="P1606" t="s">
        <v>16</v>
      </c>
    </row>
    <row r="1607" spans="1:16" x14ac:dyDescent="0.25">
      <c r="A1607" t="s">
        <v>29075</v>
      </c>
      <c r="B1607" t="s">
        <v>6816</v>
      </c>
      <c r="C1607" t="s">
        <v>40575</v>
      </c>
      <c r="D1607">
        <v>441207</v>
      </c>
      <c r="H1607">
        <v>590</v>
      </c>
      <c r="I1607">
        <v>4731</v>
      </c>
      <c r="J1607" s="3">
        <v>45343.208333333336</v>
      </c>
      <c r="K1607" s="3">
        <v>45348.375</v>
      </c>
      <c r="L1607" s="3">
        <v>45349.375</v>
      </c>
      <c r="M1607" t="s">
        <v>20406</v>
      </c>
      <c r="N1607" s="4" t="s">
        <v>27413</v>
      </c>
      <c r="O1607" t="s">
        <v>42722</v>
      </c>
      <c r="P1607" t="s">
        <v>16</v>
      </c>
    </row>
    <row r="1608" spans="1:16" x14ac:dyDescent="0.25">
      <c r="A1608" t="s">
        <v>29076</v>
      </c>
      <c r="B1608" t="s">
        <v>13718</v>
      </c>
      <c r="C1608" t="s">
        <v>40545</v>
      </c>
      <c r="D1608">
        <v>502023</v>
      </c>
      <c r="H1608">
        <v>0</v>
      </c>
      <c r="I1608">
        <v>0</v>
      </c>
      <c r="J1608" s="3">
        <v>45322.125</v>
      </c>
      <c r="K1608" s="3">
        <v>45349.458333333336</v>
      </c>
      <c r="L1608" s="3">
        <v>45350.125</v>
      </c>
      <c r="M1608" t="s">
        <v>27308</v>
      </c>
      <c r="N1608" s="4" t="s">
        <v>27413</v>
      </c>
      <c r="O1608" t="s">
        <v>42723</v>
      </c>
      <c r="P1608" t="s">
        <v>16</v>
      </c>
    </row>
    <row r="1609" spans="1:16" x14ac:dyDescent="0.25">
      <c r="A1609" t="s">
        <v>29077</v>
      </c>
      <c r="B1609" t="s">
        <v>3486</v>
      </c>
      <c r="C1609" t="s">
        <v>32</v>
      </c>
      <c r="D1609">
        <v>212601</v>
      </c>
      <c r="G1609">
        <v>286000</v>
      </c>
      <c r="H1609">
        <v>295</v>
      </c>
      <c r="I1609">
        <v>5720</v>
      </c>
      <c r="J1609" s="3">
        <v>45344.5</v>
      </c>
      <c r="K1609" s="3">
        <v>45350.5</v>
      </c>
      <c r="L1609" s="3">
        <v>45350.083333333336</v>
      </c>
      <c r="M1609" t="s">
        <v>17076</v>
      </c>
      <c r="N1609" s="4" t="s">
        <v>27413</v>
      </c>
      <c r="O1609" t="s">
        <v>42724</v>
      </c>
      <c r="P1609" t="s">
        <v>16</v>
      </c>
    </row>
    <row r="1610" spans="1:16" x14ac:dyDescent="0.25">
      <c r="A1610" t="s">
        <v>29078</v>
      </c>
      <c r="B1610" t="s">
        <v>9296</v>
      </c>
      <c r="C1610" t="s">
        <v>40540</v>
      </c>
      <c r="D1610">
        <v>611001</v>
      </c>
      <c r="G1610">
        <v>600000</v>
      </c>
      <c r="H1610">
        <v>0</v>
      </c>
      <c r="I1610">
        <v>6000</v>
      </c>
      <c r="J1610" s="3">
        <v>45343.239583333336</v>
      </c>
      <c r="K1610" s="3">
        <v>45350.083333333336</v>
      </c>
      <c r="L1610" s="3">
        <v>45351.104166666664</v>
      </c>
      <c r="M1610" t="s">
        <v>22886</v>
      </c>
      <c r="N1610" s="4" t="s">
        <v>27413</v>
      </c>
      <c r="O1610" t="s">
        <v>42725</v>
      </c>
      <c r="P1610" t="s">
        <v>16</v>
      </c>
    </row>
    <row r="1611" spans="1:16" x14ac:dyDescent="0.25">
      <c r="A1611" t="s">
        <v>29079</v>
      </c>
      <c r="B1611" t="s">
        <v>3544</v>
      </c>
      <c r="C1611" t="s">
        <v>32</v>
      </c>
      <c r="D1611">
        <v>212601</v>
      </c>
      <c r="G1611">
        <v>2085000</v>
      </c>
      <c r="H1611">
        <v>1180</v>
      </c>
      <c r="I1611">
        <v>41700</v>
      </c>
      <c r="J1611" s="3">
        <v>45344.5</v>
      </c>
      <c r="K1611" s="3">
        <v>45350.5</v>
      </c>
      <c r="L1611" s="3">
        <v>45350.083333333336</v>
      </c>
      <c r="M1611" t="s">
        <v>17134</v>
      </c>
      <c r="N1611" s="4" t="s">
        <v>27413</v>
      </c>
      <c r="O1611" t="s">
        <v>42726</v>
      </c>
      <c r="P1611" t="s">
        <v>16</v>
      </c>
    </row>
    <row r="1612" spans="1:16" x14ac:dyDescent="0.25">
      <c r="A1612" t="s">
        <v>29080</v>
      </c>
      <c r="B1612" t="s">
        <v>3489</v>
      </c>
      <c r="C1612" t="s">
        <v>40518</v>
      </c>
      <c r="D1612">
        <v>273001</v>
      </c>
      <c r="H1612">
        <v>40000</v>
      </c>
      <c r="I1612">
        <v>308700</v>
      </c>
      <c r="J1612" s="3">
        <v>45344.5</v>
      </c>
      <c r="K1612" s="3">
        <v>45350.208333333336</v>
      </c>
      <c r="L1612" s="3">
        <v>45351.458333333336</v>
      </c>
      <c r="M1612" t="s">
        <v>17079</v>
      </c>
      <c r="N1612" s="4" t="s">
        <v>27413</v>
      </c>
      <c r="O1612" t="s">
        <v>42727</v>
      </c>
      <c r="P1612" t="s">
        <v>16</v>
      </c>
    </row>
    <row r="1613" spans="1:16" x14ac:dyDescent="0.25">
      <c r="A1613" t="s">
        <v>29081</v>
      </c>
      <c r="B1613" t="s">
        <v>2988</v>
      </c>
      <c r="C1613" t="s">
        <v>40521</v>
      </c>
      <c r="D1613">
        <v>671551</v>
      </c>
      <c r="H1613">
        <v>1590</v>
      </c>
      <c r="I1613">
        <v>18001</v>
      </c>
      <c r="J1613" s="3">
        <v>45343.416666666664</v>
      </c>
      <c r="K1613" s="3">
        <v>45350.25</v>
      </c>
      <c r="L1613" s="3">
        <v>45352.125</v>
      </c>
      <c r="M1613" t="s">
        <v>16578</v>
      </c>
      <c r="N1613" s="4" t="s">
        <v>27413</v>
      </c>
      <c r="O1613" t="s">
        <v>42728</v>
      </c>
      <c r="P1613" t="s">
        <v>16</v>
      </c>
    </row>
    <row r="1614" spans="1:16" x14ac:dyDescent="0.25">
      <c r="A1614" t="s">
        <v>29082</v>
      </c>
      <c r="B1614" t="s">
        <v>1175</v>
      </c>
      <c r="C1614" t="s">
        <v>40521</v>
      </c>
      <c r="D1614">
        <v>671551</v>
      </c>
      <c r="H1614">
        <v>1200</v>
      </c>
      <c r="I1614">
        <v>13601</v>
      </c>
      <c r="J1614" s="3">
        <v>45343.416666666664</v>
      </c>
      <c r="K1614" s="3">
        <v>45350.25</v>
      </c>
      <c r="L1614" s="3">
        <v>45352.125</v>
      </c>
      <c r="M1614" t="s">
        <v>14764</v>
      </c>
      <c r="N1614" s="4" t="s">
        <v>27413</v>
      </c>
      <c r="O1614" t="s">
        <v>42729</v>
      </c>
      <c r="P1614" t="s">
        <v>16</v>
      </c>
    </row>
    <row r="1615" spans="1:16" x14ac:dyDescent="0.25">
      <c r="A1615" t="s">
        <v>29083</v>
      </c>
      <c r="B1615" t="s">
        <v>2025</v>
      </c>
      <c r="C1615" t="s">
        <v>40521</v>
      </c>
      <c r="D1615">
        <v>671551</v>
      </c>
      <c r="H1615">
        <v>555</v>
      </c>
      <c r="I1615">
        <v>5248</v>
      </c>
      <c r="J1615" s="3">
        <v>45343.416666666664</v>
      </c>
      <c r="K1615" s="3">
        <v>45350.25</v>
      </c>
      <c r="L1615" s="3">
        <v>45352.125</v>
      </c>
      <c r="M1615" t="s">
        <v>15614</v>
      </c>
      <c r="N1615" s="4" t="s">
        <v>27413</v>
      </c>
      <c r="O1615" t="s">
        <v>42730</v>
      </c>
      <c r="P1615" t="s">
        <v>16</v>
      </c>
    </row>
    <row r="1616" spans="1:16" x14ac:dyDescent="0.25">
      <c r="A1616" t="s">
        <v>29084</v>
      </c>
      <c r="B1616" t="s">
        <v>1169</v>
      </c>
      <c r="C1616" t="s">
        <v>40521</v>
      </c>
      <c r="D1616">
        <v>671551</v>
      </c>
      <c r="H1616">
        <v>895</v>
      </c>
      <c r="I1616">
        <v>10133</v>
      </c>
      <c r="J1616" s="3">
        <v>45343.416666666664</v>
      </c>
      <c r="K1616" s="3">
        <v>45350.25</v>
      </c>
      <c r="L1616" s="3">
        <v>45352.125</v>
      </c>
      <c r="M1616" t="s">
        <v>14758</v>
      </c>
      <c r="N1616" s="4" t="s">
        <v>27413</v>
      </c>
      <c r="O1616" t="s">
        <v>42731</v>
      </c>
      <c r="P1616" t="s">
        <v>16</v>
      </c>
    </row>
    <row r="1617" spans="1:16" x14ac:dyDescent="0.25">
      <c r="A1617" t="s">
        <v>29085</v>
      </c>
      <c r="B1617" t="s">
        <v>1158</v>
      </c>
      <c r="C1617" t="s">
        <v>40521</v>
      </c>
      <c r="D1617">
        <v>671551</v>
      </c>
      <c r="H1617">
        <v>935</v>
      </c>
      <c r="I1617">
        <v>10589</v>
      </c>
      <c r="J1617" s="3">
        <v>45343.458333333336</v>
      </c>
      <c r="K1617" s="3">
        <v>45350.25</v>
      </c>
      <c r="L1617" s="3">
        <v>45352.125</v>
      </c>
      <c r="M1617" t="s">
        <v>14747</v>
      </c>
      <c r="N1617" s="4" t="s">
        <v>27413</v>
      </c>
      <c r="O1617" t="s">
        <v>42732</v>
      </c>
      <c r="P1617" t="s">
        <v>16</v>
      </c>
    </row>
    <row r="1618" spans="1:16" x14ac:dyDescent="0.25">
      <c r="A1618" t="s">
        <v>29086</v>
      </c>
      <c r="B1618" t="s">
        <v>1177</v>
      </c>
      <c r="C1618" t="s">
        <v>40521</v>
      </c>
      <c r="D1618">
        <v>671551</v>
      </c>
      <c r="H1618">
        <v>560</v>
      </c>
      <c r="I1618">
        <v>6311</v>
      </c>
      <c r="J1618" s="3">
        <v>45343.416666666664</v>
      </c>
      <c r="K1618" s="3">
        <v>45350.25</v>
      </c>
      <c r="L1618" s="3">
        <v>45352.125</v>
      </c>
      <c r="M1618" t="s">
        <v>14766</v>
      </c>
      <c r="N1618" s="4" t="s">
        <v>27413</v>
      </c>
      <c r="O1618" t="s">
        <v>42733</v>
      </c>
      <c r="P1618" t="s">
        <v>16</v>
      </c>
    </row>
    <row r="1619" spans="1:16" x14ac:dyDescent="0.25">
      <c r="A1619" t="s">
        <v>29087</v>
      </c>
      <c r="B1619" t="s">
        <v>1180</v>
      </c>
      <c r="C1619" t="s">
        <v>40521</v>
      </c>
      <c r="D1619">
        <v>671551</v>
      </c>
      <c r="H1619">
        <v>750</v>
      </c>
      <c r="I1619">
        <v>8473</v>
      </c>
      <c r="J1619" s="3">
        <v>45343.416666666664</v>
      </c>
      <c r="K1619" s="3">
        <v>45350.25</v>
      </c>
      <c r="L1619" s="3">
        <v>45352.125</v>
      </c>
      <c r="M1619" t="s">
        <v>14769</v>
      </c>
      <c r="N1619" s="4" t="s">
        <v>27413</v>
      </c>
      <c r="O1619" t="s">
        <v>42734</v>
      </c>
      <c r="P1619" t="s">
        <v>16</v>
      </c>
    </row>
    <row r="1620" spans="1:16" x14ac:dyDescent="0.25">
      <c r="A1620" t="s">
        <v>29088</v>
      </c>
      <c r="B1620" t="s">
        <v>1198</v>
      </c>
      <c r="C1620" t="s">
        <v>40521</v>
      </c>
      <c r="D1620">
        <v>671551</v>
      </c>
      <c r="H1620">
        <v>935</v>
      </c>
      <c r="I1620">
        <v>10593</v>
      </c>
      <c r="J1620" s="3">
        <v>45343.416666666664</v>
      </c>
      <c r="K1620" s="3">
        <v>45350.25</v>
      </c>
      <c r="L1620" s="3">
        <v>45352.125</v>
      </c>
      <c r="M1620" t="s">
        <v>14787</v>
      </c>
      <c r="N1620" s="4" t="s">
        <v>27413</v>
      </c>
      <c r="O1620" t="s">
        <v>42735</v>
      </c>
      <c r="P1620" t="s">
        <v>16</v>
      </c>
    </row>
    <row r="1621" spans="1:16" x14ac:dyDescent="0.25">
      <c r="A1621" t="s">
        <v>29089</v>
      </c>
      <c r="B1621" t="s">
        <v>1170</v>
      </c>
      <c r="C1621" t="s">
        <v>40521</v>
      </c>
      <c r="D1621">
        <v>671551</v>
      </c>
      <c r="H1621">
        <v>620</v>
      </c>
      <c r="I1621">
        <v>6989</v>
      </c>
      <c r="J1621" s="3">
        <v>45343.416666666664</v>
      </c>
      <c r="K1621" s="3">
        <v>45350.25</v>
      </c>
      <c r="L1621" s="3">
        <v>45352.125</v>
      </c>
      <c r="M1621" t="s">
        <v>14759</v>
      </c>
      <c r="N1621" s="4" t="s">
        <v>27413</v>
      </c>
      <c r="O1621" t="s">
        <v>42736</v>
      </c>
      <c r="P1621" t="s">
        <v>16</v>
      </c>
    </row>
    <row r="1622" spans="1:16" x14ac:dyDescent="0.25">
      <c r="A1622" t="s">
        <v>29090</v>
      </c>
      <c r="B1622" t="s">
        <v>1154</v>
      </c>
      <c r="C1622" t="s">
        <v>40521</v>
      </c>
      <c r="D1622">
        <v>671551</v>
      </c>
      <c r="H1622">
        <v>935</v>
      </c>
      <c r="I1622">
        <v>10589</v>
      </c>
      <c r="J1622" s="3">
        <v>45343.458333333336</v>
      </c>
      <c r="K1622" s="3">
        <v>45350.25</v>
      </c>
      <c r="L1622" s="3">
        <v>45352.125</v>
      </c>
      <c r="M1622" t="s">
        <v>14743</v>
      </c>
      <c r="N1622" s="4" t="s">
        <v>27413</v>
      </c>
      <c r="O1622" t="s">
        <v>42737</v>
      </c>
      <c r="P1622" t="s">
        <v>16</v>
      </c>
    </row>
    <row r="1623" spans="1:16" x14ac:dyDescent="0.25">
      <c r="A1623" t="s">
        <v>29091</v>
      </c>
      <c r="B1623" t="s">
        <v>8196</v>
      </c>
      <c r="C1623" t="s">
        <v>40537</v>
      </c>
      <c r="D1623">
        <v>743401</v>
      </c>
      <c r="G1623">
        <v>199071</v>
      </c>
      <c r="H1623">
        <v>400</v>
      </c>
      <c r="I1623">
        <v>3982</v>
      </c>
      <c r="J1623" s="3">
        <v>45344.458333333336</v>
      </c>
      <c r="K1623" s="3">
        <v>45355.288194444445</v>
      </c>
      <c r="L1623" s="3">
        <v>45356.083333333336</v>
      </c>
      <c r="M1623" t="s">
        <v>21786</v>
      </c>
      <c r="N1623" s="4" t="s">
        <v>27413</v>
      </c>
      <c r="O1623" t="s">
        <v>42738</v>
      </c>
      <c r="P1623" t="s">
        <v>16</v>
      </c>
    </row>
    <row r="1624" spans="1:16" x14ac:dyDescent="0.25">
      <c r="A1624" t="s">
        <v>29092</v>
      </c>
      <c r="B1624" t="s">
        <v>8217</v>
      </c>
      <c r="C1624" t="s">
        <v>40537</v>
      </c>
      <c r="D1624">
        <v>743401</v>
      </c>
      <c r="G1624">
        <v>248667</v>
      </c>
      <c r="H1624">
        <v>600</v>
      </c>
      <c r="I1624">
        <v>4974</v>
      </c>
      <c r="J1624" s="3">
        <v>45344.458333333336</v>
      </c>
      <c r="K1624" s="3">
        <v>45355.288194444445</v>
      </c>
      <c r="L1624" s="3">
        <v>45356.083333333336</v>
      </c>
      <c r="M1624" t="s">
        <v>21807</v>
      </c>
      <c r="N1624" s="4" t="s">
        <v>27413</v>
      </c>
      <c r="O1624" t="s">
        <v>42739</v>
      </c>
      <c r="P1624" t="s">
        <v>16</v>
      </c>
    </row>
    <row r="1625" spans="1:16" x14ac:dyDescent="0.25">
      <c r="A1625" t="s">
        <v>29093</v>
      </c>
      <c r="B1625" t="s">
        <v>8178</v>
      </c>
      <c r="C1625" t="s">
        <v>40537</v>
      </c>
      <c r="D1625">
        <v>743401</v>
      </c>
      <c r="G1625">
        <v>288806</v>
      </c>
      <c r="H1625">
        <v>600</v>
      </c>
      <c r="I1625">
        <v>5777</v>
      </c>
      <c r="J1625" s="3">
        <v>45344.458333333336</v>
      </c>
      <c r="K1625" s="3">
        <v>45355.288194444445</v>
      </c>
      <c r="L1625" s="3">
        <v>45356.083333333336</v>
      </c>
      <c r="M1625" t="s">
        <v>21768</v>
      </c>
      <c r="N1625" s="4" t="s">
        <v>27413</v>
      </c>
      <c r="O1625" t="s">
        <v>42740</v>
      </c>
      <c r="P1625" t="s">
        <v>16</v>
      </c>
    </row>
    <row r="1626" spans="1:16" x14ac:dyDescent="0.25">
      <c r="A1626" t="s">
        <v>29094</v>
      </c>
      <c r="B1626" t="s">
        <v>8206</v>
      </c>
      <c r="C1626" t="s">
        <v>40537</v>
      </c>
      <c r="D1626">
        <v>743401</v>
      </c>
      <c r="G1626">
        <v>199519</v>
      </c>
      <c r="H1626">
        <v>400</v>
      </c>
      <c r="I1626">
        <v>3991</v>
      </c>
      <c r="J1626" s="3">
        <v>45344.458333333336</v>
      </c>
      <c r="K1626" s="3">
        <v>45355.288194444445</v>
      </c>
      <c r="L1626" s="3">
        <v>45356.083333333336</v>
      </c>
      <c r="M1626" t="s">
        <v>21796</v>
      </c>
      <c r="N1626" s="4" t="s">
        <v>27413</v>
      </c>
      <c r="O1626" t="s">
        <v>42741</v>
      </c>
      <c r="P1626" t="s">
        <v>16</v>
      </c>
    </row>
    <row r="1627" spans="1:16" x14ac:dyDescent="0.25">
      <c r="A1627" t="s">
        <v>29095</v>
      </c>
      <c r="B1627" t="s">
        <v>8179</v>
      </c>
      <c r="C1627" t="s">
        <v>40537</v>
      </c>
      <c r="D1627">
        <v>743401</v>
      </c>
      <c r="G1627">
        <v>199519</v>
      </c>
      <c r="H1627">
        <v>400</v>
      </c>
      <c r="I1627">
        <v>3991</v>
      </c>
      <c r="J1627" s="3">
        <v>45344.458333333336</v>
      </c>
      <c r="K1627" s="3">
        <v>45355.288194444445</v>
      </c>
      <c r="L1627" s="3">
        <v>45356.083333333336</v>
      </c>
      <c r="M1627" t="s">
        <v>21769</v>
      </c>
      <c r="N1627" s="4" t="s">
        <v>27413</v>
      </c>
      <c r="O1627" t="s">
        <v>42742</v>
      </c>
      <c r="P1627" t="s">
        <v>16</v>
      </c>
    </row>
    <row r="1628" spans="1:16" x14ac:dyDescent="0.25">
      <c r="A1628" t="s">
        <v>29096</v>
      </c>
      <c r="B1628" t="s">
        <v>8186</v>
      </c>
      <c r="C1628" t="s">
        <v>40537</v>
      </c>
      <c r="D1628">
        <v>743401</v>
      </c>
      <c r="G1628">
        <v>199519</v>
      </c>
      <c r="H1628">
        <v>400</v>
      </c>
      <c r="I1628">
        <v>3991</v>
      </c>
      <c r="J1628" s="3">
        <v>45344.458333333336</v>
      </c>
      <c r="K1628" s="3">
        <v>45355.288194444445</v>
      </c>
      <c r="L1628" s="3">
        <v>45356.083333333336</v>
      </c>
      <c r="M1628" t="s">
        <v>21776</v>
      </c>
      <c r="N1628" s="4" t="s">
        <v>27413</v>
      </c>
      <c r="O1628" t="s">
        <v>42743</v>
      </c>
      <c r="P1628" t="s">
        <v>16</v>
      </c>
    </row>
    <row r="1629" spans="1:16" x14ac:dyDescent="0.25">
      <c r="A1629" t="s">
        <v>29097</v>
      </c>
      <c r="B1629" t="s">
        <v>8187</v>
      </c>
      <c r="C1629" t="s">
        <v>40537</v>
      </c>
      <c r="D1629">
        <v>743401</v>
      </c>
      <c r="G1629">
        <v>240622</v>
      </c>
      <c r="H1629">
        <v>600</v>
      </c>
      <c r="I1629">
        <v>4813</v>
      </c>
      <c r="J1629" s="3">
        <v>45344.458333333336</v>
      </c>
      <c r="K1629" s="3">
        <v>45355.288194444445</v>
      </c>
      <c r="L1629" s="3">
        <v>45356.083333333336</v>
      </c>
      <c r="M1629" t="s">
        <v>21777</v>
      </c>
      <c r="N1629" s="4" t="s">
        <v>27413</v>
      </c>
      <c r="O1629" t="s">
        <v>42744</v>
      </c>
      <c r="P1629" t="s">
        <v>16</v>
      </c>
    </row>
    <row r="1630" spans="1:16" x14ac:dyDescent="0.25">
      <c r="A1630" t="s">
        <v>29098</v>
      </c>
      <c r="B1630" t="s">
        <v>8185</v>
      </c>
      <c r="C1630" t="s">
        <v>40537</v>
      </c>
      <c r="D1630">
        <v>743401</v>
      </c>
      <c r="G1630">
        <v>249209</v>
      </c>
      <c r="H1630">
        <v>600</v>
      </c>
      <c r="I1630">
        <v>4985</v>
      </c>
      <c r="J1630" s="3">
        <v>45344.458333333336</v>
      </c>
      <c r="K1630" s="3">
        <v>45355.288194444445</v>
      </c>
      <c r="L1630" s="3">
        <v>45356.083333333336</v>
      </c>
      <c r="M1630" t="s">
        <v>21775</v>
      </c>
      <c r="N1630" s="4" t="s">
        <v>27413</v>
      </c>
      <c r="O1630" t="s">
        <v>42745</v>
      </c>
      <c r="P1630" t="s">
        <v>16</v>
      </c>
    </row>
    <row r="1631" spans="1:16" x14ac:dyDescent="0.25">
      <c r="A1631" t="s">
        <v>29099</v>
      </c>
      <c r="B1631" t="s">
        <v>8183</v>
      </c>
      <c r="C1631" t="s">
        <v>40537</v>
      </c>
      <c r="D1631">
        <v>743401</v>
      </c>
      <c r="G1631">
        <v>194231</v>
      </c>
      <c r="H1631">
        <v>400</v>
      </c>
      <c r="I1631">
        <v>3885</v>
      </c>
      <c r="J1631" s="3">
        <v>45344.458333333336</v>
      </c>
      <c r="K1631" s="3">
        <v>45355.288194444445</v>
      </c>
      <c r="L1631" s="3">
        <v>45356.083333333336</v>
      </c>
      <c r="M1631" t="s">
        <v>21773</v>
      </c>
      <c r="N1631" s="4" t="s">
        <v>27413</v>
      </c>
      <c r="O1631" t="s">
        <v>42746</v>
      </c>
      <c r="P1631" t="s">
        <v>16</v>
      </c>
    </row>
    <row r="1632" spans="1:16" x14ac:dyDescent="0.25">
      <c r="A1632" t="s">
        <v>29100</v>
      </c>
      <c r="B1632" t="s">
        <v>8162</v>
      </c>
      <c r="C1632" t="s">
        <v>40537</v>
      </c>
      <c r="D1632">
        <v>743401</v>
      </c>
      <c r="G1632">
        <v>976875</v>
      </c>
      <c r="H1632">
        <v>2000</v>
      </c>
      <c r="I1632">
        <v>19538</v>
      </c>
      <c r="J1632" s="3">
        <v>45344.458333333336</v>
      </c>
      <c r="K1632" s="3">
        <v>45355.288194444445</v>
      </c>
      <c r="L1632" s="3">
        <v>45356.083333333336</v>
      </c>
      <c r="M1632" t="s">
        <v>21752</v>
      </c>
      <c r="N1632" s="4" t="s">
        <v>27413</v>
      </c>
      <c r="O1632" t="s">
        <v>42747</v>
      </c>
      <c r="P1632" t="s">
        <v>16</v>
      </c>
    </row>
    <row r="1633" spans="1:16" x14ac:dyDescent="0.25">
      <c r="A1633" t="s">
        <v>29101</v>
      </c>
      <c r="B1633" t="s">
        <v>8227</v>
      </c>
      <c r="C1633" t="s">
        <v>40537</v>
      </c>
      <c r="D1633">
        <v>743401</v>
      </c>
      <c r="G1633">
        <v>199037</v>
      </c>
      <c r="H1633">
        <v>400</v>
      </c>
      <c r="I1633">
        <v>3981</v>
      </c>
      <c r="J1633" s="3">
        <v>45344.458333333336</v>
      </c>
      <c r="K1633" s="3">
        <v>45355.288194444445</v>
      </c>
      <c r="L1633" s="3">
        <v>45356.083333333336</v>
      </c>
      <c r="M1633" t="s">
        <v>21817</v>
      </c>
      <c r="N1633" s="4" t="s">
        <v>27413</v>
      </c>
      <c r="O1633" t="s">
        <v>42748</v>
      </c>
      <c r="P1633" t="s">
        <v>16</v>
      </c>
    </row>
    <row r="1634" spans="1:16" x14ac:dyDescent="0.25">
      <c r="A1634" t="s">
        <v>29102</v>
      </c>
      <c r="B1634" t="s">
        <v>8184</v>
      </c>
      <c r="C1634" t="s">
        <v>40537</v>
      </c>
      <c r="D1634">
        <v>743401</v>
      </c>
      <c r="G1634">
        <v>199037</v>
      </c>
      <c r="H1634">
        <v>400</v>
      </c>
      <c r="I1634">
        <v>3981</v>
      </c>
      <c r="J1634" s="3">
        <v>45344.458333333336</v>
      </c>
      <c r="K1634" s="3">
        <v>45355.288194444445</v>
      </c>
      <c r="L1634" s="3">
        <v>45356.083333333336</v>
      </c>
      <c r="M1634" t="s">
        <v>21774</v>
      </c>
      <c r="N1634" s="4" t="s">
        <v>27413</v>
      </c>
      <c r="O1634" t="s">
        <v>42749</v>
      </c>
      <c r="P1634" t="s">
        <v>16</v>
      </c>
    </row>
    <row r="1635" spans="1:16" x14ac:dyDescent="0.25">
      <c r="A1635" t="s">
        <v>29103</v>
      </c>
      <c r="B1635" t="s">
        <v>8182</v>
      </c>
      <c r="C1635" t="s">
        <v>40537</v>
      </c>
      <c r="D1635">
        <v>743401</v>
      </c>
      <c r="G1635">
        <v>199037</v>
      </c>
      <c r="H1635">
        <v>400</v>
      </c>
      <c r="I1635">
        <v>3981</v>
      </c>
      <c r="J1635" s="3">
        <v>45344.458333333336</v>
      </c>
      <c r="K1635" s="3">
        <v>45355.288194444445</v>
      </c>
      <c r="L1635" s="3">
        <v>45356.083333333336</v>
      </c>
      <c r="M1635" t="s">
        <v>21772</v>
      </c>
      <c r="N1635" s="4" t="s">
        <v>27413</v>
      </c>
      <c r="O1635" t="s">
        <v>42750</v>
      </c>
      <c r="P1635" t="s">
        <v>16</v>
      </c>
    </row>
    <row r="1636" spans="1:16" x14ac:dyDescent="0.25">
      <c r="A1636" t="s">
        <v>29104</v>
      </c>
      <c r="B1636" t="s">
        <v>3107</v>
      </c>
      <c r="C1636" t="s">
        <v>40661</v>
      </c>
      <c r="D1636">
        <v>691583</v>
      </c>
      <c r="H1636">
        <v>0</v>
      </c>
      <c r="I1636">
        <v>0</v>
      </c>
      <c r="J1636" s="3">
        <v>45344.083333333336</v>
      </c>
      <c r="K1636" s="3">
        <v>45362.416666666664</v>
      </c>
      <c r="L1636" s="3">
        <v>45363.4375</v>
      </c>
      <c r="M1636" t="s">
        <v>16697</v>
      </c>
      <c r="N1636" s="4" t="s">
        <v>27413</v>
      </c>
      <c r="O1636" t="s">
        <v>42751</v>
      </c>
      <c r="P1636" t="s">
        <v>16</v>
      </c>
    </row>
    <row r="1637" spans="1:16" x14ac:dyDescent="0.25">
      <c r="A1637" t="s">
        <v>29105</v>
      </c>
      <c r="B1637" t="s">
        <v>8300</v>
      </c>
      <c r="C1637" t="s">
        <v>40537</v>
      </c>
      <c r="D1637">
        <v>721133</v>
      </c>
      <c r="G1637">
        <v>350000</v>
      </c>
      <c r="H1637">
        <v>500</v>
      </c>
      <c r="I1637">
        <v>7000</v>
      </c>
      <c r="J1637" s="3">
        <v>45344.416666666664</v>
      </c>
      <c r="K1637" s="3">
        <v>45351.166666666664</v>
      </c>
      <c r="L1637" s="3">
        <v>45353.166666666664</v>
      </c>
      <c r="M1637" t="s">
        <v>21890</v>
      </c>
      <c r="N1637" s="4" t="s">
        <v>27413</v>
      </c>
      <c r="O1637" t="s">
        <v>42752</v>
      </c>
      <c r="P1637" t="s">
        <v>16</v>
      </c>
    </row>
    <row r="1638" spans="1:16" x14ac:dyDescent="0.25">
      <c r="A1638" t="s">
        <v>29106</v>
      </c>
      <c r="B1638" t="s">
        <v>8297</v>
      </c>
      <c r="C1638" t="s">
        <v>40537</v>
      </c>
      <c r="D1638">
        <v>721133</v>
      </c>
      <c r="G1638">
        <v>293000</v>
      </c>
      <c r="H1638">
        <v>500</v>
      </c>
      <c r="I1638">
        <v>5860</v>
      </c>
      <c r="J1638" s="3">
        <v>45344.416666666664</v>
      </c>
      <c r="K1638" s="3">
        <v>45351.166666666664</v>
      </c>
      <c r="L1638" s="3">
        <v>45353.166666666664</v>
      </c>
      <c r="M1638" t="s">
        <v>21887</v>
      </c>
      <c r="N1638" s="4" t="s">
        <v>27413</v>
      </c>
      <c r="O1638" t="s">
        <v>42753</v>
      </c>
      <c r="P1638" t="s">
        <v>16</v>
      </c>
    </row>
    <row r="1639" spans="1:16" x14ac:dyDescent="0.25">
      <c r="A1639" t="s">
        <v>29107</v>
      </c>
      <c r="B1639" t="s">
        <v>8304</v>
      </c>
      <c r="C1639" t="s">
        <v>40537</v>
      </c>
      <c r="D1639">
        <v>721133</v>
      </c>
      <c r="G1639">
        <v>350000</v>
      </c>
      <c r="H1639">
        <v>500</v>
      </c>
      <c r="I1639">
        <v>7000</v>
      </c>
      <c r="J1639" s="3">
        <v>45344.416666666664</v>
      </c>
      <c r="K1639" s="3">
        <v>45351.166666666664</v>
      </c>
      <c r="L1639" s="3">
        <v>45353.166666666664</v>
      </c>
      <c r="M1639" t="s">
        <v>21894</v>
      </c>
      <c r="N1639" s="4" t="s">
        <v>27413</v>
      </c>
      <c r="O1639" t="s">
        <v>42754</v>
      </c>
      <c r="P1639" t="s">
        <v>16</v>
      </c>
    </row>
    <row r="1640" spans="1:16" x14ac:dyDescent="0.25">
      <c r="A1640" t="s">
        <v>29108</v>
      </c>
      <c r="B1640" t="s">
        <v>7905</v>
      </c>
      <c r="C1640" t="s">
        <v>40537</v>
      </c>
      <c r="D1640">
        <v>721133</v>
      </c>
      <c r="G1640">
        <v>350000</v>
      </c>
      <c r="H1640">
        <v>500</v>
      </c>
      <c r="I1640">
        <v>7000</v>
      </c>
      <c r="J1640" s="3">
        <v>45344.416666666664</v>
      </c>
      <c r="K1640" s="3">
        <v>45351.166666666664</v>
      </c>
      <c r="L1640" s="3">
        <v>45353.166666666664</v>
      </c>
      <c r="M1640" t="s">
        <v>21495</v>
      </c>
      <c r="N1640" s="4" t="s">
        <v>27413</v>
      </c>
      <c r="O1640" t="s">
        <v>42755</v>
      </c>
      <c r="P1640" t="s">
        <v>16</v>
      </c>
    </row>
    <row r="1641" spans="1:16" x14ac:dyDescent="0.25">
      <c r="A1641" t="s">
        <v>29109</v>
      </c>
      <c r="B1641" t="s">
        <v>8282</v>
      </c>
      <c r="C1641" t="s">
        <v>40537</v>
      </c>
      <c r="D1641">
        <v>721133</v>
      </c>
      <c r="G1641">
        <v>350000</v>
      </c>
      <c r="H1641">
        <v>500</v>
      </c>
      <c r="I1641">
        <v>7000</v>
      </c>
      <c r="J1641" s="3">
        <v>45344.416666666664</v>
      </c>
      <c r="K1641" s="3">
        <v>45351.166666666664</v>
      </c>
      <c r="L1641" s="3">
        <v>45353.166666666664</v>
      </c>
      <c r="M1641" t="s">
        <v>21872</v>
      </c>
      <c r="N1641" s="4" t="s">
        <v>27413</v>
      </c>
      <c r="O1641" t="s">
        <v>42756</v>
      </c>
      <c r="P1641" t="s">
        <v>16</v>
      </c>
    </row>
    <row r="1642" spans="1:16" x14ac:dyDescent="0.25">
      <c r="A1642" t="s">
        <v>29110</v>
      </c>
      <c r="B1642" t="s">
        <v>3174</v>
      </c>
      <c r="C1642" t="s">
        <v>40608</v>
      </c>
      <c r="D1642">
        <v>244001</v>
      </c>
      <c r="G1642">
        <v>560000</v>
      </c>
      <c r="H1642">
        <v>854</v>
      </c>
      <c r="I1642">
        <v>56000</v>
      </c>
      <c r="J1642" s="3">
        <v>45344.416666666664</v>
      </c>
      <c r="K1642" s="3">
        <v>45349.5</v>
      </c>
      <c r="L1642" s="3">
        <v>45349.520833333336</v>
      </c>
      <c r="M1642" t="s">
        <v>16764</v>
      </c>
      <c r="N1642" s="4" t="s">
        <v>27413</v>
      </c>
      <c r="O1642" t="s">
        <v>42757</v>
      </c>
      <c r="P1642" t="s">
        <v>16</v>
      </c>
    </row>
    <row r="1643" spans="1:16" x14ac:dyDescent="0.25">
      <c r="A1643" t="s">
        <v>29111</v>
      </c>
      <c r="B1643" t="s">
        <v>406</v>
      </c>
      <c r="C1643" t="s">
        <v>40662</v>
      </c>
      <c r="D1643">
        <v>124103</v>
      </c>
      <c r="G1643">
        <v>1556120</v>
      </c>
      <c r="H1643">
        <v>1000</v>
      </c>
      <c r="I1643">
        <v>31122</v>
      </c>
      <c r="J1643" s="3">
        <v>45343.208333333336</v>
      </c>
      <c r="K1643" s="3">
        <v>45350.208333333336</v>
      </c>
      <c r="L1643" s="3">
        <v>45351.458333333336</v>
      </c>
      <c r="M1643" t="s">
        <v>13994</v>
      </c>
      <c r="N1643" s="4" t="s">
        <v>27413</v>
      </c>
      <c r="O1643" t="s">
        <v>42758</v>
      </c>
      <c r="P1643" t="s">
        <v>16</v>
      </c>
    </row>
    <row r="1644" spans="1:16" x14ac:dyDescent="0.25">
      <c r="A1644" t="s">
        <v>29112</v>
      </c>
      <c r="B1644" t="s">
        <v>4081</v>
      </c>
      <c r="C1644" t="s">
        <v>40618</v>
      </c>
      <c r="D1644">
        <v>208012</v>
      </c>
      <c r="G1644">
        <v>944009</v>
      </c>
      <c r="H1644">
        <v>1096</v>
      </c>
      <c r="I1644">
        <v>94401</v>
      </c>
      <c r="J1644" s="3">
        <v>45343.25</v>
      </c>
      <c r="K1644" s="3">
        <v>45352.166666666664</v>
      </c>
      <c r="L1644" s="3">
        <v>45352.166666666664</v>
      </c>
      <c r="M1644" t="s">
        <v>17671</v>
      </c>
      <c r="N1644" s="4" t="s">
        <v>27413</v>
      </c>
      <c r="O1644" t="s">
        <v>42759</v>
      </c>
      <c r="P1644" t="s">
        <v>16</v>
      </c>
    </row>
    <row r="1645" spans="1:16" x14ac:dyDescent="0.25">
      <c r="A1645" t="s">
        <v>29113</v>
      </c>
      <c r="B1645" t="s">
        <v>3539</v>
      </c>
      <c r="C1645" t="s">
        <v>40663</v>
      </c>
      <c r="D1645">
        <v>274402</v>
      </c>
      <c r="G1645">
        <v>2580000</v>
      </c>
      <c r="H1645">
        <v>944</v>
      </c>
      <c r="I1645">
        <v>258000</v>
      </c>
      <c r="J1645" s="3">
        <v>45344.5</v>
      </c>
      <c r="K1645" s="3">
        <v>45350.5</v>
      </c>
      <c r="L1645" s="3">
        <v>45350.520833333336</v>
      </c>
      <c r="M1645" t="s">
        <v>17129</v>
      </c>
      <c r="N1645" s="4" t="s">
        <v>27413</v>
      </c>
      <c r="O1645" t="s">
        <v>42760</v>
      </c>
      <c r="P1645" t="s">
        <v>16</v>
      </c>
    </row>
    <row r="1646" spans="1:16" x14ac:dyDescent="0.25">
      <c r="A1646" t="s">
        <v>29114</v>
      </c>
      <c r="B1646" t="s">
        <v>4962</v>
      </c>
      <c r="C1646" t="s">
        <v>32</v>
      </c>
      <c r="D1646">
        <v>212601</v>
      </c>
      <c r="G1646">
        <v>88000</v>
      </c>
      <c r="H1646">
        <v>295</v>
      </c>
      <c r="I1646">
        <v>1760</v>
      </c>
      <c r="J1646" s="3">
        <v>45344.5</v>
      </c>
      <c r="K1646" s="3">
        <v>45350.5</v>
      </c>
      <c r="L1646" s="3">
        <v>45350.083333333336</v>
      </c>
      <c r="M1646" t="s">
        <v>18552</v>
      </c>
      <c r="N1646" s="4" t="s">
        <v>27413</v>
      </c>
      <c r="O1646" t="s">
        <v>42761</v>
      </c>
      <c r="P1646" t="s">
        <v>16</v>
      </c>
    </row>
    <row r="1647" spans="1:16" x14ac:dyDescent="0.25">
      <c r="A1647" t="s">
        <v>29115</v>
      </c>
      <c r="B1647" t="s">
        <v>5394</v>
      </c>
      <c r="C1647" t="s">
        <v>40518</v>
      </c>
      <c r="D1647">
        <v>281001</v>
      </c>
      <c r="G1647">
        <v>2140000</v>
      </c>
      <c r="H1647">
        <v>60000</v>
      </c>
      <c r="I1647">
        <v>214000</v>
      </c>
      <c r="J1647" s="3">
        <v>45343.138888888891</v>
      </c>
      <c r="K1647" s="3">
        <v>45350.208333333336</v>
      </c>
      <c r="L1647" s="3">
        <v>45351.458333333336</v>
      </c>
      <c r="M1647" t="s">
        <v>18984</v>
      </c>
      <c r="N1647" s="4" t="s">
        <v>27413</v>
      </c>
      <c r="O1647" t="s">
        <v>42762</v>
      </c>
      <c r="P1647" t="s">
        <v>16</v>
      </c>
    </row>
    <row r="1648" spans="1:16" x14ac:dyDescent="0.25">
      <c r="A1648" t="s">
        <v>29116</v>
      </c>
      <c r="B1648" t="s">
        <v>12216</v>
      </c>
      <c r="C1648" t="s">
        <v>40664</v>
      </c>
      <c r="D1648">
        <v>600068</v>
      </c>
      <c r="H1648">
        <v>0</v>
      </c>
      <c r="I1648">
        <v>50794</v>
      </c>
      <c r="J1648" s="3">
        <v>45344.208333333336</v>
      </c>
      <c r="K1648" s="3">
        <v>45355.5</v>
      </c>
      <c r="L1648" s="3">
        <v>45356.083333333336</v>
      </c>
      <c r="M1648" t="s">
        <v>25806</v>
      </c>
      <c r="N1648" s="4" t="s">
        <v>27413</v>
      </c>
      <c r="O1648" t="s">
        <v>42763</v>
      </c>
      <c r="P1648" t="s">
        <v>16</v>
      </c>
    </row>
    <row r="1649" spans="1:16" x14ac:dyDescent="0.25">
      <c r="A1649" t="s">
        <v>29117</v>
      </c>
      <c r="B1649" t="s">
        <v>13469</v>
      </c>
      <c r="C1649" t="s">
        <v>40589</v>
      </c>
      <c r="D1649">
        <v>248125</v>
      </c>
      <c r="G1649">
        <v>11837572</v>
      </c>
      <c r="H1649">
        <v>11800</v>
      </c>
      <c r="I1649">
        <v>296000</v>
      </c>
      <c r="J1649" s="3">
        <v>45311.208333333336</v>
      </c>
      <c r="K1649" s="3">
        <v>45348.208333333336</v>
      </c>
      <c r="L1649" s="3">
        <v>45350.145833333336</v>
      </c>
      <c r="M1649" t="s">
        <v>27059</v>
      </c>
      <c r="N1649" s="4" t="s">
        <v>27413</v>
      </c>
      <c r="O1649" t="s">
        <v>42764</v>
      </c>
      <c r="P1649" t="s">
        <v>16</v>
      </c>
    </row>
    <row r="1650" spans="1:16" x14ac:dyDescent="0.25">
      <c r="A1650" t="s">
        <v>29118</v>
      </c>
      <c r="B1650" t="s">
        <v>3632</v>
      </c>
      <c r="C1650" t="s">
        <v>40665</v>
      </c>
      <c r="D1650">
        <v>203207</v>
      </c>
      <c r="G1650">
        <v>14492000</v>
      </c>
      <c r="H1650">
        <v>17700</v>
      </c>
      <c r="I1650">
        <v>290000</v>
      </c>
      <c r="J1650" s="3">
        <v>45344.46875</v>
      </c>
      <c r="K1650" s="3">
        <v>45355.083333333336</v>
      </c>
      <c r="L1650" s="3">
        <v>45355.125</v>
      </c>
      <c r="M1650" t="s">
        <v>17222</v>
      </c>
      <c r="N1650" s="4" t="s">
        <v>27413</v>
      </c>
      <c r="O1650" t="s">
        <v>42765</v>
      </c>
      <c r="P1650" t="s">
        <v>16</v>
      </c>
    </row>
    <row r="1651" spans="1:16" x14ac:dyDescent="0.25">
      <c r="A1651" t="s">
        <v>29119</v>
      </c>
      <c r="B1651" t="s">
        <v>4120</v>
      </c>
      <c r="C1651" t="s">
        <v>40665</v>
      </c>
      <c r="D1651">
        <v>208001</v>
      </c>
      <c r="H1651">
        <v>5900</v>
      </c>
      <c r="I1651">
        <v>42000</v>
      </c>
      <c r="J1651" s="3">
        <v>45343.25</v>
      </c>
      <c r="K1651" s="3">
        <v>45350.125</v>
      </c>
      <c r="L1651" s="3">
        <v>45350.166666666664</v>
      </c>
      <c r="M1651" t="s">
        <v>17710</v>
      </c>
      <c r="N1651" s="4" t="s">
        <v>27413</v>
      </c>
      <c r="O1651" t="s">
        <v>42766</v>
      </c>
      <c r="P1651" t="s">
        <v>16</v>
      </c>
    </row>
    <row r="1652" spans="1:16" x14ac:dyDescent="0.25">
      <c r="A1652" t="s">
        <v>29120</v>
      </c>
      <c r="B1652" t="s">
        <v>4887</v>
      </c>
      <c r="C1652" t="s">
        <v>40666</v>
      </c>
      <c r="D1652">
        <v>242001</v>
      </c>
      <c r="G1652">
        <v>101864000</v>
      </c>
      <c r="H1652">
        <v>11800</v>
      </c>
      <c r="I1652">
        <v>2037280</v>
      </c>
      <c r="J1652" s="3">
        <v>45344.090277777781</v>
      </c>
      <c r="K1652" s="3">
        <v>45351.125</v>
      </c>
      <c r="L1652" s="3">
        <v>45351.208333333336</v>
      </c>
      <c r="M1652" t="s">
        <v>18477</v>
      </c>
      <c r="N1652" s="4" t="s">
        <v>27413</v>
      </c>
      <c r="O1652" t="s">
        <v>42767</v>
      </c>
      <c r="P1652" t="s">
        <v>16</v>
      </c>
    </row>
    <row r="1653" spans="1:16" x14ac:dyDescent="0.25">
      <c r="A1653" t="s">
        <v>29121</v>
      </c>
      <c r="B1653" t="s">
        <v>2314</v>
      </c>
      <c r="C1653" t="s">
        <v>40521</v>
      </c>
      <c r="D1653">
        <v>673503</v>
      </c>
      <c r="G1653">
        <v>210901</v>
      </c>
      <c r="H1653">
        <v>555</v>
      </c>
      <c r="I1653">
        <v>5273</v>
      </c>
      <c r="J1653" s="3">
        <v>45344.25</v>
      </c>
      <c r="K1653" s="3">
        <v>45351.25</v>
      </c>
      <c r="L1653" s="3">
        <v>45352.25</v>
      </c>
      <c r="M1653" t="s">
        <v>15903</v>
      </c>
      <c r="N1653" s="4" t="s">
        <v>27413</v>
      </c>
      <c r="O1653" t="s">
        <v>27467</v>
      </c>
      <c r="P1653" t="s">
        <v>16</v>
      </c>
    </row>
    <row r="1654" spans="1:16" x14ac:dyDescent="0.25">
      <c r="A1654" t="s">
        <v>29122</v>
      </c>
      <c r="B1654" t="s">
        <v>1980</v>
      </c>
      <c r="C1654" t="s">
        <v>40521</v>
      </c>
      <c r="D1654">
        <v>673612</v>
      </c>
      <c r="G1654">
        <v>4702911</v>
      </c>
      <c r="H1654">
        <v>2760</v>
      </c>
      <c r="I1654">
        <v>50000</v>
      </c>
      <c r="J1654" s="3">
        <v>45343.125</v>
      </c>
      <c r="K1654" s="3">
        <v>45350.125</v>
      </c>
      <c r="L1654" s="3">
        <v>45352.416666666664</v>
      </c>
      <c r="M1654" t="s">
        <v>15569</v>
      </c>
      <c r="N1654" s="4" t="s">
        <v>27413</v>
      </c>
      <c r="O1654" t="s">
        <v>42768</v>
      </c>
      <c r="P1654" t="s">
        <v>16</v>
      </c>
    </row>
    <row r="1655" spans="1:16" x14ac:dyDescent="0.25">
      <c r="A1655" t="s">
        <v>29123</v>
      </c>
      <c r="B1655" t="s">
        <v>530</v>
      </c>
      <c r="C1655" t="s">
        <v>40527</v>
      </c>
      <c r="D1655">
        <v>125050</v>
      </c>
      <c r="G1655">
        <v>475887</v>
      </c>
      <c r="H1655">
        <v>500</v>
      </c>
      <c r="I1655">
        <v>23794</v>
      </c>
      <c r="J1655" s="3">
        <v>45344.458333333336</v>
      </c>
      <c r="K1655" s="3">
        <v>45351.5</v>
      </c>
      <c r="L1655" s="3">
        <v>45351.083333333336</v>
      </c>
      <c r="M1655" t="s">
        <v>14118</v>
      </c>
      <c r="N1655" s="4" t="s">
        <v>27413</v>
      </c>
      <c r="O1655" t="s">
        <v>42769</v>
      </c>
      <c r="P1655" t="s">
        <v>16</v>
      </c>
    </row>
    <row r="1656" spans="1:16" x14ac:dyDescent="0.25">
      <c r="A1656" t="s">
        <v>29124</v>
      </c>
      <c r="B1656" t="s">
        <v>534</v>
      </c>
      <c r="C1656" t="s">
        <v>40527</v>
      </c>
      <c r="D1656">
        <v>125050</v>
      </c>
      <c r="G1656">
        <v>432747</v>
      </c>
      <c r="H1656">
        <v>500</v>
      </c>
      <c r="I1656">
        <v>21650</v>
      </c>
      <c r="J1656" s="3">
        <v>45344.458333333336</v>
      </c>
      <c r="K1656" s="3">
        <v>45351.5</v>
      </c>
      <c r="L1656" s="3">
        <v>45351.083333333336</v>
      </c>
      <c r="M1656" t="s">
        <v>14122</v>
      </c>
      <c r="N1656" s="4" t="s">
        <v>27413</v>
      </c>
      <c r="O1656" t="s">
        <v>42770</v>
      </c>
      <c r="P1656" t="s">
        <v>16</v>
      </c>
    </row>
    <row r="1657" spans="1:16" x14ac:dyDescent="0.25">
      <c r="A1657" t="s">
        <v>195</v>
      </c>
      <c r="B1657" t="s">
        <v>10823</v>
      </c>
      <c r="C1657" t="s">
        <v>40529</v>
      </c>
      <c r="D1657">
        <v>324009</v>
      </c>
      <c r="G1657">
        <v>500000</v>
      </c>
      <c r="H1657">
        <v>500</v>
      </c>
      <c r="I1657">
        <v>10000</v>
      </c>
      <c r="J1657" s="3">
        <v>45343.208333333336</v>
      </c>
      <c r="K1657" s="3">
        <v>45348.25</v>
      </c>
      <c r="L1657" s="3">
        <v>45350.166666666664</v>
      </c>
      <c r="M1657" t="s">
        <v>24413</v>
      </c>
      <c r="N1657" s="4" t="s">
        <v>27413</v>
      </c>
      <c r="O1657" t="s">
        <v>27560</v>
      </c>
      <c r="P1657" t="s">
        <v>16</v>
      </c>
    </row>
    <row r="1658" spans="1:16" x14ac:dyDescent="0.25">
      <c r="A1658" t="s">
        <v>194</v>
      </c>
      <c r="B1658" t="s">
        <v>10822</v>
      </c>
      <c r="C1658" t="s">
        <v>40529</v>
      </c>
      <c r="D1658">
        <v>324009</v>
      </c>
      <c r="G1658">
        <v>300000</v>
      </c>
      <c r="H1658">
        <v>500</v>
      </c>
      <c r="I1658">
        <v>6000</v>
      </c>
      <c r="J1658" s="3">
        <v>45343.208333333336</v>
      </c>
      <c r="K1658" s="3">
        <v>45348.25</v>
      </c>
      <c r="L1658" s="3">
        <v>45350.166666666664</v>
      </c>
      <c r="M1658" t="s">
        <v>24412</v>
      </c>
      <c r="N1658" s="4" t="s">
        <v>27413</v>
      </c>
      <c r="O1658" t="s">
        <v>27559</v>
      </c>
      <c r="P1658" t="s">
        <v>16</v>
      </c>
    </row>
    <row r="1659" spans="1:16" x14ac:dyDescent="0.25">
      <c r="A1659" t="s">
        <v>29125</v>
      </c>
      <c r="B1659" t="s">
        <v>12836</v>
      </c>
      <c r="C1659" t="s">
        <v>40667</v>
      </c>
      <c r="D1659">
        <v>851114</v>
      </c>
      <c r="G1659">
        <v>2983050</v>
      </c>
      <c r="H1659">
        <v>0</v>
      </c>
      <c r="I1659">
        <v>20000</v>
      </c>
      <c r="J1659" s="3">
        <v>45344.041666666664</v>
      </c>
      <c r="K1659" s="3">
        <v>45351.288194444445</v>
      </c>
      <c r="L1659" s="3">
        <v>45352.288194444445</v>
      </c>
      <c r="M1659" t="s">
        <v>26426</v>
      </c>
      <c r="N1659" s="4" t="s">
        <v>27413</v>
      </c>
      <c r="O1659" t="s">
        <v>42771</v>
      </c>
      <c r="P1659" t="s">
        <v>16</v>
      </c>
    </row>
    <row r="1660" spans="1:16" x14ac:dyDescent="0.25">
      <c r="A1660" t="s">
        <v>29126</v>
      </c>
      <c r="B1660" t="s">
        <v>12891</v>
      </c>
      <c r="C1660" t="s">
        <v>40667</v>
      </c>
      <c r="D1660">
        <v>390320</v>
      </c>
      <c r="G1660">
        <v>23742832</v>
      </c>
      <c r="H1660">
        <v>5900</v>
      </c>
      <c r="I1660">
        <v>500000</v>
      </c>
      <c r="J1660" s="3">
        <v>45322.479166666664</v>
      </c>
      <c r="K1660" s="3">
        <v>45351.288194444445</v>
      </c>
      <c r="L1660" s="3">
        <v>45352.288194444445</v>
      </c>
      <c r="M1660" t="s">
        <v>26481</v>
      </c>
      <c r="N1660" s="4" t="s">
        <v>27413</v>
      </c>
      <c r="O1660" t="s">
        <v>42772</v>
      </c>
      <c r="P1660" t="s">
        <v>16</v>
      </c>
    </row>
    <row r="1661" spans="1:16" x14ac:dyDescent="0.25">
      <c r="A1661" t="s">
        <v>29127</v>
      </c>
      <c r="B1661" t="s">
        <v>9002</v>
      </c>
      <c r="C1661" t="s">
        <v>40668</v>
      </c>
      <c r="D1661">
        <v>610004</v>
      </c>
      <c r="H1661">
        <v>0</v>
      </c>
      <c r="I1661">
        <v>1700000</v>
      </c>
      <c r="J1661" s="3">
        <v>45344.09375</v>
      </c>
      <c r="K1661" s="3">
        <v>45352.416666666664</v>
      </c>
      <c r="L1661" s="3">
        <v>45352.458333333336</v>
      </c>
      <c r="M1661" t="s">
        <v>22592</v>
      </c>
      <c r="N1661" s="4" t="s">
        <v>27413</v>
      </c>
      <c r="O1661" t="s">
        <v>42773</v>
      </c>
      <c r="P1661" t="s">
        <v>16</v>
      </c>
    </row>
    <row r="1662" spans="1:16" x14ac:dyDescent="0.25">
      <c r="A1662" t="s">
        <v>29128</v>
      </c>
      <c r="B1662" t="s">
        <v>9071</v>
      </c>
      <c r="C1662" t="s">
        <v>40668</v>
      </c>
      <c r="D1662">
        <v>606603</v>
      </c>
      <c r="H1662">
        <v>0</v>
      </c>
      <c r="I1662">
        <v>5100000</v>
      </c>
      <c r="J1662" s="3">
        <v>45344.5</v>
      </c>
      <c r="K1662" s="3">
        <v>45352.416666666664</v>
      </c>
      <c r="L1662" s="3">
        <v>45352.458333333336</v>
      </c>
      <c r="M1662" t="s">
        <v>22661</v>
      </c>
      <c r="N1662" s="4" t="s">
        <v>27413</v>
      </c>
      <c r="O1662" t="s">
        <v>42774</v>
      </c>
      <c r="P1662" t="s">
        <v>16</v>
      </c>
    </row>
    <row r="1663" spans="1:16" x14ac:dyDescent="0.25">
      <c r="A1663" t="s">
        <v>29129</v>
      </c>
      <c r="B1663" t="s">
        <v>3293</v>
      </c>
      <c r="C1663" t="s">
        <v>40612</v>
      </c>
      <c r="D1663">
        <v>202001</v>
      </c>
      <c r="H1663">
        <v>780</v>
      </c>
      <c r="I1663">
        <v>13000</v>
      </c>
      <c r="J1663" s="3">
        <v>45344.388888888891</v>
      </c>
      <c r="K1663" s="3">
        <v>45350.083333333336</v>
      </c>
      <c r="L1663" s="3">
        <v>45350.125</v>
      </c>
      <c r="M1663" t="s">
        <v>16883</v>
      </c>
      <c r="N1663" s="4" t="s">
        <v>27413</v>
      </c>
      <c r="O1663" t="s">
        <v>42775</v>
      </c>
      <c r="P1663" t="s">
        <v>16</v>
      </c>
    </row>
    <row r="1664" spans="1:16" x14ac:dyDescent="0.25">
      <c r="A1664" t="s">
        <v>29130</v>
      </c>
      <c r="B1664" t="s">
        <v>3560</v>
      </c>
      <c r="C1664" t="s">
        <v>32</v>
      </c>
      <c r="D1664">
        <v>212601</v>
      </c>
      <c r="G1664">
        <v>854000</v>
      </c>
      <c r="H1664">
        <v>590</v>
      </c>
      <c r="I1664">
        <v>17080</v>
      </c>
      <c r="J1664" s="3">
        <v>45344.5</v>
      </c>
      <c r="K1664" s="3">
        <v>45350.5</v>
      </c>
      <c r="L1664" s="3">
        <v>45350.083333333336</v>
      </c>
      <c r="M1664" t="s">
        <v>17150</v>
      </c>
      <c r="N1664" s="4" t="s">
        <v>27413</v>
      </c>
      <c r="O1664" t="s">
        <v>42776</v>
      </c>
      <c r="P1664" t="s">
        <v>16</v>
      </c>
    </row>
    <row r="1665" spans="1:16" x14ac:dyDescent="0.25">
      <c r="A1665" t="s">
        <v>29131</v>
      </c>
      <c r="B1665" t="s">
        <v>3423</v>
      </c>
      <c r="C1665" t="s">
        <v>32</v>
      </c>
      <c r="D1665">
        <v>212601</v>
      </c>
      <c r="G1665">
        <v>1525000</v>
      </c>
      <c r="H1665">
        <v>1180</v>
      </c>
      <c r="I1665">
        <v>30500</v>
      </c>
      <c r="J1665" s="3">
        <v>45344.5</v>
      </c>
      <c r="K1665" s="3">
        <v>45350.5</v>
      </c>
      <c r="L1665" s="3">
        <v>45350.083333333336</v>
      </c>
      <c r="M1665" t="s">
        <v>17013</v>
      </c>
      <c r="N1665" s="4" t="s">
        <v>27413</v>
      </c>
      <c r="O1665" t="s">
        <v>42777</v>
      </c>
      <c r="P1665" t="s">
        <v>16</v>
      </c>
    </row>
    <row r="1666" spans="1:16" x14ac:dyDescent="0.25">
      <c r="A1666" t="s">
        <v>29132</v>
      </c>
      <c r="B1666" t="s">
        <v>3344</v>
      </c>
      <c r="C1666" t="s">
        <v>40669</v>
      </c>
      <c r="D1666">
        <v>274407</v>
      </c>
      <c r="G1666">
        <v>2392000</v>
      </c>
      <c r="H1666">
        <v>855</v>
      </c>
      <c r="I1666">
        <v>48000</v>
      </c>
      <c r="J1666" s="3">
        <v>45344.041666666664</v>
      </c>
      <c r="K1666" s="3">
        <v>45355.5</v>
      </c>
      <c r="L1666" s="3">
        <v>45355.125</v>
      </c>
      <c r="M1666" t="s">
        <v>16934</v>
      </c>
      <c r="N1666" s="4" t="s">
        <v>27413</v>
      </c>
      <c r="O1666" t="s">
        <v>42778</v>
      </c>
      <c r="P1666" t="s">
        <v>16</v>
      </c>
    </row>
    <row r="1667" spans="1:16" x14ac:dyDescent="0.25">
      <c r="A1667" t="s">
        <v>29133</v>
      </c>
      <c r="B1667" t="s">
        <v>12040</v>
      </c>
      <c r="C1667" t="s">
        <v>23</v>
      </c>
      <c r="D1667">
        <v>531011</v>
      </c>
      <c r="G1667">
        <v>700000</v>
      </c>
      <c r="H1667">
        <v>0</v>
      </c>
      <c r="I1667">
        <v>14000</v>
      </c>
      <c r="J1667" s="3">
        <v>45344.118055555555</v>
      </c>
      <c r="K1667" s="3">
        <v>45370.125</v>
      </c>
      <c r="L1667" s="3">
        <v>45376.125</v>
      </c>
      <c r="M1667" t="s">
        <v>25630</v>
      </c>
      <c r="N1667" s="4" t="s">
        <v>27413</v>
      </c>
      <c r="O1667" t="s">
        <v>42779</v>
      </c>
      <c r="P1667" t="s">
        <v>16</v>
      </c>
    </row>
    <row r="1668" spans="1:16" x14ac:dyDescent="0.25">
      <c r="A1668" t="s">
        <v>29134</v>
      </c>
      <c r="B1668" t="s">
        <v>702</v>
      </c>
      <c r="C1668" t="s">
        <v>40527</v>
      </c>
      <c r="D1668">
        <v>132114</v>
      </c>
      <c r="G1668">
        <v>996977</v>
      </c>
      <c r="H1668">
        <v>1000</v>
      </c>
      <c r="I1668">
        <v>19900</v>
      </c>
      <c r="J1668" s="3">
        <v>45344.375</v>
      </c>
      <c r="K1668" s="3">
        <v>45350.375</v>
      </c>
      <c r="L1668" s="3">
        <v>45350.416666666664</v>
      </c>
      <c r="M1668" t="s">
        <v>14290</v>
      </c>
      <c r="N1668" s="4" t="s">
        <v>27413</v>
      </c>
      <c r="O1668" t="s">
        <v>42780</v>
      </c>
      <c r="P1668" t="s">
        <v>16</v>
      </c>
    </row>
    <row r="1669" spans="1:16" x14ac:dyDescent="0.25">
      <c r="A1669" t="s">
        <v>29135</v>
      </c>
      <c r="B1669" t="s">
        <v>314</v>
      </c>
      <c r="C1669" t="s">
        <v>40527</v>
      </c>
      <c r="D1669">
        <v>132114</v>
      </c>
      <c r="G1669">
        <v>247773</v>
      </c>
      <c r="H1669">
        <v>1000</v>
      </c>
      <c r="I1669">
        <v>5000</v>
      </c>
      <c r="J1669" s="3">
        <v>45344.375</v>
      </c>
      <c r="K1669" s="3">
        <v>45350.375</v>
      </c>
      <c r="L1669" s="3">
        <v>45350.416666666664</v>
      </c>
      <c r="M1669" t="s">
        <v>13902</v>
      </c>
      <c r="N1669" s="4" t="s">
        <v>27413</v>
      </c>
      <c r="O1669" t="s">
        <v>42781</v>
      </c>
      <c r="P1669" t="s">
        <v>16</v>
      </c>
    </row>
    <row r="1670" spans="1:16" x14ac:dyDescent="0.25">
      <c r="A1670" t="s">
        <v>29136</v>
      </c>
      <c r="B1670" t="s">
        <v>324</v>
      </c>
      <c r="C1670" t="s">
        <v>40527</v>
      </c>
      <c r="D1670">
        <v>132114</v>
      </c>
      <c r="G1670">
        <v>333051</v>
      </c>
      <c r="H1670">
        <v>1000</v>
      </c>
      <c r="I1670">
        <v>6600</v>
      </c>
      <c r="J1670" s="3">
        <v>45344.375</v>
      </c>
      <c r="K1670" s="3">
        <v>45350.375</v>
      </c>
      <c r="L1670" s="3">
        <v>45350.416666666664</v>
      </c>
      <c r="M1670" t="s">
        <v>13912</v>
      </c>
      <c r="N1670" s="4" t="s">
        <v>27413</v>
      </c>
      <c r="O1670" t="s">
        <v>42782</v>
      </c>
      <c r="P1670" t="s">
        <v>16</v>
      </c>
    </row>
    <row r="1671" spans="1:16" x14ac:dyDescent="0.25">
      <c r="A1671" t="s">
        <v>29137</v>
      </c>
      <c r="B1671" t="s">
        <v>460</v>
      </c>
      <c r="C1671" t="s">
        <v>40527</v>
      </c>
      <c r="D1671">
        <v>125076</v>
      </c>
      <c r="G1671">
        <v>2086768</v>
      </c>
      <c r="H1671">
        <v>1000</v>
      </c>
      <c r="I1671">
        <v>104338</v>
      </c>
      <c r="J1671" s="3">
        <v>45337.25</v>
      </c>
      <c r="K1671" s="3">
        <v>45345.458333333336</v>
      </c>
      <c r="L1671" s="3">
        <v>45345.5</v>
      </c>
      <c r="M1671" t="s">
        <v>14048</v>
      </c>
      <c r="N1671" s="4" t="s">
        <v>27413</v>
      </c>
      <c r="O1671" t="s">
        <v>42783</v>
      </c>
      <c r="P1671" t="s">
        <v>16</v>
      </c>
    </row>
    <row r="1672" spans="1:16" x14ac:dyDescent="0.25">
      <c r="A1672" t="s">
        <v>29138</v>
      </c>
      <c r="B1672" t="s">
        <v>4453</v>
      </c>
      <c r="C1672" t="s">
        <v>40670</v>
      </c>
      <c r="D1672">
        <v>226010</v>
      </c>
      <c r="G1672">
        <v>14677000</v>
      </c>
      <c r="H1672">
        <v>4366</v>
      </c>
      <c r="I1672">
        <v>239600</v>
      </c>
      <c r="J1672" s="3">
        <v>45343.083333333336</v>
      </c>
      <c r="K1672" s="3">
        <v>45349.125</v>
      </c>
      <c r="L1672" s="3">
        <v>45350.5</v>
      </c>
      <c r="M1672" t="s">
        <v>18043</v>
      </c>
      <c r="N1672" s="4" t="s">
        <v>27413</v>
      </c>
      <c r="O1672" t="s">
        <v>42784</v>
      </c>
      <c r="P1672" t="s">
        <v>16</v>
      </c>
    </row>
    <row r="1673" spans="1:16" x14ac:dyDescent="0.25">
      <c r="A1673" t="s">
        <v>29139</v>
      </c>
      <c r="B1673" t="s">
        <v>3864</v>
      </c>
      <c r="C1673" t="s">
        <v>40670</v>
      </c>
      <c r="D1673">
        <v>226010</v>
      </c>
      <c r="G1673">
        <v>10481000</v>
      </c>
      <c r="H1673">
        <v>4366</v>
      </c>
      <c r="I1673">
        <v>209700</v>
      </c>
      <c r="J1673" s="3">
        <v>45344.375</v>
      </c>
      <c r="K1673" s="3">
        <v>45350.125</v>
      </c>
      <c r="L1673" s="3">
        <v>45350.125</v>
      </c>
      <c r="M1673" t="s">
        <v>17454</v>
      </c>
      <c r="N1673" s="4" t="s">
        <v>27413</v>
      </c>
      <c r="O1673" t="s">
        <v>42785</v>
      </c>
      <c r="P1673" t="s">
        <v>16</v>
      </c>
    </row>
    <row r="1674" spans="1:16" x14ac:dyDescent="0.25">
      <c r="A1674" t="s">
        <v>29140</v>
      </c>
      <c r="B1674" t="s">
        <v>3872</v>
      </c>
      <c r="C1674" t="s">
        <v>40670</v>
      </c>
      <c r="D1674">
        <v>226010</v>
      </c>
      <c r="G1674">
        <v>12577000</v>
      </c>
      <c r="H1674">
        <v>4366</v>
      </c>
      <c r="I1674">
        <v>251600</v>
      </c>
      <c r="J1674" s="3">
        <v>45344.179166666669</v>
      </c>
      <c r="K1674" s="3">
        <v>45350.125</v>
      </c>
      <c r="L1674" s="3">
        <v>45350.125</v>
      </c>
      <c r="M1674" t="s">
        <v>17462</v>
      </c>
      <c r="N1674" s="4" t="s">
        <v>27413</v>
      </c>
      <c r="O1674" t="s">
        <v>42786</v>
      </c>
      <c r="P1674" t="s">
        <v>16</v>
      </c>
    </row>
    <row r="1675" spans="1:16" x14ac:dyDescent="0.25">
      <c r="A1675" t="s">
        <v>29141</v>
      </c>
      <c r="B1675" t="s">
        <v>4401</v>
      </c>
      <c r="C1675" t="s">
        <v>40670</v>
      </c>
      <c r="D1675">
        <v>226010</v>
      </c>
      <c r="G1675">
        <v>47560000</v>
      </c>
      <c r="H1675">
        <v>4366</v>
      </c>
      <c r="I1675">
        <v>951200</v>
      </c>
      <c r="J1675" s="3">
        <v>45343.125</v>
      </c>
      <c r="K1675" s="3">
        <v>45349.125</v>
      </c>
      <c r="L1675" s="3">
        <v>45350.5</v>
      </c>
      <c r="M1675" t="s">
        <v>17991</v>
      </c>
      <c r="N1675" s="4" t="s">
        <v>27413</v>
      </c>
      <c r="O1675" t="s">
        <v>42787</v>
      </c>
      <c r="P1675" t="s">
        <v>16</v>
      </c>
    </row>
    <row r="1676" spans="1:16" x14ac:dyDescent="0.25">
      <c r="A1676" t="s">
        <v>29142</v>
      </c>
      <c r="B1676" t="s">
        <v>1627</v>
      </c>
      <c r="C1676" t="s">
        <v>40632</v>
      </c>
      <c r="D1676">
        <v>695014</v>
      </c>
      <c r="H1676">
        <v>2755</v>
      </c>
      <c r="I1676">
        <v>0</v>
      </c>
      <c r="J1676" s="3">
        <v>45316.25</v>
      </c>
      <c r="K1676" s="3">
        <v>45355.5</v>
      </c>
      <c r="L1676" s="3">
        <v>45355.510416666664</v>
      </c>
      <c r="M1676" t="s">
        <v>15216</v>
      </c>
      <c r="N1676" s="4" t="s">
        <v>27413</v>
      </c>
      <c r="O1676" t="s">
        <v>42788</v>
      </c>
      <c r="P1676" t="s">
        <v>16</v>
      </c>
    </row>
    <row r="1677" spans="1:16" x14ac:dyDescent="0.25">
      <c r="A1677" t="s">
        <v>29143</v>
      </c>
      <c r="B1677" t="s">
        <v>1240</v>
      </c>
      <c r="C1677" t="s">
        <v>40521</v>
      </c>
      <c r="D1677">
        <v>680581</v>
      </c>
      <c r="G1677">
        <v>508467</v>
      </c>
      <c r="H1677">
        <v>1125</v>
      </c>
      <c r="I1677">
        <v>12712</v>
      </c>
      <c r="J1677" s="3">
        <v>45342.25</v>
      </c>
      <c r="K1677" s="3">
        <v>45350.083333333336</v>
      </c>
      <c r="L1677" s="3">
        <v>45352.416666666664</v>
      </c>
      <c r="M1677" t="s">
        <v>14829</v>
      </c>
      <c r="N1677" s="4" t="s">
        <v>27413</v>
      </c>
      <c r="O1677" t="s">
        <v>42789</v>
      </c>
      <c r="P1677" t="s">
        <v>16</v>
      </c>
    </row>
    <row r="1678" spans="1:16" x14ac:dyDescent="0.25">
      <c r="A1678" t="s">
        <v>29144</v>
      </c>
      <c r="B1678" t="s">
        <v>654</v>
      </c>
      <c r="C1678" t="s">
        <v>40527</v>
      </c>
      <c r="D1678">
        <v>132114</v>
      </c>
      <c r="G1678">
        <v>1018889</v>
      </c>
      <c r="H1678">
        <v>1000</v>
      </c>
      <c r="I1678">
        <v>20400</v>
      </c>
      <c r="J1678" s="3">
        <v>45344.375</v>
      </c>
      <c r="K1678" s="3">
        <v>45350.375</v>
      </c>
      <c r="L1678" s="3">
        <v>45350.416666666664</v>
      </c>
      <c r="M1678" t="s">
        <v>14242</v>
      </c>
      <c r="N1678" s="4" t="s">
        <v>27413</v>
      </c>
      <c r="O1678" t="s">
        <v>42790</v>
      </c>
      <c r="P1678" t="s">
        <v>16</v>
      </c>
    </row>
    <row r="1679" spans="1:16" x14ac:dyDescent="0.25">
      <c r="A1679" t="s">
        <v>29145</v>
      </c>
      <c r="B1679" t="s">
        <v>12708</v>
      </c>
      <c r="C1679" t="s">
        <v>40594</v>
      </c>
      <c r="D1679">
        <v>176320</v>
      </c>
      <c r="G1679">
        <v>1023578</v>
      </c>
      <c r="H1679">
        <v>500</v>
      </c>
      <c r="I1679">
        <v>20500</v>
      </c>
      <c r="J1679" s="3">
        <v>45344.375</v>
      </c>
      <c r="K1679" s="3">
        <v>45351.458333333336</v>
      </c>
      <c r="L1679" s="3">
        <v>45351.479166666664</v>
      </c>
      <c r="M1679" t="s">
        <v>26298</v>
      </c>
      <c r="N1679" s="4" t="s">
        <v>27413</v>
      </c>
      <c r="O1679" t="s">
        <v>42791</v>
      </c>
      <c r="P1679" t="s">
        <v>16</v>
      </c>
    </row>
    <row r="1680" spans="1:16" x14ac:dyDescent="0.25">
      <c r="A1680" t="s">
        <v>29146</v>
      </c>
      <c r="B1680" t="s">
        <v>10464</v>
      </c>
      <c r="C1680" t="s">
        <v>40523</v>
      </c>
      <c r="D1680">
        <v>485115</v>
      </c>
      <c r="G1680">
        <v>686967</v>
      </c>
      <c r="H1680">
        <v>1000</v>
      </c>
      <c r="I1680">
        <v>30000</v>
      </c>
      <c r="J1680" s="3">
        <v>45344.229166666664</v>
      </c>
      <c r="K1680" s="3">
        <v>45351.229166666664</v>
      </c>
      <c r="L1680" s="3">
        <v>45352.4375</v>
      </c>
      <c r="M1680" t="s">
        <v>24054</v>
      </c>
      <c r="N1680" s="4" t="s">
        <v>27413</v>
      </c>
      <c r="O1680" t="s">
        <v>42792</v>
      </c>
      <c r="P1680" t="s">
        <v>16</v>
      </c>
    </row>
    <row r="1681" spans="1:16" x14ac:dyDescent="0.25">
      <c r="A1681" t="s">
        <v>29147</v>
      </c>
      <c r="B1681" t="s">
        <v>8498</v>
      </c>
      <c r="C1681" t="s">
        <v>40671</v>
      </c>
      <c r="D1681">
        <v>732124</v>
      </c>
      <c r="G1681">
        <v>235422</v>
      </c>
      <c r="H1681">
        <v>0</v>
      </c>
      <c r="I1681">
        <v>4709</v>
      </c>
      <c r="J1681" s="3">
        <v>45343.288194444445</v>
      </c>
      <c r="K1681" s="3">
        <v>45351.4375</v>
      </c>
      <c r="L1681" s="3">
        <v>45324.120833333334</v>
      </c>
      <c r="M1681" t="s">
        <v>22088</v>
      </c>
      <c r="N1681" s="4" t="s">
        <v>27413</v>
      </c>
      <c r="O1681" t="s">
        <v>42793</v>
      </c>
      <c r="P1681" t="s">
        <v>16</v>
      </c>
    </row>
    <row r="1682" spans="1:16" x14ac:dyDescent="0.25">
      <c r="A1682" t="s">
        <v>29148</v>
      </c>
      <c r="B1682" t="s">
        <v>8519</v>
      </c>
      <c r="C1682" t="s">
        <v>40671</v>
      </c>
      <c r="D1682">
        <v>732124</v>
      </c>
      <c r="G1682">
        <v>235422</v>
      </c>
      <c r="H1682">
        <v>0</v>
      </c>
      <c r="I1682">
        <v>4709</v>
      </c>
      <c r="J1682" s="3">
        <v>45343.288194444445</v>
      </c>
      <c r="K1682" s="3">
        <v>45351.4375</v>
      </c>
      <c r="L1682" s="3">
        <v>45353.4375</v>
      </c>
      <c r="M1682" t="s">
        <v>22109</v>
      </c>
      <c r="N1682" s="4" t="s">
        <v>27413</v>
      </c>
      <c r="O1682" t="s">
        <v>42794</v>
      </c>
      <c r="P1682" t="s">
        <v>16</v>
      </c>
    </row>
    <row r="1683" spans="1:16" x14ac:dyDescent="0.25">
      <c r="A1683" t="s">
        <v>29149</v>
      </c>
      <c r="B1683" t="s">
        <v>8499</v>
      </c>
      <c r="C1683" t="s">
        <v>40671</v>
      </c>
      <c r="D1683">
        <v>732124</v>
      </c>
      <c r="G1683">
        <v>239831</v>
      </c>
      <c r="H1683">
        <v>0</v>
      </c>
      <c r="I1683">
        <v>4797</v>
      </c>
      <c r="J1683" s="3">
        <v>45343.288194444445</v>
      </c>
      <c r="K1683" s="3">
        <v>45351.4375</v>
      </c>
      <c r="L1683" s="3">
        <v>45353.4375</v>
      </c>
      <c r="M1683" t="s">
        <v>22089</v>
      </c>
      <c r="N1683" s="4" t="s">
        <v>27413</v>
      </c>
      <c r="O1683" t="s">
        <v>42795</v>
      </c>
      <c r="P1683" t="s">
        <v>16</v>
      </c>
    </row>
    <row r="1684" spans="1:16" x14ac:dyDescent="0.25">
      <c r="A1684" t="s">
        <v>29150</v>
      </c>
      <c r="B1684" t="s">
        <v>8556</v>
      </c>
      <c r="C1684" t="s">
        <v>40671</v>
      </c>
      <c r="D1684">
        <v>732124</v>
      </c>
      <c r="G1684">
        <v>235422</v>
      </c>
      <c r="H1684">
        <v>0</v>
      </c>
      <c r="I1684">
        <v>4709</v>
      </c>
      <c r="J1684" s="3">
        <v>45343.288194444445</v>
      </c>
      <c r="K1684" s="3">
        <v>45351.4375</v>
      </c>
      <c r="L1684" s="3">
        <v>45353.4375</v>
      </c>
      <c r="M1684" t="s">
        <v>22146</v>
      </c>
      <c r="N1684" s="4" t="s">
        <v>27413</v>
      </c>
      <c r="O1684" t="s">
        <v>42796</v>
      </c>
      <c r="P1684" t="s">
        <v>16</v>
      </c>
    </row>
    <row r="1685" spans="1:16" x14ac:dyDescent="0.25">
      <c r="A1685" t="s">
        <v>29151</v>
      </c>
      <c r="B1685" t="s">
        <v>3910</v>
      </c>
      <c r="C1685" t="s">
        <v>40518</v>
      </c>
      <c r="D1685">
        <v>211001</v>
      </c>
      <c r="G1685">
        <v>660000</v>
      </c>
      <c r="H1685">
        <v>30000</v>
      </c>
      <c r="I1685">
        <v>66000</v>
      </c>
      <c r="J1685" s="3">
        <v>45344.375</v>
      </c>
      <c r="K1685" s="3">
        <v>45350.208333333336</v>
      </c>
      <c r="L1685" s="3">
        <v>45351.458333333336</v>
      </c>
      <c r="M1685" t="s">
        <v>17500</v>
      </c>
      <c r="N1685" s="4" t="s">
        <v>27413</v>
      </c>
      <c r="O1685" t="s">
        <v>42797</v>
      </c>
      <c r="P1685" t="s">
        <v>16</v>
      </c>
    </row>
    <row r="1686" spans="1:16" x14ac:dyDescent="0.25">
      <c r="A1686" t="s">
        <v>29152</v>
      </c>
      <c r="B1686" t="s">
        <v>4104</v>
      </c>
      <c r="C1686" t="s">
        <v>40518</v>
      </c>
      <c r="D1686">
        <v>229001</v>
      </c>
      <c r="G1686">
        <v>470000</v>
      </c>
      <c r="H1686">
        <v>30000</v>
      </c>
      <c r="I1686">
        <v>47000</v>
      </c>
      <c r="J1686" s="3">
        <v>45344.375</v>
      </c>
      <c r="K1686" s="3">
        <v>45351.416666666664</v>
      </c>
      <c r="L1686" s="3">
        <v>45351.520833333336</v>
      </c>
      <c r="M1686" t="s">
        <v>17694</v>
      </c>
      <c r="N1686" s="4" t="s">
        <v>27413</v>
      </c>
      <c r="O1686" t="s">
        <v>42798</v>
      </c>
      <c r="P1686" t="s">
        <v>16</v>
      </c>
    </row>
    <row r="1687" spans="1:16" x14ac:dyDescent="0.25">
      <c r="A1687" t="s">
        <v>29153</v>
      </c>
      <c r="B1687" t="s">
        <v>10305</v>
      </c>
      <c r="C1687" t="s">
        <v>40523</v>
      </c>
      <c r="D1687">
        <v>462001</v>
      </c>
      <c r="G1687">
        <v>422846</v>
      </c>
      <c r="H1687">
        <v>2000</v>
      </c>
      <c r="I1687">
        <v>4228</v>
      </c>
      <c r="J1687" s="3">
        <v>45344.041666666664</v>
      </c>
      <c r="K1687" s="3">
        <v>45350.229166666664</v>
      </c>
      <c r="L1687" s="3">
        <v>45352.4375</v>
      </c>
      <c r="M1687" t="s">
        <v>23895</v>
      </c>
      <c r="N1687" s="4" t="s">
        <v>27413</v>
      </c>
      <c r="O1687" t="s">
        <v>42799</v>
      </c>
      <c r="P1687" t="s">
        <v>16</v>
      </c>
    </row>
    <row r="1688" spans="1:16" x14ac:dyDescent="0.25">
      <c r="A1688" t="s">
        <v>29154</v>
      </c>
      <c r="B1688" t="s">
        <v>6809</v>
      </c>
      <c r="C1688" t="s">
        <v>40672</v>
      </c>
      <c r="D1688">
        <v>402109</v>
      </c>
      <c r="G1688">
        <v>1800019</v>
      </c>
      <c r="H1688">
        <v>590</v>
      </c>
      <c r="I1688">
        <v>18000</v>
      </c>
      <c r="J1688" s="3">
        <v>45343.208333333336</v>
      </c>
      <c r="K1688" s="3">
        <v>45348.208333333336</v>
      </c>
      <c r="L1688" s="3">
        <v>45349.208333333336</v>
      </c>
      <c r="M1688" t="s">
        <v>20399</v>
      </c>
      <c r="N1688" s="4" t="s">
        <v>27413</v>
      </c>
      <c r="O1688" t="s">
        <v>42800</v>
      </c>
      <c r="P1688" t="s">
        <v>16</v>
      </c>
    </row>
    <row r="1689" spans="1:16" x14ac:dyDescent="0.25">
      <c r="A1689" t="s">
        <v>29155</v>
      </c>
      <c r="B1689" t="s">
        <v>10159</v>
      </c>
      <c r="C1689" t="s">
        <v>40523</v>
      </c>
      <c r="D1689">
        <v>456001</v>
      </c>
      <c r="G1689">
        <v>853425</v>
      </c>
      <c r="H1689">
        <v>2000</v>
      </c>
      <c r="I1689">
        <v>17100</v>
      </c>
      <c r="J1689" s="3">
        <v>45343.230555555558</v>
      </c>
      <c r="K1689" s="3">
        <v>45357.229166666664</v>
      </c>
      <c r="L1689" s="3">
        <v>45359.458333333336</v>
      </c>
      <c r="M1689" t="s">
        <v>23749</v>
      </c>
      <c r="N1689" s="4" t="s">
        <v>27413</v>
      </c>
      <c r="O1689" t="s">
        <v>42801</v>
      </c>
      <c r="P1689" t="s">
        <v>16</v>
      </c>
    </row>
    <row r="1690" spans="1:16" x14ac:dyDescent="0.25">
      <c r="A1690" t="s">
        <v>29156</v>
      </c>
      <c r="B1690" t="s">
        <v>6348</v>
      </c>
      <c r="C1690" t="s">
        <v>40673</v>
      </c>
      <c r="D1690">
        <v>400051</v>
      </c>
      <c r="G1690">
        <v>843882</v>
      </c>
      <c r="H1690">
        <v>590</v>
      </c>
      <c r="I1690">
        <v>8439</v>
      </c>
      <c r="J1690" s="3">
        <v>45344.375</v>
      </c>
      <c r="K1690" s="3">
        <v>45350.260416666664</v>
      </c>
      <c r="L1690" s="3">
        <v>45352.4375</v>
      </c>
      <c r="M1690" t="s">
        <v>19938</v>
      </c>
      <c r="N1690" s="4" t="s">
        <v>27413</v>
      </c>
      <c r="O1690" t="s">
        <v>42802</v>
      </c>
      <c r="P1690" t="s">
        <v>16</v>
      </c>
    </row>
    <row r="1691" spans="1:16" x14ac:dyDescent="0.25">
      <c r="A1691" t="s">
        <v>29157</v>
      </c>
      <c r="B1691" t="s">
        <v>5839</v>
      </c>
      <c r="C1691" t="s">
        <v>40673</v>
      </c>
      <c r="D1691">
        <v>400051</v>
      </c>
      <c r="G1691">
        <v>843882</v>
      </c>
      <c r="H1691">
        <v>590</v>
      </c>
      <c r="I1691">
        <v>8439</v>
      </c>
      <c r="J1691" s="3">
        <v>45344.041666666664</v>
      </c>
      <c r="K1691" s="3">
        <v>45350.260416666664</v>
      </c>
      <c r="L1691" s="3">
        <v>45352.4375</v>
      </c>
      <c r="M1691" t="s">
        <v>19429</v>
      </c>
      <c r="N1691" s="4" t="s">
        <v>27413</v>
      </c>
      <c r="O1691" t="s">
        <v>42803</v>
      </c>
      <c r="P1691" t="s">
        <v>16</v>
      </c>
    </row>
    <row r="1692" spans="1:16" x14ac:dyDescent="0.25">
      <c r="A1692" t="s">
        <v>29158</v>
      </c>
      <c r="B1692" t="s">
        <v>7671</v>
      </c>
      <c r="C1692" t="s">
        <v>40673</v>
      </c>
      <c r="D1692">
        <v>400051</v>
      </c>
      <c r="G1692">
        <v>843882</v>
      </c>
      <c r="H1692">
        <v>590</v>
      </c>
      <c r="I1692">
        <v>8439</v>
      </c>
      <c r="J1692" s="3">
        <v>45344.041666666664</v>
      </c>
      <c r="K1692" s="3">
        <v>45350.260416666664</v>
      </c>
      <c r="L1692" s="3">
        <v>45352.4375</v>
      </c>
      <c r="M1692" t="s">
        <v>21261</v>
      </c>
      <c r="N1692" s="4" t="s">
        <v>27413</v>
      </c>
      <c r="O1692" t="s">
        <v>42804</v>
      </c>
      <c r="P1692" t="s">
        <v>16</v>
      </c>
    </row>
    <row r="1693" spans="1:16" x14ac:dyDescent="0.25">
      <c r="A1693" t="s">
        <v>29159</v>
      </c>
      <c r="B1693" t="s">
        <v>5854</v>
      </c>
      <c r="C1693" t="s">
        <v>40673</v>
      </c>
      <c r="D1693">
        <v>400051</v>
      </c>
      <c r="G1693">
        <v>843882</v>
      </c>
      <c r="H1693">
        <v>590</v>
      </c>
      <c r="I1693">
        <v>8439</v>
      </c>
      <c r="J1693" s="3">
        <v>45344.049305555556</v>
      </c>
      <c r="K1693" s="3">
        <v>45350.260416666664</v>
      </c>
      <c r="L1693" s="3">
        <v>45352.4375</v>
      </c>
      <c r="M1693" t="s">
        <v>19444</v>
      </c>
      <c r="N1693" s="4" t="s">
        <v>27413</v>
      </c>
      <c r="O1693" t="s">
        <v>42805</v>
      </c>
      <c r="P1693" t="s">
        <v>16</v>
      </c>
    </row>
    <row r="1694" spans="1:16" x14ac:dyDescent="0.25">
      <c r="A1694" t="s">
        <v>29160</v>
      </c>
      <c r="B1694" t="s">
        <v>5872</v>
      </c>
      <c r="C1694" t="s">
        <v>40673</v>
      </c>
      <c r="D1694">
        <v>400051</v>
      </c>
      <c r="G1694">
        <v>843882</v>
      </c>
      <c r="H1694">
        <v>590</v>
      </c>
      <c r="I1694">
        <v>8439</v>
      </c>
      <c r="J1694" s="3">
        <v>45344.041666666664</v>
      </c>
      <c r="K1694" s="3">
        <v>45350.260416666664</v>
      </c>
      <c r="L1694" s="3">
        <v>45352.4375</v>
      </c>
      <c r="M1694" t="s">
        <v>19462</v>
      </c>
      <c r="N1694" s="4" t="s">
        <v>27413</v>
      </c>
      <c r="O1694" t="s">
        <v>42806</v>
      </c>
      <c r="P1694" t="s">
        <v>16</v>
      </c>
    </row>
    <row r="1695" spans="1:16" x14ac:dyDescent="0.25">
      <c r="A1695" t="s">
        <v>29161</v>
      </c>
      <c r="B1695" t="s">
        <v>5858</v>
      </c>
      <c r="C1695" t="s">
        <v>40673</v>
      </c>
      <c r="D1695">
        <v>400051</v>
      </c>
      <c r="G1695">
        <v>843882</v>
      </c>
      <c r="H1695">
        <v>590</v>
      </c>
      <c r="I1695">
        <v>8439</v>
      </c>
      <c r="J1695" s="3">
        <v>45344.05</v>
      </c>
      <c r="K1695" s="3">
        <v>45350.260416666664</v>
      </c>
      <c r="L1695" s="3">
        <v>45352.4375</v>
      </c>
      <c r="M1695" t="s">
        <v>19448</v>
      </c>
      <c r="N1695" s="4" t="s">
        <v>27413</v>
      </c>
      <c r="O1695" t="s">
        <v>42807</v>
      </c>
      <c r="P1695" t="s">
        <v>16</v>
      </c>
    </row>
    <row r="1696" spans="1:16" x14ac:dyDescent="0.25">
      <c r="A1696" t="s">
        <v>29162</v>
      </c>
      <c r="B1696" t="s">
        <v>7669</v>
      </c>
      <c r="C1696" t="s">
        <v>40673</v>
      </c>
      <c r="D1696">
        <v>400051</v>
      </c>
      <c r="G1696">
        <v>843882</v>
      </c>
      <c r="H1696">
        <v>590</v>
      </c>
      <c r="I1696">
        <v>8439</v>
      </c>
      <c r="J1696" s="3">
        <v>45344.041666666664</v>
      </c>
      <c r="K1696" s="3">
        <v>45350.260416666664</v>
      </c>
      <c r="L1696" s="3">
        <v>45352.4375</v>
      </c>
      <c r="M1696" t="s">
        <v>21259</v>
      </c>
      <c r="N1696" s="4" t="s">
        <v>27413</v>
      </c>
      <c r="O1696" t="s">
        <v>42808</v>
      </c>
      <c r="P1696" t="s">
        <v>16</v>
      </c>
    </row>
    <row r="1697" spans="1:16" x14ac:dyDescent="0.25">
      <c r="A1697" t="s">
        <v>29163</v>
      </c>
      <c r="B1697" t="s">
        <v>456</v>
      </c>
      <c r="C1697" t="s">
        <v>40527</v>
      </c>
      <c r="D1697">
        <v>127021</v>
      </c>
      <c r="G1697">
        <v>888115</v>
      </c>
      <c r="H1697">
        <v>1000</v>
      </c>
      <c r="I1697">
        <v>17740</v>
      </c>
      <c r="J1697" s="3">
        <v>45338.083333333336</v>
      </c>
      <c r="K1697" s="3">
        <v>45345.125</v>
      </c>
      <c r="L1697" s="3">
        <v>45345.166666666664</v>
      </c>
      <c r="M1697" t="s">
        <v>14044</v>
      </c>
      <c r="N1697" s="4" t="s">
        <v>27413</v>
      </c>
      <c r="O1697" t="s">
        <v>42809</v>
      </c>
      <c r="P1697" t="s">
        <v>16</v>
      </c>
    </row>
    <row r="1698" spans="1:16" x14ac:dyDescent="0.25">
      <c r="A1698" t="s">
        <v>29164</v>
      </c>
      <c r="B1698" t="s">
        <v>10192</v>
      </c>
      <c r="C1698" t="s">
        <v>40523</v>
      </c>
      <c r="D1698">
        <v>450445</v>
      </c>
      <c r="G1698">
        <v>4049081</v>
      </c>
      <c r="H1698">
        <v>5000</v>
      </c>
      <c r="I1698">
        <v>30368</v>
      </c>
      <c r="J1698" s="3">
        <v>45343.229166666664</v>
      </c>
      <c r="K1698" s="3">
        <v>45352.229166666664</v>
      </c>
      <c r="L1698" s="3">
        <v>45353.232638888891</v>
      </c>
      <c r="M1698" t="s">
        <v>23782</v>
      </c>
      <c r="N1698" s="4" t="s">
        <v>27413</v>
      </c>
      <c r="O1698" t="s">
        <v>42810</v>
      </c>
      <c r="P1698" t="s">
        <v>16</v>
      </c>
    </row>
    <row r="1699" spans="1:16" x14ac:dyDescent="0.25">
      <c r="A1699" t="s">
        <v>29165</v>
      </c>
      <c r="B1699" t="s">
        <v>9922</v>
      </c>
      <c r="C1699" t="s">
        <v>40523</v>
      </c>
      <c r="D1699">
        <v>462043</v>
      </c>
      <c r="G1699">
        <v>806919</v>
      </c>
      <c r="H1699">
        <v>2000</v>
      </c>
      <c r="I1699">
        <v>8069</v>
      </c>
      <c r="J1699" s="3">
        <v>45344.041666666664</v>
      </c>
      <c r="K1699" s="3">
        <v>45350.229166666664</v>
      </c>
      <c r="L1699" s="3">
        <v>45352.4375</v>
      </c>
      <c r="M1699" t="s">
        <v>23512</v>
      </c>
      <c r="N1699" s="4" t="s">
        <v>27413</v>
      </c>
      <c r="O1699" t="s">
        <v>42811</v>
      </c>
      <c r="P1699" t="s">
        <v>16</v>
      </c>
    </row>
    <row r="1700" spans="1:16" x14ac:dyDescent="0.25">
      <c r="A1700" t="s">
        <v>29166</v>
      </c>
      <c r="B1700" t="s">
        <v>7797</v>
      </c>
      <c r="C1700" t="s">
        <v>40546</v>
      </c>
      <c r="D1700">
        <v>431602</v>
      </c>
      <c r="G1700">
        <v>11750838</v>
      </c>
      <c r="H1700">
        <v>1000</v>
      </c>
      <c r="I1700">
        <v>118000</v>
      </c>
      <c r="J1700" s="3">
        <v>45344.375</v>
      </c>
      <c r="K1700" s="3">
        <v>45352.288194444445</v>
      </c>
      <c r="L1700" s="3">
        <v>45355.458333333336</v>
      </c>
      <c r="M1700" t="s">
        <v>21387</v>
      </c>
      <c r="N1700" s="4" t="s">
        <v>27413</v>
      </c>
      <c r="O1700" t="s">
        <v>42812</v>
      </c>
      <c r="P1700" t="s">
        <v>16</v>
      </c>
    </row>
    <row r="1701" spans="1:16" x14ac:dyDescent="0.25">
      <c r="A1701" t="s">
        <v>29167</v>
      </c>
      <c r="B1701" t="s">
        <v>6616</v>
      </c>
      <c r="C1701" t="s">
        <v>25</v>
      </c>
      <c r="D1701">
        <v>444807</v>
      </c>
      <c r="G1701">
        <v>2443899</v>
      </c>
      <c r="H1701">
        <v>1500</v>
      </c>
      <c r="I1701">
        <v>24500</v>
      </c>
      <c r="J1701" s="3">
        <v>45343.270833333336</v>
      </c>
      <c r="K1701" s="3">
        <v>45351.208333333336</v>
      </c>
      <c r="L1701" s="3">
        <v>45352.208333333336</v>
      </c>
      <c r="M1701" t="s">
        <v>20206</v>
      </c>
      <c r="N1701" s="4" t="s">
        <v>27413</v>
      </c>
      <c r="O1701" t="s">
        <v>42813</v>
      </c>
      <c r="P1701" t="s">
        <v>16</v>
      </c>
    </row>
    <row r="1702" spans="1:16" x14ac:dyDescent="0.25">
      <c r="A1702" t="s">
        <v>29168</v>
      </c>
      <c r="B1702" t="s">
        <v>532</v>
      </c>
      <c r="C1702" t="s">
        <v>40524</v>
      </c>
      <c r="D1702">
        <v>131301</v>
      </c>
      <c r="G1702">
        <v>20347832</v>
      </c>
      <c r="H1702">
        <v>15000</v>
      </c>
      <c r="I1702">
        <v>476000</v>
      </c>
      <c r="J1702" s="3">
        <v>45344.458333333336</v>
      </c>
      <c r="K1702" s="3">
        <v>45365.208333333336</v>
      </c>
      <c r="L1702" s="3">
        <v>45366.458333333336</v>
      </c>
      <c r="M1702" t="s">
        <v>14120</v>
      </c>
      <c r="N1702" s="4" t="s">
        <v>27413</v>
      </c>
      <c r="O1702" t="s">
        <v>42814</v>
      </c>
      <c r="P1702" t="s">
        <v>16</v>
      </c>
    </row>
    <row r="1703" spans="1:16" x14ac:dyDescent="0.25">
      <c r="A1703" t="s">
        <v>29169</v>
      </c>
      <c r="B1703" t="s">
        <v>8799</v>
      </c>
      <c r="C1703" t="s">
        <v>40537</v>
      </c>
      <c r="D1703">
        <v>735206</v>
      </c>
      <c r="G1703">
        <v>560000</v>
      </c>
      <c r="H1703">
        <v>2800</v>
      </c>
      <c r="I1703">
        <v>11200</v>
      </c>
      <c r="J1703" s="3">
        <v>45343.208333333336</v>
      </c>
      <c r="K1703" s="3">
        <v>45356.208333333336</v>
      </c>
      <c r="L1703" s="3">
        <v>45359.458333333336</v>
      </c>
      <c r="M1703" t="s">
        <v>22389</v>
      </c>
      <c r="N1703" s="4" t="s">
        <v>27413</v>
      </c>
      <c r="O1703" t="s">
        <v>42815</v>
      </c>
      <c r="P1703" t="s">
        <v>16</v>
      </c>
    </row>
    <row r="1704" spans="1:16" x14ac:dyDescent="0.25">
      <c r="A1704" t="s">
        <v>29170</v>
      </c>
      <c r="B1704" t="s">
        <v>7217</v>
      </c>
      <c r="C1704" t="s">
        <v>40673</v>
      </c>
      <c r="D1704">
        <v>400051</v>
      </c>
      <c r="G1704">
        <v>1517835</v>
      </c>
      <c r="H1704">
        <v>590</v>
      </c>
      <c r="I1704">
        <v>0</v>
      </c>
      <c r="J1704" s="3">
        <v>45344.208333333336</v>
      </c>
      <c r="K1704" s="3">
        <v>45351.260416666664</v>
      </c>
      <c r="L1704" s="3">
        <v>45355.375</v>
      </c>
      <c r="M1704" t="s">
        <v>20807</v>
      </c>
      <c r="N1704" s="4" t="s">
        <v>27413</v>
      </c>
      <c r="O1704" t="s">
        <v>42816</v>
      </c>
      <c r="P1704" t="s">
        <v>16</v>
      </c>
    </row>
    <row r="1705" spans="1:16" x14ac:dyDescent="0.25">
      <c r="A1705" t="s">
        <v>29171</v>
      </c>
      <c r="B1705" t="s">
        <v>700</v>
      </c>
      <c r="C1705" t="s">
        <v>40524</v>
      </c>
      <c r="D1705">
        <v>132114</v>
      </c>
      <c r="G1705">
        <v>12682094</v>
      </c>
      <c r="H1705">
        <v>15000</v>
      </c>
      <c r="I1705">
        <v>266516</v>
      </c>
      <c r="J1705" s="3">
        <v>45344.375</v>
      </c>
      <c r="K1705" s="3">
        <v>45364.208333333336</v>
      </c>
      <c r="L1705" s="3">
        <v>45365.416666666664</v>
      </c>
      <c r="M1705" t="s">
        <v>14288</v>
      </c>
      <c r="N1705" s="4" t="s">
        <v>27413</v>
      </c>
      <c r="O1705" t="s">
        <v>42817</v>
      </c>
      <c r="P1705" t="s">
        <v>16</v>
      </c>
    </row>
    <row r="1706" spans="1:16" x14ac:dyDescent="0.25">
      <c r="A1706" t="s">
        <v>29172</v>
      </c>
      <c r="B1706" t="s">
        <v>574</v>
      </c>
      <c r="C1706" t="s">
        <v>40524</v>
      </c>
      <c r="D1706">
        <v>132114</v>
      </c>
      <c r="G1706">
        <v>4615062</v>
      </c>
      <c r="H1706">
        <v>2000</v>
      </c>
      <c r="I1706">
        <v>108915</v>
      </c>
      <c r="J1706" s="3">
        <v>45344.375</v>
      </c>
      <c r="K1706" s="3">
        <v>45358.208333333336</v>
      </c>
      <c r="L1706" s="3">
        <v>45359.416666666664</v>
      </c>
      <c r="M1706" t="s">
        <v>14162</v>
      </c>
      <c r="N1706" s="4" t="s">
        <v>27413</v>
      </c>
      <c r="O1706" t="s">
        <v>42818</v>
      </c>
      <c r="P1706" t="s">
        <v>16</v>
      </c>
    </row>
    <row r="1707" spans="1:16" x14ac:dyDescent="0.25">
      <c r="A1707" t="s">
        <v>29173</v>
      </c>
      <c r="B1707" t="s">
        <v>599</v>
      </c>
      <c r="C1707" t="s">
        <v>40527</v>
      </c>
      <c r="D1707">
        <v>127021</v>
      </c>
      <c r="G1707">
        <v>822968</v>
      </c>
      <c r="H1707">
        <v>1000</v>
      </c>
      <c r="I1707">
        <v>16460</v>
      </c>
      <c r="J1707" s="3">
        <v>45338.083333333336</v>
      </c>
      <c r="K1707" s="3">
        <v>45345.125</v>
      </c>
      <c r="L1707" s="3">
        <v>45345.166666666664</v>
      </c>
      <c r="M1707" t="s">
        <v>14187</v>
      </c>
      <c r="N1707" s="4" t="s">
        <v>27413</v>
      </c>
      <c r="O1707" t="s">
        <v>42819</v>
      </c>
      <c r="P1707" t="s">
        <v>16</v>
      </c>
    </row>
    <row r="1708" spans="1:16" x14ac:dyDescent="0.25">
      <c r="A1708" t="s">
        <v>29174</v>
      </c>
      <c r="B1708" t="s">
        <v>7346</v>
      </c>
      <c r="C1708" t="s">
        <v>25</v>
      </c>
      <c r="D1708">
        <v>421503</v>
      </c>
      <c r="H1708">
        <v>1180</v>
      </c>
      <c r="I1708">
        <v>100000</v>
      </c>
      <c r="J1708" s="3">
        <v>45344.166666666664</v>
      </c>
      <c r="K1708" s="3">
        <v>45351.125</v>
      </c>
      <c r="L1708" s="3">
        <v>45352.166666666664</v>
      </c>
      <c r="M1708" t="s">
        <v>20936</v>
      </c>
      <c r="N1708" s="4" t="s">
        <v>27413</v>
      </c>
      <c r="O1708" t="s">
        <v>42820</v>
      </c>
      <c r="P1708" t="s">
        <v>16</v>
      </c>
    </row>
    <row r="1709" spans="1:16" x14ac:dyDescent="0.25">
      <c r="A1709" t="s">
        <v>29175</v>
      </c>
      <c r="B1709" t="s">
        <v>457</v>
      </c>
      <c r="C1709" t="s">
        <v>40527</v>
      </c>
      <c r="D1709">
        <v>127021</v>
      </c>
      <c r="G1709">
        <v>843614</v>
      </c>
      <c r="H1709">
        <v>1000</v>
      </c>
      <c r="I1709">
        <v>16880</v>
      </c>
      <c r="J1709" s="3">
        <v>45338.083333333336</v>
      </c>
      <c r="K1709" s="3">
        <v>45345.125</v>
      </c>
      <c r="L1709" s="3">
        <v>45345.166666666664</v>
      </c>
      <c r="M1709" t="s">
        <v>14045</v>
      </c>
      <c r="N1709" s="4" t="s">
        <v>27413</v>
      </c>
      <c r="O1709" t="s">
        <v>27423</v>
      </c>
      <c r="P1709" t="s">
        <v>16</v>
      </c>
    </row>
    <row r="1710" spans="1:16" x14ac:dyDescent="0.25">
      <c r="A1710" t="s">
        <v>29176</v>
      </c>
      <c r="B1710" t="s">
        <v>455</v>
      </c>
      <c r="C1710" t="s">
        <v>40527</v>
      </c>
      <c r="D1710">
        <v>127021</v>
      </c>
      <c r="G1710">
        <v>1212473</v>
      </c>
      <c r="H1710">
        <v>1000</v>
      </c>
      <c r="I1710">
        <v>24240</v>
      </c>
      <c r="J1710" s="3">
        <v>45338.083333333336</v>
      </c>
      <c r="K1710" s="3">
        <v>45345.125</v>
      </c>
      <c r="L1710" s="3">
        <v>45345.166666666664</v>
      </c>
      <c r="M1710" t="s">
        <v>14043</v>
      </c>
      <c r="N1710" s="4" t="s">
        <v>27413</v>
      </c>
      <c r="O1710" t="s">
        <v>27423</v>
      </c>
      <c r="P1710" t="s">
        <v>16</v>
      </c>
    </row>
    <row r="1711" spans="1:16" x14ac:dyDescent="0.25">
      <c r="A1711" t="s">
        <v>29177</v>
      </c>
      <c r="B1711" t="s">
        <v>459</v>
      </c>
      <c r="C1711" t="s">
        <v>40527</v>
      </c>
      <c r="D1711">
        <v>127021</v>
      </c>
      <c r="G1711">
        <v>1290633</v>
      </c>
      <c r="H1711">
        <v>1000</v>
      </c>
      <c r="I1711">
        <v>25820</v>
      </c>
      <c r="J1711" s="3">
        <v>45338.083333333336</v>
      </c>
      <c r="K1711" s="3">
        <v>45345.125</v>
      </c>
      <c r="L1711" s="3">
        <v>45345.166666666664</v>
      </c>
      <c r="M1711" t="s">
        <v>14047</v>
      </c>
      <c r="N1711" s="4" t="s">
        <v>27413</v>
      </c>
      <c r="O1711" t="s">
        <v>27423</v>
      </c>
      <c r="P1711" t="s">
        <v>16</v>
      </c>
    </row>
    <row r="1712" spans="1:16" x14ac:dyDescent="0.25">
      <c r="A1712" t="s">
        <v>29178</v>
      </c>
      <c r="B1712" t="s">
        <v>639</v>
      </c>
      <c r="C1712" t="s">
        <v>40527</v>
      </c>
      <c r="D1712">
        <v>127021</v>
      </c>
      <c r="G1712">
        <v>221208</v>
      </c>
      <c r="H1712">
        <v>1000</v>
      </c>
      <c r="I1712">
        <v>4420</v>
      </c>
      <c r="J1712" s="3">
        <v>45344.375</v>
      </c>
      <c r="K1712" s="3">
        <v>45349.125</v>
      </c>
      <c r="L1712" s="3">
        <v>45349.166666666664</v>
      </c>
      <c r="M1712" t="s">
        <v>14227</v>
      </c>
      <c r="N1712" s="4" t="s">
        <v>27413</v>
      </c>
      <c r="O1712" t="s">
        <v>42821</v>
      </c>
      <c r="P1712" t="s">
        <v>16</v>
      </c>
    </row>
    <row r="1713" spans="1:16" x14ac:dyDescent="0.25">
      <c r="A1713" t="s">
        <v>29179</v>
      </c>
      <c r="B1713" t="s">
        <v>7092</v>
      </c>
      <c r="C1713" t="s">
        <v>40674</v>
      </c>
      <c r="D1713">
        <v>400002</v>
      </c>
      <c r="G1713">
        <v>1159580</v>
      </c>
      <c r="H1713">
        <v>0</v>
      </c>
      <c r="I1713">
        <v>10500</v>
      </c>
      <c r="J1713" s="3">
        <v>45344.445833333331</v>
      </c>
      <c r="K1713" s="3">
        <v>45351.166666666664</v>
      </c>
      <c r="L1713" s="3">
        <v>45352.166666666664</v>
      </c>
      <c r="M1713" t="s">
        <v>20682</v>
      </c>
      <c r="N1713" s="4" t="s">
        <v>27413</v>
      </c>
      <c r="O1713" t="s">
        <v>42822</v>
      </c>
      <c r="P1713" t="s">
        <v>16</v>
      </c>
    </row>
    <row r="1714" spans="1:16" x14ac:dyDescent="0.25">
      <c r="A1714" t="s">
        <v>29180</v>
      </c>
      <c r="B1714" t="s">
        <v>7456</v>
      </c>
      <c r="C1714" t="s">
        <v>25</v>
      </c>
      <c r="D1714">
        <v>421503</v>
      </c>
      <c r="H1714">
        <v>1003</v>
      </c>
      <c r="I1714">
        <v>75000</v>
      </c>
      <c r="J1714" s="3">
        <v>45344.166666666664</v>
      </c>
      <c r="K1714" s="3">
        <v>45351.125</v>
      </c>
      <c r="L1714" s="3">
        <v>45352.166666666664</v>
      </c>
      <c r="M1714" t="s">
        <v>21046</v>
      </c>
      <c r="N1714" s="4" t="s">
        <v>27413</v>
      </c>
      <c r="O1714" t="s">
        <v>42823</v>
      </c>
      <c r="P1714" t="s">
        <v>16</v>
      </c>
    </row>
    <row r="1715" spans="1:16" x14ac:dyDescent="0.25">
      <c r="A1715" t="s">
        <v>29181</v>
      </c>
      <c r="B1715" t="s">
        <v>5659</v>
      </c>
      <c r="C1715" t="s">
        <v>40675</v>
      </c>
      <c r="D1715">
        <v>441904</v>
      </c>
      <c r="G1715">
        <v>7972476</v>
      </c>
      <c r="H1715">
        <v>2360</v>
      </c>
      <c r="I1715">
        <v>79800</v>
      </c>
      <c r="J1715" s="3">
        <v>45344.416666666664</v>
      </c>
      <c r="K1715" s="3">
        <v>45351.208333333336</v>
      </c>
      <c r="L1715" s="3">
        <v>45355.5</v>
      </c>
      <c r="M1715" t="s">
        <v>19249</v>
      </c>
      <c r="N1715" s="4" t="s">
        <v>27413</v>
      </c>
      <c r="O1715" t="s">
        <v>42824</v>
      </c>
      <c r="P1715" t="s">
        <v>16</v>
      </c>
    </row>
    <row r="1716" spans="1:16" x14ac:dyDescent="0.25">
      <c r="A1716" t="s">
        <v>29182</v>
      </c>
      <c r="B1716" t="s">
        <v>5643</v>
      </c>
      <c r="C1716" t="s">
        <v>40546</v>
      </c>
      <c r="D1716">
        <v>413512</v>
      </c>
      <c r="G1716">
        <v>1266641</v>
      </c>
      <c r="H1716">
        <v>590</v>
      </c>
      <c r="I1716">
        <v>0</v>
      </c>
      <c r="J1716" s="3">
        <v>45344.416666666664</v>
      </c>
      <c r="K1716" s="3">
        <v>45351.229166666664</v>
      </c>
      <c r="L1716" s="3">
        <v>45352.232638888891</v>
      </c>
      <c r="M1716" t="s">
        <v>19233</v>
      </c>
      <c r="N1716" s="4" t="s">
        <v>27413</v>
      </c>
      <c r="O1716" t="s">
        <v>42825</v>
      </c>
      <c r="P1716" t="s">
        <v>16</v>
      </c>
    </row>
    <row r="1717" spans="1:16" x14ac:dyDescent="0.25">
      <c r="A1717" t="s">
        <v>29183</v>
      </c>
      <c r="B1717" t="s">
        <v>7051</v>
      </c>
      <c r="C1717" t="s">
        <v>40546</v>
      </c>
      <c r="D1717">
        <v>425412</v>
      </c>
      <c r="G1717">
        <v>8219523</v>
      </c>
      <c r="H1717">
        <v>1180</v>
      </c>
      <c r="I1717">
        <v>83000</v>
      </c>
      <c r="J1717" s="3">
        <v>45344.263888888891</v>
      </c>
      <c r="K1717" s="3">
        <v>45351.25</v>
      </c>
      <c r="L1717" s="3">
        <v>45352.25</v>
      </c>
      <c r="M1717" t="s">
        <v>20641</v>
      </c>
      <c r="N1717" s="4" t="s">
        <v>27413</v>
      </c>
      <c r="O1717" t="s">
        <v>42826</v>
      </c>
      <c r="P1717" t="s">
        <v>16</v>
      </c>
    </row>
    <row r="1718" spans="1:16" x14ac:dyDescent="0.25">
      <c r="A1718" t="s">
        <v>29184</v>
      </c>
      <c r="B1718" t="s">
        <v>6781</v>
      </c>
      <c r="C1718" t="s">
        <v>40674</v>
      </c>
      <c r="D1718">
        <v>400013</v>
      </c>
      <c r="H1718">
        <v>0</v>
      </c>
      <c r="I1718">
        <v>10998</v>
      </c>
      <c r="J1718" s="3">
        <v>45343.229166666664</v>
      </c>
      <c r="K1718" s="3">
        <v>45349.229166666664</v>
      </c>
      <c r="L1718" s="3">
        <v>45350.229166666664</v>
      </c>
      <c r="M1718" t="s">
        <v>20371</v>
      </c>
      <c r="N1718" s="4" t="s">
        <v>27413</v>
      </c>
      <c r="O1718" t="s">
        <v>42827</v>
      </c>
      <c r="P1718" t="s">
        <v>16</v>
      </c>
    </row>
    <row r="1719" spans="1:16" x14ac:dyDescent="0.25">
      <c r="A1719" t="s">
        <v>29185</v>
      </c>
      <c r="B1719" t="s">
        <v>6846</v>
      </c>
      <c r="C1719" t="s">
        <v>40676</v>
      </c>
      <c r="D1719">
        <v>421301</v>
      </c>
      <c r="G1719">
        <v>4243092</v>
      </c>
      <c r="H1719">
        <v>590</v>
      </c>
      <c r="I1719">
        <v>42500</v>
      </c>
      <c r="J1719" s="3">
        <v>45343.208333333336</v>
      </c>
      <c r="K1719" s="3">
        <v>45350.125</v>
      </c>
      <c r="L1719" s="3">
        <v>45351.166666666664</v>
      </c>
      <c r="M1719" t="s">
        <v>20436</v>
      </c>
      <c r="N1719" s="4" t="s">
        <v>27413</v>
      </c>
      <c r="O1719" t="s">
        <v>42828</v>
      </c>
      <c r="P1719" t="s">
        <v>16</v>
      </c>
    </row>
    <row r="1720" spans="1:16" x14ac:dyDescent="0.25">
      <c r="A1720" t="s">
        <v>29186</v>
      </c>
      <c r="B1720" t="s">
        <v>6912</v>
      </c>
      <c r="C1720" t="s">
        <v>40652</v>
      </c>
      <c r="D1720">
        <v>414001</v>
      </c>
      <c r="G1720">
        <v>1197813</v>
      </c>
      <c r="H1720">
        <v>590</v>
      </c>
      <c r="I1720">
        <v>11978</v>
      </c>
      <c r="J1720" s="3">
        <v>45343.208333333336</v>
      </c>
      <c r="K1720" s="3">
        <v>45350.125</v>
      </c>
      <c r="L1720" s="3">
        <v>45351.125</v>
      </c>
      <c r="M1720" t="s">
        <v>20502</v>
      </c>
      <c r="N1720" s="4" t="s">
        <v>27413</v>
      </c>
      <c r="O1720" t="s">
        <v>42829</v>
      </c>
      <c r="P1720" t="s">
        <v>16</v>
      </c>
    </row>
    <row r="1721" spans="1:16" x14ac:dyDescent="0.25">
      <c r="A1721" t="s">
        <v>29187</v>
      </c>
      <c r="B1721" t="s">
        <v>6967</v>
      </c>
      <c r="C1721" t="s">
        <v>40673</v>
      </c>
      <c r="D1721">
        <v>400051</v>
      </c>
      <c r="G1721">
        <v>2056686</v>
      </c>
      <c r="H1721">
        <v>590</v>
      </c>
      <c r="I1721">
        <v>20567</v>
      </c>
      <c r="J1721" s="3">
        <v>45343.166666666664</v>
      </c>
      <c r="K1721" s="3">
        <v>45350.260416666664</v>
      </c>
      <c r="L1721" s="3">
        <v>45352.4375</v>
      </c>
      <c r="M1721" t="s">
        <v>20557</v>
      </c>
      <c r="N1721" s="4" t="s">
        <v>27413</v>
      </c>
      <c r="O1721" t="s">
        <v>42830</v>
      </c>
      <c r="P1721" t="s">
        <v>16</v>
      </c>
    </row>
    <row r="1722" spans="1:16" x14ac:dyDescent="0.25">
      <c r="A1722" t="s">
        <v>29188</v>
      </c>
      <c r="B1722" t="s">
        <v>6957</v>
      </c>
      <c r="C1722" t="s">
        <v>40673</v>
      </c>
      <c r="D1722">
        <v>400051</v>
      </c>
      <c r="G1722">
        <v>2056686</v>
      </c>
      <c r="H1722">
        <v>590</v>
      </c>
      <c r="I1722">
        <v>20567</v>
      </c>
      <c r="J1722" s="3">
        <v>45343.166666666664</v>
      </c>
      <c r="K1722" s="3">
        <v>45350.260416666664</v>
      </c>
      <c r="L1722" s="3">
        <v>45352.4375</v>
      </c>
      <c r="M1722" t="s">
        <v>20547</v>
      </c>
      <c r="N1722" s="4" t="s">
        <v>27413</v>
      </c>
      <c r="O1722" t="s">
        <v>42831</v>
      </c>
      <c r="P1722" t="s">
        <v>16</v>
      </c>
    </row>
    <row r="1723" spans="1:16" x14ac:dyDescent="0.25">
      <c r="A1723" t="s">
        <v>29189</v>
      </c>
      <c r="B1723" t="s">
        <v>5959</v>
      </c>
      <c r="C1723" t="s">
        <v>40674</v>
      </c>
      <c r="D1723">
        <v>400080</v>
      </c>
      <c r="G1723">
        <v>173514518</v>
      </c>
      <c r="H1723">
        <v>0</v>
      </c>
      <c r="I1723">
        <v>17500</v>
      </c>
      <c r="J1723" s="3">
        <v>45344.5</v>
      </c>
      <c r="K1723" s="3">
        <v>45349.5</v>
      </c>
      <c r="L1723" s="3">
        <v>45350.5</v>
      </c>
      <c r="M1723" t="s">
        <v>19549</v>
      </c>
      <c r="N1723" s="4" t="s">
        <v>27413</v>
      </c>
      <c r="O1723" t="s">
        <v>42832</v>
      </c>
      <c r="P1723" t="s">
        <v>16</v>
      </c>
    </row>
    <row r="1724" spans="1:16" x14ac:dyDescent="0.25">
      <c r="A1724" t="s">
        <v>29190</v>
      </c>
      <c r="B1724" t="s">
        <v>13203</v>
      </c>
      <c r="C1724" t="s">
        <v>40677</v>
      </c>
      <c r="D1724">
        <v>835219</v>
      </c>
      <c r="G1724">
        <v>8184000</v>
      </c>
      <c r="H1724">
        <v>10000</v>
      </c>
      <c r="I1724">
        <v>164000</v>
      </c>
      <c r="J1724" s="3">
        <v>45344.416666666664</v>
      </c>
      <c r="K1724" s="3">
        <v>45350.458333333336</v>
      </c>
      <c r="L1724" s="3">
        <v>45351.083333333336</v>
      </c>
      <c r="M1724" t="s">
        <v>26793</v>
      </c>
      <c r="N1724" s="4" t="s">
        <v>27413</v>
      </c>
      <c r="O1724" t="s">
        <v>42833</v>
      </c>
      <c r="P1724" t="s">
        <v>16</v>
      </c>
    </row>
    <row r="1725" spans="1:16" x14ac:dyDescent="0.25">
      <c r="A1725" t="s">
        <v>29191</v>
      </c>
      <c r="B1725" t="s">
        <v>7212</v>
      </c>
      <c r="C1725" t="s">
        <v>25</v>
      </c>
      <c r="D1725">
        <v>421503</v>
      </c>
      <c r="H1725">
        <v>590</v>
      </c>
      <c r="I1725">
        <v>10000</v>
      </c>
      <c r="J1725" s="3">
        <v>45344.208333333336</v>
      </c>
      <c r="K1725" s="3">
        <v>45351.125</v>
      </c>
      <c r="L1725" s="3">
        <v>45352.166666666664</v>
      </c>
      <c r="M1725" t="s">
        <v>20802</v>
      </c>
      <c r="N1725" s="4" t="s">
        <v>27413</v>
      </c>
      <c r="O1725" t="s">
        <v>42834</v>
      </c>
      <c r="P1725" t="s">
        <v>16</v>
      </c>
    </row>
    <row r="1726" spans="1:16" x14ac:dyDescent="0.25">
      <c r="A1726" t="s">
        <v>29192</v>
      </c>
      <c r="B1726" t="s">
        <v>5139</v>
      </c>
      <c r="C1726" t="s">
        <v>40533</v>
      </c>
      <c r="D1726">
        <v>202393</v>
      </c>
      <c r="G1726">
        <v>3986565</v>
      </c>
      <c r="H1726">
        <v>5000</v>
      </c>
      <c r="I1726">
        <v>80000</v>
      </c>
      <c r="J1726" s="3">
        <v>45343.125</v>
      </c>
      <c r="K1726" s="3">
        <v>45356.208333333336</v>
      </c>
      <c r="L1726" s="3">
        <v>45357.458333333336</v>
      </c>
      <c r="M1726" t="s">
        <v>18729</v>
      </c>
      <c r="N1726" s="4" t="s">
        <v>27413</v>
      </c>
      <c r="O1726" t="s">
        <v>42835</v>
      </c>
      <c r="P1726" t="s">
        <v>16</v>
      </c>
    </row>
    <row r="1727" spans="1:16" x14ac:dyDescent="0.25">
      <c r="A1727" t="s">
        <v>29193</v>
      </c>
      <c r="B1727" t="s">
        <v>5873</v>
      </c>
      <c r="C1727" t="s">
        <v>40673</v>
      </c>
      <c r="D1727">
        <v>400051</v>
      </c>
      <c r="G1727">
        <v>1645349</v>
      </c>
      <c r="H1727">
        <v>590</v>
      </c>
      <c r="I1727">
        <v>16453</v>
      </c>
      <c r="J1727" s="3">
        <v>45344.041666666664</v>
      </c>
      <c r="K1727" s="3">
        <v>45350.260416666664</v>
      </c>
      <c r="L1727" s="3">
        <v>45352.4375</v>
      </c>
      <c r="M1727" t="s">
        <v>19463</v>
      </c>
      <c r="N1727" s="4" t="s">
        <v>27413</v>
      </c>
      <c r="O1727" t="s">
        <v>42836</v>
      </c>
      <c r="P1727" t="s">
        <v>16</v>
      </c>
    </row>
    <row r="1728" spans="1:16" x14ac:dyDescent="0.25">
      <c r="A1728" t="s">
        <v>29194</v>
      </c>
      <c r="B1728" t="s">
        <v>5891</v>
      </c>
      <c r="C1728" t="s">
        <v>40673</v>
      </c>
      <c r="D1728">
        <v>400051</v>
      </c>
      <c r="G1728">
        <v>1645349</v>
      </c>
      <c r="H1728">
        <v>590</v>
      </c>
      <c r="I1728">
        <v>16453</v>
      </c>
      <c r="J1728" s="3">
        <v>45344.041666666664</v>
      </c>
      <c r="K1728" s="3">
        <v>45350.260416666664</v>
      </c>
      <c r="L1728" s="3">
        <v>45352.4375</v>
      </c>
      <c r="M1728" t="s">
        <v>19481</v>
      </c>
      <c r="N1728" s="4" t="s">
        <v>27413</v>
      </c>
      <c r="O1728" t="s">
        <v>42837</v>
      </c>
      <c r="P1728" t="s">
        <v>16</v>
      </c>
    </row>
    <row r="1729" spans="1:16" x14ac:dyDescent="0.25">
      <c r="A1729" t="s">
        <v>29195</v>
      </c>
      <c r="B1729" t="s">
        <v>7672</v>
      </c>
      <c r="C1729" t="s">
        <v>40673</v>
      </c>
      <c r="D1729">
        <v>400051</v>
      </c>
      <c r="G1729">
        <v>1645349</v>
      </c>
      <c r="H1729">
        <v>590</v>
      </c>
      <c r="I1729">
        <v>16453</v>
      </c>
      <c r="J1729" s="3">
        <v>45344.041666666664</v>
      </c>
      <c r="K1729" s="3">
        <v>45350.260416666664</v>
      </c>
      <c r="L1729" s="3">
        <v>45352.4375</v>
      </c>
      <c r="M1729" t="s">
        <v>21262</v>
      </c>
      <c r="N1729" s="4" t="s">
        <v>27413</v>
      </c>
      <c r="O1729" t="s">
        <v>42838</v>
      </c>
      <c r="P1729" t="s">
        <v>16</v>
      </c>
    </row>
    <row r="1730" spans="1:16" x14ac:dyDescent="0.25">
      <c r="A1730" t="s">
        <v>29196</v>
      </c>
      <c r="B1730" t="s">
        <v>5841</v>
      </c>
      <c r="C1730" t="s">
        <v>40673</v>
      </c>
      <c r="D1730">
        <v>400051</v>
      </c>
      <c r="G1730">
        <v>1645349</v>
      </c>
      <c r="H1730">
        <v>590</v>
      </c>
      <c r="I1730">
        <v>16453</v>
      </c>
      <c r="J1730" s="3">
        <v>45344.041666666664</v>
      </c>
      <c r="K1730" s="3">
        <v>45350.260416666664</v>
      </c>
      <c r="L1730" s="3">
        <v>45352.4375</v>
      </c>
      <c r="M1730" t="s">
        <v>19431</v>
      </c>
      <c r="N1730" s="4" t="s">
        <v>27413</v>
      </c>
      <c r="O1730" t="s">
        <v>42839</v>
      </c>
      <c r="P1730" t="s">
        <v>16</v>
      </c>
    </row>
    <row r="1731" spans="1:16" x14ac:dyDescent="0.25">
      <c r="A1731" t="s">
        <v>29197</v>
      </c>
      <c r="B1731" t="s">
        <v>6325</v>
      </c>
      <c r="C1731" t="s">
        <v>40678</v>
      </c>
      <c r="D1731">
        <v>425115</v>
      </c>
      <c r="G1731">
        <v>349628</v>
      </c>
      <c r="H1731">
        <v>0</v>
      </c>
      <c r="I1731">
        <v>0</v>
      </c>
      <c r="J1731" s="3">
        <v>45344.375</v>
      </c>
      <c r="K1731" s="3">
        <v>45350.208333333336</v>
      </c>
      <c r="L1731" s="3">
        <v>45351.208333333336</v>
      </c>
      <c r="M1731" t="s">
        <v>19915</v>
      </c>
      <c r="N1731" s="4" t="s">
        <v>27413</v>
      </c>
      <c r="O1731" t="s">
        <v>42840</v>
      </c>
      <c r="P1731" t="s">
        <v>16</v>
      </c>
    </row>
    <row r="1732" spans="1:16" x14ac:dyDescent="0.25">
      <c r="A1732" t="s">
        <v>29198</v>
      </c>
      <c r="B1732" t="s">
        <v>3325</v>
      </c>
      <c r="C1732" t="s">
        <v>40518</v>
      </c>
      <c r="D1732">
        <v>283203</v>
      </c>
      <c r="H1732">
        <v>30000</v>
      </c>
      <c r="I1732">
        <v>72000</v>
      </c>
      <c r="J1732" s="3">
        <v>45344.416666666664</v>
      </c>
      <c r="K1732" s="3">
        <v>45350.4375</v>
      </c>
      <c r="L1732" s="3">
        <v>45350.5</v>
      </c>
      <c r="M1732" t="s">
        <v>16915</v>
      </c>
      <c r="N1732" s="4" t="s">
        <v>27413</v>
      </c>
      <c r="O1732" t="s">
        <v>42841</v>
      </c>
      <c r="P1732" t="s">
        <v>16</v>
      </c>
    </row>
    <row r="1733" spans="1:16" x14ac:dyDescent="0.25">
      <c r="A1733" t="s">
        <v>29199</v>
      </c>
      <c r="B1733" t="s">
        <v>3161</v>
      </c>
      <c r="C1733" t="s">
        <v>40518</v>
      </c>
      <c r="D1733">
        <v>283203</v>
      </c>
      <c r="H1733">
        <v>30000</v>
      </c>
      <c r="I1733">
        <v>18000</v>
      </c>
      <c r="J1733" s="3">
        <v>45344.416666666664</v>
      </c>
      <c r="K1733" s="3">
        <v>45350.4375</v>
      </c>
      <c r="L1733" s="3">
        <v>45350.5</v>
      </c>
      <c r="M1733" t="s">
        <v>16751</v>
      </c>
      <c r="N1733" s="4" t="s">
        <v>27413</v>
      </c>
      <c r="O1733" t="s">
        <v>42842</v>
      </c>
      <c r="P1733" t="s">
        <v>16</v>
      </c>
    </row>
    <row r="1734" spans="1:16" x14ac:dyDescent="0.25">
      <c r="A1734" t="s">
        <v>29200</v>
      </c>
      <c r="B1734" t="s">
        <v>4094</v>
      </c>
      <c r="C1734" t="s">
        <v>40518</v>
      </c>
      <c r="D1734">
        <v>262701</v>
      </c>
      <c r="G1734">
        <v>145000</v>
      </c>
      <c r="H1734">
        <v>30000</v>
      </c>
      <c r="I1734">
        <v>14500</v>
      </c>
      <c r="J1734" s="3">
        <v>45344.375</v>
      </c>
      <c r="K1734" s="3">
        <v>45350.208333333336</v>
      </c>
      <c r="L1734" s="3">
        <v>45351.458333333336</v>
      </c>
      <c r="M1734" t="s">
        <v>17684</v>
      </c>
      <c r="N1734" s="4" t="s">
        <v>27413</v>
      </c>
      <c r="O1734" t="s">
        <v>42843</v>
      </c>
      <c r="P1734" t="s">
        <v>16</v>
      </c>
    </row>
    <row r="1735" spans="1:16" x14ac:dyDescent="0.25">
      <c r="A1735" t="s">
        <v>29201</v>
      </c>
      <c r="B1735" t="s">
        <v>3261</v>
      </c>
      <c r="C1735" t="s">
        <v>40518</v>
      </c>
      <c r="D1735">
        <v>283203</v>
      </c>
      <c r="H1735">
        <v>30000</v>
      </c>
      <c r="I1735">
        <v>43000</v>
      </c>
      <c r="J1735" s="3">
        <v>45344.416666666664</v>
      </c>
      <c r="K1735" s="3">
        <v>45350.4375</v>
      </c>
      <c r="L1735" s="3">
        <v>45350.5</v>
      </c>
      <c r="M1735" t="s">
        <v>16851</v>
      </c>
      <c r="N1735" s="4" t="s">
        <v>27413</v>
      </c>
      <c r="O1735" t="s">
        <v>42844</v>
      </c>
      <c r="P1735" t="s">
        <v>16</v>
      </c>
    </row>
    <row r="1736" spans="1:16" x14ac:dyDescent="0.25">
      <c r="A1736" t="s">
        <v>29202</v>
      </c>
      <c r="B1736" t="s">
        <v>3155</v>
      </c>
      <c r="C1736" t="s">
        <v>40518</v>
      </c>
      <c r="D1736">
        <v>283203</v>
      </c>
      <c r="H1736">
        <v>30000</v>
      </c>
      <c r="I1736">
        <v>7000</v>
      </c>
      <c r="J1736" s="3">
        <v>45344.416666666664</v>
      </c>
      <c r="K1736" s="3">
        <v>45350.4375</v>
      </c>
      <c r="L1736" s="3">
        <v>45350.5</v>
      </c>
      <c r="M1736" t="s">
        <v>16745</v>
      </c>
      <c r="N1736" s="4" t="s">
        <v>27413</v>
      </c>
      <c r="O1736" t="s">
        <v>42845</v>
      </c>
      <c r="P1736" t="s">
        <v>16</v>
      </c>
    </row>
    <row r="1737" spans="1:16" x14ac:dyDescent="0.25">
      <c r="A1737" t="s">
        <v>29203</v>
      </c>
      <c r="B1737" t="s">
        <v>4019</v>
      </c>
      <c r="C1737" t="s">
        <v>40518</v>
      </c>
      <c r="D1737">
        <v>262701</v>
      </c>
      <c r="G1737">
        <v>330000</v>
      </c>
      <c r="H1737">
        <v>30000</v>
      </c>
      <c r="I1737">
        <v>33000</v>
      </c>
      <c r="J1737" s="3">
        <v>45344.375</v>
      </c>
      <c r="K1737" s="3">
        <v>45350.208333333336</v>
      </c>
      <c r="L1737" s="3">
        <v>45351.458333333336</v>
      </c>
      <c r="M1737" t="s">
        <v>17609</v>
      </c>
      <c r="N1737" s="4" t="s">
        <v>27413</v>
      </c>
      <c r="O1737" t="s">
        <v>42846</v>
      </c>
      <c r="P1737" t="s">
        <v>16</v>
      </c>
    </row>
    <row r="1738" spans="1:16" x14ac:dyDescent="0.25">
      <c r="A1738" t="s">
        <v>29204</v>
      </c>
      <c r="B1738" t="s">
        <v>5366</v>
      </c>
      <c r="C1738" t="s">
        <v>40518</v>
      </c>
      <c r="D1738">
        <v>206001</v>
      </c>
      <c r="G1738">
        <v>645000</v>
      </c>
      <c r="H1738">
        <v>30000</v>
      </c>
      <c r="I1738">
        <v>64500</v>
      </c>
      <c r="J1738" s="3">
        <v>45343.5</v>
      </c>
      <c r="K1738" s="3">
        <v>45350.208333333336</v>
      </c>
      <c r="L1738" s="3">
        <v>45351.458333333336</v>
      </c>
      <c r="M1738" t="s">
        <v>18956</v>
      </c>
      <c r="N1738" s="4" t="s">
        <v>27413</v>
      </c>
      <c r="O1738" t="s">
        <v>42847</v>
      </c>
      <c r="P1738" t="s">
        <v>16</v>
      </c>
    </row>
    <row r="1739" spans="1:16" x14ac:dyDescent="0.25">
      <c r="A1739" t="s">
        <v>29205</v>
      </c>
      <c r="B1739" t="s">
        <v>3963</v>
      </c>
      <c r="C1739" t="s">
        <v>40518</v>
      </c>
      <c r="D1739">
        <v>226010</v>
      </c>
      <c r="G1739">
        <v>1796000</v>
      </c>
      <c r="H1739">
        <v>30000</v>
      </c>
      <c r="I1739">
        <v>179600</v>
      </c>
      <c r="J1739" s="3">
        <v>45344.207638888889</v>
      </c>
      <c r="K1739" s="3">
        <v>45350.208333333336</v>
      </c>
      <c r="L1739" s="3">
        <v>45351.166666666664</v>
      </c>
      <c r="M1739" t="s">
        <v>17553</v>
      </c>
      <c r="N1739" s="4" t="s">
        <v>27413</v>
      </c>
      <c r="O1739" t="s">
        <v>42848</v>
      </c>
      <c r="P1739" t="s">
        <v>16</v>
      </c>
    </row>
    <row r="1740" spans="1:16" x14ac:dyDescent="0.25">
      <c r="A1740" t="s">
        <v>29206</v>
      </c>
      <c r="B1740" t="s">
        <v>3250</v>
      </c>
      <c r="C1740" t="s">
        <v>40518</v>
      </c>
      <c r="D1740">
        <v>271201</v>
      </c>
      <c r="G1740">
        <v>1576000</v>
      </c>
      <c r="H1740">
        <v>30000</v>
      </c>
      <c r="I1740">
        <v>157600</v>
      </c>
      <c r="J1740" s="3">
        <v>45344.416666666664</v>
      </c>
      <c r="K1740" s="3">
        <v>45351.5</v>
      </c>
      <c r="L1740" s="3">
        <v>45351.520833333336</v>
      </c>
      <c r="M1740" t="s">
        <v>16840</v>
      </c>
      <c r="N1740" s="4" t="s">
        <v>27413</v>
      </c>
      <c r="O1740" t="s">
        <v>42849</v>
      </c>
      <c r="P1740" t="s">
        <v>16</v>
      </c>
    </row>
    <row r="1741" spans="1:16" x14ac:dyDescent="0.25">
      <c r="A1741" t="s">
        <v>29207</v>
      </c>
      <c r="B1741" t="s">
        <v>3160</v>
      </c>
      <c r="C1741" t="s">
        <v>40518</v>
      </c>
      <c r="D1741">
        <v>274001</v>
      </c>
      <c r="H1741">
        <v>40000</v>
      </c>
      <c r="I1741">
        <v>125000</v>
      </c>
      <c r="J1741" s="3">
        <v>45344.416666666664</v>
      </c>
      <c r="K1741" s="3">
        <v>45351.208333333336</v>
      </c>
      <c r="L1741" s="3">
        <v>45351.25</v>
      </c>
      <c r="M1741" t="s">
        <v>16750</v>
      </c>
      <c r="N1741" s="4" t="s">
        <v>27413</v>
      </c>
      <c r="O1741" t="s">
        <v>42850</v>
      </c>
      <c r="P1741" t="s">
        <v>16</v>
      </c>
    </row>
    <row r="1742" spans="1:16" x14ac:dyDescent="0.25">
      <c r="A1742" t="s">
        <v>29208</v>
      </c>
      <c r="B1742" t="s">
        <v>5199</v>
      </c>
      <c r="C1742" t="s">
        <v>40518</v>
      </c>
      <c r="D1742">
        <v>205001</v>
      </c>
      <c r="G1742">
        <v>370000</v>
      </c>
      <c r="H1742">
        <v>30000</v>
      </c>
      <c r="I1742">
        <v>37000</v>
      </c>
      <c r="J1742" s="3">
        <v>45343.041666666664</v>
      </c>
      <c r="K1742" s="3">
        <v>45350.395833333336</v>
      </c>
      <c r="L1742" s="3">
        <v>45350.416666666664</v>
      </c>
      <c r="M1742" t="s">
        <v>18789</v>
      </c>
      <c r="N1742" s="4" t="s">
        <v>27413</v>
      </c>
      <c r="O1742" t="s">
        <v>42851</v>
      </c>
      <c r="P1742" t="s">
        <v>16</v>
      </c>
    </row>
    <row r="1743" spans="1:16" x14ac:dyDescent="0.25">
      <c r="A1743" t="s">
        <v>29209</v>
      </c>
      <c r="B1743" t="s">
        <v>3204</v>
      </c>
      <c r="C1743" t="s">
        <v>40518</v>
      </c>
      <c r="D1743">
        <v>283203</v>
      </c>
      <c r="H1743">
        <v>30000</v>
      </c>
      <c r="I1743">
        <v>66000</v>
      </c>
      <c r="J1743" s="3">
        <v>45344.416666666664</v>
      </c>
      <c r="K1743" s="3">
        <v>45350.4375</v>
      </c>
      <c r="L1743" s="3">
        <v>45350.5</v>
      </c>
      <c r="M1743" t="s">
        <v>16794</v>
      </c>
      <c r="N1743" s="4" t="s">
        <v>27413</v>
      </c>
      <c r="O1743" t="s">
        <v>42852</v>
      </c>
      <c r="P1743" t="s">
        <v>16</v>
      </c>
    </row>
    <row r="1744" spans="1:16" x14ac:dyDescent="0.25">
      <c r="A1744" t="s">
        <v>29210</v>
      </c>
      <c r="B1744" t="s">
        <v>359</v>
      </c>
      <c r="C1744" t="s">
        <v>40527</v>
      </c>
      <c r="D1744">
        <v>127021</v>
      </c>
      <c r="G1744">
        <v>1003697</v>
      </c>
      <c r="H1744">
        <v>1000</v>
      </c>
      <c r="I1744">
        <v>20080</v>
      </c>
      <c r="J1744" s="3">
        <v>45343.288194444445</v>
      </c>
      <c r="K1744" s="3">
        <v>45349.125</v>
      </c>
      <c r="L1744" s="3">
        <v>45349.166666666664</v>
      </c>
      <c r="M1744" t="s">
        <v>13947</v>
      </c>
      <c r="N1744" s="4" t="s">
        <v>27413</v>
      </c>
      <c r="O1744" t="s">
        <v>42853</v>
      </c>
      <c r="P1744" t="s">
        <v>16</v>
      </c>
    </row>
    <row r="1745" spans="1:16" x14ac:dyDescent="0.25">
      <c r="A1745" t="s">
        <v>29211</v>
      </c>
      <c r="B1745" t="s">
        <v>394</v>
      </c>
      <c r="C1745" t="s">
        <v>40662</v>
      </c>
      <c r="D1745">
        <v>124103</v>
      </c>
      <c r="G1745">
        <v>2950435</v>
      </c>
      <c r="H1745">
        <v>1000</v>
      </c>
      <c r="I1745">
        <v>59009</v>
      </c>
      <c r="J1745" s="3">
        <v>45343.208333333336</v>
      </c>
      <c r="K1745" s="3">
        <v>45350.208333333336</v>
      </c>
      <c r="L1745" s="3">
        <v>45351.458333333336</v>
      </c>
      <c r="M1745" t="s">
        <v>13982</v>
      </c>
      <c r="N1745" s="4" t="s">
        <v>27413</v>
      </c>
      <c r="O1745" t="s">
        <v>42758</v>
      </c>
      <c r="P1745" t="s">
        <v>16</v>
      </c>
    </row>
    <row r="1746" spans="1:16" x14ac:dyDescent="0.25">
      <c r="A1746" t="s">
        <v>29212</v>
      </c>
      <c r="B1746" t="s">
        <v>4024</v>
      </c>
      <c r="C1746" t="s">
        <v>40518</v>
      </c>
      <c r="D1746">
        <v>209601</v>
      </c>
      <c r="H1746">
        <v>20000</v>
      </c>
      <c r="I1746">
        <v>6880</v>
      </c>
      <c r="J1746" s="3">
        <v>45344.375</v>
      </c>
      <c r="K1746" s="3">
        <v>45350.208333333336</v>
      </c>
      <c r="L1746" s="3">
        <v>45351.458333333336</v>
      </c>
      <c r="M1746" t="s">
        <v>17614</v>
      </c>
      <c r="N1746" s="4" t="s">
        <v>27413</v>
      </c>
      <c r="O1746" t="s">
        <v>42200</v>
      </c>
      <c r="P1746" t="s">
        <v>16</v>
      </c>
    </row>
    <row r="1747" spans="1:16" x14ac:dyDescent="0.25">
      <c r="A1747" t="s">
        <v>29213</v>
      </c>
      <c r="B1747" t="s">
        <v>3315</v>
      </c>
      <c r="C1747" t="s">
        <v>40669</v>
      </c>
      <c r="D1747">
        <v>231001</v>
      </c>
      <c r="G1747">
        <v>1087000</v>
      </c>
      <c r="H1747">
        <v>944</v>
      </c>
      <c r="I1747">
        <v>22000</v>
      </c>
      <c r="J1747" s="3">
        <v>45344.416666666664</v>
      </c>
      <c r="K1747" s="3">
        <v>45351.5</v>
      </c>
      <c r="L1747" s="3">
        <v>45352.520833333336</v>
      </c>
      <c r="M1747" t="s">
        <v>16905</v>
      </c>
      <c r="N1747" s="4" t="s">
        <v>27413</v>
      </c>
      <c r="O1747" t="s">
        <v>42854</v>
      </c>
      <c r="P1747" t="s">
        <v>16</v>
      </c>
    </row>
    <row r="1748" spans="1:16" x14ac:dyDescent="0.25">
      <c r="A1748" t="s">
        <v>29214</v>
      </c>
      <c r="B1748" t="s">
        <v>3582</v>
      </c>
      <c r="C1748" t="s">
        <v>40663</v>
      </c>
      <c r="D1748">
        <v>274402</v>
      </c>
      <c r="G1748">
        <v>2300000</v>
      </c>
      <c r="H1748">
        <v>944</v>
      </c>
      <c r="I1748">
        <v>230000</v>
      </c>
      <c r="J1748" s="3">
        <v>45344.100694444445</v>
      </c>
      <c r="K1748" s="3">
        <v>45350.5</v>
      </c>
      <c r="L1748" s="3">
        <v>45350.520833333336</v>
      </c>
      <c r="M1748" t="s">
        <v>17172</v>
      </c>
      <c r="N1748" s="4" t="s">
        <v>27413</v>
      </c>
      <c r="O1748" t="s">
        <v>42855</v>
      </c>
      <c r="P1748" t="s">
        <v>16</v>
      </c>
    </row>
    <row r="1749" spans="1:16" x14ac:dyDescent="0.25">
      <c r="A1749" t="s">
        <v>29215</v>
      </c>
      <c r="B1749" t="s">
        <v>3892</v>
      </c>
      <c r="C1749" t="s">
        <v>40518</v>
      </c>
      <c r="D1749">
        <v>229001</v>
      </c>
      <c r="G1749">
        <v>92000</v>
      </c>
      <c r="H1749">
        <v>20000</v>
      </c>
      <c r="I1749">
        <v>9200</v>
      </c>
      <c r="J1749" s="3">
        <v>45344.375</v>
      </c>
      <c r="K1749" s="3">
        <v>45351.416666666664</v>
      </c>
      <c r="L1749" s="3">
        <v>45351.520833333336</v>
      </c>
      <c r="M1749" t="s">
        <v>17482</v>
      </c>
      <c r="N1749" s="4" t="s">
        <v>27413</v>
      </c>
      <c r="O1749" t="s">
        <v>42856</v>
      </c>
      <c r="P1749" t="s">
        <v>16</v>
      </c>
    </row>
    <row r="1750" spans="1:16" x14ac:dyDescent="0.25">
      <c r="A1750" t="s">
        <v>29216</v>
      </c>
      <c r="B1750" t="s">
        <v>4041</v>
      </c>
      <c r="C1750" t="s">
        <v>40518</v>
      </c>
      <c r="D1750">
        <v>229001</v>
      </c>
      <c r="G1750">
        <v>52000</v>
      </c>
      <c r="H1750">
        <v>20000</v>
      </c>
      <c r="I1750">
        <v>5200</v>
      </c>
      <c r="J1750" s="3">
        <v>45344.375</v>
      </c>
      <c r="K1750" s="3">
        <v>45351.416666666664</v>
      </c>
      <c r="L1750" s="3">
        <v>45351.520833333336</v>
      </c>
      <c r="M1750" t="s">
        <v>17631</v>
      </c>
      <c r="N1750" s="4" t="s">
        <v>27413</v>
      </c>
      <c r="O1750" t="s">
        <v>42857</v>
      </c>
      <c r="P1750" t="s">
        <v>16</v>
      </c>
    </row>
    <row r="1751" spans="1:16" x14ac:dyDescent="0.25">
      <c r="A1751" t="s">
        <v>29217</v>
      </c>
      <c r="B1751" t="s">
        <v>3852</v>
      </c>
      <c r="C1751" t="s">
        <v>40518</v>
      </c>
      <c r="D1751">
        <v>229001</v>
      </c>
      <c r="G1751">
        <v>96000</v>
      </c>
      <c r="H1751">
        <v>20000</v>
      </c>
      <c r="I1751">
        <v>9600</v>
      </c>
      <c r="J1751" s="3">
        <v>45344.375</v>
      </c>
      <c r="K1751" s="3">
        <v>45351.416666666664</v>
      </c>
      <c r="L1751" s="3">
        <v>45351.520833333336</v>
      </c>
      <c r="M1751" t="s">
        <v>17442</v>
      </c>
      <c r="N1751" s="4" t="s">
        <v>27413</v>
      </c>
      <c r="O1751" t="s">
        <v>42858</v>
      </c>
      <c r="P1751" t="s">
        <v>16</v>
      </c>
    </row>
    <row r="1752" spans="1:16" x14ac:dyDescent="0.25">
      <c r="A1752" t="s">
        <v>29218</v>
      </c>
      <c r="B1752" t="s">
        <v>5068</v>
      </c>
      <c r="C1752" t="s">
        <v>40518</v>
      </c>
      <c r="D1752">
        <v>229001</v>
      </c>
      <c r="G1752">
        <v>4000</v>
      </c>
      <c r="H1752">
        <v>20000</v>
      </c>
      <c r="I1752">
        <v>400</v>
      </c>
      <c r="J1752" s="3">
        <v>45344.375</v>
      </c>
      <c r="K1752" s="3">
        <v>45351.416666666664</v>
      </c>
      <c r="L1752" s="3">
        <v>45351.520833333336</v>
      </c>
      <c r="M1752" t="s">
        <v>18658</v>
      </c>
      <c r="N1752" s="4" t="s">
        <v>27413</v>
      </c>
      <c r="O1752" t="s">
        <v>42859</v>
      </c>
      <c r="P1752" t="s">
        <v>16</v>
      </c>
    </row>
    <row r="1753" spans="1:16" x14ac:dyDescent="0.25">
      <c r="A1753" t="s">
        <v>29219</v>
      </c>
      <c r="B1753" t="s">
        <v>4091</v>
      </c>
      <c r="C1753" t="s">
        <v>40518</v>
      </c>
      <c r="D1753">
        <v>262701</v>
      </c>
      <c r="G1753">
        <v>203000</v>
      </c>
      <c r="H1753">
        <v>20000</v>
      </c>
      <c r="I1753">
        <v>20300</v>
      </c>
      <c r="J1753" s="3">
        <v>45344.375</v>
      </c>
      <c r="K1753" s="3">
        <v>45350.208333333336</v>
      </c>
      <c r="L1753" s="3">
        <v>45351.458333333336</v>
      </c>
      <c r="M1753" t="s">
        <v>17681</v>
      </c>
      <c r="N1753" s="4" t="s">
        <v>27413</v>
      </c>
      <c r="O1753" t="s">
        <v>42860</v>
      </c>
      <c r="P1753" t="s">
        <v>16</v>
      </c>
    </row>
    <row r="1754" spans="1:16" x14ac:dyDescent="0.25">
      <c r="A1754" t="s">
        <v>29220</v>
      </c>
      <c r="B1754" t="s">
        <v>3356</v>
      </c>
      <c r="C1754" t="s">
        <v>40518</v>
      </c>
      <c r="D1754">
        <v>242001</v>
      </c>
      <c r="G1754">
        <v>15200</v>
      </c>
      <c r="H1754">
        <v>20000</v>
      </c>
      <c r="I1754">
        <v>1520</v>
      </c>
      <c r="J1754" s="3">
        <v>45344.041666666664</v>
      </c>
      <c r="K1754" s="3">
        <v>45350.208333333336</v>
      </c>
      <c r="L1754" s="3">
        <v>45351.166666666664</v>
      </c>
      <c r="M1754" t="s">
        <v>16946</v>
      </c>
      <c r="N1754" s="4" t="s">
        <v>27413</v>
      </c>
      <c r="O1754" t="s">
        <v>42861</v>
      </c>
      <c r="P1754" t="s">
        <v>16</v>
      </c>
    </row>
    <row r="1755" spans="1:16" x14ac:dyDescent="0.25">
      <c r="A1755" t="s">
        <v>29221</v>
      </c>
      <c r="B1755" t="s">
        <v>5266</v>
      </c>
      <c r="C1755" t="s">
        <v>40518</v>
      </c>
      <c r="D1755">
        <v>206001</v>
      </c>
      <c r="G1755">
        <v>143000</v>
      </c>
      <c r="H1755">
        <v>20000</v>
      </c>
      <c r="I1755">
        <v>14300</v>
      </c>
      <c r="J1755" s="3">
        <v>45343.10833333333</v>
      </c>
      <c r="K1755" s="3">
        <v>45350.208333333336</v>
      </c>
      <c r="L1755" s="3">
        <v>45351.458333333336</v>
      </c>
      <c r="M1755" t="s">
        <v>18856</v>
      </c>
      <c r="N1755" s="4" t="s">
        <v>27413</v>
      </c>
      <c r="O1755" t="s">
        <v>42862</v>
      </c>
      <c r="P1755" t="s">
        <v>16</v>
      </c>
    </row>
    <row r="1756" spans="1:16" x14ac:dyDescent="0.25">
      <c r="A1756" t="s">
        <v>29222</v>
      </c>
      <c r="B1756" t="s">
        <v>3153</v>
      </c>
      <c r="C1756" t="s">
        <v>40518</v>
      </c>
      <c r="D1756">
        <v>277001</v>
      </c>
      <c r="H1756">
        <v>20000</v>
      </c>
      <c r="I1756">
        <v>2400</v>
      </c>
      <c r="J1756" s="3">
        <v>45344.416666666664</v>
      </c>
      <c r="K1756" s="3">
        <v>45351.5</v>
      </c>
      <c r="L1756" s="3">
        <v>45351.520833333336</v>
      </c>
      <c r="M1756" t="s">
        <v>16743</v>
      </c>
      <c r="N1756" s="4" t="s">
        <v>27413</v>
      </c>
      <c r="O1756" t="s">
        <v>60</v>
      </c>
      <c r="P1756" t="s">
        <v>16</v>
      </c>
    </row>
    <row r="1757" spans="1:16" x14ac:dyDescent="0.25">
      <c r="A1757" t="s">
        <v>29222</v>
      </c>
      <c r="B1757" t="s">
        <v>3957</v>
      </c>
      <c r="C1757" t="s">
        <v>40518</v>
      </c>
      <c r="D1757">
        <v>226017</v>
      </c>
      <c r="G1757">
        <v>596800</v>
      </c>
      <c r="H1757">
        <v>20000</v>
      </c>
      <c r="I1757">
        <v>61408</v>
      </c>
      <c r="J1757" s="3">
        <v>45344.375</v>
      </c>
      <c r="K1757" s="3">
        <v>45350.208333333336</v>
      </c>
      <c r="L1757" s="3">
        <v>45351.166666666664</v>
      </c>
      <c r="M1757" t="s">
        <v>17547</v>
      </c>
      <c r="N1757" s="4" t="s">
        <v>27413</v>
      </c>
      <c r="O1757" t="s">
        <v>42863</v>
      </c>
      <c r="P1757" t="s">
        <v>16</v>
      </c>
    </row>
    <row r="1758" spans="1:16" x14ac:dyDescent="0.25">
      <c r="A1758" t="s">
        <v>29222</v>
      </c>
      <c r="B1758" t="s">
        <v>3985</v>
      </c>
      <c r="C1758" t="s">
        <v>40518</v>
      </c>
      <c r="D1758">
        <v>226010</v>
      </c>
      <c r="G1758">
        <v>844800</v>
      </c>
      <c r="H1758">
        <v>20000</v>
      </c>
      <c r="I1758">
        <v>88072</v>
      </c>
      <c r="J1758" s="3">
        <v>45344.375</v>
      </c>
      <c r="K1758" s="3">
        <v>45350.208333333336</v>
      </c>
      <c r="L1758" s="3">
        <v>45351.166666666664</v>
      </c>
      <c r="M1758" t="s">
        <v>17575</v>
      </c>
      <c r="N1758" s="4" t="s">
        <v>27413</v>
      </c>
      <c r="O1758" t="s">
        <v>42864</v>
      </c>
      <c r="P1758" t="s">
        <v>16</v>
      </c>
    </row>
    <row r="1759" spans="1:16" x14ac:dyDescent="0.25">
      <c r="A1759" t="s">
        <v>29223</v>
      </c>
      <c r="B1759" t="s">
        <v>4092</v>
      </c>
      <c r="C1759" t="s">
        <v>40518</v>
      </c>
      <c r="D1759">
        <v>209801</v>
      </c>
      <c r="G1759">
        <v>257000</v>
      </c>
      <c r="H1759">
        <v>20000</v>
      </c>
      <c r="I1759">
        <v>25700</v>
      </c>
      <c r="J1759" s="3">
        <v>45344.375</v>
      </c>
      <c r="K1759" s="3">
        <v>45351.208333333336</v>
      </c>
      <c r="L1759" s="3">
        <v>45352.458333333336</v>
      </c>
      <c r="M1759" t="s">
        <v>17682</v>
      </c>
      <c r="N1759" s="4" t="s">
        <v>27413</v>
      </c>
      <c r="O1759" t="s">
        <v>42865</v>
      </c>
      <c r="P1759" t="s">
        <v>16</v>
      </c>
    </row>
    <row r="1760" spans="1:16" x14ac:dyDescent="0.25">
      <c r="A1760" t="s">
        <v>29224</v>
      </c>
      <c r="B1760" t="s">
        <v>3206</v>
      </c>
      <c r="C1760" t="s">
        <v>40518</v>
      </c>
      <c r="D1760">
        <v>247001</v>
      </c>
      <c r="G1760">
        <v>568000</v>
      </c>
      <c r="H1760">
        <v>20000</v>
      </c>
      <c r="I1760">
        <v>56800</v>
      </c>
      <c r="J1760" s="3">
        <v>45344.416666666664</v>
      </c>
      <c r="K1760" s="3">
        <v>45350.208333333336</v>
      </c>
      <c r="L1760" s="3">
        <v>45351.458333333336</v>
      </c>
      <c r="M1760" t="s">
        <v>16796</v>
      </c>
      <c r="N1760" s="4" t="s">
        <v>27413</v>
      </c>
      <c r="O1760" t="s">
        <v>42866</v>
      </c>
      <c r="P1760" t="s">
        <v>16</v>
      </c>
    </row>
    <row r="1761" spans="1:16" x14ac:dyDescent="0.25">
      <c r="A1761" t="s">
        <v>29225</v>
      </c>
      <c r="B1761" t="s">
        <v>3131</v>
      </c>
      <c r="C1761" t="s">
        <v>40518</v>
      </c>
      <c r="D1761">
        <v>271201</v>
      </c>
      <c r="G1761">
        <v>52800</v>
      </c>
      <c r="H1761">
        <v>20000</v>
      </c>
      <c r="I1761">
        <v>5280</v>
      </c>
      <c r="J1761" s="3">
        <v>45344.416666666664</v>
      </c>
      <c r="K1761" s="3">
        <v>45351.5</v>
      </c>
      <c r="L1761" s="3">
        <v>45351.520833333336</v>
      </c>
      <c r="M1761" t="s">
        <v>16721</v>
      </c>
      <c r="N1761" s="4" t="s">
        <v>27413</v>
      </c>
      <c r="O1761" t="s">
        <v>42867</v>
      </c>
      <c r="P1761" t="s">
        <v>16</v>
      </c>
    </row>
    <row r="1762" spans="1:16" x14ac:dyDescent="0.25">
      <c r="A1762" t="s">
        <v>29226</v>
      </c>
      <c r="B1762" t="s">
        <v>3331</v>
      </c>
      <c r="C1762" t="s">
        <v>40518</v>
      </c>
      <c r="D1762">
        <v>271201</v>
      </c>
      <c r="G1762">
        <v>142400</v>
      </c>
      <c r="H1762">
        <v>20000</v>
      </c>
      <c r="I1762">
        <v>14240</v>
      </c>
      <c r="J1762" s="3">
        <v>45344.416666666664</v>
      </c>
      <c r="K1762" s="3">
        <v>45351.5</v>
      </c>
      <c r="L1762" s="3">
        <v>45351.520833333336</v>
      </c>
      <c r="M1762" t="s">
        <v>16921</v>
      </c>
      <c r="N1762" s="4" t="s">
        <v>27413</v>
      </c>
      <c r="O1762" t="s">
        <v>42868</v>
      </c>
      <c r="P1762" t="s">
        <v>16</v>
      </c>
    </row>
    <row r="1763" spans="1:16" x14ac:dyDescent="0.25">
      <c r="A1763" t="s">
        <v>29227</v>
      </c>
      <c r="B1763" t="s">
        <v>3329</v>
      </c>
      <c r="C1763" t="s">
        <v>40518</v>
      </c>
      <c r="D1763">
        <v>247001</v>
      </c>
      <c r="G1763">
        <v>356000</v>
      </c>
      <c r="H1763">
        <v>20000</v>
      </c>
      <c r="I1763">
        <v>35600</v>
      </c>
      <c r="J1763" s="3">
        <v>45344.424305555556</v>
      </c>
      <c r="K1763" s="3">
        <v>45350.208333333336</v>
      </c>
      <c r="L1763" s="3">
        <v>45351.458333333336</v>
      </c>
      <c r="M1763" t="s">
        <v>16919</v>
      </c>
      <c r="N1763" s="4" t="s">
        <v>27413</v>
      </c>
      <c r="O1763" t="s">
        <v>42869</v>
      </c>
      <c r="P1763" t="s">
        <v>16</v>
      </c>
    </row>
    <row r="1764" spans="1:16" x14ac:dyDescent="0.25">
      <c r="A1764" t="s">
        <v>29228</v>
      </c>
      <c r="B1764" t="s">
        <v>3321</v>
      </c>
      <c r="C1764" t="s">
        <v>40518</v>
      </c>
      <c r="D1764">
        <v>271201</v>
      </c>
      <c r="G1764">
        <v>44000</v>
      </c>
      <c r="H1764">
        <v>20000</v>
      </c>
      <c r="I1764">
        <v>4400</v>
      </c>
      <c r="J1764" s="3">
        <v>45344.416666666664</v>
      </c>
      <c r="K1764" s="3">
        <v>45351.5</v>
      </c>
      <c r="L1764" s="3">
        <v>45351.520833333336</v>
      </c>
      <c r="M1764" t="s">
        <v>16911</v>
      </c>
      <c r="N1764" s="4" t="s">
        <v>27413</v>
      </c>
      <c r="O1764" t="s">
        <v>42870</v>
      </c>
      <c r="P1764" t="s">
        <v>16</v>
      </c>
    </row>
    <row r="1765" spans="1:16" x14ac:dyDescent="0.25">
      <c r="A1765" t="s">
        <v>29229</v>
      </c>
      <c r="B1765" t="s">
        <v>3172</v>
      </c>
      <c r="C1765" t="s">
        <v>40518</v>
      </c>
      <c r="D1765">
        <v>283203</v>
      </c>
      <c r="H1765">
        <v>20000</v>
      </c>
      <c r="I1765">
        <v>18000</v>
      </c>
      <c r="J1765" s="3">
        <v>45344.416666666664</v>
      </c>
      <c r="K1765" s="3">
        <v>45350.4375</v>
      </c>
      <c r="L1765" s="3">
        <v>45350.5</v>
      </c>
      <c r="M1765" t="s">
        <v>16762</v>
      </c>
      <c r="N1765" s="4" t="s">
        <v>27413</v>
      </c>
      <c r="O1765" t="s">
        <v>42871</v>
      </c>
      <c r="P1765" t="s">
        <v>16</v>
      </c>
    </row>
    <row r="1766" spans="1:16" x14ac:dyDescent="0.25">
      <c r="A1766" t="s">
        <v>29230</v>
      </c>
      <c r="B1766" t="s">
        <v>861</v>
      </c>
      <c r="C1766" t="s">
        <v>40521</v>
      </c>
      <c r="D1766">
        <v>680501</v>
      </c>
      <c r="G1766">
        <v>127005</v>
      </c>
      <c r="H1766">
        <v>555</v>
      </c>
      <c r="I1766">
        <v>3175</v>
      </c>
      <c r="J1766" s="3">
        <v>45344.375</v>
      </c>
      <c r="K1766" s="3">
        <v>45351.208333333336</v>
      </c>
      <c r="L1766" s="3">
        <v>45353.5</v>
      </c>
      <c r="M1766" t="s">
        <v>14449</v>
      </c>
      <c r="N1766" s="4" t="s">
        <v>27413</v>
      </c>
      <c r="O1766" t="s">
        <v>42872</v>
      </c>
      <c r="P1766" t="s">
        <v>16</v>
      </c>
    </row>
    <row r="1767" spans="1:16" x14ac:dyDescent="0.25">
      <c r="A1767" t="s">
        <v>29231</v>
      </c>
      <c r="B1767" t="s">
        <v>4925</v>
      </c>
      <c r="C1767" t="s">
        <v>40518</v>
      </c>
      <c r="D1767">
        <v>273001</v>
      </c>
      <c r="H1767">
        <v>40000</v>
      </c>
      <c r="I1767">
        <v>157800</v>
      </c>
      <c r="J1767" s="3">
        <v>45344.5</v>
      </c>
      <c r="K1767" s="3">
        <v>45350.208333333336</v>
      </c>
      <c r="L1767" s="3">
        <v>45351.458333333336</v>
      </c>
      <c r="M1767" t="s">
        <v>18515</v>
      </c>
      <c r="N1767" s="4" t="s">
        <v>27413</v>
      </c>
      <c r="O1767" t="s">
        <v>42873</v>
      </c>
      <c r="P1767" t="s">
        <v>16</v>
      </c>
    </row>
    <row r="1768" spans="1:16" x14ac:dyDescent="0.25">
      <c r="A1768" t="s">
        <v>29232</v>
      </c>
      <c r="B1768" t="s">
        <v>3290</v>
      </c>
      <c r="C1768" t="s">
        <v>40612</v>
      </c>
      <c r="D1768">
        <v>202001</v>
      </c>
      <c r="H1768">
        <v>780</v>
      </c>
      <c r="I1768">
        <v>16000</v>
      </c>
      <c r="J1768" s="3">
        <v>45344.456944444442</v>
      </c>
      <c r="K1768" s="3">
        <v>45350.083333333336</v>
      </c>
      <c r="L1768" s="3">
        <v>45350.125</v>
      </c>
      <c r="M1768" t="s">
        <v>16880</v>
      </c>
      <c r="N1768" s="4" t="s">
        <v>27413</v>
      </c>
      <c r="O1768" t="s">
        <v>42874</v>
      </c>
      <c r="P1768" t="s">
        <v>16</v>
      </c>
    </row>
    <row r="1769" spans="1:16" x14ac:dyDescent="0.25">
      <c r="A1769" t="s">
        <v>29233</v>
      </c>
      <c r="B1769" t="s">
        <v>632</v>
      </c>
      <c r="C1769" t="s">
        <v>40527</v>
      </c>
      <c r="D1769">
        <v>125050</v>
      </c>
      <c r="G1769">
        <v>492246</v>
      </c>
      <c r="H1769">
        <v>500</v>
      </c>
      <c r="I1769">
        <v>24600</v>
      </c>
      <c r="J1769" s="3">
        <v>45344.458333333336</v>
      </c>
      <c r="K1769" s="3">
        <v>45351.5</v>
      </c>
      <c r="L1769" s="3">
        <v>45351.083333333336</v>
      </c>
      <c r="M1769" t="s">
        <v>14220</v>
      </c>
      <c r="N1769" s="4" t="s">
        <v>27413</v>
      </c>
      <c r="O1769" t="s">
        <v>42875</v>
      </c>
      <c r="P1769" t="s">
        <v>16</v>
      </c>
    </row>
    <row r="1770" spans="1:16" x14ac:dyDescent="0.25">
      <c r="A1770" t="s">
        <v>29234</v>
      </c>
      <c r="B1770" t="s">
        <v>244</v>
      </c>
      <c r="C1770" t="s">
        <v>40527</v>
      </c>
      <c r="D1770">
        <v>125050</v>
      </c>
      <c r="G1770">
        <v>281246</v>
      </c>
      <c r="H1770">
        <v>500</v>
      </c>
      <c r="I1770">
        <v>14000</v>
      </c>
      <c r="J1770" s="3">
        <v>45344.458333333336</v>
      </c>
      <c r="K1770" s="3">
        <v>45351.5</v>
      </c>
      <c r="L1770" s="3">
        <v>45351.083333333336</v>
      </c>
      <c r="M1770" t="s">
        <v>13832</v>
      </c>
      <c r="N1770" s="4" t="s">
        <v>27413</v>
      </c>
      <c r="O1770" t="s">
        <v>42876</v>
      </c>
      <c r="P1770" t="s">
        <v>16</v>
      </c>
    </row>
    <row r="1771" spans="1:16" x14ac:dyDescent="0.25">
      <c r="A1771" t="s">
        <v>29235</v>
      </c>
      <c r="B1771" t="s">
        <v>12846</v>
      </c>
      <c r="C1771" t="s">
        <v>40545</v>
      </c>
      <c r="D1771">
        <v>390021</v>
      </c>
      <c r="H1771">
        <v>0</v>
      </c>
      <c r="I1771">
        <v>0</v>
      </c>
      <c r="J1771" s="3">
        <v>45344.520833333336</v>
      </c>
      <c r="K1771" s="3">
        <v>45366.166666666664</v>
      </c>
      <c r="L1771" s="3">
        <v>45366.1875</v>
      </c>
      <c r="M1771" t="s">
        <v>26436</v>
      </c>
      <c r="N1771" s="4" t="s">
        <v>27413</v>
      </c>
      <c r="O1771" t="s">
        <v>42877</v>
      </c>
      <c r="P1771" t="s">
        <v>16</v>
      </c>
    </row>
    <row r="1772" spans="1:16" x14ac:dyDescent="0.25">
      <c r="A1772" t="s">
        <v>29236</v>
      </c>
      <c r="B1772" t="s">
        <v>3385</v>
      </c>
      <c r="C1772" t="s">
        <v>40679</v>
      </c>
      <c r="D1772">
        <v>221010</v>
      </c>
      <c r="G1772">
        <v>2000000</v>
      </c>
      <c r="H1772">
        <v>2400</v>
      </c>
      <c r="I1772">
        <v>200000</v>
      </c>
      <c r="J1772" s="3">
        <v>45344.510416666664</v>
      </c>
      <c r="K1772" s="3">
        <v>45349.166666666664</v>
      </c>
      <c r="L1772" s="3">
        <v>45349.1875</v>
      </c>
      <c r="M1772" t="s">
        <v>16975</v>
      </c>
      <c r="N1772" s="4" t="s">
        <v>27413</v>
      </c>
      <c r="O1772" t="s">
        <v>42878</v>
      </c>
      <c r="P1772" t="s">
        <v>16</v>
      </c>
    </row>
    <row r="1773" spans="1:16" x14ac:dyDescent="0.25">
      <c r="A1773" t="s">
        <v>29237</v>
      </c>
      <c r="B1773" t="s">
        <v>681</v>
      </c>
      <c r="C1773" t="s">
        <v>40527</v>
      </c>
      <c r="D1773">
        <v>125050</v>
      </c>
      <c r="G1773">
        <v>672509</v>
      </c>
      <c r="H1773">
        <v>1000</v>
      </c>
      <c r="I1773">
        <v>33650</v>
      </c>
      <c r="J1773" s="3">
        <v>45344.041666666664</v>
      </c>
      <c r="K1773" s="3">
        <v>45351.083333333336</v>
      </c>
      <c r="L1773" s="3">
        <v>45351.083333333336</v>
      </c>
      <c r="M1773" t="s">
        <v>14269</v>
      </c>
      <c r="N1773" s="4" t="s">
        <v>27413</v>
      </c>
      <c r="O1773" t="s">
        <v>42879</v>
      </c>
      <c r="P1773" t="s">
        <v>16</v>
      </c>
    </row>
    <row r="1774" spans="1:16" x14ac:dyDescent="0.25">
      <c r="A1774" t="s">
        <v>29238</v>
      </c>
      <c r="B1774" t="s">
        <v>680</v>
      </c>
      <c r="C1774" t="s">
        <v>40680</v>
      </c>
      <c r="D1774">
        <v>127021</v>
      </c>
      <c r="G1774">
        <v>4936919</v>
      </c>
      <c r="H1774">
        <v>2000</v>
      </c>
      <c r="I1774">
        <v>49000</v>
      </c>
      <c r="J1774" s="3">
        <v>45344.041666666664</v>
      </c>
      <c r="K1774" s="3">
        <v>45350.125</v>
      </c>
      <c r="L1774" s="3">
        <v>45350.166666666664</v>
      </c>
      <c r="M1774" t="s">
        <v>14268</v>
      </c>
      <c r="N1774" s="4" t="s">
        <v>27413</v>
      </c>
      <c r="O1774" t="s">
        <v>42880</v>
      </c>
      <c r="P1774" t="s">
        <v>16</v>
      </c>
    </row>
    <row r="1775" spans="1:16" x14ac:dyDescent="0.25">
      <c r="A1775" t="s">
        <v>29239</v>
      </c>
      <c r="B1775" t="s">
        <v>5069</v>
      </c>
      <c r="C1775" t="s">
        <v>40518</v>
      </c>
      <c r="D1775">
        <v>229001</v>
      </c>
      <c r="G1775">
        <v>104000</v>
      </c>
      <c r="H1775">
        <v>20000</v>
      </c>
      <c r="I1775">
        <v>10400</v>
      </c>
      <c r="J1775" s="3">
        <v>45344.375</v>
      </c>
      <c r="K1775" s="3">
        <v>45351.416666666664</v>
      </c>
      <c r="L1775" s="3">
        <v>45351.520833333336</v>
      </c>
      <c r="M1775" t="s">
        <v>18659</v>
      </c>
      <c r="N1775" s="4" t="s">
        <v>27413</v>
      </c>
      <c r="O1775" t="s">
        <v>42881</v>
      </c>
      <c r="P1775" t="s">
        <v>16</v>
      </c>
    </row>
    <row r="1776" spans="1:16" x14ac:dyDescent="0.25">
      <c r="A1776" t="s">
        <v>29240</v>
      </c>
      <c r="B1776" t="s">
        <v>3948</v>
      </c>
      <c r="C1776" t="s">
        <v>40518</v>
      </c>
      <c r="D1776">
        <v>229001</v>
      </c>
      <c r="G1776">
        <v>176000</v>
      </c>
      <c r="H1776">
        <v>20000</v>
      </c>
      <c r="I1776">
        <v>17600</v>
      </c>
      <c r="J1776" s="3">
        <v>45344.375</v>
      </c>
      <c r="K1776" s="3">
        <v>45351.416666666664</v>
      </c>
      <c r="L1776" s="3">
        <v>45351.520833333336</v>
      </c>
      <c r="M1776" t="s">
        <v>17538</v>
      </c>
      <c r="N1776" s="4" t="s">
        <v>27413</v>
      </c>
      <c r="O1776" t="s">
        <v>42882</v>
      </c>
      <c r="P1776" t="s">
        <v>16</v>
      </c>
    </row>
    <row r="1777" spans="1:16" x14ac:dyDescent="0.25">
      <c r="A1777" t="s">
        <v>29241</v>
      </c>
      <c r="B1777" t="s">
        <v>4524</v>
      </c>
      <c r="C1777" t="s">
        <v>40533</v>
      </c>
      <c r="D1777">
        <v>226001</v>
      </c>
      <c r="H1777">
        <v>1180</v>
      </c>
      <c r="I1777">
        <v>0</v>
      </c>
      <c r="J1777" s="3">
        <v>45344.25</v>
      </c>
      <c r="K1777" s="3">
        <v>45350.125</v>
      </c>
      <c r="L1777" s="3">
        <v>45350.166666666664</v>
      </c>
      <c r="M1777" t="s">
        <v>18114</v>
      </c>
      <c r="N1777" s="4" t="s">
        <v>27413</v>
      </c>
      <c r="O1777" t="s">
        <v>42883</v>
      </c>
      <c r="P1777" t="s">
        <v>16</v>
      </c>
    </row>
    <row r="1778" spans="1:16" x14ac:dyDescent="0.25">
      <c r="A1778" t="s">
        <v>29242</v>
      </c>
      <c r="B1778" t="s">
        <v>4015</v>
      </c>
      <c r="C1778" t="s">
        <v>40612</v>
      </c>
      <c r="D1778">
        <v>202001</v>
      </c>
      <c r="H1778">
        <v>780</v>
      </c>
      <c r="I1778">
        <v>12000</v>
      </c>
      <c r="J1778" s="3">
        <v>45344.375</v>
      </c>
      <c r="K1778" s="3">
        <v>45350.083333333336</v>
      </c>
      <c r="L1778" s="3">
        <v>45350.125</v>
      </c>
      <c r="M1778" t="s">
        <v>17605</v>
      </c>
      <c r="N1778" s="4" t="s">
        <v>27413</v>
      </c>
      <c r="O1778" t="s">
        <v>42884</v>
      </c>
      <c r="P1778" t="s">
        <v>16</v>
      </c>
    </row>
    <row r="1779" spans="1:16" x14ac:dyDescent="0.25">
      <c r="A1779" t="s">
        <v>29243</v>
      </c>
      <c r="B1779" t="s">
        <v>12663</v>
      </c>
      <c r="C1779" t="s">
        <v>40658</v>
      </c>
      <c r="D1779">
        <v>174303</v>
      </c>
      <c r="G1779">
        <v>160534</v>
      </c>
      <c r="H1779">
        <v>590</v>
      </c>
      <c r="I1779">
        <v>1605</v>
      </c>
      <c r="J1779" s="3">
        <v>45338.166666666664</v>
      </c>
      <c r="K1779" s="3">
        <v>45348.458333333336</v>
      </c>
      <c r="L1779" s="3">
        <v>45348.125</v>
      </c>
      <c r="M1779" t="s">
        <v>26253</v>
      </c>
      <c r="N1779" s="4" t="s">
        <v>27413</v>
      </c>
      <c r="O1779" t="s">
        <v>42885</v>
      </c>
      <c r="P1779" t="s">
        <v>16</v>
      </c>
    </row>
    <row r="1780" spans="1:16" x14ac:dyDescent="0.25">
      <c r="A1780" t="s">
        <v>29244</v>
      </c>
      <c r="B1780" t="s">
        <v>4468</v>
      </c>
      <c r="C1780" t="s">
        <v>40681</v>
      </c>
      <c r="D1780">
        <v>206244</v>
      </c>
      <c r="G1780">
        <v>4000000</v>
      </c>
      <c r="H1780">
        <v>2714</v>
      </c>
      <c r="I1780">
        <v>400000</v>
      </c>
      <c r="J1780" s="3">
        <v>45343.083333333336</v>
      </c>
      <c r="K1780" s="3">
        <v>45349.5</v>
      </c>
      <c r="L1780" s="3">
        <v>45349.520833333336</v>
      </c>
      <c r="M1780" t="s">
        <v>18058</v>
      </c>
      <c r="N1780" s="4" t="s">
        <v>27413</v>
      </c>
      <c r="O1780" t="s">
        <v>42886</v>
      </c>
      <c r="P1780" t="s">
        <v>16</v>
      </c>
    </row>
    <row r="1781" spans="1:16" x14ac:dyDescent="0.25">
      <c r="A1781" t="s">
        <v>29245</v>
      </c>
      <c r="B1781" t="s">
        <v>13094</v>
      </c>
      <c r="C1781" t="s">
        <v>40626</v>
      </c>
      <c r="D1781">
        <v>110039</v>
      </c>
      <c r="G1781">
        <v>882000</v>
      </c>
      <c r="H1781">
        <v>0</v>
      </c>
      <c r="I1781">
        <v>17600</v>
      </c>
      <c r="J1781" s="3">
        <v>45260.208333333336</v>
      </c>
      <c r="K1781" s="3">
        <v>45351.458333333336</v>
      </c>
      <c r="L1781" s="3">
        <v>45356.479166666664</v>
      </c>
      <c r="M1781" t="s">
        <v>26684</v>
      </c>
      <c r="N1781" s="4" t="s">
        <v>27413</v>
      </c>
      <c r="O1781" t="s">
        <v>27524</v>
      </c>
      <c r="P1781" t="s">
        <v>16</v>
      </c>
    </row>
    <row r="1782" spans="1:16" x14ac:dyDescent="0.25">
      <c r="A1782" t="s">
        <v>29246</v>
      </c>
      <c r="B1782" t="s">
        <v>709</v>
      </c>
      <c r="C1782" t="s">
        <v>40527</v>
      </c>
      <c r="D1782">
        <v>125050</v>
      </c>
      <c r="G1782">
        <v>3156391</v>
      </c>
      <c r="H1782">
        <v>5000</v>
      </c>
      <c r="I1782">
        <v>125000</v>
      </c>
      <c r="J1782" s="3">
        <v>45335.25</v>
      </c>
      <c r="K1782" s="3">
        <v>45348.083333333336</v>
      </c>
      <c r="L1782" s="3">
        <v>45348.083333333336</v>
      </c>
      <c r="M1782" t="s">
        <v>14297</v>
      </c>
      <c r="N1782" s="4" t="s">
        <v>27413</v>
      </c>
      <c r="O1782" t="s">
        <v>42887</v>
      </c>
      <c r="P1782" t="s">
        <v>16</v>
      </c>
    </row>
    <row r="1783" spans="1:16" x14ac:dyDescent="0.25">
      <c r="A1783" t="s">
        <v>29247</v>
      </c>
      <c r="B1783" t="s">
        <v>2931</v>
      </c>
      <c r="C1783" t="s">
        <v>40521</v>
      </c>
      <c r="D1783">
        <v>673645</v>
      </c>
      <c r="G1783">
        <v>1100935</v>
      </c>
      <c r="H1783">
        <v>2760</v>
      </c>
      <c r="I1783">
        <v>27523</v>
      </c>
      <c r="J1783" s="3">
        <v>45344.208333333336</v>
      </c>
      <c r="K1783" s="3">
        <v>45351.208333333336</v>
      </c>
      <c r="L1783" s="3">
        <v>45353.458333333336</v>
      </c>
      <c r="M1783" t="s">
        <v>16521</v>
      </c>
      <c r="N1783" s="4" t="s">
        <v>27413</v>
      </c>
      <c r="O1783" t="s">
        <v>42888</v>
      </c>
      <c r="P1783" t="s">
        <v>16</v>
      </c>
    </row>
    <row r="1784" spans="1:16" x14ac:dyDescent="0.25">
      <c r="A1784" t="s">
        <v>29248</v>
      </c>
      <c r="B1784" t="s">
        <v>9644</v>
      </c>
      <c r="C1784" t="s">
        <v>40627</v>
      </c>
      <c r="D1784">
        <v>639136</v>
      </c>
      <c r="H1784">
        <v>590</v>
      </c>
      <c r="I1784">
        <v>52500</v>
      </c>
      <c r="J1784" s="3">
        <v>45344.208333333336</v>
      </c>
      <c r="K1784" s="3">
        <v>45359.125</v>
      </c>
      <c r="L1784" s="3">
        <v>45360.166666666664</v>
      </c>
      <c r="M1784" t="s">
        <v>23234</v>
      </c>
      <c r="N1784" s="4" t="s">
        <v>27413</v>
      </c>
      <c r="O1784" t="s">
        <v>42889</v>
      </c>
      <c r="P1784" t="s">
        <v>16</v>
      </c>
    </row>
    <row r="1785" spans="1:16" x14ac:dyDescent="0.25">
      <c r="A1785" t="s">
        <v>29249</v>
      </c>
      <c r="B1785" t="s">
        <v>603</v>
      </c>
      <c r="C1785" t="s">
        <v>40527</v>
      </c>
      <c r="D1785">
        <v>125050</v>
      </c>
      <c r="G1785">
        <v>898763</v>
      </c>
      <c r="H1785">
        <v>1000</v>
      </c>
      <c r="I1785">
        <v>44950</v>
      </c>
      <c r="J1785" s="3">
        <v>45336.5</v>
      </c>
      <c r="K1785" s="3">
        <v>45346.083333333336</v>
      </c>
      <c r="L1785" s="3">
        <v>45346.125</v>
      </c>
      <c r="M1785" t="s">
        <v>14191</v>
      </c>
      <c r="N1785" s="4" t="s">
        <v>27413</v>
      </c>
      <c r="O1785" t="s">
        <v>42890</v>
      </c>
      <c r="P1785" t="s">
        <v>16</v>
      </c>
    </row>
    <row r="1786" spans="1:16" x14ac:dyDescent="0.25">
      <c r="A1786" t="s">
        <v>29250</v>
      </c>
      <c r="B1786" t="s">
        <v>604</v>
      </c>
      <c r="C1786" t="s">
        <v>40527</v>
      </c>
      <c r="D1786">
        <v>125050</v>
      </c>
      <c r="G1786">
        <v>626558</v>
      </c>
      <c r="H1786">
        <v>1000</v>
      </c>
      <c r="I1786">
        <v>31350</v>
      </c>
      <c r="J1786" s="3">
        <v>45336.458333333336</v>
      </c>
      <c r="K1786" s="3">
        <v>45346.083333333336</v>
      </c>
      <c r="L1786" s="3">
        <v>45346.125</v>
      </c>
      <c r="M1786" t="s">
        <v>14192</v>
      </c>
      <c r="N1786" s="4" t="s">
        <v>27413</v>
      </c>
      <c r="O1786" t="s">
        <v>42891</v>
      </c>
      <c r="P1786" t="s">
        <v>16</v>
      </c>
    </row>
    <row r="1787" spans="1:16" x14ac:dyDescent="0.25">
      <c r="A1787" t="s">
        <v>29251</v>
      </c>
      <c r="B1787" t="s">
        <v>10664</v>
      </c>
      <c r="C1787" t="s">
        <v>40529</v>
      </c>
      <c r="D1787">
        <v>342001</v>
      </c>
      <c r="G1787">
        <v>3000000</v>
      </c>
      <c r="H1787">
        <v>500</v>
      </c>
      <c r="I1787">
        <v>60000</v>
      </c>
      <c r="J1787" s="3">
        <v>45344.520833333336</v>
      </c>
      <c r="K1787" s="3">
        <v>45351.520833333336</v>
      </c>
      <c r="L1787" s="3">
        <v>45351.125</v>
      </c>
      <c r="M1787" t="s">
        <v>24254</v>
      </c>
      <c r="N1787" s="4" t="s">
        <v>27413</v>
      </c>
      <c r="O1787" t="s">
        <v>42892</v>
      </c>
      <c r="P1787" t="s">
        <v>16</v>
      </c>
    </row>
    <row r="1788" spans="1:16" x14ac:dyDescent="0.25">
      <c r="A1788" t="s">
        <v>29252</v>
      </c>
      <c r="B1788" t="s">
        <v>10665</v>
      </c>
      <c r="C1788" t="s">
        <v>40529</v>
      </c>
      <c r="D1788">
        <v>342001</v>
      </c>
      <c r="G1788">
        <v>487000</v>
      </c>
      <c r="H1788">
        <v>500</v>
      </c>
      <c r="I1788">
        <v>9740</v>
      </c>
      <c r="J1788" s="3">
        <v>45344.520833333336</v>
      </c>
      <c r="K1788" s="3">
        <v>45351.520833333336</v>
      </c>
      <c r="L1788" s="3">
        <v>45351.125</v>
      </c>
      <c r="M1788" t="s">
        <v>24255</v>
      </c>
      <c r="N1788" s="4" t="s">
        <v>27413</v>
      </c>
      <c r="O1788" t="s">
        <v>42893</v>
      </c>
      <c r="P1788" t="s">
        <v>16</v>
      </c>
    </row>
    <row r="1789" spans="1:16" x14ac:dyDescent="0.25">
      <c r="A1789" t="s">
        <v>29253</v>
      </c>
      <c r="B1789" t="s">
        <v>10419</v>
      </c>
      <c r="C1789" t="s">
        <v>40682</v>
      </c>
      <c r="D1789">
        <v>465441</v>
      </c>
      <c r="G1789">
        <v>1674000</v>
      </c>
      <c r="H1789">
        <v>2000</v>
      </c>
      <c r="I1789">
        <v>33480</v>
      </c>
      <c r="J1789" s="3">
        <v>45344.229166666664</v>
      </c>
      <c r="K1789" s="3">
        <v>45364.229166666664</v>
      </c>
      <c r="L1789" s="3">
        <v>45366.458333333336</v>
      </c>
      <c r="M1789" t="s">
        <v>24009</v>
      </c>
      <c r="N1789" s="4" t="s">
        <v>27413</v>
      </c>
      <c r="O1789" t="s">
        <v>42894</v>
      </c>
      <c r="P1789" t="s">
        <v>16</v>
      </c>
    </row>
    <row r="1790" spans="1:16" x14ac:dyDescent="0.25">
      <c r="A1790" t="s">
        <v>29254</v>
      </c>
      <c r="B1790" t="s">
        <v>11176</v>
      </c>
      <c r="C1790" t="s">
        <v>40683</v>
      </c>
      <c r="D1790">
        <v>146001</v>
      </c>
      <c r="G1790">
        <v>4806031</v>
      </c>
      <c r="H1790">
        <v>5000</v>
      </c>
      <c r="I1790">
        <v>96121</v>
      </c>
      <c r="J1790" s="3">
        <v>45344.104166666664</v>
      </c>
      <c r="K1790" s="3">
        <v>45355.416666666664</v>
      </c>
      <c r="L1790" s="3">
        <v>45355.5</v>
      </c>
      <c r="M1790" t="s">
        <v>24766</v>
      </c>
      <c r="N1790" s="4" t="s">
        <v>27413</v>
      </c>
      <c r="O1790" t="s">
        <v>42895</v>
      </c>
      <c r="P1790" t="s">
        <v>16</v>
      </c>
    </row>
    <row r="1791" spans="1:16" x14ac:dyDescent="0.25">
      <c r="A1791" t="s">
        <v>29255</v>
      </c>
      <c r="B1791" t="s">
        <v>11178</v>
      </c>
      <c r="C1791" t="s">
        <v>40683</v>
      </c>
      <c r="D1791">
        <v>146001</v>
      </c>
      <c r="G1791">
        <v>4478860</v>
      </c>
      <c r="H1791">
        <v>5000</v>
      </c>
      <c r="I1791">
        <v>89577</v>
      </c>
      <c r="J1791" s="3">
        <v>45344.083333333336</v>
      </c>
      <c r="K1791" s="3">
        <v>45355.416666666664</v>
      </c>
      <c r="L1791" s="3">
        <v>45355.5</v>
      </c>
      <c r="M1791" t="s">
        <v>24768</v>
      </c>
      <c r="N1791" s="4" t="s">
        <v>27413</v>
      </c>
      <c r="O1791" t="s">
        <v>42896</v>
      </c>
      <c r="P1791" t="s">
        <v>16</v>
      </c>
    </row>
    <row r="1792" spans="1:16" x14ac:dyDescent="0.25">
      <c r="A1792" t="s">
        <v>29256</v>
      </c>
      <c r="B1792" t="s">
        <v>13773</v>
      </c>
      <c r="C1792" t="s">
        <v>40684</v>
      </c>
      <c r="D1792">
        <v>194101</v>
      </c>
      <c r="G1792">
        <v>3760000</v>
      </c>
      <c r="H1792">
        <v>1000</v>
      </c>
      <c r="I1792">
        <v>75200</v>
      </c>
      <c r="J1792" s="3">
        <v>45344.208333333336</v>
      </c>
      <c r="K1792" s="3">
        <v>45351.166666666664</v>
      </c>
      <c r="L1792" s="3">
        <v>45352.458333333336</v>
      </c>
      <c r="M1792" t="s">
        <v>27363</v>
      </c>
      <c r="N1792" s="4" t="s">
        <v>27413</v>
      </c>
      <c r="O1792" t="s">
        <v>42897</v>
      </c>
      <c r="P1792" t="s">
        <v>16</v>
      </c>
    </row>
    <row r="1793" spans="1:16" x14ac:dyDescent="0.25">
      <c r="A1793" t="s">
        <v>29257</v>
      </c>
      <c r="B1793" t="s">
        <v>6765</v>
      </c>
      <c r="C1793" t="s">
        <v>40546</v>
      </c>
      <c r="D1793">
        <v>415612</v>
      </c>
      <c r="G1793">
        <v>3974496</v>
      </c>
      <c r="H1793">
        <v>590</v>
      </c>
      <c r="I1793">
        <v>19800</v>
      </c>
      <c r="J1793" s="3">
        <v>45343.246527777781</v>
      </c>
      <c r="K1793" s="3">
        <v>45350.25</v>
      </c>
      <c r="L1793" s="3">
        <v>45352.416666666664</v>
      </c>
      <c r="M1793" t="s">
        <v>20355</v>
      </c>
      <c r="N1793" s="4" t="s">
        <v>27413</v>
      </c>
      <c r="O1793" t="s">
        <v>42898</v>
      </c>
      <c r="P1793" t="s">
        <v>16</v>
      </c>
    </row>
    <row r="1794" spans="1:16" x14ac:dyDescent="0.25">
      <c r="A1794" t="s">
        <v>29258</v>
      </c>
      <c r="B1794" t="s">
        <v>3483</v>
      </c>
      <c r="C1794" t="s">
        <v>32</v>
      </c>
      <c r="D1794">
        <v>212601</v>
      </c>
      <c r="G1794">
        <v>1731000</v>
      </c>
      <c r="H1794">
        <v>1180</v>
      </c>
      <c r="I1794">
        <v>34620</v>
      </c>
      <c r="J1794" s="3">
        <v>45344.5</v>
      </c>
      <c r="K1794" s="3">
        <v>45350.5</v>
      </c>
      <c r="L1794" s="3">
        <v>45350.083333333336</v>
      </c>
      <c r="M1794" t="s">
        <v>17073</v>
      </c>
      <c r="N1794" s="4" t="s">
        <v>27413</v>
      </c>
      <c r="O1794" t="s">
        <v>42899</v>
      </c>
      <c r="P1794" t="s">
        <v>16</v>
      </c>
    </row>
    <row r="1795" spans="1:16" x14ac:dyDescent="0.25">
      <c r="A1795" t="s">
        <v>29259</v>
      </c>
      <c r="B1795" t="s">
        <v>3445</v>
      </c>
      <c r="C1795" t="s">
        <v>32</v>
      </c>
      <c r="D1795">
        <v>212601</v>
      </c>
      <c r="G1795">
        <v>1731000</v>
      </c>
      <c r="H1795">
        <v>1180</v>
      </c>
      <c r="I1795">
        <v>34620</v>
      </c>
      <c r="J1795" s="3">
        <v>45344.5</v>
      </c>
      <c r="K1795" s="3">
        <v>45350.5</v>
      </c>
      <c r="L1795" s="3">
        <v>45350.083333333336</v>
      </c>
      <c r="M1795" t="s">
        <v>17035</v>
      </c>
      <c r="N1795" s="4" t="s">
        <v>27413</v>
      </c>
      <c r="O1795" t="s">
        <v>42900</v>
      </c>
      <c r="P1795" t="s">
        <v>16</v>
      </c>
    </row>
    <row r="1796" spans="1:16" x14ac:dyDescent="0.25">
      <c r="A1796" t="s">
        <v>29260</v>
      </c>
      <c r="B1796" t="s">
        <v>3596</v>
      </c>
      <c r="C1796" t="s">
        <v>32</v>
      </c>
      <c r="D1796">
        <v>212601</v>
      </c>
      <c r="G1796">
        <v>865500</v>
      </c>
      <c r="H1796">
        <v>590</v>
      </c>
      <c r="I1796">
        <v>17310</v>
      </c>
      <c r="J1796" s="3">
        <v>45344.5</v>
      </c>
      <c r="K1796" s="3">
        <v>45350.5</v>
      </c>
      <c r="L1796" s="3">
        <v>45350.083333333336</v>
      </c>
      <c r="M1796" t="s">
        <v>17186</v>
      </c>
      <c r="N1796" s="4" t="s">
        <v>27413</v>
      </c>
      <c r="O1796" t="s">
        <v>42901</v>
      </c>
      <c r="P1796" t="s">
        <v>16</v>
      </c>
    </row>
    <row r="1797" spans="1:16" x14ac:dyDescent="0.25">
      <c r="A1797" t="s">
        <v>29261</v>
      </c>
      <c r="B1797" t="s">
        <v>3487</v>
      </c>
      <c r="C1797" t="s">
        <v>32</v>
      </c>
      <c r="D1797">
        <v>212601</v>
      </c>
      <c r="G1797">
        <v>1731000</v>
      </c>
      <c r="H1797">
        <v>1180</v>
      </c>
      <c r="I1797">
        <v>34620</v>
      </c>
      <c r="J1797" s="3">
        <v>45344.5</v>
      </c>
      <c r="K1797" s="3">
        <v>45350.5</v>
      </c>
      <c r="L1797" s="3">
        <v>45350.083333333336</v>
      </c>
      <c r="M1797" t="s">
        <v>17077</v>
      </c>
      <c r="N1797" s="4" t="s">
        <v>27413</v>
      </c>
      <c r="O1797" t="s">
        <v>42902</v>
      </c>
      <c r="P1797" t="s">
        <v>16</v>
      </c>
    </row>
    <row r="1798" spans="1:16" x14ac:dyDescent="0.25">
      <c r="A1798" t="s">
        <v>29262</v>
      </c>
      <c r="B1798" t="s">
        <v>3481</v>
      </c>
      <c r="C1798" t="s">
        <v>32</v>
      </c>
      <c r="D1798">
        <v>212601</v>
      </c>
      <c r="G1798">
        <v>1731000</v>
      </c>
      <c r="H1798">
        <v>1180</v>
      </c>
      <c r="I1798">
        <v>34620</v>
      </c>
      <c r="J1798" s="3">
        <v>45344.5</v>
      </c>
      <c r="K1798" s="3">
        <v>45350.5</v>
      </c>
      <c r="L1798" s="3">
        <v>45350.083333333336</v>
      </c>
      <c r="M1798" t="s">
        <v>17071</v>
      </c>
      <c r="N1798" s="4" t="s">
        <v>27413</v>
      </c>
      <c r="O1798" t="s">
        <v>42903</v>
      </c>
      <c r="P1798" t="s">
        <v>16</v>
      </c>
    </row>
    <row r="1799" spans="1:16" x14ac:dyDescent="0.25">
      <c r="A1799" t="s">
        <v>117</v>
      </c>
      <c r="B1799" t="s">
        <v>5339</v>
      </c>
      <c r="C1799" t="s">
        <v>32</v>
      </c>
      <c r="D1799">
        <v>244221</v>
      </c>
      <c r="G1799">
        <v>1415015</v>
      </c>
      <c r="H1799">
        <v>860</v>
      </c>
      <c r="I1799">
        <v>28500</v>
      </c>
      <c r="J1799" s="3">
        <v>45343.5</v>
      </c>
      <c r="K1799" s="3">
        <v>45350.041666666664</v>
      </c>
      <c r="L1799" s="3">
        <v>45350.083333333336</v>
      </c>
      <c r="M1799" t="s">
        <v>18929</v>
      </c>
      <c r="N1799" s="4" t="s">
        <v>27413</v>
      </c>
      <c r="O1799" t="s">
        <v>27501</v>
      </c>
      <c r="P1799" t="s">
        <v>16</v>
      </c>
    </row>
    <row r="1800" spans="1:16" x14ac:dyDescent="0.25">
      <c r="A1800" t="s">
        <v>29263</v>
      </c>
      <c r="B1800" t="s">
        <v>3599</v>
      </c>
      <c r="C1800" t="s">
        <v>32</v>
      </c>
      <c r="D1800">
        <v>212601</v>
      </c>
      <c r="G1800">
        <v>865500</v>
      </c>
      <c r="H1800">
        <v>590</v>
      </c>
      <c r="I1800">
        <v>17310</v>
      </c>
      <c r="J1800" s="3">
        <v>45344.5</v>
      </c>
      <c r="K1800" s="3">
        <v>45350.5</v>
      </c>
      <c r="L1800" s="3">
        <v>45350.083333333336</v>
      </c>
      <c r="M1800" t="s">
        <v>17189</v>
      </c>
      <c r="N1800" s="4" t="s">
        <v>27413</v>
      </c>
      <c r="O1800" t="s">
        <v>42904</v>
      </c>
      <c r="P1800" t="s">
        <v>16</v>
      </c>
    </row>
    <row r="1801" spans="1:16" x14ac:dyDescent="0.25">
      <c r="A1801" t="s">
        <v>29264</v>
      </c>
      <c r="B1801" t="s">
        <v>3536</v>
      </c>
      <c r="C1801" t="s">
        <v>32</v>
      </c>
      <c r="D1801">
        <v>212601</v>
      </c>
      <c r="G1801">
        <v>1731000</v>
      </c>
      <c r="H1801">
        <v>1180</v>
      </c>
      <c r="I1801">
        <v>34620</v>
      </c>
      <c r="J1801" s="3">
        <v>45344.5</v>
      </c>
      <c r="K1801" s="3">
        <v>45350.5</v>
      </c>
      <c r="L1801" s="3">
        <v>45350.083333333336</v>
      </c>
      <c r="M1801" t="s">
        <v>17126</v>
      </c>
      <c r="N1801" s="4" t="s">
        <v>27413</v>
      </c>
      <c r="O1801" t="s">
        <v>42905</v>
      </c>
      <c r="P1801" t="s">
        <v>16</v>
      </c>
    </row>
    <row r="1802" spans="1:16" x14ac:dyDescent="0.25">
      <c r="A1802" t="s">
        <v>29265</v>
      </c>
      <c r="B1802" t="s">
        <v>3694</v>
      </c>
      <c r="C1802" t="s">
        <v>32</v>
      </c>
      <c r="D1802">
        <v>212601</v>
      </c>
      <c r="G1802">
        <v>865500</v>
      </c>
      <c r="H1802">
        <v>590</v>
      </c>
      <c r="I1802">
        <v>17310</v>
      </c>
      <c r="J1802" s="3">
        <v>45344.5</v>
      </c>
      <c r="K1802" s="3">
        <v>45350.5</v>
      </c>
      <c r="L1802" s="3">
        <v>45350.083333333336</v>
      </c>
      <c r="M1802" t="s">
        <v>17284</v>
      </c>
      <c r="N1802" s="4" t="s">
        <v>27413</v>
      </c>
      <c r="O1802" t="s">
        <v>42906</v>
      </c>
      <c r="P1802" t="s">
        <v>16</v>
      </c>
    </row>
    <row r="1803" spans="1:16" x14ac:dyDescent="0.25">
      <c r="A1803" t="s">
        <v>29266</v>
      </c>
      <c r="B1803" t="s">
        <v>3488</v>
      </c>
      <c r="C1803" t="s">
        <v>32</v>
      </c>
      <c r="D1803">
        <v>212601</v>
      </c>
      <c r="G1803">
        <v>1731000</v>
      </c>
      <c r="H1803">
        <v>1180</v>
      </c>
      <c r="I1803">
        <v>34620</v>
      </c>
      <c r="J1803" s="3">
        <v>45344.5</v>
      </c>
      <c r="K1803" s="3">
        <v>45350.5</v>
      </c>
      <c r="L1803" s="3">
        <v>45350.083333333336</v>
      </c>
      <c r="M1803" t="s">
        <v>17078</v>
      </c>
      <c r="N1803" s="4" t="s">
        <v>27413</v>
      </c>
      <c r="O1803" t="s">
        <v>42907</v>
      </c>
      <c r="P1803" t="s">
        <v>16</v>
      </c>
    </row>
    <row r="1804" spans="1:16" x14ac:dyDescent="0.25">
      <c r="A1804" t="s">
        <v>29267</v>
      </c>
      <c r="B1804" t="s">
        <v>3649</v>
      </c>
      <c r="C1804" t="s">
        <v>40553</v>
      </c>
      <c r="D1804">
        <v>233001</v>
      </c>
      <c r="G1804">
        <v>968000</v>
      </c>
      <c r="H1804">
        <v>677</v>
      </c>
      <c r="I1804">
        <v>19360</v>
      </c>
      <c r="J1804" s="3">
        <v>45344.458333333336</v>
      </c>
      <c r="K1804" s="3">
        <v>45351.5</v>
      </c>
      <c r="L1804" s="3">
        <v>45351.125</v>
      </c>
      <c r="M1804" t="s">
        <v>17239</v>
      </c>
      <c r="N1804" s="4" t="s">
        <v>27413</v>
      </c>
      <c r="O1804" t="s">
        <v>42908</v>
      </c>
      <c r="P1804" t="s">
        <v>16</v>
      </c>
    </row>
    <row r="1805" spans="1:16" x14ac:dyDescent="0.25">
      <c r="A1805" t="s">
        <v>29268</v>
      </c>
      <c r="B1805" t="s">
        <v>3659</v>
      </c>
      <c r="C1805" t="s">
        <v>40553</v>
      </c>
      <c r="D1805">
        <v>233001</v>
      </c>
      <c r="G1805">
        <v>994000</v>
      </c>
      <c r="H1805">
        <v>677</v>
      </c>
      <c r="I1805">
        <v>19880</v>
      </c>
      <c r="J1805" s="3">
        <v>45344.458333333336</v>
      </c>
      <c r="K1805" s="3">
        <v>45351.5</v>
      </c>
      <c r="L1805" s="3">
        <v>45351.125</v>
      </c>
      <c r="M1805" t="s">
        <v>17249</v>
      </c>
      <c r="N1805" s="4" t="s">
        <v>27413</v>
      </c>
      <c r="O1805" t="s">
        <v>42909</v>
      </c>
      <c r="P1805" t="s">
        <v>16</v>
      </c>
    </row>
    <row r="1806" spans="1:16" x14ac:dyDescent="0.25">
      <c r="A1806" t="s">
        <v>29269</v>
      </c>
      <c r="B1806" t="s">
        <v>5294</v>
      </c>
      <c r="C1806" t="s">
        <v>40669</v>
      </c>
      <c r="D1806">
        <v>231216</v>
      </c>
      <c r="H1806">
        <v>916</v>
      </c>
      <c r="I1806">
        <v>23000</v>
      </c>
      <c r="J1806" s="3">
        <v>45343.5</v>
      </c>
      <c r="K1806" s="3">
        <v>45350.5</v>
      </c>
      <c r="L1806" s="3">
        <v>45350.083333333336</v>
      </c>
      <c r="M1806" t="s">
        <v>18884</v>
      </c>
      <c r="N1806" s="4" t="s">
        <v>27413</v>
      </c>
      <c r="O1806" t="s">
        <v>42910</v>
      </c>
      <c r="P1806" t="s">
        <v>16</v>
      </c>
    </row>
    <row r="1807" spans="1:16" x14ac:dyDescent="0.25">
      <c r="A1807" t="s">
        <v>29270</v>
      </c>
      <c r="B1807" t="s">
        <v>3543</v>
      </c>
      <c r="C1807" t="s">
        <v>32</v>
      </c>
      <c r="D1807">
        <v>212601</v>
      </c>
      <c r="G1807">
        <v>865500</v>
      </c>
      <c r="H1807">
        <v>590</v>
      </c>
      <c r="I1807">
        <v>17310</v>
      </c>
      <c r="J1807" s="3">
        <v>45344.5</v>
      </c>
      <c r="K1807" s="3">
        <v>45350.5</v>
      </c>
      <c r="L1807" s="3">
        <v>45350.083333333336</v>
      </c>
      <c r="M1807" t="s">
        <v>17133</v>
      </c>
      <c r="N1807" s="4" t="s">
        <v>27413</v>
      </c>
      <c r="O1807" t="s">
        <v>42911</v>
      </c>
      <c r="P1807" t="s">
        <v>16</v>
      </c>
    </row>
    <row r="1808" spans="1:16" x14ac:dyDescent="0.25">
      <c r="A1808" t="s">
        <v>29271</v>
      </c>
      <c r="B1808" t="s">
        <v>4954</v>
      </c>
      <c r="C1808" t="s">
        <v>32</v>
      </c>
      <c r="D1808">
        <v>212601</v>
      </c>
      <c r="G1808">
        <v>1731000</v>
      </c>
      <c r="H1808">
        <v>1180</v>
      </c>
      <c r="I1808">
        <v>34620</v>
      </c>
      <c r="J1808" s="3">
        <v>45344.5</v>
      </c>
      <c r="K1808" s="3">
        <v>45350.5</v>
      </c>
      <c r="L1808" s="3">
        <v>45350.083333333336</v>
      </c>
      <c r="M1808" t="s">
        <v>18544</v>
      </c>
      <c r="N1808" s="4" t="s">
        <v>27413</v>
      </c>
      <c r="O1808" t="s">
        <v>42912</v>
      </c>
      <c r="P1808" t="s">
        <v>16</v>
      </c>
    </row>
    <row r="1809" spans="1:16" x14ac:dyDescent="0.25">
      <c r="A1809" t="s">
        <v>29272</v>
      </c>
      <c r="B1809" t="s">
        <v>8180</v>
      </c>
      <c r="C1809" t="s">
        <v>40519</v>
      </c>
      <c r="D1809">
        <v>712124</v>
      </c>
      <c r="G1809">
        <v>2002059</v>
      </c>
      <c r="H1809">
        <v>0</v>
      </c>
      <c r="I1809">
        <v>40041</v>
      </c>
      <c r="J1809" s="3">
        <v>45344.458333333336</v>
      </c>
      <c r="K1809" s="3">
        <v>45359.208333333336</v>
      </c>
      <c r="L1809" s="3">
        <v>45362.083333333336</v>
      </c>
      <c r="M1809" t="s">
        <v>21770</v>
      </c>
      <c r="N1809" s="4" t="s">
        <v>27413</v>
      </c>
      <c r="O1809" t="s">
        <v>42913</v>
      </c>
      <c r="P1809" t="s">
        <v>16</v>
      </c>
    </row>
    <row r="1810" spans="1:16" x14ac:dyDescent="0.25">
      <c r="A1810" t="s">
        <v>29273</v>
      </c>
      <c r="B1810" t="s">
        <v>8199</v>
      </c>
      <c r="C1810" t="s">
        <v>40519</v>
      </c>
      <c r="D1810">
        <v>712124</v>
      </c>
      <c r="G1810">
        <v>1387015</v>
      </c>
      <c r="H1810">
        <v>0</v>
      </c>
      <c r="I1810">
        <v>27740</v>
      </c>
      <c r="J1810" s="3">
        <v>45344.458333333336</v>
      </c>
      <c r="K1810" s="3">
        <v>45359.208333333336</v>
      </c>
      <c r="L1810" s="3">
        <v>45362.083333333336</v>
      </c>
      <c r="M1810" t="s">
        <v>21789</v>
      </c>
      <c r="N1810" s="4" t="s">
        <v>27413</v>
      </c>
      <c r="O1810" t="s">
        <v>42914</v>
      </c>
      <c r="P1810" t="s">
        <v>16</v>
      </c>
    </row>
    <row r="1811" spans="1:16" x14ac:dyDescent="0.25">
      <c r="A1811" t="s">
        <v>29274</v>
      </c>
      <c r="B1811" t="s">
        <v>13546</v>
      </c>
      <c r="C1811" t="s">
        <v>19</v>
      </c>
      <c r="D1811">
        <v>451113</v>
      </c>
      <c r="H1811">
        <v>0</v>
      </c>
      <c r="I1811">
        <v>0</v>
      </c>
      <c r="J1811" s="3">
        <v>45311.041666666664</v>
      </c>
      <c r="K1811" s="3">
        <v>45351.125</v>
      </c>
      <c r="L1811" s="3">
        <v>45352.125</v>
      </c>
      <c r="M1811" t="s">
        <v>27136</v>
      </c>
      <c r="N1811" s="4" t="s">
        <v>27413</v>
      </c>
      <c r="O1811" t="s">
        <v>42915</v>
      </c>
      <c r="P1811" t="s">
        <v>16</v>
      </c>
    </row>
    <row r="1812" spans="1:16" x14ac:dyDescent="0.25">
      <c r="A1812" t="s">
        <v>29275</v>
      </c>
      <c r="B1812" t="s">
        <v>12814</v>
      </c>
      <c r="C1812" t="s">
        <v>40667</v>
      </c>
      <c r="D1812">
        <v>400702</v>
      </c>
      <c r="G1812">
        <v>35000</v>
      </c>
      <c r="H1812">
        <v>0</v>
      </c>
      <c r="I1812">
        <v>0</v>
      </c>
      <c r="J1812" s="3">
        <v>45344.125</v>
      </c>
      <c r="K1812" s="3">
        <v>45357.288194444445</v>
      </c>
      <c r="L1812" s="3">
        <v>45358.288194444445</v>
      </c>
      <c r="M1812" t="s">
        <v>26404</v>
      </c>
      <c r="N1812" s="4" t="s">
        <v>27413</v>
      </c>
      <c r="O1812" t="s">
        <v>42916</v>
      </c>
      <c r="P1812" t="s">
        <v>16</v>
      </c>
    </row>
    <row r="1813" spans="1:16" x14ac:dyDescent="0.25">
      <c r="A1813" t="s">
        <v>29276</v>
      </c>
      <c r="B1813" t="s">
        <v>2267</v>
      </c>
      <c r="C1813" t="s">
        <v>40566</v>
      </c>
      <c r="D1813">
        <v>679513</v>
      </c>
      <c r="G1813">
        <v>600200</v>
      </c>
      <c r="H1813">
        <v>1416</v>
      </c>
      <c r="I1813">
        <v>6000</v>
      </c>
      <c r="J1813" s="3">
        <v>45344.25</v>
      </c>
      <c r="K1813" s="3">
        <v>45353.083333333336</v>
      </c>
      <c r="L1813" s="3">
        <v>45355.125</v>
      </c>
      <c r="M1813" t="s">
        <v>15856</v>
      </c>
      <c r="N1813" s="4" t="s">
        <v>27413</v>
      </c>
      <c r="O1813" t="s">
        <v>42917</v>
      </c>
      <c r="P1813" t="s">
        <v>16</v>
      </c>
    </row>
    <row r="1814" spans="1:16" x14ac:dyDescent="0.25">
      <c r="A1814" t="s">
        <v>29277</v>
      </c>
      <c r="B1814" t="s">
        <v>7650</v>
      </c>
      <c r="C1814" t="s">
        <v>40674</v>
      </c>
      <c r="D1814">
        <v>400052</v>
      </c>
      <c r="G1814">
        <v>1822796</v>
      </c>
      <c r="H1814">
        <v>0</v>
      </c>
      <c r="I1814">
        <v>18228</v>
      </c>
      <c r="J1814" s="3">
        <v>45344.0625</v>
      </c>
      <c r="K1814" s="3">
        <v>45350.166666666664</v>
      </c>
      <c r="L1814" s="3">
        <v>45351.208333333336</v>
      </c>
      <c r="M1814" t="s">
        <v>21240</v>
      </c>
      <c r="N1814" s="4" t="s">
        <v>27413</v>
      </c>
      <c r="O1814" t="s">
        <v>42918</v>
      </c>
      <c r="P1814" t="s">
        <v>16</v>
      </c>
    </row>
    <row r="1815" spans="1:16" x14ac:dyDescent="0.25">
      <c r="A1815" t="s">
        <v>29278</v>
      </c>
      <c r="B1815" t="s">
        <v>4442</v>
      </c>
      <c r="C1815" t="s">
        <v>40533</v>
      </c>
      <c r="D1815">
        <v>202138</v>
      </c>
      <c r="G1815">
        <v>3093213</v>
      </c>
      <c r="H1815">
        <v>4500</v>
      </c>
      <c r="I1815">
        <v>309321</v>
      </c>
      <c r="J1815" s="3">
        <v>45343.083333333336</v>
      </c>
      <c r="K1815" s="3">
        <v>45356.083333333336</v>
      </c>
      <c r="L1815" s="3">
        <v>45357.5</v>
      </c>
      <c r="M1815" t="s">
        <v>18032</v>
      </c>
      <c r="N1815" s="4" t="s">
        <v>27413</v>
      </c>
      <c r="O1815" t="s">
        <v>42919</v>
      </c>
      <c r="P1815" t="s">
        <v>16</v>
      </c>
    </row>
    <row r="1816" spans="1:16" x14ac:dyDescent="0.25">
      <c r="A1816" t="s">
        <v>29279</v>
      </c>
      <c r="B1816" t="s">
        <v>2933</v>
      </c>
      <c r="C1816" t="s">
        <v>35</v>
      </c>
      <c r="D1816">
        <v>682505</v>
      </c>
      <c r="G1816">
        <v>675045</v>
      </c>
      <c r="H1816">
        <v>1490</v>
      </c>
      <c r="I1816">
        <v>16876</v>
      </c>
      <c r="J1816" s="3">
        <v>45344.208333333336</v>
      </c>
      <c r="K1816" s="3">
        <v>45353.208333333336</v>
      </c>
      <c r="L1816" s="3">
        <v>45355.458333333336</v>
      </c>
      <c r="M1816" t="s">
        <v>16523</v>
      </c>
      <c r="N1816" s="4" t="s">
        <v>27413</v>
      </c>
      <c r="O1816" t="s">
        <v>42920</v>
      </c>
      <c r="P1816" t="s">
        <v>16</v>
      </c>
    </row>
    <row r="1817" spans="1:16" x14ac:dyDescent="0.25">
      <c r="A1817" t="s">
        <v>29280</v>
      </c>
      <c r="B1817" t="s">
        <v>2941</v>
      </c>
      <c r="C1817" t="s">
        <v>35</v>
      </c>
      <c r="D1817">
        <v>682505</v>
      </c>
      <c r="G1817">
        <v>531270</v>
      </c>
      <c r="H1817">
        <v>1175</v>
      </c>
      <c r="I1817">
        <v>13282</v>
      </c>
      <c r="J1817" s="3">
        <v>45344.208333333336</v>
      </c>
      <c r="K1817" s="3">
        <v>45353.208333333336</v>
      </c>
      <c r="L1817" s="3">
        <v>45355.458333333336</v>
      </c>
      <c r="M1817" t="s">
        <v>16531</v>
      </c>
      <c r="N1817" s="4" t="s">
        <v>27413</v>
      </c>
      <c r="O1817" t="s">
        <v>42921</v>
      </c>
      <c r="P1817" t="s">
        <v>16</v>
      </c>
    </row>
    <row r="1818" spans="1:16" x14ac:dyDescent="0.25">
      <c r="A1818" t="s">
        <v>29281</v>
      </c>
      <c r="B1818" t="s">
        <v>2423</v>
      </c>
      <c r="C1818" t="s">
        <v>35</v>
      </c>
      <c r="D1818">
        <v>682509</v>
      </c>
      <c r="G1818">
        <v>615801</v>
      </c>
      <c r="H1818">
        <v>1360</v>
      </c>
      <c r="I1818">
        <v>15395</v>
      </c>
      <c r="J1818" s="3">
        <v>45344.208333333336</v>
      </c>
      <c r="K1818" s="3">
        <v>45353.208333333336</v>
      </c>
      <c r="L1818" s="3">
        <v>45355.458333333336</v>
      </c>
      <c r="M1818" t="s">
        <v>16012</v>
      </c>
      <c r="N1818" s="4" t="s">
        <v>27413</v>
      </c>
      <c r="O1818" t="s">
        <v>42922</v>
      </c>
      <c r="P1818" t="s">
        <v>16</v>
      </c>
    </row>
    <row r="1819" spans="1:16" x14ac:dyDescent="0.25">
      <c r="A1819" t="s">
        <v>29282</v>
      </c>
      <c r="B1819" t="s">
        <v>2470</v>
      </c>
      <c r="C1819" t="s">
        <v>35</v>
      </c>
      <c r="D1819">
        <v>683514</v>
      </c>
      <c r="G1819">
        <v>847337</v>
      </c>
      <c r="H1819">
        <v>1870</v>
      </c>
      <c r="I1819">
        <v>21183</v>
      </c>
      <c r="J1819" s="3">
        <v>45344.208333333336</v>
      </c>
      <c r="K1819" s="3">
        <v>45353.208333333336</v>
      </c>
      <c r="L1819" s="3">
        <v>45355.458333333336</v>
      </c>
      <c r="M1819" t="s">
        <v>16059</v>
      </c>
      <c r="N1819" s="4" t="s">
        <v>27413</v>
      </c>
      <c r="O1819" t="s">
        <v>42923</v>
      </c>
      <c r="P1819" t="s">
        <v>16</v>
      </c>
    </row>
    <row r="1820" spans="1:16" x14ac:dyDescent="0.25">
      <c r="A1820" t="s">
        <v>29283</v>
      </c>
      <c r="B1820" t="s">
        <v>2473</v>
      </c>
      <c r="C1820" t="s">
        <v>35</v>
      </c>
      <c r="D1820">
        <v>682509</v>
      </c>
      <c r="G1820">
        <v>871473</v>
      </c>
      <c r="H1820">
        <v>1925</v>
      </c>
      <c r="I1820">
        <v>21787</v>
      </c>
      <c r="J1820" s="3">
        <v>45344.208333333336</v>
      </c>
      <c r="K1820" s="3">
        <v>45353.208333333336</v>
      </c>
      <c r="L1820" s="3">
        <v>45355.458333333336</v>
      </c>
      <c r="M1820" t="s">
        <v>16062</v>
      </c>
      <c r="N1820" s="4" t="s">
        <v>27413</v>
      </c>
      <c r="O1820" t="s">
        <v>42924</v>
      </c>
      <c r="P1820" t="s">
        <v>16</v>
      </c>
    </row>
    <row r="1821" spans="1:16" x14ac:dyDescent="0.25">
      <c r="A1821" t="s">
        <v>29284</v>
      </c>
      <c r="B1821" t="s">
        <v>1435</v>
      </c>
      <c r="C1821" t="s">
        <v>40594</v>
      </c>
      <c r="D1821">
        <v>673602</v>
      </c>
      <c r="G1821">
        <v>74665</v>
      </c>
      <c r="H1821">
        <v>555</v>
      </c>
      <c r="I1821">
        <v>1867</v>
      </c>
      <c r="J1821" s="3">
        <v>45336.15625</v>
      </c>
      <c r="K1821" s="3">
        <v>45346.145833333336</v>
      </c>
      <c r="L1821" s="3">
        <v>45348.395833333336</v>
      </c>
      <c r="M1821" t="s">
        <v>15024</v>
      </c>
      <c r="N1821" s="4" t="s">
        <v>27413</v>
      </c>
      <c r="O1821" t="s">
        <v>42925</v>
      </c>
      <c r="P1821" t="s">
        <v>16</v>
      </c>
    </row>
    <row r="1822" spans="1:16" x14ac:dyDescent="0.25">
      <c r="A1822" t="s">
        <v>29285</v>
      </c>
      <c r="B1822" t="s">
        <v>12915</v>
      </c>
      <c r="C1822" t="s">
        <v>40667</v>
      </c>
      <c r="D1822">
        <v>487551</v>
      </c>
      <c r="G1822">
        <v>14252680</v>
      </c>
      <c r="H1822">
        <v>2360</v>
      </c>
      <c r="I1822">
        <v>180000</v>
      </c>
      <c r="J1822" s="3">
        <v>45344.083333333336</v>
      </c>
      <c r="K1822" s="3">
        <v>45358.288194444445</v>
      </c>
      <c r="L1822" s="3">
        <v>45359.288194444445</v>
      </c>
      <c r="M1822" t="s">
        <v>26505</v>
      </c>
      <c r="N1822" s="4" t="s">
        <v>27413</v>
      </c>
      <c r="O1822" t="s">
        <v>42926</v>
      </c>
      <c r="P1822" t="s">
        <v>16</v>
      </c>
    </row>
    <row r="1823" spans="1:16" x14ac:dyDescent="0.25">
      <c r="A1823" t="s">
        <v>29286</v>
      </c>
      <c r="B1823" t="s">
        <v>12908</v>
      </c>
      <c r="C1823" t="s">
        <v>40667</v>
      </c>
      <c r="D1823">
        <v>391320</v>
      </c>
      <c r="G1823">
        <v>3454560</v>
      </c>
      <c r="H1823">
        <v>2360</v>
      </c>
      <c r="I1823">
        <v>0</v>
      </c>
      <c r="J1823" s="3">
        <v>45344.201388888891</v>
      </c>
      <c r="K1823" s="3">
        <v>45351.288194444445</v>
      </c>
      <c r="L1823" s="3">
        <v>45352.288194444445</v>
      </c>
      <c r="M1823" t="s">
        <v>26498</v>
      </c>
      <c r="N1823" s="4" t="s">
        <v>27413</v>
      </c>
      <c r="O1823" t="s">
        <v>42927</v>
      </c>
      <c r="P1823" t="s">
        <v>16</v>
      </c>
    </row>
    <row r="1824" spans="1:16" x14ac:dyDescent="0.25">
      <c r="A1824" t="s">
        <v>29287</v>
      </c>
      <c r="B1824" t="s">
        <v>12797</v>
      </c>
      <c r="C1824" t="s">
        <v>40667</v>
      </c>
      <c r="D1824">
        <v>454665</v>
      </c>
      <c r="G1824">
        <v>1899963</v>
      </c>
      <c r="H1824">
        <v>0</v>
      </c>
      <c r="I1824">
        <v>0</v>
      </c>
      <c r="J1824" s="3">
        <v>45344.1875</v>
      </c>
      <c r="K1824" s="3">
        <v>45355.288194444445</v>
      </c>
      <c r="L1824" s="3">
        <v>45356.288194444445</v>
      </c>
      <c r="M1824" t="s">
        <v>26387</v>
      </c>
      <c r="N1824" s="4" t="s">
        <v>27413</v>
      </c>
      <c r="O1824" t="s">
        <v>42928</v>
      </c>
      <c r="P1824" t="s">
        <v>16</v>
      </c>
    </row>
    <row r="1825" spans="1:16" x14ac:dyDescent="0.25">
      <c r="A1825" t="s">
        <v>29288</v>
      </c>
      <c r="B1825" t="s">
        <v>12884</v>
      </c>
      <c r="C1825" t="s">
        <v>40667</v>
      </c>
      <c r="D1825">
        <v>391320</v>
      </c>
      <c r="G1825">
        <v>23768960</v>
      </c>
      <c r="H1825">
        <v>5900</v>
      </c>
      <c r="I1825">
        <v>500000</v>
      </c>
      <c r="J1825" s="3">
        <v>45330.041666666664</v>
      </c>
      <c r="K1825" s="3">
        <v>45355.288194444445</v>
      </c>
      <c r="L1825" s="3">
        <v>45356.288194444445</v>
      </c>
      <c r="M1825" t="s">
        <v>26474</v>
      </c>
      <c r="N1825" s="4" t="s">
        <v>27413</v>
      </c>
      <c r="O1825" t="s">
        <v>42929</v>
      </c>
      <c r="P1825" t="s">
        <v>16</v>
      </c>
    </row>
    <row r="1826" spans="1:16" x14ac:dyDescent="0.25">
      <c r="A1826" t="s">
        <v>29289</v>
      </c>
      <c r="B1826" t="s">
        <v>11246</v>
      </c>
      <c r="C1826" t="s">
        <v>40685</v>
      </c>
      <c r="D1826">
        <v>145029</v>
      </c>
      <c r="H1826">
        <v>0</v>
      </c>
      <c r="I1826">
        <v>62400</v>
      </c>
      <c r="J1826" s="3">
        <v>45344.375</v>
      </c>
      <c r="K1826" s="3">
        <v>45373.416666666664</v>
      </c>
      <c r="L1826" s="3">
        <v>45385.416666666664</v>
      </c>
      <c r="M1826" t="s">
        <v>24836</v>
      </c>
      <c r="N1826" s="4" t="s">
        <v>27413</v>
      </c>
      <c r="O1826" t="s">
        <v>42930</v>
      </c>
      <c r="P1826" t="s">
        <v>16</v>
      </c>
    </row>
    <row r="1827" spans="1:16" x14ac:dyDescent="0.25">
      <c r="A1827" t="s">
        <v>29290</v>
      </c>
      <c r="B1827" t="s">
        <v>12211</v>
      </c>
      <c r="C1827" t="s">
        <v>40664</v>
      </c>
      <c r="D1827">
        <v>110049</v>
      </c>
      <c r="H1827">
        <v>0</v>
      </c>
      <c r="I1827">
        <v>0</v>
      </c>
      <c r="J1827" s="3">
        <v>45344.288194444445</v>
      </c>
      <c r="K1827" s="3">
        <v>45348.5</v>
      </c>
      <c r="L1827" s="3">
        <v>45349.083333333336</v>
      </c>
      <c r="M1827" t="s">
        <v>25801</v>
      </c>
      <c r="N1827" s="4" t="s">
        <v>27413</v>
      </c>
      <c r="O1827" t="s">
        <v>42931</v>
      </c>
      <c r="P1827" t="s">
        <v>16</v>
      </c>
    </row>
    <row r="1828" spans="1:16" x14ac:dyDescent="0.25">
      <c r="A1828" t="s">
        <v>29291</v>
      </c>
      <c r="B1828" t="s">
        <v>4841</v>
      </c>
      <c r="C1828" t="s">
        <v>40533</v>
      </c>
      <c r="D1828">
        <v>243001</v>
      </c>
      <c r="G1828">
        <v>741000</v>
      </c>
      <c r="H1828">
        <v>826</v>
      </c>
      <c r="I1828">
        <v>14820</v>
      </c>
      <c r="J1828" s="3">
        <v>45344.125</v>
      </c>
      <c r="K1828" s="3">
        <v>45349.125</v>
      </c>
      <c r="L1828" s="3">
        <v>45349.166666666664</v>
      </c>
      <c r="M1828" t="s">
        <v>18431</v>
      </c>
      <c r="N1828" s="4" t="s">
        <v>27413</v>
      </c>
      <c r="O1828" t="s">
        <v>42932</v>
      </c>
      <c r="P1828" t="s">
        <v>16</v>
      </c>
    </row>
    <row r="1829" spans="1:16" x14ac:dyDescent="0.25">
      <c r="A1829" t="s">
        <v>29292</v>
      </c>
      <c r="B1829" t="s">
        <v>5337</v>
      </c>
      <c r="C1829" t="s">
        <v>40518</v>
      </c>
      <c r="D1829">
        <v>231216</v>
      </c>
      <c r="G1829">
        <v>945600</v>
      </c>
      <c r="H1829">
        <v>20000</v>
      </c>
      <c r="I1829">
        <v>94560</v>
      </c>
      <c r="J1829" s="3">
        <v>45343.5</v>
      </c>
      <c r="K1829" s="3">
        <v>45350.208333333336</v>
      </c>
      <c r="L1829" s="3">
        <v>45351.458333333336</v>
      </c>
      <c r="M1829" t="s">
        <v>18927</v>
      </c>
      <c r="N1829" s="4" t="s">
        <v>27413</v>
      </c>
      <c r="O1829" t="s">
        <v>42933</v>
      </c>
      <c r="P1829" t="s">
        <v>16</v>
      </c>
    </row>
    <row r="1830" spans="1:16" x14ac:dyDescent="0.25">
      <c r="A1830" t="s">
        <v>29293</v>
      </c>
      <c r="B1830" t="s">
        <v>5335</v>
      </c>
      <c r="C1830" t="s">
        <v>40518</v>
      </c>
      <c r="D1830">
        <v>231216</v>
      </c>
      <c r="G1830">
        <v>1432800</v>
      </c>
      <c r="H1830">
        <v>20000</v>
      </c>
      <c r="I1830">
        <v>143280</v>
      </c>
      <c r="J1830" s="3">
        <v>45343.5</v>
      </c>
      <c r="K1830" s="3">
        <v>45350.208333333336</v>
      </c>
      <c r="L1830" s="3">
        <v>45351.458333333336</v>
      </c>
      <c r="M1830" t="s">
        <v>18925</v>
      </c>
      <c r="N1830" s="4" t="s">
        <v>27413</v>
      </c>
      <c r="O1830" t="s">
        <v>42934</v>
      </c>
      <c r="P1830" t="s">
        <v>16</v>
      </c>
    </row>
    <row r="1831" spans="1:16" x14ac:dyDescent="0.25">
      <c r="A1831" t="s">
        <v>29294</v>
      </c>
      <c r="B1831" t="s">
        <v>3909</v>
      </c>
      <c r="C1831" t="s">
        <v>40518</v>
      </c>
      <c r="D1831">
        <v>211001</v>
      </c>
      <c r="G1831">
        <v>313000</v>
      </c>
      <c r="H1831">
        <v>20000</v>
      </c>
      <c r="I1831">
        <v>31300</v>
      </c>
      <c r="J1831" s="3">
        <v>45344.19027777778</v>
      </c>
      <c r="K1831" s="3">
        <v>45350.208333333336</v>
      </c>
      <c r="L1831" s="3">
        <v>45351.458333333336</v>
      </c>
      <c r="M1831" t="s">
        <v>17499</v>
      </c>
      <c r="N1831" s="4" t="s">
        <v>27413</v>
      </c>
      <c r="O1831" t="s">
        <v>42935</v>
      </c>
      <c r="P1831" t="s">
        <v>16</v>
      </c>
    </row>
    <row r="1832" spans="1:16" x14ac:dyDescent="0.25">
      <c r="A1832" t="s">
        <v>29295</v>
      </c>
      <c r="B1832" t="s">
        <v>5277</v>
      </c>
      <c r="C1832" t="s">
        <v>40518</v>
      </c>
      <c r="D1832">
        <v>231216</v>
      </c>
      <c r="G1832">
        <v>712800</v>
      </c>
      <c r="H1832">
        <v>20000</v>
      </c>
      <c r="I1832">
        <v>71280</v>
      </c>
      <c r="J1832" s="3">
        <v>45343.5</v>
      </c>
      <c r="K1832" s="3">
        <v>45350.208333333336</v>
      </c>
      <c r="L1832" s="3">
        <v>45351.458333333336</v>
      </c>
      <c r="M1832" t="s">
        <v>18867</v>
      </c>
      <c r="N1832" s="4" t="s">
        <v>27413</v>
      </c>
      <c r="O1832" t="s">
        <v>42936</v>
      </c>
      <c r="P1832" t="s">
        <v>16</v>
      </c>
    </row>
    <row r="1833" spans="1:16" x14ac:dyDescent="0.25">
      <c r="A1833" t="s">
        <v>29296</v>
      </c>
      <c r="B1833" t="s">
        <v>4044</v>
      </c>
      <c r="C1833" t="s">
        <v>40518</v>
      </c>
      <c r="D1833">
        <v>211001</v>
      </c>
      <c r="G1833">
        <v>80000</v>
      </c>
      <c r="H1833">
        <v>20000</v>
      </c>
      <c r="I1833">
        <v>8000</v>
      </c>
      <c r="J1833" s="3">
        <v>45344.375</v>
      </c>
      <c r="K1833" s="3">
        <v>45350.208333333336</v>
      </c>
      <c r="L1833" s="3">
        <v>45351.458333333336</v>
      </c>
      <c r="M1833" t="s">
        <v>17634</v>
      </c>
      <c r="N1833" s="4" t="s">
        <v>27413</v>
      </c>
      <c r="O1833" t="s">
        <v>42937</v>
      </c>
      <c r="P1833" t="s">
        <v>16</v>
      </c>
    </row>
    <row r="1834" spans="1:16" x14ac:dyDescent="0.25">
      <c r="A1834" t="s">
        <v>29297</v>
      </c>
      <c r="B1834" t="s">
        <v>5467</v>
      </c>
      <c r="C1834" t="s">
        <v>40518</v>
      </c>
      <c r="D1834">
        <v>225001</v>
      </c>
      <c r="G1834">
        <v>96000</v>
      </c>
      <c r="H1834">
        <v>20000</v>
      </c>
      <c r="I1834">
        <v>9600</v>
      </c>
      <c r="J1834" s="3">
        <v>45343.375</v>
      </c>
      <c r="K1834" s="3">
        <v>45349.208333333336</v>
      </c>
      <c r="L1834" s="3">
        <v>45350.458333333336</v>
      </c>
      <c r="M1834" t="s">
        <v>19057</v>
      </c>
      <c r="N1834" s="4" t="s">
        <v>27413</v>
      </c>
      <c r="O1834" t="s">
        <v>42938</v>
      </c>
      <c r="P1834" t="s">
        <v>16</v>
      </c>
    </row>
    <row r="1835" spans="1:16" x14ac:dyDescent="0.25">
      <c r="A1835" t="s">
        <v>29298</v>
      </c>
      <c r="B1835" t="s">
        <v>5465</v>
      </c>
      <c r="C1835" t="s">
        <v>40518</v>
      </c>
      <c r="D1835">
        <v>225001</v>
      </c>
      <c r="G1835">
        <v>20000</v>
      </c>
      <c r="H1835">
        <v>20000</v>
      </c>
      <c r="I1835">
        <v>2000</v>
      </c>
      <c r="J1835" s="3">
        <v>45343.375</v>
      </c>
      <c r="K1835" s="3">
        <v>45349.208333333336</v>
      </c>
      <c r="L1835" s="3">
        <v>45350.458333333336</v>
      </c>
      <c r="M1835" t="s">
        <v>19055</v>
      </c>
      <c r="N1835" s="4" t="s">
        <v>27413</v>
      </c>
      <c r="O1835" t="s">
        <v>42939</v>
      </c>
      <c r="P1835" t="s">
        <v>16</v>
      </c>
    </row>
    <row r="1836" spans="1:16" x14ac:dyDescent="0.25">
      <c r="A1836" t="s">
        <v>29299</v>
      </c>
      <c r="B1836" t="s">
        <v>5459</v>
      </c>
      <c r="C1836" t="s">
        <v>40518</v>
      </c>
      <c r="D1836">
        <v>225001</v>
      </c>
      <c r="G1836">
        <v>94000</v>
      </c>
      <c r="H1836">
        <v>20000</v>
      </c>
      <c r="I1836">
        <v>9400</v>
      </c>
      <c r="J1836" s="3">
        <v>45343.375</v>
      </c>
      <c r="K1836" s="3">
        <v>45349.208333333336</v>
      </c>
      <c r="L1836" s="3">
        <v>45350.458333333336</v>
      </c>
      <c r="M1836" t="s">
        <v>19049</v>
      </c>
      <c r="N1836" s="4" t="s">
        <v>27413</v>
      </c>
      <c r="O1836" t="s">
        <v>42940</v>
      </c>
      <c r="P1836" t="s">
        <v>16</v>
      </c>
    </row>
    <row r="1837" spans="1:16" x14ac:dyDescent="0.25">
      <c r="A1837" t="s">
        <v>29300</v>
      </c>
      <c r="B1837" t="s">
        <v>4249</v>
      </c>
      <c r="C1837" t="s">
        <v>40518</v>
      </c>
      <c r="D1837">
        <v>285001</v>
      </c>
      <c r="G1837">
        <v>259000</v>
      </c>
      <c r="H1837">
        <v>20000</v>
      </c>
      <c r="I1837">
        <v>25900</v>
      </c>
      <c r="J1837" s="3">
        <v>45343.208333333336</v>
      </c>
      <c r="K1837" s="3">
        <v>45351.208333333336</v>
      </c>
      <c r="L1837" s="3">
        <v>45352.5</v>
      </c>
      <c r="M1837" t="s">
        <v>17839</v>
      </c>
      <c r="N1837" s="4" t="s">
        <v>27413</v>
      </c>
      <c r="O1837" t="s">
        <v>42941</v>
      </c>
      <c r="P1837" t="s">
        <v>16</v>
      </c>
    </row>
    <row r="1838" spans="1:16" x14ac:dyDescent="0.25">
      <c r="A1838" t="s">
        <v>29301</v>
      </c>
      <c r="B1838" t="s">
        <v>3894</v>
      </c>
      <c r="C1838" t="s">
        <v>40518</v>
      </c>
      <c r="D1838">
        <v>232104</v>
      </c>
      <c r="G1838">
        <v>360000</v>
      </c>
      <c r="H1838">
        <v>20000</v>
      </c>
      <c r="I1838">
        <v>36000</v>
      </c>
      <c r="J1838" s="3">
        <v>45344.375</v>
      </c>
      <c r="K1838" s="3">
        <v>45351.208333333336</v>
      </c>
      <c r="L1838" s="3">
        <v>45352.458333333336</v>
      </c>
      <c r="M1838" t="s">
        <v>17484</v>
      </c>
      <c r="N1838" s="4" t="s">
        <v>27413</v>
      </c>
      <c r="O1838" t="s">
        <v>42942</v>
      </c>
      <c r="P1838" t="s">
        <v>16</v>
      </c>
    </row>
    <row r="1839" spans="1:16" x14ac:dyDescent="0.25">
      <c r="A1839" t="s">
        <v>29302</v>
      </c>
      <c r="B1839" t="s">
        <v>3916</v>
      </c>
      <c r="C1839" t="s">
        <v>40518</v>
      </c>
      <c r="D1839">
        <v>232104</v>
      </c>
      <c r="G1839">
        <v>48000</v>
      </c>
      <c r="H1839">
        <v>20000</v>
      </c>
      <c r="I1839">
        <v>4800</v>
      </c>
      <c r="J1839" s="3">
        <v>45344.192361111112</v>
      </c>
      <c r="K1839" s="3">
        <v>45351.208333333336</v>
      </c>
      <c r="L1839" s="3">
        <v>45352.458333333336</v>
      </c>
      <c r="M1839" t="s">
        <v>17506</v>
      </c>
      <c r="N1839" s="4" t="s">
        <v>27413</v>
      </c>
      <c r="O1839" t="s">
        <v>42943</v>
      </c>
      <c r="P1839" t="s">
        <v>16</v>
      </c>
    </row>
    <row r="1840" spans="1:16" x14ac:dyDescent="0.25">
      <c r="A1840" t="s">
        <v>29303</v>
      </c>
      <c r="B1840" t="s">
        <v>3926</v>
      </c>
      <c r="C1840" t="s">
        <v>40518</v>
      </c>
      <c r="D1840">
        <v>232104</v>
      </c>
      <c r="G1840">
        <v>24000</v>
      </c>
      <c r="H1840">
        <v>20000</v>
      </c>
      <c r="I1840">
        <v>2400</v>
      </c>
      <c r="J1840" s="3">
        <v>45344.375</v>
      </c>
      <c r="K1840" s="3">
        <v>45351.208333333336</v>
      </c>
      <c r="L1840" s="3">
        <v>45352.458333333336</v>
      </c>
      <c r="M1840" t="s">
        <v>17516</v>
      </c>
      <c r="N1840" s="4" t="s">
        <v>27413</v>
      </c>
      <c r="O1840" t="s">
        <v>42944</v>
      </c>
      <c r="P1840" t="s">
        <v>16</v>
      </c>
    </row>
    <row r="1841" spans="1:16" x14ac:dyDescent="0.25">
      <c r="A1841" t="s">
        <v>29304</v>
      </c>
      <c r="B1841" t="s">
        <v>3935</v>
      </c>
      <c r="C1841" t="s">
        <v>40518</v>
      </c>
      <c r="D1841">
        <v>232104</v>
      </c>
      <c r="G1841">
        <v>96000</v>
      </c>
      <c r="H1841">
        <v>20000</v>
      </c>
      <c r="I1841">
        <v>9600</v>
      </c>
      <c r="J1841" s="3">
        <v>45344.375</v>
      </c>
      <c r="K1841" s="3">
        <v>45351.208333333336</v>
      </c>
      <c r="L1841" s="3">
        <v>45352.458333333336</v>
      </c>
      <c r="M1841" t="s">
        <v>17525</v>
      </c>
      <c r="N1841" s="4" t="s">
        <v>27413</v>
      </c>
      <c r="O1841" t="s">
        <v>42945</v>
      </c>
      <c r="P1841" t="s">
        <v>16</v>
      </c>
    </row>
    <row r="1842" spans="1:16" x14ac:dyDescent="0.25">
      <c r="A1842" t="s">
        <v>29305</v>
      </c>
      <c r="B1842" t="s">
        <v>8795</v>
      </c>
      <c r="C1842" t="s">
        <v>40519</v>
      </c>
      <c r="D1842">
        <v>741222</v>
      </c>
      <c r="G1842">
        <v>408542</v>
      </c>
      <c r="H1842">
        <v>0</v>
      </c>
      <c r="I1842">
        <v>8171</v>
      </c>
      <c r="J1842" s="3">
        <v>45343.208333333336</v>
      </c>
      <c r="K1842" s="3">
        <v>45355.125</v>
      </c>
      <c r="L1842" s="3">
        <v>45357.125</v>
      </c>
      <c r="M1842" t="s">
        <v>22385</v>
      </c>
      <c r="N1842" s="4" t="s">
        <v>27413</v>
      </c>
      <c r="O1842" t="s">
        <v>42946</v>
      </c>
      <c r="P1842" t="s">
        <v>16</v>
      </c>
    </row>
    <row r="1843" spans="1:16" x14ac:dyDescent="0.25">
      <c r="A1843" t="s">
        <v>29306</v>
      </c>
      <c r="B1843" t="s">
        <v>8806</v>
      </c>
      <c r="C1843" t="s">
        <v>40519</v>
      </c>
      <c r="D1843">
        <v>741222</v>
      </c>
      <c r="G1843">
        <v>635510</v>
      </c>
      <c r="H1843">
        <v>0</v>
      </c>
      <c r="I1843">
        <v>12710</v>
      </c>
      <c r="J1843" s="3">
        <v>45343.208333333336</v>
      </c>
      <c r="K1843" s="3">
        <v>45355.125</v>
      </c>
      <c r="L1843" s="3">
        <v>45357.125</v>
      </c>
      <c r="M1843" t="s">
        <v>22396</v>
      </c>
      <c r="N1843" s="4" t="s">
        <v>27413</v>
      </c>
      <c r="O1843" t="s">
        <v>42947</v>
      </c>
      <c r="P1843" t="s">
        <v>16</v>
      </c>
    </row>
    <row r="1844" spans="1:16" x14ac:dyDescent="0.25">
      <c r="A1844" t="s">
        <v>29307</v>
      </c>
      <c r="B1844" t="s">
        <v>2926</v>
      </c>
      <c r="C1844" t="s">
        <v>40521</v>
      </c>
      <c r="D1844">
        <v>673645</v>
      </c>
      <c r="G1844">
        <v>1100329</v>
      </c>
      <c r="H1844">
        <v>2760</v>
      </c>
      <c r="I1844">
        <v>27508</v>
      </c>
      <c r="J1844" s="3">
        <v>45344.208333333336</v>
      </c>
      <c r="K1844" s="3">
        <v>45351.208333333336</v>
      </c>
      <c r="L1844" s="3">
        <v>45353.458333333336</v>
      </c>
      <c r="M1844" t="s">
        <v>16516</v>
      </c>
      <c r="N1844" s="4" t="s">
        <v>27413</v>
      </c>
      <c r="O1844" t="s">
        <v>42948</v>
      </c>
      <c r="P1844" t="s">
        <v>16</v>
      </c>
    </row>
    <row r="1845" spans="1:16" x14ac:dyDescent="0.25">
      <c r="A1845" t="s">
        <v>184</v>
      </c>
      <c r="B1845" t="s">
        <v>10306</v>
      </c>
      <c r="C1845" t="s">
        <v>40686</v>
      </c>
      <c r="D1845">
        <v>462003</v>
      </c>
      <c r="H1845">
        <v>500</v>
      </c>
      <c r="I1845">
        <v>20000</v>
      </c>
      <c r="J1845" s="3">
        <v>45344.041666666664</v>
      </c>
      <c r="K1845" s="3">
        <v>45364.166666666664</v>
      </c>
      <c r="L1845" s="3">
        <v>45365.166666666664</v>
      </c>
      <c r="M1845" t="s">
        <v>23896</v>
      </c>
      <c r="N1845" s="4" t="s">
        <v>27413</v>
      </c>
      <c r="O1845" t="s">
        <v>27549</v>
      </c>
      <c r="P1845" t="s">
        <v>16</v>
      </c>
    </row>
    <row r="1846" spans="1:16" x14ac:dyDescent="0.25">
      <c r="A1846" t="s">
        <v>29308</v>
      </c>
      <c r="B1846" t="s">
        <v>7357</v>
      </c>
      <c r="C1846" t="s">
        <v>25</v>
      </c>
      <c r="D1846">
        <v>441001</v>
      </c>
      <c r="G1846">
        <v>632606</v>
      </c>
      <c r="H1846">
        <v>500</v>
      </c>
      <c r="I1846">
        <v>6326</v>
      </c>
      <c r="J1846" s="3">
        <v>45344.166666666664</v>
      </c>
      <c r="K1846" s="3">
        <v>45351.166666666664</v>
      </c>
      <c r="L1846" s="3">
        <v>45352.166666666664</v>
      </c>
      <c r="M1846" t="s">
        <v>20947</v>
      </c>
      <c r="N1846" s="4" t="s">
        <v>27413</v>
      </c>
      <c r="O1846" t="s">
        <v>42949</v>
      </c>
      <c r="P1846" t="s">
        <v>16</v>
      </c>
    </row>
    <row r="1847" spans="1:16" x14ac:dyDescent="0.25">
      <c r="A1847" t="s">
        <v>29309</v>
      </c>
      <c r="B1847" t="s">
        <v>6919</v>
      </c>
      <c r="C1847" t="s">
        <v>40687</v>
      </c>
      <c r="D1847">
        <v>444601</v>
      </c>
      <c r="H1847">
        <v>1120</v>
      </c>
      <c r="I1847">
        <v>0</v>
      </c>
      <c r="J1847" s="3">
        <v>45343.204861111109</v>
      </c>
      <c r="K1847" s="3">
        <v>45345.239583333336</v>
      </c>
      <c r="L1847" s="3">
        <v>45346.239583333336</v>
      </c>
      <c r="M1847" t="s">
        <v>20509</v>
      </c>
      <c r="N1847" s="4" t="s">
        <v>27413</v>
      </c>
      <c r="O1847" t="s">
        <v>42950</v>
      </c>
      <c r="P1847" t="s">
        <v>16</v>
      </c>
    </row>
    <row r="1848" spans="1:16" x14ac:dyDescent="0.25">
      <c r="A1848" t="s">
        <v>29310</v>
      </c>
      <c r="B1848" t="s">
        <v>13484</v>
      </c>
      <c r="C1848" t="s">
        <v>19</v>
      </c>
      <c r="D1848">
        <v>492018</v>
      </c>
      <c r="H1848">
        <v>0</v>
      </c>
      <c r="I1848">
        <v>5000000</v>
      </c>
      <c r="J1848" s="3">
        <v>45344.194444444445</v>
      </c>
      <c r="K1848" s="3">
        <v>45362.166666666664</v>
      </c>
      <c r="L1848" s="3">
        <v>45364.166666666664</v>
      </c>
      <c r="M1848" t="s">
        <v>27074</v>
      </c>
      <c r="N1848" s="4" t="s">
        <v>27413</v>
      </c>
      <c r="O1848" t="s">
        <v>42951</v>
      </c>
      <c r="P1848" t="s">
        <v>16</v>
      </c>
    </row>
    <row r="1849" spans="1:16" x14ac:dyDescent="0.25">
      <c r="A1849" t="s">
        <v>29311</v>
      </c>
      <c r="B1849" t="s">
        <v>7546</v>
      </c>
      <c r="C1849" t="s">
        <v>40688</v>
      </c>
      <c r="D1849">
        <v>411001</v>
      </c>
      <c r="G1849">
        <v>4999586</v>
      </c>
      <c r="H1849">
        <v>1359</v>
      </c>
      <c r="I1849">
        <v>49996</v>
      </c>
      <c r="J1849" s="3">
        <v>45344.104166666664</v>
      </c>
      <c r="K1849" s="3">
        <v>45353.104166666664</v>
      </c>
      <c r="L1849" s="3">
        <v>45355.125</v>
      </c>
      <c r="M1849" t="s">
        <v>21136</v>
      </c>
      <c r="N1849" s="4" t="s">
        <v>27413</v>
      </c>
      <c r="O1849" t="s">
        <v>42952</v>
      </c>
      <c r="P1849" t="s">
        <v>16</v>
      </c>
    </row>
    <row r="1850" spans="1:16" x14ac:dyDescent="0.25">
      <c r="A1850" t="s">
        <v>29312</v>
      </c>
      <c r="B1850" t="s">
        <v>7545</v>
      </c>
      <c r="C1850" t="s">
        <v>40688</v>
      </c>
      <c r="D1850">
        <v>411001</v>
      </c>
      <c r="G1850">
        <v>4999586</v>
      </c>
      <c r="H1850">
        <v>1359</v>
      </c>
      <c r="I1850">
        <v>49996</v>
      </c>
      <c r="J1850" s="3">
        <v>45344.104166666664</v>
      </c>
      <c r="K1850" s="3">
        <v>45353.104166666664</v>
      </c>
      <c r="L1850" s="3">
        <v>45355.125</v>
      </c>
      <c r="M1850" t="s">
        <v>21135</v>
      </c>
      <c r="N1850" s="4" t="s">
        <v>27413</v>
      </c>
      <c r="O1850" t="s">
        <v>42953</v>
      </c>
      <c r="P1850" t="s">
        <v>16</v>
      </c>
    </row>
    <row r="1851" spans="1:16" x14ac:dyDescent="0.25">
      <c r="A1851" t="s">
        <v>29313</v>
      </c>
      <c r="B1851" t="s">
        <v>897</v>
      </c>
      <c r="C1851" t="s">
        <v>40521</v>
      </c>
      <c r="D1851">
        <v>673122</v>
      </c>
      <c r="G1851">
        <v>254075</v>
      </c>
      <c r="H1851">
        <v>560</v>
      </c>
      <c r="I1851">
        <v>6352</v>
      </c>
      <c r="J1851" s="3">
        <v>45343.25</v>
      </c>
      <c r="K1851" s="3">
        <v>45350.25</v>
      </c>
      <c r="L1851" s="3">
        <v>45352.458333333336</v>
      </c>
      <c r="M1851" t="s">
        <v>14485</v>
      </c>
      <c r="N1851" s="4" t="s">
        <v>27413</v>
      </c>
      <c r="O1851" t="s">
        <v>42954</v>
      </c>
      <c r="P1851" t="s">
        <v>16</v>
      </c>
    </row>
    <row r="1852" spans="1:16" x14ac:dyDescent="0.25">
      <c r="A1852" t="s">
        <v>29314</v>
      </c>
      <c r="B1852" t="s">
        <v>10443</v>
      </c>
      <c r="C1852" t="s">
        <v>40523</v>
      </c>
      <c r="D1852">
        <v>485115</v>
      </c>
      <c r="G1852">
        <v>1145486</v>
      </c>
      <c r="H1852">
        <v>1000</v>
      </c>
      <c r="I1852">
        <v>45000</v>
      </c>
      <c r="J1852" s="3">
        <v>45344.229166666664</v>
      </c>
      <c r="K1852" s="3">
        <v>45351.229166666664</v>
      </c>
      <c r="L1852" s="3">
        <v>45352.4375</v>
      </c>
      <c r="M1852" t="s">
        <v>24033</v>
      </c>
      <c r="N1852" s="4" t="s">
        <v>27413</v>
      </c>
      <c r="O1852" t="s">
        <v>42955</v>
      </c>
      <c r="P1852" t="s">
        <v>16</v>
      </c>
    </row>
    <row r="1853" spans="1:16" x14ac:dyDescent="0.25">
      <c r="A1853" t="s">
        <v>29315</v>
      </c>
      <c r="B1853" t="s">
        <v>469</v>
      </c>
      <c r="C1853" t="s">
        <v>40689</v>
      </c>
      <c r="D1853">
        <v>127021</v>
      </c>
      <c r="G1853">
        <v>67079393</v>
      </c>
      <c r="H1853">
        <v>20000</v>
      </c>
      <c r="I1853">
        <v>1341588</v>
      </c>
      <c r="J1853" s="3">
        <v>45332.166666666664</v>
      </c>
      <c r="K1853" s="3">
        <v>45351.208333333336</v>
      </c>
      <c r="L1853" s="3">
        <v>45352.416666666664</v>
      </c>
      <c r="M1853" t="s">
        <v>14057</v>
      </c>
      <c r="N1853" s="4" t="s">
        <v>27413</v>
      </c>
      <c r="O1853" t="s">
        <v>42956</v>
      </c>
      <c r="P1853" t="s">
        <v>16</v>
      </c>
    </row>
    <row r="1854" spans="1:16" x14ac:dyDescent="0.25">
      <c r="A1854" t="s">
        <v>29316</v>
      </c>
      <c r="B1854" t="s">
        <v>468</v>
      </c>
      <c r="C1854" t="s">
        <v>40689</v>
      </c>
      <c r="D1854">
        <v>127021</v>
      </c>
      <c r="G1854">
        <v>93378959</v>
      </c>
      <c r="H1854">
        <v>20000</v>
      </c>
      <c r="I1854">
        <v>1867580</v>
      </c>
      <c r="J1854" s="3">
        <v>45332.173611111109</v>
      </c>
      <c r="K1854" s="3">
        <v>45351.208333333336</v>
      </c>
      <c r="L1854" s="3">
        <v>45352.416666666664</v>
      </c>
      <c r="M1854" t="s">
        <v>14056</v>
      </c>
      <c r="N1854" s="4" t="s">
        <v>27413</v>
      </c>
      <c r="O1854" t="s">
        <v>42957</v>
      </c>
      <c r="P1854" t="s">
        <v>16</v>
      </c>
    </row>
    <row r="1855" spans="1:16" x14ac:dyDescent="0.25">
      <c r="A1855" t="s">
        <v>29317</v>
      </c>
      <c r="B1855" t="s">
        <v>467</v>
      </c>
      <c r="C1855" t="s">
        <v>40689</v>
      </c>
      <c r="D1855">
        <v>127021</v>
      </c>
      <c r="G1855">
        <v>21855286</v>
      </c>
      <c r="H1855">
        <v>15000</v>
      </c>
      <c r="I1855">
        <v>437105</v>
      </c>
      <c r="J1855" s="3">
        <v>45332.208333333336</v>
      </c>
      <c r="K1855" s="3">
        <v>45351.208333333336</v>
      </c>
      <c r="L1855" s="3">
        <v>45352.416666666664</v>
      </c>
      <c r="M1855" t="s">
        <v>14055</v>
      </c>
      <c r="N1855" s="4" t="s">
        <v>27413</v>
      </c>
      <c r="O1855" t="s">
        <v>42958</v>
      </c>
      <c r="P1855" t="s">
        <v>16</v>
      </c>
    </row>
    <row r="1856" spans="1:16" x14ac:dyDescent="0.25">
      <c r="A1856" t="s">
        <v>29318</v>
      </c>
      <c r="B1856" t="s">
        <v>3210</v>
      </c>
      <c r="C1856" t="s">
        <v>32</v>
      </c>
      <c r="D1856">
        <v>231001</v>
      </c>
      <c r="G1856">
        <v>1100000</v>
      </c>
      <c r="H1856">
        <v>1180</v>
      </c>
      <c r="I1856">
        <v>22000</v>
      </c>
      <c r="J1856" s="3">
        <v>45344.416666666664</v>
      </c>
      <c r="K1856" s="3">
        <v>45350.208333333336</v>
      </c>
      <c r="L1856" s="3">
        <v>45351.083333333336</v>
      </c>
      <c r="M1856" t="s">
        <v>16800</v>
      </c>
      <c r="N1856" s="4" t="s">
        <v>27413</v>
      </c>
      <c r="O1856" t="s">
        <v>42959</v>
      </c>
      <c r="P1856" t="s">
        <v>16</v>
      </c>
    </row>
    <row r="1857" spans="1:16" x14ac:dyDescent="0.25">
      <c r="A1857" t="s">
        <v>29319</v>
      </c>
      <c r="B1857" t="s">
        <v>3824</v>
      </c>
      <c r="C1857" t="s">
        <v>32</v>
      </c>
      <c r="D1857">
        <v>231001</v>
      </c>
      <c r="G1857">
        <v>1637000</v>
      </c>
      <c r="H1857">
        <v>1180</v>
      </c>
      <c r="I1857">
        <v>34000</v>
      </c>
      <c r="J1857" s="3">
        <v>45344.416666666664</v>
      </c>
      <c r="K1857" s="3">
        <v>45350.208333333336</v>
      </c>
      <c r="L1857" s="3">
        <v>45351.083333333336</v>
      </c>
      <c r="M1857" t="s">
        <v>17414</v>
      </c>
      <c r="N1857" s="4" t="s">
        <v>27413</v>
      </c>
      <c r="O1857" t="s">
        <v>42960</v>
      </c>
      <c r="P1857" t="s">
        <v>16</v>
      </c>
    </row>
    <row r="1858" spans="1:16" x14ac:dyDescent="0.25">
      <c r="A1858" t="s">
        <v>29320</v>
      </c>
      <c r="B1858" t="s">
        <v>12522</v>
      </c>
      <c r="C1858" t="s">
        <v>40594</v>
      </c>
      <c r="D1858">
        <v>171207</v>
      </c>
      <c r="G1858">
        <v>4310690</v>
      </c>
      <c r="H1858">
        <v>1500</v>
      </c>
      <c r="I1858">
        <v>86214</v>
      </c>
      <c r="J1858" s="3">
        <v>45344.25</v>
      </c>
      <c r="K1858" s="3">
        <v>45350.25</v>
      </c>
      <c r="L1858" s="3">
        <v>45351.458333333336</v>
      </c>
      <c r="M1858" t="s">
        <v>26112</v>
      </c>
      <c r="N1858" s="4" t="s">
        <v>27413</v>
      </c>
      <c r="O1858" t="s">
        <v>42961</v>
      </c>
      <c r="P1858" t="s">
        <v>16</v>
      </c>
    </row>
    <row r="1859" spans="1:16" x14ac:dyDescent="0.25">
      <c r="A1859" t="s">
        <v>29320</v>
      </c>
      <c r="B1859" t="s">
        <v>12676</v>
      </c>
      <c r="C1859" t="s">
        <v>40594</v>
      </c>
      <c r="D1859">
        <v>171207</v>
      </c>
      <c r="G1859">
        <v>2372326</v>
      </c>
      <c r="H1859">
        <v>1500</v>
      </c>
      <c r="I1859">
        <v>47447</v>
      </c>
      <c r="J1859" s="3">
        <v>45344.25</v>
      </c>
      <c r="K1859" s="3">
        <v>45350.25</v>
      </c>
      <c r="L1859" s="3">
        <v>45351.458333333336</v>
      </c>
      <c r="M1859" t="s">
        <v>26266</v>
      </c>
      <c r="N1859" s="4" t="s">
        <v>27413</v>
      </c>
      <c r="O1859" t="s">
        <v>42962</v>
      </c>
      <c r="P1859" t="s">
        <v>16</v>
      </c>
    </row>
    <row r="1860" spans="1:16" x14ac:dyDescent="0.25">
      <c r="A1860" t="s">
        <v>29321</v>
      </c>
      <c r="B1860" t="s">
        <v>12575</v>
      </c>
      <c r="C1860" t="s">
        <v>40690</v>
      </c>
      <c r="D1860">
        <v>171001</v>
      </c>
      <c r="G1860">
        <v>1621215</v>
      </c>
      <c r="H1860">
        <v>500</v>
      </c>
      <c r="I1860">
        <v>32500</v>
      </c>
      <c r="J1860" s="3">
        <v>45344.041666666664</v>
      </c>
      <c r="K1860" s="3">
        <v>45349.208333333336</v>
      </c>
      <c r="L1860" s="3">
        <v>45350.083333333336</v>
      </c>
      <c r="M1860" t="s">
        <v>26165</v>
      </c>
      <c r="N1860" s="4" t="s">
        <v>27413</v>
      </c>
      <c r="O1860" t="s">
        <v>42963</v>
      </c>
      <c r="P1860" t="s">
        <v>16</v>
      </c>
    </row>
    <row r="1861" spans="1:16" x14ac:dyDescent="0.25">
      <c r="A1861" t="s">
        <v>29322</v>
      </c>
      <c r="B1861" t="s">
        <v>12677</v>
      </c>
      <c r="C1861" t="s">
        <v>40594</v>
      </c>
      <c r="D1861">
        <v>171207</v>
      </c>
      <c r="G1861">
        <v>3481813</v>
      </c>
      <c r="H1861">
        <v>1500</v>
      </c>
      <c r="I1861">
        <v>69636</v>
      </c>
      <c r="J1861" s="3">
        <v>45344.25</v>
      </c>
      <c r="K1861" s="3">
        <v>45350.25</v>
      </c>
      <c r="L1861" s="3">
        <v>45351.458333333336</v>
      </c>
      <c r="M1861" t="s">
        <v>26267</v>
      </c>
      <c r="N1861" s="4" t="s">
        <v>27413</v>
      </c>
      <c r="O1861" t="s">
        <v>42964</v>
      </c>
      <c r="P1861" t="s">
        <v>16</v>
      </c>
    </row>
    <row r="1862" spans="1:16" x14ac:dyDescent="0.25">
      <c r="A1862" t="s">
        <v>29323</v>
      </c>
      <c r="B1862" t="s">
        <v>12572</v>
      </c>
      <c r="C1862" t="s">
        <v>40690</v>
      </c>
      <c r="D1862">
        <v>171001</v>
      </c>
      <c r="H1862">
        <v>500</v>
      </c>
      <c r="I1862">
        <v>31700</v>
      </c>
      <c r="J1862" s="3">
        <v>45344.041666666664</v>
      </c>
      <c r="K1862" s="3">
        <v>45349.208333333336</v>
      </c>
      <c r="L1862" s="3">
        <v>45350.083333333336</v>
      </c>
      <c r="M1862" t="s">
        <v>26162</v>
      </c>
      <c r="N1862" s="4" t="s">
        <v>27413</v>
      </c>
      <c r="O1862" t="s">
        <v>42965</v>
      </c>
      <c r="P1862" t="s">
        <v>16</v>
      </c>
    </row>
    <row r="1863" spans="1:16" x14ac:dyDescent="0.25">
      <c r="A1863" t="s">
        <v>29324</v>
      </c>
      <c r="B1863" t="s">
        <v>10663</v>
      </c>
      <c r="C1863" t="s">
        <v>32</v>
      </c>
      <c r="D1863">
        <v>332742</v>
      </c>
      <c r="G1863">
        <v>1400000</v>
      </c>
      <c r="H1863">
        <v>500</v>
      </c>
      <c r="I1863">
        <v>28000</v>
      </c>
      <c r="J1863" s="3">
        <v>45344.520833333336</v>
      </c>
      <c r="K1863" s="3">
        <v>45352.25</v>
      </c>
      <c r="L1863" s="3">
        <v>45355.479166666664</v>
      </c>
      <c r="M1863" t="s">
        <v>24253</v>
      </c>
      <c r="N1863" s="4" t="s">
        <v>27413</v>
      </c>
      <c r="O1863" t="s">
        <v>42966</v>
      </c>
      <c r="P1863" t="s">
        <v>16</v>
      </c>
    </row>
    <row r="1864" spans="1:16" x14ac:dyDescent="0.25">
      <c r="A1864" t="s">
        <v>29325</v>
      </c>
      <c r="B1864" t="s">
        <v>13425</v>
      </c>
      <c r="C1864" t="s">
        <v>40691</v>
      </c>
      <c r="D1864">
        <v>244713</v>
      </c>
      <c r="G1864">
        <v>1719000</v>
      </c>
      <c r="H1864">
        <v>1770</v>
      </c>
      <c r="I1864">
        <v>52000</v>
      </c>
      <c r="J1864" s="3">
        <v>45344.496527777781</v>
      </c>
      <c r="K1864" s="3">
        <v>45351.041666666664</v>
      </c>
      <c r="L1864" s="3">
        <v>45351.083333333336</v>
      </c>
      <c r="M1864" t="s">
        <v>27015</v>
      </c>
      <c r="N1864" s="4" t="s">
        <v>27413</v>
      </c>
      <c r="O1864" t="s">
        <v>42967</v>
      </c>
      <c r="P1864" t="s">
        <v>16</v>
      </c>
    </row>
    <row r="1865" spans="1:16" x14ac:dyDescent="0.25">
      <c r="A1865" t="s">
        <v>29326</v>
      </c>
      <c r="B1865" t="s">
        <v>3166</v>
      </c>
      <c r="C1865" t="s">
        <v>32</v>
      </c>
      <c r="D1865">
        <v>231001</v>
      </c>
      <c r="G1865">
        <v>2022000</v>
      </c>
      <c r="H1865">
        <v>1180</v>
      </c>
      <c r="I1865">
        <v>42000</v>
      </c>
      <c r="J1865" s="3">
        <v>45344.416666666664</v>
      </c>
      <c r="K1865" s="3">
        <v>45350.208333333336</v>
      </c>
      <c r="L1865" s="3">
        <v>45351.083333333336</v>
      </c>
      <c r="M1865" t="s">
        <v>16756</v>
      </c>
      <c r="N1865" s="4" t="s">
        <v>27413</v>
      </c>
      <c r="O1865" t="s">
        <v>42968</v>
      </c>
      <c r="P1865" t="s">
        <v>16</v>
      </c>
    </row>
    <row r="1866" spans="1:16" x14ac:dyDescent="0.25">
      <c r="A1866" t="s">
        <v>29327</v>
      </c>
      <c r="B1866" t="s">
        <v>3228</v>
      </c>
      <c r="C1866" t="s">
        <v>32</v>
      </c>
      <c r="D1866">
        <v>231001</v>
      </c>
      <c r="G1866">
        <v>642000</v>
      </c>
      <c r="H1866">
        <v>1180</v>
      </c>
      <c r="I1866">
        <v>14000</v>
      </c>
      <c r="J1866" s="3">
        <v>45344.416666666664</v>
      </c>
      <c r="K1866" s="3">
        <v>45350.208333333336</v>
      </c>
      <c r="L1866" s="3">
        <v>45351.083333333336</v>
      </c>
      <c r="M1866" t="s">
        <v>16818</v>
      </c>
      <c r="N1866" s="4" t="s">
        <v>27413</v>
      </c>
      <c r="O1866" t="s">
        <v>42969</v>
      </c>
      <c r="P1866" t="s">
        <v>16</v>
      </c>
    </row>
    <row r="1867" spans="1:16" x14ac:dyDescent="0.25">
      <c r="A1867" t="s">
        <v>29328</v>
      </c>
      <c r="B1867" t="s">
        <v>3716</v>
      </c>
      <c r="C1867" t="s">
        <v>40538</v>
      </c>
      <c r="D1867">
        <v>203001</v>
      </c>
      <c r="G1867">
        <v>24000000</v>
      </c>
      <c r="H1867">
        <v>1354</v>
      </c>
      <c r="I1867">
        <v>480000</v>
      </c>
      <c r="J1867" s="3">
        <v>45344.458333333336</v>
      </c>
      <c r="K1867" s="3">
        <v>45349.208333333336</v>
      </c>
      <c r="L1867" s="3">
        <v>45350.416666666664</v>
      </c>
      <c r="M1867" t="s">
        <v>17306</v>
      </c>
      <c r="N1867" s="4" t="s">
        <v>27413</v>
      </c>
      <c r="O1867" t="s">
        <v>42970</v>
      </c>
      <c r="P1867" t="s">
        <v>16</v>
      </c>
    </row>
    <row r="1868" spans="1:16" x14ac:dyDescent="0.25">
      <c r="A1868" t="s">
        <v>29329</v>
      </c>
      <c r="B1868" t="s">
        <v>3203</v>
      </c>
      <c r="C1868" t="s">
        <v>32</v>
      </c>
      <c r="D1868">
        <v>231001</v>
      </c>
      <c r="G1868">
        <v>1645000</v>
      </c>
      <c r="H1868">
        <v>1180</v>
      </c>
      <c r="I1868">
        <v>34000</v>
      </c>
      <c r="J1868" s="3">
        <v>45344.416666666664</v>
      </c>
      <c r="K1868" s="3">
        <v>45350.208333333336</v>
      </c>
      <c r="L1868" s="3">
        <v>45351.083333333336</v>
      </c>
      <c r="M1868" t="s">
        <v>16793</v>
      </c>
      <c r="N1868" s="4" t="s">
        <v>27413</v>
      </c>
      <c r="O1868" t="s">
        <v>42971</v>
      </c>
      <c r="P1868" t="s">
        <v>16</v>
      </c>
    </row>
    <row r="1869" spans="1:16" x14ac:dyDescent="0.25">
      <c r="A1869" t="s">
        <v>29330</v>
      </c>
      <c r="B1869" t="s">
        <v>12607</v>
      </c>
      <c r="C1869" t="s">
        <v>40594</v>
      </c>
      <c r="D1869">
        <v>172001</v>
      </c>
      <c r="G1869">
        <v>2798041</v>
      </c>
      <c r="H1869">
        <v>1500</v>
      </c>
      <c r="I1869">
        <v>56000</v>
      </c>
      <c r="J1869" s="3">
        <v>45344.458333333336</v>
      </c>
      <c r="K1869" s="3">
        <v>45350.375</v>
      </c>
      <c r="L1869" s="3">
        <v>45350.458333333336</v>
      </c>
      <c r="M1869" t="s">
        <v>26197</v>
      </c>
      <c r="N1869" s="4" t="s">
        <v>27413</v>
      </c>
      <c r="O1869" t="s">
        <v>42972</v>
      </c>
      <c r="P1869" t="s">
        <v>16</v>
      </c>
    </row>
    <row r="1870" spans="1:16" x14ac:dyDescent="0.25">
      <c r="A1870" t="s">
        <v>29331</v>
      </c>
      <c r="B1870" t="s">
        <v>12662</v>
      </c>
      <c r="C1870" t="s">
        <v>40594</v>
      </c>
      <c r="D1870">
        <v>172001</v>
      </c>
      <c r="G1870">
        <v>59889943</v>
      </c>
      <c r="H1870">
        <v>5000</v>
      </c>
      <c r="I1870">
        <v>1197800</v>
      </c>
      <c r="J1870" s="3">
        <v>45338.194444444445</v>
      </c>
      <c r="K1870" s="3">
        <v>45346.375</v>
      </c>
      <c r="L1870" s="3">
        <v>45348.458333333336</v>
      </c>
      <c r="M1870" t="s">
        <v>26252</v>
      </c>
      <c r="N1870" s="4" t="s">
        <v>27413</v>
      </c>
      <c r="O1870" t="s">
        <v>42973</v>
      </c>
      <c r="P1870" t="s">
        <v>16</v>
      </c>
    </row>
    <row r="1871" spans="1:16" x14ac:dyDescent="0.25">
      <c r="A1871" t="s">
        <v>29332</v>
      </c>
      <c r="B1871" t="s">
        <v>12570</v>
      </c>
      <c r="C1871" t="s">
        <v>40594</v>
      </c>
      <c r="D1871">
        <v>172001</v>
      </c>
      <c r="G1871">
        <v>3624812</v>
      </c>
      <c r="H1871">
        <v>1500</v>
      </c>
      <c r="I1871">
        <v>72500</v>
      </c>
      <c r="J1871" s="3">
        <v>45344.041666666664</v>
      </c>
      <c r="K1871" s="3">
        <v>45350.375</v>
      </c>
      <c r="L1871" s="3">
        <v>45350.458333333336</v>
      </c>
      <c r="M1871" t="s">
        <v>26160</v>
      </c>
      <c r="N1871" s="4" t="s">
        <v>27413</v>
      </c>
      <c r="O1871" t="s">
        <v>42974</v>
      </c>
      <c r="P1871" t="s">
        <v>16</v>
      </c>
    </row>
    <row r="1872" spans="1:16" x14ac:dyDescent="0.25">
      <c r="A1872" t="s">
        <v>29333</v>
      </c>
      <c r="B1872" t="s">
        <v>12715</v>
      </c>
      <c r="C1872" t="s">
        <v>40517</v>
      </c>
      <c r="D1872">
        <v>175018</v>
      </c>
      <c r="G1872">
        <v>142501</v>
      </c>
      <c r="H1872">
        <v>350</v>
      </c>
      <c r="I1872">
        <v>3563</v>
      </c>
      <c r="J1872" s="3">
        <v>45344.5</v>
      </c>
      <c r="K1872" s="3">
        <v>45351.416666666664</v>
      </c>
      <c r="L1872" s="3">
        <v>45351.166666666664</v>
      </c>
      <c r="M1872" t="s">
        <v>26305</v>
      </c>
      <c r="N1872" s="4" t="s">
        <v>27413</v>
      </c>
      <c r="O1872" t="s">
        <v>42975</v>
      </c>
      <c r="P1872" t="s">
        <v>16</v>
      </c>
    </row>
    <row r="1873" spans="1:16" x14ac:dyDescent="0.25">
      <c r="A1873" t="s">
        <v>29334</v>
      </c>
      <c r="B1873" t="s">
        <v>12633</v>
      </c>
      <c r="C1873" t="s">
        <v>40517</v>
      </c>
      <c r="D1873">
        <v>175018</v>
      </c>
      <c r="G1873">
        <v>230000</v>
      </c>
      <c r="H1873">
        <v>350</v>
      </c>
      <c r="I1873">
        <v>5750</v>
      </c>
      <c r="J1873" s="3">
        <v>45344.416666666664</v>
      </c>
      <c r="K1873" s="3">
        <v>45351.416666666664</v>
      </c>
      <c r="L1873" s="3">
        <v>45351.166666666664</v>
      </c>
      <c r="M1873" t="s">
        <v>26223</v>
      </c>
      <c r="N1873" s="4" t="s">
        <v>27413</v>
      </c>
      <c r="O1873" t="s">
        <v>42976</v>
      </c>
      <c r="P1873" t="s">
        <v>16</v>
      </c>
    </row>
    <row r="1874" spans="1:16" x14ac:dyDescent="0.25">
      <c r="A1874" t="s">
        <v>29335</v>
      </c>
      <c r="B1874" t="s">
        <v>12686</v>
      </c>
      <c r="C1874" t="s">
        <v>40594</v>
      </c>
      <c r="D1874">
        <v>174001</v>
      </c>
      <c r="G1874">
        <v>578741</v>
      </c>
      <c r="H1874">
        <v>350</v>
      </c>
      <c r="I1874">
        <v>12000</v>
      </c>
      <c r="J1874" s="3">
        <v>45344.145833333336</v>
      </c>
      <c r="K1874" s="3">
        <v>45350.4375</v>
      </c>
      <c r="L1874" s="3">
        <v>45350.458333333336</v>
      </c>
      <c r="M1874" t="s">
        <v>26276</v>
      </c>
      <c r="N1874" s="4" t="s">
        <v>27413</v>
      </c>
      <c r="O1874" t="s">
        <v>42977</v>
      </c>
      <c r="P1874" t="s">
        <v>16</v>
      </c>
    </row>
    <row r="1875" spans="1:16" x14ac:dyDescent="0.25">
      <c r="A1875" t="s">
        <v>29336</v>
      </c>
      <c r="B1875" t="s">
        <v>12703</v>
      </c>
      <c r="C1875" t="s">
        <v>40517</v>
      </c>
      <c r="D1875">
        <v>175018</v>
      </c>
      <c r="G1875">
        <v>242884</v>
      </c>
      <c r="H1875">
        <v>350</v>
      </c>
      <c r="I1875">
        <v>6072</v>
      </c>
      <c r="J1875" s="3">
        <v>45344.416666666664</v>
      </c>
      <c r="K1875" s="3">
        <v>45351.416666666664</v>
      </c>
      <c r="L1875" s="3">
        <v>45351.166666666664</v>
      </c>
      <c r="M1875" t="s">
        <v>26293</v>
      </c>
      <c r="N1875" s="4" t="s">
        <v>27413</v>
      </c>
      <c r="O1875" t="s">
        <v>42978</v>
      </c>
      <c r="P1875" t="s">
        <v>16</v>
      </c>
    </row>
    <row r="1876" spans="1:16" x14ac:dyDescent="0.25">
      <c r="A1876" t="s">
        <v>29337</v>
      </c>
      <c r="B1876" t="s">
        <v>12702</v>
      </c>
      <c r="C1876" t="s">
        <v>40594</v>
      </c>
      <c r="D1876">
        <v>177101</v>
      </c>
      <c r="G1876">
        <v>923176</v>
      </c>
      <c r="H1876">
        <v>350</v>
      </c>
      <c r="I1876">
        <v>19000</v>
      </c>
      <c r="J1876" s="3">
        <v>45344.416666666664</v>
      </c>
      <c r="K1876" s="3">
        <v>45349.208333333336</v>
      </c>
      <c r="L1876" s="3">
        <v>45350.458333333336</v>
      </c>
      <c r="M1876" t="s">
        <v>26292</v>
      </c>
      <c r="N1876" s="4" t="s">
        <v>27413</v>
      </c>
      <c r="O1876" t="s">
        <v>42979</v>
      </c>
      <c r="P1876" t="s">
        <v>16</v>
      </c>
    </row>
    <row r="1877" spans="1:16" x14ac:dyDescent="0.25">
      <c r="A1877" t="s">
        <v>29338</v>
      </c>
      <c r="B1877" t="s">
        <v>12554</v>
      </c>
      <c r="C1877" t="s">
        <v>40594</v>
      </c>
      <c r="D1877">
        <v>175140</v>
      </c>
      <c r="G1877">
        <v>967192</v>
      </c>
      <c r="H1877">
        <v>500</v>
      </c>
      <c r="I1877">
        <v>19350</v>
      </c>
      <c r="J1877" s="3">
        <v>45344.138888888891</v>
      </c>
      <c r="K1877" s="3">
        <v>45350.208333333336</v>
      </c>
      <c r="L1877" s="3">
        <v>45351.440972222219</v>
      </c>
      <c r="M1877" t="s">
        <v>26144</v>
      </c>
      <c r="N1877" s="4" t="s">
        <v>27413</v>
      </c>
      <c r="O1877" t="s">
        <v>42980</v>
      </c>
      <c r="P1877" t="s">
        <v>16</v>
      </c>
    </row>
    <row r="1878" spans="1:16" x14ac:dyDescent="0.25">
      <c r="A1878" t="s">
        <v>29339</v>
      </c>
      <c r="B1878" t="s">
        <v>12682</v>
      </c>
      <c r="C1878" t="s">
        <v>40594</v>
      </c>
      <c r="D1878">
        <v>173001</v>
      </c>
      <c r="G1878">
        <v>3549555</v>
      </c>
      <c r="H1878">
        <v>1500</v>
      </c>
      <c r="I1878">
        <v>61500</v>
      </c>
      <c r="J1878" s="3">
        <v>45344.208333333336</v>
      </c>
      <c r="K1878" s="3">
        <v>45352.416666666664</v>
      </c>
      <c r="L1878" s="3">
        <v>45352.458333333336</v>
      </c>
      <c r="M1878" t="s">
        <v>26272</v>
      </c>
      <c r="N1878" s="4" t="s">
        <v>27413</v>
      </c>
      <c r="O1878" t="s">
        <v>42981</v>
      </c>
      <c r="P1878" t="s">
        <v>16</v>
      </c>
    </row>
    <row r="1879" spans="1:16" x14ac:dyDescent="0.25">
      <c r="A1879" t="s">
        <v>29340</v>
      </c>
      <c r="B1879" t="s">
        <v>12605</v>
      </c>
      <c r="C1879" t="s">
        <v>40517</v>
      </c>
      <c r="D1879">
        <v>175018</v>
      </c>
      <c r="G1879">
        <v>281763</v>
      </c>
      <c r="H1879">
        <v>350</v>
      </c>
      <c r="I1879">
        <v>7045</v>
      </c>
      <c r="J1879" s="3">
        <v>45344.458333333336</v>
      </c>
      <c r="K1879" s="3">
        <v>45351.416666666664</v>
      </c>
      <c r="L1879" s="3">
        <v>45351.166666666664</v>
      </c>
      <c r="M1879" t="s">
        <v>26195</v>
      </c>
      <c r="N1879" s="4" t="s">
        <v>27413</v>
      </c>
      <c r="O1879" t="s">
        <v>42982</v>
      </c>
      <c r="P1879" t="s">
        <v>16</v>
      </c>
    </row>
    <row r="1880" spans="1:16" x14ac:dyDescent="0.25">
      <c r="A1880" t="s">
        <v>29341</v>
      </c>
      <c r="B1880" t="s">
        <v>12621</v>
      </c>
      <c r="C1880" t="s">
        <v>40517</v>
      </c>
      <c r="D1880">
        <v>175018</v>
      </c>
      <c r="G1880">
        <v>177309</v>
      </c>
      <c r="H1880">
        <v>350</v>
      </c>
      <c r="I1880">
        <v>4433</v>
      </c>
      <c r="J1880" s="3">
        <v>45344.458333333336</v>
      </c>
      <c r="K1880" s="3">
        <v>45351.416666666664</v>
      </c>
      <c r="L1880" s="3">
        <v>45351.166666666664</v>
      </c>
      <c r="M1880" t="s">
        <v>26211</v>
      </c>
      <c r="N1880" s="4" t="s">
        <v>27413</v>
      </c>
      <c r="O1880" t="s">
        <v>42983</v>
      </c>
      <c r="P1880" t="s">
        <v>16</v>
      </c>
    </row>
    <row r="1881" spans="1:16" x14ac:dyDescent="0.25">
      <c r="A1881" t="s">
        <v>29342</v>
      </c>
      <c r="B1881" t="s">
        <v>12987</v>
      </c>
      <c r="C1881" t="s">
        <v>40692</v>
      </c>
      <c r="D1881">
        <v>110095</v>
      </c>
      <c r="G1881">
        <v>919662</v>
      </c>
      <c r="H1881">
        <v>500</v>
      </c>
      <c r="I1881">
        <v>18500</v>
      </c>
      <c r="J1881" s="3">
        <v>45343.25</v>
      </c>
      <c r="K1881" s="3">
        <v>45351.125</v>
      </c>
      <c r="L1881" s="3">
        <v>45351.166666666664</v>
      </c>
      <c r="M1881" t="s">
        <v>26577</v>
      </c>
      <c r="N1881" s="4" t="s">
        <v>27413</v>
      </c>
      <c r="O1881" t="s">
        <v>42984</v>
      </c>
      <c r="P1881" t="s">
        <v>16</v>
      </c>
    </row>
    <row r="1882" spans="1:16" x14ac:dyDescent="0.25">
      <c r="A1882" t="s">
        <v>29342</v>
      </c>
      <c r="B1882" t="s">
        <v>13075</v>
      </c>
      <c r="C1882" t="s">
        <v>40692</v>
      </c>
      <c r="D1882">
        <v>110095</v>
      </c>
      <c r="G1882">
        <v>920330</v>
      </c>
      <c r="H1882">
        <v>500</v>
      </c>
      <c r="I1882">
        <v>18500</v>
      </c>
      <c r="J1882" s="3">
        <v>45343.25</v>
      </c>
      <c r="K1882" s="3">
        <v>45351.125</v>
      </c>
      <c r="L1882" s="3">
        <v>45351.166666666664</v>
      </c>
      <c r="M1882" t="s">
        <v>26665</v>
      </c>
      <c r="N1882" s="4" t="s">
        <v>27413</v>
      </c>
      <c r="O1882" t="s">
        <v>42985</v>
      </c>
      <c r="P1882" t="s">
        <v>16</v>
      </c>
    </row>
    <row r="1883" spans="1:16" x14ac:dyDescent="0.25">
      <c r="A1883" t="s">
        <v>29343</v>
      </c>
      <c r="B1883" t="s">
        <v>12065</v>
      </c>
      <c r="C1883" t="s">
        <v>40693</v>
      </c>
      <c r="D1883">
        <v>171004</v>
      </c>
      <c r="G1883">
        <v>805760</v>
      </c>
      <c r="H1883">
        <v>16115</v>
      </c>
      <c r="I1883">
        <v>16115</v>
      </c>
      <c r="J1883" s="3">
        <v>45344.520833333336</v>
      </c>
      <c r="K1883" s="3">
        <v>45355.5</v>
      </c>
      <c r="L1883" s="3">
        <v>45356.145833333336</v>
      </c>
      <c r="M1883" t="s">
        <v>25655</v>
      </c>
      <c r="N1883" s="4" t="s">
        <v>27413</v>
      </c>
      <c r="O1883" t="s">
        <v>42986</v>
      </c>
      <c r="P1883" t="s">
        <v>16</v>
      </c>
    </row>
    <row r="1884" spans="1:16" x14ac:dyDescent="0.25">
      <c r="A1884" t="s">
        <v>29344</v>
      </c>
      <c r="B1884" t="s">
        <v>12604</v>
      </c>
      <c r="C1884" t="s">
        <v>40517</v>
      </c>
      <c r="D1884">
        <v>175018</v>
      </c>
      <c r="G1884">
        <v>297445</v>
      </c>
      <c r="H1884">
        <v>350</v>
      </c>
      <c r="I1884">
        <v>7435</v>
      </c>
      <c r="J1884" s="3">
        <v>45344.458333333336</v>
      </c>
      <c r="K1884" s="3">
        <v>45351.416666666664</v>
      </c>
      <c r="L1884" s="3">
        <v>45351.166666666664</v>
      </c>
      <c r="M1884" t="s">
        <v>26194</v>
      </c>
      <c r="N1884" s="4" t="s">
        <v>27413</v>
      </c>
      <c r="O1884" t="s">
        <v>42987</v>
      </c>
      <c r="P1884" t="s">
        <v>16</v>
      </c>
    </row>
    <row r="1885" spans="1:16" x14ac:dyDescent="0.25">
      <c r="A1885" t="s">
        <v>29344</v>
      </c>
      <c r="B1885" t="s">
        <v>12610</v>
      </c>
      <c r="C1885" t="s">
        <v>40517</v>
      </c>
      <c r="D1885">
        <v>175018</v>
      </c>
      <c r="G1885">
        <v>197445</v>
      </c>
      <c r="H1885">
        <v>350</v>
      </c>
      <c r="I1885">
        <v>4936</v>
      </c>
      <c r="J1885" s="3">
        <v>45344.458333333336</v>
      </c>
      <c r="K1885" s="3">
        <v>45351.416666666664</v>
      </c>
      <c r="L1885" s="3">
        <v>45351.166666666664</v>
      </c>
      <c r="M1885" t="s">
        <v>26200</v>
      </c>
      <c r="N1885" s="4" t="s">
        <v>27413</v>
      </c>
      <c r="O1885" t="s">
        <v>42988</v>
      </c>
      <c r="P1885" t="s">
        <v>16</v>
      </c>
    </row>
    <row r="1886" spans="1:16" x14ac:dyDescent="0.25">
      <c r="A1886" t="s">
        <v>29345</v>
      </c>
      <c r="B1886" t="s">
        <v>12595</v>
      </c>
      <c r="C1886" t="s">
        <v>40517</v>
      </c>
      <c r="D1886">
        <v>175018</v>
      </c>
      <c r="G1886">
        <v>267877</v>
      </c>
      <c r="H1886">
        <v>350</v>
      </c>
      <c r="I1886">
        <v>6697</v>
      </c>
      <c r="J1886" s="3">
        <v>45344.5</v>
      </c>
      <c r="K1886" s="3">
        <v>45351.416666666664</v>
      </c>
      <c r="L1886" s="3">
        <v>45351.166666666664</v>
      </c>
      <c r="M1886" t="s">
        <v>26185</v>
      </c>
      <c r="N1886" s="4" t="s">
        <v>27413</v>
      </c>
      <c r="O1886" t="s">
        <v>42989</v>
      </c>
      <c r="P1886" t="s">
        <v>16</v>
      </c>
    </row>
    <row r="1887" spans="1:16" x14ac:dyDescent="0.25">
      <c r="A1887" t="s">
        <v>29346</v>
      </c>
      <c r="B1887" t="s">
        <v>12696</v>
      </c>
      <c r="C1887" t="s">
        <v>40517</v>
      </c>
      <c r="D1887">
        <v>175018</v>
      </c>
      <c r="G1887">
        <v>211271</v>
      </c>
      <c r="H1887">
        <v>350</v>
      </c>
      <c r="I1887">
        <v>5285</v>
      </c>
      <c r="J1887" s="3">
        <v>45344.458333333336</v>
      </c>
      <c r="K1887" s="3">
        <v>45351.416666666664</v>
      </c>
      <c r="L1887" s="3">
        <v>45351.166666666664</v>
      </c>
      <c r="M1887" t="s">
        <v>26286</v>
      </c>
      <c r="N1887" s="4" t="s">
        <v>27413</v>
      </c>
      <c r="O1887" t="s">
        <v>42990</v>
      </c>
      <c r="P1887" t="s">
        <v>16</v>
      </c>
    </row>
    <row r="1888" spans="1:16" x14ac:dyDescent="0.25">
      <c r="A1888" t="s">
        <v>29347</v>
      </c>
      <c r="B1888" t="s">
        <v>6446</v>
      </c>
      <c r="C1888" t="s">
        <v>40575</v>
      </c>
      <c r="D1888">
        <v>442606</v>
      </c>
      <c r="H1888">
        <v>560</v>
      </c>
      <c r="I1888">
        <v>1905</v>
      </c>
      <c r="J1888" s="3">
        <v>45344.375</v>
      </c>
      <c r="K1888" s="3">
        <v>45349.25</v>
      </c>
      <c r="L1888" s="3">
        <v>45350.25</v>
      </c>
      <c r="M1888" t="s">
        <v>20036</v>
      </c>
      <c r="N1888" s="4" t="s">
        <v>27413</v>
      </c>
      <c r="O1888" t="s">
        <v>42991</v>
      </c>
      <c r="P1888" t="s">
        <v>16</v>
      </c>
    </row>
    <row r="1889" spans="1:16" x14ac:dyDescent="0.25">
      <c r="A1889" t="s">
        <v>29348</v>
      </c>
      <c r="B1889" t="s">
        <v>5385</v>
      </c>
      <c r="C1889" t="s">
        <v>40533</v>
      </c>
      <c r="D1889">
        <v>246746</v>
      </c>
      <c r="G1889">
        <v>1075313</v>
      </c>
      <c r="H1889">
        <v>3670</v>
      </c>
      <c r="I1889">
        <v>107600</v>
      </c>
      <c r="J1889" s="3">
        <v>45343.46875</v>
      </c>
      <c r="K1889" s="3">
        <v>45356.083333333336</v>
      </c>
      <c r="L1889" s="3">
        <v>45356.125</v>
      </c>
      <c r="M1889" t="s">
        <v>18975</v>
      </c>
      <c r="N1889" s="4" t="s">
        <v>27413</v>
      </c>
      <c r="O1889" t="s">
        <v>42992</v>
      </c>
      <c r="P1889" t="s">
        <v>16</v>
      </c>
    </row>
    <row r="1890" spans="1:16" x14ac:dyDescent="0.25">
      <c r="A1890" t="s">
        <v>29349</v>
      </c>
      <c r="B1890" t="s">
        <v>5419</v>
      </c>
      <c r="C1890" t="s">
        <v>40533</v>
      </c>
      <c r="D1890">
        <v>246746</v>
      </c>
      <c r="G1890">
        <v>400622</v>
      </c>
      <c r="H1890">
        <v>1230</v>
      </c>
      <c r="I1890">
        <v>40100</v>
      </c>
      <c r="J1890" s="3">
        <v>45343.416666666664</v>
      </c>
      <c r="K1890" s="3">
        <v>45356.083333333336</v>
      </c>
      <c r="L1890" s="3">
        <v>45356.125</v>
      </c>
      <c r="M1890" t="s">
        <v>19009</v>
      </c>
      <c r="N1890" s="4" t="s">
        <v>27413</v>
      </c>
      <c r="O1890" t="s">
        <v>42993</v>
      </c>
      <c r="P1890" t="s">
        <v>16</v>
      </c>
    </row>
    <row r="1891" spans="1:16" x14ac:dyDescent="0.25">
      <c r="A1891" t="s">
        <v>29350</v>
      </c>
      <c r="B1891" t="s">
        <v>12606</v>
      </c>
      <c r="C1891" t="s">
        <v>40517</v>
      </c>
      <c r="D1891">
        <v>175018</v>
      </c>
      <c r="G1891">
        <v>123599</v>
      </c>
      <c r="H1891">
        <v>350</v>
      </c>
      <c r="I1891">
        <v>3089</v>
      </c>
      <c r="J1891" s="3">
        <v>45344.458333333336</v>
      </c>
      <c r="K1891" s="3">
        <v>45351.416666666664</v>
      </c>
      <c r="L1891" s="3">
        <v>45351.166666666664</v>
      </c>
      <c r="M1891" t="s">
        <v>26196</v>
      </c>
      <c r="N1891" s="4" t="s">
        <v>27413</v>
      </c>
      <c r="O1891" t="s">
        <v>42983</v>
      </c>
      <c r="P1891" t="s">
        <v>16</v>
      </c>
    </row>
    <row r="1892" spans="1:16" x14ac:dyDescent="0.25">
      <c r="A1892" t="s">
        <v>29351</v>
      </c>
      <c r="B1892" t="s">
        <v>12143</v>
      </c>
      <c r="C1892" t="s">
        <v>40694</v>
      </c>
      <c r="D1892">
        <v>600035</v>
      </c>
      <c r="H1892">
        <v>40000</v>
      </c>
      <c r="I1892">
        <v>52800000</v>
      </c>
      <c r="J1892" s="3">
        <v>45209.423611111109</v>
      </c>
      <c r="K1892" s="3">
        <v>45345.125</v>
      </c>
      <c r="L1892" s="3">
        <v>45348.458333333336</v>
      </c>
      <c r="M1892" t="s">
        <v>25733</v>
      </c>
      <c r="N1892" s="4" t="s">
        <v>27413</v>
      </c>
      <c r="O1892" t="s">
        <v>42994</v>
      </c>
      <c r="P1892" t="s">
        <v>16</v>
      </c>
    </row>
    <row r="1893" spans="1:16" x14ac:dyDescent="0.25">
      <c r="A1893" t="s">
        <v>29352</v>
      </c>
      <c r="B1893" t="s">
        <v>13681</v>
      </c>
      <c r="C1893" t="s">
        <v>40545</v>
      </c>
      <c r="D1893">
        <v>502032</v>
      </c>
      <c r="H1893">
        <v>0</v>
      </c>
      <c r="I1893">
        <v>0</v>
      </c>
      <c r="J1893" s="3">
        <v>45344.375</v>
      </c>
      <c r="K1893" s="3">
        <v>45355.458333333336</v>
      </c>
      <c r="L1893" s="3">
        <v>45355.041666666664</v>
      </c>
      <c r="M1893" t="s">
        <v>27271</v>
      </c>
      <c r="N1893" s="4" t="s">
        <v>27413</v>
      </c>
      <c r="O1893" t="s">
        <v>42995</v>
      </c>
      <c r="P1893" t="s">
        <v>16</v>
      </c>
    </row>
    <row r="1894" spans="1:16" x14ac:dyDescent="0.25">
      <c r="A1894" t="s">
        <v>29353</v>
      </c>
      <c r="B1894" t="s">
        <v>11596</v>
      </c>
      <c r="C1894" t="s">
        <v>40593</v>
      </c>
      <c r="D1894">
        <v>134107</v>
      </c>
      <c r="G1894">
        <v>22000000</v>
      </c>
      <c r="H1894">
        <v>2000</v>
      </c>
      <c r="I1894">
        <v>295000</v>
      </c>
      <c r="J1894" s="3">
        <v>45344.25</v>
      </c>
      <c r="K1894" s="3">
        <v>45367.25</v>
      </c>
      <c r="L1894" s="3">
        <v>45369.458333333336</v>
      </c>
      <c r="M1894" t="s">
        <v>25186</v>
      </c>
      <c r="N1894" s="4" t="s">
        <v>27413</v>
      </c>
      <c r="O1894" t="s">
        <v>42996</v>
      </c>
      <c r="P1894" t="s">
        <v>16</v>
      </c>
    </row>
    <row r="1895" spans="1:16" x14ac:dyDescent="0.25">
      <c r="A1895" t="s">
        <v>29354</v>
      </c>
      <c r="B1895" t="s">
        <v>11647</v>
      </c>
      <c r="C1895" t="s">
        <v>40593</v>
      </c>
      <c r="D1895">
        <v>133001</v>
      </c>
      <c r="H1895">
        <v>500</v>
      </c>
      <c r="I1895">
        <v>85300</v>
      </c>
      <c r="J1895" s="3">
        <v>45344.041666666664</v>
      </c>
      <c r="K1895" s="3">
        <v>45365.25</v>
      </c>
      <c r="L1895" s="3">
        <v>45367.5</v>
      </c>
      <c r="M1895" t="s">
        <v>25237</v>
      </c>
      <c r="N1895" s="4" t="s">
        <v>27413</v>
      </c>
      <c r="O1895" t="s">
        <v>42997</v>
      </c>
      <c r="P1895" t="s">
        <v>16</v>
      </c>
    </row>
    <row r="1896" spans="1:16" x14ac:dyDescent="0.25">
      <c r="A1896" t="s">
        <v>29355</v>
      </c>
      <c r="B1896" t="s">
        <v>11778</v>
      </c>
      <c r="C1896" t="s">
        <v>40593</v>
      </c>
      <c r="D1896">
        <v>180003</v>
      </c>
      <c r="G1896">
        <v>4000000</v>
      </c>
      <c r="H1896">
        <v>500</v>
      </c>
      <c r="I1896">
        <v>80000</v>
      </c>
      <c r="J1896" s="3">
        <v>45320.208333333336</v>
      </c>
      <c r="K1896" s="3">
        <v>45351.25</v>
      </c>
      <c r="L1896" s="3">
        <v>45353.125</v>
      </c>
      <c r="M1896" t="s">
        <v>25368</v>
      </c>
      <c r="N1896" s="4" t="s">
        <v>27413</v>
      </c>
      <c r="O1896" t="s">
        <v>42998</v>
      </c>
      <c r="P1896" t="s">
        <v>16</v>
      </c>
    </row>
    <row r="1897" spans="1:16" x14ac:dyDescent="0.25">
      <c r="A1897" t="s">
        <v>29356</v>
      </c>
      <c r="B1897" t="s">
        <v>11797</v>
      </c>
      <c r="C1897" t="s">
        <v>40593</v>
      </c>
      <c r="D1897">
        <v>125006</v>
      </c>
      <c r="G1897">
        <v>4500000</v>
      </c>
      <c r="H1897">
        <v>500</v>
      </c>
      <c r="I1897">
        <v>90000</v>
      </c>
      <c r="J1897" s="3">
        <v>45314.25</v>
      </c>
      <c r="K1897" s="3">
        <v>45351.25</v>
      </c>
      <c r="L1897" s="3">
        <v>45353.375</v>
      </c>
      <c r="M1897" t="s">
        <v>25387</v>
      </c>
      <c r="N1897" s="4" t="s">
        <v>27413</v>
      </c>
      <c r="O1897" t="s">
        <v>42999</v>
      </c>
      <c r="P1897" t="s">
        <v>16</v>
      </c>
    </row>
    <row r="1898" spans="1:16" x14ac:dyDescent="0.25">
      <c r="A1898" t="s">
        <v>29357</v>
      </c>
      <c r="B1898" t="s">
        <v>11798</v>
      </c>
      <c r="C1898" t="s">
        <v>40593</v>
      </c>
      <c r="D1898">
        <v>125006</v>
      </c>
      <c r="G1898">
        <v>4501000</v>
      </c>
      <c r="H1898">
        <v>500</v>
      </c>
      <c r="I1898">
        <v>90100</v>
      </c>
      <c r="J1898" s="3">
        <v>45314.25</v>
      </c>
      <c r="K1898" s="3">
        <v>45351.25</v>
      </c>
      <c r="L1898" s="3">
        <v>45353.375</v>
      </c>
      <c r="M1898" t="s">
        <v>25388</v>
      </c>
      <c r="N1898" s="4" t="s">
        <v>27413</v>
      </c>
      <c r="O1898" t="s">
        <v>43000</v>
      </c>
      <c r="P1898" t="s">
        <v>16</v>
      </c>
    </row>
    <row r="1899" spans="1:16" x14ac:dyDescent="0.25">
      <c r="A1899" t="s">
        <v>29358</v>
      </c>
      <c r="B1899" t="s">
        <v>11800</v>
      </c>
      <c r="C1899" t="s">
        <v>40593</v>
      </c>
      <c r="D1899">
        <v>125006</v>
      </c>
      <c r="G1899">
        <v>4500000</v>
      </c>
      <c r="H1899">
        <v>500</v>
      </c>
      <c r="I1899">
        <v>90000</v>
      </c>
      <c r="J1899" s="3">
        <v>45314.25</v>
      </c>
      <c r="K1899" s="3">
        <v>45351.25</v>
      </c>
      <c r="L1899" s="3">
        <v>45353.375</v>
      </c>
      <c r="M1899" t="s">
        <v>25390</v>
      </c>
      <c r="N1899" s="4" t="s">
        <v>27413</v>
      </c>
      <c r="O1899" t="s">
        <v>43001</v>
      </c>
      <c r="P1899" t="s">
        <v>16</v>
      </c>
    </row>
    <row r="1900" spans="1:16" x14ac:dyDescent="0.25">
      <c r="A1900" t="s">
        <v>29359</v>
      </c>
      <c r="B1900" t="s">
        <v>11799</v>
      </c>
      <c r="C1900" t="s">
        <v>40593</v>
      </c>
      <c r="D1900">
        <v>125006</v>
      </c>
      <c r="G1900">
        <v>4900000</v>
      </c>
      <c r="H1900">
        <v>500</v>
      </c>
      <c r="I1900">
        <v>98000</v>
      </c>
      <c r="J1900" s="3">
        <v>45314.25</v>
      </c>
      <c r="K1900" s="3">
        <v>45351.25</v>
      </c>
      <c r="L1900" s="3">
        <v>45353.375</v>
      </c>
      <c r="M1900" t="s">
        <v>25389</v>
      </c>
      <c r="N1900" s="4" t="s">
        <v>27413</v>
      </c>
      <c r="O1900" t="s">
        <v>43002</v>
      </c>
      <c r="P1900" t="s">
        <v>16</v>
      </c>
    </row>
    <row r="1901" spans="1:16" x14ac:dyDescent="0.25">
      <c r="A1901" t="s">
        <v>29360</v>
      </c>
      <c r="B1901" t="s">
        <v>11866</v>
      </c>
      <c r="C1901" t="s">
        <v>40593</v>
      </c>
      <c r="D1901">
        <v>125006</v>
      </c>
      <c r="G1901">
        <v>4900000</v>
      </c>
      <c r="H1901">
        <v>500</v>
      </c>
      <c r="I1901">
        <v>98000</v>
      </c>
      <c r="J1901" s="3">
        <v>45315.25</v>
      </c>
      <c r="K1901" s="3">
        <v>45360.25</v>
      </c>
      <c r="L1901" s="3">
        <v>45362.479166666664</v>
      </c>
      <c r="M1901" t="s">
        <v>25456</v>
      </c>
      <c r="N1901" s="4" t="s">
        <v>27413</v>
      </c>
      <c r="O1901" t="s">
        <v>43003</v>
      </c>
      <c r="P1901" t="s">
        <v>16</v>
      </c>
    </row>
    <row r="1902" spans="1:16" x14ac:dyDescent="0.25">
      <c r="A1902" t="s">
        <v>29361</v>
      </c>
      <c r="B1902" t="s">
        <v>11867</v>
      </c>
      <c r="C1902" t="s">
        <v>40593</v>
      </c>
      <c r="D1902">
        <v>125006</v>
      </c>
      <c r="G1902">
        <v>1221000</v>
      </c>
      <c r="H1902">
        <v>500</v>
      </c>
      <c r="I1902">
        <v>24500</v>
      </c>
      <c r="J1902" s="3">
        <v>45315.25</v>
      </c>
      <c r="K1902" s="3">
        <v>45367.25</v>
      </c>
      <c r="L1902" s="3">
        <v>45369.479166666664</v>
      </c>
      <c r="M1902" t="s">
        <v>25457</v>
      </c>
      <c r="N1902" s="4" t="s">
        <v>27413</v>
      </c>
      <c r="O1902" t="s">
        <v>43004</v>
      </c>
      <c r="P1902" t="s">
        <v>16</v>
      </c>
    </row>
    <row r="1903" spans="1:16" x14ac:dyDescent="0.25">
      <c r="A1903" t="s">
        <v>29362</v>
      </c>
      <c r="B1903" t="s">
        <v>2588</v>
      </c>
      <c r="C1903" t="s">
        <v>40521</v>
      </c>
      <c r="D1903">
        <v>682011</v>
      </c>
      <c r="G1903">
        <v>440000</v>
      </c>
      <c r="H1903">
        <v>1038</v>
      </c>
      <c r="I1903">
        <v>11000</v>
      </c>
      <c r="J1903" s="3">
        <v>45344.125</v>
      </c>
      <c r="K1903" s="3">
        <v>45351.125</v>
      </c>
      <c r="L1903" s="3">
        <v>45353.458333333336</v>
      </c>
      <c r="M1903" t="s">
        <v>16178</v>
      </c>
      <c r="N1903" s="4" t="s">
        <v>27413</v>
      </c>
      <c r="O1903" t="s">
        <v>43005</v>
      </c>
      <c r="P1903" t="s">
        <v>16</v>
      </c>
    </row>
    <row r="1904" spans="1:16" x14ac:dyDescent="0.25">
      <c r="A1904" t="s">
        <v>29363</v>
      </c>
      <c r="B1904" t="s">
        <v>6871</v>
      </c>
      <c r="C1904" t="s">
        <v>40695</v>
      </c>
      <c r="D1904">
        <v>441614</v>
      </c>
      <c r="G1904">
        <v>4421082</v>
      </c>
      <c r="H1904">
        <v>1120</v>
      </c>
      <c r="I1904">
        <v>52611</v>
      </c>
      <c r="J1904" s="3">
        <v>45343.208333333336</v>
      </c>
      <c r="K1904" s="3">
        <v>45349.208333333336</v>
      </c>
      <c r="L1904" s="3">
        <v>45350.211805555555</v>
      </c>
      <c r="M1904" t="s">
        <v>20461</v>
      </c>
      <c r="N1904" s="4" t="s">
        <v>27413</v>
      </c>
      <c r="O1904" t="s">
        <v>43006</v>
      </c>
      <c r="P1904" t="s">
        <v>16</v>
      </c>
    </row>
    <row r="1905" spans="1:16" x14ac:dyDescent="0.25">
      <c r="A1905" t="s">
        <v>29364</v>
      </c>
      <c r="B1905" t="s">
        <v>6900</v>
      </c>
      <c r="C1905" t="s">
        <v>40695</v>
      </c>
      <c r="D1905">
        <v>441614</v>
      </c>
      <c r="G1905">
        <v>4421082</v>
      </c>
      <c r="H1905">
        <v>1120</v>
      </c>
      <c r="I1905">
        <v>52611</v>
      </c>
      <c r="J1905" s="3">
        <v>45343.208333333336</v>
      </c>
      <c r="K1905" s="3">
        <v>45349.208333333336</v>
      </c>
      <c r="L1905" s="3">
        <v>45350.208333333336</v>
      </c>
      <c r="M1905" t="s">
        <v>20490</v>
      </c>
      <c r="N1905" s="4" t="s">
        <v>27413</v>
      </c>
      <c r="O1905" t="s">
        <v>43007</v>
      </c>
      <c r="P1905" t="s">
        <v>16</v>
      </c>
    </row>
    <row r="1906" spans="1:16" x14ac:dyDescent="0.25">
      <c r="A1906" t="s">
        <v>29365</v>
      </c>
      <c r="B1906" t="s">
        <v>13643</v>
      </c>
      <c r="C1906" t="s">
        <v>40619</v>
      </c>
      <c r="D1906">
        <v>395001</v>
      </c>
      <c r="G1906">
        <v>36824850</v>
      </c>
      <c r="I1906">
        <v>0</v>
      </c>
      <c r="J1906" s="3">
        <v>45344.479166666664</v>
      </c>
      <c r="K1906" s="3">
        <v>45355.208333333336</v>
      </c>
      <c r="L1906" s="3">
        <v>45356.229166666664</v>
      </c>
      <c r="M1906" t="s">
        <v>27233</v>
      </c>
      <c r="N1906" s="4" t="s">
        <v>27413</v>
      </c>
      <c r="O1906" t="s">
        <v>43008</v>
      </c>
      <c r="P1906" t="s">
        <v>16</v>
      </c>
    </row>
    <row r="1907" spans="1:16" x14ac:dyDescent="0.25">
      <c r="A1907" t="s">
        <v>29366</v>
      </c>
      <c r="B1907" t="s">
        <v>13661</v>
      </c>
      <c r="C1907" t="s">
        <v>40619</v>
      </c>
      <c r="D1907">
        <v>781020</v>
      </c>
      <c r="I1907">
        <v>0</v>
      </c>
      <c r="J1907" s="3">
        <v>45344.125</v>
      </c>
      <c r="K1907" s="3">
        <v>45358.5</v>
      </c>
      <c r="L1907" s="3">
        <v>45359.125</v>
      </c>
      <c r="M1907" t="s">
        <v>27251</v>
      </c>
      <c r="N1907" s="4" t="s">
        <v>27413</v>
      </c>
      <c r="O1907" t="s">
        <v>43009</v>
      </c>
      <c r="P1907" t="s">
        <v>16</v>
      </c>
    </row>
    <row r="1908" spans="1:16" x14ac:dyDescent="0.25">
      <c r="A1908" t="s">
        <v>29367</v>
      </c>
      <c r="B1908" t="s">
        <v>8867</v>
      </c>
      <c r="C1908" t="s">
        <v>40696</v>
      </c>
      <c r="D1908">
        <v>700091</v>
      </c>
      <c r="H1908">
        <v>0</v>
      </c>
      <c r="I1908">
        <v>5000</v>
      </c>
      <c r="J1908" s="3">
        <v>45343.166666666664</v>
      </c>
      <c r="K1908" s="3">
        <v>45362.125</v>
      </c>
      <c r="L1908" s="3">
        <v>45363.125</v>
      </c>
      <c r="M1908" t="s">
        <v>22457</v>
      </c>
      <c r="N1908" s="4" t="s">
        <v>27413</v>
      </c>
      <c r="O1908" t="s">
        <v>43010</v>
      </c>
      <c r="P1908" t="s">
        <v>16</v>
      </c>
    </row>
    <row r="1909" spans="1:16" x14ac:dyDescent="0.25">
      <c r="A1909" t="s">
        <v>29368</v>
      </c>
      <c r="B1909" t="s">
        <v>12789</v>
      </c>
      <c r="C1909" t="s">
        <v>40697</v>
      </c>
      <c r="D1909">
        <v>400076</v>
      </c>
      <c r="H1909">
        <v>0</v>
      </c>
      <c r="I1909">
        <v>0</v>
      </c>
      <c r="J1909" s="3">
        <v>45344.208333333336</v>
      </c>
      <c r="K1909" s="3">
        <v>45358.041666666664</v>
      </c>
      <c r="L1909" s="3">
        <v>45358.125</v>
      </c>
      <c r="M1909" t="s">
        <v>26379</v>
      </c>
      <c r="N1909" s="4" t="s">
        <v>27413</v>
      </c>
      <c r="O1909" t="s">
        <v>43011</v>
      </c>
      <c r="P1909" t="s">
        <v>16</v>
      </c>
    </row>
    <row r="1910" spans="1:16" x14ac:dyDescent="0.25">
      <c r="A1910" t="s">
        <v>29369</v>
      </c>
      <c r="B1910" t="s">
        <v>2363</v>
      </c>
      <c r="C1910" t="s">
        <v>40629</v>
      </c>
      <c r="D1910">
        <v>673591</v>
      </c>
      <c r="G1910">
        <v>847413</v>
      </c>
      <c r="H1910">
        <v>1870</v>
      </c>
      <c r="I1910">
        <v>21185</v>
      </c>
      <c r="J1910" s="3">
        <v>45344.25</v>
      </c>
      <c r="K1910" s="3">
        <v>45351.375</v>
      </c>
      <c r="L1910" s="3">
        <v>45356.125</v>
      </c>
      <c r="M1910" t="s">
        <v>15952</v>
      </c>
      <c r="N1910" s="4" t="s">
        <v>27413</v>
      </c>
      <c r="O1910" t="s">
        <v>43012</v>
      </c>
      <c r="P1910" t="s">
        <v>16</v>
      </c>
    </row>
    <row r="1911" spans="1:16" x14ac:dyDescent="0.25">
      <c r="A1911" t="s">
        <v>29370</v>
      </c>
      <c r="B1911" t="s">
        <v>12516</v>
      </c>
      <c r="C1911" t="s">
        <v>40698</v>
      </c>
      <c r="D1911">
        <v>175021</v>
      </c>
      <c r="H1911">
        <v>2000</v>
      </c>
      <c r="I1911">
        <v>500000</v>
      </c>
      <c r="J1911" s="3">
        <v>45344.25</v>
      </c>
      <c r="K1911" s="3">
        <v>45364.041666666664</v>
      </c>
      <c r="L1911" s="3">
        <v>45364.125</v>
      </c>
      <c r="M1911" t="s">
        <v>26106</v>
      </c>
      <c r="N1911" s="4" t="s">
        <v>27413</v>
      </c>
      <c r="O1911" t="s">
        <v>43013</v>
      </c>
      <c r="P1911" t="s">
        <v>16</v>
      </c>
    </row>
    <row r="1912" spans="1:16" x14ac:dyDescent="0.25">
      <c r="A1912" t="s">
        <v>29371</v>
      </c>
      <c r="B1912" t="s">
        <v>2021</v>
      </c>
      <c r="C1912" t="s">
        <v>40560</v>
      </c>
      <c r="D1912">
        <v>685509</v>
      </c>
      <c r="G1912">
        <v>2276689</v>
      </c>
      <c r="H1912">
        <v>5900</v>
      </c>
      <c r="I1912">
        <v>57000</v>
      </c>
      <c r="J1912" s="3">
        <v>45343.416666666664</v>
      </c>
      <c r="K1912" s="3">
        <v>45353.208333333336</v>
      </c>
      <c r="L1912" s="3">
        <v>45355.125</v>
      </c>
      <c r="M1912" t="s">
        <v>15610</v>
      </c>
      <c r="N1912" s="4" t="s">
        <v>27413</v>
      </c>
      <c r="O1912" t="s">
        <v>43014</v>
      </c>
      <c r="P1912" t="s">
        <v>16</v>
      </c>
    </row>
    <row r="1913" spans="1:16" x14ac:dyDescent="0.25">
      <c r="A1913" t="s">
        <v>29372</v>
      </c>
      <c r="B1913" t="s">
        <v>1644</v>
      </c>
      <c r="C1913" t="s">
        <v>40560</v>
      </c>
      <c r="D1913">
        <v>676501</v>
      </c>
      <c r="G1913">
        <v>2001490</v>
      </c>
      <c r="H1913">
        <v>5000</v>
      </c>
      <c r="I1913">
        <v>50000</v>
      </c>
      <c r="J1913" s="3">
        <v>45314.416666666664</v>
      </c>
      <c r="K1913" s="3">
        <v>45346.208333333336</v>
      </c>
      <c r="L1913" s="3">
        <v>45350.458333333336</v>
      </c>
      <c r="M1913" t="s">
        <v>15233</v>
      </c>
      <c r="N1913" s="4" t="s">
        <v>27413</v>
      </c>
      <c r="O1913" t="s">
        <v>43015</v>
      </c>
      <c r="P1913" t="s">
        <v>16</v>
      </c>
    </row>
    <row r="1914" spans="1:16" x14ac:dyDescent="0.25">
      <c r="A1914" t="s">
        <v>29373</v>
      </c>
      <c r="B1914" t="s">
        <v>9315</v>
      </c>
      <c r="C1914" t="s">
        <v>40567</v>
      </c>
      <c r="D1914">
        <v>601201</v>
      </c>
      <c r="G1914">
        <v>5850000</v>
      </c>
      <c r="H1914">
        <v>0</v>
      </c>
      <c r="I1914">
        <v>58500</v>
      </c>
      <c r="J1914" s="3">
        <v>45343.21875</v>
      </c>
      <c r="K1914" s="3">
        <v>45351.125</v>
      </c>
      <c r="L1914" s="3">
        <v>45351.145833333336</v>
      </c>
      <c r="M1914" t="s">
        <v>22905</v>
      </c>
      <c r="N1914" s="4" t="s">
        <v>27413</v>
      </c>
      <c r="O1914" t="s">
        <v>43016</v>
      </c>
      <c r="P1914" t="s">
        <v>16</v>
      </c>
    </row>
    <row r="1915" spans="1:16" x14ac:dyDescent="0.25">
      <c r="A1915" t="s">
        <v>29374</v>
      </c>
      <c r="B1915" t="s">
        <v>13535</v>
      </c>
      <c r="C1915" t="s">
        <v>19</v>
      </c>
      <c r="D1915">
        <v>770072</v>
      </c>
      <c r="H1915">
        <v>0</v>
      </c>
      <c r="I1915">
        <v>0</v>
      </c>
      <c r="J1915" s="3">
        <v>45323.041666666664</v>
      </c>
      <c r="K1915" s="3">
        <v>45348.145833333336</v>
      </c>
      <c r="L1915" s="3">
        <v>45348.208333333336</v>
      </c>
      <c r="M1915" t="s">
        <v>27125</v>
      </c>
      <c r="N1915" s="4" t="s">
        <v>27413</v>
      </c>
      <c r="O1915" t="s">
        <v>43017</v>
      </c>
      <c r="P1915" t="s">
        <v>16</v>
      </c>
    </row>
    <row r="1916" spans="1:16" x14ac:dyDescent="0.25">
      <c r="A1916" t="s">
        <v>29375</v>
      </c>
      <c r="B1916" t="s">
        <v>8286</v>
      </c>
      <c r="C1916" t="s">
        <v>40699</v>
      </c>
      <c r="D1916">
        <v>722101</v>
      </c>
      <c r="G1916">
        <v>334354</v>
      </c>
      <c r="H1916">
        <v>0</v>
      </c>
      <c r="I1916">
        <v>6687</v>
      </c>
      <c r="J1916" s="3">
        <v>45344.416666666664</v>
      </c>
      <c r="K1916" s="3">
        <v>45351.208333333336</v>
      </c>
      <c r="L1916" s="3">
        <v>45353.208333333336</v>
      </c>
      <c r="M1916" t="s">
        <v>21876</v>
      </c>
      <c r="N1916" s="4" t="s">
        <v>27413</v>
      </c>
      <c r="O1916" t="s">
        <v>43018</v>
      </c>
      <c r="P1916" t="s">
        <v>16</v>
      </c>
    </row>
    <row r="1917" spans="1:16" x14ac:dyDescent="0.25">
      <c r="A1917" t="s">
        <v>29376</v>
      </c>
      <c r="B1917" t="s">
        <v>7860</v>
      </c>
      <c r="C1917" t="s">
        <v>40699</v>
      </c>
      <c r="D1917">
        <v>722101</v>
      </c>
      <c r="G1917">
        <v>350952</v>
      </c>
      <c r="H1917">
        <v>0</v>
      </c>
      <c r="I1917">
        <v>7019</v>
      </c>
      <c r="J1917" s="3">
        <v>45344.416666666664</v>
      </c>
      <c r="K1917" s="3">
        <v>45351.208333333336</v>
      </c>
      <c r="L1917" s="3">
        <v>45353.208333333336</v>
      </c>
      <c r="M1917" t="s">
        <v>21450</v>
      </c>
      <c r="N1917" s="4" t="s">
        <v>27413</v>
      </c>
      <c r="O1917" t="s">
        <v>43019</v>
      </c>
      <c r="P1917" t="s">
        <v>16</v>
      </c>
    </row>
    <row r="1918" spans="1:16" x14ac:dyDescent="0.25">
      <c r="A1918" t="s">
        <v>29377</v>
      </c>
      <c r="B1918" t="s">
        <v>13283</v>
      </c>
      <c r="C1918" t="s">
        <v>29</v>
      </c>
      <c r="D1918">
        <v>713363</v>
      </c>
      <c r="G1918">
        <v>189377</v>
      </c>
      <c r="I1918">
        <v>2400</v>
      </c>
      <c r="J1918" s="3">
        <v>45344.5</v>
      </c>
      <c r="K1918" s="3">
        <v>45355.5</v>
      </c>
      <c r="L1918" s="3">
        <v>45356.5</v>
      </c>
      <c r="M1918" t="s">
        <v>26873</v>
      </c>
      <c r="N1918" s="4" t="s">
        <v>27413</v>
      </c>
      <c r="O1918" t="s">
        <v>43020</v>
      </c>
      <c r="P1918" t="s">
        <v>16</v>
      </c>
    </row>
    <row r="1919" spans="1:16" x14ac:dyDescent="0.25">
      <c r="A1919" t="s">
        <v>29378</v>
      </c>
      <c r="B1919" t="s">
        <v>7759</v>
      </c>
      <c r="C1919" t="s">
        <v>40700</v>
      </c>
      <c r="D1919">
        <v>400603</v>
      </c>
      <c r="G1919">
        <v>2106100</v>
      </c>
      <c r="H1919">
        <v>590</v>
      </c>
      <c r="I1919">
        <v>21500</v>
      </c>
      <c r="J1919" s="3">
        <v>45344.416666666664</v>
      </c>
      <c r="K1919" s="3">
        <v>45351.166666666664</v>
      </c>
      <c r="L1919" s="3">
        <v>45352.166666666664</v>
      </c>
      <c r="M1919" t="s">
        <v>21349</v>
      </c>
      <c r="N1919" s="4" t="s">
        <v>27413</v>
      </c>
      <c r="O1919" t="s">
        <v>43021</v>
      </c>
      <c r="P1919" t="s">
        <v>16</v>
      </c>
    </row>
    <row r="1920" spans="1:16" x14ac:dyDescent="0.25">
      <c r="A1920" t="s">
        <v>29379</v>
      </c>
      <c r="B1920" t="s">
        <v>5593</v>
      </c>
      <c r="C1920" t="s">
        <v>40700</v>
      </c>
      <c r="D1920">
        <v>400603</v>
      </c>
      <c r="G1920">
        <v>2102900</v>
      </c>
      <c r="H1920">
        <v>590</v>
      </c>
      <c r="I1920">
        <v>21500</v>
      </c>
      <c r="J1920" s="3">
        <v>45344.416666666664</v>
      </c>
      <c r="K1920" s="3">
        <v>45351.166666666664</v>
      </c>
      <c r="L1920" s="3">
        <v>45352.166666666664</v>
      </c>
      <c r="M1920" t="s">
        <v>19183</v>
      </c>
      <c r="N1920" s="4" t="s">
        <v>27413</v>
      </c>
      <c r="O1920" t="s">
        <v>43022</v>
      </c>
      <c r="P1920" t="s">
        <v>16</v>
      </c>
    </row>
    <row r="1921" spans="1:16" x14ac:dyDescent="0.25">
      <c r="A1921" t="s">
        <v>29380</v>
      </c>
      <c r="B1921" t="s">
        <v>6237</v>
      </c>
      <c r="C1921" t="s">
        <v>40700</v>
      </c>
      <c r="D1921">
        <v>400603</v>
      </c>
      <c r="G1921">
        <v>2102900</v>
      </c>
      <c r="H1921">
        <v>590</v>
      </c>
      <c r="I1921">
        <v>21500</v>
      </c>
      <c r="J1921" s="3">
        <v>45344.416666666664</v>
      </c>
      <c r="K1921" s="3">
        <v>45351.166666666664</v>
      </c>
      <c r="L1921" s="3">
        <v>45352.166666666664</v>
      </c>
      <c r="M1921" t="s">
        <v>19827</v>
      </c>
      <c r="N1921" s="4" t="s">
        <v>27413</v>
      </c>
      <c r="O1921" t="s">
        <v>43023</v>
      </c>
      <c r="P1921" t="s">
        <v>16</v>
      </c>
    </row>
    <row r="1922" spans="1:16" x14ac:dyDescent="0.25">
      <c r="A1922" t="s">
        <v>29381</v>
      </c>
      <c r="B1922" t="s">
        <v>5653</v>
      </c>
      <c r="C1922" t="s">
        <v>40700</v>
      </c>
      <c r="D1922">
        <v>400603</v>
      </c>
      <c r="G1922">
        <v>2511800</v>
      </c>
      <c r="H1922">
        <v>590</v>
      </c>
      <c r="I1922">
        <v>25500</v>
      </c>
      <c r="J1922" s="3">
        <v>45344.416666666664</v>
      </c>
      <c r="K1922" s="3">
        <v>45351.166666666664</v>
      </c>
      <c r="L1922" s="3">
        <v>45352.166666666664</v>
      </c>
      <c r="M1922" t="s">
        <v>19243</v>
      </c>
      <c r="N1922" s="4" t="s">
        <v>27413</v>
      </c>
      <c r="O1922" t="s">
        <v>43024</v>
      </c>
      <c r="P1922" t="s">
        <v>16</v>
      </c>
    </row>
    <row r="1923" spans="1:16" x14ac:dyDescent="0.25">
      <c r="A1923" t="s">
        <v>29382</v>
      </c>
      <c r="B1923" t="s">
        <v>5688</v>
      </c>
      <c r="C1923" t="s">
        <v>40700</v>
      </c>
      <c r="D1923">
        <v>400603</v>
      </c>
      <c r="G1923">
        <v>2102200</v>
      </c>
      <c r="H1923">
        <v>590</v>
      </c>
      <c r="I1923">
        <v>21500</v>
      </c>
      <c r="J1923" s="3">
        <v>45344.440972222219</v>
      </c>
      <c r="K1923" s="3">
        <v>45351.166666666664</v>
      </c>
      <c r="L1923" s="3">
        <v>45352.166666666664</v>
      </c>
      <c r="M1923" t="s">
        <v>19278</v>
      </c>
      <c r="N1923" s="4" t="s">
        <v>27413</v>
      </c>
      <c r="O1923" t="s">
        <v>43025</v>
      </c>
      <c r="P1923" t="s">
        <v>16</v>
      </c>
    </row>
    <row r="1924" spans="1:16" x14ac:dyDescent="0.25">
      <c r="A1924" t="s">
        <v>29383</v>
      </c>
      <c r="B1924" t="s">
        <v>5654</v>
      </c>
      <c r="C1924" t="s">
        <v>40700</v>
      </c>
      <c r="D1924">
        <v>400603</v>
      </c>
      <c r="G1924">
        <v>2107700</v>
      </c>
      <c r="H1924">
        <v>590</v>
      </c>
      <c r="I1924">
        <v>21500</v>
      </c>
      <c r="J1924" s="3">
        <v>45344.416666666664</v>
      </c>
      <c r="K1924" s="3">
        <v>45351.166666666664</v>
      </c>
      <c r="L1924" s="3">
        <v>45352.166666666664</v>
      </c>
      <c r="M1924" t="s">
        <v>19244</v>
      </c>
      <c r="N1924" s="4" t="s">
        <v>27413</v>
      </c>
      <c r="O1924" t="s">
        <v>43026</v>
      </c>
      <c r="P1924" t="s">
        <v>16</v>
      </c>
    </row>
    <row r="1925" spans="1:16" x14ac:dyDescent="0.25">
      <c r="A1925" t="s">
        <v>29384</v>
      </c>
      <c r="B1925" t="s">
        <v>7752</v>
      </c>
      <c r="C1925" t="s">
        <v>40700</v>
      </c>
      <c r="D1925">
        <v>400603</v>
      </c>
      <c r="G1925">
        <v>2104700</v>
      </c>
      <c r="H1925">
        <v>590</v>
      </c>
      <c r="I1925">
        <v>21500</v>
      </c>
      <c r="J1925" s="3">
        <v>45344.423611111109</v>
      </c>
      <c r="K1925" s="3">
        <v>45351.166666666664</v>
      </c>
      <c r="L1925" s="3">
        <v>45352.166666666664</v>
      </c>
      <c r="M1925" t="s">
        <v>21342</v>
      </c>
      <c r="N1925" s="4" t="s">
        <v>27413</v>
      </c>
      <c r="O1925" t="s">
        <v>43027</v>
      </c>
      <c r="P1925" t="s">
        <v>16</v>
      </c>
    </row>
    <row r="1926" spans="1:16" x14ac:dyDescent="0.25">
      <c r="A1926" t="s">
        <v>29385</v>
      </c>
      <c r="B1926" t="s">
        <v>13257</v>
      </c>
      <c r="C1926" t="s">
        <v>36</v>
      </c>
      <c r="D1926">
        <v>828129</v>
      </c>
      <c r="G1926">
        <v>243968</v>
      </c>
      <c r="I1926">
        <v>3100</v>
      </c>
      <c r="J1926" s="3">
        <v>45344.25</v>
      </c>
      <c r="K1926" s="3">
        <v>45353.208333333336</v>
      </c>
      <c r="L1926" s="3">
        <v>45355.375</v>
      </c>
      <c r="M1926" t="s">
        <v>26847</v>
      </c>
      <c r="N1926" s="4" t="s">
        <v>27413</v>
      </c>
      <c r="O1926" t="s">
        <v>43028</v>
      </c>
      <c r="P1926" t="s">
        <v>16</v>
      </c>
    </row>
    <row r="1927" spans="1:16" x14ac:dyDescent="0.25">
      <c r="A1927" t="s">
        <v>29386</v>
      </c>
      <c r="B1927" t="s">
        <v>6987</v>
      </c>
      <c r="C1927" t="s">
        <v>40688</v>
      </c>
      <c r="D1927">
        <v>411005</v>
      </c>
      <c r="G1927">
        <v>1693676</v>
      </c>
      <c r="H1927">
        <v>1359</v>
      </c>
      <c r="I1927">
        <v>16937</v>
      </c>
      <c r="J1927" s="3">
        <v>45344.288194444445</v>
      </c>
      <c r="K1927" s="3">
        <v>45355.104166666664</v>
      </c>
      <c r="L1927" s="3">
        <v>45356.125</v>
      </c>
      <c r="M1927" t="s">
        <v>20577</v>
      </c>
      <c r="N1927" s="4" t="s">
        <v>27413</v>
      </c>
      <c r="O1927" t="s">
        <v>43029</v>
      </c>
      <c r="P1927" t="s">
        <v>16</v>
      </c>
    </row>
    <row r="1928" spans="1:16" x14ac:dyDescent="0.25">
      <c r="A1928" t="s">
        <v>29387</v>
      </c>
      <c r="B1928" t="s">
        <v>11993</v>
      </c>
      <c r="C1928" t="s">
        <v>40654</v>
      </c>
      <c r="D1928">
        <v>682302</v>
      </c>
      <c r="H1928">
        <v>0</v>
      </c>
      <c r="I1928">
        <v>5000</v>
      </c>
      <c r="J1928" s="3">
        <v>45344.208333333336</v>
      </c>
      <c r="K1928" s="3">
        <v>45351.458333333336</v>
      </c>
      <c r="L1928" s="3">
        <v>45351.041666666664</v>
      </c>
      <c r="M1928" t="s">
        <v>25583</v>
      </c>
      <c r="N1928" s="4" t="s">
        <v>27413</v>
      </c>
      <c r="O1928" t="s">
        <v>43030</v>
      </c>
      <c r="P1928" t="s">
        <v>16</v>
      </c>
    </row>
    <row r="1929" spans="1:16" x14ac:dyDescent="0.25">
      <c r="A1929" t="s">
        <v>29388</v>
      </c>
      <c r="B1929" t="s">
        <v>10592</v>
      </c>
      <c r="C1929" t="s">
        <v>40616</v>
      </c>
      <c r="D1929">
        <v>462044</v>
      </c>
      <c r="H1929">
        <v>1180</v>
      </c>
      <c r="I1929">
        <v>39200</v>
      </c>
      <c r="J1929" s="3">
        <v>45344.288194444445</v>
      </c>
      <c r="K1929" s="3">
        <v>45365.145833333336</v>
      </c>
      <c r="L1929" s="3">
        <v>45366.208333333336</v>
      </c>
      <c r="M1929" t="s">
        <v>24182</v>
      </c>
      <c r="N1929" s="4" t="s">
        <v>27413</v>
      </c>
      <c r="O1929" t="s">
        <v>43031</v>
      </c>
      <c r="P1929" t="s">
        <v>16</v>
      </c>
    </row>
    <row r="1930" spans="1:16" x14ac:dyDescent="0.25">
      <c r="A1930" t="s">
        <v>29389</v>
      </c>
      <c r="B1930" t="s">
        <v>7373</v>
      </c>
      <c r="C1930" t="s">
        <v>40701</v>
      </c>
      <c r="D1930">
        <v>444705</v>
      </c>
      <c r="G1930">
        <v>1353763</v>
      </c>
      <c r="H1930">
        <v>2360</v>
      </c>
      <c r="I1930">
        <v>14000</v>
      </c>
      <c r="J1930" s="3">
        <v>45344.166666666664</v>
      </c>
      <c r="K1930" s="3">
        <v>45358.208333333336</v>
      </c>
      <c r="L1930" s="3">
        <v>45362.416666666664</v>
      </c>
      <c r="M1930" t="s">
        <v>20963</v>
      </c>
      <c r="N1930" s="4" t="s">
        <v>27413</v>
      </c>
      <c r="O1930" t="s">
        <v>43032</v>
      </c>
      <c r="P1930" t="s">
        <v>16</v>
      </c>
    </row>
    <row r="1931" spans="1:16" x14ac:dyDescent="0.25">
      <c r="A1931" t="s">
        <v>29390</v>
      </c>
      <c r="B1931" t="s">
        <v>7406</v>
      </c>
      <c r="C1931" t="s">
        <v>40701</v>
      </c>
      <c r="D1931">
        <v>445102</v>
      </c>
      <c r="G1931">
        <v>1373778</v>
      </c>
      <c r="H1931">
        <v>2360</v>
      </c>
      <c r="I1931">
        <v>14000</v>
      </c>
      <c r="J1931" s="3">
        <v>45344.166666666664</v>
      </c>
      <c r="K1931" s="3">
        <v>45358.208333333336</v>
      </c>
      <c r="L1931" s="3">
        <v>45362.416666666664</v>
      </c>
      <c r="M1931" t="s">
        <v>20996</v>
      </c>
      <c r="N1931" s="4" t="s">
        <v>27413</v>
      </c>
      <c r="O1931" t="s">
        <v>43033</v>
      </c>
      <c r="P1931" t="s">
        <v>16</v>
      </c>
    </row>
    <row r="1932" spans="1:16" x14ac:dyDescent="0.25">
      <c r="A1932" t="s">
        <v>29391</v>
      </c>
      <c r="B1932" t="s">
        <v>7418</v>
      </c>
      <c r="C1932" t="s">
        <v>40701</v>
      </c>
      <c r="D1932">
        <v>444805</v>
      </c>
      <c r="G1932">
        <v>1364568</v>
      </c>
      <c r="H1932">
        <v>2360</v>
      </c>
      <c r="I1932">
        <v>14000</v>
      </c>
      <c r="J1932" s="3">
        <v>45344.166666666664</v>
      </c>
      <c r="K1932" s="3">
        <v>45358.208333333336</v>
      </c>
      <c r="L1932" s="3">
        <v>45362.416666666664</v>
      </c>
      <c r="M1932" t="s">
        <v>21008</v>
      </c>
      <c r="N1932" s="4" t="s">
        <v>27413</v>
      </c>
      <c r="O1932" t="s">
        <v>43034</v>
      </c>
      <c r="P1932" t="s">
        <v>16</v>
      </c>
    </row>
    <row r="1933" spans="1:16" x14ac:dyDescent="0.25">
      <c r="A1933" t="s">
        <v>29392</v>
      </c>
      <c r="B1933" t="s">
        <v>7334</v>
      </c>
      <c r="C1933" t="s">
        <v>40701</v>
      </c>
      <c r="D1933">
        <v>444904</v>
      </c>
      <c r="G1933">
        <v>1167568</v>
      </c>
      <c r="H1933">
        <v>2360</v>
      </c>
      <c r="I1933">
        <v>12000</v>
      </c>
      <c r="J1933" s="3">
        <v>45344.177083333336</v>
      </c>
      <c r="K1933" s="3">
        <v>45358.208333333336</v>
      </c>
      <c r="L1933" s="3">
        <v>45362.416666666664</v>
      </c>
      <c r="M1933" t="s">
        <v>20924</v>
      </c>
      <c r="N1933" s="4" t="s">
        <v>27413</v>
      </c>
      <c r="O1933" t="s">
        <v>43035</v>
      </c>
      <c r="P1933" t="s">
        <v>16</v>
      </c>
    </row>
    <row r="1934" spans="1:16" x14ac:dyDescent="0.25">
      <c r="A1934" t="s">
        <v>29393</v>
      </c>
      <c r="B1934" t="s">
        <v>7643</v>
      </c>
      <c r="C1934" t="s">
        <v>40702</v>
      </c>
      <c r="D1934">
        <v>422001</v>
      </c>
      <c r="G1934">
        <v>881986</v>
      </c>
      <c r="H1934">
        <v>2360</v>
      </c>
      <c r="I1934">
        <v>8900</v>
      </c>
      <c r="J1934" s="3">
        <v>45344.072916666664</v>
      </c>
      <c r="K1934" s="3">
        <v>45352.208333333336</v>
      </c>
      <c r="L1934" s="3">
        <v>45355.458333333336</v>
      </c>
      <c r="M1934" t="s">
        <v>21233</v>
      </c>
      <c r="N1934" s="4" t="s">
        <v>27413</v>
      </c>
      <c r="O1934" t="s">
        <v>43036</v>
      </c>
      <c r="P1934" t="s">
        <v>16</v>
      </c>
    </row>
    <row r="1935" spans="1:16" x14ac:dyDescent="0.25">
      <c r="A1935" t="s">
        <v>29394</v>
      </c>
      <c r="B1935" t="s">
        <v>5226</v>
      </c>
      <c r="C1935" t="s">
        <v>40703</v>
      </c>
      <c r="D1935">
        <v>229001</v>
      </c>
      <c r="G1935">
        <v>1500000</v>
      </c>
      <c r="H1935">
        <v>860</v>
      </c>
      <c r="I1935">
        <v>150000</v>
      </c>
      <c r="J1935" s="3">
        <v>45343.53125</v>
      </c>
      <c r="K1935" s="3">
        <v>45349.5</v>
      </c>
      <c r="L1935" s="3">
        <v>45349.520833333336</v>
      </c>
      <c r="M1935" t="s">
        <v>18816</v>
      </c>
      <c r="N1935" s="4" t="s">
        <v>27413</v>
      </c>
      <c r="O1935" t="s">
        <v>43037</v>
      </c>
      <c r="P1935" t="s">
        <v>16</v>
      </c>
    </row>
    <row r="1936" spans="1:16" x14ac:dyDescent="0.25">
      <c r="A1936" t="s">
        <v>29395</v>
      </c>
      <c r="B1936" t="s">
        <v>12224</v>
      </c>
      <c r="C1936" t="s">
        <v>40654</v>
      </c>
      <c r="D1936">
        <v>683501</v>
      </c>
      <c r="H1936">
        <v>0</v>
      </c>
      <c r="I1936">
        <v>12000</v>
      </c>
      <c r="J1936" s="3">
        <v>45344.083333333336</v>
      </c>
      <c r="K1936" s="3">
        <v>45359.083333333336</v>
      </c>
      <c r="L1936" s="3">
        <v>45360.083333333336</v>
      </c>
      <c r="M1936" t="s">
        <v>25814</v>
      </c>
      <c r="N1936" s="4" t="s">
        <v>27413</v>
      </c>
      <c r="O1936" t="s">
        <v>43038</v>
      </c>
      <c r="P1936" t="s">
        <v>16</v>
      </c>
    </row>
    <row r="1937" spans="1:16" x14ac:dyDescent="0.25">
      <c r="A1937" t="s">
        <v>29396</v>
      </c>
      <c r="B1937" t="s">
        <v>4755</v>
      </c>
      <c r="C1937" t="s">
        <v>40704</v>
      </c>
      <c r="D1937">
        <v>227409</v>
      </c>
      <c r="H1937">
        <v>5900</v>
      </c>
      <c r="I1937">
        <v>1100000</v>
      </c>
      <c r="J1937" s="3">
        <v>45344.166666666664</v>
      </c>
      <c r="K1937" s="3">
        <v>45355.416666666664</v>
      </c>
      <c r="L1937" s="3">
        <v>45355.458333333336</v>
      </c>
      <c r="M1937" t="s">
        <v>18345</v>
      </c>
      <c r="N1937" s="4" t="s">
        <v>27413</v>
      </c>
      <c r="O1937" t="s">
        <v>43039</v>
      </c>
      <c r="P1937" t="s">
        <v>16</v>
      </c>
    </row>
    <row r="1938" spans="1:16" x14ac:dyDescent="0.25">
      <c r="A1938" t="s">
        <v>29397</v>
      </c>
      <c r="B1938" t="s">
        <v>5549</v>
      </c>
      <c r="C1938" t="s">
        <v>40533</v>
      </c>
      <c r="D1938">
        <v>201001</v>
      </c>
      <c r="G1938">
        <v>1129881</v>
      </c>
      <c r="H1938">
        <v>1357</v>
      </c>
      <c r="I1938">
        <v>33896</v>
      </c>
      <c r="J1938" s="3">
        <v>45342.166666666664</v>
      </c>
      <c r="K1938" s="3">
        <v>45350.125</v>
      </c>
      <c r="L1938" s="3">
        <v>45350.166666666664</v>
      </c>
      <c r="M1938" t="s">
        <v>19139</v>
      </c>
      <c r="N1938" s="4" t="s">
        <v>27413</v>
      </c>
      <c r="O1938" t="s">
        <v>43040</v>
      </c>
      <c r="P1938" t="s">
        <v>16</v>
      </c>
    </row>
    <row r="1939" spans="1:16" x14ac:dyDescent="0.25">
      <c r="A1939" t="s">
        <v>29398</v>
      </c>
      <c r="B1939" t="s">
        <v>10988</v>
      </c>
      <c r="C1939" t="s">
        <v>32</v>
      </c>
      <c r="D1939">
        <v>334603</v>
      </c>
      <c r="G1939">
        <v>950000</v>
      </c>
      <c r="H1939">
        <v>500</v>
      </c>
      <c r="I1939">
        <v>19000</v>
      </c>
      <c r="J1939" s="3">
        <v>45343.208333333336</v>
      </c>
      <c r="K1939" s="3">
        <v>45344.25</v>
      </c>
      <c r="L1939" s="3">
        <v>45345.083333333336</v>
      </c>
      <c r="M1939" t="s">
        <v>24578</v>
      </c>
      <c r="N1939" s="4" t="s">
        <v>27413</v>
      </c>
      <c r="O1939" t="s">
        <v>43041</v>
      </c>
      <c r="P1939" t="s">
        <v>16</v>
      </c>
    </row>
    <row r="1940" spans="1:16" x14ac:dyDescent="0.25">
      <c r="A1940" t="s">
        <v>29399</v>
      </c>
      <c r="B1940" t="s">
        <v>10800</v>
      </c>
      <c r="C1940" t="s">
        <v>32</v>
      </c>
      <c r="D1940">
        <v>341023</v>
      </c>
      <c r="G1940">
        <v>900000</v>
      </c>
      <c r="H1940">
        <v>1000</v>
      </c>
      <c r="I1940">
        <v>18000</v>
      </c>
      <c r="J1940" s="3">
        <v>45343.25</v>
      </c>
      <c r="K1940" s="3">
        <v>45350.416666666664</v>
      </c>
      <c r="L1940" s="3">
        <v>45350.041666666664</v>
      </c>
      <c r="M1940" t="s">
        <v>24390</v>
      </c>
      <c r="N1940" s="4" t="s">
        <v>27413</v>
      </c>
      <c r="O1940" t="s">
        <v>27558</v>
      </c>
      <c r="P1940" t="s">
        <v>16</v>
      </c>
    </row>
    <row r="1941" spans="1:16" x14ac:dyDescent="0.25">
      <c r="A1941" t="s">
        <v>29400</v>
      </c>
      <c r="B1941" t="s">
        <v>11044</v>
      </c>
      <c r="C1941" t="s">
        <v>32</v>
      </c>
      <c r="D1941">
        <v>334001</v>
      </c>
      <c r="G1941">
        <v>1000000</v>
      </c>
      <c r="H1941">
        <v>500</v>
      </c>
      <c r="I1941">
        <v>20000</v>
      </c>
      <c r="J1941" s="3">
        <v>45344.208333333336</v>
      </c>
      <c r="K1941" s="3">
        <v>45352.5</v>
      </c>
      <c r="L1941" s="3">
        <v>45352.166666666664</v>
      </c>
      <c r="M1941" t="s">
        <v>24634</v>
      </c>
      <c r="N1941" s="4" t="s">
        <v>27413</v>
      </c>
      <c r="O1941" t="s">
        <v>43042</v>
      </c>
      <c r="P1941" t="s">
        <v>16</v>
      </c>
    </row>
    <row r="1942" spans="1:16" x14ac:dyDescent="0.25">
      <c r="A1942" t="s">
        <v>29401</v>
      </c>
      <c r="B1942" t="s">
        <v>11106</v>
      </c>
      <c r="C1942" t="s">
        <v>32</v>
      </c>
      <c r="D1942">
        <v>334001</v>
      </c>
      <c r="G1942">
        <v>1000000</v>
      </c>
      <c r="H1942">
        <v>500</v>
      </c>
      <c r="I1942">
        <v>20000</v>
      </c>
      <c r="J1942" s="3">
        <v>45344.208333333336</v>
      </c>
      <c r="K1942" s="3">
        <v>45352.5</v>
      </c>
      <c r="L1942" s="3">
        <v>45352.166666666664</v>
      </c>
      <c r="M1942" t="s">
        <v>24696</v>
      </c>
      <c r="N1942" s="4" t="s">
        <v>27413</v>
      </c>
      <c r="O1942" t="s">
        <v>43043</v>
      </c>
      <c r="P1942" t="s">
        <v>16</v>
      </c>
    </row>
    <row r="1943" spans="1:16" x14ac:dyDescent="0.25">
      <c r="A1943" t="s">
        <v>29402</v>
      </c>
      <c r="B1943" t="s">
        <v>11115</v>
      </c>
      <c r="C1943" t="s">
        <v>32</v>
      </c>
      <c r="D1943">
        <v>331803</v>
      </c>
      <c r="G1943">
        <v>1000000</v>
      </c>
      <c r="H1943">
        <v>500</v>
      </c>
      <c r="I1943">
        <v>20000</v>
      </c>
      <c r="J1943" s="3">
        <v>45344.145833333336</v>
      </c>
      <c r="K1943" s="3">
        <v>45345.458333333336</v>
      </c>
      <c r="L1943" s="3">
        <v>45345.166666666664</v>
      </c>
      <c r="M1943" t="s">
        <v>24705</v>
      </c>
      <c r="N1943" s="4" t="s">
        <v>27413</v>
      </c>
      <c r="O1943" t="s">
        <v>43044</v>
      </c>
      <c r="P1943" t="s">
        <v>16</v>
      </c>
    </row>
    <row r="1944" spans="1:16" x14ac:dyDescent="0.25">
      <c r="A1944" t="s">
        <v>29403</v>
      </c>
      <c r="B1944" t="s">
        <v>10905</v>
      </c>
      <c r="C1944" t="s">
        <v>32</v>
      </c>
      <c r="D1944">
        <v>331803</v>
      </c>
      <c r="G1944">
        <v>700000</v>
      </c>
      <c r="H1944">
        <v>500</v>
      </c>
      <c r="I1944">
        <v>14000</v>
      </c>
      <c r="J1944" s="3">
        <v>45344.1875</v>
      </c>
      <c r="K1944" s="3">
        <v>45345.5</v>
      </c>
      <c r="L1944" s="3">
        <v>45345.166666666664</v>
      </c>
      <c r="M1944" t="s">
        <v>24495</v>
      </c>
      <c r="N1944" s="4" t="s">
        <v>27413</v>
      </c>
      <c r="O1944" t="s">
        <v>43045</v>
      </c>
      <c r="P1944" t="s">
        <v>16</v>
      </c>
    </row>
    <row r="1945" spans="1:16" x14ac:dyDescent="0.25">
      <c r="A1945" t="s">
        <v>29404</v>
      </c>
      <c r="B1945" t="s">
        <v>10902</v>
      </c>
      <c r="C1945" t="s">
        <v>32</v>
      </c>
      <c r="D1945">
        <v>331803</v>
      </c>
      <c r="G1945">
        <v>900000</v>
      </c>
      <c r="H1945">
        <v>500</v>
      </c>
      <c r="I1945">
        <v>18000</v>
      </c>
      <c r="J1945" s="3">
        <v>45344.1875</v>
      </c>
      <c r="K1945" s="3">
        <v>45345.5</v>
      </c>
      <c r="L1945" s="3">
        <v>45345.166666666664</v>
      </c>
      <c r="M1945" t="s">
        <v>24492</v>
      </c>
      <c r="N1945" s="4" t="s">
        <v>27413</v>
      </c>
      <c r="O1945" t="s">
        <v>43046</v>
      </c>
      <c r="P1945" t="s">
        <v>16</v>
      </c>
    </row>
    <row r="1946" spans="1:16" x14ac:dyDescent="0.25">
      <c r="A1946" t="s">
        <v>29405</v>
      </c>
      <c r="B1946" t="s">
        <v>11109</v>
      </c>
      <c r="C1946" t="s">
        <v>32</v>
      </c>
      <c r="D1946">
        <v>334001</v>
      </c>
      <c r="G1946">
        <v>500000</v>
      </c>
      <c r="H1946">
        <v>500</v>
      </c>
      <c r="I1946">
        <v>10000</v>
      </c>
      <c r="J1946" s="3">
        <v>45344.208333333336</v>
      </c>
      <c r="K1946" s="3">
        <v>45352.5</v>
      </c>
      <c r="L1946" s="3">
        <v>45352.166666666664</v>
      </c>
      <c r="M1946" t="s">
        <v>24699</v>
      </c>
      <c r="N1946" s="4" t="s">
        <v>27413</v>
      </c>
      <c r="O1946" t="s">
        <v>43047</v>
      </c>
      <c r="P1946" t="s">
        <v>16</v>
      </c>
    </row>
    <row r="1947" spans="1:16" x14ac:dyDescent="0.25">
      <c r="A1947" t="s">
        <v>29406</v>
      </c>
      <c r="B1947" t="s">
        <v>11101</v>
      </c>
      <c r="C1947" t="s">
        <v>32</v>
      </c>
      <c r="D1947">
        <v>334001</v>
      </c>
      <c r="G1947">
        <v>1000000</v>
      </c>
      <c r="H1947">
        <v>500</v>
      </c>
      <c r="I1947">
        <v>20000</v>
      </c>
      <c r="J1947" s="3">
        <v>45344.208333333336</v>
      </c>
      <c r="K1947" s="3">
        <v>45352.5</v>
      </c>
      <c r="L1947" s="3">
        <v>45352.166666666664</v>
      </c>
      <c r="M1947" t="s">
        <v>24691</v>
      </c>
      <c r="N1947" s="4" t="s">
        <v>27413</v>
      </c>
      <c r="O1947" t="s">
        <v>43048</v>
      </c>
      <c r="P1947" t="s">
        <v>16</v>
      </c>
    </row>
    <row r="1948" spans="1:16" x14ac:dyDescent="0.25">
      <c r="A1948" t="s">
        <v>29407</v>
      </c>
      <c r="B1948" t="s">
        <v>11052</v>
      </c>
      <c r="C1948" t="s">
        <v>32</v>
      </c>
      <c r="D1948">
        <v>334001</v>
      </c>
      <c r="G1948">
        <v>500000</v>
      </c>
      <c r="H1948">
        <v>500</v>
      </c>
      <c r="I1948">
        <v>10000</v>
      </c>
      <c r="J1948" s="3">
        <v>45344.208333333336</v>
      </c>
      <c r="K1948" s="3">
        <v>45352.5</v>
      </c>
      <c r="L1948" s="3">
        <v>45352.166666666664</v>
      </c>
      <c r="M1948" t="s">
        <v>24642</v>
      </c>
      <c r="N1948" s="4" t="s">
        <v>27413</v>
      </c>
      <c r="O1948" t="s">
        <v>43049</v>
      </c>
      <c r="P1948" t="s">
        <v>16</v>
      </c>
    </row>
    <row r="1949" spans="1:16" x14ac:dyDescent="0.25">
      <c r="A1949" t="s">
        <v>29408</v>
      </c>
      <c r="B1949" t="s">
        <v>11051</v>
      </c>
      <c r="C1949" t="s">
        <v>32</v>
      </c>
      <c r="D1949">
        <v>334001</v>
      </c>
      <c r="G1949">
        <v>1000000</v>
      </c>
      <c r="H1949">
        <v>500</v>
      </c>
      <c r="I1949">
        <v>20000</v>
      </c>
      <c r="J1949" s="3">
        <v>45344.208333333336</v>
      </c>
      <c r="K1949" s="3">
        <v>45352.5</v>
      </c>
      <c r="L1949" s="3">
        <v>45352.166666666664</v>
      </c>
      <c r="M1949" t="s">
        <v>24641</v>
      </c>
      <c r="N1949" s="4" t="s">
        <v>27413</v>
      </c>
      <c r="O1949" t="s">
        <v>43050</v>
      </c>
      <c r="P1949" t="s">
        <v>16</v>
      </c>
    </row>
    <row r="1950" spans="1:16" x14ac:dyDescent="0.25">
      <c r="A1950" t="s">
        <v>29409</v>
      </c>
      <c r="B1950" t="s">
        <v>11029</v>
      </c>
      <c r="C1950" t="s">
        <v>32</v>
      </c>
      <c r="D1950">
        <v>334001</v>
      </c>
      <c r="G1950">
        <v>500000</v>
      </c>
      <c r="H1950">
        <v>500</v>
      </c>
      <c r="I1950">
        <v>10000</v>
      </c>
      <c r="J1950" s="3">
        <v>45344.208333333336</v>
      </c>
      <c r="K1950" s="3">
        <v>45352.5</v>
      </c>
      <c r="L1950" s="3">
        <v>45352.166666666664</v>
      </c>
      <c r="M1950" t="s">
        <v>24619</v>
      </c>
      <c r="N1950" s="4" t="s">
        <v>27413</v>
      </c>
      <c r="O1950" t="s">
        <v>43051</v>
      </c>
      <c r="P1950" t="s">
        <v>16</v>
      </c>
    </row>
    <row r="1951" spans="1:16" x14ac:dyDescent="0.25">
      <c r="A1951" t="s">
        <v>29410</v>
      </c>
      <c r="B1951" t="s">
        <v>10903</v>
      </c>
      <c r="C1951" t="s">
        <v>32</v>
      </c>
      <c r="D1951">
        <v>331803</v>
      </c>
      <c r="G1951">
        <v>700000</v>
      </c>
      <c r="H1951">
        <v>500</v>
      </c>
      <c r="I1951">
        <v>14000</v>
      </c>
      <c r="J1951" s="3">
        <v>45344.1875</v>
      </c>
      <c r="K1951" s="3">
        <v>45345.5</v>
      </c>
      <c r="L1951" s="3">
        <v>45345.166666666664</v>
      </c>
      <c r="M1951" t="s">
        <v>24493</v>
      </c>
      <c r="N1951" s="4" t="s">
        <v>27413</v>
      </c>
      <c r="O1951" t="s">
        <v>43052</v>
      </c>
      <c r="P1951" t="s">
        <v>16</v>
      </c>
    </row>
    <row r="1952" spans="1:16" x14ac:dyDescent="0.25">
      <c r="A1952" t="s">
        <v>29411</v>
      </c>
      <c r="B1952" t="s">
        <v>11057</v>
      </c>
      <c r="C1952" t="s">
        <v>32</v>
      </c>
      <c r="D1952">
        <v>331803</v>
      </c>
      <c r="G1952">
        <v>700000</v>
      </c>
      <c r="H1952">
        <v>500</v>
      </c>
      <c r="I1952">
        <v>14000</v>
      </c>
      <c r="J1952" s="3">
        <v>45344.1875</v>
      </c>
      <c r="K1952" s="3">
        <v>45345.5</v>
      </c>
      <c r="L1952" s="3">
        <v>45345.166666666664</v>
      </c>
      <c r="M1952" t="s">
        <v>24647</v>
      </c>
      <c r="N1952" s="4" t="s">
        <v>27413</v>
      </c>
      <c r="O1952" t="s">
        <v>43053</v>
      </c>
      <c r="P1952" t="s">
        <v>16</v>
      </c>
    </row>
    <row r="1953" spans="1:16" x14ac:dyDescent="0.25">
      <c r="A1953" t="s">
        <v>29412</v>
      </c>
      <c r="B1953" t="s">
        <v>10901</v>
      </c>
      <c r="C1953" t="s">
        <v>32</v>
      </c>
      <c r="D1953">
        <v>331803</v>
      </c>
      <c r="G1953">
        <v>1000000</v>
      </c>
      <c r="H1953">
        <v>500</v>
      </c>
      <c r="I1953">
        <v>20000</v>
      </c>
      <c r="J1953" s="3">
        <v>45344.1875</v>
      </c>
      <c r="K1953" s="3">
        <v>45345.5</v>
      </c>
      <c r="L1953" s="3">
        <v>45345.166666666664</v>
      </c>
      <c r="M1953" t="s">
        <v>24491</v>
      </c>
      <c r="N1953" s="4" t="s">
        <v>27413</v>
      </c>
      <c r="O1953" t="s">
        <v>43054</v>
      </c>
      <c r="P1953" t="s">
        <v>16</v>
      </c>
    </row>
    <row r="1954" spans="1:16" x14ac:dyDescent="0.25">
      <c r="A1954" t="s">
        <v>29413</v>
      </c>
      <c r="B1954" t="s">
        <v>10933</v>
      </c>
      <c r="C1954" t="s">
        <v>32</v>
      </c>
      <c r="D1954">
        <v>331803</v>
      </c>
      <c r="G1954">
        <v>1000000</v>
      </c>
      <c r="H1954">
        <v>500</v>
      </c>
      <c r="I1954">
        <v>20000</v>
      </c>
      <c r="J1954" s="3">
        <v>45344.145833333336</v>
      </c>
      <c r="K1954" s="3">
        <v>45345.458333333336</v>
      </c>
      <c r="L1954" s="3">
        <v>45345.166666666664</v>
      </c>
      <c r="M1954" t="s">
        <v>24523</v>
      </c>
      <c r="N1954" s="4" t="s">
        <v>27413</v>
      </c>
      <c r="O1954" t="s">
        <v>43055</v>
      </c>
      <c r="P1954" t="s">
        <v>16</v>
      </c>
    </row>
    <row r="1955" spans="1:16" x14ac:dyDescent="0.25">
      <c r="A1955" t="s">
        <v>29414</v>
      </c>
      <c r="B1955" t="s">
        <v>5569</v>
      </c>
      <c r="C1955" t="s">
        <v>40533</v>
      </c>
      <c r="D1955">
        <v>282002</v>
      </c>
      <c r="G1955">
        <v>778359</v>
      </c>
      <c r="H1955">
        <v>500</v>
      </c>
      <c r="I1955">
        <v>77836</v>
      </c>
      <c r="J1955" s="3">
        <v>45342.125</v>
      </c>
      <c r="K1955" s="3">
        <v>45348.5</v>
      </c>
      <c r="L1955" s="3">
        <v>45348.083333333336</v>
      </c>
      <c r="M1955" t="s">
        <v>19159</v>
      </c>
      <c r="N1955" s="4" t="s">
        <v>27413</v>
      </c>
      <c r="O1955" t="s">
        <v>43056</v>
      </c>
      <c r="P1955" t="s">
        <v>16</v>
      </c>
    </row>
    <row r="1956" spans="1:16" x14ac:dyDescent="0.25">
      <c r="A1956" t="s">
        <v>29415</v>
      </c>
      <c r="B1956" t="s">
        <v>5522</v>
      </c>
      <c r="C1956" t="s">
        <v>40533</v>
      </c>
      <c r="D1956">
        <v>282002</v>
      </c>
      <c r="G1956">
        <v>461393</v>
      </c>
      <c r="H1956">
        <v>500</v>
      </c>
      <c r="I1956">
        <v>46139</v>
      </c>
      <c r="J1956" s="3">
        <v>45342.166666666664</v>
      </c>
      <c r="K1956" s="3">
        <v>45348.5</v>
      </c>
      <c r="L1956" s="3">
        <v>45348.083333333336</v>
      </c>
      <c r="M1956" t="s">
        <v>19112</v>
      </c>
      <c r="N1956" s="4" t="s">
        <v>27413</v>
      </c>
      <c r="O1956" t="s">
        <v>43057</v>
      </c>
      <c r="P1956" t="s">
        <v>16</v>
      </c>
    </row>
    <row r="1957" spans="1:16" x14ac:dyDescent="0.25">
      <c r="A1957" t="s">
        <v>29416</v>
      </c>
      <c r="B1957" t="s">
        <v>3583</v>
      </c>
      <c r="C1957" t="s">
        <v>40533</v>
      </c>
      <c r="D1957">
        <v>201001</v>
      </c>
      <c r="G1957">
        <v>1392914</v>
      </c>
      <c r="H1957">
        <v>1357</v>
      </c>
      <c r="I1957">
        <v>41787</v>
      </c>
      <c r="J1957" s="3">
        <v>45344.5</v>
      </c>
      <c r="K1957" s="3">
        <v>45350.125</v>
      </c>
      <c r="L1957" s="3">
        <v>45350.166666666664</v>
      </c>
      <c r="M1957" t="s">
        <v>17173</v>
      </c>
      <c r="N1957" s="4" t="s">
        <v>27413</v>
      </c>
      <c r="O1957" t="s">
        <v>43058</v>
      </c>
      <c r="P1957" t="s">
        <v>16</v>
      </c>
    </row>
    <row r="1958" spans="1:16" x14ac:dyDescent="0.25">
      <c r="A1958" t="s">
        <v>29417</v>
      </c>
      <c r="B1958" t="s">
        <v>10989</v>
      </c>
      <c r="C1958" t="s">
        <v>40529</v>
      </c>
      <c r="D1958">
        <v>313001</v>
      </c>
      <c r="G1958">
        <v>1381000</v>
      </c>
      <c r="H1958">
        <v>1180</v>
      </c>
      <c r="I1958">
        <v>27620</v>
      </c>
      <c r="J1958" s="3">
        <v>45343.208333333336</v>
      </c>
      <c r="K1958" s="3">
        <v>45351.288194444445</v>
      </c>
      <c r="L1958" s="3">
        <v>45352.503472222219</v>
      </c>
      <c r="M1958" t="s">
        <v>24579</v>
      </c>
      <c r="N1958" s="4" t="s">
        <v>27413</v>
      </c>
      <c r="O1958" t="s">
        <v>43059</v>
      </c>
      <c r="P1958" t="s">
        <v>16</v>
      </c>
    </row>
    <row r="1959" spans="1:16" x14ac:dyDescent="0.25">
      <c r="A1959" t="s">
        <v>29418</v>
      </c>
      <c r="B1959" t="s">
        <v>5513</v>
      </c>
      <c r="C1959" t="s">
        <v>40533</v>
      </c>
      <c r="D1959">
        <v>201001</v>
      </c>
      <c r="G1959">
        <v>199760</v>
      </c>
      <c r="H1959">
        <v>1357</v>
      </c>
      <c r="I1959">
        <v>5993</v>
      </c>
      <c r="J1959" s="3">
        <v>45342.166666666664</v>
      </c>
      <c r="K1959" s="3">
        <v>45350.125</v>
      </c>
      <c r="L1959" s="3">
        <v>45350.166666666664</v>
      </c>
      <c r="M1959" t="s">
        <v>19103</v>
      </c>
      <c r="N1959" s="4" t="s">
        <v>27413</v>
      </c>
      <c r="O1959" t="s">
        <v>43060</v>
      </c>
      <c r="P1959" t="s">
        <v>16</v>
      </c>
    </row>
    <row r="1960" spans="1:16" x14ac:dyDescent="0.25">
      <c r="A1960" t="s">
        <v>29419</v>
      </c>
      <c r="B1960" t="s">
        <v>5173</v>
      </c>
      <c r="C1960" t="s">
        <v>40705</v>
      </c>
      <c r="D1960">
        <v>224001</v>
      </c>
      <c r="G1960">
        <v>24402000</v>
      </c>
      <c r="H1960">
        <v>5900</v>
      </c>
      <c r="I1960">
        <v>488500</v>
      </c>
      <c r="J1960" s="3">
        <v>45343.045138888891</v>
      </c>
      <c r="K1960" s="3">
        <v>45358.166666666664</v>
      </c>
      <c r="L1960" s="3">
        <v>45359.458333333336</v>
      </c>
      <c r="M1960" t="s">
        <v>18763</v>
      </c>
      <c r="N1960" s="4" t="s">
        <v>27413</v>
      </c>
      <c r="O1960" t="s">
        <v>43061</v>
      </c>
      <c r="P1960" t="s">
        <v>16</v>
      </c>
    </row>
    <row r="1961" spans="1:16" x14ac:dyDescent="0.25">
      <c r="A1961" t="s">
        <v>29420</v>
      </c>
      <c r="B1961" t="s">
        <v>7904</v>
      </c>
      <c r="C1961" t="s">
        <v>40537</v>
      </c>
      <c r="D1961">
        <v>743503</v>
      </c>
      <c r="G1961">
        <v>82100</v>
      </c>
      <c r="H1961">
        <v>250</v>
      </c>
      <c r="I1961">
        <v>1600</v>
      </c>
      <c r="J1961" s="3">
        <v>45344.416666666664</v>
      </c>
      <c r="K1961" s="3">
        <v>45355.288194444445</v>
      </c>
      <c r="L1961" s="3">
        <v>45358.4375</v>
      </c>
      <c r="M1961" t="s">
        <v>21494</v>
      </c>
      <c r="N1961" s="4" t="s">
        <v>27413</v>
      </c>
      <c r="O1961" t="s">
        <v>43062</v>
      </c>
      <c r="P1961" t="s">
        <v>16</v>
      </c>
    </row>
    <row r="1962" spans="1:16" x14ac:dyDescent="0.25">
      <c r="A1962" t="s">
        <v>29421</v>
      </c>
      <c r="B1962" t="s">
        <v>2671</v>
      </c>
      <c r="C1962" t="s">
        <v>40594</v>
      </c>
      <c r="D1962">
        <v>673571</v>
      </c>
      <c r="G1962">
        <v>325215</v>
      </c>
      <c r="H1962">
        <v>720</v>
      </c>
      <c r="I1962">
        <v>8130</v>
      </c>
      <c r="J1962" s="3">
        <v>45342.208333333336</v>
      </c>
      <c r="K1962" s="3">
        <v>45349.145833333336</v>
      </c>
      <c r="L1962" s="3">
        <v>45352.395833333336</v>
      </c>
      <c r="M1962" t="s">
        <v>16261</v>
      </c>
      <c r="N1962" s="4" t="s">
        <v>27413</v>
      </c>
      <c r="O1962" t="s">
        <v>43063</v>
      </c>
      <c r="P1962" t="s">
        <v>16</v>
      </c>
    </row>
    <row r="1963" spans="1:16" x14ac:dyDescent="0.25">
      <c r="A1963" t="s">
        <v>29422</v>
      </c>
      <c r="B1963" t="s">
        <v>10557</v>
      </c>
      <c r="C1963" t="s">
        <v>40682</v>
      </c>
      <c r="D1963">
        <v>465441</v>
      </c>
      <c r="G1963">
        <v>1272000</v>
      </c>
      <c r="H1963">
        <v>2000</v>
      </c>
      <c r="I1963">
        <v>25440</v>
      </c>
      <c r="J1963" s="3">
        <v>45344.229166666664</v>
      </c>
      <c r="K1963" s="3">
        <v>45364.229166666664</v>
      </c>
      <c r="L1963" s="3">
        <v>45366.458333333336</v>
      </c>
      <c r="M1963" t="s">
        <v>24147</v>
      </c>
      <c r="N1963" s="4" t="s">
        <v>27413</v>
      </c>
      <c r="O1963" t="s">
        <v>43064</v>
      </c>
      <c r="P1963" t="s">
        <v>16</v>
      </c>
    </row>
    <row r="1964" spans="1:16" x14ac:dyDescent="0.25">
      <c r="A1964" t="s">
        <v>29423</v>
      </c>
      <c r="B1964" t="s">
        <v>11125</v>
      </c>
      <c r="C1964" t="s">
        <v>40706</v>
      </c>
      <c r="D1964">
        <v>327001</v>
      </c>
      <c r="G1964">
        <v>3000000</v>
      </c>
      <c r="H1964">
        <v>1000</v>
      </c>
      <c r="I1964">
        <v>60000</v>
      </c>
      <c r="J1964" s="3">
        <v>45337.25</v>
      </c>
      <c r="K1964" s="3">
        <v>45351.208333333336</v>
      </c>
      <c r="L1964" s="3">
        <v>45352.458333333336</v>
      </c>
      <c r="M1964" t="s">
        <v>24715</v>
      </c>
      <c r="N1964" s="4" t="s">
        <v>27413</v>
      </c>
      <c r="O1964" t="s">
        <v>43065</v>
      </c>
      <c r="P1964" t="s">
        <v>16</v>
      </c>
    </row>
    <row r="1965" spans="1:16" x14ac:dyDescent="0.25">
      <c r="A1965" t="s">
        <v>29424</v>
      </c>
      <c r="B1965" t="s">
        <v>10248</v>
      </c>
      <c r="C1965" t="s">
        <v>40707</v>
      </c>
      <c r="D1965">
        <v>462003</v>
      </c>
      <c r="H1965">
        <v>0</v>
      </c>
      <c r="I1965">
        <v>500000</v>
      </c>
      <c r="J1965" s="3">
        <v>45308.225694444445</v>
      </c>
      <c r="K1965" s="3">
        <v>45362.166666666664</v>
      </c>
      <c r="L1965" s="3">
        <v>45363.166666666664</v>
      </c>
      <c r="M1965" t="s">
        <v>23838</v>
      </c>
      <c r="N1965" s="4" t="s">
        <v>27413</v>
      </c>
      <c r="O1965" t="s">
        <v>43066</v>
      </c>
      <c r="P1965" t="s">
        <v>16</v>
      </c>
    </row>
    <row r="1966" spans="1:16" x14ac:dyDescent="0.25">
      <c r="A1966" t="s">
        <v>29425</v>
      </c>
      <c r="B1966" t="s">
        <v>10527</v>
      </c>
      <c r="C1966" t="s">
        <v>40638</v>
      </c>
      <c r="D1966">
        <v>482008</v>
      </c>
      <c r="G1966">
        <v>1098000</v>
      </c>
      <c r="H1966">
        <v>1000</v>
      </c>
      <c r="I1966">
        <v>22000</v>
      </c>
      <c r="J1966" s="3">
        <v>45316.125</v>
      </c>
      <c r="K1966" s="3">
        <v>45350.145833333336</v>
      </c>
      <c r="L1966" s="3">
        <v>45352.145833333336</v>
      </c>
      <c r="M1966" t="s">
        <v>24117</v>
      </c>
      <c r="N1966" s="4" t="s">
        <v>27413</v>
      </c>
      <c r="O1966" t="s">
        <v>43067</v>
      </c>
      <c r="P1966" t="s">
        <v>16</v>
      </c>
    </row>
    <row r="1967" spans="1:16" x14ac:dyDescent="0.25">
      <c r="A1967" t="s">
        <v>29426</v>
      </c>
      <c r="B1967" t="s">
        <v>12020</v>
      </c>
      <c r="C1967" t="s">
        <v>40708</v>
      </c>
      <c r="D1967">
        <v>400001</v>
      </c>
      <c r="H1967">
        <v>2625</v>
      </c>
      <c r="I1967">
        <v>460000</v>
      </c>
      <c r="J1967" s="3">
        <v>45344.145833333336</v>
      </c>
      <c r="K1967" s="3">
        <v>45365.125</v>
      </c>
      <c r="L1967" s="3">
        <v>45366.125</v>
      </c>
      <c r="M1967" t="s">
        <v>25610</v>
      </c>
      <c r="N1967" s="4" t="s">
        <v>27413</v>
      </c>
      <c r="O1967" t="s">
        <v>43068</v>
      </c>
      <c r="P1967" t="s">
        <v>16</v>
      </c>
    </row>
    <row r="1968" spans="1:16" x14ac:dyDescent="0.25">
      <c r="A1968" t="s">
        <v>29427</v>
      </c>
      <c r="B1968" t="s">
        <v>12074</v>
      </c>
      <c r="C1968" t="s">
        <v>40708</v>
      </c>
      <c r="D1968">
        <v>400001</v>
      </c>
      <c r="G1968">
        <v>14869195</v>
      </c>
      <c r="H1968">
        <v>10500</v>
      </c>
      <c r="I1968">
        <v>298000</v>
      </c>
      <c r="J1968" s="3">
        <v>45344.4375</v>
      </c>
      <c r="K1968" s="3">
        <v>45356.125</v>
      </c>
      <c r="L1968" s="3">
        <v>45357.125</v>
      </c>
      <c r="M1968" t="s">
        <v>25664</v>
      </c>
      <c r="N1968" s="4" t="s">
        <v>27413</v>
      </c>
      <c r="O1968" t="s">
        <v>43069</v>
      </c>
      <c r="P1968" t="s">
        <v>16</v>
      </c>
    </row>
    <row r="1969" spans="1:16" x14ac:dyDescent="0.25">
      <c r="A1969" t="s">
        <v>29428</v>
      </c>
      <c r="B1969" t="s">
        <v>10528</v>
      </c>
      <c r="C1969" t="s">
        <v>40638</v>
      </c>
      <c r="D1969">
        <v>482008</v>
      </c>
      <c r="G1969">
        <v>1021000</v>
      </c>
      <c r="H1969">
        <v>1000</v>
      </c>
      <c r="I1969">
        <v>21000</v>
      </c>
      <c r="J1969" s="3">
        <v>45316.125</v>
      </c>
      <c r="K1969" s="3">
        <v>45350.145833333336</v>
      </c>
      <c r="L1969" s="3">
        <v>45352.145833333336</v>
      </c>
      <c r="M1969" t="s">
        <v>24118</v>
      </c>
      <c r="N1969" s="4" t="s">
        <v>27413</v>
      </c>
      <c r="O1969" t="s">
        <v>43070</v>
      </c>
      <c r="P1969" t="s">
        <v>16</v>
      </c>
    </row>
    <row r="1970" spans="1:16" x14ac:dyDescent="0.25">
      <c r="A1970" t="s">
        <v>29429</v>
      </c>
      <c r="B1970" t="s">
        <v>12489</v>
      </c>
      <c r="C1970" t="s">
        <v>40531</v>
      </c>
      <c r="D1970">
        <v>630003</v>
      </c>
      <c r="H1970">
        <v>0</v>
      </c>
      <c r="I1970">
        <v>0</v>
      </c>
      <c r="J1970" s="3">
        <v>45343.041666666664</v>
      </c>
      <c r="K1970" s="3">
        <v>45348.125</v>
      </c>
      <c r="L1970" s="3">
        <v>45349.145833333336</v>
      </c>
      <c r="M1970" t="s">
        <v>26079</v>
      </c>
      <c r="N1970" s="4" t="s">
        <v>27413</v>
      </c>
      <c r="O1970" t="s">
        <v>43071</v>
      </c>
      <c r="P1970" t="s">
        <v>16</v>
      </c>
    </row>
    <row r="1971" spans="1:16" x14ac:dyDescent="0.25">
      <c r="A1971" t="s">
        <v>29430</v>
      </c>
      <c r="B1971" t="s">
        <v>12492</v>
      </c>
      <c r="C1971" t="s">
        <v>40531</v>
      </c>
      <c r="D1971">
        <v>630003</v>
      </c>
      <c r="H1971">
        <v>0</v>
      </c>
      <c r="I1971">
        <v>0</v>
      </c>
      <c r="J1971" s="3">
        <v>45343.375</v>
      </c>
      <c r="K1971" s="3">
        <v>45348.125</v>
      </c>
      <c r="L1971" s="3">
        <v>45349.145833333336</v>
      </c>
      <c r="M1971" t="s">
        <v>26082</v>
      </c>
      <c r="N1971" s="4" t="s">
        <v>27413</v>
      </c>
      <c r="O1971" t="s">
        <v>43072</v>
      </c>
      <c r="P1971" t="s">
        <v>16</v>
      </c>
    </row>
    <row r="1972" spans="1:16" x14ac:dyDescent="0.25">
      <c r="A1972" t="s">
        <v>29431</v>
      </c>
      <c r="B1972" t="s">
        <v>10696</v>
      </c>
      <c r="C1972" t="s">
        <v>40709</v>
      </c>
      <c r="D1972">
        <v>302015</v>
      </c>
      <c r="G1972">
        <v>1000000</v>
      </c>
      <c r="H1972">
        <v>500</v>
      </c>
      <c r="I1972">
        <v>20000</v>
      </c>
      <c r="J1972" s="3">
        <v>45344.458333333336</v>
      </c>
      <c r="K1972" s="3">
        <v>45355.458333333336</v>
      </c>
      <c r="L1972" s="3">
        <v>45355.041666666664</v>
      </c>
      <c r="M1972" t="s">
        <v>24286</v>
      </c>
      <c r="N1972" s="4" t="s">
        <v>27413</v>
      </c>
      <c r="O1972" t="s">
        <v>43073</v>
      </c>
      <c r="P1972" t="s">
        <v>16</v>
      </c>
    </row>
    <row r="1973" spans="1:16" x14ac:dyDescent="0.25">
      <c r="A1973" t="s">
        <v>29432</v>
      </c>
      <c r="B1973" t="s">
        <v>5639</v>
      </c>
      <c r="C1973" t="s">
        <v>40632</v>
      </c>
      <c r="D1973">
        <v>442104</v>
      </c>
      <c r="G1973">
        <v>1859624</v>
      </c>
      <c r="H1973">
        <v>590</v>
      </c>
      <c r="I1973">
        <v>18596</v>
      </c>
      <c r="J1973" s="3">
        <v>45344.416666666664</v>
      </c>
      <c r="K1973" s="3">
        <v>45351.208333333336</v>
      </c>
      <c r="L1973" s="3">
        <v>45352.208333333336</v>
      </c>
      <c r="M1973" t="s">
        <v>19229</v>
      </c>
      <c r="N1973" s="4" t="s">
        <v>27413</v>
      </c>
      <c r="O1973" t="s">
        <v>43074</v>
      </c>
      <c r="P1973" t="s">
        <v>16</v>
      </c>
    </row>
    <row r="1974" spans="1:16" x14ac:dyDescent="0.25">
      <c r="A1974" t="s">
        <v>29433</v>
      </c>
      <c r="B1974" t="s">
        <v>5718</v>
      </c>
      <c r="C1974" t="s">
        <v>40632</v>
      </c>
      <c r="D1974">
        <v>442104</v>
      </c>
      <c r="G1974">
        <v>2307459</v>
      </c>
      <c r="H1974">
        <v>590</v>
      </c>
      <c r="I1974">
        <v>23075</v>
      </c>
      <c r="J1974" s="3">
        <v>45344.416666666664</v>
      </c>
      <c r="K1974" s="3">
        <v>45351.208333333336</v>
      </c>
      <c r="L1974" s="3">
        <v>45352.208333333336</v>
      </c>
      <c r="M1974" t="s">
        <v>19308</v>
      </c>
      <c r="N1974" s="4" t="s">
        <v>27413</v>
      </c>
      <c r="O1974" t="s">
        <v>43075</v>
      </c>
      <c r="P1974" t="s">
        <v>16</v>
      </c>
    </row>
    <row r="1975" spans="1:16" x14ac:dyDescent="0.25">
      <c r="A1975" t="s">
        <v>29434</v>
      </c>
      <c r="B1975" t="s">
        <v>5980</v>
      </c>
      <c r="C1975" t="s">
        <v>40710</v>
      </c>
      <c r="D1975">
        <v>441207</v>
      </c>
      <c r="G1975">
        <v>797059</v>
      </c>
      <c r="H1975">
        <v>1180</v>
      </c>
      <c r="I1975">
        <v>7971</v>
      </c>
      <c r="J1975" s="3">
        <v>45344.479166666664</v>
      </c>
      <c r="K1975" s="3">
        <v>45350.5</v>
      </c>
      <c r="L1975" s="3">
        <v>45351.5</v>
      </c>
      <c r="M1975" t="s">
        <v>19570</v>
      </c>
      <c r="N1975" s="4" t="s">
        <v>27413</v>
      </c>
      <c r="O1975" t="s">
        <v>43076</v>
      </c>
      <c r="P1975" t="s">
        <v>16</v>
      </c>
    </row>
    <row r="1976" spans="1:16" x14ac:dyDescent="0.25">
      <c r="A1976" t="s">
        <v>29435</v>
      </c>
      <c r="B1976" t="s">
        <v>6001</v>
      </c>
      <c r="C1976" t="s">
        <v>40710</v>
      </c>
      <c r="D1976">
        <v>441207</v>
      </c>
      <c r="G1976">
        <v>797616</v>
      </c>
      <c r="H1976">
        <v>1180</v>
      </c>
      <c r="I1976">
        <v>7976</v>
      </c>
      <c r="J1976" s="3">
        <v>45344.479166666664</v>
      </c>
      <c r="K1976" s="3">
        <v>45350.5</v>
      </c>
      <c r="L1976" s="3">
        <v>45351.5</v>
      </c>
      <c r="M1976" t="s">
        <v>19591</v>
      </c>
      <c r="N1976" s="4" t="s">
        <v>27413</v>
      </c>
      <c r="O1976" t="s">
        <v>43077</v>
      </c>
      <c r="P1976" t="s">
        <v>16</v>
      </c>
    </row>
    <row r="1977" spans="1:16" x14ac:dyDescent="0.25">
      <c r="A1977" t="s">
        <v>29436</v>
      </c>
      <c r="B1977" t="s">
        <v>6058</v>
      </c>
      <c r="C1977" t="s">
        <v>40710</v>
      </c>
      <c r="D1977">
        <v>441207</v>
      </c>
      <c r="G1977">
        <v>793645</v>
      </c>
      <c r="H1977">
        <v>1180</v>
      </c>
      <c r="I1977">
        <v>7936</v>
      </c>
      <c r="J1977" s="3">
        <v>45344.479166666664</v>
      </c>
      <c r="K1977" s="3">
        <v>45350.5</v>
      </c>
      <c r="L1977" s="3">
        <v>45351.5</v>
      </c>
      <c r="M1977" t="s">
        <v>19648</v>
      </c>
      <c r="N1977" s="4" t="s">
        <v>27413</v>
      </c>
      <c r="O1977" t="s">
        <v>43078</v>
      </c>
      <c r="P1977" t="s">
        <v>16</v>
      </c>
    </row>
    <row r="1978" spans="1:16" x14ac:dyDescent="0.25">
      <c r="A1978" t="s">
        <v>29437</v>
      </c>
      <c r="B1978" t="s">
        <v>6055</v>
      </c>
      <c r="C1978" t="s">
        <v>40710</v>
      </c>
      <c r="D1978">
        <v>441207</v>
      </c>
      <c r="G1978">
        <v>797059</v>
      </c>
      <c r="H1978">
        <v>1180</v>
      </c>
      <c r="I1978">
        <v>7971</v>
      </c>
      <c r="J1978" s="3">
        <v>45344.479166666664</v>
      </c>
      <c r="K1978" s="3">
        <v>45350.5</v>
      </c>
      <c r="L1978" s="3">
        <v>45351.5</v>
      </c>
      <c r="M1978" t="s">
        <v>19645</v>
      </c>
      <c r="N1978" s="4" t="s">
        <v>27413</v>
      </c>
      <c r="O1978" t="s">
        <v>43079</v>
      </c>
      <c r="P1978" t="s">
        <v>16</v>
      </c>
    </row>
    <row r="1979" spans="1:16" x14ac:dyDescent="0.25">
      <c r="A1979" t="s">
        <v>29438</v>
      </c>
      <c r="B1979" t="s">
        <v>7692</v>
      </c>
      <c r="C1979" t="s">
        <v>40525</v>
      </c>
      <c r="D1979">
        <v>444404</v>
      </c>
      <c r="H1979">
        <v>2360</v>
      </c>
      <c r="I1979">
        <v>30400</v>
      </c>
      <c r="J1979" s="3">
        <v>45344.5</v>
      </c>
      <c r="K1979" s="3">
        <v>45351.25</v>
      </c>
      <c r="L1979" s="3">
        <v>45352.25</v>
      </c>
      <c r="M1979" t="s">
        <v>21282</v>
      </c>
      <c r="N1979" s="4" t="s">
        <v>27413</v>
      </c>
      <c r="O1979" t="s">
        <v>43080</v>
      </c>
      <c r="P1979" t="s">
        <v>16</v>
      </c>
    </row>
    <row r="1980" spans="1:16" x14ac:dyDescent="0.25">
      <c r="A1980" t="s">
        <v>29439</v>
      </c>
      <c r="B1980" t="s">
        <v>7686</v>
      </c>
      <c r="C1980" t="s">
        <v>40525</v>
      </c>
      <c r="D1980">
        <v>444404</v>
      </c>
      <c r="H1980">
        <v>2360</v>
      </c>
      <c r="I1980">
        <v>24300</v>
      </c>
      <c r="J1980" s="3">
        <v>45344.5</v>
      </c>
      <c r="K1980" s="3">
        <v>45351.25</v>
      </c>
      <c r="L1980" s="3">
        <v>45352.25</v>
      </c>
      <c r="M1980" t="s">
        <v>21276</v>
      </c>
      <c r="N1980" s="4" t="s">
        <v>27413</v>
      </c>
      <c r="O1980" t="s">
        <v>43081</v>
      </c>
      <c r="P1980" t="s">
        <v>16</v>
      </c>
    </row>
    <row r="1981" spans="1:16" x14ac:dyDescent="0.25">
      <c r="A1981" t="s">
        <v>29440</v>
      </c>
      <c r="B1981" t="s">
        <v>5934</v>
      </c>
      <c r="C1981" t="s">
        <v>40525</v>
      </c>
      <c r="D1981">
        <v>444404</v>
      </c>
      <c r="H1981">
        <v>2360</v>
      </c>
      <c r="I1981">
        <v>24800</v>
      </c>
      <c r="J1981" s="3">
        <v>45344.5</v>
      </c>
      <c r="K1981" s="3">
        <v>45351.25</v>
      </c>
      <c r="L1981" s="3">
        <v>45352.25</v>
      </c>
      <c r="M1981" t="s">
        <v>19524</v>
      </c>
      <c r="N1981" s="4" t="s">
        <v>27413</v>
      </c>
      <c r="O1981" t="s">
        <v>43082</v>
      </c>
      <c r="P1981" t="s">
        <v>16</v>
      </c>
    </row>
    <row r="1982" spans="1:16" x14ac:dyDescent="0.25">
      <c r="A1982" t="s">
        <v>29441</v>
      </c>
      <c r="B1982" t="s">
        <v>6047</v>
      </c>
      <c r="C1982" t="s">
        <v>40525</v>
      </c>
      <c r="D1982">
        <v>444401</v>
      </c>
      <c r="H1982">
        <v>2360</v>
      </c>
      <c r="I1982">
        <v>25300</v>
      </c>
      <c r="J1982" s="3">
        <v>45344.5</v>
      </c>
      <c r="K1982" s="3">
        <v>45351.25</v>
      </c>
      <c r="L1982" s="3">
        <v>45352.25</v>
      </c>
      <c r="M1982" t="s">
        <v>19637</v>
      </c>
      <c r="N1982" s="4" t="s">
        <v>27413</v>
      </c>
      <c r="O1982" t="s">
        <v>43083</v>
      </c>
      <c r="P1982" t="s">
        <v>16</v>
      </c>
    </row>
    <row r="1983" spans="1:16" x14ac:dyDescent="0.25">
      <c r="A1983" t="s">
        <v>29442</v>
      </c>
      <c r="B1983" t="s">
        <v>5925</v>
      </c>
      <c r="C1983" t="s">
        <v>40525</v>
      </c>
      <c r="D1983">
        <v>444401</v>
      </c>
      <c r="H1983">
        <v>2360</v>
      </c>
      <c r="I1983">
        <v>23600</v>
      </c>
      <c r="J1983" s="3">
        <v>45344.5</v>
      </c>
      <c r="K1983" s="3">
        <v>45351.25</v>
      </c>
      <c r="L1983" s="3">
        <v>45352.25</v>
      </c>
      <c r="M1983" t="s">
        <v>19515</v>
      </c>
      <c r="N1983" s="4" t="s">
        <v>27413</v>
      </c>
      <c r="O1983" t="s">
        <v>43084</v>
      </c>
      <c r="P1983" t="s">
        <v>16</v>
      </c>
    </row>
    <row r="1984" spans="1:16" x14ac:dyDescent="0.25">
      <c r="A1984" t="s">
        <v>29443</v>
      </c>
      <c r="B1984" t="s">
        <v>5945</v>
      </c>
      <c r="C1984" t="s">
        <v>40525</v>
      </c>
      <c r="D1984">
        <v>444404</v>
      </c>
      <c r="H1984">
        <v>2360</v>
      </c>
      <c r="I1984">
        <v>30300</v>
      </c>
      <c r="J1984" s="3">
        <v>45344.5</v>
      </c>
      <c r="K1984" s="3">
        <v>45351.25</v>
      </c>
      <c r="L1984" s="3">
        <v>45352.25</v>
      </c>
      <c r="M1984" t="s">
        <v>19535</v>
      </c>
      <c r="N1984" s="4" t="s">
        <v>27413</v>
      </c>
      <c r="O1984" t="s">
        <v>43085</v>
      </c>
      <c r="P1984" t="s">
        <v>16</v>
      </c>
    </row>
    <row r="1985" spans="1:16" x14ac:dyDescent="0.25">
      <c r="A1985" t="s">
        <v>29444</v>
      </c>
      <c r="B1985" t="s">
        <v>6048</v>
      </c>
      <c r="C1985" t="s">
        <v>40525</v>
      </c>
      <c r="D1985">
        <v>444404</v>
      </c>
      <c r="H1985">
        <v>2360</v>
      </c>
      <c r="I1985">
        <v>31700</v>
      </c>
      <c r="J1985" s="3">
        <v>45344.5</v>
      </c>
      <c r="K1985" s="3">
        <v>45351.25</v>
      </c>
      <c r="L1985" s="3">
        <v>45352.25</v>
      </c>
      <c r="M1985" t="s">
        <v>19638</v>
      </c>
      <c r="N1985" s="4" t="s">
        <v>27413</v>
      </c>
      <c r="O1985" t="s">
        <v>43086</v>
      </c>
      <c r="P1985" t="s">
        <v>16</v>
      </c>
    </row>
    <row r="1986" spans="1:16" x14ac:dyDescent="0.25">
      <c r="A1986" t="s">
        <v>29445</v>
      </c>
      <c r="B1986" t="s">
        <v>5926</v>
      </c>
      <c r="C1986" t="s">
        <v>40525</v>
      </c>
      <c r="D1986">
        <v>444401</v>
      </c>
      <c r="H1986">
        <v>2360</v>
      </c>
      <c r="I1986">
        <v>29300</v>
      </c>
      <c r="J1986" s="3">
        <v>45344.5</v>
      </c>
      <c r="K1986" s="3">
        <v>45351.25</v>
      </c>
      <c r="L1986" s="3">
        <v>45352.25</v>
      </c>
      <c r="M1986" t="s">
        <v>19516</v>
      </c>
      <c r="N1986" s="4" t="s">
        <v>27413</v>
      </c>
      <c r="O1986" t="s">
        <v>43087</v>
      </c>
      <c r="P1986" t="s">
        <v>16</v>
      </c>
    </row>
    <row r="1987" spans="1:16" x14ac:dyDescent="0.25">
      <c r="A1987" t="s">
        <v>29446</v>
      </c>
      <c r="B1987" t="s">
        <v>5933</v>
      </c>
      <c r="C1987" t="s">
        <v>40525</v>
      </c>
      <c r="D1987">
        <v>444404</v>
      </c>
      <c r="H1987">
        <v>2360</v>
      </c>
      <c r="I1987">
        <v>3394695</v>
      </c>
      <c r="J1987" s="3">
        <v>45344.5</v>
      </c>
      <c r="K1987" s="3">
        <v>45351.25</v>
      </c>
      <c r="L1987" s="3">
        <v>45352.25</v>
      </c>
      <c r="M1987" t="s">
        <v>19523</v>
      </c>
      <c r="N1987" s="4" t="s">
        <v>27413</v>
      </c>
      <c r="O1987" t="s">
        <v>43088</v>
      </c>
      <c r="P1987" t="s">
        <v>16</v>
      </c>
    </row>
    <row r="1988" spans="1:16" x14ac:dyDescent="0.25">
      <c r="A1988" t="s">
        <v>29447</v>
      </c>
      <c r="B1988" t="s">
        <v>5962</v>
      </c>
      <c r="C1988" t="s">
        <v>40525</v>
      </c>
      <c r="D1988">
        <v>444506</v>
      </c>
      <c r="H1988">
        <v>2360</v>
      </c>
      <c r="I1988">
        <v>29000</v>
      </c>
      <c r="J1988" s="3">
        <v>45344.5</v>
      </c>
      <c r="K1988" s="3">
        <v>45351.25</v>
      </c>
      <c r="L1988" s="3">
        <v>45352.25</v>
      </c>
      <c r="M1988" t="s">
        <v>19552</v>
      </c>
      <c r="N1988" s="4" t="s">
        <v>27413</v>
      </c>
      <c r="O1988" t="s">
        <v>43089</v>
      </c>
      <c r="P1988" t="s">
        <v>16</v>
      </c>
    </row>
    <row r="1989" spans="1:16" x14ac:dyDescent="0.25">
      <c r="A1989" t="s">
        <v>29448</v>
      </c>
      <c r="B1989" t="s">
        <v>10781</v>
      </c>
      <c r="C1989" t="s">
        <v>40711</v>
      </c>
      <c r="D1989">
        <v>325205</v>
      </c>
      <c r="G1989">
        <v>4875000</v>
      </c>
      <c r="H1989">
        <v>500</v>
      </c>
      <c r="I1989">
        <v>97500</v>
      </c>
      <c r="J1989" s="3">
        <v>45343.260416666664</v>
      </c>
      <c r="K1989" s="3">
        <v>45354.208333333336</v>
      </c>
      <c r="L1989" s="3">
        <v>45355.083333333336</v>
      </c>
      <c r="M1989" t="s">
        <v>24371</v>
      </c>
      <c r="N1989" s="4" t="s">
        <v>27413</v>
      </c>
      <c r="O1989" t="s">
        <v>43090</v>
      </c>
      <c r="P1989" t="s">
        <v>16</v>
      </c>
    </row>
    <row r="1990" spans="1:16" x14ac:dyDescent="0.25">
      <c r="A1990" t="s">
        <v>29449</v>
      </c>
      <c r="B1990" t="s">
        <v>4217</v>
      </c>
      <c r="C1990" t="s">
        <v>40712</v>
      </c>
      <c r="D1990">
        <v>110025</v>
      </c>
      <c r="H1990">
        <v>0</v>
      </c>
      <c r="I1990">
        <v>0</v>
      </c>
      <c r="J1990" s="3">
        <v>45343.208333333336</v>
      </c>
      <c r="K1990" s="3">
        <v>45357.5</v>
      </c>
      <c r="L1990" s="3">
        <v>45357.5</v>
      </c>
      <c r="M1990" t="s">
        <v>17807</v>
      </c>
      <c r="N1990" s="4" t="s">
        <v>27413</v>
      </c>
      <c r="O1990" t="s">
        <v>43091</v>
      </c>
      <c r="P1990" t="s">
        <v>16</v>
      </c>
    </row>
    <row r="1991" spans="1:16" x14ac:dyDescent="0.25">
      <c r="A1991" t="s">
        <v>29450</v>
      </c>
      <c r="B1991" t="s">
        <v>9018</v>
      </c>
      <c r="C1991" t="s">
        <v>40540</v>
      </c>
      <c r="D1991">
        <v>636406</v>
      </c>
      <c r="H1991">
        <v>0</v>
      </c>
      <c r="I1991">
        <v>2100</v>
      </c>
      <c r="J1991" s="3">
        <v>45344.083333333336</v>
      </c>
      <c r="K1991" s="3">
        <v>45399.083333333336</v>
      </c>
      <c r="L1991" s="3">
        <v>45400.104166666664</v>
      </c>
      <c r="M1991" t="s">
        <v>22608</v>
      </c>
      <c r="N1991" s="4" t="s">
        <v>27413</v>
      </c>
      <c r="O1991" t="s">
        <v>43092</v>
      </c>
      <c r="P1991" t="s">
        <v>16</v>
      </c>
    </row>
    <row r="1992" spans="1:16" x14ac:dyDescent="0.25">
      <c r="A1992" t="s">
        <v>29451</v>
      </c>
      <c r="B1992" t="s">
        <v>9012</v>
      </c>
      <c r="C1992" t="s">
        <v>40540</v>
      </c>
      <c r="D1992">
        <v>636406</v>
      </c>
      <c r="H1992">
        <v>0</v>
      </c>
      <c r="I1992">
        <v>800</v>
      </c>
      <c r="J1992" s="3">
        <v>45344.083333333336</v>
      </c>
      <c r="K1992" s="3">
        <v>45399.083333333336</v>
      </c>
      <c r="L1992" s="3">
        <v>45400.104166666664</v>
      </c>
      <c r="M1992" t="s">
        <v>22602</v>
      </c>
      <c r="N1992" s="4" t="s">
        <v>27413</v>
      </c>
      <c r="O1992" t="s">
        <v>43093</v>
      </c>
      <c r="P1992" t="s">
        <v>16</v>
      </c>
    </row>
    <row r="1993" spans="1:16" x14ac:dyDescent="0.25">
      <c r="A1993" t="s">
        <v>29452</v>
      </c>
      <c r="B1993" t="s">
        <v>9007</v>
      </c>
      <c r="C1993" t="s">
        <v>40540</v>
      </c>
      <c r="D1993">
        <v>636406</v>
      </c>
      <c r="H1993">
        <v>0</v>
      </c>
      <c r="I1993">
        <v>2500</v>
      </c>
      <c r="J1993" s="3">
        <v>45344.083333333336</v>
      </c>
      <c r="K1993" s="3">
        <v>45399.083333333336</v>
      </c>
      <c r="L1993" s="3">
        <v>45400.104166666664</v>
      </c>
      <c r="M1993" t="s">
        <v>22597</v>
      </c>
      <c r="N1993" s="4" t="s">
        <v>27413</v>
      </c>
      <c r="O1993" t="s">
        <v>43094</v>
      </c>
      <c r="P1993" t="s">
        <v>16</v>
      </c>
    </row>
    <row r="1994" spans="1:16" x14ac:dyDescent="0.25">
      <c r="A1994" t="s">
        <v>29453</v>
      </c>
      <c r="B1994" t="s">
        <v>12730</v>
      </c>
      <c r="C1994" t="s">
        <v>40658</v>
      </c>
      <c r="D1994">
        <v>176215</v>
      </c>
      <c r="H1994">
        <v>0</v>
      </c>
      <c r="I1994">
        <v>0</v>
      </c>
      <c r="J1994" s="3">
        <v>45344.513888888891</v>
      </c>
      <c r="K1994" s="3">
        <v>45349.517361111109</v>
      </c>
      <c r="L1994" s="3">
        <v>45349.045138888891</v>
      </c>
      <c r="M1994" t="s">
        <v>26320</v>
      </c>
      <c r="N1994" s="4" t="s">
        <v>27413</v>
      </c>
      <c r="O1994" t="s">
        <v>43095</v>
      </c>
      <c r="P1994" t="s">
        <v>16</v>
      </c>
    </row>
    <row r="1995" spans="1:16" x14ac:dyDescent="0.25">
      <c r="A1995" t="s">
        <v>29454</v>
      </c>
      <c r="B1995" t="s">
        <v>13614</v>
      </c>
      <c r="C1995" t="s">
        <v>40619</v>
      </c>
      <c r="D1995">
        <v>281005</v>
      </c>
      <c r="G1995">
        <v>38246000</v>
      </c>
      <c r="I1995">
        <v>0</v>
      </c>
      <c r="J1995" s="3">
        <v>45344.125</v>
      </c>
      <c r="K1995" s="3">
        <v>45358.125</v>
      </c>
      <c r="L1995" s="3">
        <v>45360.125</v>
      </c>
      <c r="M1995" t="s">
        <v>27204</v>
      </c>
      <c r="N1995" s="4" t="s">
        <v>27413</v>
      </c>
      <c r="O1995" t="s">
        <v>43096</v>
      </c>
      <c r="P1995" t="s">
        <v>16</v>
      </c>
    </row>
    <row r="1996" spans="1:16" x14ac:dyDescent="0.25">
      <c r="A1996" t="s">
        <v>29455</v>
      </c>
      <c r="B1996" t="s">
        <v>11671</v>
      </c>
      <c r="C1996" t="s">
        <v>40593</v>
      </c>
      <c r="D1996">
        <v>342011</v>
      </c>
      <c r="G1996">
        <v>3000000</v>
      </c>
      <c r="H1996">
        <v>500</v>
      </c>
      <c r="I1996">
        <v>60000</v>
      </c>
      <c r="J1996" s="3">
        <v>45344.375</v>
      </c>
      <c r="K1996" s="3">
        <v>45363.25</v>
      </c>
      <c r="L1996" s="3">
        <v>45365.375</v>
      </c>
      <c r="M1996" t="s">
        <v>25261</v>
      </c>
      <c r="N1996" s="4" t="s">
        <v>27413</v>
      </c>
      <c r="O1996" t="s">
        <v>43097</v>
      </c>
      <c r="P1996" t="s">
        <v>16</v>
      </c>
    </row>
    <row r="1997" spans="1:16" x14ac:dyDescent="0.25">
      <c r="A1997" t="s">
        <v>29456</v>
      </c>
      <c r="B1997" t="s">
        <v>11742</v>
      </c>
      <c r="C1997" t="s">
        <v>40593</v>
      </c>
      <c r="D1997">
        <v>600061</v>
      </c>
      <c r="G1997">
        <v>1099000</v>
      </c>
      <c r="H1997">
        <v>500</v>
      </c>
      <c r="I1997">
        <v>22000</v>
      </c>
      <c r="J1997" s="3">
        <v>45323.25</v>
      </c>
      <c r="K1997" s="3">
        <v>45348.25</v>
      </c>
      <c r="L1997" s="3">
        <v>45350.375</v>
      </c>
      <c r="M1997" t="s">
        <v>25332</v>
      </c>
      <c r="N1997" s="4" t="s">
        <v>27413</v>
      </c>
      <c r="O1997" t="s">
        <v>43098</v>
      </c>
      <c r="P1997" t="s">
        <v>16</v>
      </c>
    </row>
    <row r="1998" spans="1:16" x14ac:dyDescent="0.25">
      <c r="A1998" t="s">
        <v>29457</v>
      </c>
      <c r="B1998" t="s">
        <v>11626</v>
      </c>
      <c r="C1998" t="s">
        <v>38</v>
      </c>
      <c r="D1998">
        <v>560007</v>
      </c>
      <c r="H1998">
        <v>0</v>
      </c>
      <c r="I1998">
        <v>0</v>
      </c>
      <c r="J1998" s="3">
        <v>45344.177083333336</v>
      </c>
      <c r="K1998" s="3">
        <v>45351.416666666664</v>
      </c>
      <c r="L1998" s="3">
        <v>45352.416666666664</v>
      </c>
      <c r="M1998" t="s">
        <v>25216</v>
      </c>
      <c r="N1998" s="4" t="s">
        <v>27413</v>
      </c>
      <c r="O1998" t="s">
        <v>43099</v>
      </c>
      <c r="P1998" t="s">
        <v>16</v>
      </c>
    </row>
    <row r="1999" spans="1:16" x14ac:dyDescent="0.25">
      <c r="A1999" t="s">
        <v>29458</v>
      </c>
      <c r="B1999" t="s">
        <v>11630</v>
      </c>
      <c r="C1999" t="s">
        <v>38</v>
      </c>
      <c r="D1999">
        <v>560007</v>
      </c>
      <c r="H1999">
        <v>0</v>
      </c>
      <c r="I1999">
        <v>0</v>
      </c>
      <c r="J1999" s="3">
        <v>45344.166666666664</v>
      </c>
      <c r="K1999" s="3">
        <v>45351.416666666664</v>
      </c>
      <c r="L1999" s="3">
        <v>45352.416666666664</v>
      </c>
      <c r="M1999" t="s">
        <v>25220</v>
      </c>
      <c r="N1999" s="4" t="s">
        <v>27413</v>
      </c>
      <c r="O1999" t="s">
        <v>43100</v>
      </c>
      <c r="P1999" t="s">
        <v>16</v>
      </c>
    </row>
    <row r="2000" spans="1:16" x14ac:dyDescent="0.25">
      <c r="A2000" t="s">
        <v>29459</v>
      </c>
      <c r="B2000" t="s">
        <v>11618</v>
      </c>
      <c r="C2000" t="s">
        <v>38</v>
      </c>
      <c r="D2000">
        <v>560007</v>
      </c>
      <c r="H2000">
        <v>0</v>
      </c>
      <c r="I2000">
        <v>0</v>
      </c>
      <c r="J2000" s="3">
        <v>45344.215277777781</v>
      </c>
      <c r="K2000" s="3">
        <v>45351.416666666664</v>
      </c>
      <c r="L2000" s="3">
        <v>45352.416666666664</v>
      </c>
      <c r="M2000" t="s">
        <v>25208</v>
      </c>
      <c r="N2000" s="4" t="s">
        <v>27413</v>
      </c>
      <c r="O2000" t="s">
        <v>43101</v>
      </c>
      <c r="P2000" t="s">
        <v>16</v>
      </c>
    </row>
    <row r="2001" spans="1:16" x14ac:dyDescent="0.25">
      <c r="A2001" t="s">
        <v>29460</v>
      </c>
      <c r="B2001" t="s">
        <v>11624</v>
      </c>
      <c r="C2001" t="s">
        <v>38</v>
      </c>
      <c r="D2001">
        <v>560007</v>
      </c>
      <c r="H2001">
        <v>0</v>
      </c>
      <c r="I2001">
        <v>0</v>
      </c>
      <c r="J2001" s="3">
        <v>45344.1875</v>
      </c>
      <c r="K2001" s="3">
        <v>45351.083333333336</v>
      </c>
      <c r="L2001" s="3">
        <v>45352.083333333336</v>
      </c>
      <c r="M2001" t="s">
        <v>25214</v>
      </c>
      <c r="N2001" s="4" t="s">
        <v>27413</v>
      </c>
      <c r="O2001" t="s">
        <v>43102</v>
      </c>
      <c r="P2001" t="s">
        <v>16</v>
      </c>
    </row>
    <row r="2002" spans="1:16" x14ac:dyDescent="0.25">
      <c r="A2002" t="s">
        <v>29461</v>
      </c>
      <c r="B2002" t="s">
        <v>13616</v>
      </c>
      <c r="C2002" t="s">
        <v>40619</v>
      </c>
      <c r="D2002">
        <v>281005</v>
      </c>
      <c r="I2002">
        <v>24400</v>
      </c>
      <c r="J2002" s="3">
        <v>45344.041666666664</v>
      </c>
      <c r="K2002" s="3">
        <v>45358.125</v>
      </c>
      <c r="L2002" s="3">
        <v>45359.145833333336</v>
      </c>
      <c r="M2002" t="s">
        <v>27206</v>
      </c>
      <c r="N2002" s="4" t="s">
        <v>27413</v>
      </c>
      <c r="O2002" t="s">
        <v>43103</v>
      </c>
      <c r="P2002" t="s">
        <v>16</v>
      </c>
    </row>
    <row r="2003" spans="1:16" x14ac:dyDescent="0.25">
      <c r="A2003" t="s">
        <v>29462</v>
      </c>
      <c r="B2003" t="s">
        <v>3565</v>
      </c>
      <c r="C2003" t="s">
        <v>32</v>
      </c>
      <c r="D2003">
        <v>212601</v>
      </c>
      <c r="G2003">
        <v>2123000</v>
      </c>
      <c r="H2003">
        <v>1180</v>
      </c>
      <c r="I2003">
        <v>42460</v>
      </c>
      <c r="J2003" s="3">
        <v>45344.5</v>
      </c>
      <c r="K2003" s="3">
        <v>45350.5</v>
      </c>
      <c r="L2003" s="3">
        <v>45350.083333333336</v>
      </c>
      <c r="M2003" t="s">
        <v>17155</v>
      </c>
      <c r="N2003" s="4" t="s">
        <v>27413</v>
      </c>
      <c r="O2003" t="s">
        <v>43104</v>
      </c>
      <c r="P2003" t="s">
        <v>16</v>
      </c>
    </row>
    <row r="2004" spans="1:16" x14ac:dyDescent="0.25">
      <c r="A2004" t="s">
        <v>29463</v>
      </c>
      <c r="B2004" t="s">
        <v>2498</v>
      </c>
      <c r="C2004" t="s">
        <v>40566</v>
      </c>
      <c r="D2004">
        <v>690542</v>
      </c>
      <c r="G2004">
        <v>438860</v>
      </c>
      <c r="H2004">
        <v>900</v>
      </c>
      <c r="I2004">
        <v>11000</v>
      </c>
      <c r="J2004" s="3">
        <v>45344.208333333336</v>
      </c>
      <c r="K2004" s="3">
        <v>45356.125</v>
      </c>
      <c r="L2004" s="3">
        <v>45358.125</v>
      </c>
      <c r="M2004" t="s">
        <v>16087</v>
      </c>
      <c r="N2004" s="4" t="s">
        <v>27413</v>
      </c>
      <c r="O2004" t="s">
        <v>43105</v>
      </c>
      <c r="P2004" t="s">
        <v>16</v>
      </c>
    </row>
    <row r="2005" spans="1:16" x14ac:dyDescent="0.25">
      <c r="A2005" t="s">
        <v>29464</v>
      </c>
      <c r="B2005" t="s">
        <v>3142</v>
      </c>
      <c r="C2005" t="s">
        <v>40608</v>
      </c>
      <c r="D2005">
        <v>244001</v>
      </c>
      <c r="G2005">
        <v>1200000</v>
      </c>
      <c r="H2005">
        <v>854</v>
      </c>
      <c r="I2005">
        <v>120000</v>
      </c>
      <c r="J2005" s="3">
        <v>45344.416666666664</v>
      </c>
      <c r="K2005" s="3">
        <v>45349.5</v>
      </c>
      <c r="L2005" s="3">
        <v>45349.520833333336</v>
      </c>
      <c r="M2005" t="s">
        <v>16732</v>
      </c>
      <c r="N2005" s="4" t="s">
        <v>27413</v>
      </c>
      <c r="O2005" t="s">
        <v>43106</v>
      </c>
      <c r="P2005" t="s">
        <v>16</v>
      </c>
    </row>
    <row r="2006" spans="1:16" x14ac:dyDescent="0.25">
      <c r="A2006" t="s">
        <v>63</v>
      </c>
      <c r="B2006" t="s">
        <v>265</v>
      </c>
      <c r="C2006" t="s">
        <v>40527</v>
      </c>
      <c r="D2006">
        <v>136027</v>
      </c>
      <c r="G2006">
        <v>1347280</v>
      </c>
      <c r="H2006">
        <v>1000</v>
      </c>
      <c r="I2006">
        <v>13470</v>
      </c>
      <c r="J2006" s="3">
        <v>45344.416666666664</v>
      </c>
      <c r="K2006" s="3">
        <v>45351.208333333336</v>
      </c>
      <c r="L2006" s="3">
        <v>45352.416666666664</v>
      </c>
      <c r="M2006" t="s">
        <v>13853</v>
      </c>
      <c r="N2006" s="4" t="s">
        <v>27413</v>
      </c>
      <c r="O2006" t="s">
        <v>27414</v>
      </c>
      <c r="P2006" t="s">
        <v>16</v>
      </c>
    </row>
    <row r="2007" spans="1:16" x14ac:dyDescent="0.25">
      <c r="A2007" t="s">
        <v>29465</v>
      </c>
      <c r="B2007" t="s">
        <v>3928</v>
      </c>
      <c r="C2007" t="s">
        <v>40612</v>
      </c>
      <c r="D2007">
        <v>202001</v>
      </c>
      <c r="H2007">
        <v>1300</v>
      </c>
      <c r="I2007">
        <v>33000</v>
      </c>
      <c r="J2007" s="3">
        <v>45344.375</v>
      </c>
      <c r="K2007" s="3">
        <v>45350.083333333336</v>
      </c>
      <c r="L2007" s="3">
        <v>45350.125</v>
      </c>
      <c r="M2007" t="s">
        <v>17518</v>
      </c>
      <c r="N2007" s="4" t="s">
        <v>27413</v>
      </c>
      <c r="O2007" t="s">
        <v>43107</v>
      </c>
      <c r="P2007" t="s">
        <v>16</v>
      </c>
    </row>
    <row r="2008" spans="1:16" x14ac:dyDescent="0.25">
      <c r="A2008" t="s">
        <v>29466</v>
      </c>
      <c r="B2008" t="s">
        <v>3525</v>
      </c>
      <c r="C2008" t="s">
        <v>40713</v>
      </c>
      <c r="D2008">
        <v>232104</v>
      </c>
      <c r="G2008">
        <v>1649000</v>
      </c>
      <c r="H2008">
        <v>944</v>
      </c>
      <c r="I2008">
        <v>165000</v>
      </c>
      <c r="J2008" s="3">
        <v>45344.5</v>
      </c>
      <c r="K2008" s="3">
        <v>45349.5</v>
      </c>
      <c r="L2008" s="3">
        <v>45349.520833333336</v>
      </c>
      <c r="M2008" t="s">
        <v>17115</v>
      </c>
      <c r="N2008" s="4" t="s">
        <v>27413</v>
      </c>
      <c r="O2008" t="s">
        <v>43108</v>
      </c>
      <c r="P2008" t="s">
        <v>16</v>
      </c>
    </row>
    <row r="2009" spans="1:16" x14ac:dyDescent="0.25">
      <c r="A2009" t="s">
        <v>29467</v>
      </c>
      <c r="B2009" t="s">
        <v>7821</v>
      </c>
      <c r="C2009" t="s">
        <v>40674</v>
      </c>
      <c r="D2009">
        <v>400070</v>
      </c>
      <c r="H2009">
        <v>0</v>
      </c>
      <c r="I2009">
        <v>5480</v>
      </c>
      <c r="J2009" s="3">
        <v>45343.25</v>
      </c>
      <c r="K2009" s="3">
        <v>45350.125</v>
      </c>
      <c r="L2009" s="3">
        <v>45351.125</v>
      </c>
      <c r="M2009" t="s">
        <v>21411</v>
      </c>
      <c r="N2009" s="4" t="s">
        <v>27413</v>
      </c>
      <c r="O2009" t="s">
        <v>43109</v>
      </c>
      <c r="P2009" t="s">
        <v>16</v>
      </c>
    </row>
    <row r="2010" spans="1:16" x14ac:dyDescent="0.25">
      <c r="A2010" t="s">
        <v>29468</v>
      </c>
      <c r="B2010" t="s">
        <v>6971</v>
      </c>
      <c r="C2010" t="s">
        <v>40714</v>
      </c>
      <c r="D2010">
        <v>442401</v>
      </c>
      <c r="G2010">
        <v>2474550</v>
      </c>
      <c r="H2010">
        <v>1120</v>
      </c>
      <c r="I2010">
        <v>29847</v>
      </c>
      <c r="J2010" s="3">
        <v>45343.166666666664</v>
      </c>
      <c r="K2010" s="3">
        <v>45350.166666666664</v>
      </c>
      <c r="L2010" s="3">
        <v>45351.1875</v>
      </c>
      <c r="M2010" t="s">
        <v>20561</v>
      </c>
      <c r="N2010" s="4" t="s">
        <v>27413</v>
      </c>
      <c r="O2010" t="s">
        <v>43110</v>
      </c>
      <c r="P2010" t="s">
        <v>16</v>
      </c>
    </row>
    <row r="2011" spans="1:16" x14ac:dyDescent="0.25">
      <c r="A2011" t="s">
        <v>29469</v>
      </c>
      <c r="B2011" t="s">
        <v>3496</v>
      </c>
      <c r="C2011" t="s">
        <v>32</v>
      </c>
      <c r="D2011">
        <v>212601</v>
      </c>
      <c r="G2011">
        <v>2112000</v>
      </c>
      <c r="H2011">
        <v>1180</v>
      </c>
      <c r="I2011">
        <v>42240</v>
      </c>
      <c r="J2011" s="3">
        <v>45344.5</v>
      </c>
      <c r="K2011" s="3">
        <v>45350.5</v>
      </c>
      <c r="L2011" s="3">
        <v>45350.083333333336</v>
      </c>
      <c r="M2011" t="s">
        <v>17086</v>
      </c>
      <c r="N2011" s="4" t="s">
        <v>27413</v>
      </c>
      <c r="O2011" t="s">
        <v>43111</v>
      </c>
      <c r="P2011" t="s">
        <v>16</v>
      </c>
    </row>
    <row r="2012" spans="1:16" x14ac:dyDescent="0.25">
      <c r="A2012" t="s">
        <v>29470</v>
      </c>
      <c r="B2012" t="s">
        <v>3691</v>
      </c>
      <c r="C2012" t="s">
        <v>40518</v>
      </c>
      <c r="D2012">
        <v>273001</v>
      </c>
      <c r="H2012">
        <v>20000</v>
      </c>
      <c r="I2012">
        <v>5000</v>
      </c>
      <c r="J2012" s="3">
        <v>45344.5</v>
      </c>
      <c r="K2012" s="3">
        <v>45350.208333333336</v>
      </c>
      <c r="L2012" s="3">
        <v>45351.458333333336</v>
      </c>
      <c r="M2012" t="s">
        <v>17281</v>
      </c>
      <c r="N2012" s="4" t="s">
        <v>27413</v>
      </c>
      <c r="O2012" t="s">
        <v>43112</v>
      </c>
      <c r="P2012" t="s">
        <v>16</v>
      </c>
    </row>
    <row r="2013" spans="1:16" x14ac:dyDescent="0.25">
      <c r="A2013" t="s">
        <v>29471</v>
      </c>
      <c r="B2013" t="s">
        <v>2700</v>
      </c>
      <c r="C2013" t="s">
        <v>40521</v>
      </c>
      <c r="D2013">
        <v>691583</v>
      </c>
      <c r="H2013">
        <v>935</v>
      </c>
      <c r="I2013">
        <v>10585</v>
      </c>
      <c r="J2013" s="3">
        <v>45337.232638888891</v>
      </c>
      <c r="K2013" s="3">
        <v>45345.25</v>
      </c>
      <c r="L2013" s="3">
        <v>45346.458333333336</v>
      </c>
      <c r="M2013" t="s">
        <v>16290</v>
      </c>
      <c r="N2013" s="4" t="s">
        <v>27413</v>
      </c>
      <c r="O2013" t="s">
        <v>43113</v>
      </c>
      <c r="P2013" t="s">
        <v>16</v>
      </c>
    </row>
    <row r="2014" spans="1:16" x14ac:dyDescent="0.25">
      <c r="A2014" t="s">
        <v>29472</v>
      </c>
      <c r="B2014" t="s">
        <v>2104</v>
      </c>
      <c r="C2014" t="s">
        <v>40521</v>
      </c>
      <c r="D2014">
        <v>673509</v>
      </c>
      <c r="G2014">
        <v>84673</v>
      </c>
      <c r="H2014">
        <v>555</v>
      </c>
      <c r="I2014">
        <v>2117</v>
      </c>
      <c r="J2014" s="3">
        <v>45337.208333333336</v>
      </c>
      <c r="K2014" s="3">
        <v>45345.208333333336</v>
      </c>
      <c r="L2014" s="3">
        <v>45346.458333333336</v>
      </c>
      <c r="M2014" t="s">
        <v>15693</v>
      </c>
      <c r="N2014" s="4" t="s">
        <v>27413</v>
      </c>
      <c r="O2014" t="s">
        <v>43114</v>
      </c>
      <c r="P2014" t="s">
        <v>16</v>
      </c>
    </row>
    <row r="2015" spans="1:16" x14ac:dyDescent="0.25">
      <c r="A2015" t="s">
        <v>29473</v>
      </c>
      <c r="B2015" t="s">
        <v>2713</v>
      </c>
      <c r="C2015" t="s">
        <v>40566</v>
      </c>
      <c r="D2015">
        <v>691333</v>
      </c>
      <c r="G2015">
        <v>321476</v>
      </c>
      <c r="H2015">
        <v>830</v>
      </c>
      <c r="I2015">
        <v>8100</v>
      </c>
      <c r="J2015" s="3">
        <v>45337.375</v>
      </c>
      <c r="K2015" s="3">
        <v>45346.25</v>
      </c>
      <c r="L2015" s="3">
        <v>45348.458333333336</v>
      </c>
      <c r="M2015" t="s">
        <v>16303</v>
      </c>
      <c r="N2015" s="4" t="s">
        <v>27413</v>
      </c>
      <c r="O2015" t="s">
        <v>43115</v>
      </c>
      <c r="P2015" t="s">
        <v>16</v>
      </c>
    </row>
    <row r="2016" spans="1:16" x14ac:dyDescent="0.25">
      <c r="A2016" t="s">
        <v>29474</v>
      </c>
      <c r="B2016" t="s">
        <v>1841</v>
      </c>
      <c r="C2016" t="s">
        <v>40715</v>
      </c>
      <c r="D2016">
        <v>679321</v>
      </c>
      <c r="G2016">
        <v>1572591</v>
      </c>
      <c r="H2016">
        <v>2950</v>
      </c>
      <c r="I2016">
        <v>39315</v>
      </c>
      <c r="J2016" s="3">
        <v>45344.5</v>
      </c>
      <c r="K2016" s="3">
        <v>45351.5</v>
      </c>
      <c r="L2016" s="3">
        <v>45352.5</v>
      </c>
      <c r="M2016" t="s">
        <v>15430</v>
      </c>
      <c r="N2016" s="4" t="s">
        <v>27413</v>
      </c>
      <c r="O2016" t="s">
        <v>43116</v>
      </c>
      <c r="P2016" t="s">
        <v>16</v>
      </c>
    </row>
    <row r="2017" spans="1:16" x14ac:dyDescent="0.25">
      <c r="A2017" t="s">
        <v>29475</v>
      </c>
      <c r="B2017" t="s">
        <v>1467</v>
      </c>
      <c r="C2017" t="s">
        <v>40521</v>
      </c>
      <c r="D2017">
        <v>678553</v>
      </c>
      <c r="G2017">
        <v>422617</v>
      </c>
      <c r="H2017">
        <v>935</v>
      </c>
      <c r="I2017">
        <v>10565</v>
      </c>
      <c r="J2017" s="3">
        <v>45335.25</v>
      </c>
      <c r="K2017" s="3">
        <v>45345.25</v>
      </c>
      <c r="L2017" s="3">
        <v>45348.458333333336</v>
      </c>
      <c r="M2017" t="s">
        <v>15056</v>
      </c>
      <c r="N2017" s="4" t="s">
        <v>27413</v>
      </c>
      <c r="O2017" t="s">
        <v>43117</v>
      </c>
      <c r="P2017" t="s">
        <v>16</v>
      </c>
    </row>
    <row r="2018" spans="1:16" x14ac:dyDescent="0.25">
      <c r="A2018" t="s">
        <v>29476</v>
      </c>
      <c r="B2018" t="s">
        <v>2487</v>
      </c>
      <c r="C2018" t="s">
        <v>40521</v>
      </c>
      <c r="D2018">
        <v>673645</v>
      </c>
      <c r="G2018">
        <v>167974</v>
      </c>
      <c r="H2018">
        <v>555</v>
      </c>
      <c r="I2018">
        <v>4199</v>
      </c>
      <c r="J2018" s="3">
        <v>45344.208333333336</v>
      </c>
      <c r="K2018" s="3">
        <v>45351.208333333336</v>
      </c>
      <c r="L2018" s="3">
        <v>45353.458333333336</v>
      </c>
      <c r="M2018" t="s">
        <v>16076</v>
      </c>
      <c r="N2018" s="4" t="s">
        <v>27413</v>
      </c>
      <c r="O2018" t="s">
        <v>43118</v>
      </c>
      <c r="P2018" t="s">
        <v>16</v>
      </c>
    </row>
    <row r="2019" spans="1:16" x14ac:dyDescent="0.25">
      <c r="A2019" t="s">
        <v>29477</v>
      </c>
      <c r="B2019" t="s">
        <v>2261</v>
      </c>
      <c r="C2019" t="s">
        <v>40521</v>
      </c>
      <c r="D2019">
        <v>689584</v>
      </c>
      <c r="G2019">
        <v>254033</v>
      </c>
      <c r="H2019">
        <v>560</v>
      </c>
      <c r="I2019">
        <v>6351</v>
      </c>
      <c r="J2019" s="3">
        <v>45344.25</v>
      </c>
      <c r="K2019" s="3">
        <v>45352.208333333336</v>
      </c>
      <c r="L2019" s="3">
        <v>45355.375</v>
      </c>
      <c r="M2019" t="s">
        <v>15850</v>
      </c>
      <c r="N2019" s="4" t="s">
        <v>27413</v>
      </c>
      <c r="O2019" t="s">
        <v>43119</v>
      </c>
      <c r="P2019" t="s">
        <v>16</v>
      </c>
    </row>
    <row r="2020" spans="1:16" x14ac:dyDescent="0.25">
      <c r="A2020" t="s">
        <v>29478</v>
      </c>
      <c r="B2020" t="s">
        <v>593</v>
      </c>
      <c r="C2020" t="s">
        <v>40527</v>
      </c>
      <c r="D2020">
        <v>134101</v>
      </c>
      <c r="G2020">
        <v>466928</v>
      </c>
      <c r="H2020">
        <v>1000</v>
      </c>
      <c r="I2020">
        <v>9339</v>
      </c>
      <c r="J2020" s="3">
        <v>45343.125</v>
      </c>
      <c r="K2020" s="3">
        <v>45349.5</v>
      </c>
      <c r="L2020" s="3">
        <v>45349.041666666664</v>
      </c>
      <c r="M2020" t="s">
        <v>14181</v>
      </c>
      <c r="N2020" s="4" t="s">
        <v>27413</v>
      </c>
      <c r="O2020" t="s">
        <v>43120</v>
      </c>
      <c r="P2020" t="s">
        <v>16</v>
      </c>
    </row>
    <row r="2021" spans="1:16" x14ac:dyDescent="0.25">
      <c r="A2021" t="s">
        <v>29479</v>
      </c>
      <c r="B2021" t="s">
        <v>6060</v>
      </c>
      <c r="C2021" t="s">
        <v>40716</v>
      </c>
      <c r="D2021">
        <v>442903</v>
      </c>
      <c r="G2021">
        <v>10286286</v>
      </c>
      <c r="H2021">
        <v>5900</v>
      </c>
      <c r="I2021">
        <v>77200</v>
      </c>
      <c r="J2021" s="3">
        <v>45344.085416666669</v>
      </c>
      <c r="K2021" s="3">
        <v>45358.166666666664</v>
      </c>
      <c r="L2021" s="3">
        <v>45362.5</v>
      </c>
      <c r="M2021" t="s">
        <v>19650</v>
      </c>
      <c r="N2021" s="4" t="s">
        <v>27413</v>
      </c>
      <c r="O2021" t="s">
        <v>43121</v>
      </c>
      <c r="P2021" t="s">
        <v>16</v>
      </c>
    </row>
    <row r="2022" spans="1:16" x14ac:dyDescent="0.25">
      <c r="A2022" t="s">
        <v>29480</v>
      </c>
      <c r="B2022" t="s">
        <v>9401</v>
      </c>
      <c r="C2022" t="s">
        <v>40717</v>
      </c>
      <c r="D2022">
        <v>606601</v>
      </c>
      <c r="G2022">
        <v>16050000</v>
      </c>
      <c r="H2022">
        <v>0</v>
      </c>
      <c r="I2022">
        <v>160500</v>
      </c>
      <c r="J2022" s="3">
        <v>45334.416666666664</v>
      </c>
      <c r="K2022" s="3">
        <v>45346.083333333336</v>
      </c>
      <c r="L2022" s="3">
        <v>45348.125</v>
      </c>
      <c r="M2022" t="s">
        <v>22991</v>
      </c>
      <c r="N2022" s="4" t="s">
        <v>27413</v>
      </c>
      <c r="O2022" t="s">
        <v>43122</v>
      </c>
      <c r="P2022" t="s">
        <v>16</v>
      </c>
    </row>
    <row r="2023" spans="1:16" x14ac:dyDescent="0.25">
      <c r="A2023" t="s">
        <v>29481</v>
      </c>
      <c r="B2023" t="s">
        <v>914</v>
      </c>
      <c r="C2023" t="s">
        <v>40521</v>
      </c>
      <c r="D2023">
        <v>670011</v>
      </c>
      <c r="G2023">
        <v>682917</v>
      </c>
      <c r="H2023">
        <v>1510</v>
      </c>
      <c r="I2023">
        <v>17073</v>
      </c>
      <c r="J2023" s="3">
        <v>45343.489583333336</v>
      </c>
      <c r="K2023" s="3">
        <v>45350.25</v>
      </c>
      <c r="L2023" s="3">
        <v>45352.458333333336</v>
      </c>
      <c r="M2023" t="s">
        <v>14502</v>
      </c>
      <c r="N2023" s="4" t="s">
        <v>27413</v>
      </c>
      <c r="O2023" t="s">
        <v>43123</v>
      </c>
      <c r="P2023" t="s">
        <v>16</v>
      </c>
    </row>
    <row r="2024" spans="1:16" x14ac:dyDescent="0.25">
      <c r="A2024" t="s">
        <v>29482</v>
      </c>
      <c r="B2024" t="s">
        <v>898</v>
      </c>
      <c r="C2024" t="s">
        <v>40521</v>
      </c>
      <c r="D2024">
        <v>670011</v>
      </c>
      <c r="G2024">
        <v>974684</v>
      </c>
      <c r="H2024">
        <v>2150</v>
      </c>
      <c r="I2024">
        <v>24367</v>
      </c>
      <c r="J2024" s="3">
        <v>45343.25</v>
      </c>
      <c r="K2024" s="3">
        <v>45350.25</v>
      </c>
      <c r="L2024" s="3">
        <v>45352.458333333336</v>
      </c>
      <c r="M2024" t="s">
        <v>14486</v>
      </c>
      <c r="N2024" s="4" t="s">
        <v>27413</v>
      </c>
      <c r="O2024" t="s">
        <v>43124</v>
      </c>
      <c r="P2024" t="s">
        <v>16</v>
      </c>
    </row>
    <row r="2025" spans="1:16" x14ac:dyDescent="0.25">
      <c r="A2025" t="s">
        <v>29483</v>
      </c>
      <c r="B2025" t="s">
        <v>877</v>
      </c>
      <c r="C2025" t="s">
        <v>40521</v>
      </c>
      <c r="D2025">
        <v>670011</v>
      </c>
      <c r="G2025">
        <v>365747</v>
      </c>
      <c r="H2025">
        <v>810</v>
      </c>
      <c r="I2025">
        <v>9144</v>
      </c>
      <c r="J2025" s="3">
        <v>45343.25</v>
      </c>
      <c r="K2025" s="3">
        <v>45350.25</v>
      </c>
      <c r="L2025" s="3">
        <v>45352.458333333336</v>
      </c>
      <c r="M2025" t="s">
        <v>14465</v>
      </c>
      <c r="N2025" s="4" t="s">
        <v>27413</v>
      </c>
      <c r="O2025" t="s">
        <v>43125</v>
      </c>
      <c r="P2025" t="s">
        <v>16</v>
      </c>
    </row>
    <row r="2026" spans="1:16" x14ac:dyDescent="0.25">
      <c r="A2026" t="s">
        <v>29484</v>
      </c>
      <c r="B2026" t="s">
        <v>881</v>
      </c>
      <c r="C2026" t="s">
        <v>40521</v>
      </c>
      <c r="D2026">
        <v>670011</v>
      </c>
      <c r="G2026">
        <v>609927</v>
      </c>
      <c r="H2026">
        <v>1345</v>
      </c>
      <c r="I2026">
        <v>15248</v>
      </c>
      <c r="J2026" s="3">
        <v>45343.48333333333</v>
      </c>
      <c r="K2026" s="3">
        <v>45350.25</v>
      </c>
      <c r="L2026" s="3">
        <v>45352.458333333336</v>
      </c>
      <c r="M2026" t="s">
        <v>14469</v>
      </c>
      <c r="N2026" s="4" t="s">
        <v>27413</v>
      </c>
      <c r="O2026" t="s">
        <v>43126</v>
      </c>
      <c r="P2026" t="s">
        <v>16</v>
      </c>
    </row>
    <row r="2027" spans="1:16" x14ac:dyDescent="0.25">
      <c r="A2027" t="s">
        <v>29485</v>
      </c>
      <c r="B2027" t="s">
        <v>875</v>
      </c>
      <c r="C2027" t="s">
        <v>40521</v>
      </c>
      <c r="D2027">
        <v>670011</v>
      </c>
      <c r="G2027">
        <v>195986</v>
      </c>
      <c r="H2027">
        <v>555</v>
      </c>
      <c r="I2027">
        <v>4900</v>
      </c>
      <c r="J2027" s="3">
        <v>45343.25</v>
      </c>
      <c r="K2027" s="3">
        <v>45350.25</v>
      </c>
      <c r="L2027" s="3">
        <v>45352.458333333336</v>
      </c>
      <c r="M2027" t="s">
        <v>14463</v>
      </c>
      <c r="N2027" s="4" t="s">
        <v>27413</v>
      </c>
      <c r="O2027" t="s">
        <v>43127</v>
      </c>
      <c r="P2027" t="s">
        <v>16</v>
      </c>
    </row>
    <row r="2028" spans="1:16" x14ac:dyDescent="0.25">
      <c r="A2028" t="s">
        <v>29486</v>
      </c>
      <c r="B2028" t="s">
        <v>894</v>
      </c>
      <c r="C2028" t="s">
        <v>40521</v>
      </c>
      <c r="D2028">
        <v>670011</v>
      </c>
      <c r="G2028">
        <v>466091</v>
      </c>
      <c r="H2028">
        <v>1030</v>
      </c>
      <c r="I2028">
        <v>11652</v>
      </c>
      <c r="J2028" s="3">
        <v>45343.25</v>
      </c>
      <c r="K2028" s="3">
        <v>45350.25</v>
      </c>
      <c r="L2028" s="3">
        <v>45352.458333333336</v>
      </c>
      <c r="M2028" t="s">
        <v>14482</v>
      </c>
      <c r="N2028" s="4" t="s">
        <v>27413</v>
      </c>
      <c r="O2028" t="s">
        <v>43128</v>
      </c>
      <c r="P2028" t="s">
        <v>16</v>
      </c>
    </row>
    <row r="2029" spans="1:16" x14ac:dyDescent="0.25">
      <c r="A2029" t="s">
        <v>29487</v>
      </c>
      <c r="B2029" t="s">
        <v>2869</v>
      </c>
      <c r="C2029" t="s">
        <v>40521</v>
      </c>
      <c r="D2029">
        <v>689663</v>
      </c>
      <c r="G2029">
        <v>48676</v>
      </c>
      <c r="H2029">
        <v>555</v>
      </c>
      <c r="I2029">
        <v>1217</v>
      </c>
      <c r="J2029" s="3">
        <v>45344.25</v>
      </c>
      <c r="K2029" s="3">
        <v>45351.25</v>
      </c>
      <c r="L2029" s="3">
        <v>45353.416666666664</v>
      </c>
      <c r="M2029" t="s">
        <v>16459</v>
      </c>
      <c r="N2029" s="4" t="s">
        <v>27413</v>
      </c>
      <c r="O2029" t="s">
        <v>43129</v>
      </c>
      <c r="P2029" t="s">
        <v>16</v>
      </c>
    </row>
    <row r="2030" spans="1:16" x14ac:dyDescent="0.25">
      <c r="A2030" t="s">
        <v>29488</v>
      </c>
      <c r="B2030" t="s">
        <v>2333</v>
      </c>
      <c r="C2030" t="s">
        <v>40521</v>
      </c>
      <c r="D2030">
        <v>689663</v>
      </c>
      <c r="G2030">
        <v>84744</v>
      </c>
      <c r="H2030">
        <v>555</v>
      </c>
      <c r="I2030">
        <v>2119</v>
      </c>
      <c r="J2030" s="3">
        <v>45344.25</v>
      </c>
      <c r="K2030" s="3">
        <v>45351.25</v>
      </c>
      <c r="L2030" s="3">
        <v>45353.416666666664</v>
      </c>
      <c r="M2030" t="s">
        <v>15922</v>
      </c>
      <c r="N2030" s="4" t="s">
        <v>27413</v>
      </c>
      <c r="O2030" t="s">
        <v>43130</v>
      </c>
      <c r="P2030" t="s">
        <v>16</v>
      </c>
    </row>
    <row r="2031" spans="1:16" x14ac:dyDescent="0.25">
      <c r="A2031" t="s">
        <v>29489</v>
      </c>
      <c r="B2031" t="s">
        <v>2395</v>
      </c>
      <c r="C2031" t="s">
        <v>40521</v>
      </c>
      <c r="D2031">
        <v>689663</v>
      </c>
      <c r="G2031">
        <v>38826</v>
      </c>
      <c r="H2031">
        <v>500</v>
      </c>
      <c r="I2031">
        <v>971</v>
      </c>
      <c r="J2031" s="3">
        <v>45344.25</v>
      </c>
      <c r="K2031" s="3">
        <v>45351.25</v>
      </c>
      <c r="L2031" s="3">
        <v>45353.416666666664</v>
      </c>
      <c r="M2031" t="s">
        <v>15984</v>
      </c>
      <c r="N2031" s="4" t="s">
        <v>27413</v>
      </c>
      <c r="O2031" t="s">
        <v>43131</v>
      </c>
      <c r="P2031" t="s">
        <v>16</v>
      </c>
    </row>
    <row r="2032" spans="1:16" x14ac:dyDescent="0.25">
      <c r="A2032" t="s">
        <v>29490</v>
      </c>
      <c r="B2032" t="s">
        <v>2358</v>
      </c>
      <c r="C2032" t="s">
        <v>40521</v>
      </c>
      <c r="D2032">
        <v>689663</v>
      </c>
      <c r="G2032">
        <v>312724</v>
      </c>
      <c r="H2032">
        <v>690</v>
      </c>
      <c r="I2032">
        <v>7818</v>
      </c>
      <c r="J2032" s="3">
        <v>45344.25</v>
      </c>
      <c r="K2032" s="3">
        <v>45351.25</v>
      </c>
      <c r="L2032" s="3">
        <v>45353.416666666664</v>
      </c>
      <c r="M2032" t="s">
        <v>15947</v>
      </c>
      <c r="N2032" s="4" t="s">
        <v>27413</v>
      </c>
      <c r="O2032" t="s">
        <v>43132</v>
      </c>
      <c r="P2032" t="s">
        <v>16</v>
      </c>
    </row>
    <row r="2033" spans="1:16" x14ac:dyDescent="0.25">
      <c r="A2033" t="s">
        <v>29491</v>
      </c>
      <c r="B2033" t="s">
        <v>2356</v>
      </c>
      <c r="C2033" t="s">
        <v>40521</v>
      </c>
      <c r="D2033">
        <v>689663</v>
      </c>
      <c r="G2033">
        <v>48196</v>
      </c>
      <c r="H2033">
        <v>555</v>
      </c>
      <c r="I2033">
        <v>1205</v>
      </c>
      <c r="J2033" s="3">
        <v>45344.25</v>
      </c>
      <c r="K2033" s="3">
        <v>45351.25</v>
      </c>
      <c r="L2033" s="3">
        <v>45353.416666666664</v>
      </c>
      <c r="M2033" t="s">
        <v>15945</v>
      </c>
      <c r="N2033" s="4" t="s">
        <v>27413</v>
      </c>
      <c r="O2033" t="s">
        <v>43133</v>
      </c>
      <c r="P2033" t="s">
        <v>16</v>
      </c>
    </row>
    <row r="2034" spans="1:16" x14ac:dyDescent="0.25">
      <c r="A2034" t="s">
        <v>29492</v>
      </c>
      <c r="B2034" t="s">
        <v>2295</v>
      </c>
      <c r="C2034" t="s">
        <v>40521</v>
      </c>
      <c r="D2034">
        <v>689663</v>
      </c>
      <c r="G2034">
        <v>140914</v>
      </c>
      <c r="H2034">
        <v>555</v>
      </c>
      <c r="I2034">
        <v>3523</v>
      </c>
      <c r="J2034" s="3">
        <v>45344.25</v>
      </c>
      <c r="K2034" s="3">
        <v>45351.25</v>
      </c>
      <c r="L2034" s="3">
        <v>45353.416666666664</v>
      </c>
      <c r="M2034" t="s">
        <v>15884</v>
      </c>
      <c r="N2034" s="4" t="s">
        <v>27413</v>
      </c>
      <c r="O2034" t="s">
        <v>43134</v>
      </c>
      <c r="P2034" t="s">
        <v>16</v>
      </c>
    </row>
    <row r="2035" spans="1:16" x14ac:dyDescent="0.25">
      <c r="A2035" t="s">
        <v>29493</v>
      </c>
      <c r="B2035" t="s">
        <v>2370</v>
      </c>
      <c r="C2035" t="s">
        <v>40521</v>
      </c>
      <c r="D2035">
        <v>689663</v>
      </c>
      <c r="G2035">
        <v>188695</v>
      </c>
      <c r="H2035">
        <v>555</v>
      </c>
      <c r="I2035">
        <v>4717</v>
      </c>
      <c r="J2035" s="3">
        <v>45344.25</v>
      </c>
      <c r="K2035" s="3">
        <v>45351.25</v>
      </c>
      <c r="L2035" s="3">
        <v>45353.416666666664</v>
      </c>
      <c r="M2035" t="s">
        <v>15959</v>
      </c>
      <c r="N2035" s="4" t="s">
        <v>27413</v>
      </c>
      <c r="O2035" t="s">
        <v>43135</v>
      </c>
      <c r="P2035" t="s">
        <v>16</v>
      </c>
    </row>
    <row r="2036" spans="1:16" x14ac:dyDescent="0.25">
      <c r="A2036" t="s">
        <v>29494</v>
      </c>
      <c r="B2036" t="s">
        <v>2364</v>
      </c>
      <c r="C2036" t="s">
        <v>40521</v>
      </c>
      <c r="D2036">
        <v>689663</v>
      </c>
      <c r="G2036">
        <v>24880</v>
      </c>
      <c r="H2036">
        <v>555</v>
      </c>
      <c r="I2036">
        <v>622</v>
      </c>
      <c r="J2036" s="3">
        <v>45344.25</v>
      </c>
      <c r="K2036" s="3">
        <v>45351.25</v>
      </c>
      <c r="L2036" s="3">
        <v>45353.416666666664</v>
      </c>
      <c r="M2036" t="s">
        <v>15953</v>
      </c>
      <c r="N2036" s="4" t="s">
        <v>27413</v>
      </c>
      <c r="O2036" t="s">
        <v>43136</v>
      </c>
      <c r="P2036" t="s">
        <v>16</v>
      </c>
    </row>
    <row r="2037" spans="1:16" x14ac:dyDescent="0.25">
      <c r="A2037" t="s">
        <v>29495</v>
      </c>
      <c r="B2037" t="s">
        <v>2268</v>
      </c>
      <c r="C2037" t="s">
        <v>40521</v>
      </c>
      <c r="D2037">
        <v>689663</v>
      </c>
      <c r="G2037">
        <v>158666</v>
      </c>
      <c r="H2037">
        <v>555</v>
      </c>
      <c r="I2037">
        <v>3967</v>
      </c>
      <c r="J2037" s="3">
        <v>45344.25</v>
      </c>
      <c r="K2037" s="3">
        <v>45351.25</v>
      </c>
      <c r="L2037" s="3">
        <v>45353.416666666664</v>
      </c>
      <c r="M2037" t="s">
        <v>15857</v>
      </c>
      <c r="N2037" s="4" t="s">
        <v>27413</v>
      </c>
      <c r="O2037" t="s">
        <v>43137</v>
      </c>
      <c r="P2037" t="s">
        <v>16</v>
      </c>
    </row>
    <row r="2038" spans="1:16" x14ac:dyDescent="0.25">
      <c r="A2038" t="s">
        <v>29496</v>
      </c>
      <c r="B2038" t="s">
        <v>1541</v>
      </c>
      <c r="C2038" t="s">
        <v>40521</v>
      </c>
      <c r="D2038">
        <v>670561</v>
      </c>
      <c r="G2038">
        <v>258382</v>
      </c>
      <c r="H2038">
        <v>570</v>
      </c>
      <c r="I2038">
        <v>6460</v>
      </c>
      <c r="J2038" s="3">
        <v>45334.458333333336</v>
      </c>
      <c r="K2038" s="3">
        <v>45344.25</v>
      </c>
      <c r="L2038" s="3">
        <v>45345.458333333336</v>
      </c>
      <c r="M2038" t="s">
        <v>15130</v>
      </c>
      <c r="N2038" s="4" t="s">
        <v>27413</v>
      </c>
      <c r="O2038" t="s">
        <v>43138</v>
      </c>
      <c r="P2038" t="s">
        <v>16</v>
      </c>
    </row>
    <row r="2039" spans="1:16" x14ac:dyDescent="0.25">
      <c r="A2039" t="s">
        <v>29496</v>
      </c>
      <c r="B2039" t="s">
        <v>1541</v>
      </c>
      <c r="C2039" t="s">
        <v>40521</v>
      </c>
      <c r="D2039">
        <v>670561</v>
      </c>
      <c r="G2039">
        <v>258382</v>
      </c>
      <c r="H2039">
        <v>570</v>
      </c>
      <c r="I2039">
        <v>6460</v>
      </c>
      <c r="J2039" s="3">
        <v>45334.458333333336</v>
      </c>
      <c r="K2039" s="3">
        <v>45345.375</v>
      </c>
      <c r="L2039" s="3">
        <v>45345.458333333336</v>
      </c>
      <c r="M2039" t="s">
        <v>15130</v>
      </c>
      <c r="N2039" s="4" t="s">
        <v>27413</v>
      </c>
      <c r="O2039" t="s">
        <v>43138</v>
      </c>
      <c r="P2039" t="s">
        <v>16</v>
      </c>
    </row>
    <row r="2040" spans="1:16" x14ac:dyDescent="0.25">
      <c r="A2040" t="s">
        <v>29497</v>
      </c>
      <c r="B2040" t="s">
        <v>13426</v>
      </c>
      <c r="C2040" t="s">
        <v>40718</v>
      </c>
      <c r="D2040">
        <v>263153</v>
      </c>
      <c r="G2040">
        <v>1109500</v>
      </c>
      <c r="H2040">
        <v>1770</v>
      </c>
      <c r="I2040">
        <v>33285</v>
      </c>
      <c r="J2040" s="3">
        <v>45344.479166666664</v>
      </c>
      <c r="K2040" s="3">
        <v>45349.208333333336</v>
      </c>
      <c r="L2040" s="3">
        <v>45350.458333333336</v>
      </c>
      <c r="M2040" t="s">
        <v>27016</v>
      </c>
      <c r="N2040" s="4" t="s">
        <v>27413</v>
      </c>
      <c r="O2040" t="s">
        <v>43139</v>
      </c>
      <c r="P2040" t="s">
        <v>16</v>
      </c>
    </row>
    <row r="2041" spans="1:16" x14ac:dyDescent="0.25">
      <c r="A2041" t="s">
        <v>29498</v>
      </c>
      <c r="B2041" t="s">
        <v>2966</v>
      </c>
      <c r="C2041" t="s">
        <v>40521</v>
      </c>
      <c r="D2041">
        <v>673592</v>
      </c>
      <c r="G2041">
        <v>753625</v>
      </c>
      <c r="H2041">
        <v>1965</v>
      </c>
      <c r="I2041">
        <v>18841</v>
      </c>
      <c r="J2041" s="3">
        <v>45344.125</v>
      </c>
      <c r="K2041" s="3">
        <v>45351.208333333336</v>
      </c>
      <c r="L2041" s="3">
        <v>45356.458333333336</v>
      </c>
      <c r="M2041" t="s">
        <v>16556</v>
      </c>
      <c r="N2041" s="4" t="s">
        <v>27413</v>
      </c>
      <c r="O2041" t="s">
        <v>43140</v>
      </c>
      <c r="P2041" t="s">
        <v>16</v>
      </c>
    </row>
    <row r="2042" spans="1:16" x14ac:dyDescent="0.25">
      <c r="A2042" t="s">
        <v>29499</v>
      </c>
      <c r="B2042" t="s">
        <v>1465</v>
      </c>
      <c r="C2042" t="s">
        <v>40521</v>
      </c>
      <c r="D2042">
        <v>683106</v>
      </c>
      <c r="G2042">
        <v>444914</v>
      </c>
      <c r="H2042">
        <v>985</v>
      </c>
      <c r="I2042">
        <v>11123</v>
      </c>
      <c r="J2042" s="3">
        <v>45335.25</v>
      </c>
      <c r="K2042" s="3">
        <v>45344.166666666664</v>
      </c>
      <c r="L2042" s="3">
        <v>45345.458333333336</v>
      </c>
      <c r="M2042" t="s">
        <v>15054</v>
      </c>
      <c r="N2042" s="4" t="s">
        <v>27413</v>
      </c>
      <c r="O2042" t="s">
        <v>43141</v>
      </c>
      <c r="P2042" t="s">
        <v>16</v>
      </c>
    </row>
    <row r="2043" spans="1:16" x14ac:dyDescent="0.25">
      <c r="A2043" t="s">
        <v>29500</v>
      </c>
      <c r="B2043" t="s">
        <v>1472</v>
      </c>
      <c r="C2043" t="s">
        <v>40521</v>
      </c>
      <c r="D2043">
        <v>683106</v>
      </c>
      <c r="G2043">
        <v>254110</v>
      </c>
      <c r="H2043">
        <v>560</v>
      </c>
      <c r="I2043">
        <v>6353</v>
      </c>
      <c r="J2043" s="3">
        <v>45335.25</v>
      </c>
      <c r="K2043" s="3">
        <v>45344.166666666664</v>
      </c>
      <c r="L2043" s="3">
        <v>45345.458333333336</v>
      </c>
      <c r="M2043" t="s">
        <v>15061</v>
      </c>
      <c r="N2043" s="4" t="s">
        <v>27413</v>
      </c>
      <c r="O2043" t="s">
        <v>43142</v>
      </c>
      <c r="P2043" t="s">
        <v>16</v>
      </c>
    </row>
    <row r="2044" spans="1:16" x14ac:dyDescent="0.25">
      <c r="A2044" t="s">
        <v>29501</v>
      </c>
      <c r="B2044" t="s">
        <v>1468</v>
      </c>
      <c r="C2044" t="s">
        <v>40521</v>
      </c>
      <c r="D2044">
        <v>683106</v>
      </c>
      <c r="G2044">
        <v>67560</v>
      </c>
      <c r="H2044">
        <v>555</v>
      </c>
      <c r="I2044">
        <v>1689</v>
      </c>
      <c r="J2044" s="3">
        <v>45335.25</v>
      </c>
      <c r="K2044" s="3">
        <v>45344.166666666664</v>
      </c>
      <c r="L2044" s="3">
        <v>45345.458333333336</v>
      </c>
      <c r="M2044" t="s">
        <v>15057</v>
      </c>
      <c r="N2044" s="4" t="s">
        <v>27413</v>
      </c>
      <c r="O2044" t="s">
        <v>27460</v>
      </c>
      <c r="P2044" t="s">
        <v>16</v>
      </c>
    </row>
    <row r="2045" spans="1:16" x14ac:dyDescent="0.25">
      <c r="A2045" t="s">
        <v>29502</v>
      </c>
      <c r="B2045" t="s">
        <v>1473</v>
      </c>
      <c r="C2045" t="s">
        <v>40521</v>
      </c>
      <c r="D2045">
        <v>683106</v>
      </c>
      <c r="G2045">
        <v>296472</v>
      </c>
      <c r="H2045">
        <v>655</v>
      </c>
      <c r="I2045">
        <v>7412</v>
      </c>
      <c r="J2045" s="3">
        <v>45335.25</v>
      </c>
      <c r="K2045" s="3">
        <v>45344.166666666664</v>
      </c>
      <c r="L2045" s="3">
        <v>45345.458333333336</v>
      </c>
      <c r="M2045" t="s">
        <v>15062</v>
      </c>
      <c r="N2045" s="4" t="s">
        <v>27413</v>
      </c>
      <c r="O2045" t="s">
        <v>43143</v>
      </c>
      <c r="P2045" t="s">
        <v>16</v>
      </c>
    </row>
    <row r="2046" spans="1:16" x14ac:dyDescent="0.25">
      <c r="A2046" t="s">
        <v>29503</v>
      </c>
      <c r="B2046" t="s">
        <v>1471</v>
      </c>
      <c r="C2046" t="s">
        <v>40521</v>
      </c>
      <c r="D2046">
        <v>683106</v>
      </c>
      <c r="G2046">
        <v>274811</v>
      </c>
      <c r="H2046">
        <v>610</v>
      </c>
      <c r="I2046">
        <v>6870</v>
      </c>
      <c r="J2046" s="3">
        <v>45335.263888888891</v>
      </c>
      <c r="K2046" s="3">
        <v>45344.166666666664</v>
      </c>
      <c r="L2046" s="3">
        <v>45345.458333333336</v>
      </c>
      <c r="M2046" t="s">
        <v>15060</v>
      </c>
      <c r="N2046" s="4" t="s">
        <v>27413</v>
      </c>
      <c r="O2046" t="s">
        <v>43144</v>
      </c>
      <c r="P2046" t="s">
        <v>16</v>
      </c>
    </row>
    <row r="2047" spans="1:16" x14ac:dyDescent="0.25">
      <c r="A2047" t="s">
        <v>29504</v>
      </c>
      <c r="B2047" t="s">
        <v>3577</v>
      </c>
      <c r="C2047" t="s">
        <v>32</v>
      </c>
      <c r="D2047">
        <v>212601</v>
      </c>
      <c r="G2047">
        <v>1844000</v>
      </c>
      <c r="H2047">
        <v>1180</v>
      </c>
      <c r="I2047">
        <v>36880</v>
      </c>
      <c r="J2047" s="3">
        <v>45344.5</v>
      </c>
      <c r="K2047" s="3">
        <v>45350.5</v>
      </c>
      <c r="L2047" s="3">
        <v>45350.083333333336</v>
      </c>
      <c r="M2047" t="s">
        <v>17167</v>
      </c>
      <c r="N2047" s="4" t="s">
        <v>27413</v>
      </c>
      <c r="O2047" t="s">
        <v>43145</v>
      </c>
      <c r="P2047" t="s">
        <v>16</v>
      </c>
    </row>
    <row r="2048" spans="1:16" x14ac:dyDescent="0.25">
      <c r="A2048" t="s">
        <v>29505</v>
      </c>
      <c r="B2048" t="s">
        <v>3043</v>
      </c>
      <c r="C2048" t="s">
        <v>40566</v>
      </c>
      <c r="D2048">
        <v>683541</v>
      </c>
      <c r="G2048">
        <v>900000</v>
      </c>
      <c r="H2048">
        <v>1800</v>
      </c>
      <c r="I2048">
        <v>22500</v>
      </c>
      <c r="J2048" s="3">
        <v>45344.25</v>
      </c>
      <c r="K2048" s="3">
        <v>45352.458333333336</v>
      </c>
      <c r="L2048" s="3">
        <v>45353.458333333336</v>
      </c>
      <c r="M2048" t="s">
        <v>16633</v>
      </c>
      <c r="N2048" s="4" t="s">
        <v>27413</v>
      </c>
      <c r="O2048" t="s">
        <v>43146</v>
      </c>
      <c r="P2048" t="s">
        <v>16</v>
      </c>
    </row>
    <row r="2049" spans="1:16" x14ac:dyDescent="0.25">
      <c r="A2049" t="s">
        <v>29506</v>
      </c>
      <c r="B2049" t="s">
        <v>2388</v>
      </c>
      <c r="C2049" t="s">
        <v>40566</v>
      </c>
      <c r="D2049">
        <v>683541</v>
      </c>
      <c r="G2049">
        <v>250000</v>
      </c>
      <c r="H2049">
        <v>500</v>
      </c>
      <c r="I2049">
        <v>6300</v>
      </c>
      <c r="J2049" s="3">
        <v>45344.25</v>
      </c>
      <c r="K2049" s="3">
        <v>45352.458333333336</v>
      </c>
      <c r="L2049" s="3">
        <v>45353.458333333336</v>
      </c>
      <c r="M2049" t="s">
        <v>15977</v>
      </c>
      <c r="N2049" s="4" t="s">
        <v>27413</v>
      </c>
      <c r="O2049" t="s">
        <v>43147</v>
      </c>
      <c r="P2049" t="s">
        <v>16</v>
      </c>
    </row>
    <row r="2050" spans="1:16" x14ac:dyDescent="0.25">
      <c r="A2050" t="s">
        <v>29507</v>
      </c>
      <c r="B2050" t="s">
        <v>13707</v>
      </c>
      <c r="C2050" t="s">
        <v>40545</v>
      </c>
      <c r="D2050">
        <v>462024</v>
      </c>
      <c r="H2050">
        <v>0</v>
      </c>
      <c r="I2050">
        <v>0</v>
      </c>
      <c r="J2050" s="3">
        <v>45344.041666666664</v>
      </c>
      <c r="K2050" s="3">
        <v>45355.458333333336</v>
      </c>
      <c r="L2050" s="3">
        <v>45355.461805555555</v>
      </c>
      <c r="M2050" t="s">
        <v>27297</v>
      </c>
      <c r="N2050" s="4" t="s">
        <v>27413</v>
      </c>
      <c r="O2050" t="s">
        <v>43148</v>
      </c>
      <c r="P2050" t="s">
        <v>16</v>
      </c>
    </row>
    <row r="2051" spans="1:16" x14ac:dyDescent="0.25">
      <c r="A2051" t="s">
        <v>29508</v>
      </c>
      <c r="B2051" t="s">
        <v>10403</v>
      </c>
      <c r="C2051" t="s">
        <v>40535</v>
      </c>
      <c r="D2051">
        <v>462023</v>
      </c>
      <c r="G2051">
        <v>70510000</v>
      </c>
      <c r="H2051">
        <v>11800</v>
      </c>
      <c r="I2051">
        <v>100000</v>
      </c>
      <c r="J2051" s="3">
        <v>45331.270833333336</v>
      </c>
      <c r="K2051" s="3">
        <v>45350.125</v>
      </c>
      <c r="L2051" s="3">
        <v>45351.125</v>
      </c>
      <c r="M2051" t="s">
        <v>23993</v>
      </c>
      <c r="N2051" s="4" t="s">
        <v>27413</v>
      </c>
      <c r="O2051" t="s">
        <v>43149</v>
      </c>
      <c r="P2051" t="s">
        <v>16</v>
      </c>
    </row>
    <row r="2052" spans="1:16" x14ac:dyDescent="0.25">
      <c r="A2052" t="s">
        <v>29509</v>
      </c>
      <c r="B2052" t="s">
        <v>1867</v>
      </c>
      <c r="C2052" t="s">
        <v>40566</v>
      </c>
      <c r="D2052">
        <v>682311</v>
      </c>
      <c r="G2052">
        <v>360000</v>
      </c>
      <c r="H2052">
        <v>720</v>
      </c>
      <c r="I2052">
        <v>9000</v>
      </c>
      <c r="J2052" s="3">
        <v>45344.458333333336</v>
      </c>
      <c r="K2052" s="3">
        <v>45351.083333333336</v>
      </c>
      <c r="L2052" s="3">
        <v>45352.083333333336</v>
      </c>
      <c r="M2052" t="s">
        <v>15456</v>
      </c>
      <c r="N2052" s="4" t="s">
        <v>27413</v>
      </c>
      <c r="O2052" t="s">
        <v>43150</v>
      </c>
      <c r="P2052" t="s">
        <v>16</v>
      </c>
    </row>
    <row r="2053" spans="1:16" x14ac:dyDescent="0.25">
      <c r="A2053" t="s">
        <v>29510</v>
      </c>
      <c r="B2053" t="s">
        <v>10166</v>
      </c>
      <c r="C2053" t="s">
        <v>40523</v>
      </c>
      <c r="D2053">
        <v>486111</v>
      </c>
      <c r="G2053">
        <v>18761000</v>
      </c>
      <c r="H2053">
        <v>12500</v>
      </c>
      <c r="I2053">
        <v>93805</v>
      </c>
      <c r="J2053" s="3">
        <v>45343.229166666664</v>
      </c>
      <c r="K2053" s="3">
        <v>45351.229166666664</v>
      </c>
      <c r="L2053" s="3">
        <v>45353.4375</v>
      </c>
      <c r="M2053" t="s">
        <v>23756</v>
      </c>
      <c r="N2053" s="4" t="s">
        <v>27413</v>
      </c>
      <c r="O2053" t="s">
        <v>43151</v>
      </c>
      <c r="P2053" t="s">
        <v>16</v>
      </c>
    </row>
    <row r="2054" spans="1:16" x14ac:dyDescent="0.25">
      <c r="A2054" t="s">
        <v>29511</v>
      </c>
      <c r="B2054" t="s">
        <v>12361</v>
      </c>
      <c r="C2054" t="s">
        <v>40719</v>
      </c>
      <c r="D2054">
        <v>682015</v>
      </c>
      <c r="G2054">
        <v>1378358</v>
      </c>
      <c r="H2054">
        <v>0</v>
      </c>
      <c r="I2054">
        <v>28000</v>
      </c>
      <c r="J2054" s="3">
        <v>45344.416666666664</v>
      </c>
      <c r="K2054" s="3">
        <v>45350.458333333336</v>
      </c>
      <c r="L2054" s="3">
        <v>45351.479166666664</v>
      </c>
      <c r="M2054" t="s">
        <v>25951</v>
      </c>
      <c r="N2054" s="4" t="s">
        <v>27413</v>
      </c>
      <c r="O2054" t="s">
        <v>43152</v>
      </c>
      <c r="P2054" t="s">
        <v>16</v>
      </c>
    </row>
    <row r="2055" spans="1:16" x14ac:dyDescent="0.25">
      <c r="A2055" t="s">
        <v>29512</v>
      </c>
      <c r="B2055" t="s">
        <v>13638</v>
      </c>
      <c r="C2055" t="s">
        <v>40619</v>
      </c>
      <c r="D2055">
        <v>797115</v>
      </c>
      <c r="G2055">
        <v>18284564</v>
      </c>
      <c r="I2055">
        <v>0</v>
      </c>
      <c r="J2055" s="3">
        <v>45344.083333333336</v>
      </c>
      <c r="K2055" s="3">
        <v>45352.083333333336</v>
      </c>
      <c r="L2055" s="3">
        <v>45355.375</v>
      </c>
      <c r="M2055" t="s">
        <v>27228</v>
      </c>
      <c r="N2055" s="4" t="s">
        <v>27413</v>
      </c>
      <c r="O2055" t="s">
        <v>43153</v>
      </c>
      <c r="P2055" t="s">
        <v>16</v>
      </c>
    </row>
    <row r="2056" spans="1:16" x14ac:dyDescent="0.25">
      <c r="A2056" t="s">
        <v>29513</v>
      </c>
      <c r="B2056" t="s">
        <v>1611</v>
      </c>
      <c r="C2056" t="s">
        <v>40720</v>
      </c>
      <c r="D2056">
        <v>676505</v>
      </c>
      <c r="G2056">
        <v>5223529</v>
      </c>
      <c r="H2056">
        <v>2950</v>
      </c>
      <c r="I2056">
        <v>50000</v>
      </c>
      <c r="J2056" s="3">
        <v>45327.270833333336</v>
      </c>
      <c r="K2056" s="3">
        <v>45350.125</v>
      </c>
      <c r="L2056" s="3">
        <v>45351.145833333336</v>
      </c>
      <c r="M2056" t="s">
        <v>15200</v>
      </c>
      <c r="N2056" s="4" t="s">
        <v>27413</v>
      </c>
      <c r="O2056" t="s">
        <v>43154</v>
      </c>
      <c r="P2056" t="s">
        <v>16</v>
      </c>
    </row>
    <row r="2057" spans="1:16" x14ac:dyDescent="0.25">
      <c r="A2057" t="s">
        <v>29514</v>
      </c>
      <c r="B2057" t="s">
        <v>2211</v>
      </c>
      <c r="C2057" t="s">
        <v>40720</v>
      </c>
      <c r="D2057">
        <v>673586</v>
      </c>
      <c r="G2057">
        <v>1392111</v>
      </c>
      <c r="H2057">
        <v>2950</v>
      </c>
      <c r="I2057">
        <v>35000</v>
      </c>
      <c r="J2057" s="3">
        <v>45339.083333333336</v>
      </c>
      <c r="K2057" s="3">
        <v>45350.125</v>
      </c>
      <c r="L2057" s="3">
        <v>45351.145833333336</v>
      </c>
      <c r="M2057" t="s">
        <v>15800</v>
      </c>
      <c r="N2057" s="4" t="s">
        <v>27413</v>
      </c>
      <c r="O2057" t="s">
        <v>43155</v>
      </c>
      <c r="P2057" t="s">
        <v>16</v>
      </c>
    </row>
    <row r="2058" spans="1:16" x14ac:dyDescent="0.25">
      <c r="A2058" t="s">
        <v>29515</v>
      </c>
      <c r="B2058" t="s">
        <v>1589</v>
      </c>
      <c r="C2058" t="s">
        <v>40720</v>
      </c>
      <c r="D2058">
        <v>680004</v>
      </c>
      <c r="G2058">
        <v>938811</v>
      </c>
      <c r="H2058">
        <v>2242</v>
      </c>
      <c r="I2058">
        <v>24000</v>
      </c>
      <c r="J2058" s="3">
        <v>45329.041666666664</v>
      </c>
      <c r="K2058" s="3">
        <v>45350.125</v>
      </c>
      <c r="L2058" s="3">
        <v>45351.145833333336</v>
      </c>
      <c r="M2058" t="s">
        <v>15178</v>
      </c>
      <c r="N2058" s="4" t="s">
        <v>27413</v>
      </c>
      <c r="O2058" t="s">
        <v>43156</v>
      </c>
      <c r="P2058" t="s">
        <v>16</v>
      </c>
    </row>
    <row r="2059" spans="1:16" x14ac:dyDescent="0.25">
      <c r="A2059" t="s">
        <v>29516</v>
      </c>
      <c r="B2059" t="s">
        <v>1592</v>
      </c>
      <c r="C2059" t="s">
        <v>40720</v>
      </c>
      <c r="D2059">
        <v>670645</v>
      </c>
      <c r="G2059">
        <v>1392111</v>
      </c>
      <c r="H2059">
        <v>2950</v>
      </c>
      <c r="I2059">
        <v>35000</v>
      </c>
      <c r="J2059" s="3">
        <v>45329.458333333336</v>
      </c>
      <c r="K2059" s="3">
        <v>45350.125</v>
      </c>
      <c r="L2059" s="3">
        <v>45351.145833333336</v>
      </c>
      <c r="M2059" t="s">
        <v>15181</v>
      </c>
      <c r="N2059" s="4" t="s">
        <v>27413</v>
      </c>
      <c r="O2059" t="s">
        <v>43157</v>
      </c>
      <c r="P2059" t="s">
        <v>16</v>
      </c>
    </row>
    <row r="2060" spans="1:16" x14ac:dyDescent="0.25">
      <c r="A2060" t="s">
        <v>29517</v>
      </c>
      <c r="B2060" t="s">
        <v>1610</v>
      </c>
      <c r="C2060" t="s">
        <v>40720</v>
      </c>
      <c r="D2060">
        <v>691306</v>
      </c>
      <c r="G2060">
        <v>631365</v>
      </c>
      <c r="H2060">
        <v>1490</v>
      </c>
      <c r="I2060">
        <v>16000</v>
      </c>
      <c r="J2060" s="3">
        <v>45327.28125</v>
      </c>
      <c r="K2060" s="3">
        <v>45350.125</v>
      </c>
      <c r="L2060" s="3">
        <v>45351.145833333336</v>
      </c>
      <c r="M2060" t="s">
        <v>15199</v>
      </c>
      <c r="N2060" s="4" t="s">
        <v>27413</v>
      </c>
      <c r="O2060" t="s">
        <v>43158</v>
      </c>
      <c r="P2060" t="s">
        <v>16</v>
      </c>
    </row>
    <row r="2061" spans="1:16" x14ac:dyDescent="0.25">
      <c r="A2061" t="s">
        <v>29518</v>
      </c>
      <c r="B2061" t="s">
        <v>1590</v>
      </c>
      <c r="C2061" t="s">
        <v>40720</v>
      </c>
      <c r="D2061">
        <v>673008</v>
      </c>
      <c r="G2061">
        <v>1438514</v>
      </c>
      <c r="H2061">
        <v>2950</v>
      </c>
      <c r="I2061">
        <v>36000</v>
      </c>
      <c r="J2061" s="3">
        <v>45329.041666666664</v>
      </c>
      <c r="K2061" s="3">
        <v>45350.125</v>
      </c>
      <c r="L2061" s="3">
        <v>45351.145833333336</v>
      </c>
      <c r="M2061" t="s">
        <v>15179</v>
      </c>
      <c r="N2061" s="4" t="s">
        <v>27413</v>
      </c>
      <c r="O2061" t="s">
        <v>43159</v>
      </c>
      <c r="P2061" t="s">
        <v>16</v>
      </c>
    </row>
    <row r="2062" spans="1:16" x14ac:dyDescent="0.25">
      <c r="A2062" t="s">
        <v>29519</v>
      </c>
      <c r="B2062" t="s">
        <v>4502</v>
      </c>
      <c r="C2062" t="s">
        <v>40721</v>
      </c>
      <c r="D2062">
        <v>245207</v>
      </c>
      <c r="H2062">
        <v>11800</v>
      </c>
      <c r="I2062">
        <v>200000</v>
      </c>
      <c r="J2062" s="3">
        <v>45344.277777777781</v>
      </c>
      <c r="K2062" s="3">
        <v>45355.125</v>
      </c>
      <c r="L2062" s="3">
        <v>45355.166666666664</v>
      </c>
      <c r="M2062" t="s">
        <v>18092</v>
      </c>
      <c r="N2062" s="4" t="s">
        <v>27413</v>
      </c>
      <c r="O2062" t="s">
        <v>43160</v>
      </c>
      <c r="P2062" t="s">
        <v>16</v>
      </c>
    </row>
    <row r="2063" spans="1:16" x14ac:dyDescent="0.25">
      <c r="A2063" t="s">
        <v>29520</v>
      </c>
      <c r="B2063" t="s">
        <v>6863</v>
      </c>
      <c r="C2063" t="s">
        <v>40674</v>
      </c>
      <c r="D2063">
        <v>400071</v>
      </c>
      <c r="G2063">
        <v>1741188</v>
      </c>
      <c r="H2063">
        <v>0</v>
      </c>
      <c r="I2063">
        <v>17500</v>
      </c>
      <c r="J2063" s="3">
        <v>45343.208333333336</v>
      </c>
      <c r="K2063" s="3">
        <v>45349.458333333336</v>
      </c>
      <c r="L2063" s="3">
        <v>45350.458333333336</v>
      </c>
      <c r="M2063" t="s">
        <v>20453</v>
      </c>
      <c r="N2063" s="4" t="s">
        <v>27413</v>
      </c>
      <c r="O2063" t="s">
        <v>43161</v>
      </c>
      <c r="P2063" t="s">
        <v>16</v>
      </c>
    </row>
    <row r="2064" spans="1:16" x14ac:dyDescent="0.25">
      <c r="A2064" t="s">
        <v>29521</v>
      </c>
      <c r="B2064" t="s">
        <v>4463</v>
      </c>
      <c r="C2064" t="s">
        <v>40722</v>
      </c>
      <c r="D2064">
        <v>208002</v>
      </c>
      <c r="G2064">
        <v>1058041</v>
      </c>
      <c r="H2064">
        <v>1770</v>
      </c>
      <c r="I2064">
        <v>22000</v>
      </c>
      <c r="J2064" s="3">
        <v>45343.083333333336</v>
      </c>
      <c r="K2064" s="3">
        <v>45348.125</v>
      </c>
      <c r="L2064" s="3">
        <v>45348.166666666664</v>
      </c>
      <c r="M2064" t="s">
        <v>18053</v>
      </c>
      <c r="N2064" s="4" t="s">
        <v>27413</v>
      </c>
      <c r="O2064" t="s">
        <v>43162</v>
      </c>
      <c r="P2064" t="s">
        <v>16</v>
      </c>
    </row>
    <row r="2065" spans="1:16" x14ac:dyDescent="0.25">
      <c r="A2065" t="s">
        <v>29522</v>
      </c>
      <c r="B2065" t="s">
        <v>4100</v>
      </c>
      <c r="C2065" t="s">
        <v>40518</v>
      </c>
      <c r="D2065">
        <v>209601</v>
      </c>
      <c r="H2065">
        <v>40000</v>
      </c>
      <c r="I2065">
        <v>102023</v>
      </c>
      <c r="J2065" s="3">
        <v>45344.375</v>
      </c>
      <c r="K2065" s="3">
        <v>45350.208333333336</v>
      </c>
      <c r="L2065" s="3">
        <v>45351.458333333336</v>
      </c>
      <c r="M2065" t="s">
        <v>17690</v>
      </c>
      <c r="N2065" s="4" t="s">
        <v>27413</v>
      </c>
      <c r="O2065" t="s">
        <v>42200</v>
      </c>
      <c r="P2065" t="s">
        <v>16</v>
      </c>
    </row>
    <row r="2066" spans="1:16" x14ac:dyDescent="0.25">
      <c r="A2066" t="s">
        <v>29523</v>
      </c>
      <c r="B2066" t="s">
        <v>11958</v>
      </c>
      <c r="C2066" t="s">
        <v>20</v>
      </c>
      <c r="D2066">
        <v>600003</v>
      </c>
      <c r="G2066">
        <v>237386</v>
      </c>
      <c r="H2066">
        <v>0</v>
      </c>
      <c r="I2066">
        <v>4748</v>
      </c>
      <c r="J2066" s="3">
        <v>45344.25</v>
      </c>
      <c r="K2066" s="3">
        <v>45355.125</v>
      </c>
      <c r="L2066" s="3">
        <v>45356.145833333336</v>
      </c>
      <c r="M2066" t="s">
        <v>25548</v>
      </c>
      <c r="N2066" s="4" t="s">
        <v>27413</v>
      </c>
      <c r="O2066" t="s">
        <v>43163</v>
      </c>
      <c r="P2066" t="s">
        <v>16</v>
      </c>
    </row>
    <row r="2067" spans="1:16" x14ac:dyDescent="0.25">
      <c r="A2067" t="s">
        <v>29524</v>
      </c>
      <c r="B2067" t="s">
        <v>11930</v>
      </c>
      <c r="C2067" t="s">
        <v>20</v>
      </c>
      <c r="D2067">
        <v>110017</v>
      </c>
      <c r="G2067">
        <v>181246</v>
      </c>
      <c r="H2067">
        <v>0</v>
      </c>
      <c r="I2067">
        <v>3625</v>
      </c>
      <c r="J2067" s="3">
        <v>45344.288194444445</v>
      </c>
      <c r="K2067" s="3">
        <v>45350.125</v>
      </c>
      <c r="L2067" s="3">
        <v>45351.145833333336</v>
      </c>
      <c r="M2067" t="s">
        <v>25520</v>
      </c>
      <c r="N2067" s="4" t="s">
        <v>27413</v>
      </c>
      <c r="O2067" t="s">
        <v>43164</v>
      </c>
      <c r="P2067" t="s">
        <v>16</v>
      </c>
    </row>
    <row r="2068" spans="1:16" x14ac:dyDescent="0.25">
      <c r="A2068" t="s">
        <v>208</v>
      </c>
      <c r="B2068" t="s">
        <v>11114</v>
      </c>
      <c r="C2068" t="s">
        <v>40723</v>
      </c>
      <c r="D2068">
        <v>342001</v>
      </c>
      <c r="G2068">
        <v>9950000</v>
      </c>
      <c r="H2068">
        <v>1000</v>
      </c>
      <c r="I2068">
        <v>199000</v>
      </c>
      <c r="J2068" s="3">
        <v>45344.166666666664</v>
      </c>
      <c r="K2068" s="3">
        <v>45355.25</v>
      </c>
      <c r="L2068" s="3">
        <v>45356.041666666664</v>
      </c>
      <c r="M2068" t="s">
        <v>24704</v>
      </c>
      <c r="N2068" s="4" t="s">
        <v>27413</v>
      </c>
      <c r="O2068" t="s">
        <v>27573</v>
      </c>
      <c r="P2068" t="s">
        <v>16</v>
      </c>
    </row>
    <row r="2069" spans="1:16" x14ac:dyDescent="0.25">
      <c r="A2069" t="s">
        <v>29525</v>
      </c>
      <c r="B2069" t="s">
        <v>11983</v>
      </c>
      <c r="C2069" t="s">
        <v>20</v>
      </c>
      <c r="D2069">
        <v>160030</v>
      </c>
      <c r="G2069">
        <v>741553</v>
      </c>
      <c r="H2069">
        <v>0</v>
      </c>
      <c r="I2069">
        <v>14831</v>
      </c>
      <c r="J2069" s="3">
        <v>45344.208333333336</v>
      </c>
      <c r="K2069" s="3">
        <v>45351.125</v>
      </c>
      <c r="L2069" s="3">
        <v>45352.125</v>
      </c>
      <c r="M2069" t="s">
        <v>25573</v>
      </c>
      <c r="N2069" s="4" t="s">
        <v>27413</v>
      </c>
      <c r="O2069" t="s">
        <v>43165</v>
      </c>
      <c r="P2069" t="s">
        <v>16</v>
      </c>
    </row>
    <row r="2070" spans="1:16" x14ac:dyDescent="0.25">
      <c r="A2070" t="s">
        <v>145</v>
      </c>
      <c r="B2070" t="s">
        <v>3442</v>
      </c>
      <c r="C2070" t="s">
        <v>40533</v>
      </c>
      <c r="D2070">
        <v>274407</v>
      </c>
      <c r="G2070">
        <v>3659171</v>
      </c>
      <c r="H2070">
        <v>4318</v>
      </c>
      <c r="I2070">
        <v>365917</v>
      </c>
      <c r="J2070" s="3">
        <v>45344.5</v>
      </c>
      <c r="K2070" s="3">
        <v>45355.041666666664</v>
      </c>
      <c r="L2070" s="3">
        <v>45355.125</v>
      </c>
      <c r="M2070" t="s">
        <v>17032</v>
      </c>
      <c r="N2070" s="4" t="s">
        <v>27413</v>
      </c>
      <c r="O2070" t="s">
        <v>43166</v>
      </c>
      <c r="P2070" t="s">
        <v>16</v>
      </c>
    </row>
    <row r="2071" spans="1:16" x14ac:dyDescent="0.25">
      <c r="A2071" t="s">
        <v>145</v>
      </c>
      <c r="B2071" t="s">
        <v>4323</v>
      </c>
      <c r="C2071" t="s">
        <v>40533</v>
      </c>
      <c r="D2071">
        <v>247451</v>
      </c>
      <c r="H2071">
        <v>826</v>
      </c>
      <c r="I2071">
        <v>65000</v>
      </c>
      <c r="J2071" s="3">
        <v>45343.166666666664</v>
      </c>
      <c r="K2071" s="3">
        <v>45353.083333333336</v>
      </c>
      <c r="L2071" s="3">
        <v>45353.166666666664</v>
      </c>
      <c r="M2071" t="s">
        <v>17913</v>
      </c>
      <c r="N2071" s="4" t="s">
        <v>27413</v>
      </c>
      <c r="O2071" t="s">
        <v>43167</v>
      </c>
      <c r="P2071" t="s">
        <v>16</v>
      </c>
    </row>
    <row r="2072" spans="1:16" x14ac:dyDescent="0.25">
      <c r="A2072" t="s">
        <v>145</v>
      </c>
      <c r="B2072" t="s">
        <v>4338</v>
      </c>
      <c r="C2072" t="s">
        <v>40533</v>
      </c>
      <c r="D2072">
        <v>274407</v>
      </c>
      <c r="G2072">
        <v>2772221</v>
      </c>
      <c r="H2072">
        <v>3271</v>
      </c>
      <c r="I2072">
        <v>277222</v>
      </c>
      <c r="J2072" s="3">
        <v>45343.166666666664</v>
      </c>
      <c r="K2072" s="3">
        <v>45355.041666666664</v>
      </c>
      <c r="L2072" s="3">
        <v>45355.125</v>
      </c>
      <c r="M2072" t="s">
        <v>17928</v>
      </c>
      <c r="N2072" s="4" t="s">
        <v>27413</v>
      </c>
      <c r="O2072" t="s">
        <v>43168</v>
      </c>
      <c r="P2072" t="s">
        <v>16</v>
      </c>
    </row>
    <row r="2073" spans="1:16" x14ac:dyDescent="0.25">
      <c r="A2073" t="s">
        <v>145</v>
      </c>
      <c r="B2073" t="s">
        <v>4339</v>
      </c>
      <c r="C2073" t="s">
        <v>40533</v>
      </c>
      <c r="D2073">
        <v>247451</v>
      </c>
      <c r="H2073">
        <v>1180</v>
      </c>
      <c r="I2073">
        <v>97000</v>
      </c>
      <c r="J2073" s="3">
        <v>45343.166666666664</v>
      </c>
      <c r="K2073" s="3">
        <v>45353.083333333336</v>
      </c>
      <c r="L2073" s="3">
        <v>45353.166666666664</v>
      </c>
      <c r="M2073" t="s">
        <v>17929</v>
      </c>
      <c r="N2073" s="4" t="s">
        <v>27413</v>
      </c>
      <c r="O2073" t="s">
        <v>43169</v>
      </c>
      <c r="P2073" t="s">
        <v>16</v>
      </c>
    </row>
    <row r="2074" spans="1:16" x14ac:dyDescent="0.25">
      <c r="A2074" t="s">
        <v>145</v>
      </c>
      <c r="B2074" t="s">
        <v>4343</v>
      </c>
      <c r="C2074" t="s">
        <v>40533</v>
      </c>
      <c r="D2074">
        <v>274407</v>
      </c>
      <c r="G2074">
        <v>3967496</v>
      </c>
      <c r="H2074">
        <v>4681</v>
      </c>
      <c r="I2074">
        <v>396750</v>
      </c>
      <c r="J2074" s="3">
        <v>45343.166666666664</v>
      </c>
      <c r="K2074" s="3">
        <v>45355.041666666664</v>
      </c>
      <c r="L2074" s="3">
        <v>45355.125</v>
      </c>
      <c r="M2074" t="s">
        <v>17933</v>
      </c>
      <c r="N2074" s="4" t="s">
        <v>27413</v>
      </c>
      <c r="O2074" t="s">
        <v>43170</v>
      </c>
      <c r="P2074" t="s">
        <v>16</v>
      </c>
    </row>
    <row r="2075" spans="1:16" x14ac:dyDescent="0.25">
      <c r="A2075" t="s">
        <v>145</v>
      </c>
      <c r="B2075" t="s">
        <v>4355</v>
      </c>
      <c r="C2075" t="s">
        <v>40533</v>
      </c>
      <c r="D2075">
        <v>274407</v>
      </c>
      <c r="G2075">
        <v>3943516</v>
      </c>
      <c r="H2075">
        <v>4654</v>
      </c>
      <c r="I2075">
        <v>394352</v>
      </c>
      <c r="J2075" s="3">
        <v>45343.166666666664</v>
      </c>
      <c r="K2075" s="3">
        <v>45355.041666666664</v>
      </c>
      <c r="L2075" s="3">
        <v>45355.341666666667</v>
      </c>
      <c r="M2075" t="s">
        <v>17945</v>
      </c>
      <c r="N2075" s="4" t="s">
        <v>27413</v>
      </c>
      <c r="O2075" t="s">
        <v>43171</v>
      </c>
      <c r="P2075" t="s">
        <v>16</v>
      </c>
    </row>
    <row r="2076" spans="1:16" x14ac:dyDescent="0.25">
      <c r="A2076" t="s">
        <v>145</v>
      </c>
      <c r="B2076" t="s">
        <v>4359</v>
      </c>
      <c r="C2076" t="s">
        <v>40533</v>
      </c>
      <c r="D2076">
        <v>247451</v>
      </c>
      <c r="H2076">
        <v>826</v>
      </c>
      <c r="I2076">
        <v>68000</v>
      </c>
      <c r="J2076" s="3">
        <v>45343.166666666664</v>
      </c>
      <c r="K2076" s="3">
        <v>45353.083333333336</v>
      </c>
      <c r="L2076" s="3">
        <v>45353.166666666664</v>
      </c>
      <c r="M2076" t="s">
        <v>17949</v>
      </c>
      <c r="N2076" s="4" t="s">
        <v>27413</v>
      </c>
      <c r="O2076" t="s">
        <v>43172</v>
      </c>
      <c r="P2076" t="s">
        <v>16</v>
      </c>
    </row>
    <row r="2077" spans="1:16" x14ac:dyDescent="0.25">
      <c r="A2077" t="s">
        <v>145</v>
      </c>
      <c r="B2077" t="s">
        <v>4363</v>
      </c>
      <c r="C2077" t="s">
        <v>40533</v>
      </c>
      <c r="D2077">
        <v>274407</v>
      </c>
      <c r="G2077">
        <v>3993567</v>
      </c>
      <c r="H2077">
        <v>4713</v>
      </c>
      <c r="I2077">
        <v>399357</v>
      </c>
      <c r="J2077" s="3">
        <v>45343.166666666664</v>
      </c>
      <c r="K2077" s="3">
        <v>45355.041666666664</v>
      </c>
      <c r="L2077" s="3">
        <v>45355.125</v>
      </c>
      <c r="M2077" t="s">
        <v>17953</v>
      </c>
      <c r="N2077" s="4" t="s">
        <v>27413</v>
      </c>
      <c r="O2077" t="s">
        <v>43173</v>
      </c>
      <c r="P2077" t="s">
        <v>16</v>
      </c>
    </row>
    <row r="2078" spans="1:16" x14ac:dyDescent="0.25">
      <c r="A2078" t="s">
        <v>145</v>
      </c>
      <c r="B2078" t="s">
        <v>4380</v>
      </c>
      <c r="C2078" t="s">
        <v>40533</v>
      </c>
      <c r="D2078">
        <v>247451</v>
      </c>
      <c r="H2078">
        <v>2360</v>
      </c>
      <c r="I2078">
        <v>197000</v>
      </c>
      <c r="J2078" s="3">
        <v>45343.166666666664</v>
      </c>
      <c r="K2078" s="3">
        <v>45353.083333333336</v>
      </c>
      <c r="L2078" s="3">
        <v>45353.166666666664</v>
      </c>
      <c r="M2078" t="s">
        <v>17970</v>
      </c>
      <c r="N2078" s="4" t="s">
        <v>27413</v>
      </c>
      <c r="O2078" t="s">
        <v>43174</v>
      </c>
      <c r="P2078" t="s">
        <v>16</v>
      </c>
    </row>
    <row r="2079" spans="1:16" x14ac:dyDescent="0.25">
      <c r="A2079" t="s">
        <v>145</v>
      </c>
      <c r="B2079" t="s">
        <v>4446</v>
      </c>
      <c r="C2079" t="s">
        <v>40533</v>
      </c>
      <c r="D2079">
        <v>247451</v>
      </c>
      <c r="H2079">
        <v>2006</v>
      </c>
      <c r="I2079">
        <v>167000</v>
      </c>
      <c r="J2079" s="3">
        <v>45343.083333333336</v>
      </c>
      <c r="K2079" s="3">
        <v>45353.083333333336</v>
      </c>
      <c r="L2079" s="3">
        <v>45353.166666666664</v>
      </c>
      <c r="M2079" t="s">
        <v>18036</v>
      </c>
      <c r="N2079" s="4" t="s">
        <v>27413</v>
      </c>
      <c r="O2079" t="s">
        <v>43175</v>
      </c>
      <c r="P2079" t="s">
        <v>16</v>
      </c>
    </row>
    <row r="2080" spans="1:16" x14ac:dyDescent="0.25">
      <c r="A2080" t="s">
        <v>145</v>
      </c>
      <c r="B2080" t="s">
        <v>4451</v>
      </c>
      <c r="C2080" t="s">
        <v>40533</v>
      </c>
      <c r="D2080">
        <v>247451</v>
      </c>
      <c r="H2080">
        <v>2006</v>
      </c>
      <c r="I2080">
        <v>170000</v>
      </c>
      <c r="J2080" s="3">
        <v>45343.083333333336</v>
      </c>
      <c r="K2080" s="3">
        <v>45353.083333333336</v>
      </c>
      <c r="L2080" s="3">
        <v>45353.166666666664</v>
      </c>
      <c r="M2080" t="s">
        <v>18041</v>
      </c>
      <c r="N2080" s="4" t="s">
        <v>27413</v>
      </c>
      <c r="O2080" t="s">
        <v>43176</v>
      </c>
      <c r="P2080" t="s">
        <v>16</v>
      </c>
    </row>
    <row r="2081" spans="1:16" x14ac:dyDescent="0.25">
      <c r="A2081" t="s">
        <v>145</v>
      </c>
      <c r="B2081" t="s">
        <v>4454</v>
      </c>
      <c r="C2081" t="s">
        <v>40533</v>
      </c>
      <c r="D2081">
        <v>247451</v>
      </c>
      <c r="H2081">
        <v>2478</v>
      </c>
      <c r="I2081">
        <v>207000</v>
      </c>
      <c r="J2081" s="3">
        <v>45343.083333333336</v>
      </c>
      <c r="K2081" s="3">
        <v>45353.083333333336</v>
      </c>
      <c r="L2081" s="3">
        <v>45353.166666666664</v>
      </c>
      <c r="M2081" t="s">
        <v>18044</v>
      </c>
      <c r="N2081" s="4" t="s">
        <v>27413</v>
      </c>
      <c r="O2081" t="s">
        <v>43177</v>
      </c>
      <c r="P2081" t="s">
        <v>16</v>
      </c>
    </row>
    <row r="2082" spans="1:16" x14ac:dyDescent="0.25">
      <c r="A2082" t="s">
        <v>145</v>
      </c>
      <c r="B2082" t="s">
        <v>4466</v>
      </c>
      <c r="C2082" t="s">
        <v>40533</v>
      </c>
      <c r="D2082">
        <v>247451</v>
      </c>
      <c r="H2082">
        <v>1770</v>
      </c>
      <c r="I2082">
        <v>144000</v>
      </c>
      <c r="J2082" s="3">
        <v>45343.083333333336</v>
      </c>
      <c r="K2082" s="3">
        <v>45353.083333333336</v>
      </c>
      <c r="L2082" s="3">
        <v>45353.166666666664</v>
      </c>
      <c r="M2082" t="s">
        <v>18056</v>
      </c>
      <c r="N2082" s="4" t="s">
        <v>27413</v>
      </c>
      <c r="O2082" t="s">
        <v>43178</v>
      </c>
      <c r="P2082" t="s">
        <v>16</v>
      </c>
    </row>
    <row r="2083" spans="1:16" x14ac:dyDescent="0.25">
      <c r="A2083" t="s">
        <v>145</v>
      </c>
      <c r="B2083" t="s">
        <v>4471</v>
      </c>
      <c r="C2083" t="s">
        <v>40533</v>
      </c>
      <c r="D2083">
        <v>247451</v>
      </c>
      <c r="H2083">
        <v>1416</v>
      </c>
      <c r="I2083">
        <v>118000</v>
      </c>
      <c r="J2083" s="3">
        <v>45343.083333333336</v>
      </c>
      <c r="K2083" s="3">
        <v>45353.083333333336</v>
      </c>
      <c r="L2083" s="3">
        <v>45353.166666666664</v>
      </c>
      <c r="M2083" t="s">
        <v>18061</v>
      </c>
      <c r="N2083" s="4" t="s">
        <v>27413</v>
      </c>
      <c r="O2083" t="s">
        <v>43179</v>
      </c>
      <c r="P2083" t="s">
        <v>16</v>
      </c>
    </row>
    <row r="2084" spans="1:16" x14ac:dyDescent="0.25">
      <c r="A2084" t="s">
        <v>145</v>
      </c>
      <c r="B2084" t="s">
        <v>4472</v>
      </c>
      <c r="C2084" t="s">
        <v>40533</v>
      </c>
      <c r="D2084">
        <v>247451</v>
      </c>
      <c r="H2084">
        <v>1180</v>
      </c>
      <c r="I2084">
        <v>93000</v>
      </c>
      <c r="J2084" s="3">
        <v>45343.083333333336</v>
      </c>
      <c r="K2084" s="3">
        <v>45353.083333333336</v>
      </c>
      <c r="L2084" s="3">
        <v>45353.166666666664</v>
      </c>
      <c r="M2084" t="s">
        <v>18062</v>
      </c>
      <c r="N2084" s="4" t="s">
        <v>27413</v>
      </c>
      <c r="O2084" t="s">
        <v>43180</v>
      </c>
      <c r="P2084" t="s">
        <v>16</v>
      </c>
    </row>
    <row r="2085" spans="1:16" x14ac:dyDescent="0.25">
      <c r="A2085" t="s">
        <v>145</v>
      </c>
      <c r="B2085" t="s">
        <v>4528</v>
      </c>
      <c r="C2085" t="s">
        <v>40533</v>
      </c>
      <c r="D2085">
        <v>274407</v>
      </c>
      <c r="G2085">
        <v>2879094</v>
      </c>
      <c r="H2085">
        <v>3397</v>
      </c>
      <c r="I2085">
        <v>287909</v>
      </c>
      <c r="J2085" s="3">
        <v>45344.25</v>
      </c>
      <c r="K2085" s="3">
        <v>45356.041666666664</v>
      </c>
      <c r="L2085" s="3">
        <v>45356.125</v>
      </c>
      <c r="M2085" t="s">
        <v>18118</v>
      </c>
      <c r="N2085" s="4" t="s">
        <v>27413</v>
      </c>
      <c r="O2085" t="s">
        <v>43181</v>
      </c>
      <c r="P2085" t="s">
        <v>16</v>
      </c>
    </row>
    <row r="2086" spans="1:16" x14ac:dyDescent="0.25">
      <c r="A2086" t="s">
        <v>145</v>
      </c>
      <c r="B2086" t="s">
        <v>5129</v>
      </c>
      <c r="C2086" t="s">
        <v>40533</v>
      </c>
      <c r="D2086">
        <v>247451</v>
      </c>
      <c r="H2086">
        <v>1180</v>
      </c>
      <c r="I2086">
        <v>100000</v>
      </c>
      <c r="J2086" s="3">
        <v>45343.166666666664</v>
      </c>
      <c r="K2086" s="3">
        <v>45353.083333333336</v>
      </c>
      <c r="L2086" s="3">
        <v>45353.166666666664</v>
      </c>
      <c r="M2086" t="s">
        <v>18719</v>
      </c>
      <c r="N2086" s="4" t="s">
        <v>27413</v>
      </c>
      <c r="O2086" t="s">
        <v>43182</v>
      </c>
      <c r="P2086" t="s">
        <v>16</v>
      </c>
    </row>
    <row r="2087" spans="1:16" x14ac:dyDescent="0.25">
      <c r="A2087" t="s">
        <v>145</v>
      </c>
      <c r="B2087" t="s">
        <v>5150</v>
      </c>
      <c r="C2087" t="s">
        <v>40533</v>
      </c>
      <c r="D2087">
        <v>247451</v>
      </c>
      <c r="H2087">
        <v>826</v>
      </c>
      <c r="I2087">
        <v>68000</v>
      </c>
      <c r="J2087" s="3">
        <v>45343.083333333336</v>
      </c>
      <c r="K2087" s="3">
        <v>45353.083333333336</v>
      </c>
      <c r="L2087" s="3">
        <v>45353.166666666664</v>
      </c>
      <c r="M2087" t="s">
        <v>18740</v>
      </c>
      <c r="N2087" s="4" t="s">
        <v>27413</v>
      </c>
      <c r="O2087" t="s">
        <v>43183</v>
      </c>
      <c r="P2087" t="s">
        <v>16</v>
      </c>
    </row>
    <row r="2088" spans="1:16" x14ac:dyDescent="0.25">
      <c r="A2088" t="s">
        <v>145</v>
      </c>
      <c r="B2088" t="s">
        <v>5161</v>
      </c>
      <c r="C2088" t="s">
        <v>40533</v>
      </c>
      <c r="D2088">
        <v>247451</v>
      </c>
      <c r="H2088">
        <v>944</v>
      </c>
      <c r="I2088">
        <v>73000</v>
      </c>
      <c r="J2088" s="3">
        <v>45343.083333333336</v>
      </c>
      <c r="K2088" s="3">
        <v>45353.083333333336</v>
      </c>
      <c r="L2088" s="3">
        <v>45353.166666666664</v>
      </c>
      <c r="M2088" t="s">
        <v>18751</v>
      </c>
      <c r="N2088" s="4" t="s">
        <v>27413</v>
      </c>
      <c r="O2088" t="s">
        <v>43184</v>
      </c>
      <c r="P2088" t="s">
        <v>16</v>
      </c>
    </row>
    <row r="2089" spans="1:16" x14ac:dyDescent="0.25">
      <c r="A2089" t="s">
        <v>145</v>
      </c>
      <c r="B2089" t="s">
        <v>5388</v>
      </c>
      <c r="C2089" t="s">
        <v>40533</v>
      </c>
      <c r="D2089">
        <v>243637</v>
      </c>
      <c r="G2089">
        <v>686300</v>
      </c>
      <c r="H2089">
        <v>810</v>
      </c>
      <c r="I2089">
        <v>13726</v>
      </c>
      <c r="J2089" s="3">
        <v>45343.458333333336</v>
      </c>
      <c r="K2089" s="3">
        <v>45356.083333333336</v>
      </c>
      <c r="L2089" s="3">
        <v>45356.166666666664</v>
      </c>
      <c r="M2089" t="s">
        <v>18978</v>
      </c>
      <c r="N2089" s="4" t="s">
        <v>27413</v>
      </c>
      <c r="O2089" t="s">
        <v>43185</v>
      </c>
      <c r="P2089" t="s">
        <v>16</v>
      </c>
    </row>
    <row r="2090" spans="1:16" x14ac:dyDescent="0.25">
      <c r="A2090" t="s">
        <v>145</v>
      </c>
      <c r="B2090" t="s">
        <v>5389</v>
      </c>
      <c r="C2090" t="s">
        <v>40533</v>
      </c>
      <c r="D2090">
        <v>243637</v>
      </c>
      <c r="G2090">
        <v>1985114</v>
      </c>
      <c r="H2090">
        <v>2342</v>
      </c>
      <c r="I2090">
        <v>39702</v>
      </c>
      <c r="J2090" s="3">
        <v>45343.458333333336</v>
      </c>
      <c r="K2090" s="3">
        <v>45356.083333333336</v>
      </c>
      <c r="L2090" s="3">
        <v>45356.166666666664</v>
      </c>
      <c r="M2090" t="s">
        <v>18979</v>
      </c>
      <c r="N2090" s="4" t="s">
        <v>27413</v>
      </c>
      <c r="O2090" t="s">
        <v>43186</v>
      </c>
      <c r="P2090" t="s">
        <v>16</v>
      </c>
    </row>
    <row r="2091" spans="1:16" x14ac:dyDescent="0.25">
      <c r="A2091" t="s">
        <v>145</v>
      </c>
      <c r="B2091" t="s">
        <v>6856</v>
      </c>
      <c r="C2091" t="s">
        <v>40724</v>
      </c>
      <c r="D2091">
        <v>444108</v>
      </c>
      <c r="H2091">
        <v>500</v>
      </c>
      <c r="I2091">
        <v>10000</v>
      </c>
      <c r="J2091" s="3">
        <v>45343.208333333336</v>
      </c>
      <c r="K2091" s="3">
        <v>45348.208333333336</v>
      </c>
      <c r="L2091" s="3">
        <v>45349.208333333336</v>
      </c>
      <c r="M2091" t="s">
        <v>20446</v>
      </c>
      <c r="N2091" s="4" t="s">
        <v>27413</v>
      </c>
      <c r="O2091" t="s">
        <v>43187</v>
      </c>
      <c r="P2091" t="s">
        <v>16</v>
      </c>
    </row>
    <row r="2092" spans="1:16" x14ac:dyDescent="0.25">
      <c r="A2092" t="s">
        <v>145</v>
      </c>
      <c r="B2092" t="s">
        <v>9222</v>
      </c>
      <c r="C2092" t="s">
        <v>40594</v>
      </c>
      <c r="D2092">
        <v>600060</v>
      </c>
      <c r="H2092">
        <v>0</v>
      </c>
      <c r="I2092">
        <v>2900</v>
      </c>
      <c r="J2092" s="3">
        <v>45343.288194444445</v>
      </c>
      <c r="K2092" s="3">
        <v>45345.125</v>
      </c>
      <c r="L2092" s="3">
        <v>45345.166666666664</v>
      </c>
      <c r="M2092" t="s">
        <v>22812</v>
      </c>
      <c r="N2092" s="4" t="s">
        <v>27413</v>
      </c>
      <c r="O2092" t="s">
        <v>43188</v>
      </c>
      <c r="P2092" t="s">
        <v>16</v>
      </c>
    </row>
    <row r="2093" spans="1:16" x14ac:dyDescent="0.25">
      <c r="A2093" t="s">
        <v>145</v>
      </c>
      <c r="B2093" t="s">
        <v>9230</v>
      </c>
      <c r="C2093" t="s">
        <v>40594</v>
      </c>
      <c r="D2093">
        <v>600060</v>
      </c>
      <c r="H2093">
        <v>0</v>
      </c>
      <c r="I2093">
        <v>2900</v>
      </c>
      <c r="J2093" s="3">
        <v>45343.288194444445</v>
      </c>
      <c r="K2093" s="3">
        <v>45345.125</v>
      </c>
      <c r="L2093" s="3">
        <v>45345.166666666664</v>
      </c>
      <c r="M2093" t="s">
        <v>22820</v>
      </c>
      <c r="N2093" s="4" t="s">
        <v>27413</v>
      </c>
      <c r="O2093" t="s">
        <v>43189</v>
      </c>
      <c r="P2093" t="s">
        <v>16</v>
      </c>
    </row>
    <row r="2094" spans="1:16" x14ac:dyDescent="0.25">
      <c r="A2094" t="s">
        <v>145</v>
      </c>
      <c r="B2094" t="s">
        <v>9231</v>
      </c>
      <c r="C2094" t="s">
        <v>40594</v>
      </c>
      <c r="D2094">
        <v>600053</v>
      </c>
      <c r="H2094">
        <v>0</v>
      </c>
      <c r="I2094">
        <v>3000</v>
      </c>
      <c r="J2094" s="3">
        <v>45343.288194444445</v>
      </c>
      <c r="K2094" s="3">
        <v>45345.125</v>
      </c>
      <c r="L2094" s="3">
        <v>45345.166666666664</v>
      </c>
      <c r="M2094" t="s">
        <v>22821</v>
      </c>
      <c r="N2094" s="4" t="s">
        <v>27413</v>
      </c>
      <c r="O2094" t="s">
        <v>43190</v>
      </c>
      <c r="P2094" t="s">
        <v>16</v>
      </c>
    </row>
    <row r="2095" spans="1:16" x14ac:dyDescent="0.25">
      <c r="A2095" t="s">
        <v>145</v>
      </c>
      <c r="B2095" t="s">
        <v>9234</v>
      </c>
      <c r="C2095" t="s">
        <v>40594</v>
      </c>
      <c r="D2095">
        <v>600053</v>
      </c>
      <c r="H2095">
        <v>0</v>
      </c>
      <c r="I2095">
        <v>3400</v>
      </c>
      <c r="J2095" s="3">
        <v>45343.288194444445</v>
      </c>
      <c r="K2095" s="3">
        <v>45345.125</v>
      </c>
      <c r="L2095" s="3">
        <v>45345.166666666664</v>
      </c>
      <c r="M2095" t="s">
        <v>22824</v>
      </c>
      <c r="N2095" s="4" t="s">
        <v>27413</v>
      </c>
      <c r="O2095" t="s">
        <v>43191</v>
      </c>
      <c r="P2095" t="s">
        <v>16</v>
      </c>
    </row>
    <row r="2096" spans="1:16" x14ac:dyDescent="0.25">
      <c r="A2096" t="s">
        <v>145</v>
      </c>
      <c r="B2096" t="s">
        <v>9235</v>
      </c>
      <c r="C2096" t="s">
        <v>40594</v>
      </c>
      <c r="D2096">
        <v>600068</v>
      </c>
      <c r="H2096">
        <v>0</v>
      </c>
      <c r="I2096">
        <v>6000</v>
      </c>
      <c r="J2096" s="3">
        <v>45343.288194444445</v>
      </c>
      <c r="K2096" s="3">
        <v>45345.125</v>
      </c>
      <c r="L2096" s="3">
        <v>45345.166666666664</v>
      </c>
      <c r="M2096" t="s">
        <v>22825</v>
      </c>
      <c r="N2096" s="4" t="s">
        <v>27413</v>
      </c>
      <c r="O2096" t="s">
        <v>43192</v>
      </c>
      <c r="P2096" t="s">
        <v>16</v>
      </c>
    </row>
    <row r="2097" spans="1:16" x14ac:dyDescent="0.25">
      <c r="A2097" t="s">
        <v>145</v>
      </c>
      <c r="B2097" t="s">
        <v>9237</v>
      </c>
      <c r="C2097" t="s">
        <v>40594</v>
      </c>
      <c r="D2097">
        <v>600037</v>
      </c>
      <c r="H2097">
        <v>0</v>
      </c>
      <c r="I2097">
        <v>7900</v>
      </c>
      <c r="J2097" s="3">
        <v>45343.288194444445</v>
      </c>
      <c r="K2097" s="3">
        <v>45345.125</v>
      </c>
      <c r="L2097" s="3">
        <v>45345.166666666664</v>
      </c>
      <c r="M2097" t="s">
        <v>22827</v>
      </c>
      <c r="N2097" s="4" t="s">
        <v>27413</v>
      </c>
      <c r="O2097" t="s">
        <v>43193</v>
      </c>
      <c r="P2097" t="s">
        <v>16</v>
      </c>
    </row>
    <row r="2098" spans="1:16" x14ac:dyDescent="0.25">
      <c r="A2098" t="s">
        <v>145</v>
      </c>
      <c r="B2098" t="s">
        <v>9538</v>
      </c>
      <c r="C2098" t="s">
        <v>40594</v>
      </c>
      <c r="D2098">
        <v>600037</v>
      </c>
      <c r="H2098">
        <v>0</v>
      </c>
      <c r="I2098">
        <v>8460</v>
      </c>
      <c r="J2098" s="3">
        <v>45343.288194444445</v>
      </c>
      <c r="K2098" s="3">
        <v>45345.125</v>
      </c>
      <c r="L2098" s="3">
        <v>45345.166666666664</v>
      </c>
      <c r="M2098" t="s">
        <v>23128</v>
      </c>
      <c r="N2098" s="4" t="s">
        <v>27413</v>
      </c>
      <c r="O2098" t="s">
        <v>43194</v>
      </c>
      <c r="P2098" t="s">
        <v>16</v>
      </c>
    </row>
    <row r="2099" spans="1:16" x14ac:dyDescent="0.25">
      <c r="A2099" t="s">
        <v>145</v>
      </c>
      <c r="B2099" t="s">
        <v>9756</v>
      </c>
      <c r="C2099" t="s">
        <v>40594</v>
      </c>
      <c r="D2099">
        <v>600053</v>
      </c>
      <c r="H2099">
        <v>0</v>
      </c>
      <c r="I2099">
        <v>5800</v>
      </c>
      <c r="J2099" s="3">
        <v>45343.288194444445</v>
      </c>
      <c r="K2099" s="3">
        <v>45345.125</v>
      </c>
      <c r="L2099" s="3">
        <v>45345.166666666664</v>
      </c>
      <c r="M2099" t="s">
        <v>23346</v>
      </c>
      <c r="N2099" s="4" t="s">
        <v>27413</v>
      </c>
      <c r="O2099" t="s">
        <v>43195</v>
      </c>
      <c r="P2099" t="s">
        <v>16</v>
      </c>
    </row>
    <row r="2100" spans="1:16" x14ac:dyDescent="0.25">
      <c r="A2100" t="s">
        <v>145</v>
      </c>
      <c r="B2100" t="s">
        <v>9799</v>
      </c>
      <c r="C2100" t="s">
        <v>40594</v>
      </c>
      <c r="D2100">
        <v>600053</v>
      </c>
      <c r="H2100">
        <v>0</v>
      </c>
      <c r="I2100">
        <v>4000</v>
      </c>
      <c r="J2100" s="3">
        <v>45343.288194444445</v>
      </c>
      <c r="K2100" s="3">
        <v>45345.125</v>
      </c>
      <c r="L2100" s="3">
        <v>45345.166666666664</v>
      </c>
      <c r="M2100" t="s">
        <v>23389</v>
      </c>
      <c r="N2100" s="4" t="s">
        <v>27413</v>
      </c>
      <c r="O2100" t="s">
        <v>43196</v>
      </c>
      <c r="P2100" t="s">
        <v>16</v>
      </c>
    </row>
    <row r="2101" spans="1:16" x14ac:dyDescent="0.25">
      <c r="A2101" t="s">
        <v>145</v>
      </c>
      <c r="B2101" t="s">
        <v>12076</v>
      </c>
      <c r="C2101" t="s">
        <v>40725</v>
      </c>
      <c r="D2101">
        <v>600113</v>
      </c>
      <c r="G2101">
        <v>302567</v>
      </c>
      <c r="H2101">
        <v>0</v>
      </c>
      <c r="I2101">
        <v>6052</v>
      </c>
      <c r="J2101" s="3">
        <v>45344.375</v>
      </c>
      <c r="K2101" s="3">
        <v>45359.145833333336</v>
      </c>
      <c r="L2101" s="3">
        <v>45362.145833333336</v>
      </c>
      <c r="M2101" t="s">
        <v>25666</v>
      </c>
      <c r="N2101" s="4" t="s">
        <v>27413</v>
      </c>
      <c r="O2101" t="s">
        <v>43197</v>
      </c>
      <c r="P2101" t="s">
        <v>16</v>
      </c>
    </row>
    <row r="2102" spans="1:16" x14ac:dyDescent="0.25">
      <c r="A2102" t="s">
        <v>145</v>
      </c>
      <c r="B2102" t="s">
        <v>12248</v>
      </c>
      <c r="C2102" t="s">
        <v>40726</v>
      </c>
      <c r="D2102">
        <v>110091</v>
      </c>
      <c r="G2102">
        <v>780806</v>
      </c>
      <c r="H2102">
        <v>590</v>
      </c>
      <c r="I2102">
        <v>18763</v>
      </c>
      <c r="J2102" s="3">
        <v>45344.25</v>
      </c>
      <c r="K2102" s="3">
        <v>45349.083333333336</v>
      </c>
      <c r="L2102" s="3">
        <v>45350.086805555555</v>
      </c>
      <c r="M2102" t="s">
        <v>25838</v>
      </c>
      <c r="N2102" s="4" t="s">
        <v>27413</v>
      </c>
      <c r="O2102" t="s">
        <v>43198</v>
      </c>
      <c r="P2102" t="s">
        <v>16</v>
      </c>
    </row>
    <row r="2103" spans="1:16" x14ac:dyDescent="0.25">
      <c r="A2103" t="s">
        <v>145</v>
      </c>
      <c r="B2103" t="s">
        <v>12249</v>
      </c>
      <c r="C2103" t="s">
        <v>40726</v>
      </c>
      <c r="D2103">
        <v>110049</v>
      </c>
      <c r="G2103">
        <v>582952</v>
      </c>
      <c r="H2103">
        <v>590</v>
      </c>
      <c r="I2103">
        <v>11659</v>
      </c>
      <c r="J2103" s="3">
        <v>45344.25</v>
      </c>
      <c r="K2103" s="3">
        <v>45350.125</v>
      </c>
      <c r="L2103" s="3">
        <v>45350.128472222219</v>
      </c>
      <c r="M2103" t="s">
        <v>25839</v>
      </c>
      <c r="N2103" s="4" t="s">
        <v>27413</v>
      </c>
      <c r="O2103" t="s">
        <v>43199</v>
      </c>
      <c r="P2103" t="s">
        <v>16</v>
      </c>
    </row>
    <row r="2104" spans="1:16" x14ac:dyDescent="0.25">
      <c r="A2104" t="s">
        <v>145</v>
      </c>
      <c r="B2104" t="s">
        <v>12250</v>
      </c>
      <c r="C2104" t="s">
        <v>40726</v>
      </c>
      <c r="D2104">
        <v>110091</v>
      </c>
      <c r="G2104">
        <v>791992</v>
      </c>
      <c r="H2104">
        <v>590</v>
      </c>
      <c r="I2104">
        <v>19032</v>
      </c>
      <c r="J2104" s="3">
        <v>45344.25</v>
      </c>
      <c r="K2104" s="3">
        <v>45349.083333333336</v>
      </c>
      <c r="L2104" s="3">
        <v>45350.086805555555</v>
      </c>
      <c r="M2104" t="s">
        <v>25840</v>
      </c>
      <c r="N2104" s="4" t="s">
        <v>27413</v>
      </c>
      <c r="O2104" t="s">
        <v>43200</v>
      </c>
      <c r="P2104" t="s">
        <v>16</v>
      </c>
    </row>
    <row r="2105" spans="1:16" x14ac:dyDescent="0.25">
      <c r="A2105" t="s">
        <v>145</v>
      </c>
      <c r="B2105" t="s">
        <v>12251</v>
      </c>
      <c r="C2105" t="s">
        <v>40726</v>
      </c>
      <c r="D2105">
        <v>110091</v>
      </c>
      <c r="G2105">
        <v>285499</v>
      </c>
      <c r="H2105">
        <v>590</v>
      </c>
      <c r="I2105">
        <v>6861</v>
      </c>
      <c r="J2105" s="3">
        <v>45344.25</v>
      </c>
      <c r="K2105" s="3">
        <v>45349.083333333336</v>
      </c>
      <c r="L2105" s="3">
        <v>45350.086805555555</v>
      </c>
      <c r="M2105" t="s">
        <v>25841</v>
      </c>
      <c r="N2105" s="4" t="s">
        <v>27413</v>
      </c>
      <c r="O2105" t="s">
        <v>43201</v>
      </c>
      <c r="P2105" t="s">
        <v>16</v>
      </c>
    </row>
    <row r="2106" spans="1:16" x14ac:dyDescent="0.25">
      <c r="A2106" t="s">
        <v>145</v>
      </c>
      <c r="B2106" t="s">
        <v>12252</v>
      </c>
      <c r="C2106" t="s">
        <v>40726</v>
      </c>
      <c r="D2106">
        <v>110091</v>
      </c>
      <c r="G2106">
        <v>1836084</v>
      </c>
      <c r="H2106">
        <v>590</v>
      </c>
      <c r="I2106">
        <v>39931</v>
      </c>
      <c r="J2106" s="3">
        <v>45344.25</v>
      </c>
      <c r="K2106" s="3">
        <v>45349.083333333336</v>
      </c>
      <c r="L2106" s="3">
        <v>45350.086805555555</v>
      </c>
      <c r="M2106" t="s">
        <v>25842</v>
      </c>
      <c r="N2106" s="4" t="s">
        <v>27413</v>
      </c>
      <c r="O2106" t="s">
        <v>43202</v>
      </c>
      <c r="P2106" t="s">
        <v>16</v>
      </c>
    </row>
    <row r="2107" spans="1:16" x14ac:dyDescent="0.25">
      <c r="A2107" t="s">
        <v>145</v>
      </c>
      <c r="B2107" t="s">
        <v>12253</v>
      </c>
      <c r="C2107" t="s">
        <v>40726</v>
      </c>
      <c r="D2107">
        <v>110049</v>
      </c>
      <c r="G2107">
        <v>940236</v>
      </c>
      <c r="H2107">
        <v>590</v>
      </c>
      <c r="I2107">
        <v>18805</v>
      </c>
      <c r="J2107" s="3">
        <v>45344.25</v>
      </c>
      <c r="K2107" s="3">
        <v>45350.125</v>
      </c>
      <c r="L2107" s="3">
        <v>45350.128472222219</v>
      </c>
      <c r="M2107" t="s">
        <v>25843</v>
      </c>
      <c r="N2107" s="4" t="s">
        <v>27413</v>
      </c>
      <c r="O2107" t="s">
        <v>43203</v>
      </c>
      <c r="P2107" t="s">
        <v>16</v>
      </c>
    </row>
    <row r="2108" spans="1:16" x14ac:dyDescent="0.25">
      <c r="A2108" t="s">
        <v>145</v>
      </c>
      <c r="B2108" t="s">
        <v>12257</v>
      </c>
      <c r="C2108" t="s">
        <v>40726</v>
      </c>
      <c r="D2108">
        <v>110091</v>
      </c>
      <c r="G2108">
        <v>168596</v>
      </c>
      <c r="H2108">
        <v>590</v>
      </c>
      <c r="I2108">
        <v>4051</v>
      </c>
      <c r="J2108" s="3">
        <v>45344.25</v>
      </c>
      <c r="K2108" s="3">
        <v>45349.083333333336</v>
      </c>
      <c r="L2108" s="3">
        <v>45350.086805555555</v>
      </c>
      <c r="M2108" t="s">
        <v>25847</v>
      </c>
      <c r="N2108" s="4" t="s">
        <v>27413</v>
      </c>
      <c r="O2108" t="s">
        <v>43204</v>
      </c>
      <c r="P2108" t="s">
        <v>16</v>
      </c>
    </row>
    <row r="2109" spans="1:16" x14ac:dyDescent="0.25">
      <c r="A2109" t="s">
        <v>145</v>
      </c>
      <c r="B2109" t="s">
        <v>12258</v>
      </c>
      <c r="C2109" t="s">
        <v>40726</v>
      </c>
      <c r="D2109">
        <v>110091</v>
      </c>
      <c r="G2109">
        <v>219726</v>
      </c>
      <c r="H2109">
        <v>590</v>
      </c>
      <c r="I2109">
        <v>5280</v>
      </c>
      <c r="J2109" s="3">
        <v>45344.25</v>
      </c>
      <c r="K2109" s="3">
        <v>45349.083333333336</v>
      </c>
      <c r="L2109" s="3">
        <v>45350.086805555555</v>
      </c>
      <c r="M2109" t="s">
        <v>25848</v>
      </c>
      <c r="N2109" s="4" t="s">
        <v>27413</v>
      </c>
      <c r="O2109" t="s">
        <v>43205</v>
      </c>
      <c r="P2109" t="s">
        <v>16</v>
      </c>
    </row>
    <row r="2110" spans="1:16" x14ac:dyDescent="0.25">
      <c r="A2110" t="s">
        <v>145</v>
      </c>
      <c r="B2110" t="s">
        <v>12266</v>
      </c>
      <c r="C2110" t="s">
        <v>40726</v>
      </c>
      <c r="D2110">
        <v>110091</v>
      </c>
      <c r="G2110">
        <v>792639</v>
      </c>
      <c r="H2110">
        <v>590</v>
      </c>
      <c r="I2110">
        <v>19048</v>
      </c>
      <c r="J2110" s="3">
        <v>45344.25</v>
      </c>
      <c r="K2110" s="3">
        <v>45349.083333333336</v>
      </c>
      <c r="L2110" s="3">
        <v>45350.086805555555</v>
      </c>
      <c r="M2110" t="s">
        <v>25856</v>
      </c>
      <c r="N2110" s="4" t="s">
        <v>27413</v>
      </c>
      <c r="O2110" t="s">
        <v>43206</v>
      </c>
      <c r="P2110" t="s">
        <v>16</v>
      </c>
    </row>
    <row r="2111" spans="1:16" x14ac:dyDescent="0.25">
      <c r="A2111" t="s">
        <v>145</v>
      </c>
      <c r="B2111" t="s">
        <v>12276</v>
      </c>
      <c r="C2111" t="s">
        <v>40726</v>
      </c>
      <c r="D2111">
        <v>110091</v>
      </c>
      <c r="G2111">
        <v>285729</v>
      </c>
      <c r="H2111">
        <v>590</v>
      </c>
      <c r="I2111">
        <v>6866</v>
      </c>
      <c r="J2111" s="3">
        <v>45344.25</v>
      </c>
      <c r="K2111" s="3">
        <v>45349.083333333336</v>
      </c>
      <c r="L2111" s="3">
        <v>45350.086805555555</v>
      </c>
      <c r="M2111" t="s">
        <v>25866</v>
      </c>
      <c r="N2111" s="4" t="s">
        <v>27413</v>
      </c>
      <c r="O2111" t="s">
        <v>43207</v>
      </c>
      <c r="P2111" t="s">
        <v>16</v>
      </c>
    </row>
    <row r="2112" spans="1:16" x14ac:dyDescent="0.25">
      <c r="A2112" t="s">
        <v>145</v>
      </c>
      <c r="B2112" t="s">
        <v>12277</v>
      </c>
      <c r="C2112" t="s">
        <v>40726</v>
      </c>
      <c r="D2112">
        <v>110091</v>
      </c>
      <c r="G2112">
        <v>384090</v>
      </c>
      <c r="H2112">
        <v>590</v>
      </c>
      <c r="I2112">
        <v>9230</v>
      </c>
      <c r="J2112" s="3">
        <v>45344.25</v>
      </c>
      <c r="K2112" s="3">
        <v>45349.083333333336</v>
      </c>
      <c r="L2112" s="3">
        <v>45350.086805555555</v>
      </c>
      <c r="M2112" t="s">
        <v>25867</v>
      </c>
      <c r="N2112" s="4" t="s">
        <v>27413</v>
      </c>
      <c r="O2112" t="s">
        <v>43208</v>
      </c>
      <c r="P2112" t="s">
        <v>16</v>
      </c>
    </row>
    <row r="2113" spans="1:16" x14ac:dyDescent="0.25">
      <c r="A2113" t="s">
        <v>145</v>
      </c>
      <c r="B2113" t="s">
        <v>12366</v>
      </c>
      <c r="C2113" t="s">
        <v>40726</v>
      </c>
      <c r="D2113">
        <v>110049</v>
      </c>
      <c r="G2113">
        <v>454967</v>
      </c>
      <c r="H2113">
        <v>590</v>
      </c>
      <c r="I2113">
        <v>9099</v>
      </c>
      <c r="J2113" s="3">
        <v>45344.375</v>
      </c>
      <c r="K2113" s="3">
        <v>45349.125</v>
      </c>
      <c r="L2113" s="3">
        <v>45349.128472222219</v>
      </c>
      <c r="M2113" t="s">
        <v>25956</v>
      </c>
      <c r="N2113" s="4" t="s">
        <v>27413</v>
      </c>
      <c r="O2113" t="s">
        <v>43209</v>
      </c>
      <c r="P2113" t="s">
        <v>16</v>
      </c>
    </row>
    <row r="2114" spans="1:16" x14ac:dyDescent="0.25">
      <c r="A2114" t="s">
        <v>145</v>
      </c>
      <c r="B2114" t="s">
        <v>12367</v>
      </c>
      <c r="C2114" t="s">
        <v>40726</v>
      </c>
      <c r="D2114">
        <v>110049</v>
      </c>
      <c r="G2114">
        <v>426264</v>
      </c>
      <c r="H2114">
        <v>590</v>
      </c>
      <c r="I2114">
        <v>8525</v>
      </c>
      <c r="J2114" s="3">
        <v>45344.375</v>
      </c>
      <c r="K2114" s="3">
        <v>45349.125</v>
      </c>
      <c r="L2114" s="3">
        <v>45349.128472222219</v>
      </c>
      <c r="M2114" t="s">
        <v>25957</v>
      </c>
      <c r="N2114" s="4" t="s">
        <v>27413</v>
      </c>
      <c r="O2114" t="s">
        <v>43210</v>
      </c>
      <c r="P2114" t="s">
        <v>16</v>
      </c>
    </row>
    <row r="2115" spans="1:16" x14ac:dyDescent="0.25">
      <c r="A2115" t="s">
        <v>145</v>
      </c>
      <c r="B2115" t="s">
        <v>12369</v>
      </c>
      <c r="C2115" t="s">
        <v>40726</v>
      </c>
      <c r="D2115">
        <v>110049</v>
      </c>
      <c r="G2115">
        <v>347164</v>
      </c>
      <c r="H2115">
        <v>590</v>
      </c>
      <c r="I2115">
        <v>6943</v>
      </c>
      <c r="J2115" s="3">
        <v>45344.375</v>
      </c>
      <c r="K2115" s="3">
        <v>45349.125</v>
      </c>
      <c r="L2115" s="3">
        <v>45349.128472222219</v>
      </c>
      <c r="M2115" t="s">
        <v>25959</v>
      </c>
      <c r="N2115" s="4" t="s">
        <v>27413</v>
      </c>
      <c r="O2115" t="s">
        <v>43211</v>
      </c>
      <c r="P2115" t="s">
        <v>16</v>
      </c>
    </row>
    <row r="2116" spans="1:16" x14ac:dyDescent="0.25">
      <c r="A2116" t="s">
        <v>145</v>
      </c>
      <c r="B2116" t="s">
        <v>12425</v>
      </c>
      <c r="C2116" t="s">
        <v>40726</v>
      </c>
      <c r="D2116">
        <v>110091</v>
      </c>
      <c r="G2116">
        <v>792153</v>
      </c>
      <c r="H2116">
        <v>590</v>
      </c>
      <c r="I2116">
        <v>19036</v>
      </c>
      <c r="J2116" s="3">
        <v>45344.25</v>
      </c>
      <c r="K2116" s="3">
        <v>45349.083333333336</v>
      </c>
      <c r="L2116" s="3">
        <v>45350.086805555555</v>
      </c>
      <c r="M2116" t="s">
        <v>26015</v>
      </c>
      <c r="N2116" s="4" t="s">
        <v>27413</v>
      </c>
      <c r="O2116" t="s">
        <v>43212</v>
      </c>
      <c r="P2116" t="s">
        <v>16</v>
      </c>
    </row>
    <row r="2117" spans="1:16" x14ac:dyDescent="0.25">
      <c r="A2117" t="s">
        <v>145</v>
      </c>
      <c r="B2117" t="s">
        <v>12426</v>
      </c>
      <c r="C2117" t="s">
        <v>40726</v>
      </c>
      <c r="D2117">
        <v>110091</v>
      </c>
      <c r="G2117">
        <v>792635</v>
      </c>
      <c r="H2117">
        <v>590</v>
      </c>
      <c r="I2117">
        <v>19047</v>
      </c>
      <c r="J2117" s="3">
        <v>45344.25</v>
      </c>
      <c r="K2117" s="3">
        <v>45349.083333333336</v>
      </c>
      <c r="L2117" s="3">
        <v>45350.086805555555</v>
      </c>
      <c r="M2117" t="s">
        <v>26016</v>
      </c>
      <c r="N2117" s="4" t="s">
        <v>27413</v>
      </c>
      <c r="O2117" t="s">
        <v>43213</v>
      </c>
      <c r="P2117" t="s">
        <v>16</v>
      </c>
    </row>
    <row r="2118" spans="1:16" x14ac:dyDescent="0.25">
      <c r="A2118" t="s">
        <v>145</v>
      </c>
      <c r="B2118" t="s">
        <v>12446</v>
      </c>
      <c r="C2118" t="s">
        <v>40726</v>
      </c>
      <c r="D2118">
        <v>110032</v>
      </c>
      <c r="G2118">
        <v>5505659</v>
      </c>
      <c r="H2118">
        <v>1180</v>
      </c>
      <c r="I2118">
        <v>110200</v>
      </c>
      <c r="J2118" s="3">
        <v>45344.416666666664</v>
      </c>
      <c r="K2118" s="3">
        <v>45351.416666666664</v>
      </c>
      <c r="L2118" s="3">
        <v>45351.458333333336</v>
      </c>
      <c r="M2118" t="s">
        <v>26036</v>
      </c>
      <c r="N2118" s="4" t="s">
        <v>27413</v>
      </c>
      <c r="O2118" t="s">
        <v>43214</v>
      </c>
      <c r="P2118" t="s">
        <v>16</v>
      </c>
    </row>
    <row r="2119" spans="1:16" x14ac:dyDescent="0.25">
      <c r="A2119" t="s">
        <v>145</v>
      </c>
      <c r="B2119" t="s">
        <v>12448</v>
      </c>
      <c r="C2119" t="s">
        <v>40726</v>
      </c>
      <c r="D2119">
        <v>110049</v>
      </c>
      <c r="G2119">
        <v>732125</v>
      </c>
      <c r="H2119">
        <v>590</v>
      </c>
      <c r="I2119">
        <v>14642</v>
      </c>
      <c r="J2119" s="3">
        <v>45344.375</v>
      </c>
      <c r="K2119" s="3">
        <v>45349.125</v>
      </c>
      <c r="L2119" s="3">
        <v>45349.128472222219</v>
      </c>
      <c r="M2119" t="s">
        <v>26038</v>
      </c>
      <c r="N2119" s="4" t="s">
        <v>27413</v>
      </c>
      <c r="O2119" t="s">
        <v>43215</v>
      </c>
      <c r="P2119" t="s">
        <v>16</v>
      </c>
    </row>
    <row r="2120" spans="1:16" x14ac:dyDescent="0.25">
      <c r="A2120" t="s">
        <v>145</v>
      </c>
      <c r="B2120" t="s">
        <v>12450</v>
      </c>
      <c r="C2120" t="s">
        <v>40726</v>
      </c>
      <c r="D2120">
        <v>110086</v>
      </c>
      <c r="G2120">
        <v>3850410</v>
      </c>
      <c r="H2120">
        <v>590</v>
      </c>
      <c r="I2120">
        <v>77008</v>
      </c>
      <c r="J2120" s="3">
        <v>45344.375</v>
      </c>
      <c r="K2120" s="3">
        <v>45351.375</v>
      </c>
      <c r="L2120" s="3">
        <v>45351.378472222219</v>
      </c>
      <c r="M2120" t="s">
        <v>26040</v>
      </c>
      <c r="N2120" s="4" t="s">
        <v>27413</v>
      </c>
      <c r="O2120" t="s">
        <v>43216</v>
      </c>
      <c r="P2120" t="s">
        <v>16</v>
      </c>
    </row>
    <row r="2121" spans="1:16" x14ac:dyDescent="0.25">
      <c r="A2121" t="s">
        <v>145</v>
      </c>
      <c r="B2121" t="s">
        <v>12451</v>
      </c>
      <c r="C2121" t="s">
        <v>40726</v>
      </c>
      <c r="D2121">
        <v>110049</v>
      </c>
      <c r="G2121">
        <v>279203</v>
      </c>
      <c r="H2121">
        <v>590</v>
      </c>
      <c r="I2121">
        <v>5584</v>
      </c>
      <c r="J2121" s="3">
        <v>45344.375</v>
      </c>
      <c r="K2121" s="3">
        <v>45349.125</v>
      </c>
      <c r="L2121" s="3">
        <v>45349.128472222219</v>
      </c>
      <c r="M2121" t="s">
        <v>26041</v>
      </c>
      <c r="N2121" s="4" t="s">
        <v>27413</v>
      </c>
      <c r="O2121" t="s">
        <v>43217</v>
      </c>
      <c r="P2121" t="s">
        <v>16</v>
      </c>
    </row>
    <row r="2122" spans="1:16" x14ac:dyDescent="0.25">
      <c r="A2122" t="s">
        <v>145</v>
      </c>
      <c r="B2122" t="s">
        <v>12462</v>
      </c>
      <c r="C2122" t="s">
        <v>40726</v>
      </c>
      <c r="D2122">
        <v>110045</v>
      </c>
      <c r="G2122">
        <v>393692</v>
      </c>
      <c r="H2122">
        <v>590</v>
      </c>
      <c r="I2122">
        <v>9458</v>
      </c>
      <c r="J2122" s="3">
        <v>45344.125</v>
      </c>
      <c r="K2122" s="3">
        <v>45351.125</v>
      </c>
      <c r="L2122" s="3">
        <v>45351.128472222219</v>
      </c>
      <c r="M2122" t="s">
        <v>26052</v>
      </c>
      <c r="N2122" s="4" t="s">
        <v>27413</v>
      </c>
      <c r="O2122" t="s">
        <v>43218</v>
      </c>
      <c r="P2122" t="s">
        <v>16</v>
      </c>
    </row>
    <row r="2123" spans="1:16" x14ac:dyDescent="0.25">
      <c r="A2123" t="s">
        <v>29526</v>
      </c>
      <c r="B2123" t="s">
        <v>11119</v>
      </c>
      <c r="C2123" t="s">
        <v>32</v>
      </c>
      <c r="D2123">
        <v>331001</v>
      </c>
      <c r="G2123">
        <v>949000</v>
      </c>
      <c r="H2123">
        <v>500</v>
      </c>
      <c r="I2123">
        <v>18980</v>
      </c>
      <c r="J2123" s="3">
        <v>45344.375</v>
      </c>
      <c r="K2123" s="3">
        <v>45349.458333333336</v>
      </c>
      <c r="L2123" s="3">
        <v>45349.166666666664</v>
      </c>
      <c r="M2123" t="s">
        <v>24709</v>
      </c>
      <c r="N2123" s="4" t="s">
        <v>27413</v>
      </c>
      <c r="O2123" t="s">
        <v>43219</v>
      </c>
      <c r="P2123" t="s">
        <v>16</v>
      </c>
    </row>
    <row r="2124" spans="1:16" x14ac:dyDescent="0.25">
      <c r="A2124" t="s">
        <v>29527</v>
      </c>
      <c r="B2124" t="s">
        <v>10966</v>
      </c>
      <c r="C2124" t="s">
        <v>32</v>
      </c>
      <c r="D2124">
        <v>331001</v>
      </c>
      <c r="G2124">
        <v>228000</v>
      </c>
      <c r="H2124">
        <v>500</v>
      </c>
      <c r="I2124">
        <v>4560</v>
      </c>
      <c r="J2124" s="3">
        <v>45344.375</v>
      </c>
      <c r="K2124" s="3">
        <v>45349.458333333336</v>
      </c>
      <c r="L2124" s="3">
        <v>45349.166666666664</v>
      </c>
      <c r="M2124" t="s">
        <v>24556</v>
      </c>
      <c r="N2124" s="4" t="s">
        <v>27413</v>
      </c>
      <c r="O2124" t="s">
        <v>43220</v>
      </c>
      <c r="P2124" t="s">
        <v>16</v>
      </c>
    </row>
    <row r="2125" spans="1:16" x14ac:dyDescent="0.25">
      <c r="A2125" t="s">
        <v>29528</v>
      </c>
      <c r="B2125" t="s">
        <v>11076</v>
      </c>
      <c r="C2125" t="s">
        <v>32</v>
      </c>
      <c r="D2125">
        <v>331001</v>
      </c>
      <c r="G2125">
        <v>304000</v>
      </c>
      <c r="H2125">
        <v>500</v>
      </c>
      <c r="I2125">
        <v>6080</v>
      </c>
      <c r="J2125" s="3">
        <v>45344.375</v>
      </c>
      <c r="K2125" s="3">
        <v>45349.458333333336</v>
      </c>
      <c r="L2125" s="3">
        <v>45349.166666666664</v>
      </c>
      <c r="M2125" t="s">
        <v>24666</v>
      </c>
      <c r="N2125" s="4" t="s">
        <v>27413</v>
      </c>
      <c r="O2125" t="s">
        <v>43221</v>
      </c>
      <c r="P2125" t="s">
        <v>16</v>
      </c>
    </row>
    <row r="2126" spans="1:16" x14ac:dyDescent="0.25">
      <c r="A2126" t="s">
        <v>29529</v>
      </c>
      <c r="B2126" t="s">
        <v>10863</v>
      </c>
      <c r="C2126" t="s">
        <v>32</v>
      </c>
      <c r="D2126">
        <v>331023</v>
      </c>
      <c r="G2126">
        <v>663000</v>
      </c>
      <c r="H2126">
        <v>500</v>
      </c>
      <c r="I2126">
        <v>13260</v>
      </c>
      <c r="J2126" s="3">
        <v>45341.375</v>
      </c>
      <c r="K2126" s="3">
        <v>45345.5</v>
      </c>
      <c r="L2126" s="3">
        <v>45345.208333333336</v>
      </c>
      <c r="M2126" t="s">
        <v>24453</v>
      </c>
      <c r="N2126" s="4" t="s">
        <v>27413</v>
      </c>
      <c r="O2126" t="s">
        <v>43222</v>
      </c>
      <c r="P2126" t="s">
        <v>16</v>
      </c>
    </row>
    <row r="2127" spans="1:16" x14ac:dyDescent="0.25">
      <c r="A2127" t="s">
        <v>29530</v>
      </c>
      <c r="B2127" t="s">
        <v>11008</v>
      </c>
      <c r="C2127" t="s">
        <v>32</v>
      </c>
      <c r="D2127">
        <v>331023</v>
      </c>
      <c r="G2127">
        <v>126000</v>
      </c>
      <c r="H2127">
        <v>500</v>
      </c>
      <c r="I2127">
        <v>2520</v>
      </c>
      <c r="J2127" s="3">
        <v>45341.375</v>
      </c>
      <c r="K2127" s="3">
        <v>45345.5</v>
      </c>
      <c r="L2127" s="3">
        <v>45345.208333333336</v>
      </c>
      <c r="M2127" t="s">
        <v>24598</v>
      </c>
      <c r="N2127" s="4" t="s">
        <v>27413</v>
      </c>
      <c r="O2127" t="s">
        <v>43223</v>
      </c>
      <c r="P2127" t="s">
        <v>16</v>
      </c>
    </row>
    <row r="2128" spans="1:16" x14ac:dyDescent="0.25">
      <c r="A2128" t="s">
        <v>29531</v>
      </c>
      <c r="B2128" t="s">
        <v>10871</v>
      </c>
      <c r="C2128" t="s">
        <v>32</v>
      </c>
      <c r="D2128">
        <v>331023</v>
      </c>
      <c r="G2128">
        <v>470000</v>
      </c>
      <c r="H2128">
        <v>500</v>
      </c>
      <c r="I2128">
        <v>9400</v>
      </c>
      <c r="J2128" s="3">
        <v>45341.375</v>
      </c>
      <c r="K2128" s="3">
        <v>45345.5</v>
      </c>
      <c r="L2128" s="3">
        <v>45345.208333333336</v>
      </c>
      <c r="M2128" t="s">
        <v>24461</v>
      </c>
      <c r="N2128" s="4" t="s">
        <v>27413</v>
      </c>
      <c r="O2128" t="s">
        <v>43224</v>
      </c>
      <c r="P2128" t="s">
        <v>16</v>
      </c>
    </row>
    <row r="2129" spans="1:16" x14ac:dyDescent="0.25">
      <c r="A2129" t="s">
        <v>29532</v>
      </c>
      <c r="B2129" t="s">
        <v>10864</v>
      </c>
      <c r="C2129" t="s">
        <v>32</v>
      </c>
      <c r="D2129">
        <v>331023</v>
      </c>
      <c r="G2129">
        <v>470000</v>
      </c>
      <c r="H2129">
        <v>500</v>
      </c>
      <c r="I2129">
        <v>9400</v>
      </c>
      <c r="J2129" s="3">
        <v>45341.375</v>
      </c>
      <c r="K2129" s="3">
        <v>45345.5</v>
      </c>
      <c r="L2129" s="3">
        <v>45345.208333333336</v>
      </c>
      <c r="M2129" t="s">
        <v>24454</v>
      </c>
      <c r="N2129" s="4" t="s">
        <v>27413</v>
      </c>
      <c r="O2129" t="s">
        <v>43225</v>
      </c>
      <c r="P2129" t="s">
        <v>16</v>
      </c>
    </row>
    <row r="2130" spans="1:16" x14ac:dyDescent="0.25">
      <c r="A2130" t="s">
        <v>29533</v>
      </c>
      <c r="B2130" t="s">
        <v>10870</v>
      </c>
      <c r="C2130" t="s">
        <v>32</v>
      </c>
      <c r="D2130">
        <v>331023</v>
      </c>
      <c r="G2130">
        <v>426000</v>
      </c>
      <c r="H2130">
        <v>500</v>
      </c>
      <c r="I2130">
        <v>8520</v>
      </c>
      <c r="J2130" s="3">
        <v>45341.375</v>
      </c>
      <c r="K2130" s="3">
        <v>45345.5</v>
      </c>
      <c r="L2130" s="3">
        <v>45345.208333333336</v>
      </c>
      <c r="M2130" t="s">
        <v>24460</v>
      </c>
      <c r="N2130" s="4" t="s">
        <v>27413</v>
      </c>
      <c r="O2130" t="s">
        <v>43226</v>
      </c>
      <c r="P2130" t="s">
        <v>16</v>
      </c>
    </row>
    <row r="2131" spans="1:16" x14ac:dyDescent="0.25">
      <c r="A2131" t="s">
        <v>29534</v>
      </c>
      <c r="B2131" t="s">
        <v>11091</v>
      </c>
      <c r="C2131" t="s">
        <v>32</v>
      </c>
      <c r="D2131">
        <v>331023</v>
      </c>
      <c r="G2131">
        <v>53000</v>
      </c>
      <c r="H2131">
        <v>500</v>
      </c>
      <c r="I2131">
        <v>1060</v>
      </c>
      <c r="J2131" s="3">
        <v>45341.375</v>
      </c>
      <c r="K2131" s="3">
        <v>45345.5</v>
      </c>
      <c r="L2131" s="3">
        <v>45345.208333333336</v>
      </c>
      <c r="M2131" t="s">
        <v>24681</v>
      </c>
      <c r="N2131" s="4" t="s">
        <v>27413</v>
      </c>
      <c r="O2131" t="s">
        <v>43227</v>
      </c>
      <c r="P2131" t="s">
        <v>16</v>
      </c>
    </row>
    <row r="2132" spans="1:16" x14ac:dyDescent="0.25">
      <c r="A2132" t="s">
        <v>29535</v>
      </c>
      <c r="B2132" t="s">
        <v>11123</v>
      </c>
      <c r="C2132" t="s">
        <v>32</v>
      </c>
      <c r="D2132">
        <v>331023</v>
      </c>
      <c r="G2132">
        <v>116000</v>
      </c>
      <c r="H2132">
        <v>500</v>
      </c>
      <c r="I2132">
        <v>2320</v>
      </c>
      <c r="J2132" s="3">
        <v>45341.375</v>
      </c>
      <c r="K2132" s="3">
        <v>45345.5</v>
      </c>
      <c r="L2132" s="3">
        <v>45345.208333333336</v>
      </c>
      <c r="M2132" t="s">
        <v>24713</v>
      </c>
      <c r="N2132" s="4" t="s">
        <v>27413</v>
      </c>
      <c r="O2132" t="s">
        <v>43228</v>
      </c>
      <c r="P2132" t="s">
        <v>16</v>
      </c>
    </row>
    <row r="2133" spans="1:16" x14ac:dyDescent="0.25">
      <c r="A2133" t="s">
        <v>29536</v>
      </c>
      <c r="B2133" t="s">
        <v>10868</v>
      </c>
      <c r="C2133" t="s">
        <v>32</v>
      </c>
      <c r="D2133">
        <v>331023</v>
      </c>
      <c r="G2133">
        <v>140000</v>
      </c>
      <c r="H2133">
        <v>500</v>
      </c>
      <c r="I2133">
        <v>2800</v>
      </c>
      <c r="J2133" s="3">
        <v>45341.375</v>
      </c>
      <c r="K2133" s="3">
        <v>45345.5</v>
      </c>
      <c r="L2133" s="3">
        <v>45345.208333333336</v>
      </c>
      <c r="M2133" t="s">
        <v>24458</v>
      </c>
      <c r="N2133" s="4" t="s">
        <v>27413</v>
      </c>
      <c r="O2133" t="s">
        <v>43229</v>
      </c>
      <c r="P2133" t="s">
        <v>16</v>
      </c>
    </row>
    <row r="2134" spans="1:16" x14ac:dyDescent="0.25">
      <c r="A2134" t="s">
        <v>29537</v>
      </c>
      <c r="B2134" t="s">
        <v>11135</v>
      </c>
      <c r="C2134" t="s">
        <v>32</v>
      </c>
      <c r="D2134">
        <v>331023</v>
      </c>
      <c r="G2134">
        <v>84000</v>
      </c>
      <c r="H2134">
        <v>500</v>
      </c>
      <c r="I2134">
        <v>1680</v>
      </c>
      <c r="J2134" s="3">
        <v>45341.375</v>
      </c>
      <c r="K2134" s="3">
        <v>45345.5</v>
      </c>
      <c r="L2134" s="3">
        <v>45345.208333333336</v>
      </c>
      <c r="M2134" t="s">
        <v>24725</v>
      </c>
      <c r="N2134" s="4" t="s">
        <v>27413</v>
      </c>
      <c r="O2134" t="s">
        <v>43230</v>
      </c>
      <c r="P2134" t="s">
        <v>16</v>
      </c>
    </row>
    <row r="2135" spans="1:16" x14ac:dyDescent="0.25">
      <c r="A2135" t="s">
        <v>29538</v>
      </c>
      <c r="B2135" t="s">
        <v>11122</v>
      </c>
      <c r="C2135" t="s">
        <v>32</v>
      </c>
      <c r="D2135">
        <v>331023</v>
      </c>
      <c r="G2135">
        <v>365000</v>
      </c>
      <c r="H2135">
        <v>500</v>
      </c>
      <c r="I2135">
        <v>7300</v>
      </c>
      <c r="J2135" s="3">
        <v>45341.375</v>
      </c>
      <c r="K2135" s="3">
        <v>45345.5</v>
      </c>
      <c r="L2135" s="3">
        <v>45345.208333333336</v>
      </c>
      <c r="M2135" t="s">
        <v>24712</v>
      </c>
      <c r="N2135" s="4" t="s">
        <v>27413</v>
      </c>
      <c r="O2135" t="s">
        <v>43231</v>
      </c>
      <c r="P2135" t="s">
        <v>16</v>
      </c>
    </row>
    <row r="2136" spans="1:16" x14ac:dyDescent="0.25">
      <c r="A2136" t="s">
        <v>29539</v>
      </c>
      <c r="B2136" t="s">
        <v>10866</v>
      </c>
      <c r="C2136" t="s">
        <v>32</v>
      </c>
      <c r="D2136">
        <v>331023</v>
      </c>
      <c r="G2136">
        <v>497000</v>
      </c>
      <c r="H2136">
        <v>500</v>
      </c>
      <c r="I2136">
        <v>9940</v>
      </c>
      <c r="J2136" s="3">
        <v>45341.375</v>
      </c>
      <c r="K2136" s="3">
        <v>45345.5</v>
      </c>
      <c r="L2136" s="3">
        <v>45345.208333333336</v>
      </c>
      <c r="M2136" t="s">
        <v>24456</v>
      </c>
      <c r="N2136" s="4" t="s">
        <v>27413</v>
      </c>
      <c r="O2136" t="s">
        <v>43232</v>
      </c>
      <c r="P2136" t="s">
        <v>16</v>
      </c>
    </row>
    <row r="2137" spans="1:16" x14ac:dyDescent="0.25">
      <c r="A2137" t="s">
        <v>29540</v>
      </c>
      <c r="B2137" t="s">
        <v>10867</v>
      </c>
      <c r="C2137" t="s">
        <v>32</v>
      </c>
      <c r="D2137">
        <v>331023</v>
      </c>
      <c r="G2137">
        <v>465000</v>
      </c>
      <c r="H2137">
        <v>500</v>
      </c>
      <c r="I2137">
        <v>9300</v>
      </c>
      <c r="J2137" s="3">
        <v>45341.375</v>
      </c>
      <c r="K2137" s="3">
        <v>45345.5</v>
      </c>
      <c r="L2137" s="3">
        <v>45345.208333333336</v>
      </c>
      <c r="M2137" t="s">
        <v>24457</v>
      </c>
      <c r="N2137" s="4" t="s">
        <v>27413</v>
      </c>
      <c r="O2137" t="s">
        <v>43233</v>
      </c>
      <c r="P2137" t="s">
        <v>16</v>
      </c>
    </row>
    <row r="2138" spans="1:16" x14ac:dyDescent="0.25">
      <c r="A2138" t="s">
        <v>29541</v>
      </c>
      <c r="B2138" t="s">
        <v>11006</v>
      </c>
      <c r="C2138" t="s">
        <v>32</v>
      </c>
      <c r="D2138">
        <v>331023</v>
      </c>
      <c r="G2138">
        <v>295000</v>
      </c>
      <c r="H2138">
        <v>500</v>
      </c>
      <c r="I2138">
        <v>5900</v>
      </c>
      <c r="J2138" s="3">
        <v>45341.375</v>
      </c>
      <c r="K2138" s="3">
        <v>45345.5</v>
      </c>
      <c r="L2138" s="3">
        <v>45345.208333333336</v>
      </c>
      <c r="M2138" t="s">
        <v>24596</v>
      </c>
      <c r="N2138" s="4" t="s">
        <v>27413</v>
      </c>
      <c r="O2138" t="s">
        <v>43234</v>
      </c>
      <c r="P2138" t="s">
        <v>16</v>
      </c>
    </row>
    <row r="2139" spans="1:16" x14ac:dyDescent="0.25">
      <c r="A2139" t="s">
        <v>29542</v>
      </c>
      <c r="B2139" t="s">
        <v>11010</v>
      </c>
      <c r="C2139" t="s">
        <v>32</v>
      </c>
      <c r="D2139">
        <v>331023</v>
      </c>
      <c r="G2139">
        <v>300000</v>
      </c>
      <c r="H2139">
        <v>500</v>
      </c>
      <c r="I2139">
        <v>6000</v>
      </c>
      <c r="J2139" s="3">
        <v>45341.375</v>
      </c>
      <c r="K2139" s="3">
        <v>45345.5</v>
      </c>
      <c r="L2139" s="3">
        <v>45345.208333333336</v>
      </c>
      <c r="M2139" t="s">
        <v>24600</v>
      </c>
      <c r="N2139" s="4" t="s">
        <v>27413</v>
      </c>
      <c r="O2139" t="s">
        <v>43235</v>
      </c>
      <c r="P2139" t="s">
        <v>16</v>
      </c>
    </row>
    <row r="2140" spans="1:16" x14ac:dyDescent="0.25">
      <c r="A2140" t="s">
        <v>29543</v>
      </c>
      <c r="B2140" t="s">
        <v>11089</v>
      </c>
      <c r="C2140" t="s">
        <v>32</v>
      </c>
      <c r="D2140">
        <v>331023</v>
      </c>
      <c r="G2140">
        <v>300000</v>
      </c>
      <c r="H2140">
        <v>500</v>
      </c>
      <c r="I2140">
        <v>6000</v>
      </c>
      <c r="J2140" s="3">
        <v>45341.375</v>
      </c>
      <c r="K2140" s="3">
        <v>45345.5</v>
      </c>
      <c r="L2140" s="3">
        <v>45345.208333333336</v>
      </c>
      <c r="M2140" t="s">
        <v>24679</v>
      </c>
      <c r="N2140" s="4" t="s">
        <v>27413</v>
      </c>
      <c r="O2140" t="s">
        <v>43236</v>
      </c>
      <c r="P2140" t="s">
        <v>16</v>
      </c>
    </row>
    <row r="2141" spans="1:16" x14ac:dyDescent="0.25">
      <c r="A2141" t="s">
        <v>29544</v>
      </c>
      <c r="B2141" t="s">
        <v>11011</v>
      </c>
      <c r="C2141" t="s">
        <v>32</v>
      </c>
      <c r="D2141">
        <v>331023</v>
      </c>
      <c r="G2141">
        <v>180000</v>
      </c>
      <c r="H2141">
        <v>500</v>
      </c>
      <c r="I2141">
        <v>3600</v>
      </c>
      <c r="J2141" s="3">
        <v>45341.375</v>
      </c>
      <c r="K2141" s="3">
        <v>45345.5</v>
      </c>
      <c r="L2141" s="3">
        <v>45345.208333333336</v>
      </c>
      <c r="M2141" t="s">
        <v>24601</v>
      </c>
      <c r="N2141" s="4" t="s">
        <v>27413</v>
      </c>
      <c r="O2141" t="s">
        <v>43237</v>
      </c>
      <c r="P2141" t="s">
        <v>16</v>
      </c>
    </row>
    <row r="2142" spans="1:16" x14ac:dyDescent="0.25">
      <c r="A2142" t="s">
        <v>29545</v>
      </c>
      <c r="B2142" t="s">
        <v>11009</v>
      </c>
      <c r="C2142" t="s">
        <v>32</v>
      </c>
      <c r="D2142">
        <v>331023</v>
      </c>
      <c r="G2142">
        <v>180000</v>
      </c>
      <c r="H2142">
        <v>500</v>
      </c>
      <c r="I2142">
        <v>3600</v>
      </c>
      <c r="J2142" s="3">
        <v>45341.375</v>
      </c>
      <c r="K2142" s="3">
        <v>45345.5</v>
      </c>
      <c r="L2142" s="3">
        <v>45345.208333333336</v>
      </c>
      <c r="M2142" t="s">
        <v>24599</v>
      </c>
      <c r="N2142" s="4" t="s">
        <v>27413</v>
      </c>
      <c r="O2142" t="s">
        <v>43238</v>
      </c>
      <c r="P2142" t="s">
        <v>16</v>
      </c>
    </row>
    <row r="2143" spans="1:16" x14ac:dyDescent="0.25">
      <c r="A2143" t="s">
        <v>29546</v>
      </c>
      <c r="B2143" t="s">
        <v>10872</v>
      </c>
      <c r="C2143" t="s">
        <v>32</v>
      </c>
      <c r="D2143">
        <v>331023</v>
      </c>
      <c r="G2143">
        <v>180000</v>
      </c>
      <c r="H2143">
        <v>500</v>
      </c>
      <c r="I2143">
        <v>3600</v>
      </c>
      <c r="J2143" s="3">
        <v>45341.375</v>
      </c>
      <c r="K2143" s="3">
        <v>45345.5</v>
      </c>
      <c r="L2143" s="3">
        <v>45345.208333333336</v>
      </c>
      <c r="M2143" t="s">
        <v>24462</v>
      </c>
      <c r="N2143" s="4" t="s">
        <v>27413</v>
      </c>
      <c r="O2143" t="s">
        <v>43239</v>
      </c>
      <c r="P2143" t="s">
        <v>16</v>
      </c>
    </row>
    <row r="2144" spans="1:16" x14ac:dyDescent="0.25">
      <c r="A2144" t="s">
        <v>29547</v>
      </c>
      <c r="B2144" t="s">
        <v>11007</v>
      </c>
      <c r="C2144" t="s">
        <v>32</v>
      </c>
      <c r="D2144">
        <v>331023</v>
      </c>
      <c r="G2144">
        <v>180000</v>
      </c>
      <c r="H2144">
        <v>500</v>
      </c>
      <c r="I2144">
        <v>3600</v>
      </c>
      <c r="J2144" s="3">
        <v>45341.375</v>
      </c>
      <c r="K2144" s="3">
        <v>45345.5</v>
      </c>
      <c r="L2144" s="3">
        <v>45345.208333333336</v>
      </c>
      <c r="M2144" t="s">
        <v>24597</v>
      </c>
      <c r="N2144" s="4" t="s">
        <v>27413</v>
      </c>
      <c r="O2144" t="s">
        <v>43240</v>
      </c>
      <c r="P2144" t="s">
        <v>16</v>
      </c>
    </row>
    <row r="2145" spans="1:16" x14ac:dyDescent="0.25">
      <c r="A2145" t="s">
        <v>29548</v>
      </c>
      <c r="B2145" t="s">
        <v>10865</v>
      </c>
      <c r="C2145" t="s">
        <v>32</v>
      </c>
      <c r="D2145">
        <v>331023</v>
      </c>
      <c r="G2145">
        <v>637000</v>
      </c>
      <c r="H2145">
        <v>500</v>
      </c>
      <c r="I2145">
        <v>12740</v>
      </c>
      <c r="J2145" s="3">
        <v>45341.375</v>
      </c>
      <c r="K2145" s="3">
        <v>45345.5</v>
      </c>
      <c r="L2145" s="3">
        <v>45345.208333333336</v>
      </c>
      <c r="M2145" t="s">
        <v>24455</v>
      </c>
      <c r="N2145" s="4" t="s">
        <v>27413</v>
      </c>
      <c r="O2145" t="s">
        <v>43241</v>
      </c>
      <c r="P2145" t="s">
        <v>16</v>
      </c>
    </row>
    <row r="2146" spans="1:16" x14ac:dyDescent="0.25">
      <c r="A2146" t="s">
        <v>29549</v>
      </c>
      <c r="B2146" t="s">
        <v>10869</v>
      </c>
      <c r="C2146" t="s">
        <v>32</v>
      </c>
      <c r="D2146">
        <v>331023</v>
      </c>
      <c r="G2146">
        <v>973000</v>
      </c>
      <c r="H2146">
        <v>500</v>
      </c>
      <c r="I2146">
        <v>19460</v>
      </c>
      <c r="J2146" s="3">
        <v>45341.375</v>
      </c>
      <c r="K2146" s="3">
        <v>45345.5</v>
      </c>
      <c r="L2146" s="3">
        <v>45345.208333333336</v>
      </c>
      <c r="M2146" t="s">
        <v>24459</v>
      </c>
      <c r="N2146" s="4" t="s">
        <v>27413</v>
      </c>
      <c r="O2146" t="s">
        <v>43242</v>
      </c>
      <c r="P2146" t="s">
        <v>16</v>
      </c>
    </row>
    <row r="2147" spans="1:16" x14ac:dyDescent="0.25">
      <c r="A2147" t="s">
        <v>29550</v>
      </c>
      <c r="B2147" t="s">
        <v>11090</v>
      </c>
      <c r="C2147" t="s">
        <v>32</v>
      </c>
      <c r="D2147">
        <v>331023</v>
      </c>
      <c r="G2147">
        <v>997000</v>
      </c>
      <c r="H2147">
        <v>500</v>
      </c>
      <c r="I2147">
        <v>19940</v>
      </c>
      <c r="J2147" s="3">
        <v>45341.375</v>
      </c>
      <c r="K2147" s="3">
        <v>45345.5</v>
      </c>
      <c r="L2147" s="3">
        <v>45345.208333333336</v>
      </c>
      <c r="M2147" t="s">
        <v>24680</v>
      </c>
      <c r="N2147" s="4" t="s">
        <v>27413</v>
      </c>
      <c r="O2147" t="s">
        <v>43243</v>
      </c>
      <c r="P2147" t="s">
        <v>16</v>
      </c>
    </row>
    <row r="2148" spans="1:16" x14ac:dyDescent="0.25">
      <c r="A2148" t="s">
        <v>29551</v>
      </c>
      <c r="B2148" t="s">
        <v>10873</v>
      </c>
      <c r="C2148" t="s">
        <v>32</v>
      </c>
      <c r="D2148">
        <v>331023</v>
      </c>
      <c r="G2148">
        <v>997000</v>
      </c>
      <c r="H2148">
        <v>500</v>
      </c>
      <c r="I2148">
        <v>19940</v>
      </c>
      <c r="J2148" s="3">
        <v>45341.375</v>
      </c>
      <c r="K2148" s="3">
        <v>45345.5</v>
      </c>
      <c r="L2148" s="3">
        <v>45345.208333333336</v>
      </c>
      <c r="M2148" t="s">
        <v>24463</v>
      </c>
      <c r="N2148" s="4" t="s">
        <v>27413</v>
      </c>
      <c r="O2148" t="s">
        <v>43244</v>
      </c>
      <c r="P2148" t="s">
        <v>16</v>
      </c>
    </row>
    <row r="2149" spans="1:16" x14ac:dyDescent="0.25">
      <c r="A2149" t="s">
        <v>29552</v>
      </c>
      <c r="B2149" t="s">
        <v>11134</v>
      </c>
      <c r="C2149" t="s">
        <v>32</v>
      </c>
      <c r="D2149">
        <v>331023</v>
      </c>
      <c r="G2149">
        <v>418000</v>
      </c>
      <c r="H2149">
        <v>500</v>
      </c>
      <c r="I2149">
        <v>8360</v>
      </c>
      <c r="J2149" s="3">
        <v>45341.375</v>
      </c>
      <c r="K2149" s="3">
        <v>45345.5</v>
      </c>
      <c r="L2149" s="3">
        <v>45345.208333333336</v>
      </c>
      <c r="M2149" t="s">
        <v>24724</v>
      </c>
      <c r="N2149" s="4" t="s">
        <v>27413</v>
      </c>
      <c r="O2149" t="s">
        <v>43245</v>
      </c>
      <c r="P2149" t="s">
        <v>16</v>
      </c>
    </row>
    <row r="2150" spans="1:16" x14ac:dyDescent="0.25">
      <c r="A2150" t="s">
        <v>29553</v>
      </c>
      <c r="B2150" t="s">
        <v>5508</v>
      </c>
      <c r="C2150" t="s">
        <v>40533</v>
      </c>
      <c r="D2150">
        <v>222139</v>
      </c>
      <c r="H2150">
        <v>1101</v>
      </c>
      <c r="I2150">
        <v>51000</v>
      </c>
      <c r="J2150" s="3">
        <v>45342.208333333336</v>
      </c>
      <c r="K2150" s="3">
        <v>45357.208333333336</v>
      </c>
      <c r="L2150" s="3">
        <v>45358.458333333336</v>
      </c>
      <c r="M2150" t="s">
        <v>19098</v>
      </c>
      <c r="N2150" s="4" t="s">
        <v>27413</v>
      </c>
      <c r="O2150" t="s">
        <v>27442</v>
      </c>
      <c r="P2150" t="s">
        <v>16</v>
      </c>
    </row>
    <row r="2151" spans="1:16" x14ac:dyDescent="0.25">
      <c r="A2151" t="s">
        <v>29554</v>
      </c>
      <c r="B2151" t="s">
        <v>5507</v>
      </c>
      <c r="C2151" t="s">
        <v>40533</v>
      </c>
      <c r="D2151">
        <v>222139</v>
      </c>
      <c r="H2151">
        <v>3306</v>
      </c>
      <c r="I2151">
        <v>237800</v>
      </c>
      <c r="J2151" s="3">
        <v>45342.208333333336</v>
      </c>
      <c r="K2151" s="3">
        <v>45357.208333333336</v>
      </c>
      <c r="L2151" s="3">
        <v>45358.458333333336</v>
      </c>
      <c r="M2151" t="s">
        <v>19097</v>
      </c>
      <c r="N2151" s="4" t="s">
        <v>27413</v>
      </c>
      <c r="O2151" t="s">
        <v>27442</v>
      </c>
      <c r="P2151" t="s">
        <v>16</v>
      </c>
    </row>
    <row r="2152" spans="1:16" x14ac:dyDescent="0.25">
      <c r="A2152" t="s">
        <v>29555</v>
      </c>
      <c r="B2152" t="s">
        <v>5499</v>
      </c>
      <c r="C2152" t="s">
        <v>40533</v>
      </c>
      <c r="D2152">
        <v>222139</v>
      </c>
      <c r="H2152">
        <v>1852</v>
      </c>
      <c r="I2152">
        <v>114600</v>
      </c>
      <c r="J2152" s="3">
        <v>45342.208333333336</v>
      </c>
      <c r="K2152" s="3">
        <v>45357.208333333336</v>
      </c>
      <c r="L2152" s="3">
        <v>45358.458333333336</v>
      </c>
      <c r="M2152" t="s">
        <v>19089</v>
      </c>
      <c r="N2152" s="4" t="s">
        <v>27413</v>
      </c>
      <c r="O2152" t="s">
        <v>27442</v>
      </c>
      <c r="P2152" t="s">
        <v>16</v>
      </c>
    </row>
    <row r="2153" spans="1:16" x14ac:dyDescent="0.25">
      <c r="A2153" t="s">
        <v>29556</v>
      </c>
      <c r="B2153" t="s">
        <v>5509</v>
      </c>
      <c r="C2153" t="s">
        <v>40533</v>
      </c>
      <c r="D2153">
        <v>222139</v>
      </c>
      <c r="H2153">
        <v>2010</v>
      </c>
      <c r="I2153">
        <v>128000</v>
      </c>
      <c r="J2153" s="3">
        <v>45342.208333333336</v>
      </c>
      <c r="K2153" s="3">
        <v>45357.208333333336</v>
      </c>
      <c r="L2153" s="3">
        <v>45358.458333333336</v>
      </c>
      <c r="M2153" t="s">
        <v>19099</v>
      </c>
      <c r="N2153" s="4" t="s">
        <v>27413</v>
      </c>
      <c r="O2153" t="s">
        <v>27442</v>
      </c>
      <c r="P2153" t="s">
        <v>16</v>
      </c>
    </row>
    <row r="2154" spans="1:16" x14ac:dyDescent="0.25">
      <c r="A2154" t="s">
        <v>29557</v>
      </c>
      <c r="B2154" t="s">
        <v>5504</v>
      </c>
      <c r="C2154" t="s">
        <v>40533</v>
      </c>
      <c r="D2154">
        <v>222139</v>
      </c>
      <c r="H2154">
        <v>950</v>
      </c>
      <c r="I2154">
        <v>38200</v>
      </c>
      <c r="J2154" s="3">
        <v>45342.208333333336</v>
      </c>
      <c r="K2154" s="3">
        <v>45357.208333333336</v>
      </c>
      <c r="L2154" s="3">
        <v>45358.458333333336</v>
      </c>
      <c r="M2154" t="s">
        <v>19094</v>
      </c>
      <c r="N2154" s="4" t="s">
        <v>27413</v>
      </c>
      <c r="O2154" t="s">
        <v>27442</v>
      </c>
      <c r="P2154" t="s">
        <v>16</v>
      </c>
    </row>
    <row r="2155" spans="1:16" x14ac:dyDescent="0.25">
      <c r="A2155" t="s">
        <v>29558</v>
      </c>
      <c r="B2155" t="s">
        <v>5506</v>
      </c>
      <c r="C2155" t="s">
        <v>40533</v>
      </c>
      <c r="D2155">
        <v>222139</v>
      </c>
      <c r="H2155">
        <v>2713</v>
      </c>
      <c r="I2155">
        <v>187600</v>
      </c>
      <c r="J2155" s="3">
        <v>45342.208333333336</v>
      </c>
      <c r="K2155" s="3">
        <v>45357.208333333336</v>
      </c>
      <c r="L2155" s="3">
        <v>45358.458333333336</v>
      </c>
      <c r="M2155" t="s">
        <v>19096</v>
      </c>
      <c r="N2155" s="4" t="s">
        <v>27413</v>
      </c>
      <c r="O2155" t="s">
        <v>27442</v>
      </c>
      <c r="P2155" t="s">
        <v>16</v>
      </c>
    </row>
    <row r="2156" spans="1:16" x14ac:dyDescent="0.25">
      <c r="A2156" t="s">
        <v>29559</v>
      </c>
      <c r="B2156" t="s">
        <v>4543</v>
      </c>
      <c r="C2156" t="s">
        <v>40533</v>
      </c>
      <c r="D2156">
        <v>229127</v>
      </c>
      <c r="G2156">
        <v>2745500</v>
      </c>
      <c r="H2156">
        <v>3200</v>
      </c>
      <c r="I2156">
        <v>46600</v>
      </c>
      <c r="J2156" s="3">
        <v>45344.25</v>
      </c>
      <c r="K2156" s="3">
        <v>45353.5</v>
      </c>
      <c r="L2156" s="3">
        <v>45353.125</v>
      </c>
      <c r="M2156" t="s">
        <v>18133</v>
      </c>
      <c r="N2156" s="4" t="s">
        <v>27413</v>
      </c>
      <c r="O2156" t="s">
        <v>43246</v>
      </c>
      <c r="P2156" t="s">
        <v>16</v>
      </c>
    </row>
    <row r="2157" spans="1:16" x14ac:dyDescent="0.25">
      <c r="A2157" t="s">
        <v>29560</v>
      </c>
      <c r="B2157" t="s">
        <v>10225</v>
      </c>
      <c r="C2157" t="s">
        <v>40727</v>
      </c>
      <c r="D2157">
        <v>453771</v>
      </c>
      <c r="H2157">
        <v>5000</v>
      </c>
      <c r="I2157">
        <v>44000</v>
      </c>
      <c r="J2157" s="3">
        <v>45324.125</v>
      </c>
      <c r="K2157" s="3">
        <v>45351.0625</v>
      </c>
      <c r="L2157" s="3">
        <v>45352.0625</v>
      </c>
      <c r="M2157" t="s">
        <v>23815</v>
      </c>
      <c r="N2157" s="4" t="s">
        <v>27413</v>
      </c>
      <c r="O2157" t="s">
        <v>43247</v>
      </c>
      <c r="P2157" t="s">
        <v>16</v>
      </c>
    </row>
    <row r="2158" spans="1:16" x14ac:dyDescent="0.25">
      <c r="A2158" t="s">
        <v>29561</v>
      </c>
      <c r="B2158" t="s">
        <v>10633</v>
      </c>
      <c r="C2158" t="s">
        <v>40728</v>
      </c>
      <c r="D2158">
        <v>335027</v>
      </c>
      <c r="G2158">
        <v>1500000</v>
      </c>
      <c r="H2158">
        <v>1180</v>
      </c>
      <c r="I2158">
        <v>30000</v>
      </c>
      <c r="J2158" s="3">
        <v>45344.135416666664</v>
      </c>
      <c r="K2158" s="3">
        <v>45355.208333333336</v>
      </c>
      <c r="L2158" s="3">
        <v>45356.5</v>
      </c>
      <c r="M2158" t="s">
        <v>24223</v>
      </c>
      <c r="N2158" s="4" t="s">
        <v>27413</v>
      </c>
      <c r="O2158" t="s">
        <v>43248</v>
      </c>
      <c r="P2158" t="s">
        <v>16</v>
      </c>
    </row>
    <row r="2159" spans="1:16" x14ac:dyDescent="0.25">
      <c r="A2159" t="s">
        <v>29562</v>
      </c>
      <c r="B2159" t="s">
        <v>12328</v>
      </c>
      <c r="C2159" t="s">
        <v>40726</v>
      </c>
      <c r="D2159">
        <v>110045</v>
      </c>
      <c r="H2159">
        <v>590</v>
      </c>
      <c r="I2159">
        <v>9383</v>
      </c>
      <c r="J2159" s="3">
        <v>45344.125</v>
      </c>
      <c r="K2159" s="3">
        <v>45351.125</v>
      </c>
      <c r="L2159" s="3">
        <v>45351.128472222219</v>
      </c>
      <c r="M2159" t="s">
        <v>25918</v>
      </c>
      <c r="N2159" s="4" t="s">
        <v>27413</v>
      </c>
      <c r="O2159" t="s">
        <v>43249</v>
      </c>
      <c r="P2159" t="s">
        <v>16</v>
      </c>
    </row>
    <row r="2160" spans="1:16" x14ac:dyDescent="0.25">
      <c r="A2160" t="s">
        <v>29563</v>
      </c>
      <c r="B2160" t="s">
        <v>12290</v>
      </c>
      <c r="C2160" t="s">
        <v>40726</v>
      </c>
      <c r="D2160">
        <v>110027</v>
      </c>
      <c r="G2160">
        <v>23375811</v>
      </c>
      <c r="H2160">
        <v>1180</v>
      </c>
      <c r="I2160">
        <v>467516</v>
      </c>
      <c r="J2160" s="3">
        <v>45344.208333333336</v>
      </c>
      <c r="K2160" s="3">
        <v>45351.125</v>
      </c>
      <c r="L2160" s="3">
        <v>45351.128472222219</v>
      </c>
      <c r="M2160" t="s">
        <v>25880</v>
      </c>
      <c r="N2160" s="4" t="s">
        <v>27413</v>
      </c>
      <c r="O2160" t="s">
        <v>43250</v>
      </c>
      <c r="P2160" t="s">
        <v>16</v>
      </c>
    </row>
    <row r="2161" spans="1:16" x14ac:dyDescent="0.25">
      <c r="A2161" t="s">
        <v>29564</v>
      </c>
      <c r="B2161" t="s">
        <v>4448</v>
      </c>
      <c r="C2161" t="s">
        <v>40533</v>
      </c>
      <c r="D2161">
        <v>247451</v>
      </c>
      <c r="H2161">
        <v>1652</v>
      </c>
      <c r="I2161">
        <v>131000</v>
      </c>
      <c r="J2161" s="3">
        <v>45343.083333333336</v>
      </c>
      <c r="K2161" s="3">
        <v>45353.083333333336</v>
      </c>
      <c r="L2161" s="3">
        <v>45353.166666666664</v>
      </c>
      <c r="M2161" t="s">
        <v>18038</v>
      </c>
      <c r="N2161" s="4" t="s">
        <v>27413</v>
      </c>
      <c r="O2161" t="s">
        <v>43251</v>
      </c>
      <c r="P2161" t="s">
        <v>16</v>
      </c>
    </row>
    <row r="2162" spans="1:16" x14ac:dyDescent="0.25">
      <c r="A2162" t="s">
        <v>29565</v>
      </c>
      <c r="B2162" t="s">
        <v>4750</v>
      </c>
      <c r="C2162" t="s">
        <v>40729</v>
      </c>
      <c r="D2162">
        <v>282007</v>
      </c>
      <c r="G2162">
        <v>555993</v>
      </c>
      <c r="H2162">
        <v>1180</v>
      </c>
      <c r="I2162">
        <v>12000</v>
      </c>
      <c r="J2162" s="3">
        <v>45344.166666666664</v>
      </c>
      <c r="K2162" s="3">
        <v>45362.5</v>
      </c>
      <c r="L2162" s="3">
        <v>45363.5</v>
      </c>
      <c r="M2162" t="s">
        <v>18340</v>
      </c>
      <c r="N2162" s="4" t="s">
        <v>27413</v>
      </c>
      <c r="O2162" t="s">
        <v>43252</v>
      </c>
      <c r="P2162" t="s">
        <v>16</v>
      </c>
    </row>
    <row r="2163" spans="1:16" x14ac:dyDescent="0.25">
      <c r="A2163" t="s">
        <v>29566</v>
      </c>
      <c r="B2163" t="s">
        <v>7872</v>
      </c>
      <c r="C2163" t="s">
        <v>40730</v>
      </c>
      <c r="D2163">
        <v>736133</v>
      </c>
      <c r="G2163">
        <v>294217</v>
      </c>
      <c r="H2163">
        <v>0</v>
      </c>
      <c r="I2163">
        <v>5885</v>
      </c>
      <c r="J2163" s="3">
        <v>45344.416666666664</v>
      </c>
      <c r="K2163" s="3">
        <v>45352.1875</v>
      </c>
      <c r="L2163" s="3">
        <v>45356.083333333336</v>
      </c>
      <c r="M2163" t="s">
        <v>21462</v>
      </c>
      <c r="N2163" s="4" t="s">
        <v>27413</v>
      </c>
      <c r="O2163" t="s">
        <v>43253</v>
      </c>
      <c r="P2163" t="s">
        <v>16</v>
      </c>
    </row>
    <row r="2164" spans="1:16" x14ac:dyDescent="0.25">
      <c r="A2164" t="s">
        <v>29567</v>
      </c>
      <c r="B2164" t="s">
        <v>10660</v>
      </c>
      <c r="C2164" t="s">
        <v>40559</v>
      </c>
      <c r="D2164">
        <v>311001</v>
      </c>
      <c r="G2164">
        <v>1200000</v>
      </c>
      <c r="H2164">
        <v>590</v>
      </c>
      <c r="I2164">
        <v>24000</v>
      </c>
      <c r="J2164" s="3">
        <v>45344.534722222219</v>
      </c>
      <c r="K2164" s="3">
        <v>45350.458333333336</v>
      </c>
      <c r="L2164" s="3">
        <v>45351.458333333336</v>
      </c>
      <c r="M2164" t="s">
        <v>24250</v>
      </c>
      <c r="N2164" s="4" t="s">
        <v>27413</v>
      </c>
      <c r="O2164" t="s">
        <v>43254</v>
      </c>
      <c r="P2164" t="s">
        <v>16</v>
      </c>
    </row>
    <row r="2165" spans="1:16" x14ac:dyDescent="0.25">
      <c r="A2165" t="s">
        <v>29568</v>
      </c>
      <c r="B2165" t="s">
        <v>1708</v>
      </c>
      <c r="C2165" t="s">
        <v>40631</v>
      </c>
      <c r="D2165">
        <v>695581</v>
      </c>
      <c r="G2165">
        <v>228000000</v>
      </c>
      <c r="H2165">
        <v>17700</v>
      </c>
      <c r="I2165">
        <v>500000</v>
      </c>
      <c r="J2165" s="3">
        <v>45268.5</v>
      </c>
      <c r="K2165" s="3">
        <v>45355.208333333336</v>
      </c>
      <c r="L2165" s="3">
        <v>45356.215277777781</v>
      </c>
      <c r="M2165" t="s">
        <v>15297</v>
      </c>
      <c r="N2165" s="4" t="s">
        <v>27413</v>
      </c>
      <c r="O2165" t="s">
        <v>43255</v>
      </c>
      <c r="P2165" t="s">
        <v>16</v>
      </c>
    </row>
    <row r="2166" spans="1:16" x14ac:dyDescent="0.25">
      <c r="A2166" t="s">
        <v>29569</v>
      </c>
      <c r="B2166" t="s">
        <v>5852</v>
      </c>
      <c r="C2166" t="s">
        <v>40695</v>
      </c>
      <c r="D2166">
        <v>441901</v>
      </c>
      <c r="H2166">
        <v>0</v>
      </c>
      <c r="I2166">
        <v>0</v>
      </c>
      <c r="J2166" s="3">
        <v>45344.041666666664</v>
      </c>
      <c r="K2166" s="3">
        <v>45346.25</v>
      </c>
      <c r="L2166" s="3">
        <v>45348.5</v>
      </c>
      <c r="M2166" t="s">
        <v>19442</v>
      </c>
      <c r="N2166" s="4" t="s">
        <v>27413</v>
      </c>
      <c r="O2166" t="s">
        <v>43256</v>
      </c>
      <c r="P2166" t="s">
        <v>16</v>
      </c>
    </row>
    <row r="2167" spans="1:16" x14ac:dyDescent="0.25">
      <c r="A2167" t="s">
        <v>29570</v>
      </c>
      <c r="B2167" t="s">
        <v>13684</v>
      </c>
      <c r="C2167" t="s">
        <v>40545</v>
      </c>
      <c r="D2167">
        <v>560026</v>
      </c>
      <c r="H2167">
        <v>0</v>
      </c>
      <c r="I2167">
        <v>0</v>
      </c>
      <c r="J2167" s="3">
        <v>45334.40625</v>
      </c>
      <c r="K2167" s="3">
        <v>45348.041666666664</v>
      </c>
      <c r="L2167" s="3">
        <v>45348.0625</v>
      </c>
      <c r="M2167" t="s">
        <v>27274</v>
      </c>
      <c r="N2167" s="4" t="s">
        <v>27413</v>
      </c>
      <c r="O2167" t="s">
        <v>43257</v>
      </c>
      <c r="P2167" t="s">
        <v>16</v>
      </c>
    </row>
    <row r="2168" spans="1:16" x14ac:dyDescent="0.25">
      <c r="A2168" t="s">
        <v>29571</v>
      </c>
      <c r="B2168" t="s">
        <v>3873</v>
      </c>
      <c r="C2168" t="s">
        <v>40518</v>
      </c>
      <c r="D2168">
        <v>229001</v>
      </c>
      <c r="G2168">
        <v>28476</v>
      </c>
      <c r="H2168">
        <v>40000</v>
      </c>
      <c r="I2168">
        <v>91200</v>
      </c>
      <c r="J2168" s="3">
        <v>45344.375</v>
      </c>
      <c r="K2168" s="3">
        <v>45351.416666666664</v>
      </c>
      <c r="L2168" s="3">
        <v>45351.520833333336</v>
      </c>
      <c r="M2168" t="s">
        <v>17463</v>
      </c>
      <c r="N2168" s="4" t="s">
        <v>27413</v>
      </c>
      <c r="O2168" t="s">
        <v>43258</v>
      </c>
      <c r="P2168" t="s">
        <v>16</v>
      </c>
    </row>
    <row r="2169" spans="1:16" x14ac:dyDescent="0.25">
      <c r="A2169" t="s">
        <v>29572</v>
      </c>
      <c r="B2169" t="s">
        <v>5457</v>
      </c>
      <c r="C2169" t="s">
        <v>40518</v>
      </c>
      <c r="D2169">
        <v>203001</v>
      </c>
      <c r="G2169">
        <v>28488</v>
      </c>
      <c r="H2169">
        <v>40000</v>
      </c>
      <c r="I2169">
        <v>91200</v>
      </c>
      <c r="J2169" s="3">
        <v>45343.375</v>
      </c>
      <c r="K2169" s="3">
        <v>45350.208333333336</v>
      </c>
      <c r="L2169" s="3">
        <v>45351.458333333336</v>
      </c>
      <c r="M2169" t="s">
        <v>19047</v>
      </c>
      <c r="N2169" s="4" t="s">
        <v>27413</v>
      </c>
      <c r="O2169" t="s">
        <v>43259</v>
      </c>
      <c r="P2169" t="s">
        <v>16</v>
      </c>
    </row>
    <row r="2170" spans="1:16" x14ac:dyDescent="0.25">
      <c r="A2170" t="s">
        <v>29573</v>
      </c>
      <c r="B2170" t="s">
        <v>5449</v>
      </c>
      <c r="C2170" t="s">
        <v>40518</v>
      </c>
      <c r="D2170">
        <v>203001</v>
      </c>
      <c r="G2170">
        <v>159564</v>
      </c>
      <c r="H2170">
        <v>40000</v>
      </c>
      <c r="I2170">
        <v>510700</v>
      </c>
      <c r="J2170" s="3">
        <v>45343.375</v>
      </c>
      <c r="K2170" s="3">
        <v>45350.208333333336</v>
      </c>
      <c r="L2170" s="3">
        <v>45351.458333333336</v>
      </c>
      <c r="M2170" t="s">
        <v>19039</v>
      </c>
      <c r="N2170" s="4" t="s">
        <v>27413</v>
      </c>
      <c r="O2170" t="s">
        <v>43260</v>
      </c>
      <c r="P2170" t="s">
        <v>16</v>
      </c>
    </row>
    <row r="2171" spans="1:16" x14ac:dyDescent="0.25">
      <c r="A2171" t="s">
        <v>29574</v>
      </c>
      <c r="B2171" t="s">
        <v>3937</v>
      </c>
      <c r="C2171" t="s">
        <v>40518</v>
      </c>
      <c r="D2171">
        <v>229001</v>
      </c>
      <c r="G2171">
        <v>25728</v>
      </c>
      <c r="H2171">
        <v>40000</v>
      </c>
      <c r="I2171">
        <v>82400</v>
      </c>
      <c r="J2171" s="3">
        <v>45344.375</v>
      </c>
      <c r="K2171" s="3">
        <v>45351.416666666664</v>
      </c>
      <c r="L2171" s="3">
        <v>45351.520833333336</v>
      </c>
      <c r="M2171" t="s">
        <v>17527</v>
      </c>
      <c r="N2171" s="4" t="s">
        <v>27413</v>
      </c>
      <c r="O2171" t="s">
        <v>43261</v>
      </c>
      <c r="P2171" t="s">
        <v>16</v>
      </c>
    </row>
    <row r="2172" spans="1:16" x14ac:dyDescent="0.25">
      <c r="A2172" t="s">
        <v>29575</v>
      </c>
      <c r="B2172" t="s">
        <v>4011</v>
      </c>
      <c r="C2172" t="s">
        <v>40518</v>
      </c>
      <c r="D2172">
        <v>229001</v>
      </c>
      <c r="G2172">
        <v>18432</v>
      </c>
      <c r="H2172">
        <v>40000</v>
      </c>
      <c r="I2172">
        <v>59000</v>
      </c>
      <c r="J2172" s="3">
        <v>45344.375</v>
      </c>
      <c r="K2172" s="3">
        <v>45351.416666666664</v>
      </c>
      <c r="L2172" s="3">
        <v>45351.520833333336</v>
      </c>
      <c r="M2172" t="s">
        <v>17601</v>
      </c>
      <c r="N2172" s="4" t="s">
        <v>27413</v>
      </c>
      <c r="O2172" t="s">
        <v>43262</v>
      </c>
      <c r="P2172" t="s">
        <v>16</v>
      </c>
    </row>
    <row r="2173" spans="1:16" x14ac:dyDescent="0.25">
      <c r="A2173" t="s">
        <v>29576</v>
      </c>
      <c r="B2173" t="s">
        <v>5050</v>
      </c>
      <c r="C2173" t="s">
        <v>40518</v>
      </c>
      <c r="D2173">
        <v>229001</v>
      </c>
      <c r="G2173">
        <v>21468</v>
      </c>
      <c r="H2173">
        <v>40000</v>
      </c>
      <c r="I2173">
        <v>68700</v>
      </c>
      <c r="J2173" s="3">
        <v>45344.375</v>
      </c>
      <c r="K2173" s="3">
        <v>45351.416666666664</v>
      </c>
      <c r="L2173" s="3">
        <v>45351.520833333336</v>
      </c>
      <c r="M2173" t="s">
        <v>18640</v>
      </c>
      <c r="N2173" s="4" t="s">
        <v>27413</v>
      </c>
      <c r="O2173" t="s">
        <v>43263</v>
      </c>
      <c r="P2173" t="s">
        <v>16</v>
      </c>
    </row>
    <row r="2174" spans="1:16" x14ac:dyDescent="0.25">
      <c r="A2174" t="s">
        <v>29577</v>
      </c>
      <c r="B2174" t="s">
        <v>4103</v>
      </c>
      <c r="C2174" t="s">
        <v>40518</v>
      </c>
      <c r="D2174">
        <v>229001</v>
      </c>
      <c r="G2174">
        <v>14532</v>
      </c>
      <c r="H2174">
        <v>40000</v>
      </c>
      <c r="I2174">
        <v>46600</v>
      </c>
      <c r="J2174" s="3">
        <v>45344.375</v>
      </c>
      <c r="K2174" s="3">
        <v>45351.416666666664</v>
      </c>
      <c r="L2174" s="3">
        <v>45351.520833333336</v>
      </c>
      <c r="M2174" t="s">
        <v>17693</v>
      </c>
      <c r="N2174" s="4" t="s">
        <v>27413</v>
      </c>
      <c r="O2174" t="s">
        <v>43264</v>
      </c>
      <c r="P2174" t="s">
        <v>16</v>
      </c>
    </row>
    <row r="2175" spans="1:16" x14ac:dyDescent="0.25">
      <c r="A2175" t="s">
        <v>29578</v>
      </c>
      <c r="B2175" t="s">
        <v>5045</v>
      </c>
      <c r="C2175" t="s">
        <v>40518</v>
      </c>
      <c r="D2175">
        <v>229001</v>
      </c>
      <c r="G2175">
        <v>30792</v>
      </c>
      <c r="H2175">
        <v>40000</v>
      </c>
      <c r="I2175">
        <v>98600</v>
      </c>
      <c r="J2175" s="3">
        <v>45344.375</v>
      </c>
      <c r="K2175" s="3">
        <v>45351.416666666664</v>
      </c>
      <c r="L2175" s="3">
        <v>45351.520833333336</v>
      </c>
      <c r="M2175" t="s">
        <v>18635</v>
      </c>
      <c r="N2175" s="4" t="s">
        <v>27413</v>
      </c>
      <c r="O2175" t="s">
        <v>43265</v>
      </c>
      <c r="P2175" t="s">
        <v>16</v>
      </c>
    </row>
    <row r="2176" spans="1:16" x14ac:dyDescent="0.25">
      <c r="A2176" t="s">
        <v>29579</v>
      </c>
      <c r="B2176" t="s">
        <v>4097</v>
      </c>
      <c r="C2176" t="s">
        <v>40518</v>
      </c>
      <c r="D2176">
        <v>229001</v>
      </c>
      <c r="G2176">
        <v>62772</v>
      </c>
      <c r="H2176">
        <v>40000</v>
      </c>
      <c r="I2176">
        <v>200900</v>
      </c>
      <c r="J2176" s="3">
        <v>45344.375</v>
      </c>
      <c r="K2176" s="3">
        <v>45351.416666666664</v>
      </c>
      <c r="L2176" s="3">
        <v>45351.520833333336</v>
      </c>
      <c r="M2176" t="s">
        <v>17687</v>
      </c>
      <c r="N2176" s="4" t="s">
        <v>27413</v>
      </c>
      <c r="O2176" t="s">
        <v>43266</v>
      </c>
      <c r="P2176" t="s">
        <v>16</v>
      </c>
    </row>
    <row r="2177" spans="1:16" x14ac:dyDescent="0.25">
      <c r="A2177" t="s">
        <v>29580</v>
      </c>
      <c r="B2177" t="s">
        <v>3901</v>
      </c>
      <c r="C2177" t="s">
        <v>40518</v>
      </c>
      <c r="D2177">
        <v>229001</v>
      </c>
      <c r="G2177">
        <v>58320</v>
      </c>
      <c r="H2177">
        <v>40000</v>
      </c>
      <c r="I2177">
        <v>186700</v>
      </c>
      <c r="J2177" s="3">
        <v>45344.188194444447</v>
      </c>
      <c r="K2177" s="3">
        <v>45351.416666666664</v>
      </c>
      <c r="L2177" s="3">
        <v>45351.520833333336</v>
      </c>
      <c r="M2177" t="s">
        <v>17491</v>
      </c>
      <c r="N2177" s="4" t="s">
        <v>27413</v>
      </c>
      <c r="O2177" t="s">
        <v>43267</v>
      </c>
      <c r="P2177" t="s">
        <v>16</v>
      </c>
    </row>
    <row r="2178" spans="1:16" x14ac:dyDescent="0.25">
      <c r="A2178" t="s">
        <v>29581</v>
      </c>
      <c r="B2178" t="s">
        <v>5042</v>
      </c>
      <c r="C2178" t="s">
        <v>40518</v>
      </c>
      <c r="D2178">
        <v>229001</v>
      </c>
      <c r="G2178">
        <v>17004</v>
      </c>
      <c r="H2178">
        <v>40000</v>
      </c>
      <c r="I2178">
        <v>54500</v>
      </c>
      <c r="J2178" s="3">
        <v>45344.375</v>
      </c>
      <c r="K2178" s="3">
        <v>45351.416666666664</v>
      </c>
      <c r="L2178" s="3">
        <v>45351.520833333336</v>
      </c>
      <c r="M2178" t="s">
        <v>18632</v>
      </c>
      <c r="N2178" s="4" t="s">
        <v>27413</v>
      </c>
      <c r="O2178" t="s">
        <v>43268</v>
      </c>
      <c r="P2178" t="s">
        <v>16</v>
      </c>
    </row>
    <row r="2179" spans="1:16" x14ac:dyDescent="0.25">
      <c r="A2179" t="s">
        <v>29582</v>
      </c>
      <c r="B2179" t="s">
        <v>4002</v>
      </c>
      <c r="C2179" t="s">
        <v>40518</v>
      </c>
      <c r="D2179">
        <v>211001</v>
      </c>
      <c r="G2179">
        <v>1882000</v>
      </c>
      <c r="H2179">
        <v>40000</v>
      </c>
      <c r="I2179">
        <v>188200</v>
      </c>
      <c r="J2179" s="3">
        <v>45344.375</v>
      </c>
      <c r="K2179" s="3">
        <v>45350.208333333336</v>
      </c>
      <c r="L2179" s="3">
        <v>45351.458333333336</v>
      </c>
      <c r="M2179" t="s">
        <v>17592</v>
      </c>
      <c r="N2179" s="4" t="s">
        <v>27413</v>
      </c>
      <c r="O2179" t="s">
        <v>43269</v>
      </c>
      <c r="P2179" t="s">
        <v>16</v>
      </c>
    </row>
    <row r="2180" spans="1:16" x14ac:dyDescent="0.25">
      <c r="A2180" t="s">
        <v>29583</v>
      </c>
      <c r="B2180" t="s">
        <v>3941</v>
      </c>
      <c r="C2180" t="s">
        <v>40518</v>
      </c>
      <c r="D2180">
        <v>211001</v>
      </c>
      <c r="G2180">
        <v>667000</v>
      </c>
      <c r="H2180">
        <v>40000</v>
      </c>
      <c r="I2180">
        <v>66700</v>
      </c>
      <c r="J2180" s="3">
        <v>45344.375</v>
      </c>
      <c r="K2180" s="3">
        <v>45350.208333333336</v>
      </c>
      <c r="L2180" s="3">
        <v>45351.458333333336</v>
      </c>
      <c r="M2180" t="s">
        <v>17531</v>
      </c>
      <c r="N2180" s="4" t="s">
        <v>27413</v>
      </c>
      <c r="O2180" t="s">
        <v>43270</v>
      </c>
      <c r="P2180" t="s">
        <v>16</v>
      </c>
    </row>
    <row r="2181" spans="1:16" x14ac:dyDescent="0.25">
      <c r="A2181" t="s">
        <v>29584</v>
      </c>
      <c r="B2181" t="s">
        <v>5040</v>
      </c>
      <c r="C2181" t="s">
        <v>40518</v>
      </c>
      <c r="D2181">
        <v>221001</v>
      </c>
      <c r="G2181">
        <v>1594976</v>
      </c>
      <c r="H2181">
        <v>40000</v>
      </c>
      <c r="I2181">
        <v>159498</v>
      </c>
      <c r="J2181" s="3">
        <v>45344.375</v>
      </c>
      <c r="K2181" s="3">
        <v>45350.208333333336</v>
      </c>
      <c r="L2181" s="3">
        <v>45351.458333333336</v>
      </c>
      <c r="M2181" t="s">
        <v>18630</v>
      </c>
      <c r="N2181" s="4" t="s">
        <v>27413</v>
      </c>
      <c r="O2181" t="s">
        <v>43271</v>
      </c>
      <c r="P2181" t="s">
        <v>16</v>
      </c>
    </row>
    <row r="2182" spans="1:16" x14ac:dyDescent="0.25">
      <c r="A2182" t="s">
        <v>29585</v>
      </c>
      <c r="B2182" t="s">
        <v>5341</v>
      </c>
      <c r="C2182" t="s">
        <v>40518</v>
      </c>
      <c r="D2182">
        <v>231216</v>
      </c>
      <c r="G2182">
        <v>631680</v>
      </c>
      <c r="H2182">
        <v>40000</v>
      </c>
      <c r="I2182">
        <v>63168</v>
      </c>
      <c r="J2182" s="3">
        <v>45343.5</v>
      </c>
      <c r="K2182" s="3">
        <v>45350.208333333336</v>
      </c>
      <c r="L2182" s="3">
        <v>45351.458333333336</v>
      </c>
      <c r="M2182" t="s">
        <v>18931</v>
      </c>
      <c r="N2182" s="4" t="s">
        <v>27413</v>
      </c>
      <c r="O2182" t="s">
        <v>43272</v>
      </c>
      <c r="P2182" t="s">
        <v>16</v>
      </c>
    </row>
    <row r="2183" spans="1:16" x14ac:dyDescent="0.25">
      <c r="A2183" t="s">
        <v>29586</v>
      </c>
      <c r="B2183" t="s">
        <v>3940</v>
      </c>
      <c r="C2183" t="s">
        <v>40518</v>
      </c>
      <c r="D2183">
        <v>211001</v>
      </c>
      <c r="G2183">
        <v>1269000</v>
      </c>
      <c r="H2183">
        <v>40000</v>
      </c>
      <c r="I2183">
        <v>126900</v>
      </c>
      <c r="J2183" s="3">
        <v>45344.375</v>
      </c>
      <c r="K2183" s="3">
        <v>45350.208333333336</v>
      </c>
      <c r="L2183" s="3">
        <v>45351.458333333336</v>
      </c>
      <c r="M2183" t="s">
        <v>17530</v>
      </c>
      <c r="N2183" s="4" t="s">
        <v>27413</v>
      </c>
      <c r="O2183" t="s">
        <v>43273</v>
      </c>
      <c r="P2183" t="s">
        <v>16</v>
      </c>
    </row>
    <row r="2184" spans="1:16" x14ac:dyDescent="0.25">
      <c r="A2184" t="s">
        <v>29587</v>
      </c>
      <c r="B2184" t="s">
        <v>3905</v>
      </c>
      <c r="C2184" t="s">
        <v>40518</v>
      </c>
      <c r="D2184">
        <v>211001</v>
      </c>
      <c r="G2184">
        <v>1551000</v>
      </c>
      <c r="H2184">
        <v>40000</v>
      </c>
      <c r="I2184">
        <v>155100</v>
      </c>
      <c r="J2184" s="3">
        <v>45344.189583333333</v>
      </c>
      <c r="K2184" s="3">
        <v>45350.208333333336</v>
      </c>
      <c r="L2184" s="3">
        <v>45351.458333333336</v>
      </c>
      <c r="M2184" t="s">
        <v>17495</v>
      </c>
      <c r="N2184" s="4" t="s">
        <v>27413</v>
      </c>
      <c r="O2184" t="s">
        <v>43274</v>
      </c>
      <c r="P2184" t="s">
        <v>16</v>
      </c>
    </row>
    <row r="2185" spans="1:16" x14ac:dyDescent="0.25">
      <c r="A2185" t="s">
        <v>29588</v>
      </c>
      <c r="B2185" t="s">
        <v>5433</v>
      </c>
      <c r="C2185" t="s">
        <v>40518</v>
      </c>
      <c r="D2185">
        <v>272207</v>
      </c>
      <c r="H2185">
        <v>40000</v>
      </c>
      <c r="I2185">
        <v>174700</v>
      </c>
      <c r="J2185" s="3">
        <v>45343.375</v>
      </c>
      <c r="K2185" s="3">
        <v>45350.041666666664</v>
      </c>
      <c r="L2185" s="3">
        <v>45350.145833333336</v>
      </c>
      <c r="M2185" t="s">
        <v>19023</v>
      </c>
      <c r="N2185" s="4" t="s">
        <v>27413</v>
      </c>
      <c r="O2185" t="s">
        <v>43275</v>
      </c>
      <c r="P2185" t="s">
        <v>16</v>
      </c>
    </row>
    <row r="2186" spans="1:16" x14ac:dyDescent="0.25">
      <c r="A2186" t="s">
        <v>29589</v>
      </c>
      <c r="B2186" t="s">
        <v>3684</v>
      </c>
      <c r="C2186" t="s">
        <v>40518</v>
      </c>
      <c r="D2186">
        <v>273303</v>
      </c>
      <c r="G2186">
        <v>1786000</v>
      </c>
      <c r="H2186">
        <v>40000</v>
      </c>
      <c r="I2186">
        <v>178600</v>
      </c>
      <c r="J2186" s="3">
        <v>45344.5</v>
      </c>
      <c r="K2186" s="3">
        <v>45350.208333333336</v>
      </c>
      <c r="L2186" s="3">
        <v>45351.458333333336</v>
      </c>
      <c r="M2186" t="s">
        <v>17274</v>
      </c>
      <c r="N2186" s="4" t="s">
        <v>27413</v>
      </c>
      <c r="O2186" t="s">
        <v>43276</v>
      </c>
      <c r="P2186" t="s">
        <v>16</v>
      </c>
    </row>
    <row r="2187" spans="1:16" x14ac:dyDescent="0.25">
      <c r="A2187" t="s">
        <v>29590</v>
      </c>
      <c r="B2187" t="s">
        <v>4970</v>
      </c>
      <c r="C2187" t="s">
        <v>40518</v>
      </c>
      <c r="D2187">
        <v>273303</v>
      </c>
      <c r="G2187">
        <v>2476000</v>
      </c>
      <c r="H2187">
        <v>40000</v>
      </c>
      <c r="I2187">
        <v>247600</v>
      </c>
      <c r="J2187" s="3">
        <v>45344.5</v>
      </c>
      <c r="K2187" s="3">
        <v>45350.208333333336</v>
      </c>
      <c r="L2187" s="3">
        <v>45351.458333333336</v>
      </c>
      <c r="M2187" t="s">
        <v>18560</v>
      </c>
      <c r="N2187" s="4" t="s">
        <v>27413</v>
      </c>
      <c r="O2187" t="s">
        <v>43277</v>
      </c>
      <c r="P2187" t="s">
        <v>16</v>
      </c>
    </row>
    <row r="2188" spans="1:16" x14ac:dyDescent="0.25">
      <c r="A2188" t="s">
        <v>29591</v>
      </c>
      <c r="B2188" t="s">
        <v>5466</v>
      </c>
      <c r="C2188" t="s">
        <v>40518</v>
      </c>
      <c r="D2188">
        <v>210430</v>
      </c>
      <c r="G2188">
        <v>327000</v>
      </c>
      <c r="H2188">
        <v>40000</v>
      </c>
      <c r="I2188">
        <v>32700</v>
      </c>
      <c r="J2188" s="3">
        <v>45343.375</v>
      </c>
      <c r="K2188" s="3">
        <v>45349.166666666664</v>
      </c>
      <c r="L2188" s="3">
        <v>45350.5</v>
      </c>
      <c r="M2188" t="s">
        <v>19056</v>
      </c>
      <c r="N2188" s="4" t="s">
        <v>27413</v>
      </c>
      <c r="O2188" t="s">
        <v>43278</v>
      </c>
      <c r="P2188" t="s">
        <v>16</v>
      </c>
    </row>
    <row r="2189" spans="1:16" x14ac:dyDescent="0.25">
      <c r="A2189" t="s">
        <v>29592</v>
      </c>
      <c r="B2189" t="s">
        <v>5423</v>
      </c>
      <c r="C2189" t="s">
        <v>40518</v>
      </c>
      <c r="D2189">
        <v>272001</v>
      </c>
      <c r="G2189">
        <v>5222400</v>
      </c>
      <c r="H2189">
        <v>40000</v>
      </c>
      <c r="I2189">
        <v>522240</v>
      </c>
      <c r="J2189" s="3">
        <v>45343.416666666664</v>
      </c>
      <c r="K2189" s="3">
        <v>45348.208333333336</v>
      </c>
      <c r="L2189" s="3">
        <v>45349.416666666664</v>
      </c>
      <c r="M2189" t="s">
        <v>19013</v>
      </c>
      <c r="N2189" s="4" t="s">
        <v>27413</v>
      </c>
      <c r="O2189" t="s">
        <v>43279</v>
      </c>
      <c r="P2189" t="s">
        <v>16</v>
      </c>
    </row>
    <row r="2190" spans="1:16" x14ac:dyDescent="0.25">
      <c r="A2190" t="s">
        <v>29593</v>
      </c>
      <c r="B2190" t="s">
        <v>3878</v>
      </c>
      <c r="C2190" t="s">
        <v>40518</v>
      </c>
      <c r="D2190">
        <v>211001</v>
      </c>
      <c r="G2190">
        <v>2129000</v>
      </c>
      <c r="H2190">
        <v>40000</v>
      </c>
      <c r="I2190">
        <v>212900</v>
      </c>
      <c r="J2190" s="3">
        <v>45344.375</v>
      </c>
      <c r="K2190" s="3">
        <v>45350.208333333336</v>
      </c>
      <c r="L2190" s="3">
        <v>45351.458333333336</v>
      </c>
      <c r="M2190" t="s">
        <v>17468</v>
      </c>
      <c r="N2190" s="4" t="s">
        <v>27413</v>
      </c>
      <c r="O2190" t="s">
        <v>43280</v>
      </c>
      <c r="P2190" t="s">
        <v>16</v>
      </c>
    </row>
    <row r="2191" spans="1:16" x14ac:dyDescent="0.25">
      <c r="A2191" t="s">
        <v>29594</v>
      </c>
      <c r="B2191" t="s">
        <v>3993</v>
      </c>
      <c r="C2191" t="s">
        <v>40518</v>
      </c>
      <c r="D2191">
        <v>211001</v>
      </c>
      <c r="G2191">
        <v>831000</v>
      </c>
      <c r="H2191">
        <v>40000</v>
      </c>
      <c r="I2191">
        <v>83100</v>
      </c>
      <c r="J2191" s="3">
        <v>45344.375</v>
      </c>
      <c r="K2191" s="3">
        <v>45350.208333333336</v>
      </c>
      <c r="L2191" s="3">
        <v>45351.458333333336</v>
      </c>
      <c r="M2191" t="s">
        <v>17583</v>
      </c>
      <c r="N2191" s="4" t="s">
        <v>27413</v>
      </c>
      <c r="O2191" t="s">
        <v>43281</v>
      </c>
      <c r="P2191" t="s">
        <v>16</v>
      </c>
    </row>
    <row r="2192" spans="1:16" x14ac:dyDescent="0.25">
      <c r="A2192" t="s">
        <v>29595</v>
      </c>
      <c r="B2192" t="s">
        <v>5557</v>
      </c>
      <c r="C2192" t="s">
        <v>40518</v>
      </c>
      <c r="D2192">
        <v>210505</v>
      </c>
      <c r="G2192">
        <v>481000</v>
      </c>
      <c r="H2192">
        <v>40000</v>
      </c>
      <c r="I2192">
        <v>48100</v>
      </c>
      <c r="J2192" s="3">
        <v>45342.145833333336</v>
      </c>
      <c r="K2192" s="3">
        <v>45349.166666666664</v>
      </c>
      <c r="L2192" s="3">
        <v>45350.5</v>
      </c>
      <c r="M2192" t="s">
        <v>19147</v>
      </c>
      <c r="N2192" s="4" t="s">
        <v>27413</v>
      </c>
      <c r="O2192" t="s">
        <v>43282</v>
      </c>
      <c r="P2192" t="s">
        <v>16</v>
      </c>
    </row>
    <row r="2193" spans="1:16" x14ac:dyDescent="0.25">
      <c r="A2193" t="s">
        <v>29596</v>
      </c>
      <c r="B2193" t="s">
        <v>5555</v>
      </c>
      <c r="C2193" t="s">
        <v>40518</v>
      </c>
      <c r="D2193">
        <v>210505</v>
      </c>
      <c r="G2193">
        <v>427000</v>
      </c>
      <c r="H2193">
        <v>40000</v>
      </c>
      <c r="I2193">
        <v>42700</v>
      </c>
      <c r="J2193" s="3">
        <v>45342.15625</v>
      </c>
      <c r="K2193" s="3">
        <v>45349.166666666664</v>
      </c>
      <c r="L2193" s="3">
        <v>45350.5</v>
      </c>
      <c r="M2193" t="s">
        <v>19145</v>
      </c>
      <c r="N2193" s="4" t="s">
        <v>27413</v>
      </c>
      <c r="O2193" t="s">
        <v>43283</v>
      </c>
      <c r="P2193" t="s">
        <v>16</v>
      </c>
    </row>
    <row r="2194" spans="1:16" x14ac:dyDescent="0.25">
      <c r="A2194" t="s">
        <v>29597</v>
      </c>
      <c r="B2194" t="s">
        <v>3942</v>
      </c>
      <c r="C2194" t="s">
        <v>40518</v>
      </c>
      <c r="D2194">
        <v>211001</v>
      </c>
      <c r="G2194">
        <v>1768000</v>
      </c>
      <c r="H2194">
        <v>40000</v>
      </c>
      <c r="I2194">
        <v>176800</v>
      </c>
      <c r="J2194" s="3">
        <v>45344.375</v>
      </c>
      <c r="K2194" s="3">
        <v>45350.208333333336</v>
      </c>
      <c r="L2194" s="3">
        <v>45351.458333333336</v>
      </c>
      <c r="M2194" t="s">
        <v>17532</v>
      </c>
      <c r="N2194" s="4" t="s">
        <v>27413</v>
      </c>
      <c r="O2194" t="s">
        <v>43284</v>
      </c>
      <c r="P2194" t="s">
        <v>16</v>
      </c>
    </row>
    <row r="2195" spans="1:16" x14ac:dyDescent="0.25">
      <c r="A2195" t="s">
        <v>29598</v>
      </c>
      <c r="B2195" t="s">
        <v>3576</v>
      </c>
      <c r="C2195" t="s">
        <v>40518</v>
      </c>
      <c r="D2195">
        <v>273303</v>
      </c>
      <c r="G2195">
        <v>5064000</v>
      </c>
      <c r="H2195">
        <v>40000</v>
      </c>
      <c r="I2195">
        <v>506400</v>
      </c>
      <c r="J2195" s="3">
        <v>45344.5</v>
      </c>
      <c r="K2195" s="3">
        <v>45350.208333333336</v>
      </c>
      <c r="L2195" s="3">
        <v>45351.458333333336</v>
      </c>
      <c r="M2195" t="s">
        <v>17166</v>
      </c>
      <c r="N2195" s="4" t="s">
        <v>27413</v>
      </c>
      <c r="O2195" t="s">
        <v>43285</v>
      </c>
      <c r="P2195" t="s">
        <v>16</v>
      </c>
    </row>
    <row r="2196" spans="1:16" x14ac:dyDescent="0.25">
      <c r="A2196" t="s">
        <v>29599</v>
      </c>
      <c r="B2196" t="s">
        <v>3501</v>
      </c>
      <c r="C2196" t="s">
        <v>40518</v>
      </c>
      <c r="D2196">
        <v>273303</v>
      </c>
      <c r="G2196">
        <v>2824000</v>
      </c>
      <c r="H2196">
        <v>40000</v>
      </c>
      <c r="I2196">
        <v>282400</v>
      </c>
      <c r="J2196" s="3">
        <v>45344.5</v>
      </c>
      <c r="K2196" s="3">
        <v>45350.208333333336</v>
      </c>
      <c r="L2196" s="3">
        <v>45351.458333333336</v>
      </c>
      <c r="M2196" t="s">
        <v>17091</v>
      </c>
      <c r="N2196" s="4" t="s">
        <v>27413</v>
      </c>
      <c r="O2196" t="s">
        <v>43286</v>
      </c>
      <c r="P2196" t="s">
        <v>16</v>
      </c>
    </row>
    <row r="2197" spans="1:16" x14ac:dyDescent="0.25">
      <c r="A2197" t="s">
        <v>29600</v>
      </c>
      <c r="B2197" t="s">
        <v>3884</v>
      </c>
      <c r="C2197" t="s">
        <v>40518</v>
      </c>
      <c r="D2197">
        <v>221001</v>
      </c>
      <c r="G2197">
        <v>2084032</v>
      </c>
      <c r="H2197">
        <v>40000</v>
      </c>
      <c r="I2197">
        <v>208403</v>
      </c>
      <c r="J2197" s="3">
        <v>45344.375</v>
      </c>
      <c r="K2197" s="3">
        <v>45350.208333333336</v>
      </c>
      <c r="L2197" s="3">
        <v>45351.458333333336</v>
      </c>
      <c r="M2197" t="s">
        <v>17474</v>
      </c>
      <c r="N2197" s="4" t="s">
        <v>27413</v>
      </c>
      <c r="O2197" t="s">
        <v>43287</v>
      </c>
      <c r="P2197" t="s">
        <v>16</v>
      </c>
    </row>
    <row r="2198" spans="1:16" x14ac:dyDescent="0.25">
      <c r="A2198" t="s">
        <v>29601</v>
      </c>
      <c r="B2198" t="s">
        <v>5444</v>
      </c>
      <c r="C2198" t="s">
        <v>40518</v>
      </c>
      <c r="D2198">
        <v>210507</v>
      </c>
      <c r="G2198">
        <v>356000</v>
      </c>
      <c r="H2198">
        <v>40000</v>
      </c>
      <c r="I2198">
        <v>35600</v>
      </c>
      <c r="J2198" s="3">
        <v>45343.375</v>
      </c>
      <c r="K2198" s="3">
        <v>45349.166666666664</v>
      </c>
      <c r="L2198" s="3">
        <v>45350.5</v>
      </c>
      <c r="M2198" t="s">
        <v>19034</v>
      </c>
      <c r="N2198" s="4" t="s">
        <v>27413</v>
      </c>
      <c r="O2198" t="s">
        <v>43288</v>
      </c>
      <c r="P2198" t="s">
        <v>16</v>
      </c>
    </row>
    <row r="2199" spans="1:16" x14ac:dyDescent="0.25">
      <c r="A2199" t="s">
        <v>29602</v>
      </c>
      <c r="B2199" t="s">
        <v>3879</v>
      </c>
      <c r="C2199" t="s">
        <v>40518</v>
      </c>
      <c r="D2199">
        <v>221001</v>
      </c>
      <c r="G2199">
        <v>1353824</v>
      </c>
      <c r="H2199">
        <v>40000</v>
      </c>
      <c r="I2199">
        <v>135382</v>
      </c>
      <c r="J2199" s="3">
        <v>45344.375</v>
      </c>
      <c r="K2199" s="3">
        <v>45350.208333333336</v>
      </c>
      <c r="L2199" s="3">
        <v>45351.458333333336</v>
      </c>
      <c r="M2199" t="s">
        <v>17469</v>
      </c>
      <c r="N2199" s="4" t="s">
        <v>27413</v>
      </c>
      <c r="O2199" t="s">
        <v>43289</v>
      </c>
      <c r="P2199" t="s">
        <v>16</v>
      </c>
    </row>
    <row r="2200" spans="1:16" x14ac:dyDescent="0.25">
      <c r="A2200" t="s">
        <v>29603</v>
      </c>
      <c r="B2200" t="s">
        <v>3882</v>
      </c>
      <c r="C2200" t="s">
        <v>40518</v>
      </c>
      <c r="D2200">
        <v>211001</v>
      </c>
      <c r="G2200">
        <v>445000</v>
      </c>
      <c r="H2200">
        <v>40000</v>
      </c>
      <c r="I2200">
        <v>44500</v>
      </c>
      <c r="J2200" s="3">
        <v>45344.375</v>
      </c>
      <c r="K2200" s="3">
        <v>45350.208333333336</v>
      </c>
      <c r="L2200" s="3">
        <v>45351.458333333336</v>
      </c>
      <c r="M2200" t="s">
        <v>17472</v>
      </c>
      <c r="N2200" s="4" t="s">
        <v>27413</v>
      </c>
      <c r="O2200" t="s">
        <v>43290</v>
      </c>
      <c r="P2200" t="s">
        <v>16</v>
      </c>
    </row>
    <row r="2201" spans="1:16" x14ac:dyDescent="0.25">
      <c r="A2201" t="s">
        <v>29604</v>
      </c>
      <c r="B2201" t="s">
        <v>3960</v>
      </c>
      <c r="C2201" t="s">
        <v>40518</v>
      </c>
      <c r="D2201">
        <v>211001</v>
      </c>
      <c r="G2201">
        <v>2470000</v>
      </c>
      <c r="H2201">
        <v>40000</v>
      </c>
      <c r="I2201">
        <v>247000</v>
      </c>
      <c r="J2201" s="3">
        <v>45344.375</v>
      </c>
      <c r="K2201" s="3">
        <v>45350.208333333336</v>
      </c>
      <c r="L2201" s="3">
        <v>45351.458333333336</v>
      </c>
      <c r="M2201" t="s">
        <v>17550</v>
      </c>
      <c r="N2201" s="4" t="s">
        <v>27413</v>
      </c>
      <c r="O2201" t="s">
        <v>43291</v>
      </c>
      <c r="P2201" t="s">
        <v>16</v>
      </c>
    </row>
    <row r="2202" spans="1:16" x14ac:dyDescent="0.25">
      <c r="A2202" t="s">
        <v>29605</v>
      </c>
      <c r="B2202" t="s">
        <v>5361</v>
      </c>
      <c r="C2202" t="s">
        <v>40518</v>
      </c>
      <c r="D2202">
        <v>206001</v>
      </c>
      <c r="G2202">
        <v>518000</v>
      </c>
      <c r="H2202">
        <v>40000</v>
      </c>
      <c r="I2202">
        <v>51800</v>
      </c>
      <c r="J2202" s="3">
        <v>45343.5</v>
      </c>
      <c r="K2202" s="3">
        <v>45350.208333333336</v>
      </c>
      <c r="L2202" s="3">
        <v>45351.458333333336</v>
      </c>
      <c r="M2202" t="s">
        <v>18951</v>
      </c>
      <c r="N2202" s="4" t="s">
        <v>27413</v>
      </c>
      <c r="O2202" t="s">
        <v>43292</v>
      </c>
      <c r="P2202" t="s">
        <v>16</v>
      </c>
    </row>
    <row r="2203" spans="1:16" x14ac:dyDescent="0.25">
      <c r="A2203" t="s">
        <v>29606</v>
      </c>
      <c r="B2203" t="s">
        <v>3886</v>
      </c>
      <c r="C2203" t="s">
        <v>40518</v>
      </c>
      <c r="D2203">
        <v>221001</v>
      </c>
      <c r="G2203">
        <v>1064128</v>
      </c>
      <c r="H2203">
        <v>40000</v>
      </c>
      <c r="I2203">
        <v>106413</v>
      </c>
      <c r="J2203" s="3">
        <v>45344.375</v>
      </c>
      <c r="K2203" s="3">
        <v>45350.208333333336</v>
      </c>
      <c r="L2203" s="3">
        <v>45351.458333333336</v>
      </c>
      <c r="M2203" t="s">
        <v>17476</v>
      </c>
      <c r="N2203" s="4" t="s">
        <v>27413</v>
      </c>
      <c r="O2203" t="s">
        <v>43293</v>
      </c>
      <c r="P2203" t="s">
        <v>16</v>
      </c>
    </row>
    <row r="2204" spans="1:16" x14ac:dyDescent="0.25">
      <c r="A2204" t="s">
        <v>29607</v>
      </c>
      <c r="B2204" t="s">
        <v>5272</v>
      </c>
      <c r="C2204" t="s">
        <v>40518</v>
      </c>
      <c r="D2204">
        <v>231216</v>
      </c>
      <c r="G2204">
        <v>1119744</v>
      </c>
      <c r="H2204">
        <v>40000</v>
      </c>
      <c r="I2204">
        <v>111975</v>
      </c>
      <c r="J2204" s="3">
        <v>45343.5</v>
      </c>
      <c r="K2204" s="3">
        <v>45350.208333333336</v>
      </c>
      <c r="L2204" s="3">
        <v>45351.458333333336</v>
      </c>
      <c r="M2204" t="s">
        <v>18862</v>
      </c>
      <c r="N2204" s="4" t="s">
        <v>27413</v>
      </c>
      <c r="O2204" t="s">
        <v>43294</v>
      </c>
      <c r="P2204" t="s">
        <v>16</v>
      </c>
    </row>
    <row r="2205" spans="1:16" x14ac:dyDescent="0.25">
      <c r="A2205" t="s">
        <v>29608</v>
      </c>
      <c r="B2205" t="s">
        <v>3974</v>
      </c>
      <c r="C2205" t="s">
        <v>40518</v>
      </c>
      <c r="D2205">
        <v>211001</v>
      </c>
      <c r="G2205">
        <v>418000</v>
      </c>
      <c r="H2205">
        <v>40000</v>
      </c>
      <c r="I2205">
        <v>41800</v>
      </c>
      <c r="J2205" s="3">
        <v>45344.375</v>
      </c>
      <c r="K2205" s="3">
        <v>45350.208333333336</v>
      </c>
      <c r="L2205" s="3">
        <v>45351.458333333336</v>
      </c>
      <c r="M2205" t="s">
        <v>17564</v>
      </c>
      <c r="N2205" s="4" t="s">
        <v>27413</v>
      </c>
      <c r="O2205" t="s">
        <v>43295</v>
      </c>
      <c r="P2205" t="s">
        <v>16</v>
      </c>
    </row>
    <row r="2206" spans="1:16" x14ac:dyDescent="0.25">
      <c r="A2206" t="s">
        <v>29609</v>
      </c>
      <c r="B2206" t="s">
        <v>5084</v>
      </c>
      <c r="C2206" t="s">
        <v>40518</v>
      </c>
      <c r="D2206">
        <v>285001</v>
      </c>
      <c r="G2206">
        <v>303000</v>
      </c>
      <c r="H2206">
        <v>40000</v>
      </c>
      <c r="I2206">
        <v>30300</v>
      </c>
      <c r="J2206" s="3">
        <v>45343.208333333336</v>
      </c>
      <c r="K2206" s="3">
        <v>45351.208333333336</v>
      </c>
      <c r="L2206" s="3">
        <v>45352.5</v>
      </c>
      <c r="M2206" t="s">
        <v>18674</v>
      </c>
      <c r="N2206" s="4" t="s">
        <v>27413</v>
      </c>
      <c r="O2206" t="s">
        <v>43296</v>
      </c>
      <c r="P2206" t="s">
        <v>16</v>
      </c>
    </row>
    <row r="2207" spans="1:16" x14ac:dyDescent="0.25">
      <c r="A2207" t="s">
        <v>29610</v>
      </c>
      <c r="B2207" t="s">
        <v>4152</v>
      </c>
      <c r="C2207" t="s">
        <v>40518</v>
      </c>
      <c r="D2207">
        <v>285001</v>
      </c>
      <c r="G2207">
        <v>565000</v>
      </c>
      <c r="H2207">
        <v>40000</v>
      </c>
      <c r="I2207">
        <v>56500</v>
      </c>
      <c r="J2207" s="3">
        <v>45343.208333333336</v>
      </c>
      <c r="K2207" s="3">
        <v>45351.208333333336</v>
      </c>
      <c r="L2207" s="3">
        <v>45352.5</v>
      </c>
      <c r="M2207" t="s">
        <v>17742</v>
      </c>
      <c r="N2207" s="4" t="s">
        <v>27413</v>
      </c>
      <c r="O2207" t="s">
        <v>43297</v>
      </c>
      <c r="P2207" t="s">
        <v>16</v>
      </c>
    </row>
    <row r="2208" spans="1:16" x14ac:dyDescent="0.25">
      <c r="A2208" t="s">
        <v>29611</v>
      </c>
      <c r="B2208" t="s">
        <v>5060</v>
      </c>
      <c r="C2208" t="s">
        <v>40518</v>
      </c>
      <c r="D2208">
        <v>209801</v>
      </c>
      <c r="G2208">
        <v>859000</v>
      </c>
      <c r="H2208">
        <v>40000</v>
      </c>
      <c r="I2208">
        <v>85900</v>
      </c>
      <c r="J2208" s="3">
        <v>45344.375</v>
      </c>
      <c r="K2208" s="3">
        <v>45351.208333333336</v>
      </c>
      <c r="L2208" s="3">
        <v>45352.458333333336</v>
      </c>
      <c r="M2208" t="s">
        <v>18650</v>
      </c>
      <c r="N2208" s="4" t="s">
        <v>27413</v>
      </c>
      <c r="O2208" t="s">
        <v>43298</v>
      </c>
      <c r="P2208" t="s">
        <v>16</v>
      </c>
    </row>
    <row r="2209" spans="1:16" x14ac:dyDescent="0.25">
      <c r="A2209" t="s">
        <v>29612</v>
      </c>
      <c r="B2209" t="s">
        <v>3226</v>
      </c>
      <c r="C2209" t="s">
        <v>40518</v>
      </c>
      <c r="D2209">
        <v>271201</v>
      </c>
      <c r="G2209">
        <v>3257248</v>
      </c>
      <c r="H2209">
        <v>40000</v>
      </c>
      <c r="I2209">
        <v>325725</v>
      </c>
      <c r="J2209" s="3">
        <v>45344.416666666664</v>
      </c>
      <c r="K2209" s="3">
        <v>45351.5</v>
      </c>
      <c r="L2209" s="3">
        <v>45351.520833333336</v>
      </c>
      <c r="M2209" t="s">
        <v>16816</v>
      </c>
      <c r="N2209" s="4" t="s">
        <v>27413</v>
      </c>
      <c r="O2209" t="s">
        <v>43299</v>
      </c>
      <c r="P2209" t="s">
        <v>16</v>
      </c>
    </row>
    <row r="2210" spans="1:16" x14ac:dyDescent="0.25">
      <c r="A2210" t="s">
        <v>29613</v>
      </c>
      <c r="B2210" t="s">
        <v>3310</v>
      </c>
      <c r="C2210" t="s">
        <v>40518</v>
      </c>
      <c r="D2210">
        <v>271201</v>
      </c>
      <c r="G2210">
        <v>2841312</v>
      </c>
      <c r="H2210">
        <v>40000</v>
      </c>
      <c r="I2210">
        <v>284131</v>
      </c>
      <c r="J2210" s="3">
        <v>45344.416666666664</v>
      </c>
      <c r="K2210" s="3">
        <v>45351.5</v>
      </c>
      <c r="L2210" s="3">
        <v>45351.520833333336</v>
      </c>
      <c r="M2210" t="s">
        <v>16900</v>
      </c>
      <c r="N2210" s="4" t="s">
        <v>27413</v>
      </c>
      <c r="O2210" t="s">
        <v>43300</v>
      </c>
      <c r="P2210" t="s">
        <v>16</v>
      </c>
    </row>
    <row r="2211" spans="1:16" x14ac:dyDescent="0.25">
      <c r="A2211" t="s">
        <v>29614</v>
      </c>
      <c r="B2211" t="s">
        <v>3217</v>
      </c>
      <c r="C2211" t="s">
        <v>40518</v>
      </c>
      <c r="D2211">
        <v>271201</v>
      </c>
      <c r="G2211">
        <v>1146784</v>
      </c>
      <c r="H2211">
        <v>40000</v>
      </c>
      <c r="I2211">
        <v>114678</v>
      </c>
      <c r="J2211" s="3">
        <v>45344.416666666664</v>
      </c>
      <c r="K2211" s="3">
        <v>45351.5</v>
      </c>
      <c r="L2211" s="3">
        <v>45351.520833333336</v>
      </c>
      <c r="M2211" t="s">
        <v>16807</v>
      </c>
      <c r="N2211" s="4" t="s">
        <v>27413</v>
      </c>
      <c r="O2211" t="s">
        <v>43301</v>
      </c>
      <c r="P2211" t="s">
        <v>16</v>
      </c>
    </row>
    <row r="2212" spans="1:16" x14ac:dyDescent="0.25">
      <c r="A2212" t="s">
        <v>29615</v>
      </c>
      <c r="B2212" t="s">
        <v>4185</v>
      </c>
      <c r="C2212" t="s">
        <v>40518</v>
      </c>
      <c r="D2212">
        <v>285001</v>
      </c>
      <c r="G2212">
        <v>458000</v>
      </c>
      <c r="H2212">
        <v>40000</v>
      </c>
      <c r="I2212">
        <v>45800</v>
      </c>
      <c r="J2212" s="3">
        <v>45343.208333333336</v>
      </c>
      <c r="K2212" s="3">
        <v>45351.208333333336</v>
      </c>
      <c r="L2212" s="3">
        <v>45352.5</v>
      </c>
      <c r="M2212" t="s">
        <v>17775</v>
      </c>
      <c r="N2212" s="4" t="s">
        <v>27413</v>
      </c>
      <c r="O2212" t="s">
        <v>43302</v>
      </c>
      <c r="P2212" t="s">
        <v>16</v>
      </c>
    </row>
    <row r="2213" spans="1:16" x14ac:dyDescent="0.25">
      <c r="A2213" t="s">
        <v>29616</v>
      </c>
      <c r="B2213" t="s">
        <v>3843</v>
      </c>
      <c r="C2213" t="s">
        <v>40518</v>
      </c>
      <c r="D2213">
        <v>247001</v>
      </c>
      <c r="G2213">
        <v>1211904</v>
      </c>
      <c r="H2213">
        <v>40000</v>
      </c>
      <c r="I2213">
        <v>121190</v>
      </c>
      <c r="J2213" s="3">
        <v>45344.416666666664</v>
      </c>
      <c r="K2213" s="3">
        <v>45350.208333333336</v>
      </c>
      <c r="L2213" s="3">
        <v>45351.458333333336</v>
      </c>
      <c r="M2213" t="s">
        <v>17433</v>
      </c>
      <c r="N2213" s="4" t="s">
        <v>27413</v>
      </c>
      <c r="O2213" t="s">
        <v>43303</v>
      </c>
      <c r="P2213" t="s">
        <v>16</v>
      </c>
    </row>
    <row r="2214" spans="1:16" x14ac:dyDescent="0.25">
      <c r="A2214" t="s">
        <v>29617</v>
      </c>
      <c r="B2214" t="s">
        <v>5099</v>
      </c>
      <c r="C2214" t="s">
        <v>40518</v>
      </c>
      <c r="D2214">
        <v>285001</v>
      </c>
      <c r="G2214">
        <v>1772000</v>
      </c>
      <c r="H2214">
        <v>40000</v>
      </c>
      <c r="I2214">
        <v>177200</v>
      </c>
      <c r="J2214" s="3">
        <v>45343.208333333336</v>
      </c>
      <c r="K2214" s="3">
        <v>45351.208333333336</v>
      </c>
      <c r="L2214" s="3">
        <v>45352.5</v>
      </c>
      <c r="M2214" t="s">
        <v>18689</v>
      </c>
      <c r="N2214" s="4" t="s">
        <v>27413</v>
      </c>
      <c r="O2214" t="s">
        <v>43304</v>
      </c>
      <c r="P2214" t="s">
        <v>16</v>
      </c>
    </row>
    <row r="2215" spans="1:16" x14ac:dyDescent="0.25">
      <c r="A2215" t="s">
        <v>29618</v>
      </c>
      <c r="B2215" t="s">
        <v>5095</v>
      </c>
      <c r="C2215" t="s">
        <v>40518</v>
      </c>
      <c r="D2215">
        <v>285001</v>
      </c>
      <c r="G2215">
        <v>1809000</v>
      </c>
      <c r="H2215">
        <v>40000</v>
      </c>
      <c r="I2215">
        <v>180900</v>
      </c>
      <c r="J2215" s="3">
        <v>45343.208333333336</v>
      </c>
      <c r="K2215" s="3">
        <v>45351.208333333336</v>
      </c>
      <c r="L2215" s="3">
        <v>45352.5</v>
      </c>
      <c r="M2215" t="s">
        <v>18685</v>
      </c>
      <c r="N2215" s="4" t="s">
        <v>27413</v>
      </c>
      <c r="O2215" t="s">
        <v>43305</v>
      </c>
      <c r="P2215" t="s">
        <v>16</v>
      </c>
    </row>
    <row r="2216" spans="1:16" x14ac:dyDescent="0.25">
      <c r="A2216" t="s">
        <v>29619</v>
      </c>
      <c r="B2216" t="s">
        <v>3303</v>
      </c>
      <c r="C2216" t="s">
        <v>40518</v>
      </c>
      <c r="D2216">
        <v>271201</v>
      </c>
      <c r="G2216">
        <v>1372576</v>
      </c>
      <c r="H2216">
        <v>40000</v>
      </c>
      <c r="I2216">
        <v>137258</v>
      </c>
      <c r="J2216" s="3">
        <v>45344.416666666664</v>
      </c>
      <c r="K2216" s="3">
        <v>45351.5</v>
      </c>
      <c r="L2216" s="3">
        <v>45351.520833333336</v>
      </c>
      <c r="M2216" t="s">
        <v>16893</v>
      </c>
      <c r="N2216" s="4" t="s">
        <v>27413</v>
      </c>
      <c r="O2216" t="s">
        <v>43306</v>
      </c>
      <c r="P2216" t="s">
        <v>16</v>
      </c>
    </row>
    <row r="2217" spans="1:16" x14ac:dyDescent="0.25">
      <c r="A2217" t="s">
        <v>29620</v>
      </c>
      <c r="B2217" t="s">
        <v>4136</v>
      </c>
      <c r="C2217" t="s">
        <v>40518</v>
      </c>
      <c r="D2217">
        <v>285001</v>
      </c>
      <c r="G2217">
        <v>409000</v>
      </c>
      <c r="H2217">
        <v>40000</v>
      </c>
      <c r="I2217">
        <v>40900</v>
      </c>
      <c r="J2217" s="3">
        <v>45343.208333333336</v>
      </c>
      <c r="K2217" s="3">
        <v>45351.208333333336</v>
      </c>
      <c r="L2217" s="3">
        <v>45352.5</v>
      </c>
      <c r="M2217" t="s">
        <v>17726</v>
      </c>
      <c r="N2217" s="4" t="s">
        <v>27413</v>
      </c>
      <c r="O2217" t="s">
        <v>43307</v>
      </c>
      <c r="P2217" t="s">
        <v>16</v>
      </c>
    </row>
    <row r="2218" spans="1:16" x14ac:dyDescent="0.25">
      <c r="A2218" t="s">
        <v>29621</v>
      </c>
      <c r="B2218" t="s">
        <v>4146</v>
      </c>
      <c r="C2218" t="s">
        <v>40518</v>
      </c>
      <c r="D2218">
        <v>285001</v>
      </c>
      <c r="G2218">
        <v>684000</v>
      </c>
      <c r="H2218">
        <v>40000</v>
      </c>
      <c r="I2218">
        <v>68400</v>
      </c>
      <c r="J2218" s="3">
        <v>45343.208333333336</v>
      </c>
      <c r="K2218" s="3">
        <v>45351.208333333336</v>
      </c>
      <c r="L2218" s="3">
        <v>45352.5</v>
      </c>
      <c r="M2218" t="s">
        <v>17736</v>
      </c>
      <c r="N2218" s="4" t="s">
        <v>27413</v>
      </c>
      <c r="O2218" t="s">
        <v>43308</v>
      </c>
      <c r="P2218" t="s">
        <v>16</v>
      </c>
    </row>
    <row r="2219" spans="1:16" x14ac:dyDescent="0.25">
      <c r="A2219" t="s">
        <v>29622</v>
      </c>
      <c r="B2219" t="s">
        <v>3855</v>
      </c>
      <c r="C2219" t="s">
        <v>40518</v>
      </c>
      <c r="D2219">
        <v>209801</v>
      </c>
      <c r="G2219">
        <v>484000</v>
      </c>
      <c r="H2219">
        <v>40000</v>
      </c>
      <c r="I2219">
        <v>48400</v>
      </c>
      <c r="J2219" s="3">
        <v>45344.375</v>
      </c>
      <c r="K2219" s="3">
        <v>45351.208333333336</v>
      </c>
      <c r="L2219" s="3">
        <v>45352.458333333336</v>
      </c>
      <c r="M2219" t="s">
        <v>17445</v>
      </c>
      <c r="N2219" s="4" t="s">
        <v>27413</v>
      </c>
      <c r="O2219" t="s">
        <v>43298</v>
      </c>
      <c r="P2219" t="s">
        <v>16</v>
      </c>
    </row>
    <row r="2220" spans="1:16" x14ac:dyDescent="0.25">
      <c r="A2220" t="s">
        <v>29623</v>
      </c>
      <c r="B2220" t="s">
        <v>4205</v>
      </c>
      <c r="C2220" t="s">
        <v>40518</v>
      </c>
      <c r="D2220">
        <v>285001</v>
      </c>
      <c r="G2220">
        <v>366000</v>
      </c>
      <c r="H2220">
        <v>40000</v>
      </c>
      <c r="I2220">
        <v>36600</v>
      </c>
      <c r="J2220" s="3">
        <v>45343.208333333336</v>
      </c>
      <c r="K2220" s="3">
        <v>45351.208333333336</v>
      </c>
      <c r="L2220" s="3">
        <v>45352.5</v>
      </c>
      <c r="M2220" t="s">
        <v>17795</v>
      </c>
      <c r="N2220" s="4" t="s">
        <v>27413</v>
      </c>
      <c r="O2220" t="s">
        <v>43309</v>
      </c>
      <c r="P2220" t="s">
        <v>16</v>
      </c>
    </row>
    <row r="2221" spans="1:16" x14ac:dyDescent="0.25">
      <c r="A2221" t="s">
        <v>29624</v>
      </c>
      <c r="B2221" t="s">
        <v>3240</v>
      </c>
      <c r="C2221" t="s">
        <v>40518</v>
      </c>
      <c r="D2221">
        <v>271201</v>
      </c>
      <c r="G2221">
        <v>245760</v>
      </c>
      <c r="H2221">
        <v>40000</v>
      </c>
      <c r="I2221">
        <v>24576</v>
      </c>
      <c r="J2221" s="3">
        <v>45344.416666666664</v>
      </c>
      <c r="K2221" s="3">
        <v>45351.5</v>
      </c>
      <c r="L2221" s="3">
        <v>45351.520833333336</v>
      </c>
      <c r="M2221" t="s">
        <v>16830</v>
      </c>
      <c r="N2221" s="4" t="s">
        <v>27413</v>
      </c>
      <c r="O2221" t="s">
        <v>43310</v>
      </c>
      <c r="P2221" t="s">
        <v>16</v>
      </c>
    </row>
    <row r="2222" spans="1:16" x14ac:dyDescent="0.25">
      <c r="A2222" t="s">
        <v>29625</v>
      </c>
      <c r="B2222" t="s">
        <v>3857</v>
      </c>
      <c r="C2222" t="s">
        <v>40518</v>
      </c>
      <c r="D2222">
        <v>232104</v>
      </c>
      <c r="G2222">
        <v>67128</v>
      </c>
      <c r="H2222">
        <v>40000</v>
      </c>
      <c r="I2222">
        <v>214900</v>
      </c>
      <c r="J2222" s="3">
        <v>45344.375</v>
      </c>
      <c r="K2222" s="3">
        <v>45351.208333333336</v>
      </c>
      <c r="L2222" s="3">
        <v>45352.458333333336</v>
      </c>
      <c r="M2222" t="s">
        <v>17447</v>
      </c>
      <c r="N2222" s="4" t="s">
        <v>27413</v>
      </c>
      <c r="O2222" t="s">
        <v>43311</v>
      </c>
      <c r="P2222" t="s">
        <v>16</v>
      </c>
    </row>
    <row r="2223" spans="1:16" x14ac:dyDescent="0.25">
      <c r="A2223" t="s">
        <v>29626</v>
      </c>
      <c r="B2223" t="s">
        <v>4178</v>
      </c>
      <c r="C2223" t="s">
        <v>40518</v>
      </c>
      <c r="D2223">
        <v>285001</v>
      </c>
      <c r="G2223">
        <v>644000</v>
      </c>
      <c r="H2223">
        <v>40000</v>
      </c>
      <c r="I2223">
        <v>64400</v>
      </c>
      <c r="J2223" s="3">
        <v>45343.208333333336</v>
      </c>
      <c r="K2223" s="3">
        <v>45351.208333333336</v>
      </c>
      <c r="L2223" s="3">
        <v>45352.5</v>
      </c>
      <c r="M2223" t="s">
        <v>17768</v>
      </c>
      <c r="N2223" s="4" t="s">
        <v>27413</v>
      </c>
      <c r="O2223" t="s">
        <v>43312</v>
      </c>
      <c r="P2223" t="s">
        <v>16</v>
      </c>
    </row>
    <row r="2224" spans="1:16" x14ac:dyDescent="0.25">
      <c r="A2224" t="s">
        <v>29627</v>
      </c>
      <c r="B2224" t="s">
        <v>4238</v>
      </c>
      <c r="C2224" t="s">
        <v>40518</v>
      </c>
      <c r="D2224">
        <v>285001</v>
      </c>
      <c r="G2224">
        <v>457000</v>
      </c>
      <c r="H2224">
        <v>40000</v>
      </c>
      <c r="I2224">
        <v>45700</v>
      </c>
      <c r="J2224" s="3">
        <v>45343.208333333336</v>
      </c>
      <c r="K2224" s="3">
        <v>45351.208333333336</v>
      </c>
      <c r="L2224" s="3">
        <v>45352.5</v>
      </c>
      <c r="M2224" t="s">
        <v>17828</v>
      </c>
      <c r="N2224" s="4" t="s">
        <v>27413</v>
      </c>
      <c r="O2224" t="s">
        <v>43313</v>
      </c>
      <c r="P2224" t="s">
        <v>16</v>
      </c>
    </row>
    <row r="2225" spans="1:16" x14ac:dyDescent="0.25">
      <c r="A2225" t="s">
        <v>29628</v>
      </c>
      <c r="B2225" t="s">
        <v>4214</v>
      </c>
      <c r="C2225" t="s">
        <v>40518</v>
      </c>
      <c r="D2225">
        <v>285001</v>
      </c>
      <c r="G2225">
        <v>366000</v>
      </c>
      <c r="H2225">
        <v>40000</v>
      </c>
      <c r="I2225">
        <v>36600</v>
      </c>
      <c r="J2225" s="3">
        <v>45343.208333333336</v>
      </c>
      <c r="K2225" s="3">
        <v>45351.208333333336</v>
      </c>
      <c r="L2225" s="3">
        <v>45352.5</v>
      </c>
      <c r="M2225" t="s">
        <v>17804</v>
      </c>
      <c r="N2225" s="4" t="s">
        <v>27413</v>
      </c>
      <c r="O2225" t="s">
        <v>43314</v>
      </c>
      <c r="P2225" t="s">
        <v>16</v>
      </c>
    </row>
    <row r="2226" spans="1:16" x14ac:dyDescent="0.25">
      <c r="A2226" t="s">
        <v>29629</v>
      </c>
      <c r="B2226" t="s">
        <v>5183</v>
      </c>
      <c r="C2226" t="s">
        <v>40518</v>
      </c>
      <c r="D2226">
        <v>205001</v>
      </c>
      <c r="G2226">
        <v>713000</v>
      </c>
      <c r="H2226">
        <v>40000</v>
      </c>
      <c r="I2226">
        <v>71300</v>
      </c>
      <c r="J2226" s="3">
        <v>45343.041666666664</v>
      </c>
      <c r="K2226" s="3">
        <v>45350.395833333336</v>
      </c>
      <c r="L2226" s="3">
        <v>45350.416666666664</v>
      </c>
      <c r="M2226" t="s">
        <v>18773</v>
      </c>
      <c r="N2226" s="4" t="s">
        <v>27413</v>
      </c>
      <c r="O2226" t="s">
        <v>43315</v>
      </c>
      <c r="P2226" t="s">
        <v>16</v>
      </c>
    </row>
    <row r="2227" spans="1:16" x14ac:dyDescent="0.25">
      <c r="A2227" t="s">
        <v>29630</v>
      </c>
      <c r="B2227" t="s">
        <v>5217</v>
      </c>
      <c r="C2227" t="s">
        <v>40518</v>
      </c>
      <c r="D2227">
        <v>205001</v>
      </c>
      <c r="G2227">
        <v>505000</v>
      </c>
      <c r="H2227">
        <v>40000</v>
      </c>
      <c r="I2227">
        <v>50500</v>
      </c>
      <c r="J2227" s="3">
        <v>45343.041666666664</v>
      </c>
      <c r="K2227" s="3">
        <v>45350.395833333336</v>
      </c>
      <c r="L2227" s="3">
        <v>45350.416666666664</v>
      </c>
      <c r="M2227" t="s">
        <v>18807</v>
      </c>
      <c r="N2227" s="4" t="s">
        <v>27413</v>
      </c>
      <c r="O2227" t="s">
        <v>43315</v>
      </c>
      <c r="P2227" t="s">
        <v>16</v>
      </c>
    </row>
    <row r="2228" spans="1:16" x14ac:dyDescent="0.25">
      <c r="A2228" t="s">
        <v>29631</v>
      </c>
      <c r="B2228" t="s">
        <v>5220</v>
      </c>
      <c r="C2228" t="s">
        <v>40518</v>
      </c>
      <c r="D2228">
        <v>205001</v>
      </c>
      <c r="G2228">
        <v>750000</v>
      </c>
      <c r="H2228">
        <v>40000</v>
      </c>
      <c r="I2228">
        <v>75000</v>
      </c>
      <c r="J2228" s="3">
        <v>45343.041666666664</v>
      </c>
      <c r="K2228" s="3">
        <v>45350.395833333336</v>
      </c>
      <c r="L2228" s="3">
        <v>45350.416666666664</v>
      </c>
      <c r="M2228" t="s">
        <v>18810</v>
      </c>
      <c r="N2228" s="4" t="s">
        <v>27413</v>
      </c>
      <c r="O2228" t="s">
        <v>43315</v>
      </c>
      <c r="P2228" t="s">
        <v>16</v>
      </c>
    </row>
    <row r="2229" spans="1:16" x14ac:dyDescent="0.25">
      <c r="A2229" t="s">
        <v>29632</v>
      </c>
      <c r="B2229" t="s">
        <v>5179</v>
      </c>
      <c r="C2229" t="s">
        <v>40518</v>
      </c>
      <c r="D2229">
        <v>205001</v>
      </c>
      <c r="G2229">
        <v>674000</v>
      </c>
      <c r="H2229">
        <v>40000</v>
      </c>
      <c r="I2229">
        <v>67400</v>
      </c>
      <c r="J2229" s="3">
        <v>45343.041666666664</v>
      </c>
      <c r="K2229" s="3">
        <v>45350.395833333336</v>
      </c>
      <c r="L2229" s="3">
        <v>45350.416666666664</v>
      </c>
      <c r="M2229" t="s">
        <v>18769</v>
      </c>
      <c r="N2229" s="4" t="s">
        <v>27413</v>
      </c>
      <c r="O2229" t="s">
        <v>43315</v>
      </c>
      <c r="P2229" t="s">
        <v>16</v>
      </c>
    </row>
    <row r="2230" spans="1:16" x14ac:dyDescent="0.25">
      <c r="A2230" t="s">
        <v>29633</v>
      </c>
      <c r="B2230" t="s">
        <v>5052</v>
      </c>
      <c r="C2230" t="s">
        <v>40518</v>
      </c>
      <c r="D2230">
        <v>211001</v>
      </c>
      <c r="G2230">
        <v>672000</v>
      </c>
      <c r="H2230">
        <v>40000</v>
      </c>
      <c r="I2230">
        <v>67200</v>
      </c>
      <c r="J2230" s="3">
        <v>45344.375</v>
      </c>
      <c r="K2230" s="3">
        <v>45350.208333333336</v>
      </c>
      <c r="L2230" s="3">
        <v>45351.458333333336</v>
      </c>
      <c r="M2230" t="s">
        <v>18642</v>
      </c>
      <c r="N2230" s="4" t="s">
        <v>27413</v>
      </c>
      <c r="O2230" t="s">
        <v>43316</v>
      </c>
      <c r="P2230" t="s">
        <v>16</v>
      </c>
    </row>
    <row r="2231" spans="1:16" x14ac:dyDescent="0.25">
      <c r="A2231" t="s">
        <v>29634</v>
      </c>
      <c r="B2231" t="s">
        <v>4000</v>
      </c>
      <c r="C2231" t="s">
        <v>40518</v>
      </c>
      <c r="D2231">
        <v>262701</v>
      </c>
      <c r="G2231">
        <v>657000</v>
      </c>
      <c r="H2231">
        <v>40000</v>
      </c>
      <c r="I2231">
        <v>65700</v>
      </c>
      <c r="J2231" s="3">
        <v>45344.375</v>
      </c>
      <c r="K2231" s="3">
        <v>45350.208333333336</v>
      </c>
      <c r="L2231" s="3">
        <v>45351.458333333336</v>
      </c>
      <c r="M2231" t="s">
        <v>17590</v>
      </c>
      <c r="N2231" s="4" t="s">
        <v>27413</v>
      </c>
      <c r="O2231" t="s">
        <v>43317</v>
      </c>
      <c r="P2231" t="s">
        <v>16</v>
      </c>
    </row>
    <row r="2232" spans="1:16" x14ac:dyDescent="0.25">
      <c r="A2232" t="s">
        <v>29635</v>
      </c>
      <c r="B2232" t="s">
        <v>3484</v>
      </c>
      <c r="C2232" t="s">
        <v>40518</v>
      </c>
      <c r="D2232">
        <v>273303</v>
      </c>
      <c r="G2232">
        <v>2847000</v>
      </c>
      <c r="H2232">
        <v>40000</v>
      </c>
      <c r="I2232">
        <v>284700</v>
      </c>
      <c r="J2232" s="3">
        <v>45344.5</v>
      </c>
      <c r="K2232" s="3">
        <v>45350.208333333336</v>
      </c>
      <c r="L2232" s="3">
        <v>45351.458333333336</v>
      </c>
      <c r="M2232" t="s">
        <v>17074</v>
      </c>
      <c r="N2232" s="4" t="s">
        <v>27413</v>
      </c>
      <c r="O2232" t="s">
        <v>43318</v>
      </c>
      <c r="P2232" t="s">
        <v>16</v>
      </c>
    </row>
    <row r="2233" spans="1:16" x14ac:dyDescent="0.25">
      <c r="A2233" t="s">
        <v>29636</v>
      </c>
      <c r="B2233" t="s">
        <v>13355</v>
      </c>
      <c r="C2233" t="s">
        <v>29</v>
      </c>
      <c r="D2233">
        <v>713363</v>
      </c>
      <c r="G2233">
        <v>150167</v>
      </c>
      <c r="I2233">
        <v>1900</v>
      </c>
      <c r="J2233" s="3">
        <v>45344.5</v>
      </c>
      <c r="K2233" s="3">
        <v>45355.5</v>
      </c>
      <c r="L2233" s="3">
        <v>45356.5</v>
      </c>
      <c r="M2233" t="s">
        <v>26945</v>
      </c>
      <c r="N2233" s="4" t="s">
        <v>27413</v>
      </c>
      <c r="O2233" t="s">
        <v>43319</v>
      </c>
      <c r="P2233" t="s">
        <v>16</v>
      </c>
    </row>
    <row r="2234" spans="1:16" x14ac:dyDescent="0.25">
      <c r="A2234" t="s">
        <v>29637</v>
      </c>
      <c r="B2234" t="s">
        <v>6441</v>
      </c>
      <c r="C2234" t="s">
        <v>25</v>
      </c>
      <c r="D2234">
        <v>410201</v>
      </c>
      <c r="H2234">
        <v>1500</v>
      </c>
      <c r="I2234">
        <v>15189</v>
      </c>
      <c r="J2234" s="3">
        <v>45344.375</v>
      </c>
      <c r="K2234" s="3">
        <v>45351.208333333336</v>
      </c>
      <c r="L2234" s="3">
        <v>45352.208333333336</v>
      </c>
      <c r="M2234" t="s">
        <v>20031</v>
      </c>
      <c r="N2234" s="4" t="s">
        <v>27413</v>
      </c>
      <c r="O2234" t="s">
        <v>43320</v>
      </c>
      <c r="P2234" t="s">
        <v>16</v>
      </c>
    </row>
    <row r="2235" spans="1:16" x14ac:dyDescent="0.25">
      <c r="A2235" t="s">
        <v>29638</v>
      </c>
      <c r="B2235" t="s">
        <v>6470</v>
      </c>
      <c r="C2235" t="s">
        <v>40700</v>
      </c>
      <c r="D2235">
        <v>400603</v>
      </c>
      <c r="G2235">
        <v>416160</v>
      </c>
      <c r="H2235">
        <v>590</v>
      </c>
      <c r="I2235">
        <v>4200</v>
      </c>
      <c r="J2235" s="3">
        <v>45344.375</v>
      </c>
      <c r="K2235" s="3">
        <v>45349.166666666664</v>
      </c>
      <c r="L2235" s="3">
        <v>45350.458333333336</v>
      </c>
      <c r="M2235" t="s">
        <v>20060</v>
      </c>
      <c r="N2235" s="4" t="s">
        <v>27413</v>
      </c>
      <c r="O2235" t="s">
        <v>43321</v>
      </c>
      <c r="P2235" t="s">
        <v>16</v>
      </c>
    </row>
    <row r="2236" spans="1:16" x14ac:dyDescent="0.25">
      <c r="A2236" t="s">
        <v>29639</v>
      </c>
      <c r="B2236" t="s">
        <v>5228</v>
      </c>
      <c r="C2236" t="s">
        <v>40731</v>
      </c>
      <c r="D2236">
        <v>201301</v>
      </c>
      <c r="G2236">
        <v>42618613</v>
      </c>
      <c r="H2236">
        <v>5310</v>
      </c>
      <c r="I2236">
        <v>870000</v>
      </c>
      <c r="J2236" s="3">
        <v>45343.520833333336</v>
      </c>
      <c r="K2236" s="3">
        <v>45349.208333333336</v>
      </c>
      <c r="L2236" s="3">
        <v>45350.458333333336</v>
      </c>
      <c r="M2236" t="s">
        <v>18818</v>
      </c>
      <c r="N2236" s="4" t="s">
        <v>27413</v>
      </c>
      <c r="O2236" t="s">
        <v>43322</v>
      </c>
      <c r="P2236" t="s">
        <v>16</v>
      </c>
    </row>
    <row r="2237" spans="1:16" x14ac:dyDescent="0.25">
      <c r="A2237" t="s">
        <v>29640</v>
      </c>
      <c r="B2237" t="s">
        <v>11505</v>
      </c>
      <c r="C2237" t="s">
        <v>40732</v>
      </c>
      <c r="D2237">
        <v>143001</v>
      </c>
      <c r="G2237">
        <v>531000</v>
      </c>
      <c r="H2237">
        <v>1000</v>
      </c>
      <c r="I2237">
        <v>10620</v>
      </c>
      <c r="J2237" s="3">
        <v>45322.0625</v>
      </c>
      <c r="K2237" s="3">
        <v>45345.125</v>
      </c>
      <c r="L2237" s="3">
        <v>45345.166666666664</v>
      </c>
      <c r="M2237" t="s">
        <v>25095</v>
      </c>
      <c r="N2237" s="4" t="s">
        <v>27413</v>
      </c>
      <c r="O2237" t="s">
        <v>43323</v>
      </c>
      <c r="P2237" t="s">
        <v>16</v>
      </c>
    </row>
    <row r="2238" spans="1:16" x14ac:dyDescent="0.25">
      <c r="A2238" t="s">
        <v>29641</v>
      </c>
      <c r="B2238" t="s">
        <v>5543</v>
      </c>
      <c r="C2238" t="s">
        <v>40679</v>
      </c>
      <c r="D2238">
        <v>221010</v>
      </c>
      <c r="G2238">
        <v>293608</v>
      </c>
      <c r="H2238">
        <v>1000</v>
      </c>
      <c r="I2238">
        <v>6000</v>
      </c>
      <c r="J2238" s="3">
        <v>45342.166666666664</v>
      </c>
      <c r="K2238" s="3">
        <v>45348.166666666664</v>
      </c>
      <c r="L2238" s="3">
        <v>45348.208333333336</v>
      </c>
      <c r="M2238" t="s">
        <v>19133</v>
      </c>
      <c r="N2238" s="4" t="s">
        <v>27413</v>
      </c>
      <c r="O2238" t="s">
        <v>43324</v>
      </c>
      <c r="P2238" t="s">
        <v>16</v>
      </c>
    </row>
    <row r="2239" spans="1:16" x14ac:dyDescent="0.25">
      <c r="A2239" t="s">
        <v>29642</v>
      </c>
      <c r="B2239" t="s">
        <v>13244</v>
      </c>
      <c r="C2239" t="s">
        <v>31</v>
      </c>
      <c r="D2239">
        <v>759102</v>
      </c>
      <c r="G2239">
        <v>2534894</v>
      </c>
      <c r="I2239">
        <v>31700</v>
      </c>
      <c r="J2239" s="3">
        <v>45344.288194444445</v>
      </c>
      <c r="K2239" s="3">
        <v>45355.375</v>
      </c>
      <c r="L2239" s="3">
        <v>45356.458333333336</v>
      </c>
      <c r="M2239" t="s">
        <v>26834</v>
      </c>
      <c r="N2239" s="4" t="s">
        <v>27413</v>
      </c>
      <c r="O2239" t="s">
        <v>43325</v>
      </c>
      <c r="P2239" t="s">
        <v>16</v>
      </c>
    </row>
    <row r="2240" spans="1:16" x14ac:dyDescent="0.25">
      <c r="A2240" t="s">
        <v>29643</v>
      </c>
      <c r="B2240" t="s">
        <v>5731</v>
      </c>
      <c r="C2240" t="s">
        <v>40733</v>
      </c>
      <c r="D2240">
        <v>425308</v>
      </c>
      <c r="G2240">
        <v>2500370</v>
      </c>
      <c r="H2240">
        <v>2360</v>
      </c>
      <c r="I2240">
        <v>26000</v>
      </c>
      <c r="J2240" s="3">
        <v>45344.416666666664</v>
      </c>
      <c r="K2240" s="3">
        <v>45355.208333333336</v>
      </c>
      <c r="L2240" s="3">
        <v>45358.416666666664</v>
      </c>
      <c r="M2240" t="s">
        <v>19321</v>
      </c>
      <c r="N2240" s="4" t="s">
        <v>27413</v>
      </c>
      <c r="O2240" t="s">
        <v>43326</v>
      </c>
      <c r="P2240" t="s">
        <v>16</v>
      </c>
    </row>
    <row r="2241" spans="1:16" x14ac:dyDescent="0.25">
      <c r="A2241" t="s">
        <v>29644</v>
      </c>
      <c r="B2241" t="s">
        <v>13243</v>
      </c>
      <c r="C2241" t="s">
        <v>31</v>
      </c>
      <c r="D2241">
        <v>759102</v>
      </c>
      <c r="G2241">
        <v>3834425</v>
      </c>
      <c r="I2241">
        <v>48000</v>
      </c>
      <c r="J2241" s="3">
        <v>45344.288194444445</v>
      </c>
      <c r="K2241" s="3">
        <v>45355.208333333336</v>
      </c>
      <c r="L2241" s="3">
        <v>45356.458333333336</v>
      </c>
      <c r="M2241" t="s">
        <v>26833</v>
      </c>
      <c r="N2241" s="4" t="s">
        <v>27413</v>
      </c>
      <c r="O2241" t="s">
        <v>43327</v>
      </c>
      <c r="P2241" t="s">
        <v>16</v>
      </c>
    </row>
    <row r="2242" spans="1:16" x14ac:dyDescent="0.25">
      <c r="A2242" t="s">
        <v>29645</v>
      </c>
      <c r="B2242" t="s">
        <v>9055</v>
      </c>
      <c r="C2242" t="s">
        <v>40574</v>
      </c>
      <c r="D2242">
        <v>600024</v>
      </c>
      <c r="H2242">
        <v>0</v>
      </c>
      <c r="I2242">
        <v>650</v>
      </c>
      <c r="J2242" s="3">
        <v>45344.520833333336</v>
      </c>
      <c r="K2242" s="3">
        <v>45350.520833333336</v>
      </c>
      <c r="L2242" s="3">
        <v>45350.041666666664</v>
      </c>
      <c r="M2242" t="s">
        <v>22645</v>
      </c>
      <c r="N2242" s="4" t="s">
        <v>27413</v>
      </c>
      <c r="O2242" t="s">
        <v>43328</v>
      </c>
      <c r="P2242" t="s">
        <v>16</v>
      </c>
    </row>
    <row r="2243" spans="1:16" x14ac:dyDescent="0.25">
      <c r="A2243" t="s">
        <v>29646</v>
      </c>
      <c r="B2243" t="s">
        <v>10651</v>
      </c>
      <c r="C2243" t="s">
        <v>40734</v>
      </c>
      <c r="D2243">
        <v>302018</v>
      </c>
      <c r="G2243">
        <v>1730000</v>
      </c>
      <c r="H2243">
        <v>590</v>
      </c>
      <c r="I2243">
        <v>34600</v>
      </c>
      <c r="J2243" s="3">
        <v>45344.072916666664</v>
      </c>
      <c r="K2243" s="3">
        <v>45356.208333333336</v>
      </c>
      <c r="L2243" s="3">
        <v>45357.145833333336</v>
      </c>
      <c r="M2243" t="s">
        <v>24241</v>
      </c>
      <c r="N2243" s="4" t="s">
        <v>27413</v>
      </c>
      <c r="O2243" t="s">
        <v>43329</v>
      </c>
      <c r="P2243" t="s">
        <v>16</v>
      </c>
    </row>
    <row r="2244" spans="1:16" x14ac:dyDescent="0.25">
      <c r="A2244" t="s">
        <v>29647</v>
      </c>
      <c r="B2244" t="s">
        <v>13287</v>
      </c>
      <c r="C2244" t="s">
        <v>29</v>
      </c>
      <c r="D2244">
        <v>713363</v>
      </c>
      <c r="G2244">
        <v>183283</v>
      </c>
      <c r="I2244">
        <v>2300</v>
      </c>
      <c r="J2244" s="3">
        <v>45344.5</v>
      </c>
      <c r="K2244" s="3">
        <v>45355.5</v>
      </c>
      <c r="L2244" s="3">
        <v>45356.5</v>
      </c>
      <c r="M2244" t="s">
        <v>26877</v>
      </c>
      <c r="N2244" s="4" t="s">
        <v>27413</v>
      </c>
      <c r="O2244" t="s">
        <v>43330</v>
      </c>
      <c r="P2244" t="s">
        <v>16</v>
      </c>
    </row>
    <row r="2245" spans="1:16" x14ac:dyDescent="0.25">
      <c r="A2245" t="s">
        <v>29648</v>
      </c>
      <c r="B2245" t="s">
        <v>3138</v>
      </c>
      <c r="C2245" t="s">
        <v>40735</v>
      </c>
      <c r="D2245">
        <v>243122</v>
      </c>
      <c r="H2245">
        <v>1180</v>
      </c>
      <c r="I2245">
        <v>25000</v>
      </c>
      <c r="J2245" s="3">
        <v>45344.416666666664</v>
      </c>
      <c r="K2245" s="3">
        <v>45357.208333333336</v>
      </c>
      <c r="L2245" s="3">
        <v>45358.458333333336</v>
      </c>
      <c r="M2245" t="s">
        <v>16728</v>
      </c>
      <c r="N2245" s="4" t="s">
        <v>27413</v>
      </c>
      <c r="O2245" t="s">
        <v>43331</v>
      </c>
      <c r="P2245" t="s">
        <v>16</v>
      </c>
    </row>
    <row r="2246" spans="1:16" x14ac:dyDescent="0.25">
      <c r="A2246" t="s">
        <v>29648</v>
      </c>
      <c r="B2246" t="s">
        <v>3211</v>
      </c>
      <c r="C2246" t="s">
        <v>40735</v>
      </c>
      <c r="D2246">
        <v>243202</v>
      </c>
      <c r="H2246">
        <v>590</v>
      </c>
      <c r="I2246">
        <v>15000</v>
      </c>
      <c r="J2246" s="3">
        <v>45344.416666666664</v>
      </c>
      <c r="K2246" s="3">
        <v>45357.208333333336</v>
      </c>
      <c r="L2246" s="3">
        <v>45358.083333333336</v>
      </c>
      <c r="M2246" t="s">
        <v>16801</v>
      </c>
      <c r="N2246" s="4" t="s">
        <v>27413</v>
      </c>
      <c r="O2246" t="s">
        <v>43332</v>
      </c>
      <c r="P2246" t="s">
        <v>16</v>
      </c>
    </row>
    <row r="2247" spans="1:16" x14ac:dyDescent="0.25">
      <c r="A2247" t="s">
        <v>29648</v>
      </c>
      <c r="B2247" t="s">
        <v>3234</v>
      </c>
      <c r="C2247" t="s">
        <v>40735</v>
      </c>
      <c r="D2247">
        <v>243201</v>
      </c>
      <c r="H2247">
        <v>1180</v>
      </c>
      <c r="I2247">
        <v>50000</v>
      </c>
      <c r="J2247" s="3">
        <v>45344.416666666664</v>
      </c>
      <c r="K2247" s="3">
        <v>45357.208333333336</v>
      </c>
      <c r="L2247" s="3">
        <v>45358.083333333336</v>
      </c>
      <c r="M2247" t="s">
        <v>16824</v>
      </c>
      <c r="N2247" s="4" t="s">
        <v>27413</v>
      </c>
      <c r="O2247" t="s">
        <v>43333</v>
      </c>
      <c r="P2247" t="s">
        <v>16</v>
      </c>
    </row>
    <row r="2248" spans="1:16" x14ac:dyDescent="0.25">
      <c r="A2248" t="s">
        <v>29648</v>
      </c>
      <c r="B2248" t="s">
        <v>3241</v>
      </c>
      <c r="C2248" t="s">
        <v>40735</v>
      </c>
      <c r="D2248">
        <v>243122</v>
      </c>
      <c r="H2248">
        <v>1180</v>
      </c>
      <c r="I2248">
        <v>50000</v>
      </c>
      <c r="J2248" s="3">
        <v>45344.416666666664</v>
      </c>
      <c r="K2248" s="3">
        <v>45357.208333333336</v>
      </c>
      <c r="L2248" s="3">
        <v>45358.458333333336</v>
      </c>
      <c r="M2248" t="s">
        <v>16831</v>
      </c>
      <c r="N2248" s="4" t="s">
        <v>27413</v>
      </c>
      <c r="O2248" t="s">
        <v>43334</v>
      </c>
      <c r="P2248" t="s">
        <v>16</v>
      </c>
    </row>
    <row r="2249" spans="1:16" x14ac:dyDescent="0.25">
      <c r="A2249" t="s">
        <v>29648</v>
      </c>
      <c r="B2249" t="s">
        <v>3281</v>
      </c>
      <c r="C2249" t="s">
        <v>40735</v>
      </c>
      <c r="D2249">
        <v>243122</v>
      </c>
      <c r="H2249">
        <v>1180</v>
      </c>
      <c r="I2249">
        <v>100000</v>
      </c>
      <c r="J2249" s="3">
        <v>45344.416666666664</v>
      </c>
      <c r="K2249" s="3">
        <v>45357.208333333336</v>
      </c>
      <c r="L2249" s="3">
        <v>45358.458333333336</v>
      </c>
      <c r="M2249" t="s">
        <v>16871</v>
      </c>
      <c r="N2249" s="4" t="s">
        <v>27413</v>
      </c>
      <c r="O2249" t="s">
        <v>43335</v>
      </c>
      <c r="P2249" t="s">
        <v>16</v>
      </c>
    </row>
    <row r="2250" spans="1:16" x14ac:dyDescent="0.25">
      <c r="A2250" t="s">
        <v>29648</v>
      </c>
      <c r="B2250" t="s">
        <v>3300</v>
      </c>
      <c r="C2250" t="s">
        <v>40735</v>
      </c>
      <c r="D2250">
        <v>243122</v>
      </c>
      <c r="H2250">
        <v>1180</v>
      </c>
      <c r="I2250">
        <v>25000</v>
      </c>
      <c r="J2250" s="3">
        <v>45344.416666666664</v>
      </c>
      <c r="K2250" s="3">
        <v>45357.208333333336</v>
      </c>
      <c r="L2250" s="3">
        <v>45358.458333333336</v>
      </c>
      <c r="M2250" t="s">
        <v>16890</v>
      </c>
      <c r="N2250" s="4" t="s">
        <v>27413</v>
      </c>
      <c r="O2250" t="s">
        <v>43336</v>
      </c>
      <c r="P2250" t="s">
        <v>16</v>
      </c>
    </row>
    <row r="2251" spans="1:16" x14ac:dyDescent="0.25">
      <c r="A2251" t="s">
        <v>29649</v>
      </c>
      <c r="B2251" t="s">
        <v>4914</v>
      </c>
      <c r="C2251" t="s">
        <v>40735</v>
      </c>
      <c r="D2251">
        <v>225001</v>
      </c>
      <c r="G2251">
        <v>2694000</v>
      </c>
      <c r="H2251">
        <v>4130</v>
      </c>
      <c r="I2251">
        <v>228500</v>
      </c>
      <c r="J2251" s="3">
        <v>45344.052083333336</v>
      </c>
      <c r="K2251" s="3">
        <v>45355.479166666664</v>
      </c>
      <c r="L2251" s="3">
        <v>45356.458333333336</v>
      </c>
      <c r="M2251" t="s">
        <v>18504</v>
      </c>
      <c r="N2251" s="4" t="s">
        <v>27413</v>
      </c>
      <c r="O2251" t="s">
        <v>43337</v>
      </c>
      <c r="P2251" t="s">
        <v>16</v>
      </c>
    </row>
    <row r="2252" spans="1:16" x14ac:dyDescent="0.25">
      <c r="A2252" t="s">
        <v>29650</v>
      </c>
      <c r="B2252" t="s">
        <v>9596</v>
      </c>
      <c r="C2252" t="s">
        <v>40627</v>
      </c>
      <c r="D2252">
        <v>639136</v>
      </c>
      <c r="H2252">
        <v>0</v>
      </c>
      <c r="I2252">
        <v>25000</v>
      </c>
      <c r="J2252" s="3">
        <v>45344.25</v>
      </c>
      <c r="K2252" s="3">
        <v>45355.125</v>
      </c>
      <c r="L2252" s="3">
        <v>45356.166666666664</v>
      </c>
      <c r="M2252" t="s">
        <v>23186</v>
      </c>
      <c r="N2252" s="4" t="s">
        <v>27413</v>
      </c>
      <c r="O2252" t="s">
        <v>43338</v>
      </c>
      <c r="P2252" t="s">
        <v>16</v>
      </c>
    </row>
    <row r="2253" spans="1:16" x14ac:dyDescent="0.25">
      <c r="A2253" t="s">
        <v>29651</v>
      </c>
      <c r="B2253" t="s">
        <v>13239</v>
      </c>
      <c r="C2253" t="s">
        <v>27</v>
      </c>
      <c r="D2253">
        <v>231222</v>
      </c>
      <c r="G2253">
        <v>1257965</v>
      </c>
      <c r="I2253">
        <v>15800</v>
      </c>
      <c r="J2253" s="3">
        <v>45344.288194444445</v>
      </c>
      <c r="K2253" s="3">
        <v>45355.458333333336</v>
      </c>
      <c r="L2253" s="3">
        <v>45356.458333333336</v>
      </c>
      <c r="M2253" t="s">
        <v>26829</v>
      </c>
      <c r="N2253" s="4" t="s">
        <v>27413</v>
      </c>
      <c r="O2253" t="s">
        <v>43339</v>
      </c>
      <c r="P2253" t="s">
        <v>16</v>
      </c>
    </row>
    <row r="2254" spans="1:16" x14ac:dyDescent="0.25">
      <c r="A2254" t="s">
        <v>29652</v>
      </c>
      <c r="B2254" t="s">
        <v>3389</v>
      </c>
      <c r="C2254" t="s">
        <v>40518</v>
      </c>
      <c r="D2254">
        <v>273303</v>
      </c>
      <c r="G2254">
        <v>1596000</v>
      </c>
      <c r="H2254">
        <v>40000</v>
      </c>
      <c r="I2254">
        <v>159600</v>
      </c>
      <c r="J2254" s="3">
        <v>45344.5</v>
      </c>
      <c r="K2254" s="3">
        <v>45350.208333333336</v>
      </c>
      <c r="L2254" s="3">
        <v>45351.458333333336</v>
      </c>
      <c r="M2254" t="s">
        <v>16979</v>
      </c>
      <c r="N2254" s="4" t="s">
        <v>27413</v>
      </c>
      <c r="O2254" t="s">
        <v>43340</v>
      </c>
      <c r="P2254" t="s">
        <v>16</v>
      </c>
    </row>
    <row r="2255" spans="1:16" x14ac:dyDescent="0.25">
      <c r="A2255" t="s">
        <v>29653</v>
      </c>
      <c r="B2255" t="s">
        <v>3615</v>
      </c>
      <c r="C2255" t="s">
        <v>40518</v>
      </c>
      <c r="D2255">
        <v>273303</v>
      </c>
      <c r="G2255">
        <v>2992000</v>
      </c>
      <c r="H2255">
        <v>40000</v>
      </c>
      <c r="I2255">
        <v>299200</v>
      </c>
      <c r="J2255" s="3">
        <v>45344.5</v>
      </c>
      <c r="K2255" s="3">
        <v>45350.208333333336</v>
      </c>
      <c r="L2255" s="3">
        <v>45351.458333333336</v>
      </c>
      <c r="M2255" t="s">
        <v>17205</v>
      </c>
      <c r="N2255" s="4" t="s">
        <v>27413</v>
      </c>
      <c r="O2255" t="s">
        <v>43341</v>
      </c>
      <c r="P2255" t="s">
        <v>16</v>
      </c>
    </row>
    <row r="2256" spans="1:16" x14ac:dyDescent="0.25">
      <c r="A2256" t="s">
        <v>29654</v>
      </c>
      <c r="B2256" t="s">
        <v>3494</v>
      </c>
      <c r="C2256" t="s">
        <v>40518</v>
      </c>
      <c r="D2256">
        <v>273303</v>
      </c>
      <c r="G2256">
        <v>2131000</v>
      </c>
      <c r="H2256">
        <v>40000</v>
      </c>
      <c r="I2256">
        <v>213100</v>
      </c>
      <c r="J2256" s="3">
        <v>45344.5</v>
      </c>
      <c r="K2256" s="3">
        <v>45350.208333333336</v>
      </c>
      <c r="L2256" s="3">
        <v>45351.458333333336</v>
      </c>
      <c r="M2256" t="s">
        <v>17084</v>
      </c>
      <c r="N2256" s="4" t="s">
        <v>27413</v>
      </c>
      <c r="O2256" t="s">
        <v>43342</v>
      </c>
      <c r="P2256" t="s">
        <v>16</v>
      </c>
    </row>
    <row r="2257" spans="1:16" x14ac:dyDescent="0.25">
      <c r="A2257" t="s">
        <v>29655</v>
      </c>
      <c r="B2257" t="s">
        <v>3452</v>
      </c>
      <c r="C2257" t="s">
        <v>40518</v>
      </c>
      <c r="D2257">
        <v>273303</v>
      </c>
      <c r="G2257">
        <v>1112000</v>
      </c>
      <c r="H2257">
        <v>40000</v>
      </c>
      <c r="I2257">
        <v>111200</v>
      </c>
      <c r="J2257" s="3">
        <v>45344.5</v>
      </c>
      <c r="K2257" s="3">
        <v>45350.208333333336</v>
      </c>
      <c r="L2257" s="3">
        <v>45351.458333333336</v>
      </c>
      <c r="M2257" t="s">
        <v>17042</v>
      </c>
      <c r="N2257" s="4" t="s">
        <v>27413</v>
      </c>
      <c r="O2257" t="s">
        <v>43343</v>
      </c>
      <c r="P2257" t="s">
        <v>16</v>
      </c>
    </row>
    <row r="2258" spans="1:16" x14ac:dyDescent="0.25">
      <c r="A2258" t="s">
        <v>29656</v>
      </c>
      <c r="B2258" t="s">
        <v>3939</v>
      </c>
      <c r="C2258" t="s">
        <v>40518</v>
      </c>
      <c r="D2258">
        <v>246701</v>
      </c>
      <c r="H2258">
        <v>40000</v>
      </c>
      <c r="I2258">
        <v>389600</v>
      </c>
      <c r="J2258" s="3">
        <v>45344.375</v>
      </c>
      <c r="K2258" s="3">
        <v>45350.208333333336</v>
      </c>
      <c r="L2258" s="3">
        <v>45351.199999999997</v>
      </c>
      <c r="M2258" t="s">
        <v>17529</v>
      </c>
      <c r="N2258" s="4" t="s">
        <v>27413</v>
      </c>
      <c r="O2258" t="s">
        <v>43344</v>
      </c>
      <c r="P2258" t="s">
        <v>16</v>
      </c>
    </row>
    <row r="2259" spans="1:16" x14ac:dyDescent="0.25">
      <c r="A2259" t="s">
        <v>29657</v>
      </c>
      <c r="B2259" t="s">
        <v>1626</v>
      </c>
      <c r="C2259" t="s">
        <v>40632</v>
      </c>
      <c r="D2259">
        <v>695014</v>
      </c>
      <c r="H2259">
        <v>5515</v>
      </c>
      <c r="I2259">
        <v>0</v>
      </c>
      <c r="J2259" s="3">
        <v>45316.288194444445</v>
      </c>
      <c r="K2259" s="3">
        <v>45355.458333333336</v>
      </c>
      <c r="L2259" s="3">
        <v>45355.46875</v>
      </c>
      <c r="M2259" t="s">
        <v>15215</v>
      </c>
      <c r="N2259" s="4" t="s">
        <v>27413</v>
      </c>
      <c r="O2259" t="s">
        <v>43345</v>
      </c>
      <c r="P2259" t="s">
        <v>16</v>
      </c>
    </row>
    <row r="2260" spans="1:16" x14ac:dyDescent="0.25">
      <c r="A2260" t="s">
        <v>29658</v>
      </c>
      <c r="B2260" t="s">
        <v>4972</v>
      </c>
      <c r="C2260" t="s">
        <v>40518</v>
      </c>
      <c r="D2260">
        <v>273303</v>
      </c>
      <c r="G2260">
        <v>1003000</v>
      </c>
      <c r="H2260">
        <v>40000</v>
      </c>
      <c r="I2260">
        <v>100300</v>
      </c>
      <c r="J2260" s="3">
        <v>45344.5</v>
      </c>
      <c r="K2260" s="3">
        <v>45350.208333333336</v>
      </c>
      <c r="L2260" s="3">
        <v>45351.458333333336</v>
      </c>
      <c r="M2260" t="s">
        <v>18562</v>
      </c>
      <c r="N2260" s="4" t="s">
        <v>27413</v>
      </c>
      <c r="O2260" t="s">
        <v>43346</v>
      </c>
      <c r="P2260" t="s">
        <v>16</v>
      </c>
    </row>
    <row r="2261" spans="1:16" x14ac:dyDescent="0.25">
      <c r="A2261" t="s">
        <v>29659</v>
      </c>
      <c r="B2261" t="s">
        <v>4947</v>
      </c>
      <c r="C2261" t="s">
        <v>40518</v>
      </c>
      <c r="D2261">
        <v>273303</v>
      </c>
      <c r="G2261">
        <v>1590000</v>
      </c>
      <c r="H2261">
        <v>40000</v>
      </c>
      <c r="I2261">
        <v>159000</v>
      </c>
      <c r="J2261" s="3">
        <v>45344.5</v>
      </c>
      <c r="K2261" s="3">
        <v>45350.208333333336</v>
      </c>
      <c r="L2261" s="3">
        <v>45351.458333333336</v>
      </c>
      <c r="M2261" t="s">
        <v>18537</v>
      </c>
      <c r="N2261" s="4" t="s">
        <v>27413</v>
      </c>
      <c r="O2261" t="s">
        <v>43347</v>
      </c>
      <c r="P2261" t="s">
        <v>16</v>
      </c>
    </row>
    <row r="2262" spans="1:16" x14ac:dyDescent="0.25">
      <c r="A2262" t="s">
        <v>29660</v>
      </c>
      <c r="B2262" t="s">
        <v>13427</v>
      </c>
      <c r="C2262" t="s">
        <v>40718</v>
      </c>
      <c r="D2262">
        <v>263153</v>
      </c>
      <c r="G2262">
        <v>715000</v>
      </c>
      <c r="H2262">
        <v>1180</v>
      </c>
      <c r="I2262">
        <v>21450</v>
      </c>
      <c r="J2262" s="3">
        <v>45344.479166666664</v>
      </c>
      <c r="K2262" s="3">
        <v>45349.208333333336</v>
      </c>
      <c r="L2262" s="3">
        <v>45350.458333333336</v>
      </c>
      <c r="M2262" t="s">
        <v>27017</v>
      </c>
      <c r="N2262" s="4" t="s">
        <v>27413</v>
      </c>
      <c r="O2262" t="s">
        <v>43348</v>
      </c>
      <c r="P2262" t="s">
        <v>16</v>
      </c>
    </row>
    <row r="2263" spans="1:16" x14ac:dyDescent="0.25">
      <c r="A2263" t="s">
        <v>29661</v>
      </c>
      <c r="B2263" t="s">
        <v>10295</v>
      </c>
      <c r="C2263" t="s">
        <v>40736</v>
      </c>
      <c r="D2263">
        <v>462004</v>
      </c>
      <c r="H2263">
        <v>0</v>
      </c>
      <c r="I2263">
        <v>0</v>
      </c>
      <c r="J2263" s="3">
        <v>45344.125</v>
      </c>
      <c r="K2263" s="3">
        <v>45345.125</v>
      </c>
      <c r="L2263" s="3">
        <v>45345.128472222219</v>
      </c>
      <c r="M2263" t="s">
        <v>23885</v>
      </c>
      <c r="N2263" s="4" t="s">
        <v>27413</v>
      </c>
      <c r="O2263" t="s">
        <v>43349</v>
      </c>
      <c r="P2263" t="s">
        <v>16</v>
      </c>
    </row>
    <row r="2264" spans="1:16" x14ac:dyDescent="0.25">
      <c r="A2264" t="s">
        <v>29662</v>
      </c>
      <c r="B2264" t="s">
        <v>3547</v>
      </c>
      <c r="C2264" t="s">
        <v>40518</v>
      </c>
      <c r="D2264">
        <v>273303</v>
      </c>
      <c r="G2264">
        <v>1075000</v>
      </c>
      <c r="H2264">
        <v>40000</v>
      </c>
      <c r="I2264">
        <v>107500</v>
      </c>
      <c r="J2264" s="3">
        <v>45344.5</v>
      </c>
      <c r="K2264" s="3">
        <v>45350.208333333336</v>
      </c>
      <c r="L2264" s="3">
        <v>45351.458333333336</v>
      </c>
      <c r="M2264" t="s">
        <v>17137</v>
      </c>
      <c r="N2264" s="4" t="s">
        <v>27413</v>
      </c>
      <c r="O2264" t="s">
        <v>43350</v>
      </c>
      <c r="P2264" t="s">
        <v>16</v>
      </c>
    </row>
    <row r="2265" spans="1:16" x14ac:dyDescent="0.25">
      <c r="A2265" t="s">
        <v>29663</v>
      </c>
      <c r="B2265" t="s">
        <v>5063</v>
      </c>
      <c r="C2265" t="s">
        <v>40518</v>
      </c>
      <c r="D2265">
        <v>246701</v>
      </c>
      <c r="H2265">
        <v>40000</v>
      </c>
      <c r="I2265">
        <v>453500</v>
      </c>
      <c r="J2265" s="3">
        <v>45344.375</v>
      </c>
      <c r="K2265" s="3">
        <v>45350.208333333336</v>
      </c>
      <c r="L2265" s="3">
        <v>45351.458333333336</v>
      </c>
      <c r="M2265" t="s">
        <v>18653</v>
      </c>
      <c r="N2265" s="4" t="s">
        <v>27413</v>
      </c>
      <c r="O2265" t="s">
        <v>43351</v>
      </c>
      <c r="P2265" t="s">
        <v>16</v>
      </c>
    </row>
    <row r="2266" spans="1:16" x14ac:dyDescent="0.25">
      <c r="A2266" t="s">
        <v>29664</v>
      </c>
      <c r="B2266" t="s">
        <v>4969</v>
      </c>
      <c r="C2266" t="s">
        <v>40518</v>
      </c>
      <c r="D2266">
        <v>273303</v>
      </c>
      <c r="G2266">
        <v>3240000</v>
      </c>
      <c r="H2266">
        <v>40000</v>
      </c>
      <c r="I2266">
        <v>324000</v>
      </c>
      <c r="J2266" s="3">
        <v>45344.5</v>
      </c>
      <c r="K2266" s="3">
        <v>45350.208333333336</v>
      </c>
      <c r="L2266" s="3">
        <v>45351.458333333336</v>
      </c>
      <c r="M2266" t="s">
        <v>18559</v>
      </c>
      <c r="N2266" s="4" t="s">
        <v>27413</v>
      </c>
      <c r="O2266" t="s">
        <v>43352</v>
      </c>
      <c r="P2266" t="s">
        <v>16</v>
      </c>
    </row>
    <row r="2267" spans="1:16" x14ac:dyDescent="0.25">
      <c r="A2267" t="s">
        <v>29665</v>
      </c>
      <c r="B2267" t="s">
        <v>3581</v>
      </c>
      <c r="C2267" t="s">
        <v>40518</v>
      </c>
      <c r="D2267">
        <v>273303</v>
      </c>
      <c r="G2267">
        <v>3875000</v>
      </c>
      <c r="H2267">
        <v>40000</v>
      </c>
      <c r="I2267">
        <v>387500</v>
      </c>
      <c r="J2267" s="3">
        <v>45344.5</v>
      </c>
      <c r="K2267" s="3">
        <v>45350.208333333336</v>
      </c>
      <c r="L2267" s="3">
        <v>45351.458333333336</v>
      </c>
      <c r="M2267" t="s">
        <v>17171</v>
      </c>
      <c r="N2267" s="4" t="s">
        <v>27413</v>
      </c>
      <c r="O2267" t="s">
        <v>43353</v>
      </c>
      <c r="P2267" t="s">
        <v>16</v>
      </c>
    </row>
    <row r="2268" spans="1:16" x14ac:dyDescent="0.25">
      <c r="A2268" t="s">
        <v>29666</v>
      </c>
      <c r="B2268" t="s">
        <v>3557</v>
      </c>
      <c r="C2268" t="s">
        <v>40737</v>
      </c>
      <c r="D2268">
        <v>202001</v>
      </c>
      <c r="H2268">
        <v>590</v>
      </c>
      <c r="I2268">
        <v>5000</v>
      </c>
      <c r="J2268" s="3">
        <v>45344.5</v>
      </c>
      <c r="K2268" s="3">
        <v>45349.5</v>
      </c>
      <c r="L2268" s="3">
        <v>45349.083333333336</v>
      </c>
      <c r="M2268" t="s">
        <v>17147</v>
      </c>
      <c r="N2268" s="4" t="s">
        <v>27413</v>
      </c>
      <c r="O2268" t="s">
        <v>43354</v>
      </c>
      <c r="P2268" t="s">
        <v>16</v>
      </c>
    </row>
    <row r="2269" spans="1:16" x14ac:dyDescent="0.25">
      <c r="A2269" t="s">
        <v>29667</v>
      </c>
      <c r="B2269" t="s">
        <v>10114</v>
      </c>
      <c r="C2269" t="s">
        <v>40523</v>
      </c>
      <c r="D2269">
        <v>486448</v>
      </c>
      <c r="G2269">
        <v>10210569</v>
      </c>
      <c r="H2269">
        <v>12500</v>
      </c>
      <c r="I2269">
        <v>51053</v>
      </c>
      <c r="J2269" s="3">
        <v>45343.270833333336</v>
      </c>
      <c r="K2269" s="3">
        <v>45353.229166666664</v>
      </c>
      <c r="L2269" s="3">
        <v>45355.416666666664</v>
      </c>
      <c r="M2269" t="s">
        <v>23704</v>
      </c>
      <c r="N2269" s="4" t="s">
        <v>27413</v>
      </c>
      <c r="O2269" t="s">
        <v>43355</v>
      </c>
      <c r="P2269" t="s">
        <v>16</v>
      </c>
    </row>
    <row r="2270" spans="1:16" x14ac:dyDescent="0.25">
      <c r="A2270" t="s">
        <v>29668</v>
      </c>
      <c r="B2270" t="s">
        <v>2343</v>
      </c>
      <c r="C2270" t="s">
        <v>40521</v>
      </c>
      <c r="D2270">
        <v>689584</v>
      </c>
      <c r="G2270">
        <v>84704</v>
      </c>
      <c r="H2270">
        <v>560</v>
      </c>
      <c r="I2270">
        <v>2118</v>
      </c>
      <c r="J2270" s="3">
        <v>45344.25</v>
      </c>
      <c r="K2270" s="3">
        <v>45352.25</v>
      </c>
      <c r="L2270" s="3">
        <v>45355.375</v>
      </c>
      <c r="M2270" t="s">
        <v>15932</v>
      </c>
      <c r="N2270" s="4" t="s">
        <v>27413</v>
      </c>
      <c r="O2270" t="s">
        <v>43356</v>
      </c>
      <c r="P2270" t="s">
        <v>16</v>
      </c>
    </row>
    <row r="2271" spans="1:16" x14ac:dyDescent="0.25">
      <c r="A2271" t="s">
        <v>29669</v>
      </c>
      <c r="B2271" t="s">
        <v>12524</v>
      </c>
      <c r="C2271" t="s">
        <v>40594</v>
      </c>
      <c r="D2271">
        <v>171207</v>
      </c>
      <c r="G2271">
        <v>1402564</v>
      </c>
      <c r="H2271">
        <v>1500</v>
      </c>
      <c r="I2271">
        <v>28051</v>
      </c>
      <c r="J2271" s="3">
        <v>45344.25</v>
      </c>
      <c r="K2271" s="3">
        <v>45350.25</v>
      </c>
      <c r="L2271" s="3">
        <v>45351.458333333336</v>
      </c>
      <c r="M2271" t="s">
        <v>26114</v>
      </c>
      <c r="N2271" s="4" t="s">
        <v>27413</v>
      </c>
      <c r="O2271" t="s">
        <v>43357</v>
      </c>
      <c r="P2271" t="s">
        <v>16</v>
      </c>
    </row>
    <row r="2272" spans="1:16" x14ac:dyDescent="0.25">
      <c r="A2272" t="s">
        <v>29670</v>
      </c>
      <c r="B2272" t="s">
        <v>12520</v>
      </c>
      <c r="C2272" t="s">
        <v>40594</v>
      </c>
      <c r="D2272">
        <v>171207</v>
      </c>
      <c r="G2272">
        <v>949827</v>
      </c>
      <c r="H2272">
        <v>1500</v>
      </c>
      <c r="I2272">
        <v>18997</v>
      </c>
      <c r="J2272" s="3">
        <v>45344.25</v>
      </c>
      <c r="K2272" s="3">
        <v>45350.25</v>
      </c>
      <c r="L2272" s="3">
        <v>45351.458333333336</v>
      </c>
      <c r="M2272" t="s">
        <v>26110</v>
      </c>
      <c r="N2272" s="4" t="s">
        <v>27413</v>
      </c>
      <c r="O2272" t="s">
        <v>43358</v>
      </c>
      <c r="P2272" t="s">
        <v>16</v>
      </c>
    </row>
    <row r="2273" spans="1:16" x14ac:dyDescent="0.25">
      <c r="A2273" t="s">
        <v>29671</v>
      </c>
      <c r="B2273" t="s">
        <v>12085</v>
      </c>
      <c r="C2273" t="s">
        <v>40738</v>
      </c>
      <c r="D2273">
        <v>790003</v>
      </c>
      <c r="G2273">
        <v>2522444</v>
      </c>
      <c r="H2273">
        <v>0</v>
      </c>
      <c r="I2273">
        <v>50500</v>
      </c>
      <c r="J2273" s="3">
        <v>45337.166666666664</v>
      </c>
      <c r="K2273" s="3">
        <v>45350.166666666664</v>
      </c>
      <c r="L2273" s="3">
        <v>45351.166666666664</v>
      </c>
      <c r="M2273" t="s">
        <v>25675</v>
      </c>
      <c r="N2273" s="4" t="s">
        <v>27413</v>
      </c>
      <c r="O2273" t="s">
        <v>43359</v>
      </c>
      <c r="P2273" t="s">
        <v>16</v>
      </c>
    </row>
    <row r="2274" spans="1:16" x14ac:dyDescent="0.25">
      <c r="A2274" t="s">
        <v>29672</v>
      </c>
      <c r="B2274" t="s">
        <v>12498</v>
      </c>
      <c r="C2274" t="s">
        <v>40634</v>
      </c>
      <c r="D2274">
        <v>480997</v>
      </c>
      <c r="H2274">
        <v>0</v>
      </c>
      <c r="I2274">
        <v>0</v>
      </c>
      <c r="J2274" s="3">
        <v>45335.208333333336</v>
      </c>
      <c r="K2274" s="3">
        <v>45349.208333333336</v>
      </c>
      <c r="L2274" s="3">
        <v>45350.229166666664</v>
      </c>
      <c r="M2274" t="s">
        <v>26088</v>
      </c>
      <c r="N2274" s="4" t="s">
        <v>27413</v>
      </c>
      <c r="O2274" t="s">
        <v>43360</v>
      </c>
      <c r="P2274" t="s">
        <v>16</v>
      </c>
    </row>
    <row r="2275" spans="1:16" x14ac:dyDescent="0.25">
      <c r="A2275" t="s">
        <v>29673</v>
      </c>
      <c r="B2275" t="s">
        <v>9852</v>
      </c>
      <c r="C2275" t="s">
        <v>21</v>
      </c>
      <c r="D2275">
        <v>636704</v>
      </c>
      <c r="H2275">
        <v>0</v>
      </c>
      <c r="I2275">
        <v>0</v>
      </c>
      <c r="J2275" s="3">
        <v>45343.25</v>
      </c>
      <c r="K2275" s="3">
        <v>45349.125</v>
      </c>
      <c r="L2275" s="3">
        <v>45350.125</v>
      </c>
      <c r="M2275" t="s">
        <v>23442</v>
      </c>
      <c r="N2275" s="4" t="s">
        <v>27413</v>
      </c>
      <c r="O2275" t="s">
        <v>43361</v>
      </c>
      <c r="P2275" t="s">
        <v>16</v>
      </c>
    </row>
    <row r="2276" spans="1:16" x14ac:dyDescent="0.25">
      <c r="A2276" t="s">
        <v>29674</v>
      </c>
      <c r="B2276" t="s">
        <v>5909</v>
      </c>
      <c r="C2276" t="s">
        <v>40739</v>
      </c>
      <c r="D2276">
        <v>442001</v>
      </c>
      <c r="G2276">
        <v>2994000</v>
      </c>
      <c r="H2276">
        <v>1000</v>
      </c>
      <c r="I2276">
        <v>0</v>
      </c>
      <c r="J2276" s="3">
        <v>45344.520833333336</v>
      </c>
      <c r="K2276" s="3">
        <v>45351.208333333336</v>
      </c>
      <c r="L2276" s="3">
        <v>45352.208333333336</v>
      </c>
      <c r="M2276" t="s">
        <v>19499</v>
      </c>
      <c r="N2276" s="4" t="s">
        <v>27413</v>
      </c>
      <c r="O2276" t="s">
        <v>43362</v>
      </c>
      <c r="P2276" t="s">
        <v>16</v>
      </c>
    </row>
    <row r="2277" spans="1:16" x14ac:dyDescent="0.25">
      <c r="A2277" t="s">
        <v>29675</v>
      </c>
      <c r="B2277" t="s">
        <v>11973</v>
      </c>
      <c r="C2277" t="s">
        <v>40628</v>
      </c>
      <c r="D2277">
        <v>784502</v>
      </c>
      <c r="G2277">
        <v>3612067</v>
      </c>
      <c r="H2277">
        <v>0</v>
      </c>
      <c r="I2277">
        <v>72250</v>
      </c>
      <c r="J2277" s="3">
        <v>45344.229166666664</v>
      </c>
      <c r="K2277" s="3">
        <v>45362.083333333336</v>
      </c>
      <c r="L2277" s="3">
        <v>45363.083333333336</v>
      </c>
      <c r="M2277" t="s">
        <v>25563</v>
      </c>
      <c r="N2277" s="4" t="s">
        <v>27413</v>
      </c>
      <c r="O2277" t="s">
        <v>43363</v>
      </c>
      <c r="P2277" t="s">
        <v>16</v>
      </c>
    </row>
    <row r="2278" spans="1:16" x14ac:dyDescent="0.25">
      <c r="A2278" t="s">
        <v>29676</v>
      </c>
      <c r="B2278" t="s">
        <v>10672</v>
      </c>
      <c r="C2278" t="s">
        <v>32</v>
      </c>
      <c r="D2278">
        <v>332031</v>
      </c>
      <c r="G2278">
        <v>2000000</v>
      </c>
      <c r="H2278">
        <v>500</v>
      </c>
      <c r="I2278">
        <v>40000</v>
      </c>
      <c r="J2278" s="3">
        <v>45344.5</v>
      </c>
      <c r="K2278" s="3">
        <v>45355.25</v>
      </c>
      <c r="L2278" s="3">
        <v>45356.041666666664</v>
      </c>
      <c r="M2278" t="s">
        <v>24262</v>
      </c>
      <c r="N2278" s="4" t="s">
        <v>27413</v>
      </c>
      <c r="O2278" t="s">
        <v>43364</v>
      </c>
      <c r="P2278" t="s">
        <v>16</v>
      </c>
    </row>
    <row r="2279" spans="1:16" x14ac:dyDescent="0.25">
      <c r="A2279" t="s">
        <v>29677</v>
      </c>
      <c r="B2279" t="s">
        <v>350</v>
      </c>
      <c r="C2279" t="s">
        <v>40527</v>
      </c>
      <c r="D2279">
        <v>132114</v>
      </c>
      <c r="G2279">
        <v>1245314</v>
      </c>
      <c r="H2279">
        <v>1000</v>
      </c>
      <c r="I2279">
        <v>25000</v>
      </c>
      <c r="J2279" s="3">
        <v>45344.375</v>
      </c>
      <c r="K2279" s="3">
        <v>45350.375</v>
      </c>
      <c r="L2279" s="3">
        <v>45350.416666666664</v>
      </c>
      <c r="M2279" t="s">
        <v>13938</v>
      </c>
      <c r="N2279" s="4" t="s">
        <v>27413</v>
      </c>
      <c r="O2279" t="s">
        <v>43365</v>
      </c>
      <c r="P2279" t="s">
        <v>16</v>
      </c>
    </row>
    <row r="2280" spans="1:16" x14ac:dyDescent="0.25">
      <c r="A2280" t="s">
        <v>29678</v>
      </c>
      <c r="B2280" t="s">
        <v>12848</v>
      </c>
      <c r="C2280" t="s">
        <v>40740</v>
      </c>
      <c r="D2280">
        <v>560017</v>
      </c>
      <c r="G2280">
        <v>28850000</v>
      </c>
      <c r="H2280">
        <v>0</v>
      </c>
      <c r="I2280">
        <v>0</v>
      </c>
      <c r="J2280" s="3">
        <v>45344.506944444445</v>
      </c>
      <c r="K2280" s="3">
        <v>45362.104166666664</v>
      </c>
      <c r="L2280" s="3">
        <v>45362.125</v>
      </c>
      <c r="M2280" t="s">
        <v>26438</v>
      </c>
      <c r="N2280" s="4" t="s">
        <v>27413</v>
      </c>
      <c r="O2280" t="s">
        <v>43366</v>
      </c>
      <c r="P2280" t="s">
        <v>16</v>
      </c>
    </row>
    <row r="2281" spans="1:16" x14ac:dyDescent="0.25">
      <c r="A2281" t="s">
        <v>29679</v>
      </c>
      <c r="B2281" t="s">
        <v>11180</v>
      </c>
      <c r="C2281" t="s">
        <v>40732</v>
      </c>
      <c r="D2281">
        <v>143001</v>
      </c>
      <c r="G2281">
        <v>25738702</v>
      </c>
      <c r="H2281">
        <v>10000</v>
      </c>
      <c r="I2281">
        <v>515000</v>
      </c>
      <c r="J2281" s="3">
        <v>45344.520833333336</v>
      </c>
      <c r="K2281" s="3">
        <v>45369.083333333336</v>
      </c>
      <c r="L2281" s="3">
        <v>45369.104166666664</v>
      </c>
      <c r="M2281" t="s">
        <v>24770</v>
      </c>
      <c r="N2281" s="4" t="s">
        <v>27413</v>
      </c>
      <c r="O2281" t="s">
        <v>43367</v>
      </c>
      <c r="P2281" t="s">
        <v>16</v>
      </c>
    </row>
    <row r="2282" spans="1:16" x14ac:dyDescent="0.25">
      <c r="A2282" t="s">
        <v>29680</v>
      </c>
      <c r="B2282" t="s">
        <v>608</v>
      </c>
      <c r="C2282" t="s">
        <v>40527</v>
      </c>
      <c r="D2282">
        <v>131301</v>
      </c>
      <c r="G2282">
        <v>468928</v>
      </c>
      <c r="H2282">
        <v>1000</v>
      </c>
      <c r="I2282">
        <v>23446</v>
      </c>
      <c r="J2282" s="3">
        <v>45315.208333333336</v>
      </c>
      <c r="K2282" s="3">
        <v>45350.416666666664</v>
      </c>
      <c r="L2282" s="3">
        <v>45351.375</v>
      </c>
      <c r="M2282" t="s">
        <v>14196</v>
      </c>
      <c r="N2282" s="4" t="s">
        <v>27413</v>
      </c>
      <c r="O2282" t="s">
        <v>43368</v>
      </c>
      <c r="P2282" t="s">
        <v>16</v>
      </c>
    </row>
    <row r="2283" spans="1:16" x14ac:dyDescent="0.25">
      <c r="A2283" t="s">
        <v>29681</v>
      </c>
      <c r="B2283" t="s">
        <v>12061</v>
      </c>
      <c r="C2283" t="s">
        <v>20</v>
      </c>
      <c r="D2283">
        <v>734007</v>
      </c>
      <c r="G2283">
        <v>218626</v>
      </c>
      <c r="H2283">
        <v>0</v>
      </c>
      <c r="I2283">
        <v>4373</v>
      </c>
      <c r="J2283" s="3">
        <v>45344.041666666664</v>
      </c>
      <c r="K2283" s="3">
        <v>45350.458333333336</v>
      </c>
      <c r="L2283" s="3">
        <v>45351.520833333336</v>
      </c>
      <c r="M2283" t="s">
        <v>25651</v>
      </c>
      <c r="N2283" s="4" t="s">
        <v>27413</v>
      </c>
      <c r="O2283" t="s">
        <v>43369</v>
      </c>
      <c r="P2283" t="s">
        <v>16</v>
      </c>
    </row>
    <row r="2284" spans="1:16" x14ac:dyDescent="0.25">
      <c r="A2284" t="s">
        <v>29682</v>
      </c>
      <c r="B2284" t="s">
        <v>3806</v>
      </c>
      <c r="C2284" t="s">
        <v>40741</v>
      </c>
      <c r="D2284">
        <v>231225</v>
      </c>
      <c r="G2284">
        <v>210000</v>
      </c>
      <c r="H2284">
        <v>590</v>
      </c>
      <c r="I2284">
        <v>4200</v>
      </c>
      <c r="J2284" s="3">
        <v>45344.416666666664</v>
      </c>
      <c r="K2284" s="3">
        <v>45378.25</v>
      </c>
      <c r="L2284" s="3">
        <v>45380.5</v>
      </c>
      <c r="M2284" t="s">
        <v>17396</v>
      </c>
      <c r="N2284" s="4" t="s">
        <v>27413</v>
      </c>
      <c r="O2284" t="s">
        <v>43370</v>
      </c>
      <c r="P2284" t="s">
        <v>16</v>
      </c>
    </row>
    <row r="2285" spans="1:16" x14ac:dyDescent="0.25">
      <c r="A2285" t="s">
        <v>29683</v>
      </c>
      <c r="B2285" t="s">
        <v>10394</v>
      </c>
      <c r="C2285" t="s">
        <v>40523</v>
      </c>
      <c r="D2285">
        <v>452001</v>
      </c>
      <c r="G2285">
        <v>5993746</v>
      </c>
      <c r="H2285">
        <v>10000</v>
      </c>
      <c r="I2285">
        <v>45000</v>
      </c>
      <c r="J2285" s="3">
        <v>45343.208333333336</v>
      </c>
      <c r="K2285" s="3">
        <v>45371.25</v>
      </c>
      <c r="L2285" s="3">
        <v>45373.416666666664</v>
      </c>
      <c r="M2285" t="s">
        <v>23984</v>
      </c>
      <c r="N2285" s="4" t="s">
        <v>27413</v>
      </c>
      <c r="O2285" t="s">
        <v>43371</v>
      </c>
      <c r="P2285" t="s">
        <v>16</v>
      </c>
    </row>
    <row r="2286" spans="1:16" x14ac:dyDescent="0.25">
      <c r="A2286" t="s">
        <v>29684</v>
      </c>
      <c r="B2286" t="s">
        <v>13348</v>
      </c>
      <c r="C2286" t="s">
        <v>37</v>
      </c>
      <c r="D2286">
        <v>829127</v>
      </c>
      <c r="G2286">
        <v>322907</v>
      </c>
      <c r="I2286">
        <v>4100</v>
      </c>
      <c r="J2286" s="3">
        <v>45336.288194444445</v>
      </c>
      <c r="K2286" s="3">
        <v>45348.166666666664</v>
      </c>
      <c r="L2286" s="3">
        <v>45349.1875</v>
      </c>
      <c r="M2286" t="s">
        <v>26938</v>
      </c>
      <c r="N2286" s="4" t="s">
        <v>27413</v>
      </c>
      <c r="O2286" t="s">
        <v>43372</v>
      </c>
      <c r="P2286" t="s">
        <v>16</v>
      </c>
    </row>
    <row r="2287" spans="1:16" x14ac:dyDescent="0.25">
      <c r="A2287" t="s">
        <v>29685</v>
      </c>
      <c r="B2287" t="s">
        <v>13360</v>
      </c>
      <c r="C2287" t="s">
        <v>36</v>
      </c>
      <c r="D2287">
        <v>828104</v>
      </c>
      <c r="G2287">
        <v>116598</v>
      </c>
      <c r="I2287">
        <v>1457</v>
      </c>
      <c r="J2287" s="3">
        <v>45344.208333333336</v>
      </c>
      <c r="K2287" s="3">
        <v>45351.208333333336</v>
      </c>
      <c r="L2287" s="3">
        <v>45353.458333333336</v>
      </c>
      <c r="M2287" t="s">
        <v>26950</v>
      </c>
      <c r="N2287" s="4" t="s">
        <v>27413</v>
      </c>
      <c r="O2287" t="s">
        <v>43373</v>
      </c>
      <c r="P2287" t="s">
        <v>16</v>
      </c>
    </row>
    <row r="2288" spans="1:16" x14ac:dyDescent="0.25">
      <c r="A2288" t="s">
        <v>29686</v>
      </c>
      <c r="B2288" t="s">
        <v>13261</v>
      </c>
      <c r="C2288" t="s">
        <v>27</v>
      </c>
      <c r="D2288">
        <v>486890</v>
      </c>
      <c r="G2288">
        <v>192488</v>
      </c>
      <c r="I2288">
        <v>2500</v>
      </c>
      <c r="J2288" s="3">
        <v>45344.25</v>
      </c>
      <c r="K2288" s="3">
        <v>45356.479166666664</v>
      </c>
      <c r="L2288" s="3">
        <v>45357.479166666664</v>
      </c>
      <c r="M2288" t="s">
        <v>26851</v>
      </c>
      <c r="N2288" s="4" t="s">
        <v>27413</v>
      </c>
      <c r="O2288" t="s">
        <v>43374</v>
      </c>
      <c r="P2288" t="s">
        <v>16</v>
      </c>
    </row>
    <row r="2289" spans="1:16" x14ac:dyDescent="0.25">
      <c r="A2289" t="s">
        <v>29687</v>
      </c>
      <c r="B2289" t="s">
        <v>13357</v>
      </c>
      <c r="C2289" t="s">
        <v>37</v>
      </c>
      <c r="D2289">
        <v>829127</v>
      </c>
      <c r="G2289">
        <v>202980</v>
      </c>
      <c r="I2289">
        <v>2600</v>
      </c>
      <c r="J2289" s="3">
        <v>45336.288194444445</v>
      </c>
      <c r="K2289" s="3">
        <v>45348.166666666664</v>
      </c>
      <c r="L2289" s="3">
        <v>45349.1875</v>
      </c>
      <c r="M2289" t="s">
        <v>26947</v>
      </c>
      <c r="N2289" s="4" t="s">
        <v>27413</v>
      </c>
      <c r="O2289" t="s">
        <v>43375</v>
      </c>
      <c r="P2289" t="s">
        <v>16</v>
      </c>
    </row>
    <row r="2290" spans="1:16" x14ac:dyDescent="0.25">
      <c r="A2290" t="s">
        <v>29688</v>
      </c>
      <c r="B2290" t="s">
        <v>7582</v>
      </c>
      <c r="C2290" t="s">
        <v>40742</v>
      </c>
      <c r="D2290">
        <v>401101</v>
      </c>
      <c r="G2290">
        <v>2000000</v>
      </c>
      <c r="H2290">
        <v>2360</v>
      </c>
      <c r="I2290">
        <v>20000</v>
      </c>
      <c r="J2290" s="3">
        <v>45344.083333333336</v>
      </c>
      <c r="K2290" s="3">
        <v>45352.5</v>
      </c>
      <c r="L2290" s="3">
        <v>45355.166666666664</v>
      </c>
      <c r="M2290" t="s">
        <v>21172</v>
      </c>
      <c r="N2290" s="4" t="s">
        <v>27413</v>
      </c>
      <c r="O2290" t="s">
        <v>43376</v>
      </c>
      <c r="P2290" t="s">
        <v>16</v>
      </c>
    </row>
    <row r="2291" spans="1:16" x14ac:dyDescent="0.25">
      <c r="A2291" t="s">
        <v>29689</v>
      </c>
      <c r="B2291" t="s">
        <v>6558</v>
      </c>
      <c r="C2291" t="s">
        <v>40743</v>
      </c>
      <c r="D2291">
        <v>422222</v>
      </c>
      <c r="G2291">
        <v>10589219</v>
      </c>
      <c r="H2291">
        <v>590</v>
      </c>
      <c r="I2291">
        <v>106000</v>
      </c>
      <c r="J2291" s="3">
        <v>45343.288194444445</v>
      </c>
      <c r="K2291" s="3">
        <v>45351.125</v>
      </c>
      <c r="L2291" s="3">
        <v>45352.128472222219</v>
      </c>
      <c r="M2291" t="s">
        <v>20148</v>
      </c>
      <c r="N2291" s="4" t="s">
        <v>27413</v>
      </c>
      <c r="O2291" t="s">
        <v>43377</v>
      </c>
      <c r="P2291" t="s">
        <v>16</v>
      </c>
    </row>
    <row r="2292" spans="1:16" x14ac:dyDescent="0.25">
      <c r="A2292" t="s">
        <v>29690</v>
      </c>
      <c r="B2292" t="s">
        <v>12019</v>
      </c>
      <c r="C2292" t="s">
        <v>40649</v>
      </c>
      <c r="D2292">
        <v>110017</v>
      </c>
      <c r="G2292">
        <v>4824918</v>
      </c>
      <c r="H2292">
        <v>0</v>
      </c>
      <c r="I2292">
        <v>96498</v>
      </c>
      <c r="J2292" s="3">
        <v>45344.145833333336</v>
      </c>
      <c r="K2292" s="3">
        <v>45351.125</v>
      </c>
      <c r="L2292" s="3">
        <v>45352.145833333336</v>
      </c>
      <c r="M2292" t="s">
        <v>25609</v>
      </c>
      <c r="N2292" s="4" t="s">
        <v>27413</v>
      </c>
      <c r="O2292" t="s">
        <v>43378</v>
      </c>
      <c r="P2292" t="s">
        <v>16</v>
      </c>
    </row>
    <row r="2293" spans="1:16" x14ac:dyDescent="0.25">
      <c r="A2293" t="s">
        <v>29691</v>
      </c>
      <c r="B2293" t="s">
        <v>12025</v>
      </c>
      <c r="C2293" t="s">
        <v>40649</v>
      </c>
      <c r="D2293">
        <v>110017</v>
      </c>
      <c r="G2293">
        <v>19710598</v>
      </c>
      <c r="H2293">
        <v>0</v>
      </c>
      <c r="I2293">
        <v>394212</v>
      </c>
      <c r="J2293" s="3">
        <v>45344.142361111109</v>
      </c>
      <c r="K2293" s="3">
        <v>45351.125</v>
      </c>
      <c r="L2293" s="3">
        <v>45352.145833333336</v>
      </c>
      <c r="M2293" t="s">
        <v>25615</v>
      </c>
      <c r="N2293" s="4" t="s">
        <v>27413</v>
      </c>
      <c r="O2293" t="s">
        <v>43378</v>
      </c>
      <c r="P2293" t="s">
        <v>16</v>
      </c>
    </row>
    <row r="2294" spans="1:16" x14ac:dyDescent="0.25">
      <c r="A2294" t="s">
        <v>29692</v>
      </c>
      <c r="B2294" t="s">
        <v>12039</v>
      </c>
      <c r="C2294" t="s">
        <v>40649</v>
      </c>
      <c r="D2294">
        <v>110017</v>
      </c>
      <c r="G2294">
        <v>12711561</v>
      </c>
      <c r="H2294">
        <v>0</v>
      </c>
      <c r="I2294">
        <v>254231</v>
      </c>
      <c r="J2294" s="3">
        <v>45344.121527777781</v>
      </c>
      <c r="K2294" s="3">
        <v>45351.125</v>
      </c>
      <c r="L2294" s="3">
        <v>45352.145833333336</v>
      </c>
      <c r="M2294" t="s">
        <v>25629</v>
      </c>
      <c r="N2294" s="4" t="s">
        <v>27413</v>
      </c>
      <c r="O2294" t="s">
        <v>43378</v>
      </c>
      <c r="P2294" t="s">
        <v>16</v>
      </c>
    </row>
    <row r="2295" spans="1:16" x14ac:dyDescent="0.25">
      <c r="A2295" t="s">
        <v>29693</v>
      </c>
      <c r="B2295" t="s">
        <v>12054</v>
      </c>
      <c r="C2295" t="s">
        <v>40649</v>
      </c>
      <c r="D2295">
        <v>110017</v>
      </c>
      <c r="G2295">
        <v>7905083</v>
      </c>
      <c r="H2295">
        <v>0</v>
      </c>
      <c r="I2295">
        <v>158102</v>
      </c>
      <c r="J2295" s="3">
        <v>45344.072916666664</v>
      </c>
      <c r="K2295" s="3">
        <v>45351.125</v>
      </c>
      <c r="L2295" s="3">
        <v>45352.145833333336</v>
      </c>
      <c r="M2295" t="s">
        <v>25644</v>
      </c>
      <c r="N2295" s="4" t="s">
        <v>27413</v>
      </c>
      <c r="O2295" t="s">
        <v>42264</v>
      </c>
      <c r="P2295" t="s">
        <v>16</v>
      </c>
    </row>
    <row r="2296" spans="1:16" x14ac:dyDescent="0.25">
      <c r="A2296" t="s">
        <v>29694</v>
      </c>
      <c r="B2296" t="s">
        <v>12018</v>
      </c>
      <c r="C2296" t="s">
        <v>40649</v>
      </c>
      <c r="D2296">
        <v>110017</v>
      </c>
      <c r="G2296">
        <v>12324707</v>
      </c>
      <c r="H2296">
        <v>0</v>
      </c>
      <c r="I2296">
        <v>246494</v>
      </c>
      <c r="J2296" s="3">
        <v>45344.152777777781</v>
      </c>
      <c r="K2296" s="3">
        <v>45351.125</v>
      </c>
      <c r="L2296" s="3">
        <v>45352.145833333336</v>
      </c>
      <c r="M2296" t="s">
        <v>25608</v>
      </c>
      <c r="N2296" s="4" t="s">
        <v>27413</v>
      </c>
      <c r="O2296" t="s">
        <v>43378</v>
      </c>
      <c r="P2296" t="s">
        <v>16</v>
      </c>
    </row>
    <row r="2297" spans="1:16" x14ac:dyDescent="0.25">
      <c r="A2297" t="s">
        <v>29695</v>
      </c>
      <c r="B2297" t="s">
        <v>12033</v>
      </c>
      <c r="C2297" t="s">
        <v>40649</v>
      </c>
      <c r="D2297">
        <v>110017</v>
      </c>
      <c r="G2297">
        <v>6513260</v>
      </c>
      <c r="H2297">
        <v>0</v>
      </c>
      <c r="I2297">
        <v>130265</v>
      </c>
      <c r="J2297" s="3">
        <v>45344.125</v>
      </c>
      <c r="K2297" s="3">
        <v>45351.125</v>
      </c>
      <c r="L2297" s="3">
        <v>45352.145833333336</v>
      </c>
      <c r="M2297" t="s">
        <v>25623</v>
      </c>
      <c r="N2297" s="4" t="s">
        <v>27413</v>
      </c>
      <c r="O2297" t="s">
        <v>43378</v>
      </c>
      <c r="P2297" t="s">
        <v>16</v>
      </c>
    </row>
    <row r="2298" spans="1:16" x14ac:dyDescent="0.25">
      <c r="A2298" t="s">
        <v>29696</v>
      </c>
      <c r="B2298" t="s">
        <v>12044</v>
      </c>
      <c r="C2298" t="s">
        <v>40649</v>
      </c>
      <c r="D2298">
        <v>110017</v>
      </c>
      <c r="G2298">
        <v>8876731</v>
      </c>
      <c r="H2298">
        <v>0</v>
      </c>
      <c r="I2298">
        <v>177535</v>
      </c>
      <c r="J2298" s="3">
        <v>45344.104166666664</v>
      </c>
      <c r="K2298" s="3">
        <v>45351.125</v>
      </c>
      <c r="L2298" s="3">
        <v>45352.145833333336</v>
      </c>
      <c r="M2298" t="s">
        <v>25634</v>
      </c>
      <c r="N2298" s="4" t="s">
        <v>27413</v>
      </c>
      <c r="O2298" t="s">
        <v>43378</v>
      </c>
      <c r="P2298" t="s">
        <v>16</v>
      </c>
    </row>
    <row r="2299" spans="1:16" x14ac:dyDescent="0.25">
      <c r="A2299" t="s">
        <v>29697</v>
      </c>
      <c r="B2299" t="s">
        <v>12208</v>
      </c>
      <c r="C2299" t="s">
        <v>40649</v>
      </c>
      <c r="D2299">
        <v>110017</v>
      </c>
      <c r="G2299">
        <v>6201290</v>
      </c>
      <c r="H2299">
        <v>0</v>
      </c>
      <c r="I2299">
        <v>124026</v>
      </c>
      <c r="J2299" s="3">
        <v>45344.111111111109</v>
      </c>
      <c r="K2299" s="3">
        <v>45351.125</v>
      </c>
      <c r="L2299" s="3">
        <v>45352.145833333336</v>
      </c>
      <c r="M2299" t="s">
        <v>25798</v>
      </c>
      <c r="N2299" s="4" t="s">
        <v>27413</v>
      </c>
      <c r="O2299" t="s">
        <v>43378</v>
      </c>
      <c r="P2299" t="s">
        <v>16</v>
      </c>
    </row>
    <row r="2300" spans="1:16" x14ac:dyDescent="0.25">
      <c r="A2300" t="s">
        <v>29698</v>
      </c>
      <c r="B2300" t="s">
        <v>12045</v>
      </c>
      <c r="C2300" t="s">
        <v>40649</v>
      </c>
      <c r="D2300">
        <v>110017</v>
      </c>
      <c r="G2300">
        <v>13919718</v>
      </c>
      <c r="H2300">
        <v>0</v>
      </c>
      <c r="I2300">
        <v>278394</v>
      </c>
      <c r="J2300" s="3">
        <v>45344.097222222219</v>
      </c>
      <c r="K2300" s="3">
        <v>45351.125</v>
      </c>
      <c r="L2300" s="3">
        <v>45352.145833333336</v>
      </c>
      <c r="M2300" t="s">
        <v>25635</v>
      </c>
      <c r="N2300" s="4" t="s">
        <v>27413</v>
      </c>
      <c r="O2300" t="s">
        <v>43378</v>
      </c>
      <c r="P2300" t="s">
        <v>16</v>
      </c>
    </row>
    <row r="2301" spans="1:16" x14ac:dyDescent="0.25">
      <c r="A2301" t="s">
        <v>29699</v>
      </c>
      <c r="B2301" t="s">
        <v>270</v>
      </c>
      <c r="C2301" t="s">
        <v>40527</v>
      </c>
      <c r="D2301">
        <v>136027</v>
      </c>
      <c r="G2301">
        <v>243733</v>
      </c>
      <c r="H2301">
        <v>500</v>
      </c>
      <c r="I2301">
        <v>2440</v>
      </c>
      <c r="J2301" s="3">
        <v>45344.416666666664</v>
      </c>
      <c r="K2301" s="3">
        <v>45351.208333333336</v>
      </c>
      <c r="L2301" s="3">
        <v>45352.416666666664</v>
      </c>
      <c r="M2301" t="s">
        <v>13858</v>
      </c>
      <c r="N2301" s="4" t="s">
        <v>27413</v>
      </c>
      <c r="O2301" t="s">
        <v>43379</v>
      </c>
      <c r="P2301" t="s">
        <v>16</v>
      </c>
    </row>
    <row r="2302" spans="1:16" x14ac:dyDescent="0.25">
      <c r="A2302" t="s">
        <v>29700</v>
      </c>
      <c r="B2302" t="s">
        <v>257</v>
      </c>
      <c r="C2302" t="s">
        <v>40527</v>
      </c>
      <c r="D2302">
        <v>136027</v>
      </c>
      <c r="G2302">
        <v>868896</v>
      </c>
      <c r="H2302">
        <v>1000</v>
      </c>
      <c r="I2302">
        <v>8690</v>
      </c>
      <c r="J2302" s="3">
        <v>45344.416666666664</v>
      </c>
      <c r="K2302" s="3">
        <v>45351.208333333336</v>
      </c>
      <c r="L2302" s="3">
        <v>45352.416666666664</v>
      </c>
      <c r="M2302" t="s">
        <v>13845</v>
      </c>
      <c r="N2302" s="4" t="s">
        <v>27413</v>
      </c>
      <c r="O2302" t="s">
        <v>43380</v>
      </c>
      <c r="P2302" t="s">
        <v>16</v>
      </c>
    </row>
    <row r="2303" spans="1:16" x14ac:dyDescent="0.25">
      <c r="A2303" t="s">
        <v>29701</v>
      </c>
      <c r="B2303" t="s">
        <v>546</v>
      </c>
      <c r="C2303" t="s">
        <v>40527</v>
      </c>
      <c r="D2303">
        <v>136027</v>
      </c>
      <c r="G2303">
        <v>1094247</v>
      </c>
      <c r="H2303">
        <v>1000</v>
      </c>
      <c r="I2303">
        <v>10940</v>
      </c>
      <c r="J2303" s="3">
        <v>45344.416666666664</v>
      </c>
      <c r="K2303" s="3">
        <v>45351.208333333336</v>
      </c>
      <c r="L2303" s="3">
        <v>45352.416666666664</v>
      </c>
      <c r="M2303" t="s">
        <v>14134</v>
      </c>
      <c r="N2303" s="4" t="s">
        <v>27413</v>
      </c>
      <c r="O2303" t="s">
        <v>43381</v>
      </c>
      <c r="P2303" t="s">
        <v>16</v>
      </c>
    </row>
    <row r="2304" spans="1:16" x14ac:dyDescent="0.25">
      <c r="A2304" t="s">
        <v>68</v>
      </c>
      <c r="B2304" t="s">
        <v>540</v>
      </c>
      <c r="C2304" t="s">
        <v>40527</v>
      </c>
      <c r="D2304">
        <v>136027</v>
      </c>
      <c r="G2304">
        <v>1323906</v>
      </c>
      <c r="H2304">
        <v>1000</v>
      </c>
      <c r="I2304">
        <v>13240</v>
      </c>
      <c r="J2304" s="3">
        <v>45344.416666666664</v>
      </c>
      <c r="K2304" s="3">
        <v>45351.208333333336</v>
      </c>
      <c r="L2304" s="3">
        <v>45352.416666666664</v>
      </c>
      <c r="M2304" t="s">
        <v>14128</v>
      </c>
      <c r="N2304" s="4" t="s">
        <v>27413</v>
      </c>
      <c r="O2304" t="s">
        <v>27425</v>
      </c>
      <c r="P2304" t="s">
        <v>16</v>
      </c>
    </row>
    <row r="2305" spans="1:16" x14ac:dyDescent="0.25">
      <c r="A2305" t="s">
        <v>65</v>
      </c>
      <c r="B2305" t="s">
        <v>279</v>
      </c>
      <c r="C2305" t="s">
        <v>40527</v>
      </c>
      <c r="D2305">
        <v>136027</v>
      </c>
      <c r="G2305">
        <v>1241658</v>
      </c>
      <c r="H2305">
        <v>1000</v>
      </c>
      <c r="I2305">
        <v>12420</v>
      </c>
      <c r="J2305" s="3">
        <v>45344.416666666664</v>
      </c>
      <c r="K2305" s="3">
        <v>45351.208333333336</v>
      </c>
      <c r="L2305" s="3">
        <v>45352.416666666664</v>
      </c>
      <c r="M2305" t="s">
        <v>13867</v>
      </c>
      <c r="N2305" s="4" t="s">
        <v>27413</v>
      </c>
      <c r="O2305" t="s">
        <v>27416</v>
      </c>
      <c r="P2305" t="s">
        <v>16</v>
      </c>
    </row>
    <row r="2306" spans="1:16" x14ac:dyDescent="0.25">
      <c r="A2306" t="s">
        <v>29702</v>
      </c>
      <c r="B2306" t="s">
        <v>541</v>
      </c>
      <c r="C2306" t="s">
        <v>40527</v>
      </c>
      <c r="D2306">
        <v>136027</v>
      </c>
      <c r="G2306">
        <v>948499</v>
      </c>
      <c r="H2306">
        <v>1000</v>
      </c>
      <c r="I2306">
        <v>9480</v>
      </c>
      <c r="J2306" s="3">
        <v>45344.416666666664</v>
      </c>
      <c r="K2306" s="3">
        <v>45351.208333333336</v>
      </c>
      <c r="L2306" s="3">
        <v>45352.416666666664</v>
      </c>
      <c r="M2306" t="s">
        <v>14129</v>
      </c>
      <c r="N2306" s="4" t="s">
        <v>27413</v>
      </c>
      <c r="O2306" t="s">
        <v>43382</v>
      </c>
      <c r="P2306" t="s">
        <v>16</v>
      </c>
    </row>
    <row r="2307" spans="1:16" x14ac:dyDescent="0.25">
      <c r="A2307" t="s">
        <v>29703</v>
      </c>
      <c r="B2307" t="s">
        <v>2167</v>
      </c>
      <c r="C2307" t="s">
        <v>40521</v>
      </c>
      <c r="D2307">
        <v>673602</v>
      </c>
      <c r="G2307">
        <v>331852</v>
      </c>
      <c r="H2307">
        <v>735</v>
      </c>
      <c r="I2307">
        <v>8296</v>
      </c>
      <c r="J2307" s="3">
        <v>45335.125</v>
      </c>
      <c r="K2307" s="3">
        <v>45345.375</v>
      </c>
      <c r="L2307" s="3">
        <v>45345.458333333336</v>
      </c>
      <c r="M2307" t="s">
        <v>15756</v>
      </c>
      <c r="N2307" s="4" t="s">
        <v>27413</v>
      </c>
      <c r="O2307" t="s">
        <v>43383</v>
      </c>
      <c r="P2307" t="s">
        <v>16</v>
      </c>
    </row>
    <row r="2308" spans="1:16" x14ac:dyDescent="0.25">
      <c r="A2308" t="s">
        <v>29704</v>
      </c>
      <c r="B2308" t="s">
        <v>13774</v>
      </c>
      <c r="C2308" t="s">
        <v>40684</v>
      </c>
      <c r="D2308">
        <v>194101</v>
      </c>
      <c r="G2308">
        <v>1000000</v>
      </c>
      <c r="H2308">
        <v>1000</v>
      </c>
      <c r="I2308">
        <v>20000</v>
      </c>
      <c r="J2308" s="3">
        <v>45344.208333333336</v>
      </c>
      <c r="K2308" s="3">
        <v>45351.166666666664</v>
      </c>
      <c r="L2308" s="3">
        <v>45352.458333333336</v>
      </c>
      <c r="M2308" t="s">
        <v>27364</v>
      </c>
      <c r="N2308" s="4" t="s">
        <v>27413</v>
      </c>
      <c r="O2308" t="s">
        <v>43384</v>
      </c>
      <c r="P2308" t="s">
        <v>16</v>
      </c>
    </row>
    <row r="2309" spans="1:16" x14ac:dyDescent="0.25">
      <c r="A2309" t="s">
        <v>29705</v>
      </c>
      <c r="B2309" t="s">
        <v>2930</v>
      </c>
      <c r="C2309" t="s">
        <v>40521</v>
      </c>
      <c r="D2309">
        <v>682307</v>
      </c>
      <c r="G2309">
        <v>179195</v>
      </c>
      <c r="H2309">
        <v>555</v>
      </c>
      <c r="I2309">
        <v>4480</v>
      </c>
      <c r="J2309" s="3">
        <v>45344.208333333336</v>
      </c>
      <c r="K2309" s="3">
        <v>45352.083333333336</v>
      </c>
      <c r="L2309" s="3">
        <v>45353.125</v>
      </c>
      <c r="M2309" t="s">
        <v>16520</v>
      </c>
      <c r="N2309" s="4" t="s">
        <v>27413</v>
      </c>
      <c r="O2309" t="s">
        <v>43385</v>
      </c>
      <c r="P2309" t="s">
        <v>16</v>
      </c>
    </row>
    <row r="2310" spans="1:16" x14ac:dyDescent="0.25">
      <c r="A2310" t="s">
        <v>29706</v>
      </c>
      <c r="B2310" t="s">
        <v>11805</v>
      </c>
      <c r="C2310" t="s">
        <v>40593</v>
      </c>
      <c r="D2310">
        <v>193222</v>
      </c>
      <c r="G2310">
        <v>38475000</v>
      </c>
      <c r="H2310">
        <v>2000</v>
      </c>
      <c r="I2310">
        <v>459750</v>
      </c>
      <c r="J2310" s="3">
        <v>45301.166666666664</v>
      </c>
      <c r="K2310" s="3">
        <v>45351.25</v>
      </c>
      <c r="L2310" s="3">
        <v>45353.458333333336</v>
      </c>
      <c r="M2310" t="s">
        <v>25395</v>
      </c>
      <c r="N2310" s="4" t="s">
        <v>27413</v>
      </c>
      <c r="O2310" t="s">
        <v>43386</v>
      </c>
      <c r="P2310" t="s">
        <v>16</v>
      </c>
    </row>
    <row r="2311" spans="1:16" x14ac:dyDescent="0.25">
      <c r="A2311" t="s">
        <v>29707</v>
      </c>
      <c r="B2311" t="s">
        <v>417</v>
      </c>
      <c r="C2311" t="s">
        <v>40527</v>
      </c>
      <c r="D2311">
        <v>132001</v>
      </c>
      <c r="G2311">
        <v>521618</v>
      </c>
      <c r="H2311">
        <v>1000</v>
      </c>
      <c r="I2311">
        <v>10440</v>
      </c>
      <c r="J2311" s="3">
        <v>45343.197916666664</v>
      </c>
      <c r="K2311" s="3">
        <v>45348.197916666664</v>
      </c>
      <c r="L2311" s="3">
        <v>45349.166666666664</v>
      </c>
      <c r="M2311" t="s">
        <v>14005</v>
      </c>
      <c r="N2311" s="4" t="s">
        <v>27413</v>
      </c>
      <c r="O2311" t="s">
        <v>43387</v>
      </c>
      <c r="P2311" t="s">
        <v>16</v>
      </c>
    </row>
    <row r="2312" spans="1:16" x14ac:dyDescent="0.25">
      <c r="A2312" t="s">
        <v>29708</v>
      </c>
      <c r="B2312" t="s">
        <v>571</v>
      </c>
      <c r="C2312" t="s">
        <v>40524</v>
      </c>
      <c r="D2312">
        <v>136026</v>
      </c>
      <c r="G2312">
        <v>951814</v>
      </c>
      <c r="H2312">
        <v>1000</v>
      </c>
      <c r="I2312">
        <v>20000</v>
      </c>
      <c r="J2312" s="3">
        <v>45344.375</v>
      </c>
      <c r="K2312" s="3">
        <v>45350.208333333336</v>
      </c>
      <c r="L2312" s="3">
        <v>45351.375</v>
      </c>
      <c r="M2312" t="s">
        <v>14159</v>
      </c>
      <c r="N2312" s="4" t="s">
        <v>27413</v>
      </c>
      <c r="O2312" t="s">
        <v>43388</v>
      </c>
      <c r="P2312" t="s">
        <v>16</v>
      </c>
    </row>
    <row r="2313" spans="1:16" x14ac:dyDescent="0.25">
      <c r="A2313" t="s">
        <v>29709</v>
      </c>
      <c r="B2313" t="s">
        <v>721</v>
      </c>
      <c r="C2313" t="s">
        <v>40527</v>
      </c>
      <c r="D2313">
        <v>127021</v>
      </c>
      <c r="G2313">
        <v>450703</v>
      </c>
      <c r="H2313">
        <v>1000</v>
      </c>
      <c r="I2313">
        <v>9020</v>
      </c>
      <c r="J2313" s="3">
        <v>45344.375</v>
      </c>
      <c r="K2313" s="3">
        <v>45349.125</v>
      </c>
      <c r="L2313" s="3">
        <v>45349.166666666664</v>
      </c>
      <c r="M2313" t="s">
        <v>14309</v>
      </c>
      <c r="N2313" s="4" t="s">
        <v>27413</v>
      </c>
      <c r="O2313" t="s">
        <v>43389</v>
      </c>
      <c r="P2313" t="s">
        <v>16</v>
      </c>
    </row>
    <row r="2314" spans="1:16" x14ac:dyDescent="0.25">
      <c r="A2314" t="s">
        <v>29710</v>
      </c>
      <c r="B2314" t="s">
        <v>13772</v>
      </c>
      <c r="C2314" t="s">
        <v>40684</v>
      </c>
      <c r="D2314">
        <v>194101</v>
      </c>
      <c r="G2314">
        <v>942000</v>
      </c>
      <c r="H2314">
        <v>1000</v>
      </c>
      <c r="I2314">
        <v>19000</v>
      </c>
      <c r="J2314" s="3">
        <v>45344.208333333336</v>
      </c>
      <c r="K2314" s="3">
        <v>45351.166666666664</v>
      </c>
      <c r="L2314" s="3">
        <v>45352.458333333336</v>
      </c>
      <c r="M2314" t="s">
        <v>27362</v>
      </c>
      <c r="N2314" s="4" t="s">
        <v>27413</v>
      </c>
      <c r="O2314" t="s">
        <v>43390</v>
      </c>
      <c r="P2314" t="s">
        <v>16</v>
      </c>
    </row>
    <row r="2315" spans="1:16" x14ac:dyDescent="0.25">
      <c r="A2315" t="s">
        <v>29711</v>
      </c>
      <c r="B2315" t="s">
        <v>315</v>
      </c>
      <c r="C2315" t="s">
        <v>40527</v>
      </c>
      <c r="D2315">
        <v>121004</v>
      </c>
      <c r="G2315">
        <v>824822</v>
      </c>
      <c r="H2315">
        <v>1000</v>
      </c>
      <c r="I2315">
        <v>41400</v>
      </c>
      <c r="J2315" s="3">
        <v>45344.375</v>
      </c>
      <c r="K2315" s="3">
        <v>45350.166666666664</v>
      </c>
      <c r="L2315" s="3">
        <v>45351.041666666664</v>
      </c>
      <c r="M2315" t="s">
        <v>13903</v>
      </c>
      <c r="N2315" s="4" t="s">
        <v>27413</v>
      </c>
      <c r="O2315" t="s">
        <v>43391</v>
      </c>
      <c r="P2315" t="s">
        <v>16</v>
      </c>
    </row>
    <row r="2316" spans="1:16" x14ac:dyDescent="0.25">
      <c r="A2316" t="s">
        <v>29712</v>
      </c>
      <c r="B2316" t="s">
        <v>1507</v>
      </c>
      <c r="C2316" t="s">
        <v>40521</v>
      </c>
      <c r="D2316">
        <v>685565</v>
      </c>
      <c r="G2316">
        <v>423251</v>
      </c>
      <c r="H2316">
        <v>1104</v>
      </c>
      <c r="I2316">
        <v>10581</v>
      </c>
      <c r="J2316" s="3">
        <v>45335.076388888891</v>
      </c>
      <c r="K2316" s="3">
        <v>45345.416666666664</v>
      </c>
      <c r="L2316" s="3">
        <v>45346.166666666664</v>
      </c>
      <c r="M2316" t="s">
        <v>15096</v>
      </c>
      <c r="N2316" s="4" t="s">
        <v>27413</v>
      </c>
      <c r="O2316" t="s">
        <v>43392</v>
      </c>
      <c r="P2316" t="s">
        <v>16</v>
      </c>
    </row>
    <row r="2317" spans="1:16" x14ac:dyDescent="0.25">
      <c r="A2317" t="s">
        <v>29713</v>
      </c>
      <c r="B2317" t="s">
        <v>2013</v>
      </c>
      <c r="C2317" t="s">
        <v>40521</v>
      </c>
      <c r="D2317">
        <v>673641</v>
      </c>
      <c r="G2317">
        <v>1271110</v>
      </c>
      <c r="H2317">
        <v>2760</v>
      </c>
      <c r="I2317">
        <v>31778</v>
      </c>
      <c r="J2317" s="3">
        <v>45343.5</v>
      </c>
      <c r="K2317" s="3">
        <v>45350.083333333336</v>
      </c>
      <c r="L2317" s="3">
        <v>45351.125</v>
      </c>
      <c r="M2317" t="s">
        <v>15602</v>
      </c>
      <c r="N2317" s="4" t="s">
        <v>27413</v>
      </c>
      <c r="O2317" t="s">
        <v>43393</v>
      </c>
      <c r="P2317" t="s">
        <v>16</v>
      </c>
    </row>
    <row r="2318" spans="1:16" x14ac:dyDescent="0.25">
      <c r="A2318" t="s">
        <v>29714</v>
      </c>
      <c r="B2318" t="s">
        <v>5186</v>
      </c>
      <c r="C2318" t="s">
        <v>40744</v>
      </c>
      <c r="D2318">
        <v>246701</v>
      </c>
      <c r="G2318">
        <v>1077000</v>
      </c>
      <c r="H2318">
        <v>854</v>
      </c>
      <c r="I2318">
        <v>107700</v>
      </c>
      <c r="J2318" s="3">
        <v>45343.041666666664</v>
      </c>
      <c r="K2318" s="3">
        <v>45348.041666666664</v>
      </c>
      <c r="L2318" s="3">
        <v>45348.083333333336</v>
      </c>
      <c r="M2318" t="s">
        <v>18776</v>
      </c>
      <c r="N2318" s="4" t="s">
        <v>27413</v>
      </c>
      <c r="O2318" t="s">
        <v>43394</v>
      </c>
      <c r="P2318" t="s">
        <v>16</v>
      </c>
    </row>
    <row r="2319" spans="1:16" x14ac:dyDescent="0.25">
      <c r="A2319" t="s">
        <v>29715</v>
      </c>
      <c r="B2319" t="s">
        <v>11981</v>
      </c>
      <c r="C2319" t="s">
        <v>40745</v>
      </c>
      <c r="D2319">
        <v>721302</v>
      </c>
      <c r="G2319">
        <v>15338210</v>
      </c>
      <c r="H2319">
        <v>0</v>
      </c>
      <c r="I2319">
        <v>306764</v>
      </c>
      <c r="J2319" s="3">
        <v>45344.208333333336</v>
      </c>
      <c r="K2319" s="3">
        <v>45358.166666666664</v>
      </c>
      <c r="L2319" s="3">
        <v>45359.1875</v>
      </c>
      <c r="M2319" t="s">
        <v>25571</v>
      </c>
      <c r="N2319" s="4" t="s">
        <v>27413</v>
      </c>
      <c r="O2319" t="s">
        <v>43395</v>
      </c>
      <c r="P2319" t="s">
        <v>16</v>
      </c>
    </row>
    <row r="2320" spans="1:16" x14ac:dyDescent="0.25">
      <c r="A2320" t="s">
        <v>29716</v>
      </c>
      <c r="B2320" t="s">
        <v>12871</v>
      </c>
      <c r="C2320" t="s">
        <v>40746</v>
      </c>
      <c r="D2320">
        <v>474012</v>
      </c>
      <c r="H2320">
        <v>1000</v>
      </c>
      <c r="I2320">
        <v>39000</v>
      </c>
      <c r="J2320" s="3">
        <v>45344.416666666664</v>
      </c>
      <c r="K2320" s="3">
        <v>45352.166666666664</v>
      </c>
      <c r="L2320" s="3">
        <v>45352.166666666664</v>
      </c>
      <c r="M2320" t="s">
        <v>26461</v>
      </c>
      <c r="N2320" s="4" t="s">
        <v>27413</v>
      </c>
      <c r="O2320" t="s">
        <v>43396</v>
      </c>
      <c r="P2320" t="s">
        <v>16</v>
      </c>
    </row>
    <row r="2321" spans="1:16" x14ac:dyDescent="0.25">
      <c r="A2321" t="s">
        <v>29717</v>
      </c>
      <c r="B2321" t="s">
        <v>12170</v>
      </c>
      <c r="C2321" t="s">
        <v>40747</v>
      </c>
      <c r="D2321">
        <v>605014</v>
      </c>
      <c r="G2321">
        <v>1043263</v>
      </c>
      <c r="H2321">
        <v>0</v>
      </c>
      <c r="I2321">
        <v>20870</v>
      </c>
      <c r="J2321" s="3">
        <v>45344.166666666664</v>
      </c>
      <c r="K2321" s="3">
        <v>45357.208333333336</v>
      </c>
      <c r="L2321" s="3">
        <v>45359.458333333336</v>
      </c>
      <c r="M2321" t="s">
        <v>25760</v>
      </c>
      <c r="N2321" s="4" t="s">
        <v>27413</v>
      </c>
      <c r="O2321" t="s">
        <v>43397</v>
      </c>
      <c r="P2321" t="s">
        <v>16</v>
      </c>
    </row>
    <row r="2322" spans="1:16" x14ac:dyDescent="0.25">
      <c r="A2322" t="s">
        <v>29718</v>
      </c>
      <c r="B2322" t="s">
        <v>11998</v>
      </c>
      <c r="C2322" t="s">
        <v>40747</v>
      </c>
      <c r="D2322">
        <v>605014</v>
      </c>
      <c r="G2322">
        <v>1109852</v>
      </c>
      <c r="H2322">
        <v>0</v>
      </c>
      <c r="I2322">
        <v>22200</v>
      </c>
      <c r="J2322" s="3">
        <v>45344.1875</v>
      </c>
      <c r="K2322" s="3">
        <v>45357.229166666664</v>
      </c>
      <c r="L2322" s="3">
        <v>45359.479166666664</v>
      </c>
      <c r="M2322" t="s">
        <v>25588</v>
      </c>
      <c r="N2322" s="4" t="s">
        <v>27413</v>
      </c>
      <c r="O2322" t="s">
        <v>43398</v>
      </c>
      <c r="P2322" t="s">
        <v>16</v>
      </c>
    </row>
    <row r="2323" spans="1:16" x14ac:dyDescent="0.25">
      <c r="A2323" t="s">
        <v>29719</v>
      </c>
      <c r="B2323" t="s">
        <v>11790</v>
      </c>
      <c r="C2323" t="s">
        <v>40593</v>
      </c>
      <c r="D2323">
        <v>600016</v>
      </c>
      <c r="G2323">
        <v>2500000</v>
      </c>
      <c r="H2323">
        <v>500</v>
      </c>
      <c r="I2323">
        <v>50000</v>
      </c>
      <c r="J2323" s="3">
        <v>45316.197916666664</v>
      </c>
      <c r="K2323" s="3">
        <v>45349.25</v>
      </c>
      <c r="L2323" s="3">
        <v>45356.5</v>
      </c>
      <c r="M2323" t="s">
        <v>25380</v>
      </c>
      <c r="N2323" s="4" t="s">
        <v>27413</v>
      </c>
      <c r="O2323" t="s">
        <v>43399</v>
      </c>
      <c r="P2323" t="s">
        <v>16</v>
      </c>
    </row>
    <row r="2324" spans="1:16" x14ac:dyDescent="0.25">
      <c r="A2324" t="s">
        <v>29720</v>
      </c>
      <c r="B2324" t="s">
        <v>5842</v>
      </c>
      <c r="C2324" t="s">
        <v>40748</v>
      </c>
      <c r="D2324">
        <v>422002</v>
      </c>
      <c r="H2324">
        <v>1271</v>
      </c>
      <c r="I2324">
        <v>23000</v>
      </c>
      <c r="J2324" s="3">
        <v>45344.041666666664</v>
      </c>
      <c r="K2324" s="3">
        <v>45351.125</v>
      </c>
      <c r="L2324" s="3">
        <v>45323.047222222223</v>
      </c>
      <c r="M2324" t="s">
        <v>19432</v>
      </c>
      <c r="N2324" s="4" t="s">
        <v>27413</v>
      </c>
      <c r="O2324" t="s">
        <v>43400</v>
      </c>
      <c r="P2324" t="s">
        <v>16</v>
      </c>
    </row>
    <row r="2325" spans="1:16" x14ac:dyDescent="0.25">
      <c r="A2325" t="s">
        <v>29721</v>
      </c>
      <c r="B2325" t="s">
        <v>13659</v>
      </c>
      <c r="C2325" t="s">
        <v>40619</v>
      </c>
      <c r="D2325">
        <v>132140</v>
      </c>
      <c r="I2325">
        <v>0</v>
      </c>
      <c r="J2325" s="3">
        <v>45344.208333333336</v>
      </c>
      <c r="K2325" s="3">
        <v>45356.104166666664</v>
      </c>
      <c r="L2325" s="3">
        <v>45357.125</v>
      </c>
      <c r="M2325" t="s">
        <v>27249</v>
      </c>
      <c r="N2325" s="4" t="s">
        <v>27413</v>
      </c>
      <c r="O2325" t="s">
        <v>43401</v>
      </c>
      <c r="P2325" t="s">
        <v>16</v>
      </c>
    </row>
    <row r="2326" spans="1:16" x14ac:dyDescent="0.25">
      <c r="A2326" t="s">
        <v>29722</v>
      </c>
      <c r="B2326" t="s">
        <v>11769</v>
      </c>
      <c r="C2326" t="s">
        <v>40593</v>
      </c>
      <c r="D2326">
        <v>411023</v>
      </c>
      <c r="G2326">
        <v>3480000</v>
      </c>
      <c r="H2326">
        <v>500</v>
      </c>
      <c r="I2326">
        <v>69600</v>
      </c>
      <c r="J2326" s="3">
        <v>45322.208333333336</v>
      </c>
      <c r="K2326" s="3">
        <v>45351.25</v>
      </c>
      <c r="L2326" s="3">
        <v>45356.416666666664</v>
      </c>
      <c r="M2326" t="s">
        <v>25359</v>
      </c>
      <c r="N2326" s="4" t="s">
        <v>27413</v>
      </c>
      <c r="O2326" t="s">
        <v>43402</v>
      </c>
      <c r="P2326" t="s">
        <v>16</v>
      </c>
    </row>
    <row r="2327" spans="1:16" x14ac:dyDescent="0.25">
      <c r="A2327" t="s">
        <v>29723</v>
      </c>
      <c r="B2327" t="s">
        <v>11768</v>
      </c>
      <c r="C2327" t="s">
        <v>40593</v>
      </c>
      <c r="D2327">
        <v>411023</v>
      </c>
      <c r="G2327">
        <v>4000000</v>
      </c>
      <c r="H2327">
        <v>500</v>
      </c>
      <c r="I2327">
        <v>80000</v>
      </c>
      <c r="J2327" s="3">
        <v>45322.21875</v>
      </c>
      <c r="K2327" s="3">
        <v>45351.25</v>
      </c>
      <c r="L2327" s="3">
        <v>45356.416666666664</v>
      </c>
      <c r="M2327" t="s">
        <v>25358</v>
      </c>
      <c r="N2327" s="4" t="s">
        <v>27413</v>
      </c>
      <c r="O2327" t="s">
        <v>43403</v>
      </c>
      <c r="P2327" t="s">
        <v>16</v>
      </c>
    </row>
    <row r="2328" spans="1:16" x14ac:dyDescent="0.25">
      <c r="A2328" t="s">
        <v>29724</v>
      </c>
      <c r="B2328" t="s">
        <v>13506</v>
      </c>
      <c r="C2328" t="s">
        <v>19</v>
      </c>
      <c r="D2328">
        <v>392215</v>
      </c>
      <c r="H2328">
        <v>0</v>
      </c>
      <c r="I2328">
        <v>0</v>
      </c>
      <c r="J2328" s="3">
        <v>45344.458333333336</v>
      </c>
      <c r="K2328" s="3">
        <v>45351.125</v>
      </c>
      <c r="L2328" s="3">
        <v>45352.125</v>
      </c>
      <c r="M2328" t="s">
        <v>27096</v>
      </c>
      <c r="N2328" s="4" t="s">
        <v>27413</v>
      </c>
      <c r="O2328" t="s">
        <v>43404</v>
      </c>
      <c r="P2328" t="s">
        <v>16</v>
      </c>
    </row>
    <row r="2329" spans="1:16" x14ac:dyDescent="0.25">
      <c r="A2329" t="s">
        <v>29725</v>
      </c>
      <c r="B2329" t="s">
        <v>752</v>
      </c>
      <c r="C2329" t="s">
        <v>40715</v>
      </c>
      <c r="D2329">
        <v>673638</v>
      </c>
      <c r="G2329">
        <v>786190</v>
      </c>
      <c r="H2329">
        <v>1856</v>
      </c>
      <c r="I2329">
        <v>19655</v>
      </c>
      <c r="J2329" s="3">
        <v>45344.458333333336</v>
      </c>
      <c r="K2329" s="3">
        <v>45351.458333333336</v>
      </c>
      <c r="L2329" s="3">
        <v>45352.458333333336</v>
      </c>
      <c r="M2329" t="s">
        <v>14340</v>
      </c>
      <c r="N2329" s="4" t="s">
        <v>27413</v>
      </c>
      <c r="O2329" t="s">
        <v>43405</v>
      </c>
      <c r="P2329" t="s">
        <v>16</v>
      </c>
    </row>
    <row r="2330" spans="1:16" x14ac:dyDescent="0.25">
      <c r="A2330" t="s">
        <v>29726</v>
      </c>
      <c r="B2330" t="s">
        <v>11670</v>
      </c>
      <c r="C2330" t="s">
        <v>40593</v>
      </c>
      <c r="D2330">
        <v>144005</v>
      </c>
      <c r="G2330">
        <v>3719000</v>
      </c>
      <c r="H2330">
        <v>500</v>
      </c>
      <c r="I2330">
        <v>74380</v>
      </c>
      <c r="J2330" s="3">
        <v>45344.395833333336</v>
      </c>
      <c r="K2330" s="3">
        <v>45363.25</v>
      </c>
      <c r="L2330" s="3">
        <v>45370.5</v>
      </c>
      <c r="M2330" t="s">
        <v>25260</v>
      </c>
      <c r="N2330" s="4" t="s">
        <v>27413</v>
      </c>
      <c r="O2330" t="s">
        <v>43406</v>
      </c>
      <c r="P2330" t="s">
        <v>16</v>
      </c>
    </row>
    <row r="2331" spans="1:16" x14ac:dyDescent="0.25">
      <c r="A2331" t="s">
        <v>29727</v>
      </c>
      <c r="B2331" t="s">
        <v>11835</v>
      </c>
      <c r="C2331" t="s">
        <v>40593</v>
      </c>
      <c r="D2331">
        <v>370655</v>
      </c>
      <c r="G2331">
        <v>999000</v>
      </c>
      <c r="H2331">
        <v>500</v>
      </c>
      <c r="I2331">
        <v>20000</v>
      </c>
      <c r="J2331" s="3">
        <v>45344.041666666664</v>
      </c>
      <c r="K2331" s="3">
        <v>45372.25</v>
      </c>
      <c r="L2331" s="3">
        <v>45374.458333333336</v>
      </c>
      <c r="M2331" t="s">
        <v>25425</v>
      </c>
      <c r="N2331" s="4" t="s">
        <v>27413</v>
      </c>
      <c r="O2331" t="s">
        <v>43407</v>
      </c>
      <c r="P2331" t="s">
        <v>16</v>
      </c>
    </row>
    <row r="2332" spans="1:16" x14ac:dyDescent="0.25">
      <c r="A2332" t="s">
        <v>29728</v>
      </c>
      <c r="B2332" t="s">
        <v>11809</v>
      </c>
      <c r="C2332" t="s">
        <v>40593</v>
      </c>
      <c r="D2332">
        <v>110010</v>
      </c>
      <c r="G2332">
        <v>6688000</v>
      </c>
      <c r="H2332">
        <v>1000</v>
      </c>
      <c r="I2332">
        <v>125500</v>
      </c>
      <c r="J2332" s="3">
        <v>45295.25</v>
      </c>
      <c r="K2332" s="3">
        <v>45357.25</v>
      </c>
      <c r="L2332" s="3">
        <v>45365.458333333336</v>
      </c>
      <c r="M2332" t="s">
        <v>25399</v>
      </c>
      <c r="N2332" s="4" t="s">
        <v>27413</v>
      </c>
      <c r="O2332" t="s">
        <v>43408</v>
      </c>
      <c r="P2332" t="s">
        <v>16</v>
      </c>
    </row>
    <row r="2333" spans="1:16" x14ac:dyDescent="0.25">
      <c r="A2333" t="s">
        <v>29729</v>
      </c>
      <c r="B2333" t="s">
        <v>12962</v>
      </c>
      <c r="C2333" t="s">
        <v>40596</v>
      </c>
      <c r="D2333">
        <v>110065</v>
      </c>
      <c r="G2333">
        <v>9864029</v>
      </c>
      <c r="H2333">
        <v>0</v>
      </c>
      <c r="I2333">
        <v>197281</v>
      </c>
      <c r="J2333" s="3">
        <v>45343.277777777781</v>
      </c>
      <c r="K2333" s="3">
        <v>45349.125</v>
      </c>
      <c r="L2333" s="3">
        <v>45349.145833333336</v>
      </c>
      <c r="M2333" t="s">
        <v>26552</v>
      </c>
      <c r="N2333" s="4" t="s">
        <v>27413</v>
      </c>
      <c r="O2333" t="s">
        <v>43409</v>
      </c>
      <c r="P2333" t="s">
        <v>16</v>
      </c>
    </row>
    <row r="2334" spans="1:16" x14ac:dyDescent="0.25">
      <c r="A2334" t="s">
        <v>29730</v>
      </c>
      <c r="B2334" t="s">
        <v>11811</v>
      </c>
      <c r="C2334" t="s">
        <v>40593</v>
      </c>
      <c r="D2334">
        <v>250001</v>
      </c>
      <c r="G2334">
        <v>4000000</v>
      </c>
      <c r="H2334">
        <v>500</v>
      </c>
      <c r="I2334">
        <v>80000</v>
      </c>
      <c r="J2334" s="3">
        <v>45280.25</v>
      </c>
      <c r="K2334" s="3">
        <v>45351.25</v>
      </c>
      <c r="L2334" s="3">
        <v>45353.416666666664</v>
      </c>
      <c r="M2334" t="s">
        <v>25401</v>
      </c>
      <c r="N2334" s="4" t="s">
        <v>27413</v>
      </c>
      <c r="O2334" t="s">
        <v>43410</v>
      </c>
      <c r="P2334" t="s">
        <v>16</v>
      </c>
    </row>
    <row r="2335" spans="1:16" x14ac:dyDescent="0.25">
      <c r="A2335" t="s">
        <v>29731</v>
      </c>
      <c r="B2335" t="s">
        <v>11771</v>
      </c>
      <c r="C2335" t="s">
        <v>40593</v>
      </c>
      <c r="D2335">
        <v>411023</v>
      </c>
      <c r="G2335">
        <v>3000000</v>
      </c>
      <c r="H2335">
        <v>500</v>
      </c>
      <c r="I2335">
        <v>60000</v>
      </c>
      <c r="J2335" s="3">
        <v>45322.1875</v>
      </c>
      <c r="K2335" s="3">
        <v>45351.25</v>
      </c>
      <c r="L2335" s="3">
        <v>45356.416666666664</v>
      </c>
      <c r="M2335" t="s">
        <v>25361</v>
      </c>
      <c r="N2335" s="4" t="s">
        <v>27413</v>
      </c>
      <c r="O2335" t="s">
        <v>43411</v>
      </c>
      <c r="P2335" t="s">
        <v>16</v>
      </c>
    </row>
    <row r="2336" spans="1:16" x14ac:dyDescent="0.25">
      <c r="A2336" t="s">
        <v>29732</v>
      </c>
      <c r="B2336" t="s">
        <v>539</v>
      </c>
      <c r="C2336" t="s">
        <v>40527</v>
      </c>
      <c r="D2336">
        <v>136027</v>
      </c>
      <c r="G2336">
        <v>403232</v>
      </c>
      <c r="H2336">
        <v>500</v>
      </c>
      <c r="I2336">
        <v>4030</v>
      </c>
      <c r="J2336" s="3">
        <v>45344.416666666664</v>
      </c>
      <c r="K2336" s="3">
        <v>45351.208333333336</v>
      </c>
      <c r="L2336" s="3">
        <v>45352.416666666664</v>
      </c>
      <c r="M2336" t="s">
        <v>14127</v>
      </c>
      <c r="N2336" s="4" t="s">
        <v>27413</v>
      </c>
      <c r="O2336" t="s">
        <v>43412</v>
      </c>
      <c r="P2336" t="s">
        <v>16</v>
      </c>
    </row>
    <row r="2337" spans="1:16" x14ac:dyDescent="0.25">
      <c r="A2337" t="s">
        <v>231</v>
      </c>
      <c r="B2337" t="s">
        <v>13412</v>
      </c>
      <c r="C2337" t="s">
        <v>40749</v>
      </c>
      <c r="D2337">
        <v>249401</v>
      </c>
      <c r="H2337">
        <v>300</v>
      </c>
      <c r="I2337">
        <v>9000</v>
      </c>
      <c r="J2337" s="3">
        <v>45344.083333333336</v>
      </c>
      <c r="K2337" s="3">
        <v>45349.208333333336</v>
      </c>
      <c r="L2337" s="3">
        <v>45350.479166666664</v>
      </c>
      <c r="M2337" t="s">
        <v>27002</v>
      </c>
      <c r="N2337" s="4" t="s">
        <v>27413</v>
      </c>
      <c r="O2337" t="s">
        <v>27579</v>
      </c>
      <c r="P2337" t="s">
        <v>16</v>
      </c>
    </row>
    <row r="2338" spans="1:16" x14ac:dyDescent="0.25">
      <c r="A2338" t="s">
        <v>29733</v>
      </c>
      <c r="B2338" t="s">
        <v>9437</v>
      </c>
      <c r="C2338" t="s">
        <v>40750</v>
      </c>
      <c r="D2338">
        <v>635815</v>
      </c>
      <c r="H2338">
        <v>0</v>
      </c>
      <c r="I2338">
        <v>0</v>
      </c>
      <c r="J2338" s="3">
        <v>45344.215277777781</v>
      </c>
      <c r="K2338" s="3">
        <v>45351.5</v>
      </c>
      <c r="L2338" s="3">
        <v>45351.083333333336</v>
      </c>
      <c r="M2338" t="s">
        <v>23027</v>
      </c>
      <c r="N2338" s="4" t="s">
        <v>27413</v>
      </c>
      <c r="O2338" t="s">
        <v>43413</v>
      </c>
      <c r="P2338" t="s">
        <v>16</v>
      </c>
    </row>
    <row r="2339" spans="1:16" x14ac:dyDescent="0.25">
      <c r="A2339" t="s">
        <v>29734</v>
      </c>
      <c r="B2339" t="s">
        <v>10993</v>
      </c>
      <c r="C2339" t="s">
        <v>40723</v>
      </c>
      <c r="D2339">
        <v>342001</v>
      </c>
      <c r="G2339">
        <v>2480000</v>
      </c>
      <c r="H2339">
        <v>500</v>
      </c>
      <c r="I2339">
        <v>49600</v>
      </c>
      <c r="J2339" s="3">
        <v>45343.1875</v>
      </c>
      <c r="K2339" s="3">
        <v>45350.458333333336</v>
      </c>
      <c r="L2339" s="3">
        <v>45350.46875</v>
      </c>
      <c r="M2339" t="s">
        <v>24583</v>
      </c>
      <c r="N2339" s="4" t="s">
        <v>27413</v>
      </c>
      <c r="O2339" t="s">
        <v>43414</v>
      </c>
      <c r="P2339" t="s">
        <v>16</v>
      </c>
    </row>
    <row r="2340" spans="1:16" x14ac:dyDescent="0.25">
      <c r="A2340" t="s">
        <v>29735</v>
      </c>
      <c r="B2340" t="s">
        <v>8511</v>
      </c>
      <c r="C2340" t="s">
        <v>40537</v>
      </c>
      <c r="D2340">
        <v>721647</v>
      </c>
      <c r="G2340">
        <v>255230</v>
      </c>
      <c r="H2340">
        <v>500</v>
      </c>
      <c r="I2340">
        <v>5100</v>
      </c>
      <c r="J2340" s="3">
        <v>45343.288194444445</v>
      </c>
      <c r="K2340" s="3">
        <v>45350.1875</v>
      </c>
      <c r="L2340" s="3">
        <v>45352.1875</v>
      </c>
      <c r="M2340" t="s">
        <v>22101</v>
      </c>
      <c r="N2340" s="4" t="s">
        <v>27413</v>
      </c>
      <c r="O2340" t="s">
        <v>43415</v>
      </c>
      <c r="P2340" t="s">
        <v>16</v>
      </c>
    </row>
    <row r="2341" spans="1:16" x14ac:dyDescent="0.25">
      <c r="A2341" t="s">
        <v>29736</v>
      </c>
      <c r="B2341" t="s">
        <v>8908</v>
      </c>
      <c r="C2341" t="s">
        <v>40537</v>
      </c>
      <c r="D2341">
        <v>743329</v>
      </c>
      <c r="G2341">
        <v>350000</v>
      </c>
      <c r="H2341">
        <v>350</v>
      </c>
      <c r="I2341">
        <v>7000</v>
      </c>
      <c r="J2341" s="3">
        <v>45343.125</v>
      </c>
      <c r="K2341" s="3">
        <v>45355.25</v>
      </c>
      <c r="L2341" s="3">
        <v>45357.25</v>
      </c>
      <c r="M2341" t="s">
        <v>22498</v>
      </c>
      <c r="N2341" s="4" t="s">
        <v>27413</v>
      </c>
      <c r="O2341" t="s">
        <v>43416</v>
      </c>
      <c r="P2341" t="s">
        <v>16</v>
      </c>
    </row>
    <row r="2342" spans="1:16" x14ac:dyDescent="0.25">
      <c r="A2342" t="s">
        <v>29737</v>
      </c>
      <c r="B2342" t="s">
        <v>7927</v>
      </c>
      <c r="C2342" t="s">
        <v>40563</v>
      </c>
      <c r="D2342">
        <v>700064</v>
      </c>
      <c r="H2342">
        <v>0</v>
      </c>
      <c r="I2342">
        <v>5000</v>
      </c>
      <c r="J2342" s="3">
        <v>45344.416666666664</v>
      </c>
      <c r="K2342" s="3">
        <v>45358.270833333336</v>
      </c>
      <c r="L2342" s="3">
        <v>45362.520833333336</v>
      </c>
      <c r="M2342" t="s">
        <v>21517</v>
      </c>
      <c r="N2342" s="4" t="s">
        <v>27413</v>
      </c>
      <c r="O2342" t="s">
        <v>43417</v>
      </c>
      <c r="P2342" t="s">
        <v>16</v>
      </c>
    </row>
    <row r="2343" spans="1:16" x14ac:dyDescent="0.25">
      <c r="A2343" t="s">
        <v>29738</v>
      </c>
      <c r="B2343" t="s">
        <v>7746</v>
      </c>
      <c r="C2343" t="s">
        <v>25</v>
      </c>
      <c r="D2343">
        <v>413304</v>
      </c>
      <c r="G2343">
        <v>4332268</v>
      </c>
      <c r="H2343">
        <v>5000</v>
      </c>
      <c r="I2343">
        <v>43323</v>
      </c>
      <c r="J2343" s="3">
        <v>45344.458333333336</v>
      </c>
      <c r="K2343" s="3">
        <v>45351.208333333336</v>
      </c>
      <c r="L2343" s="3">
        <v>45352.211805555555</v>
      </c>
      <c r="M2343" t="s">
        <v>21336</v>
      </c>
      <c r="N2343" s="4" t="s">
        <v>27413</v>
      </c>
      <c r="O2343" t="s">
        <v>43418</v>
      </c>
      <c r="P2343" t="s">
        <v>16</v>
      </c>
    </row>
    <row r="2344" spans="1:16" x14ac:dyDescent="0.25">
      <c r="A2344" t="s">
        <v>29739</v>
      </c>
      <c r="B2344" t="s">
        <v>7376</v>
      </c>
      <c r="C2344" t="s">
        <v>25</v>
      </c>
      <c r="D2344">
        <v>402110</v>
      </c>
      <c r="H2344">
        <v>1500</v>
      </c>
      <c r="I2344">
        <v>13395</v>
      </c>
      <c r="J2344" s="3">
        <v>45344.166666666664</v>
      </c>
      <c r="K2344" s="3">
        <v>45351.041666666664</v>
      </c>
      <c r="L2344" s="3">
        <v>45352.041666666664</v>
      </c>
      <c r="M2344" t="s">
        <v>20966</v>
      </c>
      <c r="N2344" s="4" t="s">
        <v>27413</v>
      </c>
      <c r="O2344" t="s">
        <v>43419</v>
      </c>
      <c r="P2344" t="s">
        <v>16</v>
      </c>
    </row>
    <row r="2345" spans="1:16" x14ac:dyDescent="0.25">
      <c r="A2345" t="s">
        <v>29740</v>
      </c>
      <c r="B2345" t="s">
        <v>7042</v>
      </c>
      <c r="C2345" t="s">
        <v>40751</v>
      </c>
      <c r="D2345">
        <v>412106</v>
      </c>
      <c r="G2345">
        <v>4181136</v>
      </c>
      <c r="H2345">
        <v>590</v>
      </c>
      <c r="I2345">
        <v>41900</v>
      </c>
      <c r="J2345" s="3">
        <v>45344.270833333336</v>
      </c>
      <c r="K2345" s="3">
        <v>45351.260416666664</v>
      </c>
      <c r="L2345" s="3">
        <v>45352.260416666664</v>
      </c>
      <c r="M2345" t="s">
        <v>20632</v>
      </c>
      <c r="N2345" s="4" t="s">
        <v>27413</v>
      </c>
      <c r="O2345" t="s">
        <v>43420</v>
      </c>
      <c r="P2345" t="s">
        <v>16</v>
      </c>
    </row>
    <row r="2346" spans="1:16" x14ac:dyDescent="0.25">
      <c r="A2346" t="s">
        <v>29741</v>
      </c>
      <c r="B2346" t="s">
        <v>10691</v>
      </c>
      <c r="C2346" t="s">
        <v>40709</v>
      </c>
      <c r="D2346">
        <v>302015</v>
      </c>
      <c r="G2346">
        <v>900000</v>
      </c>
      <c r="H2346">
        <v>500</v>
      </c>
      <c r="I2346">
        <v>18000</v>
      </c>
      <c r="J2346" s="3">
        <v>45344.458333333336</v>
      </c>
      <c r="K2346" s="3">
        <v>45352.458333333336</v>
      </c>
      <c r="L2346" s="3">
        <v>45352.041666666664</v>
      </c>
      <c r="M2346" t="s">
        <v>24281</v>
      </c>
      <c r="N2346" s="4" t="s">
        <v>27413</v>
      </c>
      <c r="O2346" t="s">
        <v>43421</v>
      </c>
      <c r="P2346" t="s">
        <v>16</v>
      </c>
    </row>
    <row r="2347" spans="1:16" x14ac:dyDescent="0.25">
      <c r="A2347" t="s">
        <v>29742</v>
      </c>
      <c r="B2347" t="s">
        <v>13362</v>
      </c>
      <c r="C2347" t="s">
        <v>40752</v>
      </c>
      <c r="D2347">
        <v>248001</v>
      </c>
      <c r="G2347">
        <v>41900000</v>
      </c>
      <c r="H2347">
        <v>5900</v>
      </c>
      <c r="I2347">
        <v>839000</v>
      </c>
      <c r="J2347" s="3">
        <v>45344.284722222219</v>
      </c>
      <c r="K2347" s="3">
        <v>45357.208333333336</v>
      </c>
      <c r="L2347" s="3">
        <v>45358.166666666664</v>
      </c>
      <c r="M2347" t="s">
        <v>26952</v>
      </c>
      <c r="N2347" s="4" t="s">
        <v>27413</v>
      </c>
      <c r="O2347" t="s">
        <v>43422</v>
      </c>
      <c r="P2347" t="s">
        <v>16</v>
      </c>
    </row>
    <row r="2348" spans="1:16" x14ac:dyDescent="0.25">
      <c r="A2348" t="s">
        <v>29743</v>
      </c>
      <c r="B2348" t="s">
        <v>12945</v>
      </c>
      <c r="C2348" t="s">
        <v>40550</v>
      </c>
      <c r="D2348">
        <v>110054</v>
      </c>
      <c r="G2348">
        <v>400000</v>
      </c>
      <c r="H2348">
        <v>0</v>
      </c>
      <c r="I2348">
        <v>8000</v>
      </c>
      <c r="J2348" s="3">
        <v>45344.048611111109</v>
      </c>
      <c r="K2348" s="3">
        <v>45351.135416666664</v>
      </c>
      <c r="L2348" s="3">
        <v>45351.145833333336</v>
      </c>
      <c r="M2348" t="s">
        <v>26535</v>
      </c>
      <c r="N2348" s="4" t="s">
        <v>27413</v>
      </c>
      <c r="O2348" t="s">
        <v>43423</v>
      </c>
      <c r="P2348" t="s">
        <v>16</v>
      </c>
    </row>
    <row r="2349" spans="1:16" x14ac:dyDescent="0.25">
      <c r="A2349" t="s">
        <v>29744</v>
      </c>
      <c r="B2349" t="s">
        <v>5706</v>
      </c>
      <c r="C2349" t="s">
        <v>40753</v>
      </c>
      <c r="D2349">
        <v>402107</v>
      </c>
      <c r="H2349">
        <v>1180</v>
      </c>
      <c r="I2349">
        <v>64667</v>
      </c>
      <c r="J2349" s="3">
        <v>45344.416666666664</v>
      </c>
      <c r="K2349" s="3">
        <v>45349.232638888891</v>
      </c>
      <c r="L2349" s="3">
        <v>45350.236111111109</v>
      </c>
      <c r="M2349" t="s">
        <v>19296</v>
      </c>
      <c r="N2349" s="4" t="s">
        <v>27413</v>
      </c>
      <c r="O2349" t="s">
        <v>43424</v>
      </c>
      <c r="P2349" t="s">
        <v>16</v>
      </c>
    </row>
    <row r="2350" spans="1:16" x14ac:dyDescent="0.25">
      <c r="A2350" t="s">
        <v>29745</v>
      </c>
      <c r="B2350" t="s">
        <v>5813</v>
      </c>
      <c r="C2350" t="s">
        <v>40753</v>
      </c>
      <c r="D2350">
        <v>400050</v>
      </c>
      <c r="H2350">
        <v>1180</v>
      </c>
      <c r="I2350">
        <v>67399</v>
      </c>
      <c r="J2350" s="3">
        <v>45344.416666666664</v>
      </c>
      <c r="K2350" s="3">
        <v>45349.208333333336</v>
      </c>
      <c r="L2350" s="3">
        <v>45350.211805555555</v>
      </c>
      <c r="M2350" t="s">
        <v>19403</v>
      </c>
      <c r="N2350" s="4" t="s">
        <v>27413</v>
      </c>
      <c r="O2350" t="s">
        <v>43425</v>
      </c>
      <c r="P2350" t="s">
        <v>16</v>
      </c>
    </row>
    <row r="2351" spans="1:16" x14ac:dyDescent="0.25">
      <c r="A2351" t="s">
        <v>29746</v>
      </c>
      <c r="B2351" t="s">
        <v>7522</v>
      </c>
      <c r="C2351" t="s">
        <v>40551</v>
      </c>
      <c r="D2351">
        <v>410505</v>
      </c>
      <c r="G2351">
        <v>709904</v>
      </c>
      <c r="H2351">
        <v>500</v>
      </c>
      <c r="I2351">
        <v>7099</v>
      </c>
      <c r="J2351" s="3">
        <v>45344.125</v>
      </c>
      <c r="K2351" s="3">
        <v>45350.166666666664</v>
      </c>
      <c r="L2351" s="3">
        <v>45351.166666666664</v>
      </c>
      <c r="M2351" t="s">
        <v>21112</v>
      </c>
      <c r="N2351" s="4" t="s">
        <v>27413</v>
      </c>
      <c r="O2351" t="s">
        <v>43426</v>
      </c>
      <c r="P2351" t="s">
        <v>16</v>
      </c>
    </row>
    <row r="2352" spans="1:16" x14ac:dyDescent="0.25">
      <c r="A2352" t="s">
        <v>29747</v>
      </c>
      <c r="B2352" t="s">
        <v>7499</v>
      </c>
      <c r="C2352" t="s">
        <v>40551</v>
      </c>
      <c r="D2352">
        <v>410505</v>
      </c>
      <c r="G2352">
        <v>266092</v>
      </c>
      <c r="H2352">
        <v>500</v>
      </c>
      <c r="I2352">
        <v>2661</v>
      </c>
      <c r="J2352" s="3">
        <v>45344.125</v>
      </c>
      <c r="K2352" s="3">
        <v>45350.166666666664</v>
      </c>
      <c r="L2352" s="3">
        <v>45351.166666666664</v>
      </c>
      <c r="M2352" t="s">
        <v>21089</v>
      </c>
      <c r="N2352" s="4" t="s">
        <v>27413</v>
      </c>
      <c r="O2352" t="s">
        <v>43427</v>
      </c>
      <c r="P2352" t="s">
        <v>16</v>
      </c>
    </row>
    <row r="2353" spans="1:16" x14ac:dyDescent="0.25">
      <c r="A2353" t="s">
        <v>29748</v>
      </c>
      <c r="B2353" t="s">
        <v>1754</v>
      </c>
      <c r="C2353" t="s">
        <v>40566</v>
      </c>
      <c r="D2353">
        <v>683578</v>
      </c>
      <c r="G2353">
        <v>805072</v>
      </c>
      <c r="H2353">
        <v>1610</v>
      </c>
      <c r="I2353">
        <v>8051</v>
      </c>
      <c r="J2353" s="3">
        <v>45344.125</v>
      </c>
      <c r="K2353" s="3">
        <v>45351.25</v>
      </c>
      <c r="L2353" s="3">
        <v>45353.458333333336</v>
      </c>
      <c r="M2353" t="s">
        <v>15343</v>
      </c>
      <c r="N2353" s="4" t="s">
        <v>27413</v>
      </c>
      <c r="O2353" t="s">
        <v>43428</v>
      </c>
      <c r="P2353" t="s">
        <v>16</v>
      </c>
    </row>
    <row r="2354" spans="1:16" x14ac:dyDescent="0.25">
      <c r="A2354" t="s">
        <v>29749</v>
      </c>
      <c r="B2354" t="s">
        <v>6941</v>
      </c>
      <c r="C2354" t="s">
        <v>25</v>
      </c>
      <c r="D2354">
        <v>425408</v>
      </c>
      <c r="G2354">
        <v>4090266</v>
      </c>
      <c r="H2354">
        <v>2000</v>
      </c>
      <c r="I2354">
        <v>40903</v>
      </c>
      <c r="J2354" s="3">
        <v>45343.173611111109</v>
      </c>
      <c r="K2354" s="3">
        <v>45349.25</v>
      </c>
      <c r="L2354" s="3">
        <v>45351.458333333336</v>
      </c>
      <c r="M2354" t="s">
        <v>20531</v>
      </c>
      <c r="N2354" s="4" t="s">
        <v>27413</v>
      </c>
      <c r="O2354" t="s">
        <v>43429</v>
      </c>
      <c r="P2354" t="s">
        <v>16</v>
      </c>
    </row>
    <row r="2355" spans="1:16" x14ac:dyDescent="0.25">
      <c r="A2355" t="s">
        <v>29750</v>
      </c>
      <c r="B2355" t="s">
        <v>6694</v>
      </c>
      <c r="C2355" t="s">
        <v>25</v>
      </c>
      <c r="D2355">
        <v>425408</v>
      </c>
      <c r="G2355">
        <v>1531664</v>
      </c>
      <c r="H2355">
        <v>1000</v>
      </c>
      <c r="I2355">
        <v>15317</v>
      </c>
      <c r="J2355" s="3">
        <v>45343.25</v>
      </c>
      <c r="K2355" s="3">
        <v>45349.25</v>
      </c>
      <c r="L2355" s="3">
        <v>45351.458333333336</v>
      </c>
      <c r="M2355" t="s">
        <v>20284</v>
      </c>
      <c r="N2355" s="4" t="s">
        <v>27413</v>
      </c>
      <c r="O2355" t="s">
        <v>43430</v>
      </c>
      <c r="P2355" t="s">
        <v>16</v>
      </c>
    </row>
    <row r="2356" spans="1:16" x14ac:dyDescent="0.25">
      <c r="A2356" t="s">
        <v>29751</v>
      </c>
      <c r="B2356" t="s">
        <v>6174</v>
      </c>
      <c r="C2356" t="s">
        <v>40525</v>
      </c>
      <c r="D2356">
        <v>414001</v>
      </c>
      <c r="G2356">
        <v>8675072</v>
      </c>
      <c r="H2356">
        <v>2360</v>
      </c>
      <c r="I2356">
        <v>87000</v>
      </c>
      <c r="J2356" s="3">
        <v>45344.458333333336</v>
      </c>
      <c r="K2356" s="3">
        <v>45351.25</v>
      </c>
      <c r="L2356" s="3">
        <v>45355.479166666664</v>
      </c>
      <c r="M2356" t="s">
        <v>19764</v>
      </c>
      <c r="N2356" s="4" t="s">
        <v>27413</v>
      </c>
      <c r="O2356" t="s">
        <v>43431</v>
      </c>
      <c r="P2356" t="s">
        <v>16</v>
      </c>
    </row>
    <row r="2357" spans="1:16" x14ac:dyDescent="0.25">
      <c r="A2357" t="s">
        <v>29752</v>
      </c>
      <c r="B2357" t="s">
        <v>6945</v>
      </c>
      <c r="C2357" t="s">
        <v>40673</v>
      </c>
      <c r="D2357">
        <v>400051</v>
      </c>
      <c r="G2357">
        <v>2056686</v>
      </c>
      <c r="H2357">
        <v>590</v>
      </c>
      <c r="I2357">
        <v>20567</v>
      </c>
      <c r="J2357" s="3">
        <v>45343.166666666664</v>
      </c>
      <c r="K2357" s="3">
        <v>45350.260416666664</v>
      </c>
      <c r="L2357" s="3">
        <v>45352.4375</v>
      </c>
      <c r="M2357" t="s">
        <v>20535</v>
      </c>
      <c r="N2357" s="4" t="s">
        <v>27413</v>
      </c>
      <c r="O2357" t="s">
        <v>43432</v>
      </c>
      <c r="P2357" t="s">
        <v>16</v>
      </c>
    </row>
    <row r="2358" spans="1:16" x14ac:dyDescent="0.25">
      <c r="A2358" t="s">
        <v>29753</v>
      </c>
      <c r="B2358" t="s">
        <v>338</v>
      </c>
      <c r="C2358" t="s">
        <v>40527</v>
      </c>
      <c r="D2358">
        <v>122503</v>
      </c>
      <c r="G2358">
        <v>474374</v>
      </c>
      <c r="H2358">
        <v>1000</v>
      </c>
      <c r="I2358">
        <v>23700</v>
      </c>
      <c r="J2358" s="3">
        <v>45344.375</v>
      </c>
      <c r="K2358" s="3">
        <v>45349.375</v>
      </c>
      <c r="L2358" s="3">
        <v>45349.416666666664</v>
      </c>
      <c r="M2358" t="s">
        <v>13926</v>
      </c>
      <c r="N2358" s="4" t="s">
        <v>27413</v>
      </c>
      <c r="O2358" t="s">
        <v>43433</v>
      </c>
      <c r="P2358" t="s">
        <v>16</v>
      </c>
    </row>
    <row r="2359" spans="1:16" x14ac:dyDescent="0.25">
      <c r="A2359" t="s">
        <v>29754</v>
      </c>
      <c r="B2359" t="s">
        <v>573</v>
      </c>
      <c r="C2359" t="s">
        <v>40527</v>
      </c>
      <c r="D2359">
        <v>122503</v>
      </c>
      <c r="G2359">
        <v>642648</v>
      </c>
      <c r="H2359">
        <v>1000</v>
      </c>
      <c r="I2359">
        <v>32150</v>
      </c>
      <c r="J2359" s="3">
        <v>45344.375</v>
      </c>
      <c r="K2359" s="3">
        <v>45349.375</v>
      </c>
      <c r="L2359" s="3">
        <v>45349.416666666664</v>
      </c>
      <c r="M2359" t="s">
        <v>14161</v>
      </c>
      <c r="N2359" s="4" t="s">
        <v>27413</v>
      </c>
      <c r="O2359" t="s">
        <v>43434</v>
      </c>
      <c r="P2359" t="s">
        <v>16</v>
      </c>
    </row>
    <row r="2360" spans="1:16" x14ac:dyDescent="0.25">
      <c r="A2360" t="s">
        <v>29755</v>
      </c>
      <c r="B2360" t="s">
        <v>5496</v>
      </c>
      <c r="C2360" t="s">
        <v>40703</v>
      </c>
      <c r="D2360">
        <v>209801</v>
      </c>
      <c r="G2360">
        <v>8200000</v>
      </c>
      <c r="H2360">
        <v>2715</v>
      </c>
      <c r="I2360">
        <v>610000</v>
      </c>
      <c r="J2360" s="3">
        <v>45342.208333333336</v>
      </c>
      <c r="K2360" s="3">
        <v>45348.5</v>
      </c>
      <c r="L2360" s="3">
        <v>45348.520833333336</v>
      </c>
      <c r="M2360" t="s">
        <v>19086</v>
      </c>
      <c r="N2360" s="4" t="s">
        <v>27413</v>
      </c>
      <c r="O2360" t="s">
        <v>43435</v>
      </c>
      <c r="P2360" t="s">
        <v>16</v>
      </c>
    </row>
    <row r="2361" spans="1:16" x14ac:dyDescent="0.25">
      <c r="A2361" t="s">
        <v>29756</v>
      </c>
      <c r="B2361" t="s">
        <v>5497</v>
      </c>
      <c r="C2361" t="s">
        <v>40703</v>
      </c>
      <c r="D2361">
        <v>209801</v>
      </c>
      <c r="G2361">
        <v>6200000</v>
      </c>
      <c r="H2361">
        <v>2715</v>
      </c>
      <c r="I2361">
        <v>510000</v>
      </c>
      <c r="J2361" s="3">
        <v>45342.208333333336</v>
      </c>
      <c r="K2361" s="3">
        <v>45348.5</v>
      </c>
      <c r="L2361" s="3">
        <v>45348.520833333336</v>
      </c>
      <c r="M2361" t="s">
        <v>19087</v>
      </c>
      <c r="N2361" s="4" t="s">
        <v>27413</v>
      </c>
      <c r="O2361" t="s">
        <v>43436</v>
      </c>
      <c r="P2361" t="s">
        <v>16</v>
      </c>
    </row>
    <row r="2362" spans="1:16" x14ac:dyDescent="0.25">
      <c r="A2362" t="s">
        <v>29757</v>
      </c>
      <c r="B2362" t="s">
        <v>625</v>
      </c>
      <c r="C2362" t="s">
        <v>40527</v>
      </c>
      <c r="D2362">
        <v>124001</v>
      </c>
      <c r="G2362">
        <v>921800</v>
      </c>
      <c r="H2362">
        <v>1000</v>
      </c>
      <c r="I2362">
        <v>46090</v>
      </c>
      <c r="J2362" s="3">
        <v>45344.5</v>
      </c>
      <c r="K2362" s="3">
        <v>45351.125</v>
      </c>
      <c r="L2362" s="3">
        <v>45352.458333333336</v>
      </c>
      <c r="M2362" t="s">
        <v>14213</v>
      </c>
      <c r="N2362" s="4" t="s">
        <v>27413</v>
      </c>
      <c r="O2362" t="s">
        <v>43437</v>
      </c>
      <c r="P2362" t="s">
        <v>16</v>
      </c>
    </row>
    <row r="2363" spans="1:16" x14ac:dyDescent="0.25">
      <c r="A2363" t="s">
        <v>64</v>
      </c>
      <c r="B2363" t="s">
        <v>271</v>
      </c>
      <c r="C2363" t="s">
        <v>40527</v>
      </c>
      <c r="D2363">
        <v>136027</v>
      </c>
      <c r="G2363">
        <v>3743433</v>
      </c>
      <c r="H2363">
        <v>5000</v>
      </c>
      <c r="I2363">
        <v>37430</v>
      </c>
      <c r="J2363" s="3">
        <v>45344.416666666664</v>
      </c>
      <c r="K2363" s="3">
        <v>45351.208333333336</v>
      </c>
      <c r="L2363" s="3">
        <v>45352.416666666664</v>
      </c>
      <c r="M2363" t="s">
        <v>13859</v>
      </c>
      <c r="N2363" s="4" t="s">
        <v>27413</v>
      </c>
      <c r="O2363" t="s">
        <v>27415</v>
      </c>
      <c r="P2363" t="s">
        <v>16</v>
      </c>
    </row>
    <row r="2364" spans="1:16" x14ac:dyDescent="0.25">
      <c r="A2364" t="s">
        <v>29758</v>
      </c>
      <c r="B2364" t="s">
        <v>464</v>
      </c>
      <c r="C2364" t="s">
        <v>40527</v>
      </c>
      <c r="D2364">
        <v>126101</v>
      </c>
      <c r="G2364">
        <v>672286</v>
      </c>
      <c r="H2364">
        <v>1000</v>
      </c>
      <c r="I2364">
        <v>33614</v>
      </c>
      <c r="J2364" s="3">
        <v>45335.25</v>
      </c>
      <c r="K2364" s="3">
        <v>45350.125</v>
      </c>
      <c r="L2364" s="3">
        <v>45351.458333333336</v>
      </c>
      <c r="M2364" t="s">
        <v>14052</v>
      </c>
      <c r="N2364" s="4" t="s">
        <v>27413</v>
      </c>
      <c r="O2364" t="s">
        <v>43438</v>
      </c>
      <c r="P2364" t="s">
        <v>16</v>
      </c>
    </row>
    <row r="2365" spans="1:16" x14ac:dyDescent="0.25">
      <c r="A2365" t="s">
        <v>29759</v>
      </c>
      <c r="B2365" t="s">
        <v>10565</v>
      </c>
      <c r="C2365" t="s">
        <v>40523</v>
      </c>
      <c r="D2365">
        <v>462030</v>
      </c>
      <c r="G2365">
        <v>139911</v>
      </c>
      <c r="H2365">
        <v>1000</v>
      </c>
      <c r="I2365">
        <v>2798</v>
      </c>
      <c r="J2365" s="3">
        <v>45344.166666666664</v>
      </c>
      <c r="K2365" s="3">
        <v>45358.229166666664</v>
      </c>
      <c r="L2365" s="3">
        <v>45362.458333333336</v>
      </c>
      <c r="M2365" t="s">
        <v>24155</v>
      </c>
      <c r="N2365" s="4" t="s">
        <v>27413</v>
      </c>
      <c r="O2365" t="s">
        <v>43439</v>
      </c>
      <c r="P2365" t="s">
        <v>16</v>
      </c>
    </row>
    <row r="2366" spans="1:16" x14ac:dyDescent="0.25">
      <c r="A2366" t="s">
        <v>29760</v>
      </c>
      <c r="B2366" t="s">
        <v>10018</v>
      </c>
      <c r="C2366" t="s">
        <v>40523</v>
      </c>
      <c r="D2366">
        <v>456010</v>
      </c>
      <c r="G2366">
        <v>1877425</v>
      </c>
      <c r="H2366">
        <v>2000</v>
      </c>
      <c r="I2366">
        <v>38000</v>
      </c>
      <c r="J2366" s="3">
        <v>45344.4375</v>
      </c>
      <c r="K2366" s="3">
        <v>45358.229166666664</v>
      </c>
      <c r="L2366" s="3">
        <v>45362.458333333336</v>
      </c>
      <c r="M2366" t="s">
        <v>23608</v>
      </c>
      <c r="N2366" s="4" t="s">
        <v>27413</v>
      </c>
      <c r="O2366" t="s">
        <v>43440</v>
      </c>
      <c r="P2366" t="s">
        <v>16</v>
      </c>
    </row>
    <row r="2367" spans="1:16" x14ac:dyDescent="0.25">
      <c r="A2367" t="s">
        <v>29761</v>
      </c>
      <c r="B2367" t="s">
        <v>8502</v>
      </c>
      <c r="C2367" t="s">
        <v>40537</v>
      </c>
      <c r="D2367">
        <v>722148</v>
      </c>
      <c r="G2367">
        <v>257417</v>
      </c>
      <c r="H2367">
        <v>1290</v>
      </c>
      <c r="I2367">
        <v>5149</v>
      </c>
      <c r="J2367" s="3">
        <v>45343.288194444445</v>
      </c>
      <c r="K2367" s="3">
        <v>45349.041666666664</v>
      </c>
      <c r="L2367" s="3">
        <v>45351.041666666664</v>
      </c>
      <c r="M2367" t="s">
        <v>22092</v>
      </c>
      <c r="N2367" s="4" t="s">
        <v>27413</v>
      </c>
      <c r="O2367" t="s">
        <v>43441</v>
      </c>
      <c r="P2367" t="s">
        <v>16</v>
      </c>
    </row>
    <row r="2368" spans="1:16" x14ac:dyDescent="0.25">
      <c r="A2368" t="s">
        <v>66</v>
      </c>
      <c r="B2368" t="s">
        <v>280</v>
      </c>
      <c r="C2368" t="s">
        <v>40527</v>
      </c>
      <c r="D2368">
        <v>136027</v>
      </c>
      <c r="G2368">
        <v>926052</v>
      </c>
      <c r="H2368">
        <v>1000</v>
      </c>
      <c r="I2368">
        <v>9260</v>
      </c>
      <c r="J2368" s="3">
        <v>45344.416666666664</v>
      </c>
      <c r="K2368" s="3">
        <v>45351.208333333336</v>
      </c>
      <c r="L2368" s="3">
        <v>45352.416666666664</v>
      </c>
      <c r="M2368" t="s">
        <v>13868</v>
      </c>
      <c r="N2368" s="4" t="s">
        <v>27413</v>
      </c>
      <c r="O2368" t="s">
        <v>27417</v>
      </c>
      <c r="P2368" t="s">
        <v>16</v>
      </c>
    </row>
    <row r="2369" spans="1:16" x14ac:dyDescent="0.25">
      <c r="A2369" t="s">
        <v>29762</v>
      </c>
      <c r="B2369" t="s">
        <v>8141</v>
      </c>
      <c r="C2369" t="s">
        <v>40537</v>
      </c>
      <c r="D2369">
        <v>722134</v>
      </c>
      <c r="G2369">
        <v>446063</v>
      </c>
      <c r="H2369">
        <v>2000</v>
      </c>
      <c r="I2369">
        <v>8922</v>
      </c>
      <c r="J2369" s="3">
        <v>45344.458333333336</v>
      </c>
      <c r="K2369" s="3">
        <v>45350.208333333336</v>
      </c>
      <c r="L2369" s="3">
        <v>45353.416666666664</v>
      </c>
      <c r="M2369" t="s">
        <v>21731</v>
      </c>
      <c r="N2369" s="4" t="s">
        <v>27413</v>
      </c>
      <c r="O2369" t="s">
        <v>43442</v>
      </c>
      <c r="P2369" t="s">
        <v>16</v>
      </c>
    </row>
    <row r="2370" spans="1:16" x14ac:dyDescent="0.25">
      <c r="A2370" t="s">
        <v>29763</v>
      </c>
      <c r="B2370" t="s">
        <v>8485</v>
      </c>
      <c r="C2370" t="s">
        <v>40537</v>
      </c>
      <c r="D2370">
        <v>713384</v>
      </c>
      <c r="G2370">
        <v>56418</v>
      </c>
      <c r="H2370">
        <v>250</v>
      </c>
      <c r="I2370">
        <v>1128</v>
      </c>
      <c r="J2370" s="3">
        <v>45344.375</v>
      </c>
      <c r="K2370" s="3">
        <v>45350.166666666664</v>
      </c>
      <c r="L2370" s="3">
        <v>45353.166666666664</v>
      </c>
      <c r="M2370" t="s">
        <v>22075</v>
      </c>
      <c r="N2370" s="4" t="s">
        <v>27413</v>
      </c>
      <c r="O2370" t="s">
        <v>43443</v>
      </c>
      <c r="P2370" t="s">
        <v>16</v>
      </c>
    </row>
    <row r="2371" spans="1:16" x14ac:dyDescent="0.25">
      <c r="A2371" t="s">
        <v>29764</v>
      </c>
      <c r="B2371" t="s">
        <v>8386</v>
      </c>
      <c r="C2371" t="s">
        <v>40537</v>
      </c>
      <c r="D2371">
        <v>713384</v>
      </c>
      <c r="G2371">
        <v>56418</v>
      </c>
      <c r="H2371">
        <v>250</v>
      </c>
      <c r="I2371">
        <v>1128</v>
      </c>
      <c r="J2371" s="3">
        <v>45344.375</v>
      </c>
      <c r="K2371" s="3">
        <v>45350.166666666664</v>
      </c>
      <c r="L2371" s="3">
        <v>45353.166666666664</v>
      </c>
      <c r="M2371" t="s">
        <v>21976</v>
      </c>
      <c r="N2371" s="4" t="s">
        <v>27413</v>
      </c>
      <c r="O2371" t="s">
        <v>43444</v>
      </c>
      <c r="P2371" t="s">
        <v>16</v>
      </c>
    </row>
    <row r="2372" spans="1:16" x14ac:dyDescent="0.25">
      <c r="A2372" t="s">
        <v>29765</v>
      </c>
      <c r="B2372" t="s">
        <v>8378</v>
      </c>
      <c r="C2372" t="s">
        <v>40537</v>
      </c>
      <c r="D2372">
        <v>713384</v>
      </c>
      <c r="G2372">
        <v>56418</v>
      </c>
      <c r="H2372">
        <v>250</v>
      </c>
      <c r="I2372">
        <v>1128</v>
      </c>
      <c r="J2372" s="3">
        <v>45344.375</v>
      </c>
      <c r="K2372" s="3">
        <v>45350.166666666664</v>
      </c>
      <c r="L2372" s="3">
        <v>45353.166666666664</v>
      </c>
      <c r="M2372" t="s">
        <v>21968</v>
      </c>
      <c r="N2372" s="4" t="s">
        <v>27413</v>
      </c>
      <c r="O2372" t="s">
        <v>43445</v>
      </c>
      <c r="P2372" t="s">
        <v>16</v>
      </c>
    </row>
    <row r="2373" spans="1:16" x14ac:dyDescent="0.25">
      <c r="A2373" t="s">
        <v>29766</v>
      </c>
      <c r="B2373" t="s">
        <v>8432</v>
      </c>
      <c r="C2373" t="s">
        <v>40537</v>
      </c>
      <c r="D2373">
        <v>713384</v>
      </c>
      <c r="G2373">
        <v>56418</v>
      </c>
      <c r="H2373">
        <v>250</v>
      </c>
      <c r="I2373">
        <v>1128</v>
      </c>
      <c r="J2373" s="3">
        <v>45344.375</v>
      </c>
      <c r="K2373" s="3">
        <v>45350.166666666664</v>
      </c>
      <c r="L2373" s="3">
        <v>45353.166666666664</v>
      </c>
      <c r="M2373" t="s">
        <v>22022</v>
      </c>
      <c r="N2373" s="4" t="s">
        <v>27413</v>
      </c>
      <c r="O2373" t="s">
        <v>43446</v>
      </c>
      <c r="P2373" t="s">
        <v>16</v>
      </c>
    </row>
    <row r="2374" spans="1:16" x14ac:dyDescent="0.25">
      <c r="A2374" t="s">
        <v>29767</v>
      </c>
      <c r="B2374" t="s">
        <v>8351</v>
      </c>
      <c r="C2374" t="s">
        <v>40537</v>
      </c>
      <c r="D2374">
        <v>713384</v>
      </c>
      <c r="G2374">
        <v>56418</v>
      </c>
      <c r="H2374">
        <v>250</v>
      </c>
      <c r="I2374">
        <v>1128</v>
      </c>
      <c r="J2374" s="3">
        <v>45344.375</v>
      </c>
      <c r="K2374" s="3">
        <v>45350.166666666664</v>
      </c>
      <c r="L2374" s="3">
        <v>45353.166666666664</v>
      </c>
      <c r="M2374" t="s">
        <v>21941</v>
      </c>
      <c r="N2374" s="4" t="s">
        <v>27413</v>
      </c>
      <c r="O2374" t="s">
        <v>43447</v>
      </c>
      <c r="P2374" t="s">
        <v>16</v>
      </c>
    </row>
    <row r="2375" spans="1:16" x14ac:dyDescent="0.25">
      <c r="A2375" t="s">
        <v>29768</v>
      </c>
      <c r="B2375" t="s">
        <v>8431</v>
      </c>
      <c r="C2375" t="s">
        <v>40537</v>
      </c>
      <c r="D2375">
        <v>713384</v>
      </c>
      <c r="G2375">
        <v>56418</v>
      </c>
      <c r="H2375">
        <v>250</v>
      </c>
      <c r="I2375">
        <v>1128</v>
      </c>
      <c r="J2375" s="3">
        <v>45344.375</v>
      </c>
      <c r="K2375" s="3">
        <v>45350.166666666664</v>
      </c>
      <c r="L2375" s="3">
        <v>45353.166666666664</v>
      </c>
      <c r="M2375" t="s">
        <v>22021</v>
      </c>
      <c r="N2375" s="4" t="s">
        <v>27413</v>
      </c>
      <c r="O2375" t="s">
        <v>43448</v>
      </c>
      <c r="P2375" t="s">
        <v>16</v>
      </c>
    </row>
    <row r="2376" spans="1:16" x14ac:dyDescent="0.25">
      <c r="A2376" t="s">
        <v>29769</v>
      </c>
      <c r="B2376" t="s">
        <v>8165</v>
      </c>
      <c r="C2376" t="s">
        <v>40537</v>
      </c>
      <c r="D2376">
        <v>722134</v>
      </c>
      <c r="G2376">
        <v>446063</v>
      </c>
      <c r="H2376">
        <v>2000</v>
      </c>
      <c r="I2376">
        <v>8922</v>
      </c>
      <c r="J2376" s="3">
        <v>45344.458333333336</v>
      </c>
      <c r="K2376" s="3">
        <v>45350.208333333336</v>
      </c>
      <c r="L2376" s="3">
        <v>45353.416666666664</v>
      </c>
      <c r="M2376" t="s">
        <v>21755</v>
      </c>
      <c r="N2376" s="4" t="s">
        <v>27413</v>
      </c>
      <c r="O2376" t="s">
        <v>43449</v>
      </c>
      <c r="P2376" t="s">
        <v>16</v>
      </c>
    </row>
    <row r="2377" spans="1:16" x14ac:dyDescent="0.25">
      <c r="A2377" t="s">
        <v>29770</v>
      </c>
      <c r="B2377" t="s">
        <v>6797</v>
      </c>
      <c r="C2377" t="s">
        <v>40552</v>
      </c>
      <c r="D2377">
        <v>431703</v>
      </c>
      <c r="H2377">
        <v>0</v>
      </c>
      <c r="I2377">
        <v>0</v>
      </c>
      <c r="J2377" s="3">
        <v>45343.222222222219</v>
      </c>
      <c r="K2377" s="3">
        <v>45349.375</v>
      </c>
      <c r="L2377" s="3">
        <v>45350.375</v>
      </c>
      <c r="M2377" t="s">
        <v>20387</v>
      </c>
      <c r="N2377" s="4" t="s">
        <v>27413</v>
      </c>
      <c r="O2377" t="s">
        <v>43450</v>
      </c>
      <c r="P2377" t="s">
        <v>16</v>
      </c>
    </row>
    <row r="2378" spans="1:16" x14ac:dyDescent="0.25">
      <c r="A2378" t="s">
        <v>29771</v>
      </c>
      <c r="B2378" t="s">
        <v>6589</v>
      </c>
      <c r="C2378" t="s">
        <v>40674</v>
      </c>
      <c r="D2378">
        <v>400052</v>
      </c>
      <c r="G2378">
        <v>1383781</v>
      </c>
      <c r="H2378">
        <v>0</v>
      </c>
      <c r="I2378">
        <v>13900</v>
      </c>
      <c r="J2378" s="3">
        <v>45344.375</v>
      </c>
      <c r="K2378" s="3">
        <v>45351.375</v>
      </c>
      <c r="L2378" s="3">
        <v>45352.166666666664</v>
      </c>
      <c r="M2378" t="s">
        <v>20179</v>
      </c>
      <c r="N2378" s="4" t="s">
        <v>27413</v>
      </c>
      <c r="O2378" t="s">
        <v>43451</v>
      </c>
      <c r="P2378" t="s">
        <v>16</v>
      </c>
    </row>
    <row r="2379" spans="1:16" x14ac:dyDescent="0.25">
      <c r="A2379" t="s">
        <v>29772</v>
      </c>
      <c r="B2379" t="s">
        <v>8173</v>
      </c>
      <c r="C2379" t="s">
        <v>40537</v>
      </c>
      <c r="D2379">
        <v>722134</v>
      </c>
      <c r="G2379">
        <v>349000</v>
      </c>
      <c r="H2379">
        <v>1700</v>
      </c>
      <c r="I2379">
        <v>6980</v>
      </c>
      <c r="J2379" s="3">
        <v>45344.458333333336</v>
      </c>
      <c r="K2379" s="3">
        <v>45350.208333333336</v>
      </c>
      <c r="L2379" s="3">
        <v>45353.416666666664</v>
      </c>
      <c r="M2379" t="s">
        <v>21763</v>
      </c>
      <c r="N2379" s="4" t="s">
        <v>27413</v>
      </c>
      <c r="O2379" t="s">
        <v>43452</v>
      </c>
      <c r="P2379" t="s">
        <v>16</v>
      </c>
    </row>
    <row r="2380" spans="1:16" x14ac:dyDescent="0.25">
      <c r="A2380" t="s">
        <v>29773</v>
      </c>
      <c r="B2380" t="s">
        <v>8136</v>
      </c>
      <c r="C2380" t="s">
        <v>40537</v>
      </c>
      <c r="D2380">
        <v>722134</v>
      </c>
      <c r="G2380">
        <v>349900</v>
      </c>
      <c r="H2380">
        <v>1700</v>
      </c>
      <c r="I2380">
        <v>6998</v>
      </c>
      <c r="J2380" s="3">
        <v>45344.458333333336</v>
      </c>
      <c r="K2380" s="3">
        <v>45350.208333333336</v>
      </c>
      <c r="L2380" s="3">
        <v>45353.416666666664</v>
      </c>
      <c r="M2380" t="s">
        <v>21726</v>
      </c>
      <c r="N2380" s="4" t="s">
        <v>27413</v>
      </c>
      <c r="O2380" t="s">
        <v>43453</v>
      </c>
      <c r="P2380" t="s">
        <v>16</v>
      </c>
    </row>
    <row r="2381" spans="1:16" x14ac:dyDescent="0.25">
      <c r="A2381" t="s">
        <v>67</v>
      </c>
      <c r="B2381" t="s">
        <v>341</v>
      </c>
      <c r="C2381" t="s">
        <v>40527</v>
      </c>
      <c r="D2381">
        <v>122503</v>
      </c>
      <c r="G2381">
        <v>1111399</v>
      </c>
      <c r="H2381">
        <v>1000</v>
      </c>
      <c r="I2381">
        <v>11110</v>
      </c>
      <c r="J2381" s="3">
        <v>45344.375</v>
      </c>
      <c r="K2381" s="3">
        <v>45349.375</v>
      </c>
      <c r="L2381" s="3">
        <v>45349.416666666664</v>
      </c>
      <c r="M2381" t="s">
        <v>13929</v>
      </c>
      <c r="N2381" s="4" t="s">
        <v>27413</v>
      </c>
      <c r="O2381" t="s">
        <v>27419</v>
      </c>
      <c r="P2381" t="s">
        <v>16</v>
      </c>
    </row>
    <row r="2382" spans="1:16" x14ac:dyDescent="0.25">
      <c r="A2382" t="s">
        <v>29774</v>
      </c>
      <c r="B2382" t="s">
        <v>6970</v>
      </c>
      <c r="C2382" t="s">
        <v>40673</v>
      </c>
      <c r="D2382">
        <v>400051</v>
      </c>
      <c r="G2382">
        <v>2108103</v>
      </c>
      <c r="H2382">
        <v>590</v>
      </c>
      <c r="I2382">
        <v>21081</v>
      </c>
      <c r="J2382" s="3">
        <v>45343.166666666664</v>
      </c>
      <c r="K2382" s="3">
        <v>45350.260416666664</v>
      </c>
      <c r="L2382" s="3">
        <v>45352.4375</v>
      </c>
      <c r="M2382" t="s">
        <v>20560</v>
      </c>
      <c r="N2382" s="4" t="s">
        <v>27413</v>
      </c>
      <c r="O2382" t="s">
        <v>43454</v>
      </c>
      <c r="P2382" t="s">
        <v>16</v>
      </c>
    </row>
    <row r="2383" spans="1:16" x14ac:dyDescent="0.25">
      <c r="A2383" t="s">
        <v>29775</v>
      </c>
      <c r="B2383" t="s">
        <v>5835</v>
      </c>
      <c r="C2383" t="s">
        <v>40673</v>
      </c>
      <c r="D2383">
        <v>400051</v>
      </c>
      <c r="G2383">
        <v>9004621</v>
      </c>
      <c r="H2383">
        <v>590</v>
      </c>
      <c r="I2383">
        <v>90046</v>
      </c>
      <c r="J2383" s="3">
        <v>45344.041666666664</v>
      </c>
      <c r="K2383" s="3">
        <v>45350.260416666664</v>
      </c>
      <c r="L2383" s="3">
        <v>45352.4375</v>
      </c>
      <c r="M2383" t="s">
        <v>19425</v>
      </c>
      <c r="N2383" s="4" t="s">
        <v>27413</v>
      </c>
      <c r="O2383" t="s">
        <v>43455</v>
      </c>
      <c r="P2383" t="s">
        <v>16</v>
      </c>
    </row>
    <row r="2384" spans="1:16" x14ac:dyDescent="0.25">
      <c r="A2384" t="s">
        <v>29776</v>
      </c>
      <c r="B2384" t="s">
        <v>326</v>
      </c>
      <c r="C2384" t="s">
        <v>40527</v>
      </c>
      <c r="D2384">
        <v>122503</v>
      </c>
      <c r="G2384">
        <v>244006</v>
      </c>
      <c r="H2384">
        <v>1000</v>
      </c>
      <c r="I2384">
        <v>12200</v>
      </c>
      <c r="J2384" s="3">
        <v>45344.375</v>
      </c>
      <c r="K2384" s="3">
        <v>45349.375</v>
      </c>
      <c r="L2384" s="3">
        <v>45349.416666666664</v>
      </c>
      <c r="M2384" t="s">
        <v>13914</v>
      </c>
      <c r="N2384" s="4" t="s">
        <v>27413</v>
      </c>
      <c r="O2384" t="s">
        <v>43456</v>
      </c>
      <c r="P2384" t="s">
        <v>16</v>
      </c>
    </row>
    <row r="2385" spans="1:16" x14ac:dyDescent="0.25">
      <c r="A2385" t="s">
        <v>29777</v>
      </c>
      <c r="B2385" t="s">
        <v>5896</v>
      </c>
      <c r="C2385" t="s">
        <v>40673</v>
      </c>
      <c r="D2385">
        <v>400051</v>
      </c>
      <c r="G2385">
        <v>8595320</v>
      </c>
      <c r="H2385">
        <v>590</v>
      </c>
      <c r="I2385">
        <v>85953</v>
      </c>
      <c r="J2385" s="3">
        <v>45344.041666666664</v>
      </c>
      <c r="K2385" s="3">
        <v>45350.260416666664</v>
      </c>
      <c r="L2385" s="3">
        <v>45352.4375</v>
      </c>
      <c r="M2385" t="s">
        <v>19486</v>
      </c>
      <c r="N2385" s="4" t="s">
        <v>27413</v>
      </c>
      <c r="O2385" t="s">
        <v>43457</v>
      </c>
      <c r="P2385" t="s">
        <v>16</v>
      </c>
    </row>
    <row r="2386" spans="1:16" x14ac:dyDescent="0.25">
      <c r="A2386" t="s">
        <v>29778</v>
      </c>
      <c r="B2386" t="s">
        <v>694</v>
      </c>
      <c r="C2386" t="s">
        <v>40527</v>
      </c>
      <c r="D2386">
        <v>124001</v>
      </c>
      <c r="G2386">
        <v>1058691</v>
      </c>
      <c r="H2386">
        <v>1000</v>
      </c>
      <c r="I2386">
        <v>52930</v>
      </c>
      <c r="J2386" s="3">
        <v>45344.5</v>
      </c>
      <c r="K2386" s="3">
        <v>45351.125</v>
      </c>
      <c r="L2386" s="3">
        <v>45352.458333333336</v>
      </c>
      <c r="M2386" t="s">
        <v>14282</v>
      </c>
      <c r="N2386" s="4" t="s">
        <v>27413</v>
      </c>
      <c r="O2386" t="s">
        <v>43458</v>
      </c>
      <c r="P2386" t="s">
        <v>16</v>
      </c>
    </row>
    <row r="2387" spans="1:16" x14ac:dyDescent="0.25">
      <c r="A2387" t="s">
        <v>29779</v>
      </c>
      <c r="B2387" t="s">
        <v>428</v>
      </c>
      <c r="C2387" t="s">
        <v>40527</v>
      </c>
      <c r="D2387">
        <v>132001</v>
      </c>
      <c r="G2387">
        <v>622445</v>
      </c>
      <c r="H2387">
        <v>1000</v>
      </c>
      <c r="I2387">
        <v>12440</v>
      </c>
      <c r="J2387" s="3">
        <v>45343.166666666664</v>
      </c>
      <c r="K2387" s="3">
        <v>45348.166666666664</v>
      </c>
      <c r="L2387" s="3">
        <v>45349.166666666664</v>
      </c>
      <c r="M2387" t="s">
        <v>14016</v>
      </c>
      <c r="N2387" s="4" t="s">
        <v>27413</v>
      </c>
      <c r="O2387" t="s">
        <v>43459</v>
      </c>
      <c r="P2387" t="s">
        <v>16</v>
      </c>
    </row>
    <row r="2388" spans="1:16" x14ac:dyDescent="0.25">
      <c r="A2388" t="s">
        <v>29780</v>
      </c>
      <c r="B2388" t="s">
        <v>622</v>
      </c>
      <c r="C2388" t="s">
        <v>40527</v>
      </c>
      <c r="D2388">
        <v>122503</v>
      </c>
      <c r="G2388">
        <v>783506</v>
      </c>
      <c r="H2388">
        <v>1000</v>
      </c>
      <c r="I2388">
        <v>15680</v>
      </c>
      <c r="J2388" s="3">
        <v>45344.5</v>
      </c>
      <c r="K2388" s="3">
        <v>45349.5</v>
      </c>
      <c r="L2388" s="3">
        <v>45349.5</v>
      </c>
      <c r="M2388" t="s">
        <v>14210</v>
      </c>
      <c r="N2388" s="4" t="s">
        <v>27413</v>
      </c>
      <c r="O2388" t="s">
        <v>43460</v>
      </c>
      <c r="P2388" t="s">
        <v>16</v>
      </c>
    </row>
    <row r="2389" spans="1:16" x14ac:dyDescent="0.25">
      <c r="A2389" t="s">
        <v>29781</v>
      </c>
      <c r="B2389" t="s">
        <v>623</v>
      </c>
      <c r="C2389" t="s">
        <v>40527</v>
      </c>
      <c r="D2389">
        <v>124001</v>
      </c>
      <c r="G2389">
        <v>965330</v>
      </c>
      <c r="H2389">
        <v>1000</v>
      </c>
      <c r="I2389">
        <v>48265</v>
      </c>
      <c r="J2389" s="3">
        <v>45344.5</v>
      </c>
      <c r="K2389" s="3">
        <v>45351.125</v>
      </c>
      <c r="L2389" s="3">
        <v>45352.458333333336</v>
      </c>
      <c r="M2389" t="s">
        <v>14211</v>
      </c>
      <c r="N2389" s="4" t="s">
        <v>27413</v>
      </c>
      <c r="O2389" t="s">
        <v>43461</v>
      </c>
      <c r="P2389" t="s">
        <v>16</v>
      </c>
    </row>
    <row r="2390" spans="1:16" x14ac:dyDescent="0.25">
      <c r="A2390" t="s">
        <v>29782</v>
      </c>
      <c r="B2390" t="s">
        <v>8132</v>
      </c>
      <c r="C2390" t="s">
        <v>40537</v>
      </c>
      <c r="D2390">
        <v>721121</v>
      </c>
      <c r="G2390">
        <v>349965</v>
      </c>
      <c r="H2390">
        <v>500</v>
      </c>
      <c r="I2390">
        <v>7000</v>
      </c>
      <c r="J2390" s="3">
        <v>45344.479166666664</v>
      </c>
      <c r="K2390" s="3">
        <v>45351.125</v>
      </c>
      <c r="L2390" s="3">
        <v>45353.125</v>
      </c>
      <c r="M2390" t="s">
        <v>21722</v>
      </c>
      <c r="N2390" s="4" t="s">
        <v>27413</v>
      </c>
      <c r="O2390" t="s">
        <v>43462</v>
      </c>
      <c r="P2390" t="s">
        <v>16</v>
      </c>
    </row>
    <row r="2391" spans="1:16" x14ac:dyDescent="0.25">
      <c r="A2391" t="s">
        <v>29783</v>
      </c>
      <c r="B2391" t="s">
        <v>626</v>
      </c>
      <c r="C2391" t="s">
        <v>40527</v>
      </c>
      <c r="D2391">
        <v>124001</v>
      </c>
      <c r="G2391">
        <v>2288341</v>
      </c>
      <c r="H2391">
        <v>1000</v>
      </c>
      <c r="I2391">
        <v>114415</v>
      </c>
      <c r="J2391" s="3">
        <v>45344.5</v>
      </c>
      <c r="K2391" s="3">
        <v>45351.125</v>
      </c>
      <c r="L2391" s="3">
        <v>45352.458333333336</v>
      </c>
      <c r="M2391" t="s">
        <v>14214</v>
      </c>
      <c r="N2391" s="4" t="s">
        <v>27413</v>
      </c>
      <c r="O2391" t="s">
        <v>43463</v>
      </c>
      <c r="P2391" t="s">
        <v>16</v>
      </c>
    </row>
    <row r="2392" spans="1:16" x14ac:dyDescent="0.25">
      <c r="A2392" t="s">
        <v>29784</v>
      </c>
      <c r="B2392" t="s">
        <v>11452</v>
      </c>
      <c r="C2392" t="s">
        <v>40732</v>
      </c>
      <c r="D2392">
        <v>146001</v>
      </c>
      <c r="G2392">
        <v>4272800</v>
      </c>
      <c r="H2392">
        <v>1000</v>
      </c>
      <c r="I2392">
        <v>85456</v>
      </c>
      <c r="J2392" s="3">
        <v>45344.458333333336</v>
      </c>
      <c r="K2392" s="3">
        <v>45351.208333333336</v>
      </c>
      <c r="L2392" s="3">
        <v>45352.458333333336</v>
      </c>
      <c r="M2392" t="s">
        <v>25042</v>
      </c>
      <c r="N2392" s="4" t="s">
        <v>27413</v>
      </c>
      <c r="O2392" t="s">
        <v>43464</v>
      </c>
      <c r="P2392" t="s">
        <v>16</v>
      </c>
    </row>
    <row r="2393" spans="1:16" x14ac:dyDescent="0.25">
      <c r="A2393" t="s">
        <v>29785</v>
      </c>
      <c r="B2393" t="s">
        <v>7958</v>
      </c>
      <c r="C2393" t="s">
        <v>40537</v>
      </c>
      <c r="D2393">
        <v>723151</v>
      </c>
      <c r="G2393">
        <v>82633</v>
      </c>
      <c r="H2393">
        <v>0</v>
      </c>
      <c r="I2393">
        <v>1800</v>
      </c>
      <c r="J2393" s="3">
        <v>45344.416666666664</v>
      </c>
      <c r="K2393" s="3">
        <v>45350.416666666664</v>
      </c>
      <c r="L2393" s="3">
        <v>45352.5</v>
      </c>
      <c r="M2393" t="s">
        <v>21548</v>
      </c>
      <c r="N2393" s="4" t="s">
        <v>27413</v>
      </c>
      <c r="O2393" t="s">
        <v>43465</v>
      </c>
      <c r="P2393" t="s">
        <v>16</v>
      </c>
    </row>
    <row r="2394" spans="1:16" x14ac:dyDescent="0.25">
      <c r="A2394" t="s">
        <v>29786</v>
      </c>
      <c r="B2394" t="s">
        <v>7665</v>
      </c>
      <c r="C2394" t="s">
        <v>40673</v>
      </c>
      <c r="D2394">
        <v>400051</v>
      </c>
      <c r="G2394">
        <v>2109705</v>
      </c>
      <c r="H2394">
        <v>590</v>
      </c>
      <c r="I2394">
        <v>21097</v>
      </c>
      <c r="J2394" s="3">
        <v>45344.041666666664</v>
      </c>
      <c r="K2394" s="3">
        <v>45350.260416666664</v>
      </c>
      <c r="L2394" s="3">
        <v>45352.4375</v>
      </c>
      <c r="M2394" t="s">
        <v>21255</v>
      </c>
      <c r="N2394" s="4" t="s">
        <v>27413</v>
      </c>
      <c r="O2394" t="s">
        <v>43466</v>
      </c>
      <c r="P2394" t="s">
        <v>16</v>
      </c>
    </row>
    <row r="2395" spans="1:16" x14ac:dyDescent="0.25">
      <c r="A2395" t="s">
        <v>29787</v>
      </c>
      <c r="B2395" t="s">
        <v>8145</v>
      </c>
      <c r="C2395" t="s">
        <v>40537</v>
      </c>
      <c r="D2395">
        <v>722134</v>
      </c>
      <c r="G2395">
        <v>751887</v>
      </c>
      <c r="H2395">
        <v>7300</v>
      </c>
      <c r="I2395">
        <v>15038</v>
      </c>
      <c r="J2395" s="3">
        <v>45344.458333333336</v>
      </c>
      <c r="K2395" s="3">
        <v>45350.208333333336</v>
      </c>
      <c r="L2395" s="3">
        <v>45353.416666666664</v>
      </c>
      <c r="M2395" t="s">
        <v>21735</v>
      </c>
      <c r="N2395" s="4" t="s">
        <v>27413</v>
      </c>
      <c r="O2395" t="s">
        <v>43467</v>
      </c>
      <c r="P2395" t="s">
        <v>16</v>
      </c>
    </row>
    <row r="2396" spans="1:16" x14ac:dyDescent="0.25">
      <c r="A2396" t="s">
        <v>29788</v>
      </c>
      <c r="B2396" t="s">
        <v>5837</v>
      </c>
      <c r="C2396" t="s">
        <v>40673</v>
      </c>
      <c r="D2396">
        <v>400051</v>
      </c>
      <c r="G2396">
        <v>1264862</v>
      </c>
      <c r="H2396">
        <v>590</v>
      </c>
      <c r="I2396">
        <v>12649</v>
      </c>
      <c r="J2396" s="3">
        <v>45344.041666666664</v>
      </c>
      <c r="K2396" s="3">
        <v>45350.260416666664</v>
      </c>
      <c r="L2396" s="3">
        <v>45352.4375</v>
      </c>
      <c r="M2396" t="s">
        <v>19427</v>
      </c>
      <c r="N2396" s="4" t="s">
        <v>27413</v>
      </c>
      <c r="O2396" t="s">
        <v>43468</v>
      </c>
      <c r="P2396" t="s">
        <v>16</v>
      </c>
    </row>
    <row r="2397" spans="1:16" x14ac:dyDescent="0.25">
      <c r="A2397" t="s">
        <v>72</v>
      </c>
      <c r="B2397" t="s">
        <v>624</v>
      </c>
      <c r="C2397" t="s">
        <v>40527</v>
      </c>
      <c r="D2397">
        <v>124001</v>
      </c>
      <c r="G2397">
        <v>481276</v>
      </c>
      <c r="H2397">
        <v>1000</v>
      </c>
      <c r="I2397">
        <v>24060</v>
      </c>
      <c r="J2397" s="3">
        <v>45344.5</v>
      </c>
      <c r="K2397" s="3">
        <v>45351.125</v>
      </c>
      <c r="L2397" s="3">
        <v>45352.458333333336</v>
      </c>
      <c r="M2397" t="s">
        <v>14212</v>
      </c>
      <c r="N2397" s="4" t="s">
        <v>27413</v>
      </c>
      <c r="O2397" t="s">
        <v>27427</v>
      </c>
      <c r="P2397" t="s">
        <v>16</v>
      </c>
    </row>
    <row r="2398" spans="1:16" x14ac:dyDescent="0.25">
      <c r="A2398" t="s">
        <v>29789</v>
      </c>
      <c r="B2398" t="s">
        <v>520</v>
      </c>
      <c r="C2398" t="s">
        <v>40527</v>
      </c>
      <c r="D2398">
        <v>124001</v>
      </c>
      <c r="G2398">
        <v>231625</v>
      </c>
      <c r="H2398">
        <v>1000</v>
      </c>
      <c r="I2398">
        <v>11580</v>
      </c>
      <c r="J2398" s="3">
        <v>45344.5</v>
      </c>
      <c r="K2398" s="3">
        <v>45351.125</v>
      </c>
      <c r="L2398" s="3">
        <v>45352.458333333336</v>
      </c>
      <c r="M2398" t="s">
        <v>14108</v>
      </c>
      <c r="N2398" s="4" t="s">
        <v>27413</v>
      </c>
      <c r="O2398" t="s">
        <v>43469</v>
      </c>
      <c r="P2398" t="s">
        <v>16</v>
      </c>
    </row>
    <row r="2399" spans="1:16" x14ac:dyDescent="0.25">
      <c r="A2399" t="s">
        <v>29790</v>
      </c>
      <c r="B2399" t="s">
        <v>518</v>
      </c>
      <c r="C2399" t="s">
        <v>40527</v>
      </c>
      <c r="D2399">
        <v>124001</v>
      </c>
      <c r="G2399">
        <v>462469</v>
      </c>
      <c r="H2399">
        <v>1000</v>
      </c>
      <c r="I2399">
        <v>23120</v>
      </c>
      <c r="J2399" s="3">
        <v>45344.5</v>
      </c>
      <c r="K2399" s="3">
        <v>45351.125</v>
      </c>
      <c r="L2399" s="3">
        <v>45352.458333333336</v>
      </c>
      <c r="M2399" t="s">
        <v>14106</v>
      </c>
      <c r="N2399" s="4" t="s">
        <v>27413</v>
      </c>
      <c r="O2399" t="s">
        <v>43470</v>
      </c>
      <c r="P2399" t="s">
        <v>16</v>
      </c>
    </row>
    <row r="2400" spans="1:16" x14ac:dyDescent="0.25">
      <c r="A2400" t="s">
        <v>29791</v>
      </c>
      <c r="B2400" t="s">
        <v>11518</v>
      </c>
      <c r="C2400" t="s">
        <v>40732</v>
      </c>
      <c r="D2400">
        <v>146001</v>
      </c>
      <c r="G2400">
        <v>684775</v>
      </c>
      <c r="H2400">
        <v>500</v>
      </c>
      <c r="I2400">
        <v>13696</v>
      </c>
      <c r="J2400" s="3">
        <v>45344.458333333336</v>
      </c>
      <c r="K2400" s="3">
        <v>45353.208333333336</v>
      </c>
      <c r="L2400" s="3">
        <v>45355.458333333336</v>
      </c>
      <c r="M2400" t="s">
        <v>25108</v>
      </c>
      <c r="N2400" s="4" t="s">
        <v>27413</v>
      </c>
      <c r="O2400" t="s">
        <v>43471</v>
      </c>
      <c r="P2400" t="s">
        <v>16</v>
      </c>
    </row>
    <row r="2401" spans="1:16" x14ac:dyDescent="0.25">
      <c r="A2401" t="s">
        <v>29792</v>
      </c>
      <c r="B2401" t="s">
        <v>445</v>
      </c>
      <c r="C2401" t="s">
        <v>40524</v>
      </c>
      <c r="D2401">
        <v>133001</v>
      </c>
      <c r="G2401">
        <v>1836503</v>
      </c>
      <c r="H2401">
        <v>1000</v>
      </c>
      <c r="I2401">
        <v>36740</v>
      </c>
      <c r="J2401" s="3">
        <v>45343.041666666664</v>
      </c>
      <c r="K2401" s="3">
        <v>45351.5</v>
      </c>
      <c r="L2401" s="3">
        <v>45351.125</v>
      </c>
      <c r="M2401" t="s">
        <v>14033</v>
      </c>
      <c r="N2401" s="4" t="s">
        <v>27413</v>
      </c>
      <c r="O2401" t="s">
        <v>43472</v>
      </c>
      <c r="P2401" t="s">
        <v>16</v>
      </c>
    </row>
    <row r="2402" spans="1:16" x14ac:dyDescent="0.25">
      <c r="A2402" t="s">
        <v>29793</v>
      </c>
      <c r="B2402" t="s">
        <v>437</v>
      </c>
      <c r="C2402" t="s">
        <v>40524</v>
      </c>
      <c r="D2402">
        <v>122001</v>
      </c>
      <c r="G2402">
        <v>1870454</v>
      </c>
      <c r="H2402">
        <v>1000</v>
      </c>
      <c r="I2402">
        <v>37400</v>
      </c>
      <c r="J2402" s="3">
        <v>45343.125</v>
      </c>
      <c r="K2402" s="3">
        <v>45351.5</v>
      </c>
      <c r="L2402" s="3">
        <v>45351.125</v>
      </c>
      <c r="M2402" t="s">
        <v>14025</v>
      </c>
      <c r="N2402" s="4" t="s">
        <v>27413</v>
      </c>
      <c r="O2402" t="s">
        <v>43473</v>
      </c>
      <c r="P2402" t="s">
        <v>16</v>
      </c>
    </row>
    <row r="2403" spans="1:16" x14ac:dyDescent="0.25">
      <c r="A2403" t="s">
        <v>29794</v>
      </c>
      <c r="B2403" t="s">
        <v>392</v>
      </c>
      <c r="C2403" t="s">
        <v>40524</v>
      </c>
      <c r="D2403">
        <v>127021</v>
      </c>
      <c r="G2403">
        <v>1925574</v>
      </c>
      <c r="H2403">
        <v>1000</v>
      </c>
      <c r="I2403">
        <v>22720</v>
      </c>
      <c r="J2403" s="3">
        <v>45343.208333333336</v>
      </c>
      <c r="K2403" s="3">
        <v>45349.208333333336</v>
      </c>
      <c r="L2403" s="3">
        <v>45349.208333333336</v>
      </c>
      <c r="M2403" t="s">
        <v>13980</v>
      </c>
      <c r="N2403" s="4" t="s">
        <v>27413</v>
      </c>
      <c r="O2403" t="s">
        <v>43474</v>
      </c>
      <c r="P2403" t="s">
        <v>16</v>
      </c>
    </row>
    <row r="2404" spans="1:16" x14ac:dyDescent="0.25">
      <c r="A2404" t="s">
        <v>29795</v>
      </c>
      <c r="B2404" t="s">
        <v>438</v>
      </c>
      <c r="C2404" t="s">
        <v>40524</v>
      </c>
      <c r="D2404">
        <v>133001</v>
      </c>
      <c r="G2404">
        <v>613348</v>
      </c>
      <c r="H2404">
        <v>1000</v>
      </c>
      <c r="I2404">
        <v>12280</v>
      </c>
      <c r="J2404" s="3">
        <v>45343.104166666664</v>
      </c>
      <c r="K2404" s="3">
        <v>45351.5</v>
      </c>
      <c r="L2404" s="3">
        <v>45351.125</v>
      </c>
      <c r="M2404" t="s">
        <v>14026</v>
      </c>
      <c r="N2404" s="4" t="s">
        <v>27413</v>
      </c>
      <c r="O2404" t="s">
        <v>43475</v>
      </c>
      <c r="P2404" t="s">
        <v>16</v>
      </c>
    </row>
    <row r="2405" spans="1:16" x14ac:dyDescent="0.25">
      <c r="A2405" t="s">
        <v>29796</v>
      </c>
      <c r="B2405" t="s">
        <v>489</v>
      </c>
      <c r="C2405" t="s">
        <v>40527</v>
      </c>
      <c r="D2405">
        <v>131301</v>
      </c>
      <c r="G2405">
        <v>361658</v>
      </c>
      <c r="H2405">
        <v>1000</v>
      </c>
      <c r="I2405">
        <v>18083</v>
      </c>
      <c r="J2405" s="3">
        <v>45315.208333333336</v>
      </c>
      <c r="K2405" s="3">
        <v>45350.416666666664</v>
      </c>
      <c r="L2405" s="3">
        <v>45351.375</v>
      </c>
      <c r="M2405" t="s">
        <v>14077</v>
      </c>
      <c r="N2405" s="4" t="s">
        <v>27413</v>
      </c>
      <c r="O2405" t="s">
        <v>43476</v>
      </c>
      <c r="P2405" t="s">
        <v>16</v>
      </c>
    </row>
    <row r="2406" spans="1:16" x14ac:dyDescent="0.25">
      <c r="A2406" t="s">
        <v>29796</v>
      </c>
      <c r="B2406" t="s">
        <v>490</v>
      </c>
      <c r="C2406" t="s">
        <v>40527</v>
      </c>
      <c r="D2406">
        <v>131301</v>
      </c>
      <c r="G2406">
        <v>361658</v>
      </c>
      <c r="H2406">
        <v>1000</v>
      </c>
      <c r="I2406">
        <v>18083</v>
      </c>
      <c r="J2406" s="3">
        <v>45315.208333333336</v>
      </c>
      <c r="K2406" s="3">
        <v>45350.416666666664</v>
      </c>
      <c r="L2406" s="3">
        <v>45351.375</v>
      </c>
      <c r="M2406" t="s">
        <v>14078</v>
      </c>
      <c r="N2406" s="4" t="s">
        <v>27413</v>
      </c>
      <c r="O2406" t="s">
        <v>43477</v>
      </c>
      <c r="P2406" t="s">
        <v>16</v>
      </c>
    </row>
    <row r="2407" spans="1:16" x14ac:dyDescent="0.25">
      <c r="A2407" t="s">
        <v>29796</v>
      </c>
      <c r="B2407" t="s">
        <v>607</v>
      </c>
      <c r="C2407" t="s">
        <v>40527</v>
      </c>
      <c r="D2407">
        <v>131301</v>
      </c>
      <c r="G2407">
        <v>361658</v>
      </c>
      <c r="H2407">
        <v>1000</v>
      </c>
      <c r="I2407">
        <v>18083</v>
      </c>
      <c r="J2407" s="3">
        <v>45315.208333333336</v>
      </c>
      <c r="K2407" s="3">
        <v>45350.416666666664</v>
      </c>
      <c r="L2407" s="3">
        <v>45351.375</v>
      </c>
      <c r="M2407" t="s">
        <v>14195</v>
      </c>
      <c r="N2407" s="4" t="s">
        <v>27413</v>
      </c>
      <c r="O2407" t="s">
        <v>43478</v>
      </c>
      <c r="P2407" t="s">
        <v>16</v>
      </c>
    </row>
    <row r="2408" spans="1:16" x14ac:dyDescent="0.25">
      <c r="A2408" t="s">
        <v>29797</v>
      </c>
      <c r="B2408" t="s">
        <v>5851</v>
      </c>
      <c r="C2408" t="s">
        <v>40673</v>
      </c>
      <c r="D2408">
        <v>400051</v>
      </c>
      <c r="G2408">
        <v>2109705</v>
      </c>
      <c r="H2408">
        <v>590</v>
      </c>
      <c r="I2408">
        <v>21097</v>
      </c>
      <c r="J2408" s="3">
        <v>45344.041666666664</v>
      </c>
      <c r="K2408" s="3">
        <v>45350.260416666664</v>
      </c>
      <c r="L2408" s="3">
        <v>45352.4375</v>
      </c>
      <c r="M2408" t="s">
        <v>19441</v>
      </c>
      <c r="N2408" s="4" t="s">
        <v>27413</v>
      </c>
      <c r="O2408" t="s">
        <v>43479</v>
      </c>
      <c r="P2408" t="s">
        <v>16</v>
      </c>
    </row>
    <row r="2409" spans="1:16" x14ac:dyDescent="0.25">
      <c r="A2409" t="s">
        <v>29798</v>
      </c>
      <c r="B2409" t="s">
        <v>8160</v>
      </c>
      <c r="C2409" t="s">
        <v>40537</v>
      </c>
      <c r="D2409">
        <v>722134</v>
      </c>
      <c r="G2409">
        <v>180000</v>
      </c>
      <c r="H2409">
        <v>1000</v>
      </c>
      <c r="I2409">
        <v>3600</v>
      </c>
      <c r="J2409" s="3">
        <v>45344.458333333336</v>
      </c>
      <c r="K2409" s="3">
        <v>45350.208333333336</v>
      </c>
      <c r="L2409" s="3">
        <v>45353.416666666664</v>
      </c>
      <c r="M2409" t="s">
        <v>21750</v>
      </c>
      <c r="N2409" s="4" t="s">
        <v>27413</v>
      </c>
      <c r="O2409" t="s">
        <v>43480</v>
      </c>
      <c r="P2409" t="s">
        <v>16</v>
      </c>
    </row>
    <row r="2410" spans="1:16" x14ac:dyDescent="0.25">
      <c r="A2410" t="s">
        <v>29799</v>
      </c>
      <c r="B2410" t="s">
        <v>605</v>
      </c>
      <c r="C2410" t="s">
        <v>40527</v>
      </c>
      <c r="D2410">
        <v>131101</v>
      </c>
      <c r="G2410">
        <v>632403</v>
      </c>
      <c r="H2410">
        <v>1000</v>
      </c>
      <c r="I2410">
        <v>15810</v>
      </c>
      <c r="J2410" s="3">
        <v>45330.208333333336</v>
      </c>
      <c r="K2410" s="3">
        <v>45349.416666666664</v>
      </c>
      <c r="L2410" s="3">
        <v>45350.416666666664</v>
      </c>
      <c r="M2410" t="s">
        <v>14193</v>
      </c>
      <c r="N2410" s="4" t="s">
        <v>27413</v>
      </c>
      <c r="O2410" t="s">
        <v>43481</v>
      </c>
      <c r="P2410" t="s">
        <v>16</v>
      </c>
    </row>
    <row r="2411" spans="1:16" x14ac:dyDescent="0.25">
      <c r="A2411" t="s">
        <v>29800</v>
      </c>
      <c r="B2411" t="s">
        <v>524</v>
      </c>
      <c r="C2411" t="s">
        <v>40527</v>
      </c>
      <c r="D2411">
        <v>124001</v>
      </c>
      <c r="G2411">
        <v>386733</v>
      </c>
      <c r="H2411">
        <v>1000</v>
      </c>
      <c r="I2411">
        <v>19335</v>
      </c>
      <c r="J2411" s="3">
        <v>45344.5</v>
      </c>
      <c r="K2411" s="3">
        <v>45351.125</v>
      </c>
      <c r="L2411" s="3">
        <v>45352.458333333336</v>
      </c>
      <c r="M2411" t="s">
        <v>14112</v>
      </c>
      <c r="N2411" s="4" t="s">
        <v>27413</v>
      </c>
      <c r="O2411" t="s">
        <v>43482</v>
      </c>
      <c r="P2411" t="s">
        <v>16</v>
      </c>
    </row>
    <row r="2412" spans="1:16" x14ac:dyDescent="0.25">
      <c r="A2412" t="s">
        <v>29801</v>
      </c>
      <c r="B2412" t="s">
        <v>6896</v>
      </c>
      <c r="C2412" t="s">
        <v>25</v>
      </c>
      <c r="D2412">
        <v>425408</v>
      </c>
      <c r="G2412">
        <v>688896</v>
      </c>
      <c r="H2412">
        <v>1000</v>
      </c>
      <c r="I2412">
        <v>6889</v>
      </c>
      <c r="J2412" s="3">
        <v>45343.208333333336</v>
      </c>
      <c r="K2412" s="3">
        <v>45349.25</v>
      </c>
      <c r="L2412" s="3">
        <v>45351.458333333336</v>
      </c>
      <c r="M2412" t="s">
        <v>20486</v>
      </c>
      <c r="N2412" s="4" t="s">
        <v>27413</v>
      </c>
      <c r="O2412" t="s">
        <v>43483</v>
      </c>
      <c r="P2412" t="s">
        <v>16</v>
      </c>
    </row>
    <row r="2413" spans="1:16" x14ac:dyDescent="0.25">
      <c r="A2413" t="s">
        <v>29802</v>
      </c>
      <c r="B2413" t="s">
        <v>9946</v>
      </c>
      <c r="C2413" t="s">
        <v>40523</v>
      </c>
      <c r="D2413">
        <v>458001</v>
      </c>
      <c r="G2413">
        <v>1117373</v>
      </c>
      <c r="H2413">
        <v>2000</v>
      </c>
      <c r="I2413">
        <v>10000</v>
      </c>
      <c r="J2413" s="3">
        <v>45344.458333333336</v>
      </c>
      <c r="K2413" s="3">
        <v>45373.229166666664</v>
      </c>
      <c r="L2413" s="3">
        <v>45376.458333333336</v>
      </c>
      <c r="M2413" t="s">
        <v>23536</v>
      </c>
      <c r="N2413" s="4" t="s">
        <v>27413</v>
      </c>
      <c r="O2413" t="s">
        <v>43484</v>
      </c>
      <c r="P2413" t="s">
        <v>16</v>
      </c>
    </row>
    <row r="2414" spans="1:16" x14ac:dyDescent="0.25">
      <c r="A2414" t="s">
        <v>29803</v>
      </c>
      <c r="B2414" t="s">
        <v>291</v>
      </c>
      <c r="C2414" t="s">
        <v>40524</v>
      </c>
      <c r="D2414">
        <v>125050</v>
      </c>
      <c r="G2414">
        <v>211855</v>
      </c>
      <c r="H2414">
        <v>500</v>
      </c>
      <c r="I2414">
        <v>5000</v>
      </c>
      <c r="J2414" s="3">
        <v>45344.375</v>
      </c>
      <c r="K2414" s="3">
        <v>45352.166666666664</v>
      </c>
      <c r="L2414" s="3">
        <v>45352.208333333336</v>
      </c>
      <c r="M2414" t="s">
        <v>13879</v>
      </c>
      <c r="N2414" s="4" t="s">
        <v>27413</v>
      </c>
      <c r="O2414" t="s">
        <v>43485</v>
      </c>
      <c r="P2414" t="s">
        <v>16</v>
      </c>
    </row>
    <row r="2415" spans="1:16" x14ac:dyDescent="0.25">
      <c r="A2415" t="s">
        <v>29804</v>
      </c>
      <c r="B2415" t="s">
        <v>562</v>
      </c>
      <c r="C2415" t="s">
        <v>40524</v>
      </c>
      <c r="D2415">
        <v>125050</v>
      </c>
      <c r="G2415">
        <v>419922</v>
      </c>
      <c r="H2415">
        <v>500</v>
      </c>
      <c r="I2415">
        <v>10000</v>
      </c>
      <c r="J2415" s="3">
        <v>45344.375</v>
      </c>
      <c r="K2415" s="3">
        <v>45352.166666666664</v>
      </c>
      <c r="L2415" s="3">
        <v>45352.208333333336</v>
      </c>
      <c r="M2415" t="s">
        <v>14150</v>
      </c>
      <c r="N2415" s="4" t="s">
        <v>27413</v>
      </c>
      <c r="O2415" t="s">
        <v>43486</v>
      </c>
      <c r="P2415" t="s">
        <v>16</v>
      </c>
    </row>
    <row r="2416" spans="1:16" x14ac:dyDescent="0.25">
      <c r="A2416" t="s">
        <v>29805</v>
      </c>
      <c r="B2416" t="s">
        <v>9965</v>
      </c>
      <c r="C2416" t="s">
        <v>40523</v>
      </c>
      <c r="D2416">
        <v>471001</v>
      </c>
      <c r="G2416">
        <v>2085870</v>
      </c>
      <c r="H2416">
        <v>5000</v>
      </c>
      <c r="I2416">
        <v>15645</v>
      </c>
      <c r="J2416" s="3">
        <v>45344.4375</v>
      </c>
      <c r="K2416" s="3">
        <v>45377.229166666664</v>
      </c>
      <c r="L2416" s="3">
        <v>45379.458333333336</v>
      </c>
      <c r="M2416" t="s">
        <v>23555</v>
      </c>
      <c r="N2416" s="4" t="s">
        <v>27413</v>
      </c>
      <c r="O2416" t="s">
        <v>43487</v>
      </c>
      <c r="P2416" t="s">
        <v>16</v>
      </c>
    </row>
    <row r="2417" spans="1:16" x14ac:dyDescent="0.25">
      <c r="A2417" t="s">
        <v>29806</v>
      </c>
      <c r="B2417" t="s">
        <v>9956</v>
      </c>
      <c r="C2417" t="s">
        <v>40523</v>
      </c>
      <c r="D2417">
        <v>471001</v>
      </c>
      <c r="G2417">
        <v>2126525</v>
      </c>
      <c r="H2417">
        <v>5000</v>
      </c>
      <c r="I2417">
        <v>15950</v>
      </c>
      <c r="J2417" s="3">
        <v>45344.4375</v>
      </c>
      <c r="K2417" s="3">
        <v>45377.229166666664</v>
      </c>
      <c r="L2417" s="3">
        <v>45379.458333333336</v>
      </c>
      <c r="M2417" t="s">
        <v>23546</v>
      </c>
      <c r="N2417" s="4" t="s">
        <v>27413</v>
      </c>
      <c r="O2417" t="s">
        <v>43488</v>
      </c>
      <c r="P2417" t="s">
        <v>16</v>
      </c>
    </row>
    <row r="2418" spans="1:16" x14ac:dyDescent="0.25">
      <c r="A2418" t="s">
        <v>29807</v>
      </c>
      <c r="B2418" t="s">
        <v>10007</v>
      </c>
      <c r="C2418" t="s">
        <v>40523</v>
      </c>
      <c r="D2418">
        <v>471001</v>
      </c>
      <c r="G2418">
        <v>2085870</v>
      </c>
      <c r="H2418">
        <v>5000</v>
      </c>
      <c r="I2418">
        <v>15640</v>
      </c>
      <c r="J2418" s="3">
        <v>45344.4375</v>
      </c>
      <c r="K2418" s="3">
        <v>45377.229166666664</v>
      </c>
      <c r="L2418" s="3">
        <v>45379.458333333336</v>
      </c>
      <c r="M2418" t="s">
        <v>23597</v>
      </c>
      <c r="N2418" s="4" t="s">
        <v>27413</v>
      </c>
      <c r="O2418" t="s">
        <v>43489</v>
      </c>
      <c r="P2418" t="s">
        <v>16</v>
      </c>
    </row>
    <row r="2419" spans="1:16" x14ac:dyDescent="0.25">
      <c r="A2419" t="s">
        <v>29808</v>
      </c>
      <c r="B2419" t="s">
        <v>10031</v>
      </c>
      <c r="C2419" t="s">
        <v>40523</v>
      </c>
      <c r="D2419">
        <v>471001</v>
      </c>
      <c r="G2419">
        <v>2119152</v>
      </c>
      <c r="H2419">
        <v>5000</v>
      </c>
      <c r="I2419">
        <v>15895</v>
      </c>
      <c r="J2419" s="3">
        <v>45344.4375</v>
      </c>
      <c r="K2419" s="3">
        <v>45377.229166666664</v>
      </c>
      <c r="L2419" s="3">
        <v>45379.458333333336</v>
      </c>
      <c r="M2419" t="s">
        <v>23621</v>
      </c>
      <c r="N2419" s="4" t="s">
        <v>27413</v>
      </c>
      <c r="O2419" t="s">
        <v>43490</v>
      </c>
      <c r="P2419" t="s">
        <v>16</v>
      </c>
    </row>
    <row r="2420" spans="1:16" x14ac:dyDescent="0.25">
      <c r="A2420" t="s">
        <v>29809</v>
      </c>
      <c r="B2420" t="s">
        <v>10319</v>
      </c>
      <c r="C2420" t="s">
        <v>40523</v>
      </c>
      <c r="D2420">
        <v>471001</v>
      </c>
      <c r="G2420">
        <v>2541075</v>
      </c>
      <c r="H2420">
        <v>5000</v>
      </c>
      <c r="I2420">
        <v>19058</v>
      </c>
      <c r="J2420" s="3">
        <v>45344.4375</v>
      </c>
      <c r="K2420" s="3">
        <v>45377.229166666664</v>
      </c>
      <c r="L2420" s="3">
        <v>45379.458333333336</v>
      </c>
      <c r="M2420" t="s">
        <v>23909</v>
      </c>
      <c r="N2420" s="4" t="s">
        <v>27413</v>
      </c>
      <c r="O2420" t="s">
        <v>43491</v>
      </c>
      <c r="P2420" t="s">
        <v>16</v>
      </c>
    </row>
    <row r="2421" spans="1:16" x14ac:dyDescent="0.25">
      <c r="A2421" t="s">
        <v>29810</v>
      </c>
      <c r="B2421" t="s">
        <v>13229</v>
      </c>
      <c r="C2421" t="s">
        <v>40754</v>
      </c>
      <c r="D2421">
        <v>829206</v>
      </c>
      <c r="G2421">
        <v>8989249</v>
      </c>
      <c r="H2421">
        <v>10000</v>
      </c>
      <c r="I2421">
        <v>180000</v>
      </c>
      <c r="J2421" s="3">
        <v>45337.208333333336</v>
      </c>
      <c r="K2421" s="3">
        <v>45348.208333333336</v>
      </c>
      <c r="L2421" s="3">
        <v>45350.083333333336</v>
      </c>
      <c r="M2421" t="s">
        <v>26819</v>
      </c>
      <c r="N2421" s="4" t="s">
        <v>27413</v>
      </c>
      <c r="O2421" t="s">
        <v>43492</v>
      </c>
      <c r="P2421" t="s">
        <v>16</v>
      </c>
    </row>
    <row r="2422" spans="1:16" x14ac:dyDescent="0.25">
      <c r="A2422" t="s">
        <v>29811</v>
      </c>
      <c r="B2422" t="s">
        <v>13228</v>
      </c>
      <c r="C2422" t="s">
        <v>40754</v>
      </c>
      <c r="D2422">
        <v>829206</v>
      </c>
      <c r="G2422">
        <v>8989249</v>
      </c>
      <c r="H2422">
        <v>10000</v>
      </c>
      <c r="I2422">
        <v>180000</v>
      </c>
      <c r="J2422" s="3">
        <v>45337.208333333336</v>
      </c>
      <c r="K2422" s="3">
        <v>45348.208333333336</v>
      </c>
      <c r="L2422" s="3">
        <v>45350.083333333336</v>
      </c>
      <c r="M2422" t="s">
        <v>26818</v>
      </c>
      <c r="N2422" s="4" t="s">
        <v>27413</v>
      </c>
      <c r="O2422" t="s">
        <v>43493</v>
      </c>
      <c r="P2422" t="s">
        <v>16</v>
      </c>
    </row>
    <row r="2423" spans="1:16" x14ac:dyDescent="0.25">
      <c r="A2423" t="s">
        <v>29812</v>
      </c>
      <c r="B2423" t="s">
        <v>13230</v>
      </c>
      <c r="C2423" t="s">
        <v>40754</v>
      </c>
      <c r="D2423">
        <v>829206</v>
      </c>
      <c r="G2423">
        <v>8989249</v>
      </c>
      <c r="H2423">
        <v>10000</v>
      </c>
      <c r="I2423">
        <v>180000</v>
      </c>
      <c r="J2423" s="3">
        <v>45337.208333333336</v>
      </c>
      <c r="K2423" s="3">
        <v>45348.208333333336</v>
      </c>
      <c r="L2423" s="3">
        <v>45350.083333333336</v>
      </c>
      <c r="M2423" t="s">
        <v>26820</v>
      </c>
      <c r="N2423" s="4" t="s">
        <v>27413</v>
      </c>
      <c r="O2423" t="s">
        <v>43494</v>
      </c>
      <c r="P2423" t="s">
        <v>16</v>
      </c>
    </row>
    <row r="2424" spans="1:16" x14ac:dyDescent="0.25">
      <c r="A2424" t="s">
        <v>29813</v>
      </c>
      <c r="B2424" t="s">
        <v>13231</v>
      </c>
      <c r="C2424" t="s">
        <v>40754</v>
      </c>
      <c r="D2424">
        <v>829206</v>
      </c>
      <c r="G2424">
        <v>9171096</v>
      </c>
      <c r="H2424">
        <v>10000</v>
      </c>
      <c r="I2424">
        <v>184000</v>
      </c>
      <c r="J2424" s="3">
        <v>45337.208333333336</v>
      </c>
      <c r="K2424" s="3">
        <v>45348.208333333336</v>
      </c>
      <c r="L2424" s="3">
        <v>45350.083333333336</v>
      </c>
      <c r="M2424" t="s">
        <v>26821</v>
      </c>
      <c r="N2424" s="4" t="s">
        <v>27413</v>
      </c>
      <c r="O2424" t="s">
        <v>43495</v>
      </c>
      <c r="P2424" t="s">
        <v>16</v>
      </c>
    </row>
    <row r="2425" spans="1:16" x14ac:dyDescent="0.25">
      <c r="A2425" t="s">
        <v>29814</v>
      </c>
      <c r="B2425" t="s">
        <v>11291</v>
      </c>
      <c r="C2425" t="s">
        <v>40732</v>
      </c>
      <c r="D2425">
        <v>144036</v>
      </c>
      <c r="G2425">
        <v>2000000</v>
      </c>
      <c r="H2425">
        <v>500</v>
      </c>
      <c r="I2425">
        <v>40000</v>
      </c>
      <c r="J2425" s="3">
        <v>45343.375</v>
      </c>
      <c r="K2425" s="3">
        <v>45356.208333333336</v>
      </c>
      <c r="L2425" s="3">
        <v>45357.458333333336</v>
      </c>
      <c r="M2425" t="s">
        <v>24881</v>
      </c>
      <c r="N2425" s="4" t="s">
        <v>27413</v>
      </c>
      <c r="O2425" t="s">
        <v>43496</v>
      </c>
      <c r="P2425" t="s">
        <v>16</v>
      </c>
    </row>
    <row r="2426" spans="1:16" x14ac:dyDescent="0.25">
      <c r="A2426" t="s">
        <v>29815</v>
      </c>
      <c r="B2426" t="s">
        <v>386</v>
      </c>
      <c r="C2426" t="s">
        <v>40527</v>
      </c>
      <c r="D2426">
        <v>124105</v>
      </c>
      <c r="G2426">
        <v>1363737</v>
      </c>
      <c r="H2426">
        <v>1000</v>
      </c>
      <c r="I2426">
        <v>27280</v>
      </c>
      <c r="J2426" s="3">
        <v>45343.208333333336</v>
      </c>
      <c r="K2426" s="3">
        <v>45355.5</v>
      </c>
      <c r="L2426" s="3">
        <v>45355.5</v>
      </c>
      <c r="M2426" t="s">
        <v>13974</v>
      </c>
      <c r="N2426" s="4" t="s">
        <v>27413</v>
      </c>
      <c r="O2426" t="s">
        <v>43497</v>
      </c>
      <c r="P2426" t="s">
        <v>16</v>
      </c>
    </row>
    <row r="2427" spans="1:16" x14ac:dyDescent="0.25">
      <c r="A2427" t="s">
        <v>29816</v>
      </c>
      <c r="B2427" t="s">
        <v>401</v>
      </c>
      <c r="C2427" t="s">
        <v>40527</v>
      </c>
      <c r="D2427">
        <v>124103</v>
      </c>
      <c r="G2427">
        <v>1416324</v>
      </c>
      <c r="H2427">
        <v>1000</v>
      </c>
      <c r="I2427">
        <v>28326</v>
      </c>
      <c r="J2427" s="3">
        <v>45343.208333333336</v>
      </c>
      <c r="K2427" s="3">
        <v>45355.5</v>
      </c>
      <c r="L2427" s="3">
        <v>45355.5</v>
      </c>
      <c r="M2427" t="s">
        <v>13989</v>
      </c>
      <c r="N2427" s="4" t="s">
        <v>27413</v>
      </c>
      <c r="O2427" t="s">
        <v>43498</v>
      </c>
      <c r="P2427" t="s">
        <v>16</v>
      </c>
    </row>
    <row r="2428" spans="1:16" x14ac:dyDescent="0.25">
      <c r="A2428" t="s">
        <v>29817</v>
      </c>
      <c r="B2428" t="s">
        <v>382</v>
      </c>
      <c r="C2428" t="s">
        <v>40527</v>
      </c>
      <c r="D2428">
        <v>124103</v>
      </c>
      <c r="G2428">
        <v>1818645</v>
      </c>
      <c r="H2428">
        <v>1000</v>
      </c>
      <c r="I2428">
        <v>36373</v>
      </c>
      <c r="J2428" s="3">
        <v>45343.208333333336</v>
      </c>
      <c r="K2428" s="3">
        <v>45355.5</v>
      </c>
      <c r="L2428" s="3">
        <v>45355.5</v>
      </c>
      <c r="M2428" t="s">
        <v>13970</v>
      </c>
      <c r="N2428" s="4" t="s">
        <v>27413</v>
      </c>
      <c r="O2428" t="s">
        <v>43499</v>
      </c>
      <c r="P2428" t="s">
        <v>16</v>
      </c>
    </row>
    <row r="2429" spans="1:16" x14ac:dyDescent="0.25">
      <c r="A2429" t="s">
        <v>29818</v>
      </c>
      <c r="B2429" t="s">
        <v>7417</v>
      </c>
      <c r="C2429" t="s">
        <v>40673</v>
      </c>
      <c r="D2429">
        <v>400051</v>
      </c>
      <c r="G2429">
        <v>1398547</v>
      </c>
      <c r="H2429">
        <v>590</v>
      </c>
      <c r="I2429">
        <v>0</v>
      </c>
      <c r="J2429" s="3">
        <v>45344.166666666664</v>
      </c>
      <c r="K2429" s="3">
        <v>45351.260416666664</v>
      </c>
      <c r="L2429" s="3">
        <v>45355.375</v>
      </c>
      <c r="M2429" t="s">
        <v>21007</v>
      </c>
      <c r="N2429" s="4" t="s">
        <v>27413</v>
      </c>
      <c r="O2429" t="s">
        <v>43500</v>
      </c>
      <c r="P2429" t="s">
        <v>16</v>
      </c>
    </row>
    <row r="2430" spans="1:16" x14ac:dyDescent="0.25">
      <c r="A2430" t="s">
        <v>29819</v>
      </c>
      <c r="B2430" t="s">
        <v>519</v>
      </c>
      <c r="C2430" t="s">
        <v>40527</v>
      </c>
      <c r="D2430">
        <v>124001</v>
      </c>
      <c r="G2430">
        <v>1399936</v>
      </c>
      <c r="H2430">
        <v>1000</v>
      </c>
      <c r="I2430">
        <v>69995</v>
      </c>
      <c r="J2430" s="3">
        <v>45344.5</v>
      </c>
      <c r="K2430" s="3">
        <v>45351.125</v>
      </c>
      <c r="L2430" s="3">
        <v>45352.458333333336</v>
      </c>
      <c r="M2430" t="s">
        <v>14107</v>
      </c>
      <c r="N2430" s="4" t="s">
        <v>27413</v>
      </c>
      <c r="O2430" t="s">
        <v>43501</v>
      </c>
      <c r="P2430" t="s">
        <v>16</v>
      </c>
    </row>
    <row r="2431" spans="1:16" x14ac:dyDescent="0.25">
      <c r="A2431" t="s">
        <v>29820</v>
      </c>
      <c r="B2431" t="s">
        <v>493</v>
      </c>
      <c r="C2431" t="s">
        <v>40527</v>
      </c>
      <c r="D2431">
        <v>131301</v>
      </c>
      <c r="G2431">
        <v>585168</v>
      </c>
      <c r="H2431">
        <v>1000</v>
      </c>
      <c r="I2431">
        <v>29258</v>
      </c>
      <c r="J2431" s="3">
        <v>45315.375</v>
      </c>
      <c r="K2431" s="3">
        <v>45350.416666666664</v>
      </c>
      <c r="L2431" s="3">
        <v>45351.375</v>
      </c>
      <c r="M2431" t="s">
        <v>14081</v>
      </c>
      <c r="N2431" s="4" t="s">
        <v>27413</v>
      </c>
      <c r="O2431" t="s">
        <v>43502</v>
      </c>
      <c r="P2431" t="s">
        <v>16</v>
      </c>
    </row>
    <row r="2432" spans="1:16" x14ac:dyDescent="0.25">
      <c r="A2432" t="s">
        <v>29821</v>
      </c>
      <c r="B2432" t="s">
        <v>538</v>
      </c>
      <c r="C2432" t="s">
        <v>40527</v>
      </c>
      <c r="D2432">
        <v>136027</v>
      </c>
      <c r="G2432">
        <v>209269</v>
      </c>
      <c r="H2432">
        <v>500</v>
      </c>
      <c r="I2432">
        <v>2090</v>
      </c>
      <c r="J2432" s="3">
        <v>45344.416666666664</v>
      </c>
      <c r="K2432" s="3">
        <v>45351.208333333336</v>
      </c>
      <c r="L2432" s="3">
        <v>45352.416666666664</v>
      </c>
      <c r="M2432" t="s">
        <v>14126</v>
      </c>
      <c r="N2432" s="4" t="s">
        <v>27413</v>
      </c>
      <c r="O2432" t="s">
        <v>43503</v>
      </c>
      <c r="P2432" t="s">
        <v>16</v>
      </c>
    </row>
    <row r="2433" spans="1:16" x14ac:dyDescent="0.25">
      <c r="A2433" t="s">
        <v>29822</v>
      </c>
      <c r="B2433" t="s">
        <v>476</v>
      </c>
      <c r="C2433" t="s">
        <v>40527</v>
      </c>
      <c r="D2433">
        <v>133103</v>
      </c>
      <c r="G2433">
        <v>251773</v>
      </c>
      <c r="H2433">
        <v>1000</v>
      </c>
      <c r="I2433">
        <v>5040</v>
      </c>
      <c r="J2433" s="3">
        <v>45328.25</v>
      </c>
      <c r="K2433" s="3">
        <v>45351.416666666664</v>
      </c>
      <c r="L2433" s="3">
        <v>45351.208333333336</v>
      </c>
      <c r="M2433" t="s">
        <v>14064</v>
      </c>
      <c r="N2433" s="4" t="s">
        <v>27413</v>
      </c>
      <c r="O2433" t="s">
        <v>43504</v>
      </c>
      <c r="P2433" t="s">
        <v>16</v>
      </c>
    </row>
    <row r="2434" spans="1:16" x14ac:dyDescent="0.25">
      <c r="A2434" t="s">
        <v>29823</v>
      </c>
      <c r="B2434" t="s">
        <v>647</v>
      </c>
      <c r="C2434" t="s">
        <v>40527</v>
      </c>
      <c r="D2434">
        <v>127021</v>
      </c>
      <c r="G2434">
        <v>387569</v>
      </c>
      <c r="H2434">
        <v>1000</v>
      </c>
      <c r="I2434">
        <v>7760</v>
      </c>
      <c r="J2434" s="3">
        <v>45344.375</v>
      </c>
      <c r="K2434" s="3">
        <v>45349.125</v>
      </c>
      <c r="L2434" s="3">
        <v>45349.166666666664</v>
      </c>
      <c r="M2434" t="s">
        <v>14235</v>
      </c>
      <c r="N2434" s="4" t="s">
        <v>27413</v>
      </c>
      <c r="O2434" t="s">
        <v>27429</v>
      </c>
      <c r="P2434" t="s">
        <v>16</v>
      </c>
    </row>
    <row r="2435" spans="1:16" x14ac:dyDescent="0.25">
      <c r="A2435" t="s">
        <v>29824</v>
      </c>
      <c r="B2435" t="s">
        <v>11478</v>
      </c>
      <c r="C2435" t="s">
        <v>40732</v>
      </c>
      <c r="D2435">
        <v>144036</v>
      </c>
      <c r="G2435">
        <v>807000</v>
      </c>
      <c r="H2435">
        <v>500</v>
      </c>
      <c r="I2435">
        <v>16140</v>
      </c>
      <c r="J2435" s="3">
        <v>45343.375</v>
      </c>
      <c r="K2435" s="3">
        <v>45356.208333333336</v>
      </c>
      <c r="L2435" s="3">
        <v>45357.458333333336</v>
      </c>
      <c r="M2435" t="s">
        <v>25068</v>
      </c>
      <c r="N2435" s="4" t="s">
        <v>27413</v>
      </c>
      <c r="O2435" t="s">
        <v>43505</v>
      </c>
      <c r="P2435" t="s">
        <v>16</v>
      </c>
    </row>
    <row r="2436" spans="1:16" x14ac:dyDescent="0.25">
      <c r="A2436" t="s">
        <v>29825</v>
      </c>
      <c r="B2436" t="s">
        <v>10469</v>
      </c>
      <c r="C2436" t="s">
        <v>40523</v>
      </c>
      <c r="D2436">
        <v>462030</v>
      </c>
      <c r="G2436">
        <v>811921</v>
      </c>
      <c r="H2436">
        <v>2000</v>
      </c>
      <c r="I2436">
        <v>8119</v>
      </c>
      <c r="J2436" s="3">
        <v>45344.229166666664</v>
      </c>
      <c r="K2436" s="3">
        <v>45355.229166666664</v>
      </c>
      <c r="L2436" s="3">
        <v>45357.458333333336</v>
      </c>
      <c r="M2436" t="s">
        <v>24059</v>
      </c>
      <c r="N2436" s="4" t="s">
        <v>27413</v>
      </c>
      <c r="O2436" t="s">
        <v>43506</v>
      </c>
      <c r="P2436" t="s">
        <v>16</v>
      </c>
    </row>
    <row r="2437" spans="1:16" x14ac:dyDescent="0.25">
      <c r="A2437" t="s">
        <v>29826</v>
      </c>
      <c r="B2437" t="s">
        <v>360</v>
      </c>
      <c r="C2437" t="s">
        <v>40524</v>
      </c>
      <c r="D2437">
        <v>124001</v>
      </c>
      <c r="G2437">
        <v>1100070</v>
      </c>
      <c r="H2437">
        <v>1000</v>
      </c>
      <c r="I2437">
        <v>22000</v>
      </c>
      <c r="J2437" s="3">
        <v>45343.288194444445</v>
      </c>
      <c r="K2437" s="3">
        <v>45350.458333333336</v>
      </c>
      <c r="L2437" s="3">
        <v>45350.083333333336</v>
      </c>
      <c r="M2437" t="s">
        <v>13948</v>
      </c>
      <c r="N2437" s="4" t="s">
        <v>27413</v>
      </c>
      <c r="O2437" t="s">
        <v>43507</v>
      </c>
      <c r="P2437" t="s">
        <v>16</v>
      </c>
    </row>
    <row r="2438" spans="1:16" x14ac:dyDescent="0.25">
      <c r="A2438" t="s">
        <v>29827</v>
      </c>
      <c r="B2438" t="s">
        <v>7016</v>
      </c>
      <c r="C2438" t="s">
        <v>40755</v>
      </c>
      <c r="D2438">
        <v>421302</v>
      </c>
      <c r="G2438">
        <v>1996636</v>
      </c>
      <c r="H2438">
        <v>590</v>
      </c>
      <c r="I2438">
        <v>20000</v>
      </c>
      <c r="J2438" s="3">
        <v>45344.28125</v>
      </c>
      <c r="K2438" s="3">
        <v>45351.166666666664</v>
      </c>
      <c r="L2438" s="3">
        <v>45352.166666666664</v>
      </c>
      <c r="M2438" t="s">
        <v>20606</v>
      </c>
      <c r="N2438" s="4" t="s">
        <v>27413</v>
      </c>
      <c r="O2438" t="s">
        <v>43508</v>
      </c>
      <c r="P2438" t="s">
        <v>16</v>
      </c>
    </row>
    <row r="2439" spans="1:16" x14ac:dyDescent="0.25">
      <c r="A2439" t="s">
        <v>29828</v>
      </c>
      <c r="B2439" t="s">
        <v>6417</v>
      </c>
      <c r="C2439" t="s">
        <v>40755</v>
      </c>
      <c r="D2439">
        <v>421302</v>
      </c>
      <c r="G2439">
        <v>2486672</v>
      </c>
      <c r="H2439">
        <v>590</v>
      </c>
      <c r="I2439">
        <v>25000</v>
      </c>
      <c r="J2439" s="3">
        <v>45344.375</v>
      </c>
      <c r="K2439" s="3">
        <v>45351.166666666664</v>
      </c>
      <c r="L2439" s="3">
        <v>45352.166666666664</v>
      </c>
      <c r="M2439" t="s">
        <v>20007</v>
      </c>
      <c r="N2439" s="4" t="s">
        <v>27413</v>
      </c>
      <c r="O2439" t="s">
        <v>43509</v>
      </c>
      <c r="P2439" t="s">
        <v>16</v>
      </c>
    </row>
    <row r="2440" spans="1:16" x14ac:dyDescent="0.25">
      <c r="A2440" t="s">
        <v>29829</v>
      </c>
      <c r="B2440" t="s">
        <v>6541</v>
      </c>
      <c r="C2440" t="s">
        <v>40755</v>
      </c>
      <c r="D2440">
        <v>421302</v>
      </c>
      <c r="G2440">
        <v>2499293</v>
      </c>
      <c r="H2440">
        <v>590</v>
      </c>
      <c r="I2440">
        <v>25000</v>
      </c>
      <c r="J2440" s="3">
        <v>45344.375</v>
      </c>
      <c r="K2440" s="3">
        <v>45351.166666666664</v>
      </c>
      <c r="L2440" s="3">
        <v>45352.166666666664</v>
      </c>
      <c r="M2440" t="s">
        <v>20131</v>
      </c>
      <c r="N2440" s="4" t="s">
        <v>27413</v>
      </c>
      <c r="O2440" t="s">
        <v>43510</v>
      </c>
      <c r="P2440" t="s">
        <v>16</v>
      </c>
    </row>
    <row r="2441" spans="1:16" x14ac:dyDescent="0.25">
      <c r="A2441" t="s">
        <v>29830</v>
      </c>
      <c r="B2441" t="s">
        <v>7031</v>
      </c>
      <c r="C2441" t="s">
        <v>40755</v>
      </c>
      <c r="D2441">
        <v>421302</v>
      </c>
      <c r="G2441">
        <v>2499265</v>
      </c>
      <c r="H2441">
        <v>590</v>
      </c>
      <c r="I2441">
        <v>20000</v>
      </c>
      <c r="J2441" s="3">
        <v>45344.270833333336</v>
      </c>
      <c r="K2441" s="3">
        <v>45351.166666666664</v>
      </c>
      <c r="L2441" s="3">
        <v>45352.166666666664</v>
      </c>
      <c r="M2441" t="s">
        <v>20621</v>
      </c>
      <c r="N2441" s="4" t="s">
        <v>27413</v>
      </c>
      <c r="O2441" t="s">
        <v>43511</v>
      </c>
      <c r="P2441" t="s">
        <v>16</v>
      </c>
    </row>
    <row r="2442" spans="1:16" x14ac:dyDescent="0.25">
      <c r="A2442" t="s">
        <v>29831</v>
      </c>
      <c r="B2442" t="s">
        <v>10662</v>
      </c>
      <c r="C2442" t="s">
        <v>40529</v>
      </c>
      <c r="D2442">
        <v>342001</v>
      </c>
      <c r="G2442">
        <v>3000000</v>
      </c>
      <c r="H2442">
        <v>500</v>
      </c>
      <c r="I2442">
        <v>60000</v>
      </c>
      <c r="J2442" s="3">
        <v>45344.520833333336</v>
      </c>
      <c r="K2442" s="3">
        <v>45351.520833333336</v>
      </c>
      <c r="L2442" s="3">
        <v>45351.125</v>
      </c>
      <c r="M2442" t="s">
        <v>24252</v>
      </c>
      <c r="N2442" s="4" t="s">
        <v>27413</v>
      </c>
      <c r="O2442" t="s">
        <v>43512</v>
      </c>
      <c r="P2442" t="s">
        <v>16</v>
      </c>
    </row>
    <row r="2443" spans="1:16" x14ac:dyDescent="0.25">
      <c r="A2443" t="s">
        <v>29832</v>
      </c>
      <c r="B2443" t="s">
        <v>13788</v>
      </c>
      <c r="C2443" t="s">
        <v>40684</v>
      </c>
      <c r="D2443">
        <v>194101</v>
      </c>
      <c r="G2443">
        <v>2000000</v>
      </c>
      <c r="H2443">
        <v>1000</v>
      </c>
      <c r="I2443">
        <v>40000</v>
      </c>
      <c r="J2443" s="3">
        <v>45344.208333333336</v>
      </c>
      <c r="K2443" s="3">
        <v>45351.166666666664</v>
      </c>
      <c r="L2443" s="3">
        <v>45352.458333333336</v>
      </c>
      <c r="M2443" t="s">
        <v>27378</v>
      </c>
      <c r="N2443" s="4" t="s">
        <v>27413</v>
      </c>
      <c r="O2443" t="s">
        <v>43513</v>
      </c>
      <c r="P2443" t="s">
        <v>16</v>
      </c>
    </row>
    <row r="2444" spans="1:16" x14ac:dyDescent="0.25">
      <c r="A2444" t="s">
        <v>29833</v>
      </c>
      <c r="B2444" t="s">
        <v>442</v>
      </c>
      <c r="C2444" t="s">
        <v>40524</v>
      </c>
      <c r="D2444">
        <v>133001</v>
      </c>
      <c r="G2444">
        <v>1924319</v>
      </c>
      <c r="H2444">
        <v>1000</v>
      </c>
      <c r="I2444">
        <v>38480</v>
      </c>
      <c r="J2444" s="3">
        <v>45343.083333333336</v>
      </c>
      <c r="K2444" s="3">
        <v>45351.5</v>
      </c>
      <c r="L2444" s="3">
        <v>45351.125</v>
      </c>
      <c r="M2444" t="s">
        <v>14030</v>
      </c>
      <c r="N2444" s="4" t="s">
        <v>27413</v>
      </c>
      <c r="O2444" t="s">
        <v>43514</v>
      </c>
      <c r="P2444" t="s">
        <v>16</v>
      </c>
    </row>
    <row r="2445" spans="1:16" x14ac:dyDescent="0.25">
      <c r="A2445" t="s">
        <v>29834</v>
      </c>
      <c r="B2445" t="s">
        <v>13807</v>
      </c>
      <c r="C2445" t="s">
        <v>40594</v>
      </c>
      <c r="D2445">
        <v>185333</v>
      </c>
      <c r="G2445">
        <v>2500000</v>
      </c>
      <c r="H2445">
        <v>600</v>
      </c>
      <c r="I2445">
        <v>50000</v>
      </c>
      <c r="J2445" s="3">
        <v>45344.375</v>
      </c>
      <c r="K2445" s="3">
        <v>45350.375</v>
      </c>
      <c r="L2445" s="3">
        <v>45351.458333333336</v>
      </c>
      <c r="M2445" t="s">
        <v>27397</v>
      </c>
      <c r="N2445" s="4" t="s">
        <v>27413</v>
      </c>
      <c r="O2445" t="s">
        <v>43515</v>
      </c>
      <c r="P2445" t="s">
        <v>16</v>
      </c>
    </row>
    <row r="2446" spans="1:16" x14ac:dyDescent="0.25">
      <c r="A2446" t="s">
        <v>29835</v>
      </c>
      <c r="B2446" t="s">
        <v>262</v>
      </c>
      <c r="C2446" t="s">
        <v>40527</v>
      </c>
      <c r="D2446">
        <v>136027</v>
      </c>
      <c r="G2446">
        <v>2433568</v>
      </c>
      <c r="H2446">
        <v>2000</v>
      </c>
      <c r="I2446">
        <v>24340</v>
      </c>
      <c r="J2446" s="3">
        <v>45344.416666666664</v>
      </c>
      <c r="K2446" s="3">
        <v>45351.208333333336</v>
      </c>
      <c r="L2446" s="3">
        <v>45352.416666666664</v>
      </c>
      <c r="M2446" t="s">
        <v>13850</v>
      </c>
      <c r="N2446" s="4" t="s">
        <v>27413</v>
      </c>
      <c r="O2446" t="s">
        <v>43516</v>
      </c>
      <c r="P2446" t="s">
        <v>16</v>
      </c>
    </row>
    <row r="2447" spans="1:16" x14ac:dyDescent="0.25">
      <c r="A2447" t="s">
        <v>29836</v>
      </c>
      <c r="B2447" t="s">
        <v>13789</v>
      </c>
      <c r="C2447" t="s">
        <v>40684</v>
      </c>
      <c r="D2447">
        <v>194101</v>
      </c>
      <c r="G2447">
        <v>600000</v>
      </c>
      <c r="H2447">
        <v>500</v>
      </c>
      <c r="I2447">
        <v>12000</v>
      </c>
      <c r="J2447" s="3">
        <v>45344.208333333336</v>
      </c>
      <c r="K2447" s="3">
        <v>45351.166666666664</v>
      </c>
      <c r="L2447" s="3">
        <v>45352.458333333336</v>
      </c>
      <c r="M2447" t="s">
        <v>27379</v>
      </c>
      <c r="N2447" s="4" t="s">
        <v>27413</v>
      </c>
      <c r="O2447" t="s">
        <v>43517</v>
      </c>
      <c r="P2447" t="s">
        <v>16</v>
      </c>
    </row>
    <row r="2448" spans="1:16" x14ac:dyDescent="0.25">
      <c r="A2448" t="s">
        <v>29837</v>
      </c>
      <c r="B2448" t="s">
        <v>7466</v>
      </c>
      <c r="C2448" t="s">
        <v>40653</v>
      </c>
      <c r="D2448">
        <v>440009</v>
      </c>
      <c r="G2448">
        <v>2311842</v>
      </c>
      <c r="H2448">
        <v>590</v>
      </c>
      <c r="I2448">
        <v>24000</v>
      </c>
      <c r="J2448" s="3">
        <v>45344.152777777781</v>
      </c>
      <c r="K2448" s="3">
        <v>45349.208333333336</v>
      </c>
      <c r="L2448" s="3">
        <v>45350.208333333336</v>
      </c>
      <c r="M2448" t="s">
        <v>21056</v>
      </c>
      <c r="N2448" s="4" t="s">
        <v>27413</v>
      </c>
      <c r="O2448" t="s">
        <v>43518</v>
      </c>
      <c r="P2448" t="s">
        <v>16</v>
      </c>
    </row>
    <row r="2449" spans="1:16" x14ac:dyDescent="0.25">
      <c r="A2449" t="s">
        <v>29838</v>
      </c>
      <c r="B2449" t="s">
        <v>6958</v>
      </c>
      <c r="C2449" t="s">
        <v>40756</v>
      </c>
      <c r="D2449">
        <v>424304</v>
      </c>
      <c r="H2449">
        <v>0</v>
      </c>
      <c r="I2449">
        <v>0</v>
      </c>
      <c r="J2449" s="3">
        <v>45343.166666666664</v>
      </c>
      <c r="K2449" s="3">
        <v>45350.166666666664</v>
      </c>
      <c r="L2449" s="3">
        <v>45351.166666666664</v>
      </c>
      <c r="M2449" t="s">
        <v>20548</v>
      </c>
      <c r="N2449" s="4" t="s">
        <v>27413</v>
      </c>
      <c r="O2449" t="s">
        <v>43519</v>
      </c>
      <c r="P2449" t="s">
        <v>16</v>
      </c>
    </row>
    <row r="2450" spans="1:16" x14ac:dyDescent="0.25">
      <c r="A2450" t="s">
        <v>29839</v>
      </c>
      <c r="B2450" t="s">
        <v>10206</v>
      </c>
      <c r="C2450" t="s">
        <v>40523</v>
      </c>
      <c r="D2450">
        <v>462001</v>
      </c>
      <c r="G2450">
        <v>421280</v>
      </c>
      <c r="H2450">
        <v>2000</v>
      </c>
      <c r="I2450">
        <v>4213</v>
      </c>
      <c r="J2450" s="3">
        <v>45343.215277777781</v>
      </c>
      <c r="K2450" s="3">
        <v>45357.229166666664</v>
      </c>
      <c r="L2450" s="3">
        <v>45358.5</v>
      </c>
      <c r="M2450" t="s">
        <v>23796</v>
      </c>
      <c r="N2450" s="4" t="s">
        <v>27413</v>
      </c>
      <c r="O2450" t="s">
        <v>43520</v>
      </c>
      <c r="P2450" t="s">
        <v>16</v>
      </c>
    </row>
    <row r="2451" spans="1:16" x14ac:dyDescent="0.25">
      <c r="A2451" t="s">
        <v>29840</v>
      </c>
      <c r="B2451" t="s">
        <v>10488</v>
      </c>
      <c r="C2451" t="s">
        <v>40523</v>
      </c>
      <c r="D2451">
        <v>462030</v>
      </c>
      <c r="G2451">
        <v>239528</v>
      </c>
      <c r="H2451">
        <v>2000</v>
      </c>
      <c r="I2451">
        <v>2395</v>
      </c>
      <c r="J2451" s="3">
        <v>45344.166666666664</v>
      </c>
      <c r="K2451" s="3">
        <v>45358.229166666664</v>
      </c>
      <c r="L2451" s="3">
        <v>45362.458333333336</v>
      </c>
      <c r="M2451" t="s">
        <v>24078</v>
      </c>
      <c r="N2451" s="4" t="s">
        <v>27413</v>
      </c>
      <c r="O2451" t="s">
        <v>43521</v>
      </c>
      <c r="P2451" t="s">
        <v>16</v>
      </c>
    </row>
    <row r="2452" spans="1:16" x14ac:dyDescent="0.25">
      <c r="A2452" t="s">
        <v>29841</v>
      </c>
      <c r="B2452" t="s">
        <v>6722</v>
      </c>
      <c r="C2452" t="s">
        <v>40673</v>
      </c>
      <c r="D2452">
        <v>400051</v>
      </c>
      <c r="G2452">
        <v>2468024</v>
      </c>
      <c r="H2452">
        <v>590</v>
      </c>
      <c r="I2452">
        <v>24690</v>
      </c>
      <c r="J2452" s="3">
        <v>45343.25</v>
      </c>
      <c r="K2452" s="3">
        <v>45350.260416666664</v>
      </c>
      <c r="L2452" s="3">
        <v>45352.375</v>
      </c>
      <c r="M2452" t="s">
        <v>20312</v>
      </c>
      <c r="N2452" s="4" t="s">
        <v>27413</v>
      </c>
      <c r="O2452" t="s">
        <v>43522</v>
      </c>
      <c r="P2452" t="s">
        <v>16</v>
      </c>
    </row>
    <row r="2453" spans="1:16" x14ac:dyDescent="0.25">
      <c r="A2453" t="s">
        <v>29842</v>
      </c>
      <c r="B2453" t="s">
        <v>6637</v>
      </c>
      <c r="C2453" t="s">
        <v>40673</v>
      </c>
      <c r="D2453">
        <v>400051</v>
      </c>
      <c r="G2453">
        <v>2865107</v>
      </c>
      <c r="H2453">
        <v>590</v>
      </c>
      <c r="I2453">
        <v>28660</v>
      </c>
      <c r="J2453" s="3">
        <v>45343.25</v>
      </c>
      <c r="K2453" s="3">
        <v>45350.260416666664</v>
      </c>
      <c r="L2453" s="3">
        <v>45352.375</v>
      </c>
      <c r="M2453" t="s">
        <v>20227</v>
      </c>
      <c r="N2453" s="4" t="s">
        <v>27413</v>
      </c>
      <c r="O2453" t="s">
        <v>43523</v>
      </c>
      <c r="P2453" t="s">
        <v>16</v>
      </c>
    </row>
    <row r="2454" spans="1:16" x14ac:dyDescent="0.25">
      <c r="A2454" t="s">
        <v>29843</v>
      </c>
      <c r="B2454" t="s">
        <v>6712</v>
      </c>
      <c r="C2454" t="s">
        <v>40673</v>
      </c>
      <c r="D2454">
        <v>400051</v>
      </c>
      <c r="G2454">
        <v>1645349</v>
      </c>
      <c r="H2454">
        <v>590</v>
      </c>
      <c r="I2454">
        <v>16460</v>
      </c>
      <c r="J2454" s="3">
        <v>45343.25</v>
      </c>
      <c r="K2454" s="3">
        <v>45350.260416666664</v>
      </c>
      <c r="L2454" s="3">
        <v>45352.375</v>
      </c>
      <c r="M2454" t="s">
        <v>20302</v>
      </c>
      <c r="N2454" s="4" t="s">
        <v>27413</v>
      </c>
      <c r="O2454" t="s">
        <v>43524</v>
      </c>
      <c r="P2454" t="s">
        <v>16</v>
      </c>
    </row>
    <row r="2455" spans="1:16" x14ac:dyDescent="0.25">
      <c r="A2455" t="s">
        <v>29844</v>
      </c>
      <c r="B2455" t="s">
        <v>6736</v>
      </c>
      <c r="C2455" t="s">
        <v>40673</v>
      </c>
      <c r="D2455">
        <v>400051</v>
      </c>
      <c r="G2455">
        <v>1398547</v>
      </c>
      <c r="H2455">
        <v>590</v>
      </c>
      <c r="I2455">
        <v>13990</v>
      </c>
      <c r="J2455" s="3">
        <v>45343.25</v>
      </c>
      <c r="K2455" s="3">
        <v>45350.260416666664</v>
      </c>
      <c r="L2455" s="3">
        <v>45352.375</v>
      </c>
      <c r="M2455" t="s">
        <v>20326</v>
      </c>
      <c r="N2455" s="4" t="s">
        <v>27413</v>
      </c>
      <c r="O2455" t="s">
        <v>43525</v>
      </c>
      <c r="P2455" t="s">
        <v>16</v>
      </c>
    </row>
    <row r="2456" spans="1:16" x14ac:dyDescent="0.25">
      <c r="A2456" t="s">
        <v>29845</v>
      </c>
      <c r="B2456" t="s">
        <v>6641</v>
      </c>
      <c r="C2456" t="s">
        <v>40673</v>
      </c>
      <c r="D2456">
        <v>400051</v>
      </c>
      <c r="G2456">
        <v>1480814</v>
      </c>
      <c r="H2456">
        <v>590</v>
      </c>
      <c r="I2456">
        <v>14810</v>
      </c>
      <c r="J2456" s="3">
        <v>45343.25</v>
      </c>
      <c r="K2456" s="3">
        <v>45350.260416666664</v>
      </c>
      <c r="L2456" s="3">
        <v>45352.375</v>
      </c>
      <c r="M2456" t="s">
        <v>20231</v>
      </c>
      <c r="N2456" s="4" t="s">
        <v>27413</v>
      </c>
      <c r="O2456" t="s">
        <v>43526</v>
      </c>
      <c r="P2456" t="s">
        <v>16</v>
      </c>
    </row>
    <row r="2457" spans="1:16" x14ac:dyDescent="0.25">
      <c r="A2457" t="s">
        <v>29846</v>
      </c>
      <c r="B2457" t="s">
        <v>6688</v>
      </c>
      <c r="C2457" t="s">
        <v>40673</v>
      </c>
      <c r="D2457">
        <v>400051</v>
      </c>
      <c r="G2457">
        <v>3274408</v>
      </c>
      <c r="H2457">
        <v>590</v>
      </c>
      <c r="I2457">
        <v>32750</v>
      </c>
      <c r="J2457" s="3">
        <v>45343.25</v>
      </c>
      <c r="K2457" s="3">
        <v>45350.260416666664</v>
      </c>
      <c r="L2457" s="3">
        <v>45352.375</v>
      </c>
      <c r="M2457" t="s">
        <v>20278</v>
      </c>
      <c r="N2457" s="4" t="s">
        <v>27413</v>
      </c>
      <c r="O2457" t="s">
        <v>43527</v>
      </c>
      <c r="P2457" t="s">
        <v>16</v>
      </c>
    </row>
    <row r="2458" spans="1:16" x14ac:dyDescent="0.25">
      <c r="A2458" t="s">
        <v>29847</v>
      </c>
      <c r="B2458" t="s">
        <v>591</v>
      </c>
      <c r="C2458" t="s">
        <v>40527</v>
      </c>
      <c r="D2458">
        <v>132001</v>
      </c>
      <c r="G2458">
        <v>840302</v>
      </c>
      <c r="H2458">
        <v>1000</v>
      </c>
      <c r="I2458">
        <v>16800</v>
      </c>
      <c r="J2458" s="3">
        <v>45343.166666666664</v>
      </c>
      <c r="K2458" s="3">
        <v>45348.166666666664</v>
      </c>
      <c r="L2458" s="3">
        <v>45349.166666666664</v>
      </c>
      <c r="M2458" t="s">
        <v>14179</v>
      </c>
      <c r="N2458" s="4" t="s">
        <v>27413</v>
      </c>
      <c r="O2458" t="s">
        <v>43528</v>
      </c>
      <c r="P2458" t="s">
        <v>16</v>
      </c>
    </row>
    <row r="2459" spans="1:16" x14ac:dyDescent="0.25">
      <c r="A2459" t="s">
        <v>29848</v>
      </c>
      <c r="B2459" t="s">
        <v>422</v>
      </c>
      <c r="C2459" t="s">
        <v>40527</v>
      </c>
      <c r="D2459">
        <v>132001</v>
      </c>
      <c r="G2459">
        <v>502915</v>
      </c>
      <c r="H2459">
        <v>1000</v>
      </c>
      <c r="I2459">
        <v>10060</v>
      </c>
      <c r="J2459" s="3">
        <v>45343.184027777781</v>
      </c>
      <c r="K2459" s="3">
        <v>45348.184027777781</v>
      </c>
      <c r="L2459" s="3">
        <v>45349.166666666664</v>
      </c>
      <c r="M2459" t="s">
        <v>14010</v>
      </c>
      <c r="N2459" s="4" t="s">
        <v>27413</v>
      </c>
      <c r="O2459" t="s">
        <v>43529</v>
      </c>
      <c r="P2459" t="s">
        <v>16</v>
      </c>
    </row>
    <row r="2460" spans="1:16" x14ac:dyDescent="0.25">
      <c r="A2460" t="s">
        <v>29849</v>
      </c>
      <c r="B2460" t="s">
        <v>670</v>
      </c>
      <c r="C2460" t="s">
        <v>40527</v>
      </c>
      <c r="D2460">
        <v>132001</v>
      </c>
      <c r="G2460">
        <v>405405</v>
      </c>
      <c r="H2460">
        <v>1000</v>
      </c>
      <c r="I2460">
        <v>8100</v>
      </c>
      <c r="J2460" s="3">
        <v>45343.166666666664</v>
      </c>
      <c r="K2460" s="3">
        <v>45348.166666666664</v>
      </c>
      <c r="L2460" s="3">
        <v>45349.166666666664</v>
      </c>
      <c r="M2460" t="s">
        <v>14258</v>
      </c>
      <c r="N2460" s="4" t="s">
        <v>27413</v>
      </c>
      <c r="O2460" t="s">
        <v>43530</v>
      </c>
      <c r="P2460" t="s">
        <v>16</v>
      </c>
    </row>
    <row r="2461" spans="1:16" x14ac:dyDescent="0.25">
      <c r="A2461" t="s">
        <v>29850</v>
      </c>
      <c r="B2461" t="s">
        <v>385</v>
      </c>
      <c r="C2461" t="s">
        <v>40524</v>
      </c>
      <c r="D2461">
        <v>125104</v>
      </c>
      <c r="H2461">
        <v>2500</v>
      </c>
      <c r="I2461">
        <v>73320</v>
      </c>
      <c r="J2461" s="3">
        <v>45343.208333333336</v>
      </c>
      <c r="K2461" s="3">
        <v>45352.416666666664</v>
      </c>
      <c r="L2461" s="3">
        <v>45352.458333333336</v>
      </c>
      <c r="M2461" t="s">
        <v>13973</v>
      </c>
      <c r="N2461" s="4" t="s">
        <v>27413</v>
      </c>
      <c r="O2461" t="s">
        <v>43531</v>
      </c>
      <c r="P2461" t="s">
        <v>16</v>
      </c>
    </row>
    <row r="2462" spans="1:16" x14ac:dyDescent="0.25">
      <c r="A2462" t="s">
        <v>29851</v>
      </c>
      <c r="B2462" t="s">
        <v>251</v>
      </c>
      <c r="C2462" t="s">
        <v>40524</v>
      </c>
      <c r="D2462">
        <v>124001</v>
      </c>
      <c r="G2462">
        <v>2653431</v>
      </c>
      <c r="H2462">
        <v>2500</v>
      </c>
      <c r="I2462">
        <v>53420</v>
      </c>
      <c r="J2462" s="3">
        <v>45344.458333333336</v>
      </c>
      <c r="K2462" s="3">
        <v>45358.458333333336</v>
      </c>
      <c r="L2462" s="3">
        <v>45358.083333333336</v>
      </c>
      <c r="M2462" t="s">
        <v>13839</v>
      </c>
      <c r="N2462" s="4" t="s">
        <v>27413</v>
      </c>
      <c r="O2462" t="s">
        <v>43532</v>
      </c>
      <c r="P2462" t="s">
        <v>16</v>
      </c>
    </row>
    <row r="2463" spans="1:16" x14ac:dyDescent="0.25">
      <c r="A2463" t="s">
        <v>29852</v>
      </c>
      <c r="B2463" t="s">
        <v>7412</v>
      </c>
      <c r="C2463" t="s">
        <v>40673</v>
      </c>
      <c r="D2463">
        <v>400051</v>
      </c>
      <c r="G2463">
        <v>1234012</v>
      </c>
      <c r="H2463">
        <v>590</v>
      </c>
      <c r="I2463">
        <v>0</v>
      </c>
      <c r="J2463" s="3">
        <v>45344.166666666664</v>
      </c>
      <c r="K2463" s="3">
        <v>45351.260416666664</v>
      </c>
      <c r="L2463" s="3">
        <v>45355.375</v>
      </c>
      <c r="M2463" t="s">
        <v>21002</v>
      </c>
      <c r="N2463" s="4" t="s">
        <v>27413</v>
      </c>
      <c r="O2463" t="s">
        <v>43533</v>
      </c>
      <c r="P2463" t="s">
        <v>16</v>
      </c>
    </row>
    <row r="2464" spans="1:16" x14ac:dyDescent="0.25">
      <c r="A2464" t="s">
        <v>29853</v>
      </c>
      <c r="B2464" t="s">
        <v>13804</v>
      </c>
      <c r="C2464" t="s">
        <v>40594</v>
      </c>
      <c r="D2464">
        <v>185333</v>
      </c>
      <c r="G2464">
        <v>2500000</v>
      </c>
      <c r="H2464">
        <v>600</v>
      </c>
      <c r="I2464">
        <v>50000</v>
      </c>
      <c r="J2464" s="3">
        <v>45344.375</v>
      </c>
      <c r="K2464" s="3">
        <v>45350.375</v>
      </c>
      <c r="L2464" s="3">
        <v>45351.458333333336</v>
      </c>
      <c r="M2464" t="s">
        <v>27394</v>
      </c>
      <c r="N2464" s="4" t="s">
        <v>27413</v>
      </c>
      <c r="O2464" t="s">
        <v>43534</v>
      </c>
      <c r="P2464" t="s">
        <v>16</v>
      </c>
    </row>
    <row r="2465" spans="1:16" x14ac:dyDescent="0.25">
      <c r="A2465" t="s">
        <v>29854</v>
      </c>
      <c r="B2465" t="s">
        <v>515</v>
      </c>
      <c r="C2465" t="s">
        <v>40527</v>
      </c>
      <c r="D2465">
        <v>124001</v>
      </c>
      <c r="G2465">
        <v>476949</v>
      </c>
      <c r="H2465">
        <v>1000</v>
      </c>
      <c r="I2465">
        <v>23845</v>
      </c>
      <c r="J2465" s="3">
        <v>45344.5</v>
      </c>
      <c r="K2465" s="3">
        <v>45351.125</v>
      </c>
      <c r="L2465" s="3">
        <v>45352.458333333336</v>
      </c>
      <c r="M2465" t="s">
        <v>14103</v>
      </c>
      <c r="N2465" s="4" t="s">
        <v>27413</v>
      </c>
      <c r="O2465" t="s">
        <v>43535</v>
      </c>
      <c r="P2465" t="s">
        <v>16</v>
      </c>
    </row>
    <row r="2466" spans="1:16" x14ac:dyDescent="0.25">
      <c r="A2466" t="s">
        <v>29855</v>
      </c>
      <c r="B2466" t="s">
        <v>10734</v>
      </c>
      <c r="C2466" t="s">
        <v>40757</v>
      </c>
      <c r="D2466">
        <v>324009</v>
      </c>
      <c r="G2466">
        <v>1000000</v>
      </c>
      <c r="H2466">
        <v>1000</v>
      </c>
      <c r="I2466">
        <v>20000</v>
      </c>
      <c r="J2466" s="3">
        <v>45344.375</v>
      </c>
      <c r="K2466" s="3">
        <v>45351.25</v>
      </c>
      <c r="L2466" s="3">
        <v>45352.458333333336</v>
      </c>
      <c r="M2466" t="s">
        <v>24324</v>
      </c>
      <c r="N2466" s="4" t="s">
        <v>27413</v>
      </c>
      <c r="O2466" t="s">
        <v>41552</v>
      </c>
      <c r="P2466" t="s">
        <v>16</v>
      </c>
    </row>
    <row r="2467" spans="1:16" x14ac:dyDescent="0.25">
      <c r="A2467" t="s">
        <v>29856</v>
      </c>
      <c r="B2467" t="s">
        <v>11444</v>
      </c>
      <c r="C2467" t="s">
        <v>40758</v>
      </c>
      <c r="D2467">
        <v>151203</v>
      </c>
      <c r="G2467">
        <v>793000</v>
      </c>
      <c r="H2467">
        <v>2000</v>
      </c>
      <c r="I2467">
        <v>15860</v>
      </c>
      <c r="J2467" s="3">
        <v>45344.458333333336</v>
      </c>
      <c r="K2467" s="3">
        <v>45352.416666666664</v>
      </c>
      <c r="L2467" s="3">
        <v>45352.5</v>
      </c>
      <c r="M2467" t="s">
        <v>25034</v>
      </c>
      <c r="N2467" s="4" t="s">
        <v>27413</v>
      </c>
      <c r="O2467" t="s">
        <v>43536</v>
      </c>
      <c r="P2467" t="s">
        <v>16</v>
      </c>
    </row>
    <row r="2468" spans="1:16" x14ac:dyDescent="0.25">
      <c r="A2468" t="s">
        <v>29857</v>
      </c>
      <c r="B2468" t="s">
        <v>7807</v>
      </c>
      <c r="C2468" t="s">
        <v>40546</v>
      </c>
      <c r="D2468">
        <v>445102</v>
      </c>
      <c r="G2468">
        <v>9909527</v>
      </c>
      <c r="H2468">
        <v>1180</v>
      </c>
      <c r="I2468">
        <v>100000</v>
      </c>
      <c r="J2468" s="3">
        <v>45343.284722222219</v>
      </c>
      <c r="K2468" s="3">
        <v>45351.25</v>
      </c>
      <c r="L2468" s="3">
        <v>45355.416666666664</v>
      </c>
      <c r="M2468" t="s">
        <v>21397</v>
      </c>
      <c r="N2468" s="4" t="s">
        <v>27413</v>
      </c>
      <c r="O2468" t="s">
        <v>43537</v>
      </c>
      <c r="P2468" t="s">
        <v>16</v>
      </c>
    </row>
    <row r="2469" spans="1:16" x14ac:dyDescent="0.25">
      <c r="A2469" t="s">
        <v>29858</v>
      </c>
      <c r="B2469" t="s">
        <v>13790</v>
      </c>
      <c r="C2469" t="s">
        <v>40684</v>
      </c>
      <c r="D2469">
        <v>194101</v>
      </c>
      <c r="G2469">
        <v>7349000</v>
      </c>
      <c r="H2469">
        <v>2000</v>
      </c>
      <c r="I2469">
        <v>147000</v>
      </c>
      <c r="J2469" s="3">
        <v>45344.208333333336</v>
      </c>
      <c r="K2469" s="3">
        <v>45349.166666666664</v>
      </c>
      <c r="L2469" s="3">
        <v>45350.458333333336</v>
      </c>
      <c r="M2469" t="s">
        <v>27380</v>
      </c>
      <c r="N2469" s="4" t="s">
        <v>27413</v>
      </c>
      <c r="O2469" t="s">
        <v>43538</v>
      </c>
      <c r="P2469" t="s">
        <v>16</v>
      </c>
    </row>
    <row r="2470" spans="1:16" x14ac:dyDescent="0.25">
      <c r="A2470" t="s">
        <v>29859</v>
      </c>
      <c r="B2470" t="s">
        <v>440</v>
      </c>
      <c r="C2470" t="s">
        <v>40524</v>
      </c>
      <c r="D2470">
        <v>133001</v>
      </c>
      <c r="G2470">
        <v>1847912</v>
      </c>
      <c r="H2470">
        <v>1000</v>
      </c>
      <c r="I2470">
        <v>36960</v>
      </c>
      <c r="J2470" s="3">
        <v>45343.083333333336</v>
      </c>
      <c r="K2470" s="3">
        <v>45351.5</v>
      </c>
      <c r="L2470" s="3">
        <v>45351.125</v>
      </c>
      <c r="M2470" t="s">
        <v>14028</v>
      </c>
      <c r="N2470" s="4" t="s">
        <v>27413</v>
      </c>
      <c r="O2470" t="s">
        <v>43539</v>
      </c>
      <c r="P2470" t="s">
        <v>16</v>
      </c>
    </row>
    <row r="2471" spans="1:16" x14ac:dyDescent="0.25">
      <c r="A2471" t="s">
        <v>29860</v>
      </c>
      <c r="B2471" t="s">
        <v>8133</v>
      </c>
      <c r="C2471" t="s">
        <v>40537</v>
      </c>
      <c r="D2471">
        <v>721121</v>
      </c>
      <c r="G2471">
        <v>349856</v>
      </c>
      <c r="H2471">
        <v>500</v>
      </c>
      <c r="I2471">
        <v>7000</v>
      </c>
      <c r="J2471" s="3">
        <v>45344.479166666664</v>
      </c>
      <c r="K2471" s="3">
        <v>45351.125</v>
      </c>
      <c r="L2471" s="3">
        <v>45353.125</v>
      </c>
      <c r="M2471" t="s">
        <v>21723</v>
      </c>
      <c r="N2471" s="4" t="s">
        <v>27413</v>
      </c>
      <c r="O2471" t="s">
        <v>43540</v>
      </c>
      <c r="P2471" t="s">
        <v>16</v>
      </c>
    </row>
    <row r="2472" spans="1:16" x14ac:dyDescent="0.25">
      <c r="A2472" t="s">
        <v>29861</v>
      </c>
      <c r="B2472" t="s">
        <v>11441</v>
      </c>
      <c r="C2472" t="s">
        <v>40683</v>
      </c>
      <c r="D2472">
        <v>144601</v>
      </c>
      <c r="H2472">
        <v>30000</v>
      </c>
      <c r="I2472">
        <v>1835400</v>
      </c>
      <c r="J2472" s="3">
        <v>45344.145833333336</v>
      </c>
      <c r="K2472" s="3">
        <v>45365.208333333336</v>
      </c>
      <c r="L2472" s="3">
        <v>45366.479166666664</v>
      </c>
      <c r="M2472" t="s">
        <v>25031</v>
      </c>
      <c r="N2472" s="4" t="s">
        <v>27413</v>
      </c>
      <c r="O2472" t="s">
        <v>43541</v>
      </c>
      <c r="P2472" t="s">
        <v>16</v>
      </c>
    </row>
    <row r="2473" spans="1:16" x14ac:dyDescent="0.25">
      <c r="A2473" t="s">
        <v>29862</v>
      </c>
      <c r="B2473" t="s">
        <v>7296</v>
      </c>
      <c r="C2473" t="s">
        <v>40673</v>
      </c>
      <c r="D2473">
        <v>400051</v>
      </c>
      <c r="G2473">
        <v>1349186</v>
      </c>
      <c r="H2473">
        <v>590</v>
      </c>
      <c r="I2473">
        <v>0</v>
      </c>
      <c r="J2473" s="3">
        <v>45344.208333333336</v>
      </c>
      <c r="K2473" s="3">
        <v>45351.260416666664</v>
      </c>
      <c r="L2473" s="3">
        <v>45355.375</v>
      </c>
      <c r="M2473" t="s">
        <v>20886</v>
      </c>
      <c r="N2473" s="4" t="s">
        <v>27413</v>
      </c>
      <c r="O2473" t="s">
        <v>43542</v>
      </c>
      <c r="P2473" t="s">
        <v>16</v>
      </c>
    </row>
    <row r="2474" spans="1:16" x14ac:dyDescent="0.25">
      <c r="A2474" t="s">
        <v>29863</v>
      </c>
      <c r="B2474" t="s">
        <v>7454</v>
      </c>
      <c r="C2474" t="s">
        <v>40673</v>
      </c>
      <c r="D2474">
        <v>400051</v>
      </c>
      <c r="G2474">
        <v>1234012</v>
      </c>
      <c r="H2474">
        <v>590</v>
      </c>
      <c r="I2474">
        <v>0</v>
      </c>
      <c r="J2474" s="3">
        <v>45344.166666666664</v>
      </c>
      <c r="K2474" s="3">
        <v>45351.260416666664</v>
      </c>
      <c r="L2474" s="3">
        <v>45355.375</v>
      </c>
      <c r="M2474" t="s">
        <v>21044</v>
      </c>
      <c r="N2474" s="4" t="s">
        <v>27413</v>
      </c>
      <c r="O2474" t="s">
        <v>43543</v>
      </c>
      <c r="P2474" t="s">
        <v>16</v>
      </c>
    </row>
    <row r="2475" spans="1:16" x14ac:dyDescent="0.25">
      <c r="A2475" t="s">
        <v>29864</v>
      </c>
      <c r="B2475" t="s">
        <v>7339</v>
      </c>
      <c r="C2475" t="s">
        <v>40673</v>
      </c>
      <c r="D2475">
        <v>400051</v>
      </c>
      <c r="G2475">
        <v>1234012</v>
      </c>
      <c r="H2475">
        <v>590</v>
      </c>
      <c r="I2475">
        <v>0</v>
      </c>
      <c r="J2475" s="3">
        <v>45344.166666666664</v>
      </c>
      <c r="K2475" s="3">
        <v>45351.260416666664</v>
      </c>
      <c r="L2475" s="3">
        <v>45355.375</v>
      </c>
      <c r="M2475" t="s">
        <v>20929</v>
      </c>
      <c r="N2475" s="4" t="s">
        <v>27413</v>
      </c>
      <c r="O2475" t="s">
        <v>43544</v>
      </c>
      <c r="P2475" t="s">
        <v>16</v>
      </c>
    </row>
    <row r="2476" spans="1:16" x14ac:dyDescent="0.25">
      <c r="A2476" t="s">
        <v>29865</v>
      </c>
      <c r="B2476" t="s">
        <v>7426</v>
      </c>
      <c r="C2476" t="s">
        <v>40673</v>
      </c>
      <c r="D2476">
        <v>400051</v>
      </c>
      <c r="G2476">
        <v>1234012</v>
      </c>
      <c r="H2476">
        <v>590</v>
      </c>
      <c r="I2476">
        <v>0</v>
      </c>
      <c r="J2476" s="3">
        <v>45344.166666666664</v>
      </c>
      <c r="K2476" s="3">
        <v>45351.260416666664</v>
      </c>
      <c r="L2476" s="3">
        <v>45355.375</v>
      </c>
      <c r="M2476" t="s">
        <v>21016</v>
      </c>
      <c r="N2476" s="4" t="s">
        <v>27413</v>
      </c>
      <c r="O2476" t="s">
        <v>43545</v>
      </c>
      <c r="P2476" t="s">
        <v>16</v>
      </c>
    </row>
    <row r="2477" spans="1:16" x14ac:dyDescent="0.25">
      <c r="A2477" t="s">
        <v>29866</v>
      </c>
      <c r="B2477" t="s">
        <v>7438</v>
      </c>
      <c r="C2477" t="s">
        <v>40673</v>
      </c>
      <c r="D2477">
        <v>400051</v>
      </c>
      <c r="G2477">
        <v>987209</v>
      </c>
      <c r="H2477">
        <v>590</v>
      </c>
      <c r="I2477">
        <v>0</v>
      </c>
      <c r="J2477" s="3">
        <v>45344.166666666664</v>
      </c>
      <c r="K2477" s="3">
        <v>45351.260416666664</v>
      </c>
      <c r="L2477" s="3">
        <v>45355.375</v>
      </c>
      <c r="M2477" t="s">
        <v>21028</v>
      </c>
      <c r="N2477" s="4" t="s">
        <v>27413</v>
      </c>
      <c r="O2477" t="s">
        <v>43546</v>
      </c>
      <c r="P2477" t="s">
        <v>16</v>
      </c>
    </row>
    <row r="2478" spans="1:16" x14ac:dyDescent="0.25">
      <c r="A2478" t="s">
        <v>29867</v>
      </c>
      <c r="B2478" t="s">
        <v>7415</v>
      </c>
      <c r="C2478" t="s">
        <v>40673</v>
      </c>
      <c r="D2478">
        <v>400051</v>
      </c>
      <c r="G2478">
        <v>1480814</v>
      </c>
      <c r="H2478">
        <v>590</v>
      </c>
      <c r="I2478">
        <v>0</v>
      </c>
      <c r="J2478" s="3">
        <v>45344.166666666664</v>
      </c>
      <c r="K2478" s="3">
        <v>45351.260416666664</v>
      </c>
      <c r="L2478" s="3">
        <v>45355.375</v>
      </c>
      <c r="M2478" t="s">
        <v>21005</v>
      </c>
      <c r="N2478" s="4" t="s">
        <v>27413</v>
      </c>
      <c r="O2478" t="s">
        <v>43547</v>
      </c>
      <c r="P2478" t="s">
        <v>16</v>
      </c>
    </row>
    <row r="2479" spans="1:16" x14ac:dyDescent="0.25">
      <c r="A2479" t="s">
        <v>29868</v>
      </c>
      <c r="B2479" t="s">
        <v>7350</v>
      </c>
      <c r="C2479" t="s">
        <v>40673</v>
      </c>
      <c r="D2479">
        <v>400051</v>
      </c>
      <c r="G2479">
        <v>987209</v>
      </c>
      <c r="H2479">
        <v>590</v>
      </c>
      <c r="I2479">
        <v>0</v>
      </c>
      <c r="J2479" s="3">
        <v>45344.166666666664</v>
      </c>
      <c r="K2479" s="3">
        <v>45351.260416666664</v>
      </c>
      <c r="L2479" s="3">
        <v>45355.375</v>
      </c>
      <c r="M2479" t="s">
        <v>20940</v>
      </c>
      <c r="N2479" s="4" t="s">
        <v>27413</v>
      </c>
      <c r="O2479" t="s">
        <v>43548</v>
      </c>
      <c r="P2479" t="s">
        <v>16</v>
      </c>
    </row>
    <row r="2480" spans="1:16" x14ac:dyDescent="0.25">
      <c r="A2480" t="s">
        <v>29869</v>
      </c>
      <c r="B2480" t="s">
        <v>7257</v>
      </c>
      <c r="C2480" t="s">
        <v>40673</v>
      </c>
      <c r="D2480">
        <v>400051</v>
      </c>
      <c r="G2480">
        <v>2056686</v>
      </c>
      <c r="H2480">
        <v>590</v>
      </c>
      <c r="I2480">
        <v>0</v>
      </c>
      <c r="J2480" s="3">
        <v>45344.208333333336</v>
      </c>
      <c r="K2480" s="3">
        <v>45351.260416666664</v>
      </c>
      <c r="L2480" s="3">
        <v>45355.375</v>
      </c>
      <c r="M2480" t="s">
        <v>20847</v>
      </c>
      <c r="N2480" s="4" t="s">
        <v>27413</v>
      </c>
      <c r="O2480" t="s">
        <v>43549</v>
      </c>
      <c r="P2480" t="s">
        <v>16</v>
      </c>
    </row>
    <row r="2481" spans="1:16" x14ac:dyDescent="0.25">
      <c r="A2481" t="s">
        <v>29870</v>
      </c>
      <c r="B2481" t="s">
        <v>7440</v>
      </c>
      <c r="C2481" t="s">
        <v>40673</v>
      </c>
      <c r="D2481">
        <v>400051</v>
      </c>
      <c r="G2481">
        <v>1316279</v>
      </c>
      <c r="H2481">
        <v>590</v>
      </c>
      <c r="I2481">
        <v>0</v>
      </c>
      <c r="J2481" s="3">
        <v>45344.166666666664</v>
      </c>
      <c r="K2481" s="3">
        <v>45351.260416666664</v>
      </c>
      <c r="L2481" s="3">
        <v>45355.375</v>
      </c>
      <c r="M2481" t="s">
        <v>21030</v>
      </c>
      <c r="N2481" s="4" t="s">
        <v>27413</v>
      </c>
      <c r="O2481" t="s">
        <v>43550</v>
      </c>
      <c r="P2481" t="s">
        <v>16</v>
      </c>
    </row>
    <row r="2482" spans="1:16" x14ac:dyDescent="0.25">
      <c r="A2482" t="s">
        <v>29871</v>
      </c>
      <c r="B2482" t="s">
        <v>7361</v>
      </c>
      <c r="C2482" t="s">
        <v>40673</v>
      </c>
      <c r="D2482">
        <v>400051</v>
      </c>
      <c r="G2482">
        <v>1316279</v>
      </c>
      <c r="H2482">
        <v>590</v>
      </c>
      <c r="I2482">
        <v>0</v>
      </c>
      <c r="J2482" s="3">
        <v>45344.166666666664</v>
      </c>
      <c r="K2482" s="3">
        <v>45351.260416666664</v>
      </c>
      <c r="L2482" s="3">
        <v>45355.375</v>
      </c>
      <c r="M2482" t="s">
        <v>20951</v>
      </c>
      <c r="N2482" s="4" t="s">
        <v>27413</v>
      </c>
      <c r="O2482" t="s">
        <v>43551</v>
      </c>
      <c r="P2482" t="s">
        <v>16</v>
      </c>
    </row>
    <row r="2483" spans="1:16" x14ac:dyDescent="0.25">
      <c r="A2483" t="s">
        <v>29872</v>
      </c>
      <c r="B2483" t="s">
        <v>7413</v>
      </c>
      <c r="C2483" t="s">
        <v>40673</v>
      </c>
      <c r="D2483">
        <v>400051</v>
      </c>
      <c r="G2483">
        <v>1316279</v>
      </c>
      <c r="H2483">
        <v>590</v>
      </c>
      <c r="I2483">
        <v>0</v>
      </c>
      <c r="J2483" s="3">
        <v>45344.166666666664</v>
      </c>
      <c r="K2483" s="3">
        <v>45351.260416666664</v>
      </c>
      <c r="L2483" s="3">
        <v>45355.375</v>
      </c>
      <c r="M2483" t="s">
        <v>21003</v>
      </c>
      <c r="N2483" s="4" t="s">
        <v>27413</v>
      </c>
      <c r="O2483" t="s">
        <v>43552</v>
      </c>
      <c r="P2483" t="s">
        <v>16</v>
      </c>
    </row>
    <row r="2484" spans="1:16" x14ac:dyDescent="0.25">
      <c r="A2484" t="s">
        <v>29873</v>
      </c>
      <c r="B2484" t="s">
        <v>7420</v>
      </c>
      <c r="C2484" t="s">
        <v>40673</v>
      </c>
      <c r="D2484">
        <v>400051</v>
      </c>
      <c r="G2484">
        <v>1480814</v>
      </c>
      <c r="H2484">
        <v>590</v>
      </c>
      <c r="I2484">
        <v>0</v>
      </c>
      <c r="J2484" s="3">
        <v>45344.166666666664</v>
      </c>
      <c r="K2484" s="3">
        <v>45351.260416666664</v>
      </c>
      <c r="L2484" s="3">
        <v>45355.375</v>
      </c>
      <c r="M2484" t="s">
        <v>21010</v>
      </c>
      <c r="N2484" s="4" t="s">
        <v>27413</v>
      </c>
      <c r="O2484" t="s">
        <v>43553</v>
      </c>
      <c r="P2484" t="s">
        <v>16</v>
      </c>
    </row>
    <row r="2485" spans="1:16" x14ac:dyDescent="0.25">
      <c r="A2485" t="s">
        <v>29874</v>
      </c>
      <c r="B2485" t="s">
        <v>7416</v>
      </c>
      <c r="C2485" t="s">
        <v>40673</v>
      </c>
      <c r="D2485">
        <v>400051</v>
      </c>
      <c r="G2485">
        <v>1480814</v>
      </c>
      <c r="H2485">
        <v>590</v>
      </c>
      <c r="I2485">
        <v>0</v>
      </c>
      <c r="J2485" s="3">
        <v>45344.166666666664</v>
      </c>
      <c r="K2485" s="3">
        <v>45351.260416666664</v>
      </c>
      <c r="L2485" s="3">
        <v>45355.375</v>
      </c>
      <c r="M2485" t="s">
        <v>21006</v>
      </c>
      <c r="N2485" s="4" t="s">
        <v>27413</v>
      </c>
      <c r="O2485" t="s">
        <v>43554</v>
      </c>
      <c r="P2485" t="s">
        <v>16</v>
      </c>
    </row>
    <row r="2486" spans="1:16" x14ac:dyDescent="0.25">
      <c r="A2486" t="s">
        <v>29875</v>
      </c>
      <c r="B2486" t="s">
        <v>7409</v>
      </c>
      <c r="C2486" t="s">
        <v>40673</v>
      </c>
      <c r="D2486">
        <v>400051</v>
      </c>
      <c r="G2486">
        <v>1398547</v>
      </c>
      <c r="H2486">
        <v>590</v>
      </c>
      <c r="I2486">
        <v>0</v>
      </c>
      <c r="J2486" s="3">
        <v>45344.166666666664</v>
      </c>
      <c r="K2486" s="3">
        <v>45351.260416666664</v>
      </c>
      <c r="L2486" s="3">
        <v>45355.375</v>
      </c>
      <c r="M2486" t="s">
        <v>20999</v>
      </c>
      <c r="N2486" s="4" t="s">
        <v>27413</v>
      </c>
      <c r="O2486" t="s">
        <v>43555</v>
      </c>
      <c r="P2486" t="s">
        <v>16</v>
      </c>
    </row>
    <row r="2487" spans="1:16" x14ac:dyDescent="0.25">
      <c r="A2487" t="s">
        <v>29876</v>
      </c>
      <c r="B2487" t="s">
        <v>7252</v>
      </c>
      <c r="C2487" t="s">
        <v>40673</v>
      </c>
      <c r="D2487">
        <v>400051</v>
      </c>
      <c r="G2487">
        <v>1517835</v>
      </c>
      <c r="H2487">
        <v>590</v>
      </c>
      <c r="I2487">
        <v>0</v>
      </c>
      <c r="J2487" s="3">
        <v>45344.208333333336</v>
      </c>
      <c r="K2487" s="3">
        <v>45351.260416666664</v>
      </c>
      <c r="L2487" s="3">
        <v>45355.375</v>
      </c>
      <c r="M2487" t="s">
        <v>20842</v>
      </c>
      <c r="N2487" s="4" t="s">
        <v>27413</v>
      </c>
      <c r="O2487" t="s">
        <v>43556</v>
      </c>
      <c r="P2487" t="s">
        <v>16</v>
      </c>
    </row>
    <row r="2488" spans="1:16" x14ac:dyDescent="0.25">
      <c r="A2488" t="s">
        <v>29877</v>
      </c>
      <c r="B2488" t="s">
        <v>11298</v>
      </c>
      <c r="C2488" t="s">
        <v>40758</v>
      </c>
      <c r="D2488">
        <v>147001</v>
      </c>
      <c r="H2488">
        <v>5000</v>
      </c>
      <c r="I2488">
        <v>104000</v>
      </c>
      <c r="J2488" s="3">
        <v>45342.208333333336</v>
      </c>
      <c r="K2488" s="3">
        <v>45357.416666666664</v>
      </c>
      <c r="L2488" s="3">
        <v>45357.5</v>
      </c>
      <c r="M2488" t="s">
        <v>24888</v>
      </c>
      <c r="N2488" s="4" t="s">
        <v>27413</v>
      </c>
      <c r="O2488" t="s">
        <v>43557</v>
      </c>
      <c r="P2488" t="s">
        <v>16</v>
      </c>
    </row>
    <row r="2489" spans="1:16" x14ac:dyDescent="0.25">
      <c r="A2489" t="s">
        <v>29878</v>
      </c>
      <c r="B2489" t="s">
        <v>675</v>
      </c>
      <c r="C2489" t="s">
        <v>40527</v>
      </c>
      <c r="D2489">
        <v>131402</v>
      </c>
      <c r="G2489">
        <v>291884</v>
      </c>
      <c r="H2489">
        <v>1000</v>
      </c>
      <c r="I2489">
        <v>14594</v>
      </c>
      <c r="J2489" s="3">
        <v>45307.173611111109</v>
      </c>
      <c r="K2489" s="3">
        <v>45351.375</v>
      </c>
      <c r="L2489" s="3">
        <v>45352.375</v>
      </c>
      <c r="M2489" t="s">
        <v>14263</v>
      </c>
      <c r="N2489" s="4" t="s">
        <v>27413</v>
      </c>
      <c r="O2489" t="s">
        <v>43558</v>
      </c>
      <c r="P2489" t="s">
        <v>16</v>
      </c>
    </row>
    <row r="2490" spans="1:16" x14ac:dyDescent="0.25">
      <c r="A2490" t="s">
        <v>29879</v>
      </c>
      <c r="B2490" t="s">
        <v>12318</v>
      </c>
      <c r="C2490" t="s">
        <v>40726</v>
      </c>
      <c r="D2490">
        <v>110096</v>
      </c>
      <c r="G2490">
        <v>1742777</v>
      </c>
      <c r="H2490">
        <v>590</v>
      </c>
      <c r="I2490">
        <v>34900</v>
      </c>
      <c r="J2490" s="3">
        <v>45344.166666666664</v>
      </c>
      <c r="K2490" s="3">
        <v>45349.208333333336</v>
      </c>
      <c r="L2490" s="3">
        <v>45350.208333333336</v>
      </c>
      <c r="M2490" t="s">
        <v>25908</v>
      </c>
      <c r="N2490" s="4" t="s">
        <v>27413</v>
      </c>
      <c r="O2490" t="s">
        <v>43559</v>
      </c>
      <c r="P2490" t="s">
        <v>16</v>
      </c>
    </row>
    <row r="2491" spans="1:16" x14ac:dyDescent="0.25">
      <c r="A2491" t="s">
        <v>29880</v>
      </c>
      <c r="B2491" t="s">
        <v>12274</v>
      </c>
      <c r="C2491" t="s">
        <v>40726</v>
      </c>
      <c r="D2491">
        <v>110096</v>
      </c>
      <c r="G2491">
        <v>2557365</v>
      </c>
      <c r="H2491">
        <v>590</v>
      </c>
      <c r="I2491">
        <v>51150</v>
      </c>
      <c r="J2491" s="3">
        <v>45344.25</v>
      </c>
      <c r="K2491" s="3">
        <v>45349.125</v>
      </c>
      <c r="L2491" s="3">
        <v>45350.125</v>
      </c>
      <c r="M2491" t="s">
        <v>25864</v>
      </c>
      <c r="N2491" s="4" t="s">
        <v>27413</v>
      </c>
      <c r="O2491" t="s">
        <v>43560</v>
      </c>
      <c r="P2491" t="s">
        <v>16</v>
      </c>
    </row>
    <row r="2492" spans="1:16" x14ac:dyDescent="0.25">
      <c r="A2492" t="s">
        <v>29881</v>
      </c>
      <c r="B2492" t="s">
        <v>13771</v>
      </c>
      <c r="C2492" t="s">
        <v>40684</v>
      </c>
      <c r="D2492">
        <v>194101</v>
      </c>
      <c r="G2492">
        <v>9659000</v>
      </c>
      <c r="H2492">
        <v>2000</v>
      </c>
      <c r="I2492">
        <v>194000</v>
      </c>
      <c r="J2492" s="3">
        <v>45344.208333333336</v>
      </c>
      <c r="K2492" s="3">
        <v>45351.166666666664</v>
      </c>
      <c r="L2492" s="3">
        <v>45352.458333333336</v>
      </c>
      <c r="M2492" t="s">
        <v>27361</v>
      </c>
      <c r="N2492" s="4" t="s">
        <v>27413</v>
      </c>
      <c r="O2492" t="s">
        <v>43561</v>
      </c>
      <c r="P2492" t="s">
        <v>16</v>
      </c>
    </row>
    <row r="2493" spans="1:16" x14ac:dyDescent="0.25">
      <c r="A2493" t="s">
        <v>29882</v>
      </c>
      <c r="B2493" t="s">
        <v>7414</v>
      </c>
      <c r="C2493" t="s">
        <v>40673</v>
      </c>
      <c r="D2493">
        <v>400051</v>
      </c>
      <c r="G2493">
        <v>1645349</v>
      </c>
      <c r="H2493">
        <v>590</v>
      </c>
      <c r="I2493">
        <v>0</v>
      </c>
      <c r="J2493" s="3">
        <v>45344.166666666664</v>
      </c>
      <c r="K2493" s="3">
        <v>45351.260416666664</v>
      </c>
      <c r="L2493" s="3">
        <v>45355.375</v>
      </c>
      <c r="M2493" t="s">
        <v>21004</v>
      </c>
      <c r="N2493" s="4" t="s">
        <v>27413</v>
      </c>
      <c r="O2493" t="s">
        <v>43562</v>
      </c>
      <c r="P2493" t="s">
        <v>16</v>
      </c>
    </row>
    <row r="2494" spans="1:16" x14ac:dyDescent="0.25">
      <c r="A2494" t="s">
        <v>29883</v>
      </c>
      <c r="B2494" t="s">
        <v>7450</v>
      </c>
      <c r="C2494" t="s">
        <v>40673</v>
      </c>
      <c r="D2494">
        <v>400051</v>
      </c>
      <c r="G2494">
        <v>1645349</v>
      </c>
      <c r="H2494">
        <v>590</v>
      </c>
      <c r="I2494">
        <v>0</v>
      </c>
      <c r="J2494" s="3">
        <v>45344.166666666664</v>
      </c>
      <c r="K2494" s="3">
        <v>45351.260416666664</v>
      </c>
      <c r="L2494" s="3">
        <v>45355.375</v>
      </c>
      <c r="M2494" t="s">
        <v>21040</v>
      </c>
      <c r="N2494" s="4" t="s">
        <v>27413</v>
      </c>
      <c r="O2494" t="s">
        <v>43563</v>
      </c>
      <c r="P2494" t="s">
        <v>16</v>
      </c>
    </row>
    <row r="2495" spans="1:16" x14ac:dyDescent="0.25">
      <c r="A2495" t="s">
        <v>29884</v>
      </c>
      <c r="B2495" t="s">
        <v>7411</v>
      </c>
      <c r="C2495" t="s">
        <v>40673</v>
      </c>
      <c r="D2495">
        <v>400051</v>
      </c>
      <c r="G2495">
        <v>1645349</v>
      </c>
      <c r="H2495">
        <v>590</v>
      </c>
      <c r="I2495">
        <v>0</v>
      </c>
      <c r="J2495" s="3">
        <v>45344.166666666664</v>
      </c>
      <c r="K2495" s="3">
        <v>45351.260416666664</v>
      </c>
      <c r="L2495" s="3">
        <v>45355.375</v>
      </c>
      <c r="M2495" t="s">
        <v>21001</v>
      </c>
      <c r="N2495" s="4" t="s">
        <v>27413</v>
      </c>
      <c r="O2495" t="s">
        <v>43564</v>
      </c>
      <c r="P2495" t="s">
        <v>16</v>
      </c>
    </row>
    <row r="2496" spans="1:16" x14ac:dyDescent="0.25">
      <c r="A2496" t="s">
        <v>29885</v>
      </c>
      <c r="B2496" t="s">
        <v>7367</v>
      </c>
      <c r="C2496" t="s">
        <v>40673</v>
      </c>
      <c r="D2496">
        <v>400051</v>
      </c>
      <c r="G2496">
        <v>1645349</v>
      </c>
      <c r="H2496">
        <v>590</v>
      </c>
      <c r="I2496">
        <v>0</v>
      </c>
      <c r="J2496" s="3">
        <v>45344.166666666664</v>
      </c>
      <c r="K2496" s="3">
        <v>45351.260416666664</v>
      </c>
      <c r="L2496" s="3">
        <v>45355.375</v>
      </c>
      <c r="M2496" t="s">
        <v>20957</v>
      </c>
      <c r="N2496" s="4" t="s">
        <v>27413</v>
      </c>
      <c r="O2496" t="s">
        <v>43565</v>
      </c>
      <c r="P2496" t="s">
        <v>16</v>
      </c>
    </row>
    <row r="2497" spans="1:16" x14ac:dyDescent="0.25">
      <c r="A2497" t="s">
        <v>29886</v>
      </c>
      <c r="B2497" t="s">
        <v>11364</v>
      </c>
      <c r="C2497" t="s">
        <v>40732</v>
      </c>
      <c r="D2497">
        <v>148021</v>
      </c>
      <c r="G2497">
        <v>5513000</v>
      </c>
      <c r="H2497">
        <v>1000</v>
      </c>
      <c r="I2497">
        <v>110260</v>
      </c>
      <c r="J2497" s="3">
        <v>45329.458333333336</v>
      </c>
      <c r="K2497" s="3">
        <v>45348.5</v>
      </c>
      <c r="L2497" s="3">
        <v>45348.083333333336</v>
      </c>
      <c r="M2497" t="s">
        <v>24954</v>
      </c>
      <c r="N2497" s="4" t="s">
        <v>27413</v>
      </c>
      <c r="O2497" t="s">
        <v>43566</v>
      </c>
      <c r="P2497" t="s">
        <v>16</v>
      </c>
    </row>
    <row r="2498" spans="1:16" x14ac:dyDescent="0.25">
      <c r="A2498" t="s">
        <v>29887</v>
      </c>
      <c r="B2498" t="s">
        <v>667</v>
      </c>
      <c r="C2498" t="s">
        <v>40524</v>
      </c>
      <c r="D2498">
        <v>127021</v>
      </c>
      <c r="G2498">
        <v>2066690</v>
      </c>
      <c r="H2498">
        <v>1000</v>
      </c>
      <c r="I2498">
        <v>24390</v>
      </c>
      <c r="J2498" s="3">
        <v>45343.208333333336</v>
      </c>
      <c r="K2498" s="3">
        <v>45349.208333333336</v>
      </c>
      <c r="L2498" s="3">
        <v>45349.208333333336</v>
      </c>
      <c r="M2498" t="s">
        <v>14255</v>
      </c>
      <c r="N2498" s="4" t="s">
        <v>27413</v>
      </c>
      <c r="O2498" t="s">
        <v>43567</v>
      </c>
      <c r="P2498" t="s">
        <v>16</v>
      </c>
    </row>
    <row r="2499" spans="1:16" x14ac:dyDescent="0.25">
      <c r="A2499" t="s">
        <v>29888</v>
      </c>
      <c r="B2499" t="s">
        <v>290</v>
      </c>
      <c r="C2499" t="s">
        <v>40524</v>
      </c>
      <c r="D2499">
        <v>133001</v>
      </c>
      <c r="G2499">
        <v>1452270</v>
      </c>
      <c r="H2499">
        <v>1000</v>
      </c>
      <c r="I2499">
        <v>29060</v>
      </c>
      <c r="J2499" s="3">
        <v>45344.375</v>
      </c>
      <c r="K2499" s="3">
        <v>45351.5</v>
      </c>
      <c r="L2499" s="3">
        <v>45351.125</v>
      </c>
      <c r="M2499" t="s">
        <v>13878</v>
      </c>
      <c r="N2499" s="4" t="s">
        <v>27413</v>
      </c>
      <c r="O2499" t="s">
        <v>43568</v>
      </c>
      <c r="P2499" t="s">
        <v>16</v>
      </c>
    </row>
    <row r="2500" spans="1:16" x14ac:dyDescent="0.25">
      <c r="A2500" t="s">
        <v>29889</v>
      </c>
      <c r="B2500" t="s">
        <v>11363</v>
      </c>
      <c r="C2500" t="s">
        <v>40732</v>
      </c>
      <c r="D2500">
        <v>148021</v>
      </c>
      <c r="G2500">
        <v>2289000</v>
      </c>
      <c r="H2500">
        <v>1000</v>
      </c>
      <c r="I2500">
        <v>45780</v>
      </c>
      <c r="J2500" s="3">
        <v>45329.458333333336</v>
      </c>
      <c r="K2500" s="3">
        <v>45348.5</v>
      </c>
      <c r="L2500" s="3">
        <v>45348.083333333336</v>
      </c>
      <c r="M2500" t="s">
        <v>24953</v>
      </c>
      <c r="N2500" s="4" t="s">
        <v>27413</v>
      </c>
      <c r="O2500" t="s">
        <v>43569</v>
      </c>
      <c r="P2500" t="s">
        <v>16</v>
      </c>
    </row>
    <row r="2501" spans="1:16" x14ac:dyDescent="0.25">
      <c r="A2501" t="s">
        <v>29890</v>
      </c>
      <c r="B2501" t="s">
        <v>659</v>
      </c>
      <c r="C2501" t="s">
        <v>40524</v>
      </c>
      <c r="D2501">
        <v>127021</v>
      </c>
      <c r="G2501">
        <v>939369</v>
      </c>
      <c r="H2501">
        <v>1000</v>
      </c>
      <c r="I2501">
        <v>11080</v>
      </c>
      <c r="J2501" s="3">
        <v>45343.208333333336</v>
      </c>
      <c r="K2501" s="3">
        <v>45349.208333333336</v>
      </c>
      <c r="L2501" s="3">
        <v>45349.208333333336</v>
      </c>
      <c r="M2501" t="s">
        <v>14247</v>
      </c>
      <c r="N2501" s="4" t="s">
        <v>27413</v>
      </c>
      <c r="O2501" t="s">
        <v>43570</v>
      </c>
      <c r="P2501" t="s">
        <v>16</v>
      </c>
    </row>
    <row r="2502" spans="1:16" x14ac:dyDescent="0.25">
      <c r="A2502" t="s">
        <v>29891</v>
      </c>
      <c r="B2502" t="s">
        <v>11502</v>
      </c>
      <c r="C2502" t="s">
        <v>40732</v>
      </c>
      <c r="D2502">
        <v>148021</v>
      </c>
      <c r="G2502">
        <v>1359000</v>
      </c>
      <c r="H2502">
        <v>1000</v>
      </c>
      <c r="I2502">
        <v>27180</v>
      </c>
      <c r="J2502" s="3">
        <v>45329.458333333336</v>
      </c>
      <c r="K2502" s="3">
        <v>45348.5</v>
      </c>
      <c r="L2502" s="3">
        <v>45348.083333333336</v>
      </c>
      <c r="M2502" t="s">
        <v>25092</v>
      </c>
      <c r="N2502" s="4" t="s">
        <v>27413</v>
      </c>
      <c r="O2502" t="s">
        <v>43571</v>
      </c>
      <c r="P2502" t="s">
        <v>16</v>
      </c>
    </row>
    <row r="2503" spans="1:16" x14ac:dyDescent="0.25">
      <c r="A2503" t="s">
        <v>29892</v>
      </c>
      <c r="B2503" t="s">
        <v>6674</v>
      </c>
      <c r="C2503" t="s">
        <v>40673</v>
      </c>
      <c r="D2503">
        <v>400051</v>
      </c>
      <c r="G2503">
        <v>9004621</v>
      </c>
      <c r="H2503">
        <v>1180</v>
      </c>
      <c r="I2503">
        <v>90050</v>
      </c>
      <c r="J2503" s="3">
        <v>45343.25</v>
      </c>
      <c r="K2503" s="3">
        <v>45350.260416666664</v>
      </c>
      <c r="L2503" s="3">
        <v>45352.375</v>
      </c>
      <c r="M2503" t="s">
        <v>20264</v>
      </c>
      <c r="N2503" s="4" t="s">
        <v>27413</v>
      </c>
      <c r="O2503" t="s">
        <v>43572</v>
      </c>
      <c r="P2503" t="s">
        <v>16</v>
      </c>
    </row>
    <row r="2504" spans="1:16" x14ac:dyDescent="0.25">
      <c r="A2504" t="s">
        <v>29893</v>
      </c>
      <c r="B2504" t="s">
        <v>286</v>
      </c>
      <c r="C2504" t="s">
        <v>40527</v>
      </c>
      <c r="D2504">
        <v>126116</v>
      </c>
      <c r="G2504">
        <v>415741</v>
      </c>
      <c r="H2504">
        <v>500</v>
      </c>
      <c r="I2504">
        <v>20787</v>
      </c>
      <c r="J2504" s="3">
        <v>45344.375</v>
      </c>
      <c r="K2504" s="3">
        <v>45349.416666666664</v>
      </c>
      <c r="L2504" s="3">
        <v>45349.5</v>
      </c>
      <c r="M2504" t="s">
        <v>13874</v>
      </c>
      <c r="N2504" s="4" t="s">
        <v>27413</v>
      </c>
      <c r="O2504" t="s">
        <v>43573</v>
      </c>
      <c r="P2504" t="s">
        <v>16</v>
      </c>
    </row>
    <row r="2505" spans="1:16" x14ac:dyDescent="0.25">
      <c r="A2505" t="s">
        <v>29894</v>
      </c>
      <c r="B2505" t="s">
        <v>7380</v>
      </c>
      <c r="C2505" t="s">
        <v>40673</v>
      </c>
      <c r="D2505">
        <v>400051</v>
      </c>
      <c r="G2505">
        <v>1645349</v>
      </c>
      <c r="H2505">
        <v>590</v>
      </c>
      <c r="I2505">
        <v>0</v>
      </c>
      <c r="J2505" s="3">
        <v>45344.166666666664</v>
      </c>
      <c r="K2505" s="3">
        <v>45351.260416666664</v>
      </c>
      <c r="L2505" s="3">
        <v>45355.375</v>
      </c>
      <c r="M2505" t="s">
        <v>20970</v>
      </c>
      <c r="N2505" s="4" t="s">
        <v>27413</v>
      </c>
      <c r="O2505" t="s">
        <v>43574</v>
      </c>
      <c r="P2505" t="s">
        <v>16</v>
      </c>
    </row>
    <row r="2506" spans="1:16" x14ac:dyDescent="0.25">
      <c r="A2506" t="s">
        <v>29895</v>
      </c>
      <c r="B2506" t="s">
        <v>6685</v>
      </c>
      <c r="C2506" t="s">
        <v>40673</v>
      </c>
      <c r="D2506">
        <v>400051</v>
      </c>
      <c r="G2506">
        <v>9004621</v>
      </c>
      <c r="H2506">
        <v>1180</v>
      </c>
      <c r="I2506">
        <v>90050</v>
      </c>
      <c r="J2506" s="3">
        <v>45343.25</v>
      </c>
      <c r="K2506" s="3">
        <v>45350.260416666664</v>
      </c>
      <c r="L2506" s="3">
        <v>45352.375</v>
      </c>
      <c r="M2506" t="s">
        <v>20275</v>
      </c>
      <c r="N2506" s="4" t="s">
        <v>27413</v>
      </c>
      <c r="O2506" t="s">
        <v>43575</v>
      </c>
      <c r="P2506" t="s">
        <v>16</v>
      </c>
    </row>
    <row r="2507" spans="1:16" x14ac:dyDescent="0.25">
      <c r="A2507" t="s">
        <v>29896</v>
      </c>
      <c r="B2507" t="s">
        <v>7455</v>
      </c>
      <c r="C2507" t="s">
        <v>40673</v>
      </c>
      <c r="D2507">
        <v>400051</v>
      </c>
      <c r="G2507">
        <v>1234012</v>
      </c>
      <c r="H2507">
        <v>590</v>
      </c>
      <c r="I2507">
        <v>0</v>
      </c>
      <c r="J2507" s="3">
        <v>45344.166666666664</v>
      </c>
      <c r="K2507" s="3">
        <v>45351.260416666664</v>
      </c>
      <c r="L2507" s="3">
        <v>45355.375</v>
      </c>
      <c r="M2507" t="s">
        <v>21045</v>
      </c>
      <c r="N2507" s="4" t="s">
        <v>27413</v>
      </c>
      <c r="O2507" t="s">
        <v>43576</v>
      </c>
      <c r="P2507" t="s">
        <v>16</v>
      </c>
    </row>
    <row r="2508" spans="1:16" x14ac:dyDescent="0.25">
      <c r="A2508" t="s">
        <v>29897</v>
      </c>
      <c r="B2508" t="s">
        <v>10289</v>
      </c>
      <c r="C2508" t="s">
        <v>40523</v>
      </c>
      <c r="D2508">
        <v>462030</v>
      </c>
      <c r="G2508">
        <v>192411</v>
      </c>
      <c r="H2508">
        <v>1000</v>
      </c>
      <c r="I2508">
        <v>3848</v>
      </c>
      <c r="J2508" s="3">
        <v>45344.166666666664</v>
      </c>
      <c r="K2508" s="3">
        <v>45358.229166666664</v>
      </c>
      <c r="L2508" s="3">
        <v>45362.5</v>
      </c>
      <c r="M2508" t="s">
        <v>23879</v>
      </c>
      <c r="N2508" s="4" t="s">
        <v>27413</v>
      </c>
      <c r="O2508" t="s">
        <v>43577</v>
      </c>
      <c r="P2508" t="s">
        <v>16</v>
      </c>
    </row>
    <row r="2509" spans="1:16" x14ac:dyDescent="0.25">
      <c r="A2509" t="s">
        <v>29898</v>
      </c>
      <c r="B2509" t="s">
        <v>10597</v>
      </c>
      <c r="C2509" t="s">
        <v>40580</v>
      </c>
      <c r="D2509">
        <v>461001</v>
      </c>
      <c r="G2509">
        <v>67709000</v>
      </c>
      <c r="H2509">
        <v>20000</v>
      </c>
      <c r="I2509">
        <v>677090</v>
      </c>
      <c r="J2509" s="3">
        <v>45344.288194444445</v>
      </c>
      <c r="K2509" s="3">
        <v>45353.229166666664</v>
      </c>
      <c r="L2509" s="3">
        <v>45355.4375</v>
      </c>
      <c r="M2509" t="s">
        <v>24187</v>
      </c>
      <c r="N2509" s="4" t="s">
        <v>27413</v>
      </c>
      <c r="O2509" t="s">
        <v>43578</v>
      </c>
      <c r="P2509" t="s">
        <v>16</v>
      </c>
    </row>
    <row r="2510" spans="1:16" x14ac:dyDescent="0.25">
      <c r="A2510" t="s">
        <v>29899</v>
      </c>
      <c r="B2510" t="s">
        <v>297</v>
      </c>
      <c r="C2510" t="s">
        <v>40527</v>
      </c>
      <c r="D2510">
        <v>126116</v>
      </c>
      <c r="G2510">
        <v>322104</v>
      </c>
      <c r="H2510">
        <v>500</v>
      </c>
      <c r="I2510">
        <v>16105</v>
      </c>
      <c r="J2510" s="3">
        <v>45344.375</v>
      </c>
      <c r="K2510" s="3">
        <v>45350.25</v>
      </c>
      <c r="L2510" s="3">
        <v>45351.5</v>
      </c>
      <c r="M2510" t="s">
        <v>13885</v>
      </c>
      <c r="N2510" s="4" t="s">
        <v>27413</v>
      </c>
      <c r="O2510" t="s">
        <v>43579</v>
      </c>
      <c r="P2510" t="s">
        <v>16</v>
      </c>
    </row>
    <row r="2511" spans="1:16" x14ac:dyDescent="0.25">
      <c r="A2511" t="s">
        <v>29900</v>
      </c>
      <c r="B2511" t="s">
        <v>310</v>
      </c>
      <c r="C2511" t="s">
        <v>40527</v>
      </c>
      <c r="D2511">
        <v>126116</v>
      </c>
      <c r="G2511">
        <v>322104</v>
      </c>
      <c r="H2511">
        <v>500</v>
      </c>
      <c r="I2511">
        <v>16105</v>
      </c>
      <c r="J2511" s="3">
        <v>45344.375</v>
      </c>
      <c r="K2511" s="3">
        <v>45350.25</v>
      </c>
      <c r="L2511" s="3">
        <v>45351.5</v>
      </c>
      <c r="M2511" t="s">
        <v>13898</v>
      </c>
      <c r="N2511" s="4" t="s">
        <v>27413</v>
      </c>
      <c r="O2511" t="s">
        <v>43580</v>
      </c>
      <c r="P2511" t="s">
        <v>16</v>
      </c>
    </row>
    <row r="2512" spans="1:16" x14ac:dyDescent="0.25">
      <c r="A2512" t="s">
        <v>29901</v>
      </c>
      <c r="B2512" t="s">
        <v>307</v>
      </c>
      <c r="C2512" t="s">
        <v>40527</v>
      </c>
      <c r="D2512">
        <v>126116</v>
      </c>
      <c r="G2512">
        <v>322104</v>
      </c>
      <c r="H2512">
        <v>500</v>
      </c>
      <c r="I2512">
        <v>16105</v>
      </c>
      <c r="J2512" s="3">
        <v>45344.375</v>
      </c>
      <c r="K2512" s="3">
        <v>45350.25</v>
      </c>
      <c r="L2512" s="3">
        <v>45351.5</v>
      </c>
      <c r="M2512" t="s">
        <v>13895</v>
      </c>
      <c r="N2512" s="4" t="s">
        <v>27413</v>
      </c>
      <c r="O2512" t="s">
        <v>43581</v>
      </c>
      <c r="P2512" t="s">
        <v>16</v>
      </c>
    </row>
    <row r="2513" spans="1:16" x14ac:dyDescent="0.25">
      <c r="A2513" t="s">
        <v>29902</v>
      </c>
      <c r="B2513" t="s">
        <v>320</v>
      </c>
      <c r="C2513" t="s">
        <v>40527</v>
      </c>
      <c r="D2513">
        <v>126116</v>
      </c>
      <c r="G2513">
        <v>322104</v>
      </c>
      <c r="H2513">
        <v>500</v>
      </c>
      <c r="I2513">
        <v>16105</v>
      </c>
      <c r="J2513" s="3">
        <v>45344.375</v>
      </c>
      <c r="K2513" s="3">
        <v>45350.25</v>
      </c>
      <c r="L2513" s="3">
        <v>45351.5</v>
      </c>
      <c r="M2513" t="s">
        <v>13908</v>
      </c>
      <c r="N2513" s="4" t="s">
        <v>27413</v>
      </c>
      <c r="O2513" t="s">
        <v>43582</v>
      </c>
      <c r="P2513" t="s">
        <v>16</v>
      </c>
    </row>
    <row r="2514" spans="1:16" x14ac:dyDescent="0.25">
      <c r="A2514" t="s">
        <v>29903</v>
      </c>
      <c r="B2514" t="s">
        <v>292</v>
      </c>
      <c r="C2514" t="s">
        <v>40527</v>
      </c>
      <c r="D2514">
        <v>126116</v>
      </c>
      <c r="G2514">
        <v>322104</v>
      </c>
      <c r="H2514">
        <v>500</v>
      </c>
      <c r="I2514">
        <v>16105</v>
      </c>
      <c r="J2514" s="3">
        <v>45344.375</v>
      </c>
      <c r="K2514" s="3">
        <v>45350.25</v>
      </c>
      <c r="L2514" s="3">
        <v>45351.5</v>
      </c>
      <c r="M2514" t="s">
        <v>13880</v>
      </c>
      <c r="N2514" s="4" t="s">
        <v>27413</v>
      </c>
      <c r="O2514" t="s">
        <v>43583</v>
      </c>
      <c r="P2514" t="s">
        <v>16</v>
      </c>
    </row>
    <row r="2515" spans="1:16" x14ac:dyDescent="0.25">
      <c r="A2515" t="s">
        <v>29904</v>
      </c>
      <c r="B2515" t="s">
        <v>327</v>
      </c>
      <c r="C2515" t="s">
        <v>40527</v>
      </c>
      <c r="D2515">
        <v>126116</v>
      </c>
      <c r="G2515">
        <v>322104</v>
      </c>
      <c r="H2515">
        <v>500</v>
      </c>
      <c r="I2515">
        <v>16105</v>
      </c>
      <c r="J2515" s="3">
        <v>45344.375</v>
      </c>
      <c r="K2515" s="3">
        <v>45350.25</v>
      </c>
      <c r="L2515" s="3">
        <v>45351.5</v>
      </c>
      <c r="M2515" t="s">
        <v>13915</v>
      </c>
      <c r="N2515" s="4" t="s">
        <v>27413</v>
      </c>
      <c r="O2515" t="s">
        <v>43584</v>
      </c>
      <c r="P2515" t="s">
        <v>16</v>
      </c>
    </row>
    <row r="2516" spans="1:16" x14ac:dyDescent="0.25">
      <c r="A2516" t="s">
        <v>29905</v>
      </c>
      <c r="B2516" t="s">
        <v>311</v>
      </c>
      <c r="C2516" t="s">
        <v>40527</v>
      </c>
      <c r="D2516">
        <v>126116</v>
      </c>
      <c r="G2516">
        <v>322104</v>
      </c>
      <c r="H2516">
        <v>500</v>
      </c>
      <c r="I2516">
        <v>16105</v>
      </c>
      <c r="J2516" s="3">
        <v>45344.375</v>
      </c>
      <c r="K2516" s="3">
        <v>45350.25</v>
      </c>
      <c r="L2516" s="3">
        <v>45351.5</v>
      </c>
      <c r="M2516" t="s">
        <v>13899</v>
      </c>
      <c r="N2516" s="4" t="s">
        <v>27413</v>
      </c>
      <c r="O2516" t="s">
        <v>43585</v>
      </c>
      <c r="P2516" t="s">
        <v>16</v>
      </c>
    </row>
    <row r="2517" spans="1:16" x14ac:dyDescent="0.25">
      <c r="A2517" t="s">
        <v>29906</v>
      </c>
      <c r="B2517" t="s">
        <v>288</v>
      </c>
      <c r="C2517" t="s">
        <v>40527</v>
      </c>
      <c r="D2517">
        <v>126116</v>
      </c>
      <c r="G2517">
        <v>322104</v>
      </c>
      <c r="H2517">
        <v>500</v>
      </c>
      <c r="I2517">
        <v>16105</v>
      </c>
      <c r="J2517" s="3">
        <v>45344.375</v>
      </c>
      <c r="K2517" s="3">
        <v>45350.25</v>
      </c>
      <c r="L2517" s="3">
        <v>45351.5</v>
      </c>
      <c r="M2517" t="s">
        <v>13876</v>
      </c>
      <c r="N2517" s="4" t="s">
        <v>27413</v>
      </c>
      <c r="O2517" t="s">
        <v>43586</v>
      </c>
      <c r="P2517" t="s">
        <v>16</v>
      </c>
    </row>
    <row r="2518" spans="1:16" x14ac:dyDescent="0.25">
      <c r="A2518" t="s">
        <v>29907</v>
      </c>
      <c r="B2518" t="s">
        <v>572</v>
      </c>
      <c r="C2518" t="s">
        <v>40527</v>
      </c>
      <c r="D2518">
        <v>126116</v>
      </c>
      <c r="G2518">
        <v>322104</v>
      </c>
      <c r="H2518">
        <v>500</v>
      </c>
      <c r="I2518">
        <v>16105</v>
      </c>
      <c r="J2518" s="3">
        <v>45344.375</v>
      </c>
      <c r="K2518" s="3">
        <v>45350.25</v>
      </c>
      <c r="L2518" s="3">
        <v>45351.5</v>
      </c>
      <c r="M2518" t="s">
        <v>14160</v>
      </c>
      <c r="N2518" s="4" t="s">
        <v>27413</v>
      </c>
      <c r="O2518" t="s">
        <v>43587</v>
      </c>
      <c r="P2518" t="s">
        <v>16</v>
      </c>
    </row>
    <row r="2519" spans="1:16" x14ac:dyDescent="0.25">
      <c r="A2519" t="s">
        <v>29908</v>
      </c>
      <c r="B2519" t="s">
        <v>405</v>
      </c>
      <c r="C2519" t="s">
        <v>40527</v>
      </c>
      <c r="D2519">
        <v>124103</v>
      </c>
      <c r="G2519">
        <v>357935</v>
      </c>
      <c r="H2519">
        <v>1000</v>
      </c>
      <c r="I2519">
        <v>7160</v>
      </c>
      <c r="J2519" s="3">
        <v>45343.208333333336</v>
      </c>
      <c r="K2519" s="3">
        <v>45355.5</v>
      </c>
      <c r="L2519" s="3">
        <v>45355.5</v>
      </c>
      <c r="M2519" t="s">
        <v>13993</v>
      </c>
      <c r="N2519" s="4" t="s">
        <v>27413</v>
      </c>
      <c r="O2519" t="s">
        <v>43588</v>
      </c>
      <c r="P2519" t="s">
        <v>16</v>
      </c>
    </row>
    <row r="2520" spans="1:16" x14ac:dyDescent="0.25">
      <c r="A2520" t="s">
        <v>29909</v>
      </c>
      <c r="B2520" t="s">
        <v>381</v>
      </c>
      <c r="C2520" t="s">
        <v>40524</v>
      </c>
      <c r="D2520">
        <v>127021</v>
      </c>
      <c r="G2520">
        <v>1994572</v>
      </c>
      <c r="H2520">
        <v>1000</v>
      </c>
      <c r="I2520">
        <v>23540</v>
      </c>
      <c r="J2520" s="3">
        <v>45343.208333333336</v>
      </c>
      <c r="K2520" s="3">
        <v>45349.208333333336</v>
      </c>
      <c r="L2520" s="3">
        <v>45349.208333333336</v>
      </c>
      <c r="M2520" t="s">
        <v>13969</v>
      </c>
      <c r="N2520" s="4" t="s">
        <v>27413</v>
      </c>
      <c r="O2520" t="s">
        <v>43589</v>
      </c>
      <c r="P2520" t="s">
        <v>16</v>
      </c>
    </row>
    <row r="2521" spans="1:16" x14ac:dyDescent="0.25">
      <c r="A2521" t="s">
        <v>29910</v>
      </c>
      <c r="B2521" t="s">
        <v>384</v>
      </c>
      <c r="C2521" t="s">
        <v>40524</v>
      </c>
      <c r="D2521">
        <v>127021</v>
      </c>
      <c r="G2521">
        <v>216102</v>
      </c>
      <c r="H2521">
        <v>500</v>
      </c>
      <c r="I2521">
        <v>2550</v>
      </c>
      <c r="J2521" s="3">
        <v>45343.208333333336</v>
      </c>
      <c r="K2521" s="3">
        <v>45349.208333333336</v>
      </c>
      <c r="L2521" s="3">
        <v>45349.208333333336</v>
      </c>
      <c r="M2521" t="s">
        <v>13972</v>
      </c>
      <c r="N2521" s="4" t="s">
        <v>27413</v>
      </c>
      <c r="O2521" t="s">
        <v>43590</v>
      </c>
      <c r="P2521" t="s">
        <v>16</v>
      </c>
    </row>
    <row r="2522" spans="1:16" x14ac:dyDescent="0.25">
      <c r="A2522" t="s">
        <v>29910</v>
      </c>
      <c r="B2522" t="s">
        <v>408</v>
      </c>
      <c r="C2522" t="s">
        <v>40524</v>
      </c>
      <c r="D2522">
        <v>127021</v>
      </c>
      <c r="G2522">
        <v>189231</v>
      </c>
      <c r="H2522">
        <v>500</v>
      </c>
      <c r="I2522">
        <v>2230</v>
      </c>
      <c r="J2522" s="3">
        <v>45343.208333333336</v>
      </c>
      <c r="K2522" s="3">
        <v>45349.208333333336</v>
      </c>
      <c r="L2522" s="3">
        <v>45349.208333333336</v>
      </c>
      <c r="M2522" t="s">
        <v>13996</v>
      </c>
      <c r="N2522" s="4" t="s">
        <v>27413</v>
      </c>
      <c r="O2522" t="s">
        <v>43591</v>
      </c>
      <c r="P2522" t="s">
        <v>16</v>
      </c>
    </row>
    <row r="2523" spans="1:16" x14ac:dyDescent="0.25">
      <c r="A2523" t="s">
        <v>29911</v>
      </c>
      <c r="B2523" t="s">
        <v>664</v>
      </c>
      <c r="C2523" t="s">
        <v>40524</v>
      </c>
      <c r="D2523">
        <v>127021</v>
      </c>
      <c r="G2523">
        <v>879677</v>
      </c>
      <c r="H2523">
        <v>1000</v>
      </c>
      <c r="I2523">
        <v>10380</v>
      </c>
      <c r="J2523" s="3">
        <v>45343.208333333336</v>
      </c>
      <c r="K2523" s="3">
        <v>45349.208333333336</v>
      </c>
      <c r="L2523" s="3">
        <v>45349.208333333336</v>
      </c>
      <c r="M2523" t="s">
        <v>14252</v>
      </c>
      <c r="N2523" s="4" t="s">
        <v>27413</v>
      </c>
      <c r="O2523" t="s">
        <v>43592</v>
      </c>
      <c r="P2523" t="s">
        <v>16</v>
      </c>
    </row>
    <row r="2524" spans="1:16" x14ac:dyDescent="0.25">
      <c r="A2524" t="s">
        <v>29912</v>
      </c>
      <c r="B2524" t="s">
        <v>706</v>
      </c>
      <c r="C2524" t="s">
        <v>40524</v>
      </c>
      <c r="D2524">
        <v>127021</v>
      </c>
      <c r="G2524">
        <v>414692</v>
      </c>
      <c r="H2524">
        <v>500</v>
      </c>
      <c r="I2524">
        <v>4890</v>
      </c>
      <c r="J2524" s="3">
        <v>45343.208333333336</v>
      </c>
      <c r="K2524" s="3">
        <v>45349.208333333336</v>
      </c>
      <c r="L2524" s="3">
        <v>45349.208333333336</v>
      </c>
      <c r="M2524" t="s">
        <v>14294</v>
      </c>
      <c r="N2524" s="4" t="s">
        <v>27413</v>
      </c>
      <c r="O2524" t="s">
        <v>43593</v>
      </c>
      <c r="P2524" t="s">
        <v>16</v>
      </c>
    </row>
    <row r="2525" spans="1:16" x14ac:dyDescent="0.25">
      <c r="A2525" t="s">
        <v>29913</v>
      </c>
      <c r="B2525" t="s">
        <v>448</v>
      </c>
      <c r="C2525" t="s">
        <v>40524</v>
      </c>
      <c r="D2525">
        <v>131101</v>
      </c>
      <c r="G2525">
        <v>13197080</v>
      </c>
      <c r="H2525">
        <v>15000</v>
      </c>
      <c r="I2525">
        <v>264000</v>
      </c>
      <c r="J2525" s="3">
        <v>45342.458333333336</v>
      </c>
      <c r="K2525" s="3">
        <v>45362.208333333336</v>
      </c>
      <c r="L2525" s="3">
        <v>45363.458333333336</v>
      </c>
      <c r="M2525" t="s">
        <v>14036</v>
      </c>
      <c r="N2525" s="4" t="s">
        <v>27413</v>
      </c>
      <c r="O2525" t="s">
        <v>43594</v>
      </c>
      <c r="P2525" t="s">
        <v>16</v>
      </c>
    </row>
    <row r="2526" spans="1:16" x14ac:dyDescent="0.25">
      <c r="A2526" t="s">
        <v>29914</v>
      </c>
      <c r="B2526" t="s">
        <v>390</v>
      </c>
      <c r="C2526" t="s">
        <v>40527</v>
      </c>
      <c r="D2526">
        <v>124201</v>
      </c>
      <c r="G2526">
        <v>511270</v>
      </c>
      <c r="H2526">
        <v>1000</v>
      </c>
      <c r="I2526">
        <v>10220</v>
      </c>
      <c r="J2526" s="3">
        <v>45343.208333333336</v>
      </c>
      <c r="K2526" s="3">
        <v>45355.5</v>
      </c>
      <c r="L2526" s="3">
        <v>45355.5</v>
      </c>
      <c r="M2526" t="s">
        <v>13978</v>
      </c>
      <c r="N2526" s="4" t="s">
        <v>27413</v>
      </c>
      <c r="O2526" t="s">
        <v>43595</v>
      </c>
      <c r="P2526" t="s">
        <v>16</v>
      </c>
    </row>
    <row r="2527" spans="1:16" x14ac:dyDescent="0.25">
      <c r="A2527" t="s">
        <v>29915</v>
      </c>
      <c r="B2527" t="s">
        <v>404</v>
      </c>
      <c r="C2527" t="s">
        <v>40527</v>
      </c>
      <c r="D2527">
        <v>124105</v>
      </c>
      <c r="G2527">
        <v>337183</v>
      </c>
      <c r="H2527">
        <v>1000</v>
      </c>
      <c r="I2527">
        <v>6744</v>
      </c>
      <c r="J2527" s="3">
        <v>45343.208333333336</v>
      </c>
      <c r="K2527" s="3">
        <v>45355.5</v>
      </c>
      <c r="L2527" s="3">
        <v>45355.5</v>
      </c>
      <c r="M2527" t="s">
        <v>13992</v>
      </c>
      <c r="N2527" s="4" t="s">
        <v>27413</v>
      </c>
      <c r="O2527" t="s">
        <v>43596</v>
      </c>
      <c r="P2527" t="s">
        <v>16</v>
      </c>
    </row>
    <row r="2528" spans="1:16" x14ac:dyDescent="0.25">
      <c r="A2528" t="s">
        <v>29916</v>
      </c>
      <c r="B2528" t="s">
        <v>388</v>
      </c>
      <c r="C2528" t="s">
        <v>40527</v>
      </c>
      <c r="D2528">
        <v>124108</v>
      </c>
      <c r="G2528">
        <v>340867</v>
      </c>
      <c r="H2528">
        <v>1000</v>
      </c>
      <c r="I2528">
        <v>6820</v>
      </c>
      <c r="J2528" s="3">
        <v>45343.208333333336</v>
      </c>
      <c r="K2528" s="3">
        <v>45355.5</v>
      </c>
      <c r="L2528" s="3">
        <v>45355.5</v>
      </c>
      <c r="M2528" t="s">
        <v>13976</v>
      </c>
      <c r="N2528" s="4" t="s">
        <v>27413</v>
      </c>
      <c r="O2528" t="s">
        <v>43597</v>
      </c>
      <c r="P2528" t="s">
        <v>16</v>
      </c>
    </row>
    <row r="2529" spans="1:16" x14ac:dyDescent="0.25">
      <c r="A2529" t="s">
        <v>29916</v>
      </c>
      <c r="B2529" t="s">
        <v>492</v>
      </c>
      <c r="C2529" t="s">
        <v>40527</v>
      </c>
      <c r="D2529">
        <v>131301</v>
      </c>
      <c r="G2529">
        <v>361658</v>
      </c>
      <c r="H2529">
        <v>1000</v>
      </c>
      <c r="I2529">
        <v>18083</v>
      </c>
      <c r="J2529" s="3">
        <v>45315.166666666664</v>
      </c>
      <c r="K2529" s="3">
        <v>45350.416666666664</v>
      </c>
      <c r="L2529" s="3">
        <v>45351.375</v>
      </c>
      <c r="M2529" t="s">
        <v>14080</v>
      </c>
      <c r="N2529" s="4" t="s">
        <v>27413</v>
      </c>
      <c r="O2529" t="s">
        <v>43598</v>
      </c>
      <c r="P2529" t="s">
        <v>16</v>
      </c>
    </row>
    <row r="2530" spans="1:16" x14ac:dyDescent="0.25">
      <c r="A2530" t="s">
        <v>29917</v>
      </c>
      <c r="B2530" t="s">
        <v>612</v>
      </c>
      <c r="C2530" t="s">
        <v>40527</v>
      </c>
      <c r="D2530">
        <v>131402</v>
      </c>
      <c r="G2530">
        <v>274791</v>
      </c>
      <c r="H2530">
        <v>1000</v>
      </c>
      <c r="I2530">
        <v>13740</v>
      </c>
      <c r="J2530" s="3">
        <v>45307.166666666664</v>
      </c>
      <c r="K2530" s="3">
        <v>45351.375</v>
      </c>
      <c r="L2530" s="3">
        <v>45352.375</v>
      </c>
      <c r="M2530" t="s">
        <v>14200</v>
      </c>
      <c r="N2530" s="4" t="s">
        <v>27413</v>
      </c>
      <c r="O2530" t="s">
        <v>43599</v>
      </c>
      <c r="P2530" t="s">
        <v>16</v>
      </c>
    </row>
    <row r="2531" spans="1:16" x14ac:dyDescent="0.25">
      <c r="A2531" t="s">
        <v>29918</v>
      </c>
      <c r="B2531" t="s">
        <v>7267</v>
      </c>
      <c r="C2531" t="s">
        <v>40673</v>
      </c>
      <c r="D2531">
        <v>400051</v>
      </c>
      <c r="G2531">
        <v>843241</v>
      </c>
      <c r="H2531">
        <v>590</v>
      </c>
      <c r="I2531">
        <v>0</v>
      </c>
      <c r="J2531" s="3">
        <v>45344.208333333336</v>
      </c>
      <c r="K2531" s="3">
        <v>45351.260416666664</v>
      </c>
      <c r="L2531" s="3">
        <v>45355.375</v>
      </c>
      <c r="M2531" t="s">
        <v>20857</v>
      </c>
      <c r="N2531" s="4" t="s">
        <v>27413</v>
      </c>
      <c r="O2531" t="s">
        <v>43600</v>
      </c>
      <c r="P2531" t="s">
        <v>16</v>
      </c>
    </row>
    <row r="2532" spans="1:16" x14ac:dyDescent="0.25">
      <c r="A2532" t="s">
        <v>29919</v>
      </c>
      <c r="B2532" t="s">
        <v>6649</v>
      </c>
      <c r="C2532" t="s">
        <v>40673</v>
      </c>
      <c r="D2532">
        <v>400051</v>
      </c>
      <c r="G2532">
        <v>8595320</v>
      </c>
      <c r="H2532">
        <v>1180</v>
      </c>
      <c r="I2532">
        <v>85960</v>
      </c>
      <c r="J2532" s="3">
        <v>45343.25</v>
      </c>
      <c r="K2532" s="3">
        <v>45350.260416666664</v>
      </c>
      <c r="L2532" s="3">
        <v>45352.375</v>
      </c>
      <c r="M2532" t="s">
        <v>20239</v>
      </c>
      <c r="N2532" s="4" t="s">
        <v>27413</v>
      </c>
      <c r="O2532" t="s">
        <v>43601</v>
      </c>
      <c r="P2532" t="s">
        <v>16</v>
      </c>
    </row>
    <row r="2533" spans="1:16" x14ac:dyDescent="0.25">
      <c r="A2533" t="s">
        <v>29920</v>
      </c>
      <c r="B2533" t="s">
        <v>423</v>
      </c>
      <c r="C2533" t="s">
        <v>40527</v>
      </c>
      <c r="D2533">
        <v>132001</v>
      </c>
      <c r="G2533">
        <v>840389</v>
      </c>
      <c r="H2533">
        <v>1000</v>
      </c>
      <c r="I2533">
        <v>16800</v>
      </c>
      <c r="J2533" s="3">
        <v>45343.180555555555</v>
      </c>
      <c r="K2533" s="3">
        <v>45348.180555555555</v>
      </c>
      <c r="L2533" s="3">
        <v>45349.166666666664</v>
      </c>
      <c r="M2533" t="s">
        <v>14011</v>
      </c>
      <c r="N2533" s="4" t="s">
        <v>27413</v>
      </c>
      <c r="O2533" t="s">
        <v>43602</v>
      </c>
      <c r="P2533" t="s">
        <v>16</v>
      </c>
    </row>
    <row r="2534" spans="1:16" x14ac:dyDescent="0.25">
      <c r="A2534" t="s">
        <v>29921</v>
      </c>
      <c r="B2534" t="s">
        <v>4434</v>
      </c>
      <c r="C2534" t="s">
        <v>40571</v>
      </c>
      <c r="D2534">
        <v>226029</v>
      </c>
      <c r="G2534">
        <v>3650000</v>
      </c>
      <c r="H2534">
        <v>1770</v>
      </c>
      <c r="I2534">
        <v>73000</v>
      </c>
      <c r="J2534" s="3">
        <v>45343.104166666664</v>
      </c>
      <c r="K2534" s="3">
        <v>45363.166666666664</v>
      </c>
      <c r="L2534" s="3">
        <v>45364.1875</v>
      </c>
      <c r="M2534" t="s">
        <v>18024</v>
      </c>
      <c r="N2534" s="4" t="s">
        <v>27413</v>
      </c>
      <c r="O2534" t="s">
        <v>43603</v>
      </c>
      <c r="P2534" t="s">
        <v>16</v>
      </c>
    </row>
    <row r="2535" spans="1:16" x14ac:dyDescent="0.25">
      <c r="A2535" t="s">
        <v>29922</v>
      </c>
      <c r="B2535" t="s">
        <v>6444</v>
      </c>
      <c r="C2535" t="s">
        <v>40755</v>
      </c>
      <c r="D2535">
        <v>421302</v>
      </c>
      <c r="G2535">
        <v>2497999</v>
      </c>
      <c r="H2535">
        <v>590</v>
      </c>
      <c r="I2535">
        <v>25000</v>
      </c>
      <c r="J2535" s="3">
        <v>45344.375</v>
      </c>
      <c r="K2535" s="3">
        <v>45351.166666666664</v>
      </c>
      <c r="L2535" s="3">
        <v>45352.166666666664</v>
      </c>
      <c r="M2535" t="s">
        <v>20034</v>
      </c>
      <c r="N2535" s="4" t="s">
        <v>27413</v>
      </c>
      <c r="O2535" t="s">
        <v>43604</v>
      </c>
      <c r="P2535" t="s">
        <v>16</v>
      </c>
    </row>
    <row r="2536" spans="1:16" x14ac:dyDescent="0.25">
      <c r="A2536" t="s">
        <v>29923</v>
      </c>
      <c r="B2536" t="s">
        <v>6319</v>
      </c>
      <c r="C2536" t="s">
        <v>40755</v>
      </c>
      <c r="D2536">
        <v>421302</v>
      </c>
      <c r="G2536">
        <v>2499397</v>
      </c>
      <c r="H2536">
        <v>590</v>
      </c>
      <c r="I2536">
        <v>25000</v>
      </c>
      <c r="J2536" s="3">
        <v>45344.375</v>
      </c>
      <c r="K2536" s="3">
        <v>45351.166666666664</v>
      </c>
      <c r="L2536" s="3">
        <v>45352.166666666664</v>
      </c>
      <c r="M2536" t="s">
        <v>19909</v>
      </c>
      <c r="N2536" s="4" t="s">
        <v>27413</v>
      </c>
      <c r="O2536" t="s">
        <v>43605</v>
      </c>
      <c r="P2536" t="s">
        <v>16</v>
      </c>
    </row>
    <row r="2537" spans="1:16" x14ac:dyDescent="0.25">
      <c r="A2537" t="s">
        <v>29924</v>
      </c>
      <c r="B2537" t="s">
        <v>6539</v>
      </c>
      <c r="C2537" t="s">
        <v>40755</v>
      </c>
      <c r="D2537">
        <v>421302</v>
      </c>
      <c r="G2537">
        <v>2498159</v>
      </c>
      <c r="H2537">
        <v>590</v>
      </c>
      <c r="I2537">
        <v>25000</v>
      </c>
      <c r="J2537" s="3">
        <v>45344.375</v>
      </c>
      <c r="K2537" s="3">
        <v>45351.166666666664</v>
      </c>
      <c r="L2537" s="3">
        <v>45352.166666666664</v>
      </c>
      <c r="M2537" t="s">
        <v>20129</v>
      </c>
      <c r="N2537" s="4" t="s">
        <v>27413</v>
      </c>
      <c r="O2537" t="s">
        <v>43606</v>
      </c>
      <c r="P2537" t="s">
        <v>16</v>
      </c>
    </row>
    <row r="2538" spans="1:16" x14ac:dyDescent="0.25">
      <c r="A2538" t="s">
        <v>29925</v>
      </c>
      <c r="B2538" t="s">
        <v>6372</v>
      </c>
      <c r="C2538" t="s">
        <v>40755</v>
      </c>
      <c r="D2538">
        <v>421302</v>
      </c>
      <c r="G2538">
        <v>1498486</v>
      </c>
      <c r="H2538">
        <v>590</v>
      </c>
      <c r="I2538">
        <v>15000</v>
      </c>
      <c r="J2538" s="3">
        <v>45344.375</v>
      </c>
      <c r="K2538" s="3">
        <v>45351.166666666664</v>
      </c>
      <c r="L2538" s="3">
        <v>45352.166666666664</v>
      </c>
      <c r="M2538" t="s">
        <v>19962</v>
      </c>
      <c r="N2538" s="4" t="s">
        <v>27413</v>
      </c>
      <c r="O2538" t="s">
        <v>43607</v>
      </c>
      <c r="P2538" t="s">
        <v>16</v>
      </c>
    </row>
    <row r="2539" spans="1:16" x14ac:dyDescent="0.25">
      <c r="A2539" t="s">
        <v>29926</v>
      </c>
      <c r="B2539" t="s">
        <v>7772</v>
      </c>
      <c r="C2539" t="s">
        <v>40755</v>
      </c>
      <c r="D2539">
        <v>421302</v>
      </c>
      <c r="G2539">
        <v>4997110</v>
      </c>
      <c r="H2539">
        <v>1180</v>
      </c>
      <c r="I2539">
        <v>50000</v>
      </c>
      <c r="J2539" s="3">
        <v>45344.375</v>
      </c>
      <c r="K2539" s="3">
        <v>45351.166666666664</v>
      </c>
      <c r="L2539" s="3">
        <v>45352.166666666664</v>
      </c>
      <c r="M2539" t="s">
        <v>21362</v>
      </c>
      <c r="N2539" s="4" t="s">
        <v>27413</v>
      </c>
      <c r="O2539" t="s">
        <v>43608</v>
      </c>
      <c r="P2539" t="s">
        <v>16</v>
      </c>
    </row>
    <row r="2540" spans="1:16" x14ac:dyDescent="0.25">
      <c r="A2540" t="s">
        <v>29927</v>
      </c>
      <c r="B2540" t="s">
        <v>5612</v>
      </c>
      <c r="C2540" t="s">
        <v>40759</v>
      </c>
      <c r="D2540">
        <v>422203</v>
      </c>
      <c r="H2540">
        <v>590</v>
      </c>
      <c r="I2540">
        <v>0</v>
      </c>
      <c r="J2540" s="3">
        <v>45344.416666666664</v>
      </c>
      <c r="K2540" s="3">
        <v>45351.416666666664</v>
      </c>
      <c r="L2540" s="3">
        <v>45352.416666666664</v>
      </c>
      <c r="M2540" t="s">
        <v>19202</v>
      </c>
      <c r="N2540" s="4" t="s">
        <v>27413</v>
      </c>
      <c r="O2540" t="s">
        <v>43609</v>
      </c>
      <c r="P2540" t="s">
        <v>16</v>
      </c>
    </row>
    <row r="2541" spans="1:16" x14ac:dyDescent="0.25">
      <c r="A2541" t="s">
        <v>29928</v>
      </c>
      <c r="B2541" t="s">
        <v>6220</v>
      </c>
      <c r="C2541" t="s">
        <v>40759</v>
      </c>
      <c r="D2541">
        <v>422203</v>
      </c>
      <c r="H2541">
        <v>590</v>
      </c>
      <c r="I2541">
        <v>0</v>
      </c>
      <c r="J2541" s="3">
        <v>45344.416666666664</v>
      </c>
      <c r="K2541" s="3">
        <v>45351.416666666664</v>
      </c>
      <c r="L2541" s="3">
        <v>45352.416666666664</v>
      </c>
      <c r="M2541" t="s">
        <v>19810</v>
      </c>
      <c r="N2541" s="4" t="s">
        <v>27413</v>
      </c>
      <c r="O2541" t="s">
        <v>43610</v>
      </c>
      <c r="P2541" t="s">
        <v>16</v>
      </c>
    </row>
    <row r="2542" spans="1:16" x14ac:dyDescent="0.25">
      <c r="A2542" t="s">
        <v>29929</v>
      </c>
      <c r="B2542" t="s">
        <v>5764</v>
      </c>
      <c r="C2542" t="s">
        <v>40759</v>
      </c>
      <c r="D2542">
        <v>423401</v>
      </c>
      <c r="G2542">
        <v>78545</v>
      </c>
      <c r="H2542">
        <v>0</v>
      </c>
      <c r="I2542">
        <v>0</v>
      </c>
      <c r="J2542" s="3">
        <v>45344.416666666664</v>
      </c>
      <c r="K2542" s="3">
        <v>45350.208333333336</v>
      </c>
      <c r="L2542" s="3">
        <v>45352.416666666664</v>
      </c>
      <c r="M2542" t="s">
        <v>19354</v>
      </c>
      <c r="N2542" s="4" t="s">
        <v>27413</v>
      </c>
      <c r="O2542" t="s">
        <v>43611</v>
      </c>
      <c r="P2542" t="s">
        <v>16</v>
      </c>
    </row>
    <row r="2543" spans="1:16" x14ac:dyDescent="0.25">
      <c r="A2543" t="s">
        <v>29930</v>
      </c>
      <c r="B2543" t="s">
        <v>7712</v>
      </c>
      <c r="C2543" t="s">
        <v>40530</v>
      </c>
      <c r="D2543">
        <v>413208</v>
      </c>
      <c r="G2543">
        <v>149928</v>
      </c>
      <c r="H2543">
        <v>200</v>
      </c>
      <c r="I2543">
        <v>1500</v>
      </c>
      <c r="J2543" s="3">
        <v>45344.458333333336</v>
      </c>
      <c r="K2543" s="3">
        <v>45351.25</v>
      </c>
      <c r="L2543" s="3">
        <v>45352.25</v>
      </c>
      <c r="M2543" t="s">
        <v>21302</v>
      </c>
      <c r="N2543" s="4" t="s">
        <v>27413</v>
      </c>
      <c r="O2543" t="s">
        <v>43612</v>
      </c>
      <c r="P2543" t="s">
        <v>16</v>
      </c>
    </row>
    <row r="2544" spans="1:16" x14ac:dyDescent="0.25">
      <c r="A2544" t="s">
        <v>29931</v>
      </c>
      <c r="B2544" t="s">
        <v>10373</v>
      </c>
      <c r="C2544" t="s">
        <v>40523</v>
      </c>
      <c r="D2544">
        <v>473880</v>
      </c>
      <c r="G2544">
        <v>860000</v>
      </c>
      <c r="H2544">
        <v>2000</v>
      </c>
      <c r="I2544">
        <v>8600</v>
      </c>
      <c r="J2544" s="3">
        <v>45343.229166666664</v>
      </c>
      <c r="K2544" s="3">
        <v>45352.229166666664</v>
      </c>
      <c r="L2544" s="3">
        <v>45353.270833333336</v>
      </c>
      <c r="M2544" t="s">
        <v>23963</v>
      </c>
      <c r="N2544" s="4" t="s">
        <v>27413</v>
      </c>
      <c r="O2544" t="s">
        <v>43613</v>
      </c>
      <c r="P2544" t="s">
        <v>16</v>
      </c>
    </row>
    <row r="2545" spans="1:16" x14ac:dyDescent="0.25">
      <c r="A2545" t="s">
        <v>29932</v>
      </c>
      <c r="B2545" t="s">
        <v>10164</v>
      </c>
      <c r="C2545" t="s">
        <v>40523</v>
      </c>
      <c r="D2545">
        <v>473880</v>
      </c>
      <c r="G2545">
        <v>860000</v>
      </c>
      <c r="H2545">
        <v>2000</v>
      </c>
      <c r="I2545">
        <v>8600</v>
      </c>
      <c r="J2545" s="3">
        <v>45343.229166666664</v>
      </c>
      <c r="K2545" s="3">
        <v>45352.229166666664</v>
      </c>
      <c r="L2545" s="3">
        <v>45353.270833333336</v>
      </c>
      <c r="M2545" t="s">
        <v>23754</v>
      </c>
      <c r="N2545" s="4" t="s">
        <v>27413</v>
      </c>
      <c r="O2545" t="s">
        <v>43614</v>
      </c>
      <c r="P2545" t="s">
        <v>16</v>
      </c>
    </row>
    <row r="2546" spans="1:16" x14ac:dyDescent="0.25">
      <c r="A2546" t="s">
        <v>29933</v>
      </c>
      <c r="B2546" t="s">
        <v>10323</v>
      </c>
      <c r="C2546" t="s">
        <v>40580</v>
      </c>
      <c r="D2546">
        <v>480661</v>
      </c>
      <c r="G2546">
        <v>45644000</v>
      </c>
      <c r="H2546">
        <v>15000</v>
      </c>
      <c r="I2546">
        <v>456440</v>
      </c>
      <c r="J2546" s="3">
        <v>45344.4375</v>
      </c>
      <c r="K2546" s="3">
        <v>45358.229166666664</v>
      </c>
      <c r="L2546" s="3">
        <v>45362.4375</v>
      </c>
      <c r="M2546" t="s">
        <v>23913</v>
      </c>
      <c r="N2546" s="4" t="s">
        <v>27413</v>
      </c>
      <c r="O2546" t="s">
        <v>43615</v>
      </c>
      <c r="P2546" t="s">
        <v>16</v>
      </c>
    </row>
    <row r="2547" spans="1:16" x14ac:dyDescent="0.25">
      <c r="A2547" t="s">
        <v>29934</v>
      </c>
      <c r="B2547" t="s">
        <v>13601</v>
      </c>
      <c r="C2547" t="s">
        <v>40655</v>
      </c>
      <c r="D2547">
        <v>799277</v>
      </c>
      <c r="G2547">
        <v>8563110</v>
      </c>
      <c r="H2547">
        <v>1000</v>
      </c>
      <c r="I2547">
        <v>171262</v>
      </c>
      <c r="J2547" s="3">
        <v>45344.055555555555</v>
      </c>
      <c r="K2547" s="3">
        <v>45365.458333333336</v>
      </c>
      <c r="L2547" s="3">
        <v>45365.5</v>
      </c>
      <c r="M2547" t="s">
        <v>27191</v>
      </c>
      <c r="N2547" s="4" t="s">
        <v>27413</v>
      </c>
      <c r="O2547" t="s">
        <v>43616</v>
      </c>
      <c r="P2547" t="s">
        <v>16</v>
      </c>
    </row>
    <row r="2548" spans="1:16" x14ac:dyDescent="0.25">
      <c r="A2548" t="s">
        <v>29935</v>
      </c>
      <c r="B2548" t="s">
        <v>10023</v>
      </c>
      <c r="C2548" t="s">
        <v>40580</v>
      </c>
      <c r="D2548">
        <v>480661</v>
      </c>
      <c r="G2548">
        <v>30539000</v>
      </c>
      <c r="H2548">
        <v>15000</v>
      </c>
      <c r="I2548">
        <v>305390</v>
      </c>
      <c r="J2548" s="3">
        <v>45344.4375</v>
      </c>
      <c r="K2548" s="3">
        <v>45358.229166666664</v>
      </c>
      <c r="L2548" s="3">
        <v>45362.4375</v>
      </c>
      <c r="M2548" t="s">
        <v>23613</v>
      </c>
      <c r="N2548" s="4" t="s">
        <v>27413</v>
      </c>
      <c r="O2548" t="s">
        <v>43617</v>
      </c>
      <c r="P2548" t="s">
        <v>16</v>
      </c>
    </row>
    <row r="2549" spans="1:16" x14ac:dyDescent="0.25">
      <c r="A2549" t="s">
        <v>29936</v>
      </c>
      <c r="B2549" t="s">
        <v>4395</v>
      </c>
      <c r="C2549" t="s">
        <v>40533</v>
      </c>
      <c r="D2549">
        <v>273403</v>
      </c>
      <c r="G2549">
        <v>3993612</v>
      </c>
      <c r="H2549">
        <v>4000</v>
      </c>
      <c r="I2549">
        <v>399361</v>
      </c>
      <c r="J2549" s="3">
        <v>45343.125</v>
      </c>
      <c r="K2549" s="3">
        <v>45353.083333333336</v>
      </c>
      <c r="L2549" s="3">
        <v>45353.125</v>
      </c>
      <c r="M2549" t="s">
        <v>17985</v>
      </c>
      <c r="N2549" s="4" t="s">
        <v>27413</v>
      </c>
      <c r="O2549" t="s">
        <v>43618</v>
      </c>
      <c r="P2549" t="s">
        <v>16</v>
      </c>
    </row>
    <row r="2550" spans="1:16" x14ac:dyDescent="0.25">
      <c r="A2550" t="s">
        <v>29936</v>
      </c>
      <c r="B2550" t="s">
        <v>4415</v>
      </c>
      <c r="C2550" t="s">
        <v>40533</v>
      </c>
      <c r="D2550">
        <v>273403</v>
      </c>
      <c r="G2550">
        <v>3993612</v>
      </c>
      <c r="H2550">
        <v>4000</v>
      </c>
      <c r="I2550">
        <v>399361</v>
      </c>
      <c r="J2550" s="3">
        <v>45343.125</v>
      </c>
      <c r="K2550" s="3">
        <v>45353.083333333336</v>
      </c>
      <c r="L2550" s="3">
        <v>45353.357638888891</v>
      </c>
      <c r="M2550" t="s">
        <v>18005</v>
      </c>
      <c r="N2550" s="4" t="s">
        <v>27413</v>
      </c>
      <c r="O2550" t="s">
        <v>43618</v>
      </c>
      <c r="P2550" t="s">
        <v>16</v>
      </c>
    </row>
    <row r="2551" spans="1:16" x14ac:dyDescent="0.25">
      <c r="A2551" t="s">
        <v>29936</v>
      </c>
      <c r="B2551" t="s">
        <v>4418</v>
      </c>
      <c r="C2551" t="s">
        <v>40533</v>
      </c>
      <c r="D2551">
        <v>273403</v>
      </c>
      <c r="G2551">
        <v>3993612</v>
      </c>
      <c r="H2551">
        <v>4000</v>
      </c>
      <c r="I2551">
        <v>399361</v>
      </c>
      <c r="J2551" s="3">
        <v>45343.125</v>
      </c>
      <c r="K2551" s="3">
        <v>45353.083333333336</v>
      </c>
      <c r="L2551" s="3">
        <v>45353.125</v>
      </c>
      <c r="M2551" t="s">
        <v>18008</v>
      </c>
      <c r="N2551" s="4" t="s">
        <v>27413</v>
      </c>
      <c r="O2551" t="s">
        <v>43618</v>
      </c>
      <c r="P2551" t="s">
        <v>16</v>
      </c>
    </row>
    <row r="2552" spans="1:16" x14ac:dyDescent="0.25">
      <c r="A2552" t="s">
        <v>29936</v>
      </c>
      <c r="B2552" t="s">
        <v>4421</v>
      </c>
      <c r="C2552" t="s">
        <v>40533</v>
      </c>
      <c r="D2552">
        <v>273403</v>
      </c>
      <c r="G2552">
        <v>3993612</v>
      </c>
      <c r="H2552">
        <v>4000</v>
      </c>
      <c r="I2552">
        <v>399361</v>
      </c>
      <c r="J2552" s="3">
        <v>45343.125</v>
      </c>
      <c r="K2552" s="3">
        <v>45353.083333333336</v>
      </c>
      <c r="L2552" s="3">
        <v>45353.125</v>
      </c>
      <c r="M2552" t="s">
        <v>18011</v>
      </c>
      <c r="N2552" s="4" t="s">
        <v>27413</v>
      </c>
      <c r="O2552" t="s">
        <v>43618</v>
      </c>
      <c r="P2552" t="s">
        <v>16</v>
      </c>
    </row>
    <row r="2553" spans="1:16" x14ac:dyDescent="0.25">
      <c r="A2553" t="s">
        <v>29936</v>
      </c>
      <c r="B2553" t="s">
        <v>5144</v>
      </c>
      <c r="C2553" t="s">
        <v>40533</v>
      </c>
      <c r="D2553">
        <v>273403</v>
      </c>
      <c r="G2553">
        <v>3993612</v>
      </c>
      <c r="H2553">
        <v>4000</v>
      </c>
      <c r="I2553">
        <v>399361</v>
      </c>
      <c r="J2553" s="3">
        <v>45343.125</v>
      </c>
      <c r="K2553" s="3">
        <v>45353.083333333336</v>
      </c>
      <c r="L2553" s="3">
        <v>45353.125</v>
      </c>
      <c r="M2553" t="s">
        <v>18734</v>
      </c>
      <c r="N2553" s="4" t="s">
        <v>27413</v>
      </c>
      <c r="O2553" t="s">
        <v>43618</v>
      </c>
      <c r="P2553" t="s">
        <v>16</v>
      </c>
    </row>
    <row r="2554" spans="1:16" x14ac:dyDescent="0.25">
      <c r="A2554" t="s">
        <v>29937</v>
      </c>
      <c r="B2554" t="s">
        <v>6902</v>
      </c>
      <c r="C2554" t="s">
        <v>40760</v>
      </c>
      <c r="D2554">
        <v>416520</v>
      </c>
      <c r="G2554">
        <v>8580179</v>
      </c>
      <c r="H2554">
        <v>1180</v>
      </c>
      <c r="I2554">
        <v>86000</v>
      </c>
      <c r="J2554" s="3">
        <v>45343.208333333336</v>
      </c>
      <c r="K2554" s="3">
        <v>45350.208333333336</v>
      </c>
      <c r="L2554" s="3">
        <v>45352.5</v>
      </c>
      <c r="M2554" t="s">
        <v>20492</v>
      </c>
      <c r="N2554" s="4" t="s">
        <v>27413</v>
      </c>
      <c r="O2554" t="s">
        <v>43619</v>
      </c>
      <c r="P2554" t="s">
        <v>16</v>
      </c>
    </row>
    <row r="2555" spans="1:16" x14ac:dyDescent="0.25">
      <c r="A2555" t="s">
        <v>29938</v>
      </c>
      <c r="B2555" t="s">
        <v>6610</v>
      </c>
      <c r="C2555" t="s">
        <v>40760</v>
      </c>
      <c r="D2555">
        <v>416606</v>
      </c>
      <c r="G2555">
        <v>829356</v>
      </c>
      <c r="H2555">
        <v>590</v>
      </c>
      <c r="I2555">
        <v>8500</v>
      </c>
      <c r="J2555" s="3">
        <v>45343.284722222219</v>
      </c>
      <c r="K2555" s="3">
        <v>45350.208333333336</v>
      </c>
      <c r="L2555" s="3">
        <v>45352.5</v>
      </c>
      <c r="M2555" t="s">
        <v>20200</v>
      </c>
      <c r="N2555" s="4" t="s">
        <v>27413</v>
      </c>
      <c r="O2555" t="s">
        <v>43620</v>
      </c>
      <c r="P2555" t="s">
        <v>16</v>
      </c>
    </row>
    <row r="2556" spans="1:16" x14ac:dyDescent="0.25">
      <c r="A2556" t="s">
        <v>29939</v>
      </c>
      <c r="B2556" t="s">
        <v>8418</v>
      </c>
      <c r="C2556" t="s">
        <v>40761</v>
      </c>
      <c r="D2556">
        <v>721253</v>
      </c>
      <c r="G2556">
        <v>506328</v>
      </c>
      <c r="H2556">
        <v>0</v>
      </c>
      <c r="I2556">
        <v>10200</v>
      </c>
      <c r="J2556" s="3">
        <v>45344.375</v>
      </c>
      <c r="K2556" s="3">
        <v>45351.5</v>
      </c>
      <c r="L2556" s="3">
        <v>45353.5</v>
      </c>
      <c r="M2556" t="s">
        <v>22008</v>
      </c>
      <c r="N2556" s="4" t="s">
        <v>27413</v>
      </c>
      <c r="O2556" t="s">
        <v>43621</v>
      </c>
      <c r="P2556" t="s">
        <v>16</v>
      </c>
    </row>
    <row r="2557" spans="1:16" x14ac:dyDescent="0.25">
      <c r="A2557" t="s">
        <v>29940</v>
      </c>
      <c r="B2557" t="s">
        <v>6337</v>
      </c>
      <c r="C2557" t="s">
        <v>40546</v>
      </c>
      <c r="D2557">
        <v>402301</v>
      </c>
      <c r="G2557">
        <v>1438538</v>
      </c>
      <c r="H2557">
        <v>590</v>
      </c>
      <c r="I2557">
        <v>15000</v>
      </c>
      <c r="J2557" s="3">
        <v>45344.375</v>
      </c>
      <c r="K2557" s="3">
        <v>45351.25</v>
      </c>
      <c r="L2557" s="3">
        <v>45352.458333333336</v>
      </c>
      <c r="M2557" t="s">
        <v>19927</v>
      </c>
      <c r="N2557" s="4" t="s">
        <v>27413</v>
      </c>
      <c r="O2557" t="s">
        <v>43622</v>
      </c>
      <c r="P2557" t="s">
        <v>16</v>
      </c>
    </row>
    <row r="2558" spans="1:16" x14ac:dyDescent="0.25">
      <c r="A2558" t="s">
        <v>29941</v>
      </c>
      <c r="B2558" t="s">
        <v>6938</v>
      </c>
      <c r="C2558" t="s">
        <v>40751</v>
      </c>
      <c r="D2558">
        <v>410501</v>
      </c>
      <c r="G2558">
        <v>2081892</v>
      </c>
      <c r="H2558">
        <v>590</v>
      </c>
      <c r="I2558">
        <v>20900</v>
      </c>
      <c r="J2558" s="3">
        <v>45343.177083333336</v>
      </c>
      <c r="K2558" s="3">
        <v>45350.260416666664</v>
      </c>
      <c r="L2558" s="3">
        <v>45351.260416666664</v>
      </c>
      <c r="M2558" t="s">
        <v>20528</v>
      </c>
      <c r="N2558" s="4" t="s">
        <v>27413</v>
      </c>
      <c r="O2558" t="s">
        <v>43623</v>
      </c>
      <c r="P2558" t="s">
        <v>16</v>
      </c>
    </row>
    <row r="2559" spans="1:16" x14ac:dyDescent="0.25">
      <c r="A2559" t="s">
        <v>29942</v>
      </c>
      <c r="B2559" t="s">
        <v>1074</v>
      </c>
      <c r="C2559" t="s">
        <v>40560</v>
      </c>
      <c r="D2559">
        <v>690521</v>
      </c>
      <c r="G2559">
        <v>2754381</v>
      </c>
      <c r="H2559">
        <v>5900</v>
      </c>
      <c r="I2559">
        <v>50000</v>
      </c>
      <c r="J2559" s="3">
        <v>45343.083333333336</v>
      </c>
      <c r="K2559" s="3">
        <v>45357.25</v>
      </c>
      <c r="L2559" s="3">
        <v>45364.458333333336</v>
      </c>
      <c r="M2559" t="s">
        <v>14663</v>
      </c>
      <c r="N2559" s="4" t="s">
        <v>27413</v>
      </c>
      <c r="O2559" t="s">
        <v>43624</v>
      </c>
      <c r="P2559" t="s">
        <v>16</v>
      </c>
    </row>
    <row r="2560" spans="1:16" x14ac:dyDescent="0.25">
      <c r="A2560" t="s">
        <v>29943</v>
      </c>
      <c r="B2560" t="s">
        <v>5799</v>
      </c>
      <c r="C2560" t="s">
        <v>25</v>
      </c>
      <c r="D2560">
        <v>415709</v>
      </c>
      <c r="H2560">
        <v>1770</v>
      </c>
      <c r="I2560">
        <v>13302</v>
      </c>
      <c r="J2560" s="3">
        <v>45344.416666666664</v>
      </c>
      <c r="K2560" s="3">
        <v>45351.166666666664</v>
      </c>
      <c r="L2560" s="3">
        <v>45353.458333333336</v>
      </c>
      <c r="M2560" t="s">
        <v>19389</v>
      </c>
      <c r="N2560" s="4" t="s">
        <v>27413</v>
      </c>
      <c r="O2560" t="s">
        <v>43625</v>
      </c>
      <c r="P2560" t="s">
        <v>16</v>
      </c>
    </row>
    <row r="2561" spans="1:16" x14ac:dyDescent="0.25">
      <c r="A2561" t="s">
        <v>29944</v>
      </c>
      <c r="B2561" t="s">
        <v>7491</v>
      </c>
      <c r="C2561" t="s">
        <v>40598</v>
      </c>
      <c r="D2561">
        <v>410206</v>
      </c>
      <c r="H2561">
        <v>2360</v>
      </c>
      <c r="I2561">
        <v>66200</v>
      </c>
      <c r="J2561" s="3">
        <v>45344.125</v>
      </c>
      <c r="K2561" s="3">
        <v>45350.25</v>
      </c>
      <c r="L2561" s="3">
        <v>45352.458333333336</v>
      </c>
      <c r="M2561" t="s">
        <v>21081</v>
      </c>
      <c r="N2561" s="4" t="s">
        <v>27413</v>
      </c>
      <c r="O2561" t="s">
        <v>43626</v>
      </c>
      <c r="P2561" t="s">
        <v>16</v>
      </c>
    </row>
    <row r="2562" spans="1:16" x14ac:dyDescent="0.25">
      <c r="A2562" t="s">
        <v>29945</v>
      </c>
      <c r="B2562" t="s">
        <v>5809</v>
      </c>
      <c r="C2562" t="s">
        <v>40762</v>
      </c>
      <c r="D2562">
        <v>414402</v>
      </c>
      <c r="G2562">
        <v>35540232</v>
      </c>
      <c r="H2562">
        <v>2360</v>
      </c>
      <c r="I2562">
        <v>178000</v>
      </c>
      <c r="J2562" s="3">
        <v>45344.462500000001</v>
      </c>
      <c r="K2562" s="3">
        <v>45355.25</v>
      </c>
      <c r="L2562" s="3">
        <v>45357.458333333336</v>
      </c>
      <c r="M2562" t="s">
        <v>19399</v>
      </c>
      <c r="N2562" s="4" t="s">
        <v>27413</v>
      </c>
      <c r="O2562" t="s">
        <v>43627</v>
      </c>
      <c r="P2562" t="s">
        <v>16</v>
      </c>
    </row>
    <row r="2563" spans="1:16" x14ac:dyDescent="0.25">
      <c r="A2563" t="s">
        <v>29946</v>
      </c>
      <c r="B2563" t="s">
        <v>5745</v>
      </c>
      <c r="C2563" t="s">
        <v>40756</v>
      </c>
      <c r="D2563">
        <v>424001</v>
      </c>
      <c r="G2563">
        <v>1000000</v>
      </c>
      <c r="H2563">
        <v>0</v>
      </c>
      <c r="I2563">
        <v>0</v>
      </c>
      <c r="J2563" s="3">
        <v>45344.416666666664</v>
      </c>
      <c r="K2563" s="3">
        <v>45349.5</v>
      </c>
      <c r="L2563" s="3">
        <v>45350.5</v>
      </c>
      <c r="M2563" t="s">
        <v>19335</v>
      </c>
      <c r="N2563" s="4" t="s">
        <v>27413</v>
      </c>
      <c r="O2563" t="s">
        <v>43628</v>
      </c>
      <c r="P2563" t="s">
        <v>16</v>
      </c>
    </row>
    <row r="2564" spans="1:16" x14ac:dyDescent="0.25">
      <c r="A2564" t="s">
        <v>29947</v>
      </c>
      <c r="B2564" t="s">
        <v>5640</v>
      </c>
      <c r="C2564" t="s">
        <v>40756</v>
      </c>
      <c r="D2564">
        <v>424001</v>
      </c>
      <c r="H2564">
        <v>0</v>
      </c>
      <c r="I2564">
        <v>0</v>
      </c>
      <c r="J2564" s="3">
        <v>45344.416666666664</v>
      </c>
      <c r="K2564" s="3">
        <v>45349.208333333336</v>
      </c>
      <c r="L2564" s="3">
        <v>45350.208333333336</v>
      </c>
      <c r="M2564" t="s">
        <v>19230</v>
      </c>
      <c r="N2564" s="4" t="s">
        <v>27413</v>
      </c>
      <c r="O2564" t="s">
        <v>43629</v>
      </c>
      <c r="P2564" t="s">
        <v>16</v>
      </c>
    </row>
    <row r="2565" spans="1:16" x14ac:dyDescent="0.25">
      <c r="A2565" t="s">
        <v>29948</v>
      </c>
      <c r="B2565" t="s">
        <v>7794</v>
      </c>
      <c r="C2565" t="s">
        <v>40759</v>
      </c>
      <c r="D2565">
        <v>422402</v>
      </c>
      <c r="G2565">
        <v>913034</v>
      </c>
      <c r="H2565">
        <v>500</v>
      </c>
      <c r="I2565">
        <v>0</v>
      </c>
      <c r="J2565" s="3">
        <v>45344.375</v>
      </c>
      <c r="K2565" s="3">
        <v>45350.208333333336</v>
      </c>
      <c r="L2565" s="3">
        <v>45351.25</v>
      </c>
      <c r="M2565" t="s">
        <v>21384</v>
      </c>
      <c r="N2565" s="4" t="s">
        <v>27413</v>
      </c>
      <c r="O2565" t="s">
        <v>43630</v>
      </c>
      <c r="P2565" t="s">
        <v>16</v>
      </c>
    </row>
    <row r="2566" spans="1:16" x14ac:dyDescent="0.25">
      <c r="A2566" t="s">
        <v>29949</v>
      </c>
      <c r="B2566" t="s">
        <v>5717</v>
      </c>
      <c r="C2566" t="s">
        <v>40756</v>
      </c>
      <c r="D2566">
        <v>424001</v>
      </c>
      <c r="G2566">
        <v>1000000</v>
      </c>
      <c r="H2566">
        <v>0</v>
      </c>
      <c r="I2566">
        <v>0</v>
      </c>
      <c r="J2566" s="3">
        <v>45344.416666666664</v>
      </c>
      <c r="K2566" s="3">
        <v>45349.5</v>
      </c>
      <c r="L2566" s="3">
        <v>45350.5</v>
      </c>
      <c r="M2566" t="s">
        <v>19307</v>
      </c>
      <c r="N2566" s="4" t="s">
        <v>27413</v>
      </c>
      <c r="O2566" t="s">
        <v>43631</v>
      </c>
      <c r="P2566" t="s">
        <v>16</v>
      </c>
    </row>
    <row r="2567" spans="1:16" x14ac:dyDescent="0.25">
      <c r="A2567" t="s">
        <v>29950</v>
      </c>
      <c r="B2567" t="s">
        <v>5631</v>
      </c>
      <c r="C2567" t="s">
        <v>40530</v>
      </c>
      <c r="D2567">
        <v>413203</v>
      </c>
      <c r="G2567">
        <v>543139</v>
      </c>
      <c r="H2567">
        <v>500</v>
      </c>
      <c r="I2567">
        <v>0</v>
      </c>
      <c r="J2567" s="3">
        <v>45344.416666666664</v>
      </c>
      <c r="K2567" s="3">
        <v>45349.416666666664</v>
      </c>
      <c r="L2567" s="3">
        <v>45350.416666666664</v>
      </c>
      <c r="M2567" t="s">
        <v>19221</v>
      </c>
      <c r="N2567" s="4" t="s">
        <v>27413</v>
      </c>
      <c r="O2567" t="s">
        <v>43632</v>
      </c>
      <c r="P2567" t="s">
        <v>16</v>
      </c>
    </row>
    <row r="2568" spans="1:16" x14ac:dyDescent="0.25">
      <c r="A2568" t="s">
        <v>29951</v>
      </c>
      <c r="B2568" t="s">
        <v>5635</v>
      </c>
      <c r="C2568" t="s">
        <v>40756</v>
      </c>
      <c r="D2568">
        <v>424001</v>
      </c>
      <c r="G2568">
        <v>700000</v>
      </c>
      <c r="H2568">
        <v>0</v>
      </c>
      <c r="I2568">
        <v>0</v>
      </c>
      <c r="J2568" s="3">
        <v>45344.416666666664</v>
      </c>
      <c r="K2568" s="3">
        <v>45349.5</v>
      </c>
      <c r="L2568" s="3">
        <v>45350.5</v>
      </c>
      <c r="M2568" t="s">
        <v>19225</v>
      </c>
      <c r="N2568" s="4" t="s">
        <v>27413</v>
      </c>
      <c r="O2568" t="s">
        <v>43633</v>
      </c>
      <c r="P2568" t="s">
        <v>16</v>
      </c>
    </row>
    <row r="2569" spans="1:16" x14ac:dyDescent="0.25">
      <c r="A2569" t="s">
        <v>29952</v>
      </c>
      <c r="B2569" t="s">
        <v>5598</v>
      </c>
      <c r="C2569" t="s">
        <v>40756</v>
      </c>
      <c r="D2569">
        <v>424001</v>
      </c>
      <c r="G2569">
        <v>1000000</v>
      </c>
      <c r="H2569">
        <v>0</v>
      </c>
      <c r="I2569">
        <v>0</v>
      </c>
      <c r="J2569" s="3">
        <v>45344.416666666664</v>
      </c>
      <c r="K2569" s="3">
        <v>45349.5</v>
      </c>
      <c r="L2569" s="3">
        <v>45350.5</v>
      </c>
      <c r="M2569" t="s">
        <v>19188</v>
      </c>
      <c r="N2569" s="4" t="s">
        <v>27413</v>
      </c>
      <c r="O2569" t="s">
        <v>43634</v>
      </c>
      <c r="P2569" t="s">
        <v>16</v>
      </c>
    </row>
    <row r="2570" spans="1:16" x14ac:dyDescent="0.25">
      <c r="A2570" t="s">
        <v>29953</v>
      </c>
      <c r="B2570" t="s">
        <v>5696</v>
      </c>
      <c r="C2570" t="s">
        <v>25</v>
      </c>
      <c r="D2570">
        <v>415712</v>
      </c>
      <c r="H2570">
        <v>1770</v>
      </c>
      <c r="I2570">
        <v>14004</v>
      </c>
      <c r="J2570" s="3">
        <v>45344.416666666664</v>
      </c>
      <c r="K2570" s="3">
        <v>45351.166666666664</v>
      </c>
      <c r="L2570" s="3">
        <v>45353.458333333336</v>
      </c>
      <c r="M2570" t="s">
        <v>19286</v>
      </c>
      <c r="N2570" s="4" t="s">
        <v>27413</v>
      </c>
      <c r="O2570" t="s">
        <v>43635</v>
      </c>
      <c r="P2570" t="s">
        <v>16</v>
      </c>
    </row>
    <row r="2571" spans="1:16" x14ac:dyDescent="0.25">
      <c r="A2571" t="s">
        <v>29954</v>
      </c>
      <c r="B2571" t="s">
        <v>7739</v>
      </c>
      <c r="C2571" t="s">
        <v>40530</v>
      </c>
      <c r="D2571">
        <v>413208</v>
      </c>
      <c r="G2571">
        <v>398238</v>
      </c>
      <c r="H2571">
        <v>200</v>
      </c>
      <c r="I2571">
        <v>0</v>
      </c>
      <c r="J2571" s="3">
        <v>45344.458333333336</v>
      </c>
      <c r="K2571" s="3">
        <v>45351.25</v>
      </c>
      <c r="L2571" s="3">
        <v>45352.25</v>
      </c>
      <c r="M2571" t="s">
        <v>21329</v>
      </c>
      <c r="N2571" s="4" t="s">
        <v>27413</v>
      </c>
      <c r="O2571" t="s">
        <v>43636</v>
      </c>
      <c r="P2571" t="s">
        <v>16</v>
      </c>
    </row>
    <row r="2572" spans="1:16" x14ac:dyDescent="0.25">
      <c r="A2572" t="s">
        <v>29955</v>
      </c>
      <c r="B2572" t="s">
        <v>7111</v>
      </c>
      <c r="C2572" t="s">
        <v>40530</v>
      </c>
      <c r="D2572">
        <v>413208</v>
      </c>
      <c r="G2572">
        <v>497815</v>
      </c>
      <c r="H2572">
        <v>200</v>
      </c>
      <c r="I2572">
        <v>0</v>
      </c>
      <c r="J2572" s="3">
        <v>45344.25</v>
      </c>
      <c r="K2572" s="3">
        <v>45344.25</v>
      </c>
      <c r="L2572" s="3">
        <v>45352.25</v>
      </c>
      <c r="M2572" t="s">
        <v>20701</v>
      </c>
      <c r="N2572" s="4" t="s">
        <v>27413</v>
      </c>
      <c r="O2572" t="s">
        <v>43637</v>
      </c>
      <c r="P2572" t="s">
        <v>16</v>
      </c>
    </row>
    <row r="2573" spans="1:16" x14ac:dyDescent="0.25">
      <c r="A2573" t="s">
        <v>29956</v>
      </c>
      <c r="B2573" t="s">
        <v>6080</v>
      </c>
      <c r="C2573" t="s">
        <v>40546</v>
      </c>
      <c r="D2573">
        <v>425412</v>
      </c>
      <c r="G2573">
        <v>8126177</v>
      </c>
      <c r="H2573">
        <v>1180</v>
      </c>
      <c r="I2573">
        <v>82000</v>
      </c>
      <c r="J2573" s="3">
        <v>45344.458333333336</v>
      </c>
      <c r="K2573" s="3">
        <v>45351.25</v>
      </c>
      <c r="L2573" s="3">
        <v>45352.25</v>
      </c>
      <c r="M2573" t="s">
        <v>19670</v>
      </c>
      <c r="N2573" s="4" t="s">
        <v>27413</v>
      </c>
      <c r="O2573" t="s">
        <v>43638</v>
      </c>
      <c r="P2573" t="s">
        <v>16</v>
      </c>
    </row>
    <row r="2574" spans="1:16" x14ac:dyDescent="0.25">
      <c r="A2574" t="s">
        <v>29957</v>
      </c>
      <c r="B2574" t="s">
        <v>7716</v>
      </c>
      <c r="C2574" t="s">
        <v>40652</v>
      </c>
      <c r="D2574">
        <v>423601</v>
      </c>
      <c r="F2574" s="4"/>
      <c r="G2574">
        <v>1665714</v>
      </c>
      <c r="H2574">
        <v>1800</v>
      </c>
      <c r="I2574">
        <v>16657</v>
      </c>
      <c r="J2574" s="3">
        <v>45344.458333333336</v>
      </c>
      <c r="K2574" s="3">
        <v>45349.208333333336</v>
      </c>
      <c r="L2574" s="3">
        <v>45350.208333333336</v>
      </c>
      <c r="M2574" t="s">
        <v>21306</v>
      </c>
      <c r="N2574" s="4" t="s">
        <v>27413</v>
      </c>
      <c r="O2574" t="s">
        <v>43639</v>
      </c>
      <c r="P2574" t="s">
        <v>16</v>
      </c>
    </row>
    <row r="2575" spans="1:16" x14ac:dyDescent="0.25">
      <c r="A2575" t="s">
        <v>29958</v>
      </c>
      <c r="B2575" t="s">
        <v>7592</v>
      </c>
      <c r="C2575" t="s">
        <v>40756</v>
      </c>
      <c r="D2575">
        <v>425405</v>
      </c>
      <c r="G2575">
        <v>1000000</v>
      </c>
      <c r="H2575">
        <v>0</v>
      </c>
      <c r="I2575">
        <v>0</v>
      </c>
      <c r="J2575" s="3">
        <v>45344.083333333336</v>
      </c>
      <c r="K2575" s="3">
        <v>45350.083333333336</v>
      </c>
      <c r="L2575" s="3">
        <v>45351.083333333336</v>
      </c>
      <c r="M2575" t="s">
        <v>21182</v>
      </c>
      <c r="N2575" s="4" t="s">
        <v>27413</v>
      </c>
      <c r="O2575" t="s">
        <v>43640</v>
      </c>
      <c r="P2575" t="s">
        <v>16</v>
      </c>
    </row>
    <row r="2576" spans="1:16" x14ac:dyDescent="0.25">
      <c r="A2576" t="s">
        <v>29959</v>
      </c>
      <c r="B2576" t="s">
        <v>5605</v>
      </c>
      <c r="C2576" t="s">
        <v>40763</v>
      </c>
      <c r="D2576">
        <v>425409</v>
      </c>
      <c r="H2576">
        <v>0</v>
      </c>
      <c r="I2576">
        <v>0</v>
      </c>
      <c r="J2576" s="3">
        <v>45344.416666666664</v>
      </c>
      <c r="K2576" s="3">
        <v>45350.125</v>
      </c>
      <c r="L2576" s="3">
        <v>45351.125</v>
      </c>
      <c r="M2576" t="s">
        <v>19195</v>
      </c>
      <c r="N2576" s="4" t="s">
        <v>27413</v>
      </c>
      <c r="O2576" t="s">
        <v>43641</v>
      </c>
      <c r="P2576" t="s">
        <v>16</v>
      </c>
    </row>
    <row r="2577" spans="1:16" x14ac:dyDescent="0.25">
      <c r="A2577" t="s">
        <v>29959</v>
      </c>
      <c r="B2577" t="s">
        <v>6241</v>
      </c>
      <c r="C2577" t="s">
        <v>40763</v>
      </c>
      <c r="D2577">
        <v>425409</v>
      </c>
      <c r="H2577">
        <v>0</v>
      </c>
      <c r="I2577">
        <v>0</v>
      </c>
      <c r="J2577" s="3">
        <v>45344.416666666664</v>
      </c>
      <c r="K2577" s="3">
        <v>45350.125</v>
      </c>
      <c r="L2577" s="3">
        <v>45351.125</v>
      </c>
      <c r="M2577" t="s">
        <v>19831</v>
      </c>
      <c r="N2577" s="4" t="s">
        <v>27413</v>
      </c>
      <c r="O2577" t="s">
        <v>43642</v>
      </c>
      <c r="P2577" t="s">
        <v>16</v>
      </c>
    </row>
    <row r="2578" spans="1:16" x14ac:dyDescent="0.25">
      <c r="A2578" t="s">
        <v>29960</v>
      </c>
      <c r="B2578" t="s">
        <v>6113</v>
      </c>
      <c r="C2578" t="s">
        <v>25</v>
      </c>
      <c r="D2578">
        <v>413304</v>
      </c>
      <c r="G2578">
        <v>3886444</v>
      </c>
      <c r="H2578">
        <v>4000</v>
      </c>
      <c r="I2578">
        <v>38864</v>
      </c>
      <c r="J2578" s="3">
        <v>45344.458333333336</v>
      </c>
      <c r="K2578" s="3">
        <v>45351.208333333336</v>
      </c>
      <c r="L2578" s="3">
        <v>45352.211805555555</v>
      </c>
      <c r="M2578" t="s">
        <v>19703</v>
      </c>
      <c r="N2578" s="4" t="s">
        <v>27413</v>
      </c>
      <c r="O2578" t="s">
        <v>43643</v>
      </c>
      <c r="P2578" t="s">
        <v>16</v>
      </c>
    </row>
    <row r="2579" spans="1:16" x14ac:dyDescent="0.25">
      <c r="A2579" t="s">
        <v>29961</v>
      </c>
      <c r="B2579" t="s">
        <v>6160</v>
      </c>
      <c r="C2579" t="s">
        <v>25</v>
      </c>
      <c r="D2579">
        <v>413304</v>
      </c>
      <c r="G2579">
        <v>1573306</v>
      </c>
      <c r="H2579">
        <v>2500</v>
      </c>
      <c r="I2579">
        <v>15733</v>
      </c>
      <c r="J2579" s="3">
        <v>45344.458333333336</v>
      </c>
      <c r="K2579" s="3">
        <v>45351.208333333336</v>
      </c>
      <c r="L2579" s="3">
        <v>45352.211805555555</v>
      </c>
      <c r="M2579" t="s">
        <v>19750</v>
      </c>
      <c r="N2579" s="4" t="s">
        <v>27413</v>
      </c>
      <c r="O2579" t="s">
        <v>43644</v>
      </c>
      <c r="P2579" t="s">
        <v>16</v>
      </c>
    </row>
    <row r="2580" spans="1:16" x14ac:dyDescent="0.25">
      <c r="A2580" t="s">
        <v>29962</v>
      </c>
      <c r="B2580" t="s">
        <v>6313</v>
      </c>
      <c r="C2580" t="s">
        <v>40756</v>
      </c>
      <c r="D2580">
        <v>424304</v>
      </c>
      <c r="H2580">
        <v>0</v>
      </c>
      <c r="I2580">
        <v>0</v>
      </c>
      <c r="J2580" s="3">
        <v>45344.375</v>
      </c>
      <c r="K2580" s="3">
        <v>45346.375</v>
      </c>
      <c r="L2580" s="3">
        <v>45348.375</v>
      </c>
      <c r="M2580" t="s">
        <v>19903</v>
      </c>
      <c r="N2580" s="4" t="s">
        <v>27413</v>
      </c>
      <c r="O2580" t="s">
        <v>27529</v>
      </c>
      <c r="P2580" t="s">
        <v>16</v>
      </c>
    </row>
    <row r="2581" spans="1:16" x14ac:dyDescent="0.25">
      <c r="A2581" t="s">
        <v>29963</v>
      </c>
      <c r="B2581" t="s">
        <v>6449</v>
      </c>
      <c r="C2581" t="s">
        <v>40756</v>
      </c>
      <c r="D2581">
        <v>424304</v>
      </c>
      <c r="H2581">
        <v>0</v>
      </c>
      <c r="I2581">
        <v>0</v>
      </c>
      <c r="J2581" s="3">
        <v>45344.375</v>
      </c>
      <c r="K2581" s="3">
        <v>45346.375</v>
      </c>
      <c r="L2581" s="3">
        <v>45348.375</v>
      </c>
      <c r="M2581" t="s">
        <v>20039</v>
      </c>
      <c r="N2581" s="4" t="s">
        <v>27413</v>
      </c>
      <c r="O2581" t="s">
        <v>27529</v>
      </c>
      <c r="P2581" t="s">
        <v>16</v>
      </c>
    </row>
    <row r="2582" spans="1:16" x14ac:dyDescent="0.25">
      <c r="A2582" t="s">
        <v>29964</v>
      </c>
      <c r="B2582" t="s">
        <v>5811</v>
      </c>
      <c r="C2582" t="s">
        <v>40700</v>
      </c>
      <c r="D2582">
        <v>400603</v>
      </c>
      <c r="G2582">
        <v>2102300</v>
      </c>
      <c r="H2582">
        <v>590</v>
      </c>
      <c r="I2582">
        <v>21500</v>
      </c>
      <c r="J2582" s="3">
        <v>45344.416666666664</v>
      </c>
      <c r="K2582" s="3">
        <v>45351.166666666664</v>
      </c>
      <c r="L2582" s="3">
        <v>45352.166666666664</v>
      </c>
      <c r="M2582" t="s">
        <v>19401</v>
      </c>
      <c r="N2582" s="4" t="s">
        <v>27413</v>
      </c>
      <c r="O2582" t="s">
        <v>43645</v>
      </c>
      <c r="P2582" t="s">
        <v>16</v>
      </c>
    </row>
    <row r="2583" spans="1:16" x14ac:dyDescent="0.25">
      <c r="A2583" t="s">
        <v>29965</v>
      </c>
      <c r="B2583" t="s">
        <v>5589</v>
      </c>
      <c r="C2583" t="s">
        <v>40546</v>
      </c>
      <c r="D2583">
        <v>425412</v>
      </c>
      <c r="G2583">
        <v>9819568</v>
      </c>
      <c r="H2583">
        <v>1180</v>
      </c>
      <c r="I2583">
        <v>99000</v>
      </c>
      <c r="J2583" s="3">
        <v>45344.416666666664</v>
      </c>
      <c r="K2583" s="3">
        <v>45351.25</v>
      </c>
      <c r="L2583" s="3">
        <v>45352.25</v>
      </c>
      <c r="M2583" t="s">
        <v>19179</v>
      </c>
      <c r="N2583" s="4" t="s">
        <v>27413</v>
      </c>
      <c r="O2583" t="s">
        <v>43646</v>
      </c>
      <c r="P2583" t="s">
        <v>16</v>
      </c>
    </row>
    <row r="2584" spans="1:16" x14ac:dyDescent="0.25">
      <c r="A2584" t="s">
        <v>29966</v>
      </c>
      <c r="B2584" t="s">
        <v>12431</v>
      </c>
      <c r="C2584" t="s">
        <v>40726</v>
      </c>
      <c r="D2584">
        <v>110027</v>
      </c>
      <c r="G2584">
        <v>6782743</v>
      </c>
      <c r="H2584">
        <v>1180</v>
      </c>
      <c r="I2584">
        <v>135655</v>
      </c>
      <c r="J2584" s="3">
        <v>45344.208333333336</v>
      </c>
      <c r="K2584" s="3">
        <v>45351.125</v>
      </c>
      <c r="L2584" s="3">
        <v>45351.128472222219</v>
      </c>
      <c r="M2584" t="s">
        <v>26021</v>
      </c>
      <c r="N2584" s="4" t="s">
        <v>27413</v>
      </c>
      <c r="O2584" t="s">
        <v>43647</v>
      </c>
      <c r="P2584" t="s">
        <v>16</v>
      </c>
    </row>
    <row r="2585" spans="1:16" x14ac:dyDescent="0.25">
      <c r="A2585" t="s">
        <v>29967</v>
      </c>
      <c r="B2585" t="s">
        <v>5737</v>
      </c>
      <c r="C2585" t="s">
        <v>40652</v>
      </c>
      <c r="D2585">
        <v>414001</v>
      </c>
      <c r="G2585">
        <v>991669</v>
      </c>
      <c r="H2585">
        <v>590</v>
      </c>
      <c r="I2585">
        <v>9917</v>
      </c>
      <c r="J2585" s="3">
        <v>45344.416666666664</v>
      </c>
      <c r="K2585" s="3">
        <v>45351.288194444445</v>
      </c>
      <c r="L2585" s="3">
        <v>45352.5</v>
      </c>
      <c r="M2585" t="s">
        <v>19327</v>
      </c>
      <c r="N2585" s="4" t="s">
        <v>27413</v>
      </c>
      <c r="O2585" t="s">
        <v>43648</v>
      </c>
      <c r="P2585" t="s">
        <v>16</v>
      </c>
    </row>
    <row r="2586" spans="1:16" x14ac:dyDescent="0.25">
      <c r="A2586" t="s">
        <v>29968</v>
      </c>
      <c r="B2586" t="s">
        <v>5986</v>
      </c>
      <c r="C2586" t="s">
        <v>40520</v>
      </c>
      <c r="D2586">
        <v>443201</v>
      </c>
      <c r="G2586">
        <v>807064</v>
      </c>
      <c r="H2586">
        <v>560</v>
      </c>
      <c r="I2586">
        <v>8100</v>
      </c>
      <c r="J2586" s="3">
        <v>45344.479166666664</v>
      </c>
      <c r="K2586" s="3">
        <v>45349.208333333336</v>
      </c>
      <c r="L2586" s="3">
        <v>45350.211805555555</v>
      </c>
      <c r="M2586" t="s">
        <v>19576</v>
      </c>
      <c r="N2586" s="4" t="s">
        <v>27413</v>
      </c>
      <c r="O2586" t="s">
        <v>43649</v>
      </c>
      <c r="P2586" t="s">
        <v>16</v>
      </c>
    </row>
    <row r="2587" spans="1:16" x14ac:dyDescent="0.25">
      <c r="A2587" t="s">
        <v>29969</v>
      </c>
      <c r="B2587" t="s">
        <v>5660</v>
      </c>
      <c r="C2587" t="s">
        <v>40756</v>
      </c>
      <c r="D2587">
        <v>424301</v>
      </c>
      <c r="G2587">
        <v>1000000</v>
      </c>
      <c r="H2587">
        <v>0</v>
      </c>
      <c r="I2587">
        <v>0</v>
      </c>
      <c r="J2587" s="3">
        <v>45344.416666666664</v>
      </c>
      <c r="K2587" s="3">
        <v>45349.416666666664</v>
      </c>
      <c r="L2587" s="3">
        <v>45350.416666666664</v>
      </c>
      <c r="M2587" t="s">
        <v>19250</v>
      </c>
      <c r="N2587" s="4" t="s">
        <v>27413</v>
      </c>
      <c r="O2587" t="s">
        <v>43650</v>
      </c>
      <c r="P2587" t="s">
        <v>16</v>
      </c>
    </row>
    <row r="2588" spans="1:16" x14ac:dyDescent="0.25">
      <c r="A2588" t="s">
        <v>29970</v>
      </c>
      <c r="B2588" t="s">
        <v>5664</v>
      </c>
      <c r="C2588" t="s">
        <v>40756</v>
      </c>
      <c r="D2588">
        <v>424001</v>
      </c>
      <c r="G2588">
        <v>600000</v>
      </c>
      <c r="H2588">
        <v>0</v>
      </c>
      <c r="I2588">
        <v>0</v>
      </c>
      <c r="J2588" s="3">
        <v>45344.416666666664</v>
      </c>
      <c r="K2588" s="3">
        <v>45349.5</v>
      </c>
      <c r="L2588" s="3">
        <v>45350.5</v>
      </c>
      <c r="M2588" t="s">
        <v>19254</v>
      </c>
      <c r="N2588" s="4" t="s">
        <v>27413</v>
      </c>
      <c r="O2588" t="s">
        <v>43651</v>
      </c>
      <c r="P2588" t="s">
        <v>16</v>
      </c>
    </row>
    <row r="2589" spans="1:16" x14ac:dyDescent="0.25">
      <c r="A2589" t="s">
        <v>29971</v>
      </c>
      <c r="B2589" t="s">
        <v>5630</v>
      </c>
      <c r="C2589" t="s">
        <v>40759</v>
      </c>
      <c r="D2589">
        <v>422203</v>
      </c>
      <c r="H2589">
        <v>590</v>
      </c>
      <c r="I2589">
        <v>0</v>
      </c>
      <c r="J2589" s="3">
        <v>45344.416666666664</v>
      </c>
      <c r="K2589" s="3">
        <v>45351.416666666664</v>
      </c>
      <c r="L2589" s="3">
        <v>45352.416666666664</v>
      </c>
      <c r="M2589" t="s">
        <v>19220</v>
      </c>
      <c r="N2589" s="4" t="s">
        <v>27413</v>
      </c>
      <c r="O2589" t="s">
        <v>43652</v>
      </c>
      <c r="P2589" t="s">
        <v>16</v>
      </c>
    </row>
    <row r="2590" spans="1:16" x14ac:dyDescent="0.25">
      <c r="A2590" t="s">
        <v>29972</v>
      </c>
      <c r="B2590" t="s">
        <v>7725</v>
      </c>
      <c r="C2590" t="s">
        <v>40764</v>
      </c>
      <c r="D2590">
        <v>431605</v>
      </c>
      <c r="G2590">
        <v>1599000</v>
      </c>
      <c r="H2590">
        <v>1600</v>
      </c>
      <c r="I2590">
        <v>15990</v>
      </c>
      <c r="J2590" s="3">
        <v>45344.458333333336</v>
      </c>
      <c r="K2590" s="3">
        <v>45348.208333333336</v>
      </c>
      <c r="L2590" s="3">
        <v>45349.458333333336</v>
      </c>
      <c r="M2590" t="s">
        <v>21315</v>
      </c>
      <c r="N2590" s="4" t="s">
        <v>27413</v>
      </c>
      <c r="O2590" t="s">
        <v>43653</v>
      </c>
      <c r="P2590" t="s">
        <v>16</v>
      </c>
    </row>
    <row r="2591" spans="1:16" x14ac:dyDescent="0.25">
      <c r="A2591" t="s">
        <v>29973</v>
      </c>
      <c r="B2591" t="s">
        <v>6092</v>
      </c>
      <c r="C2591" t="s">
        <v>40764</v>
      </c>
      <c r="D2591">
        <v>431802</v>
      </c>
      <c r="G2591">
        <v>1634050</v>
      </c>
      <c r="H2591">
        <v>1600</v>
      </c>
      <c r="I2591">
        <v>16341</v>
      </c>
      <c r="J2591" s="3">
        <v>45344.458333333336</v>
      </c>
      <c r="K2591" s="3">
        <v>45348.208333333336</v>
      </c>
      <c r="L2591" s="3">
        <v>45349.458333333336</v>
      </c>
      <c r="M2591" t="s">
        <v>19682</v>
      </c>
      <c r="N2591" s="4" t="s">
        <v>27413</v>
      </c>
      <c r="O2591" t="s">
        <v>43654</v>
      </c>
      <c r="P2591" t="s">
        <v>16</v>
      </c>
    </row>
    <row r="2592" spans="1:16" x14ac:dyDescent="0.25">
      <c r="A2592" t="s">
        <v>29974</v>
      </c>
      <c r="B2592" t="s">
        <v>6042</v>
      </c>
      <c r="C2592" t="s">
        <v>40764</v>
      </c>
      <c r="D2592">
        <v>431804</v>
      </c>
      <c r="G2592">
        <v>1611600</v>
      </c>
      <c r="H2592">
        <v>1600</v>
      </c>
      <c r="I2592">
        <v>16116</v>
      </c>
      <c r="J2592" s="3">
        <v>45344.458333333336</v>
      </c>
      <c r="K2592" s="3">
        <v>45348.208333333336</v>
      </c>
      <c r="L2592" s="3">
        <v>45349.458333333336</v>
      </c>
      <c r="M2592" t="s">
        <v>19632</v>
      </c>
      <c r="N2592" s="4" t="s">
        <v>27413</v>
      </c>
      <c r="O2592" t="s">
        <v>43655</v>
      </c>
      <c r="P2592" t="s">
        <v>16</v>
      </c>
    </row>
    <row r="2593" spans="1:16" x14ac:dyDescent="0.25">
      <c r="A2593" t="s">
        <v>29975</v>
      </c>
      <c r="B2593" t="s">
        <v>6982</v>
      </c>
      <c r="C2593" t="s">
        <v>40530</v>
      </c>
      <c r="D2593">
        <v>413203</v>
      </c>
      <c r="G2593">
        <v>1499979</v>
      </c>
      <c r="H2593">
        <v>500</v>
      </c>
      <c r="I2593">
        <v>15000</v>
      </c>
      <c r="J2593" s="3">
        <v>45344.288194444445</v>
      </c>
      <c r="K2593" s="3">
        <v>45349.288194444445</v>
      </c>
      <c r="L2593" s="3">
        <v>45350.375</v>
      </c>
      <c r="M2593" t="s">
        <v>20572</v>
      </c>
      <c r="N2593" s="4" t="s">
        <v>27413</v>
      </c>
      <c r="O2593" t="s">
        <v>43656</v>
      </c>
      <c r="P2593" t="s">
        <v>16</v>
      </c>
    </row>
    <row r="2594" spans="1:16" x14ac:dyDescent="0.25">
      <c r="A2594" t="s">
        <v>29976</v>
      </c>
      <c r="B2594" t="s">
        <v>6777</v>
      </c>
      <c r="C2594" t="s">
        <v>40759</v>
      </c>
      <c r="D2594">
        <v>423106</v>
      </c>
      <c r="G2594">
        <v>700000</v>
      </c>
      <c r="H2594">
        <v>0</v>
      </c>
      <c r="I2594">
        <v>0</v>
      </c>
      <c r="J2594" s="3">
        <v>45335.041666666664</v>
      </c>
      <c r="K2594" s="3">
        <v>45348.25</v>
      </c>
      <c r="L2594" s="3">
        <v>45349.041666666664</v>
      </c>
      <c r="M2594" t="s">
        <v>20367</v>
      </c>
      <c r="N2594" s="4" t="s">
        <v>27413</v>
      </c>
      <c r="O2594" t="s">
        <v>43657</v>
      </c>
      <c r="P2594" t="s">
        <v>16</v>
      </c>
    </row>
    <row r="2595" spans="1:16" x14ac:dyDescent="0.25">
      <c r="A2595" t="s">
        <v>29977</v>
      </c>
      <c r="B2595" t="s">
        <v>3984</v>
      </c>
      <c r="C2595" t="s">
        <v>40618</v>
      </c>
      <c r="D2595">
        <v>243601</v>
      </c>
      <c r="G2595">
        <v>1172838</v>
      </c>
      <c r="H2595">
        <v>2400</v>
      </c>
      <c r="I2595">
        <v>151400</v>
      </c>
      <c r="J2595" s="3">
        <v>45344.375</v>
      </c>
      <c r="K2595" s="3">
        <v>45363.208333333336</v>
      </c>
      <c r="L2595" s="3">
        <v>45364.125</v>
      </c>
      <c r="M2595" t="s">
        <v>17574</v>
      </c>
      <c r="N2595" s="4" t="s">
        <v>27413</v>
      </c>
      <c r="O2595" t="s">
        <v>43658</v>
      </c>
      <c r="P2595" t="s">
        <v>16</v>
      </c>
    </row>
    <row r="2596" spans="1:16" x14ac:dyDescent="0.25">
      <c r="A2596" t="s">
        <v>29977</v>
      </c>
      <c r="B2596" t="s">
        <v>4028</v>
      </c>
      <c r="C2596" t="s">
        <v>40618</v>
      </c>
      <c r="D2596">
        <v>243601</v>
      </c>
      <c r="G2596">
        <v>1378891</v>
      </c>
      <c r="H2596">
        <v>2400</v>
      </c>
      <c r="I2596">
        <v>178100</v>
      </c>
      <c r="J2596" s="3">
        <v>45344.375</v>
      </c>
      <c r="K2596" s="3">
        <v>45363.208333333336</v>
      </c>
      <c r="L2596" s="3">
        <v>45364.125</v>
      </c>
      <c r="M2596" t="s">
        <v>17618</v>
      </c>
      <c r="N2596" s="4" t="s">
        <v>27413</v>
      </c>
      <c r="O2596" t="s">
        <v>43659</v>
      </c>
      <c r="P2596" t="s">
        <v>16</v>
      </c>
    </row>
    <row r="2597" spans="1:16" x14ac:dyDescent="0.25">
      <c r="A2597" t="s">
        <v>29977</v>
      </c>
      <c r="B2597" t="s">
        <v>5257</v>
      </c>
      <c r="C2597" t="s">
        <v>40618</v>
      </c>
      <c r="D2597">
        <v>243601</v>
      </c>
      <c r="G2597">
        <v>758447</v>
      </c>
      <c r="H2597">
        <v>1200</v>
      </c>
      <c r="I2597">
        <v>97900</v>
      </c>
      <c r="J2597" s="3">
        <v>45343.5</v>
      </c>
      <c r="K2597" s="3">
        <v>45363.208333333336</v>
      </c>
      <c r="L2597" s="3">
        <v>45364.125</v>
      </c>
      <c r="M2597" t="s">
        <v>18847</v>
      </c>
      <c r="N2597" s="4" t="s">
        <v>27413</v>
      </c>
      <c r="O2597" t="s">
        <v>43660</v>
      </c>
      <c r="P2597" t="s">
        <v>16</v>
      </c>
    </row>
    <row r="2598" spans="1:16" x14ac:dyDescent="0.25">
      <c r="A2598" t="s">
        <v>29977</v>
      </c>
      <c r="B2598" t="s">
        <v>5260</v>
      </c>
      <c r="C2598" t="s">
        <v>40618</v>
      </c>
      <c r="D2598">
        <v>243601</v>
      </c>
      <c r="G2598">
        <v>352023</v>
      </c>
      <c r="H2598">
        <v>1200</v>
      </c>
      <c r="I2598">
        <v>45400</v>
      </c>
      <c r="J2598" s="3">
        <v>45343.5</v>
      </c>
      <c r="K2598" s="3">
        <v>45363.208333333336</v>
      </c>
      <c r="L2598" s="3">
        <v>45364.125</v>
      </c>
      <c r="M2598" t="s">
        <v>18850</v>
      </c>
      <c r="N2598" s="4" t="s">
        <v>27413</v>
      </c>
      <c r="O2598" t="s">
        <v>43661</v>
      </c>
      <c r="P2598" t="s">
        <v>16</v>
      </c>
    </row>
    <row r="2599" spans="1:16" x14ac:dyDescent="0.25">
      <c r="A2599" t="s">
        <v>29977</v>
      </c>
      <c r="B2599" t="s">
        <v>5295</v>
      </c>
      <c r="C2599" t="s">
        <v>40618</v>
      </c>
      <c r="D2599">
        <v>243601</v>
      </c>
      <c r="G2599">
        <v>1206210</v>
      </c>
      <c r="H2599">
        <v>2400</v>
      </c>
      <c r="I2599">
        <v>155700</v>
      </c>
      <c r="J2599" s="3">
        <v>45343.5</v>
      </c>
      <c r="K2599" s="3">
        <v>45363.208333333336</v>
      </c>
      <c r="L2599" s="3">
        <v>45364.125</v>
      </c>
      <c r="M2599" t="s">
        <v>18885</v>
      </c>
      <c r="N2599" s="4" t="s">
        <v>27413</v>
      </c>
      <c r="O2599" t="s">
        <v>43662</v>
      </c>
      <c r="P2599" t="s">
        <v>16</v>
      </c>
    </row>
    <row r="2600" spans="1:16" x14ac:dyDescent="0.25">
      <c r="A2600" t="s">
        <v>29977</v>
      </c>
      <c r="B2600" t="s">
        <v>5304</v>
      </c>
      <c r="C2600" t="s">
        <v>40618</v>
      </c>
      <c r="D2600">
        <v>243601</v>
      </c>
      <c r="G2600">
        <v>393250</v>
      </c>
      <c r="H2600">
        <v>1200</v>
      </c>
      <c r="I2600">
        <v>50800</v>
      </c>
      <c r="J2600" s="3">
        <v>45343.5</v>
      </c>
      <c r="K2600" s="3">
        <v>45363.208333333336</v>
      </c>
      <c r="L2600" s="3">
        <v>45364.125</v>
      </c>
      <c r="M2600" t="s">
        <v>18894</v>
      </c>
      <c r="N2600" s="4" t="s">
        <v>27413</v>
      </c>
      <c r="O2600" t="s">
        <v>43663</v>
      </c>
      <c r="P2600" t="s">
        <v>16</v>
      </c>
    </row>
    <row r="2601" spans="1:16" x14ac:dyDescent="0.25">
      <c r="A2601" t="s">
        <v>29977</v>
      </c>
      <c r="B2601" t="s">
        <v>5312</v>
      </c>
      <c r="C2601" t="s">
        <v>40618</v>
      </c>
      <c r="D2601">
        <v>243601</v>
      </c>
      <c r="G2601">
        <v>804344</v>
      </c>
      <c r="H2601">
        <v>2400</v>
      </c>
      <c r="I2601">
        <v>103800</v>
      </c>
      <c r="J2601" s="3">
        <v>45343.5</v>
      </c>
      <c r="K2601" s="3">
        <v>45363.208333333336</v>
      </c>
      <c r="L2601" s="3">
        <v>45364.125</v>
      </c>
      <c r="M2601" t="s">
        <v>18902</v>
      </c>
      <c r="N2601" s="4" t="s">
        <v>27413</v>
      </c>
      <c r="O2601" t="s">
        <v>43664</v>
      </c>
      <c r="P2601" t="s">
        <v>16</v>
      </c>
    </row>
    <row r="2602" spans="1:16" x14ac:dyDescent="0.25">
      <c r="A2602" t="s">
        <v>29977</v>
      </c>
      <c r="B2602" t="s">
        <v>5324</v>
      </c>
      <c r="C2602" t="s">
        <v>40618</v>
      </c>
      <c r="D2602">
        <v>243601</v>
      </c>
      <c r="G2602">
        <v>1278000</v>
      </c>
      <c r="H2602">
        <v>2400</v>
      </c>
      <c r="I2602">
        <v>165100</v>
      </c>
      <c r="J2602" s="3">
        <v>45343.5</v>
      </c>
      <c r="K2602" s="3">
        <v>45363.208333333336</v>
      </c>
      <c r="L2602" s="3">
        <v>45364.125</v>
      </c>
      <c r="M2602" t="s">
        <v>18914</v>
      </c>
      <c r="N2602" s="4" t="s">
        <v>27413</v>
      </c>
      <c r="O2602" t="s">
        <v>43665</v>
      </c>
      <c r="P2602" t="s">
        <v>16</v>
      </c>
    </row>
    <row r="2603" spans="1:16" x14ac:dyDescent="0.25">
      <c r="A2603" t="s">
        <v>29977</v>
      </c>
      <c r="B2603" t="s">
        <v>5325</v>
      </c>
      <c r="C2603" t="s">
        <v>40618</v>
      </c>
      <c r="D2603">
        <v>243601</v>
      </c>
      <c r="G2603">
        <v>1539104</v>
      </c>
      <c r="H2603">
        <v>2400</v>
      </c>
      <c r="I2603">
        <v>198800</v>
      </c>
      <c r="J2603" s="3">
        <v>45343.5</v>
      </c>
      <c r="K2603" s="3">
        <v>45363.208333333336</v>
      </c>
      <c r="L2603" s="3">
        <v>45364.125</v>
      </c>
      <c r="M2603" t="s">
        <v>18915</v>
      </c>
      <c r="N2603" s="4" t="s">
        <v>27413</v>
      </c>
      <c r="O2603" t="s">
        <v>43666</v>
      </c>
      <c r="P2603" t="s">
        <v>16</v>
      </c>
    </row>
    <row r="2604" spans="1:16" x14ac:dyDescent="0.25">
      <c r="A2604" t="s">
        <v>29977</v>
      </c>
      <c r="B2604" t="s">
        <v>5330</v>
      </c>
      <c r="C2604" t="s">
        <v>40618</v>
      </c>
      <c r="D2604">
        <v>243601</v>
      </c>
      <c r="G2604">
        <v>777481</v>
      </c>
      <c r="H2604">
        <v>2400</v>
      </c>
      <c r="I2604">
        <v>100400</v>
      </c>
      <c r="J2604" s="3">
        <v>45343.5</v>
      </c>
      <c r="K2604" s="3">
        <v>45363.208333333336</v>
      </c>
      <c r="L2604" s="3">
        <v>45364.125</v>
      </c>
      <c r="M2604" t="s">
        <v>18920</v>
      </c>
      <c r="N2604" s="4" t="s">
        <v>27413</v>
      </c>
      <c r="O2604" t="s">
        <v>43667</v>
      </c>
      <c r="P2604" t="s">
        <v>16</v>
      </c>
    </row>
    <row r="2605" spans="1:16" x14ac:dyDescent="0.25">
      <c r="A2605" t="s">
        <v>29977</v>
      </c>
      <c r="B2605" t="s">
        <v>5353</v>
      </c>
      <c r="C2605" t="s">
        <v>40618</v>
      </c>
      <c r="D2605">
        <v>243601</v>
      </c>
      <c r="G2605">
        <v>1203228</v>
      </c>
      <c r="H2605">
        <v>2400</v>
      </c>
      <c r="I2605">
        <v>155300</v>
      </c>
      <c r="J2605" s="3">
        <v>45343.5</v>
      </c>
      <c r="K2605" s="3">
        <v>45363.208333333336</v>
      </c>
      <c r="L2605" s="3">
        <v>45364.125</v>
      </c>
      <c r="M2605" t="s">
        <v>18943</v>
      </c>
      <c r="N2605" s="4" t="s">
        <v>27413</v>
      </c>
      <c r="O2605" t="s">
        <v>43668</v>
      </c>
      <c r="P2605" t="s">
        <v>16</v>
      </c>
    </row>
    <row r="2606" spans="1:16" x14ac:dyDescent="0.25">
      <c r="A2606" t="s">
        <v>29977</v>
      </c>
      <c r="B2606" t="s">
        <v>5360</v>
      </c>
      <c r="C2606" t="s">
        <v>40618</v>
      </c>
      <c r="D2606">
        <v>243601</v>
      </c>
      <c r="G2606">
        <v>1042593</v>
      </c>
      <c r="H2606">
        <v>2400</v>
      </c>
      <c r="I2606">
        <v>134600</v>
      </c>
      <c r="J2606" s="3">
        <v>45343.5</v>
      </c>
      <c r="K2606" s="3">
        <v>45363.208333333336</v>
      </c>
      <c r="L2606" s="3">
        <v>45364.125</v>
      </c>
      <c r="M2606" t="s">
        <v>18950</v>
      </c>
      <c r="N2606" s="4" t="s">
        <v>27413</v>
      </c>
      <c r="O2606" t="s">
        <v>43669</v>
      </c>
      <c r="P2606" t="s">
        <v>16</v>
      </c>
    </row>
    <row r="2607" spans="1:16" x14ac:dyDescent="0.25">
      <c r="A2607" t="s">
        <v>29977</v>
      </c>
      <c r="B2607" t="s">
        <v>5377</v>
      </c>
      <c r="C2607" t="s">
        <v>40618</v>
      </c>
      <c r="D2607">
        <v>243601</v>
      </c>
      <c r="G2607">
        <v>1229878</v>
      </c>
      <c r="H2607">
        <v>2400</v>
      </c>
      <c r="I2607">
        <v>158900</v>
      </c>
      <c r="J2607" s="3">
        <v>45343.5</v>
      </c>
      <c r="K2607" s="3">
        <v>45363.208333333336</v>
      </c>
      <c r="L2607" s="3">
        <v>45364.125</v>
      </c>
      <c r="M2607" t="s">
        <v>18967</v>
      </c>
      <c r="N2607" s="4" t="s">
        <v>27413</v>
      </c>
      <c r="O2607" t="s">
        <v>43670</v>
      </c>
      <c r="P2607" t="s">
        <v>16</v>
      </c>
    </row>
    <row r="2608" spans="1:16" x14ac:dyDescent="0.25">
      <c r="A2608" t="s">
        <v>29978</v>
      </c>
      <c r="B2608" t="s">
        <v>9117</v>
      </c>
      <c r="C2608" t="s">
        <v>40532</v>
      </c>
      <c r="D2608">
        <v>629703</v>
      </c>
      <c r="G2608">
        <v>2892000</v>
      </c>
      <c r="H2608">
        <v>0</v>
      </c>
      <c r="I2608">
        <v>28920</v>
      </c>
      <c r="J2608" s="3">
        <v>45344.444444444445</v>
      </c>
      <c r="K2608" s="3">
        <v>45350.125</v>
      </c>
      <c r="L2608" s="3">
        <v>45350.166666666664</v>
      </c>
      <c r="M2608" t="s">
        <v>22707</v>
      </c>
      <c r="N2608" s="4" t="s">
        <v>27413</v>
      </c>
      <c r="O2608" t="s">
        <v>43671</v>
      </c>
      <c r="P2608" t="s">
        <v>16</v>
      </c>
    </row>
    <row r="2609" spans="1:16" x14ac:dyDescent="0.25">
      <c r="A2609" t="s">
        <v>29979</v>
      </c>
      <c r="B2609" t="s">
        <v>9114</v>
      </c>
      <c r="C2609" t="s">
        <v>40532</v>
      </c>
      <c r="D2609">
        <v>629703</v>
      </c>
      <c r="G2609">
        <v>2692000</v>
      </c>
      <c r="H2609">
        <v>0</v>
      </c>
      <c r="I2609">
        <v>26920</v>
      </c>
      <c r="J2609" s="3">
        <v>45344.447916666664</v>
      </c>
      <c r="K2609" s="3">
        <v>45350.125</v>
      </c>
      <c r="L2609" s="3">
        <v>45350.166666666664</v>
      </c>
      <c r="M2609" t="s">
        <v>22704</v>
      </c>
      <c r="N2609" s="4" t="s">
        <v>27413</v>
      </c>
      <c r="O2609" t="s">
        <v>43672</v>
      </c>
      <c r="P2609" t="s">
        <v>16</v>
      </c>
    </row>
    <row r="2610" spans="1:16" x14ac:dyDescent="0.25">
      <c r="A2610" t="s">
        <v>29980</v>
      </c>
      <c r="B2610" t="s">
        <v>9115</v>
      </c>
      <c r="C2610" t="s">
        <v>40532</v>
      </c>
      <c r="D2610">
        <v>629703</v>
      </c>
      <c r="G2610">
        <v>2692000</v>
      </c>
      <c r="H2610">
        <v>0</v>
      </c>
      <c r="I2610">
        <v>26920</v>
      </c>
      <c r="J2610" s="3">
        <v>45344.444444444445</v>
      </c>
      <c r="K2610" s="3">
        <v>45350.125</v>
      </c>
      <c r="L2610" s="3">
        <v>45350.166666666664</v>
      </c>
      <c r="M2610" t="s">
        <v>22705</v>
      </c>
      <c r="N2610" s="4" t="s">
        <v>27413</v>
      </c>
      <c r="O2610" t="s">
        <v>43673</v>
      </c>
      <c r="P2610" t="s">
        <v>16</v>
      </c>
    </row>
    <row r="2611" spans="1:16" x14ac:dyDescent="0.25">
      <c r="A2611" t="s">
        <v>29981</v>
      </c>
      <c r="B2611" t="s">
        <v>9512</v>
      </c>
      <c r="C2611" t="s">
        <v>40532</v>
      </c>
      <c r="D2611">
        <v>629703</v>
      </c>
      <c r="G2611">
        <v>2692000</v>
      </c>
      <c r="H2611">
        <v>0</v>
      </c>
      <c r="I2611">
        <v>26920</v>
      </c>
      <c r="J2611" s="3">
        <v>45344.444444444445</v>
      </c>
      <c r="K2611" s="3">
        <v>45350.125</v>
      </c>
      <c r="L2611" s="3">
        <v>45350.166666666664</v>
      </c>
      <c r="M2611" t="s">
        <v>23102</v>
      </c>
      <c r="N2611" s="4" t="s">
        <v>27413</v>
      </c>
      <c r="O2611" t="s">
        <v>43674</v>
      </c>
      <c r="P2611" t="s">
        <v>16</v>
      </c>
    </row>
    <row r="2612" spans="1:16" x14ac:dyDescent="0.25">
      <c r="A2612" t="s">
        <v>29982</v>
      </c>
      <c r="B2612" t="s">
        <v>9118</v>
      </c>
      <c r="C2612" t="s">
        <v>40532</v>
      </c>
      <c r="D2612">
        <v>629703</v>
      </c>
      <c r="G2612">
        <v>2692000</v>
      </c>
      <c r="H2612">
        <v>0</v>
      </c>
      <c r="I2612">
        <v>26920</v>
      </c>
      <c r="J2612" s="3">
        <v>45344.440972222219</v>
      </c>
      <c r="K2612" s="3">
        <v>45350.125</v>
      </c>
      <c r="L2612" s="3">
        <v>45350.166666666664</v>
      </c>
      <c r="M2612" t="s">
        <v>22708</v>
      </c>
      <c r="N2612" s="4" t="s">
        <v>27413</v>
      </c>
      <c r="O2612" t="s">
        <v>43675</v>
      </c>
      <c r="P2612" t="s">
        <v>16</v>
      </c>
    </row>
    <row r="2613" spans="1:16" x14ac:dyDescent="0.25">
      <c r="A2613" t="s">
        <v>29983</v>
      </c>
      <c r="B2613" t="s">
        <v>6874</v>
      </c>
      <c r="C2613" t="s">
        <v>40672</v>
      </c>
      <c r="D2613">
        <v>402105</v>
      </c>
      <c r="G2613">
        <v>2499876</v>
      </c>
      <c r="H2613">
        <v>590</v>
      </c>
      <c r="I2613">
        <v>24999</v>
      </c>
      <c r="J2613" s="3">
        <v>45343.208333333336</v>
      </c>
      <c r="K2613" s="3">
        <v>45348.208333333336</v>
      </c>
      <c r="L2613" s="3">
        <v>45349.208333333336</v>
      </c>
      <c r="M2613" t="s">
        <v>20464</v>
      </c>
      <c r="N2613" s="4" t="s">
        <v>27413</v>
      </c>
      <c r="O2613" t="s">
        <v>43676</v>
      </c>
      <c r="P2613" t="s">
        <v>16</v>
      </c>
    </row>
    <row r="2614" spans="1:16" x14ac:dyDescent="0.25">
      <c r="A2614" t="s">
        <v>29984</v>
      </c>
      <c r="B2614" t="s">
        <v>6408</v>
      </c>
      <c r="C2614" t="s">
        <v>40546</v>
      </c>
      <c r="D2614">
        <v>402301</v>
      </c>
      <c r="G2614">
        <v>2432714</v>
      </c>
      <c r="H2614">
        <v>590</v>
      </c>
      <c r="I2614">
        <v>25000</v>
      </c>
      <c r="J2614" s="3">
        <v>45344.375</v>
      </c>
      <c r="K2614" s="3">
        <v>45351.25</v>
      </c>
      <c r="L2614" s="3">
        <v>45352.458333333336</v>
      </c>
      <c r="M2614" t="s">
        <v>19998</v>
      </c>
      <c r="N2614" s="4" t="s">
        <v>27413</v>
      </c>
      <c r="O2614" t="s">
        <v>43677</v>
      </c>
      <c r="P2614" t="s">
        <v>16</v>
      </c>
    </row>
    <row r="2615" spans="1:16" x14ac:dyDescent="0.25">
      <c r="A2615" t="s">
        <v>29985</v>
      </c>
      <c r="B2615" t="s">
        <v>5615</v>
      </c>
      <c r="C2615" t="s">
        <v>25</v>
      </c>
      <c r="D2615">
        <v>402105</v>
      </c>
      <c r="G2615">
        <v>57299897</v>
      </c>
      <c r="H2615">
        <v>10000</v>
      </c>
      <c r="I2615">
        <v>572998</v>
      </c>
      <c r="J2615" s="3">
        <v>45344.416666666664</v>
      </c>
      <c r="K2615" s="3">
        <v>45355.208333333336</v>
      </c>
      <c r="L2615" s="3">
        <v>45356.208333333336</v>
      </c>
      <c r="M2615" t="s">
        <v>19205</v>
      </c>
      <c r="N2615" s="4" t="s">
        <v>27413</v>
      </c>
      <c r="O2615" t="s">
        <v>43678</v>
      </c>
      <c r="P2615" t="s">
        <v>16</v>
      </c>
    </row>
    <row r="2616" spans="1:16" x14ac:dyDescent="0.25">
      <c r="A2616" t="s">
        <v>29986</v>
      </c>
      <c r="B2616" t="s">
        <v>5958</v>
      </c>
      <c r="C2616" t="s">
        <v>40714</v>
      </c>
      <c r="D2616">
        <v>442401</v>
      </c>
      <c r="G2616">
        <v>8203014</v>
      </c>
      <c r="H2616">
        <v>3540</v>
      </c>
      <c r="I2616">
        <v>82030</v>
      </c>
      <c r="J2616" s="3">
        <v>45344.5</v>
      </c>
      <c r="K2616" s="3">
        <v>45350.125</v>
      </c>
      <c r="L2616" s="3">
        <v>45351.125</v>
      </c>
      <c r="M2616" t="s">
        <v>19548</v>
      </c>
      <c r="N2616" s="4" t="s">
        <v>27413</v>
      </c>
      <c r="O2616" t="s">
        <v>43679</v>
      </c>
      <c r="P2616" t="s">
        <v>16</v>
      </c>
    </row>
    <row r="2617" spans="1:16" x14ac:dyDescent="0.25">
      <c r="A2617" t="s">
        <v>29987</v>
      </c>
      <c r="B2617" t="s">
        <v>788</v>
      </c>
      <c r="C2617" t="s">
        <v>24</v>
      </c>
      <c r="D2617">
        <v>689696</v>
      </c>
      <c r="H2617">
        <v>629</v>
      </c>
      <c r="I2617">
        <v>6350</v>
      </c>
      <c r="J2617" s="3">
        <v>45344.416666666664</v>
      </c>
      <c r="K2617" s="3">
        <v>45351.208333333336</v>
      </c>
      <c r="L2617" s="3">
        <v>45353.458333333336</v>
      </c>
      <c r="M2617" t="s">
        <v>14376</v>
      </c>
      <c r="N2617" s="4" t="s">
        <v>27413</v>
      </c>
      <c r="O2617" t="s">
        <v>43680</v>
      </c>
      <c r="P2617" t="s">
        <v>16</v>
      </c>
    </row>
    <row r="2618" spans="1:16" x14ac:dyDescent="0.25">
      <c r="A2618" t="s">
        <v>29988</v>
      </c>
      <c r="B2618" t="s">
        <v>6679</v>
      </c>
      <c r="C2618" t="s">
        <v>40678</v>
      </c>
      <c r="D2618">
        <v>424101</v>
      </c>
      <c r="G2618">
        <v>206819</v>
      </c>
      <c r="H2618">
        <v>0</v>
      </c>
      <c r="I2618">
        <v>0</v>
      </c>
      <c r="J2618" s="3">
        <v>45343.25</v>
      </c>
      <c r="K2618" s="3">
        <v>45349.25</v>
      </c>
      <c r="L2618" s="3">
        <v>45351.458333333336</v>
      </c>
      <c r="M2618" t="s">
        <v>20269</v>
      </c>
      <c r="N2618" s="4" t="s">
        <v>27413</v>
      </c>
      <c r="O2618" t="s">
        <v>43681</v>
      </c>
      <c r="P2618" t="s">
        <v>16</v>
      </c>
    </row>
    <row r="2619" spans="1:16" x14ac:dyDescent="0.25">
      <c r="A2619" t="s">
        <v>29989</v>
      </c>
      <c r="B2619" t="s">
        <v>600</v>
      </c>
      <c r="C2619" t="s">
        <v>40765</v>
      </c>
      <c r="D2619">
        <v>134109</v>
      </c>
      <c r="G2619">
        <v>169000</v>
      </c>
      <c r="H2619">
        <v>250</v>
      </c>
      <c r="I2619">
        <v>3380</v>
      </c>
      <c r="J2619" s="3">
        <v>45338.055555555555</v>
      </c>
      <c r="K2619" s="3">
        <v>45348.458333333336</v>
      </c>
      <c r="L2619" s="3">
        <v>45348.125</v>
      </c>
      <c r="M2619" t="s">
        <v>14188</v>
      </c>
      <c r="N2619" s="4" t="s">
        <v>27413</v>
      </c>
      <c r="O2619" t="s">
        <v>43682</v>
      </c>
      <c r="P2619" t="s">
        <v>16</v>
      </c>
    </row>
    <row r="2620" spans="1:16" x14ac:dyDescent="0.25">
      <c r="A2620" t="s">
        <v>29990</v>
      </c>
      <c r="B2620" t="s">
        <v>10881</v>
      </c>
      <c r="C2620" t="s">
        <v>40766</v>
      </c>
      <c r="D2620">
        <v>305001</v>
      </c>
      <c r="G2620">
        <v>1838000</v>
      </c>
      <c r="H2620">
        <v>500</v>
      </c>
      <c r="I2620">
        <v>36760</v>
      </c>
      <c r="J2620" s="3">
        <v>45335.229166666664</v>
      </c>
      <c r="K2620" s="3">
        <v>45350.25</v>
      </c>
      <c r="L2620" s="3">
        <v>45351.458333333336</v>
      </c>
      <c r="M2620" t="s">
        <v>24471</v>
      </c>
      <c r="N2620" s="4" t="s">
        <v>27413</v>
      </c>
      <c r="O2620" t="s">
        <v>43683</v>
      </c>
      <c r="P2620" t="s">
        <v>16</v>
      </c>
    </row>
    <row r="2621" spans="1:16" x14ac:dyDescent="0.25">
      <c r="A2621" t="s">
        <v>29991</v>
      </c>
      <c r="B2621" t="s">
        <v>7824</v>
      </c>
      <c r="C2621" t="s">
        <v>40678</v>
      </c>
      <c r="D2621">
        <v>424101</v>
      </c>
      <c r="G2621">
        <v>499984</v>
      </c>
      <c r="H2621">
        <v>0</v>
      </c>
      <c r="I2621">
        <v>0</v>
      </c>
      <c r="J2621" s="3">
        <v>45343.25</v>
      </c>
      <c r="K2621" s="3">
        <v>45349.25</v>
      </c>
      <c r="L2621" s="3">
        <v>45351.458333333336</v>
      </c>
      <c r="M2621" t="s">
        <v>21414</v>
      </c>
      <c r="N2621" s="4" t="s">
        <v>27413</v>
      </c>
      <c r="O2621" t="s">
        <v>43684</v>
      </c>
      <c r="P2621" t="s">
        <v>16</v>
      </c>
    </row>
    <row r="2622" spans="1:16" x14ac:dyDescent="0.25">
      <c r="A2622" t="s">
        <v>29992</v>
      </c>
      <c r="B2622" t="s">
        <v>10189</v>
      </c>
      <c r="C2622" t="s">
        <v>40523</v>
      </c>
      <c r="D2622">
        <v>456001</v>
      </c>
      <c r="G2622">
        <v>423426</v>
      </c>
      <c r="H2622">
        <v>2000</v>
      </c>
      <c r="I2622">
        <v>8450</v>
      </c>
      <c r="J2622" s="3">
        <v>45343.229166666664</v>
      </c>
      <c r="K2622" s="3">
        <v>45357.229166666664</v>
      </c>
      <c r="L2622" s="3">
        <v>45359.458333333336</v>
      </c>
      <c r="M2622" t="s">
        <v>23779</v>
      </c>
      <c r="N2622" s="4" t="s">
        <v>27413</v>
      </c>
      <c r="O2622" t="s">
        <v>43685</v>
      </c>
      <c r="P2622" t="s">
        <v>16</v>
      </c>
    </row>
    <row r="2623" spans="1:16" x14ac:dyDescent="0.25">
      <c r="A2623" t="s">
        <v>29993</v>
      </c>
      <c r="B2623" t="s">
        <v>10916</v>
      </c>
      <c r="C2623" t="s">
        <v>40529</v>
      </c>
      <c r="D2623">
        <v>341508</v>
      </c>
      <c r="G2623">
        <v>1100000</v>
      </c>
      <c r="H2623">
        <v>500</v>
      </c>
      <c r="I2623">
        <v>22000</v>
      </c>
      <c r="J2623" s="3">
        <v>45344.166666666664</v>
      </c>
      <c r="K2623" s="3">
        <v>45355.375</v>
      </c>
      <c r="L2623" s="3">
        <v>45356.458333333336</v>
      </c>
      <c r="M2623" t="s">
        <v>24506</v>
      </c>
      <c r="N2623" s="4" t="s">
        <v>27413</v>
      </c>
      <c r="O2623" t="s">
        <v>43686</v>
      </c>
      <c r="P2623" t="s">
        <v>16</v>
      </c>
    </row>
    <row r="2624" spans="1:16" x14ac:dyDescent="0.25">
      <c r="A2624" t="s">
        <v>29994</v>
      </c>
      <c r="B2624" t="s">
        <v>11063</v>
      </c>
      <c r="C2624" t="s">
        <v>40529</v>
      </c>
      <c r="D2624">
        <v>341508</v>
      </c>
      <c r="G2624">
        <v>1100000</v>
      </c>
      <c r="H2624">
        <v>500</v>
      </c>
      <c r="I2624">
        <v>22000</v>
      </c>
      <c r="J2624" s="3">
        <v>45344.166666666664</v>
      </c>
      <c r="K2624" s="3">
        <v>45355.375</v>
      </c>
      <c r="L2624" s="3">
        <v>45356.458333333336</v>
      </c>
      <c r="M2624" t="s">
        <v>24653</v>
      </c>
      <c r="N2624" s="4" t="s">
        <v>27413</v>
      </c>
      <c r="O2624" t="s">
        <v>43687</v>
      </c>
      <c r="P2624" t="s">
        <v>16</v>
      </c>
    </row>
    <row r="2625" spans="1:16" x14ac:dyDescent="0.25">
      <c r="A2625" t="s">
        <v>29995</v>
      </c>
      <c r="B2625" t="s">
        <v>10923</v>
      </c>
      <c r="C2625" t="s">
        <v>40529</v>
      </c>
      <c r="D2625">
        <v>341508</v>
      </c>
      <c r="G2625">
        <v>1100000</v>
      </c>
      <c r="H2625">
        <v>500</v>
      </c>
      <c r="I2625">
        <v>22000</v>
      </c>
      <c r="J2625" s="3">
        <v>45344.166666666664</v>
      </c>
      <c r="K2625" s="3">
        <v>45355.375</v>
      </c>
      <c r="L2625" s="3">
        <v>45356.458333333336</v>
      </c>
      <c r="M2625" t="s">
        <v>24513</v>
      </c>
      <c r="N2625" s="4" t="s">
        <v>27413</v>
      </c>
      <c r="O2625" t="s">
        <v>43688</v>
      </c>
      <c r="P2625" t="s">
        <v>16</v>
      </c>
    </row>
    <row r="2626" spans="1:16" x14ac:dyDescent="0.25">
      <c r="A2626" t="s">
        <v>29996</v>
      </c>
      <c r="B2626" t="s">
        <v>10919</v>
      </c>
      <c r="C2626" t="s">
        <v>40529</v>
      </c>
      <c r="D2626">
        <v>341508</v>
      </c>
      <c r="G2626">
        <v>1100000</v>
      </c>
      <c r="H2626">
        <v>500</v>
      </c>
      <c r="I2626">
        <v>22000</v>
      </c>
      <c r="J2626" s="3">
        <v>45344.166666666664</v>
      </c>
      <c r="K2626" s="3">
        <v>45355.375</v>
      </c>
      <c r="L2626" s="3">
        <v>45356.458333333336</v>
      </c>
      <c r="M2626" t="s">
        <v>24509</v>
      </c>
      <c r="N2626" s="4" t="s">
        <v>27413</v>
      </c>
      <c r="O2626" t="s">
        <v>43689</v>
      </c>
      <c r="P2626" t="s">
        <v>16</v>
      </c>
    </row>
    <row r="2627" spans="1:16" x14ac:dyDescent="0.25">
      <c r="A2627" t="s">
        <v>29997</v>
      </c>
      <c r="B2627" t="s">
        <v>10914</v>
      </c>
      <c r="C2627" t="s">
        <v>40529</v>
      </c>
      <c r="D2627">
        <v>341508</v>
      </c>
      <c r="G2627">
        <v>1100000</v>
      </c>
      <c r="H2627">
        <v>500</v>
      </c>
      <c r="I2627">
        <v>22000</v>
      </c>
      <c r="J2627" s="3">
        <v>45344.166666666664</v>
      </c>
      <c r="K2627" s="3">
        <v>45355.375</v>
      </c>
      <c r="L2627" s="3">
        <v>45356.458333333336</v>
      </c>
      <c r="M2627" t="s">
        <v>24504</v>
      </c>
      <c r="N2627" s="4" t="s">
        <v>27413</v>
      </c>
      <c r="O2627" t="s">
        <v>43690</v>
      </c>
      <c r="P2627" t="s">
        <v>16</v>
      </c>
    </row>
    <row r="2628" spans="1:16" x14ac:dyDescent="0.25">
      <c r="A2628" t="s">
        <v>29998</v>
      </c>
      <c r="B2628" t="s">
        <v>10922</v>
      </c>
      <c r="C2628" t="s">
        <v>40529</v>
      </c>
      <c r="D2628">
        <v>341508</v>
      </c>
      <c r="G2628">
        <v>1100000</v>
      </c>
      <c r="H2628">
        <v>500</v>
      </c>
      <c r="I2628">
        <v>22000</v>
      </c>
      <c r="J2628" s="3">
        <v>45344.166666666664</v>
      </c>
      <c r="K2628" s="3">
        <v>45355.375</v>
      </c>
      <c r="L2628" s="3">
        <v>45356.458333333336</v>
      </c>
      <c r="M2628" t="s">
        <v>24512</v>
      </c>
      <c r="N2628" s="4" t="s">
        <v>27413</v>
      </c>
      <c r="O2628" t="s">
        <v>43691</v>
      </c>
      <c r="P2628" t="s">
        <v>16</v>
      </c>
    </row>
    <row r="2629" spans="1:16" x14ac:dyDescent="0.25">
      <c r="A2629" t="s">
        <v>29999</v>
      </c>
      <c r="B2629" t="s">
        <v>10924</v>
      </c>
      <c r="C2629" t="s">
        <v>40529</v>
      </c>
      <c r="D2629">
        <v>341508</v>
      </c>
      <c r="G2629">
        <v>1100000</v>
      </c>
      <c r="H2629">
        <v>500</v>
      </c>
      <c r="I2629">
        <v>22000</v>
      </c>
      <c r="J2629" s="3">
        <v>45344.166666666664</v>
      </c>
      <c r="K2629" s="3">
        <v>45355.375</v>
      </c>
      <c r="L2629" s="3">
        <v>45356.458333333336</v>
      </c>
      <c r="M2629" t="s">
        <v>24514</v>
      </c>
      <c r="N2629" s="4" t="s">
        <v>27413</v>
      </c>
      <c r="O2629" t="s">
        <v>43692</v>
      </c>
      <c r="P2629" t="s">
        <v>16</v>
      </c>
    </row>
    <row r="2630" spans="1:16" x14ac:dyDescent="0.25">
      <c r="A2630" t="s">
        <v>30000</v>
      </c>
      <c r="B2630" t="s">
        <v>10918</v>
      </c>
      <c r="C2630" t="s">
        <v>40529</v>
      </c>
      <c r="D2630">
        <v>341508</v>
      </c>
      <c r="G2630">
        <v>1100000</v>
      </c>
      <c r="H2630">
        <v>500</v>
      </c>
      <c r="I2630">
        <v>22000</v>
      </c>
      <c r="J2630" s="3">
        <v>45344.166666666664</v>
      </c>
      <c r="K2630" s="3">
        <v>45355.375</v>
      </c>
      <c r="L2630" s="3">
        <v>45356.458333333336</v>
      </c>
      <c r="M2630" t="s">
        <v>24508</v>
      </c>
      <c r="N2630" s="4" t="s">
        <v>27413</v>
      </c>
      <c r="O2630" t="s">
        <v>43693</v>
      </c>
      <c r="P2630" t="s">
        <v>16</v>
      </c>
    </row>
    <row r="2631" spans="1:16" x14ac:dyDescent="0.25">
      <c r="A2631" t="s">
        <v>30001</v>
      </c>
      <c r="B2631" t="s">
        <v>10925</v>
      </c>
      <c r="C2631" t="s">
        <v>40529</v>
      </c>
      <c r="D2631">
        <v>341508</v>
      </c>
      <c r="G2631">
        <v>1100000</v>
      </c>
      <c r="H2631">
        <v>500</v>
      </c>
      <c r="I2631">
        <v>22000</v>
      </c>
      <c r="J2631" s="3">
        <v>45344.166666666664</v>
      </c>
      <c r="K2631" s="3">
        <v>45355.375</v>
      </c>
      <c r="L2631" s="3">
        <v>45356.458333333336</v>
      </c>
      <c r="M2631" t="s">
        <v>24515</v>
      </c>
      <c r="N2631" s="4" t="s">
        <v>27413</v>
      </c>
      <c r="O2631" t="s">
        <v>43694</v>
      </c>
      <c r="P2631" t="s">
        <v>16</v>
      </c>
    </row>
    <row r="2632" spans="1:16" x14ac:dyDescent="0.25">
      <c r="A2632" t="s">
        <v>30002</v>
      </c>
      <c r="B2632" t="s">
        <v>1578</v>
      </c>
      <c r="C2632" t="s">
        <v>40614</v>
      </c>
      <c r="D2632">
        <v>683515</v>
      </c>
      <c r="G2632">
        <v>641487</v>
      </c>
      <c r="H2632">
        <v>1415</v>
      </c>
      <c r="I2632">
        <v>16037</v>
      </c>
      <c r="J2632" s="3">
        <v>45329.208333333336</v>
      </c>
      <c r="K2632" s="3">
        <v>45346.208333333336</v>
      </c>
      <c r="L2632" s="3">
        <v>45349.083333333336</v>
      </c>
      <c r="M2632" t="s">
        <v>15167</v>
      </c>
      <c r="N2632" s="4" t="s">
        <v>27413</v>
      </c>
      <c r="O2632" t="s">
        <v>43695</v>
      </c>
      <c r="P2632" t="s">
        <v>16</v>
      </c>
    </row>
    <row r="2633" spans="1:16" x14ac:dyDescent="0.25">
      <c r="A2633" t="s">
        <v>30003</v>
      </c>
      <c r="B2633" t="s">
        <v>6661</v>
      </c>
      <c r="C2633" t="s">
        <v>40678</v>
      </c>
      <c r="D2633">
        <v>424101</v>
      </c>
      <c r="G2633">
        <v>99982</v>
      </c>
      <c r="H2633">
        <v>0</v>
      </c>
      <c r="I2633">
        <v>0</v>
      </c>
      <c r="J2633" s="3">
        <v>45343.25</v>
      </c>
      <c r="K2633" s="3">
        <v>45349.25</v>
      </c>
      <c r="L2633" s="3">
        <v>45351.236111111109</v>
      </c>
      <c r="M2633" t="s">
        <v>20251</v>
      </c>
      <c r="N2633" s="4" t="s">
        <v>27413</v>
      </c>
      <c r="O2633" t="s">
        <v>43696</v>
      </c>
      <c r="P2633" t="s">
        <v>16</v>
      </c>
    </row>
    <row r="2634" spans="1:16" x14ac:dyDescent="0.25">
      <c r="A2634" t="s">
        <v>30004</v>
      </c>
      <c r="B2634" t="s">
        <v>10363</v>
      </c>
      <c r="C2634" t="s">
        <v>40767</v>
      </c>
      <c r="D2634">
        <v>456001</v>
      </c>
      <c r="G2634">
        <v>190683000</v>
      </c>
      <c r="H2634">
        <v>30000</v>
      </c>
      <c r="I2634">
        <v>1906830</v>
      </c>
      <c r="J2634" s="3">
        <v>45343.270833333336</v>
      </c>
      <c r="K2634" s="3">
        <v>45359.25</v>
      </c>
      <c r="L2634" s="3">
        <v>45362.416666666664</v>
      </c>
      <c r="M2634" t="s">
        <v>23953</v>
      </c>
      <c r="N2634" s="4" t="s">
        <v>27413</v>
      </c>
      <c r="O2634" t="s">
        <v>43697</v>
      </c>
      <c r="P2634" t="s">
        <v>16</v>
      </c>
    </row>
    <row r="2635" spans="1:16" x14ac:dyDescent="0.25">
      <c r="A2635" t="s">
        <v>30005</v>
      </c>
      <c r="B2635" t="s">
        <v>567</v>
      </c>
      <c r="C2635" t="s">
        <v>40527</v>
      </c>
      <c r="D2635">
        <v>122108</v>
      </c>
      <c r="G2635">
        <v>629730</v>
      </c>
      <c r="H2635">
        <v>1000</v>
      </c>
      <c r="I2635">
        <v>31500</v>
      </c>
      <c r="J2635" s="3">
        <v>45344.375</v>
      </c>
      <c r="K2635" s="3">
        <v>45350.208333333336</v>
      </c>
      <c r="L2635" s="3">
        <v>45351.166666666664</v>
      </c>
      <c r="M2635" t="s">
        <v>14155</v>
      </c>
      <c r="N2635" s="4" t="s">
        <v>27413</v>
      </c>
      <c r="O2635" t="s">
        <v>43698</v>
      </c>
      <c r="P2635" t="s">
        <v>16</v>
      </c>
    </row>
    <row r="2636" spans="1:16" x14ac:dyDescent="0.25">
      <c r="A2636" t="s">
        <v>30006</v>
      </c>
      <c r="B2636" t="s">
        <v>6923</v>
      </c>
      <c r="C2636" t="s">
        <v>40687</v>
      </c>
      <c r="D2636">
        <v>444601</v>
      </c>
      <c r="H2636">
        <v>1120</v>
      </c>
      <c r="I2636">
        <v>0</v>
      </c>
      <c r="J2636" s="3">
        <v>45343.197916666664</v>
      </c>
      <c r="K2636" s="3">
        <v>45345.239583333336</v>
      </c>
      <c r="L2636" s="3">
        <v>45346.239583333336</v>
      </c>
      <c r="M2636" t="s">
        <v>20513</v>
      </c>
      <c r="N2636" s="4" t="s">
        <v>27413</v>
      </c>
      <c r="O2636" t="s">
        <v>43699</v>
      </c>
      <c r="P2636" t="s">
        <v>16</v>
      </c>
    </row>
    <row r="2637" spans="1:16" x14ac:dyDescent="0.25">
      <c r="A2637" t="s">
        <v>30007</v>
      </c>
      <c r="B2637" t="s">
        <v>8041</v>
      </c>
      <c r="C2637" t="s">
        <v>40537</v>
      </c>
      <c r="D2637">
        <v>721430</v>
      </c>
      <c r="G2637">
        <v>282538</v>
      </c>
      <c r="H2637">
        <v>700</v>
      </c>
      <c r="I2637">
        <v>6000</v>
      </c>
      <c r="J2637" s="3">
        <v>45344.459027777775</v>
      </c>
      <c r="K2637" s="3">
        <v>45350.520833333336</v>
      </c>
      <c r="L2637" s="3">
        <v>45352.083333333336</v>
      </c>
      <c r="M2637" t="s">
        <v>21631</v>
      </c>
      <c r="N2637" s="4" t="s">
        <v>27413</v>
      </c>
      <c r="O2637" t="s">
        <v>43700</v>
      </c>
      <c r="P2637" t="s">
        <v>16</v>
      </c>
    </row>
    <row r="2638" spans="1:16" x14ac:dyDescent="0.25">
      <c r="A2638" t="s">
        <v>30008</v>
      </c>
      <c r="B2638" t="s">
        <v>12565</v>
      </c>
      <c r="C2638" t="s">
        <v>40517</v>
      </c>
      <c r="D2638">
        <v>175018</v>
      </c>
      <c r="G2638">
        <v>290000</v>
      </c>
      <c r="H2638">
        <v>350</v>
      </c>
      <c r="I2638">
        <v>7250</v>
      </c>
      <c r="J2638" s="3">
        <v>45344.045138888891</v>
      </c>
      <c r="K2638" s="3">
        <v>45351.416666666664</v>
      </c>
      <c r="L2638" s="3">
        <v>45351.166666666664</v>
      </c>
      <c r="M2638" t="s">
        <v>26155</v>
      </c>
      <c r="N2638" s="4" t="s">
        <v>27413</v>
      </c>
      <c r="O2638" t="s">
        <v>43701</v>
      </c>
      <c r="P2638" t="s">
        <v>16</v>
      </c>
    </row>
    <row r="2639" spans="1:16" x14ac:dyDescent="0.25">
      <c r="A2639" t="s">
        <v>30009</v>
      </c>
      <c r="B2639" t="s">
        <v>10669</v>
      </c>
      <c r="C2639" t="s">
        <v>32</v>
      </c>
      <c r="D2639">
        <v>335063</v>
      </c>
      <c r="H2639">
        <v>1000</v>
      </c>
      <c r="I2639">
        <v>19000</v>
      </c>
      <c r="J2639" s="3">
        <v>45344.5</v>
      </c>
      <c r="K2639" s="3">
        <v>45351.25</v>
      </c>
      <c r="L2639" s="3">
        <v>45352.125</v>
      </c>
      <c r="M2639" t="s">
        <v>24259</v>
      </c>
      <c r="N2639" s="4" t="s">
        <v>27413</v>
      </c>
      <c r="O2639" t="s">
        <v>43702</v>
      </c>
      <c r="P2639" t="s">
        <v>16</v>
      </c>
    </row>
    <row r="2640" spans="1:16" x14ac:dyDescent="0.25">
      <c r="A2640" t="s">
        <v>30010</v>
      </c>
      <c r="B2640" t="s">
        <v>5606</v>
      </c>
      <c r="C2640" t="s">
        <v>40530</v>
      </c>
      <c r="D2640">
        <v>413203</v>
      </c>
      <c r="G2640">
        <v>298685</v>
      </c>
      <c r="H2640">
        <v>500</v>
      </c>
      <c r="I2640">
        <v>0</v>
      </c>
      <c r="J2640" s="3">
        <v>45344.416666666664</v>
      </c>
      <c r="K2640" s="3">
        <v>45348.416666666664</v>
      </c>
      <c r="L2640" s="3">
        <v>45349.416666666664</v>
      </c>
      <c r="M2640" t="s">
        <v>19196</v>
      </c>
      <c r="N2640" s="4" t="s">
        <v>27413</v>
      </c>
      <c r="O2640" t="s">
        <v>43703</v>
      </c>
      <c r="P2640" t="s">
        <v>16</v>
      </c>
    </row>
    <row r="2641" spans="1:16" x14ac:dyDescent="0.25">
      <c r="A2641" t="s">
        <v>30011</v>
      </c>
      <c r="B2641" t="s">
        <v>11055</v>
      </c>
      <c r="C2641" t="s">
        <v>32</v>
      </c>
      <c r="D2641">
        <v>335063</v>
      </c>
      <c r="H2641">
        <v>1000</v>
      </c>
      <c r="I2641">
        <v>21800</v>
      </c>
      <c r="J2641" s="3">
        <v>45344.208333333336</v>
      </c>
      <c r="K2641" s="3">
        <v>45355.25</v>
      </c>
      <c r="L2641" s="3">
        <v>45356.125</v>
      </c>
      <c r="M2641" t="s">
        <v>24645</v>
      </c>
      <c r="N2641" s="4" t="s">
        <v>27413</v>
      </c>
      <c r="O2641" t="s">
        <v>43704</v>
      </c>
      <c r="P2641" t="s">
        <v>16</v>
      </c>
    </row>
    <row r="2642" spans="1:16" x14ac:dyDescent="0.25">
      <c r="A2642" t="s">
        <v>30012</v>
      </c>
      <c r="B2642" t="s">
        <v>2981</v>
      </c>
      <c r="C2642" t="s">
        <v>40521</v>
      </c>
      <c r="D2642">
        <v>686532</v>
      </c>
      <c r="G2642">
        <v>363242</v>
      </c>
      <c r="H2642">
        <v>800</v>
      </c>
      <c r="I2642">
        <v>9081</v>
      </c>
      <c r="J2642" s="3">
        <v>45343.208333333336</v>
      </c>
      <c r="K2642" s="3">
        <v>45351.208333333336</v>
      </c>
      <c r="L2642" s="3">
        <v>45353.458333333336</v>
      </c>
      <c r="M2642" t="s">
        <v>16571</v>
      </c>
      <c r="N2642" s="4" t="s">
        <v>27413</v>
      </c>
      <c r="O2642" t="s">
        <v>41552</v>
      </c>
      <c r="P2642" t="s">
        <v>16</v>
      </c>
    </row>
    <row r="2643" spans="1:16" x14ac:dyDescent="0.25">
      <c r="A2643" t="s">
        <v>30013</v>
      </c>
      <c r="B2643" t="s">
        <v>10222</v>
      </c>
      <c r="C2643" t="s">
        <v>40768</v>
      </c>
      <c r="D2643">
        <v>480661</v>
      </c>
      <c r="G2643">
        <v>184744000</v>
      </c>
      <c r="H2643">
        <v>30000</v>
      </c>
      <c r="I2643">
        <v>1000000</v>
      </c>
      <c r="J2643" s="3">
        <v>45327.125</v>
      </c>
      <c r="K2643" s="3">
        <v>45352.229166666664</v>
      </c>
      <c r="L2643" s="3">
        <v>45355.520833333336</v>
      </c>
      <c r="M2643" t="s">
        <v>23812</v>
      </c>
      <c r="N2643" s="4" t="s">
        <v>27413</v>
      </c>
      <c r="O2643" t="s">
        <v>43705</v>
      </c>
      <c r="P2643" t="s">
        <v>16</v>
      </c>
    </row>
    <row r="2644" spans="1:16" x14ac:dyDescent="0.25">
      <c r="A2644" t="s">
        <v>30014</v>
      </c>
      <c r="B2644" t="s">
        <v>420</v>
      </c>
      <c r="C2644" t="s">
        <v>40680</v>
      </c>
      <c r="D2644">
        <v>122107</v>
      </c>
      <c r="G2644">
        <v>5104111</v>
      </c>
      <c r="H2644">
        <v>5000</v>
      </c>
      <c r="I2644">
        <v>102000</v>
      </c>
      <c r="J2644" s="3">
        <v>45343.1875</v>
      </c>
      <c r="K2644" s="3">
        <v>45350.125</v>
      </c>
      <c r="L2644" s="3">
        <v>45350.166666666664</v>
      </c>
      <c r="M2644" t="s">
        <v>14008</v>
      </c>
      <c r="N2644" s="4" t="s">
        <v>27413</v>
      </c>
      <c r="O2644" t="s">
        <v>43706</v>
      </c>
      <c r="P2644" t="s">
        <v>16</v>
      </c>
    </row>
    <row r="2645" spans="1:16" x14ac:dyDescent="0.25">
      <c r="A2645" t="s">
        <v>30015</v>
      </c>
      <c r="B2645" t="s">
        <v>4920</v>
      </c>
      <c r="C2645" t="s">
        <v>40538</v>
      </c>
      <c r="D2645">
        <v>233001</v>
      </c>
      <c r="H2645">
        <v>766</v>
      </c>
      <c r="I2645">
        <v>63000</v>
      </c>
      <c r="J2645" s="3">
        <v>45344.041666666664</v>
      </c>
      <c r="K2645" s="3">
        <v>45349.041666666664</v>
      </c>
      <c r="L2645" s="3">
        <v>45349.083333333336</v>
      </c>
      <c r="M2645" t="s">
        <v>18510</v>
      </c>
      <c r="N2645" s="4" t="s">
        <v>27413</v>
      </c>
      <c r="O2645" t="s">
        <v>43707</v>
      </c>
      <c r="P2645" t="s">
        <v>16</v>
      </c>
    </row>
    <row r="2646" spans="1:16" x14ac:dyDescent="0.25">
      <c r="A2646" t="s">
        <v>30016</v>
      </c>
      <c r="B2646" t="s">
        <v>10396</v>
      </c>
      <c r="C2646" t="s">
        <v>40523</v>
      </c>
      <c r="D2646">
        <v>452001</v>
      </c>
      <c r="G2646">
        <v>1425997</v>
      </c>
      <c r="H2646">
        <v>2000</v>
      </c>
      <c r="I2646">
        <v>10700</v>
      </c>
      <c r="J2646" s="3">
        <v>45343.208333333336</v>
      </c>
      <c r="K2646" s="3">
        <v>45371.25</v>
      </c>
      <c r="L2646" s="3">
        <v>45373.416666666664</v>
      </c>
      <c r="M2646" t="s">
        <v>23986</v>
      </c>
      <c r="N2646" s="4" t="s">
        <v>27413</v>
      </c>
      <c r="O2646" t="s">
        <v>43708</v>
      </c>
      <c r="P2646" t="s">
        <v>16</v>
      </c>
    </row>
    <row r="2647" spans="1:16" x14ac:dyDescent="0.25">
      <c r="A2647" t="s">
        <v>30017</v>
      </c>
      <c r="B2647" t="s">
        <v>8463</v>
      </c>
      <c r="C2647" t="s">
        <v>40537</v>
      </c>
      <c r="D2647">
        <v>743435</v>
      </c>
      <c r="G2647">
        <v>700000</v>
      </c>
      <c r="H2647">
        <v>2000</v>
      </c>
      <c r="I2647">
        <v>14000</v>
      </c>
      <c r="J2647" s="3">
        <v>45344.375</v>
      </c>
      <c r="K2647" s="3">
        <v>45349.204861111109</v>
      </c>
      <c r="L2647" s="3">
        <v>45352.458333333336</v>
      </c>
      <c r="M2647" t="s">
        <v>22053</v>
      </c>
      <c r="N2647" s="4" t="s">
        <v>27413</v>
      </c>
      <c r="O2647" t="s">
        <v>43709</v>
      </c>
      <c r="P2647" t="s">
        <v>16</v>
      </c>
    </row>
    <row r="2648" spans="1:16" x14ac:dyDescent="0.25">
      <c r="A2648" t="s">
        <v>30018</v>
      </c>
      <c r="B2648" t="s">
        <v>5214</v>
      </c>
      <c r="C2648" t="s">
        <v>40769</v>
      </c>
      <c r="D2648">
        <v>247342</v>
      </c>
      <c r="G2648">
        <v>37482000</v>
      </c>
      <c r="H2648">
        <v>5900</v>
      </c>
      <c r="I2648">
        <v>750000</v>
      </c>
      <c r="J2648" s="3">
        <v>45343.041666666664</v>
      </c>
      <c r="K2648" s="3">
        <v>45356.083333333336</v>
      </c>
      <c r="L2648" s="3">
        <v>45356.125</v>
      </c>
      <c r="M2648" t="s">
        <v>18804</v>
      </c>
      <c r="N2648" s="4" t="s">
        <v>27413</v>
      </c>
      <c r="O2648" t="s">
        <v>43710</v>
      </c>
      <c r="P2648" t="s">
        <v>16</v>
      </c>
    </row>
    <row r="2649" spans="1:16" x14ac:dyDescent="0.25">
      <c r="A2649" t="s">
        <v>30019</v>
      </c>
      <c r="B2649" t="s">
        <v>10244</v>
      </c>
      <c r="C2649" t="s">
        <v>40616</v>
      </c>
      <c r="D2649">
        <v>441104</v>
      </c>
      <c r="G2649">
        <v>3310000</v>
      </c>
      <c r="H2649">
        <v>1770</v>
      </c>
      <c r="I2649">
        <v>66200</v>
      </c>
      <c r="J2649" s="3">
        <v>45313.25</v>
      </c>
      <c r="K2649" s="3">
        <v>45350.145833333336</v>
      </c>
      <c r="L2649" s="3">
        <v>45351.145833333336</v>
      </c>
      <c r="M2649" t="s">
        <v>23834</v>
      </c>
      <c r="N2649" s="4" t="s">
        <v>27413</v>
      </c>
      <c r="O2649" t="s">
        <v>43711</v>
      </c>
      <c r="P2649" t="s">
        <v>16</v>
      </c>
    </row>
    <row r="2650" spans="1:16" x14ac:dyDescent="0.25">
      <c r="A2650" t="s">
        <v>30020</v>
      </c>
      <c r="B2650" t="s">
        <v>13809</v>
      </c>
      <c r="C2650" t="s">
        <v>40578</v>
      </c>
      <c r="D2650">
        <v>192102</v>
      </c>
      <c r="G2650">
        <v>6969000</v>
      </c>
      <c r="H2650">
        <v>2000</v>
      </c>
      <c r="I2650">
        <v>139400</v>
      </c>
      <c r="J2650" s="3">
        <v>45336.416666666664</v>
      </c>
      <c r="K2650" s="3">
        <v>45350.083333333336</v>
      </c>
      <c r="L2650" s="3">
        <v>45351.458333333336</v>
      </c>
      <c r="M2650" t="s">
        <v>27399</v>
      </c>
      <c r="N2650" s="4" t="s">
        <v>27413</v>
      </c>
      <c r="O2650" t="s">
        <v>43712</v>
      </c>
      <c r="P2650" t="s">
        <v>16</v>
      </c>
    </row>
    <row r="2651" spans="1:16" x14ac:dyDescent="0.25">
      <c r="A2651" t="s">
        <v>30021</v>
      </c>
      <c r="B2651" t="s">
        <v>13235</v>
      </c>
      <c r="C2651" t="s">
        <v>29</v>
      </c>
      <c r="D2651">
        <v>814165</v>
      </c>
      <c r="G2651">
        <v>468504</v>
      </c>
      <c r="I2651">
        <v>5900</v>
      </c>
      <c r="J2651" s="3">
        <v>45344.288194444445</v>
      </c>
      <c r="K2651" s="3">
        <v>45355.288194444445</v>
      </c>
      <c r="L2651" s="3">
        <v>45356.5</v>
      </c>
      <c r="M2651" t="s">
        <v>26825</v>
      </c>
      <c r="N2651" s="4" t="s">
        <v>27413</v>
      </c>
      <c r="O2651" t="s">
        <v>43713</v>
      </c>
      <c r="P2651" t="s">
        <v>16</v>
      </c>
    </row>
    <row r="2652" spans="1:16" x14ac:dyDescent="0.25">
      <c r="A2652" t="s">
        <v>30022</v>
      </c>
      <c r="B2652" t="s">
        <v>13568</v>
      </c>
      <c r="C2652" t="s">
        <v>40586</v>
      </c>
      <c r="D2652">
        <v>799289</v>
      </c>
      <c r="G2652">
        <v>4006054</v>
      </c>
      <c r="H2652">
        <v>1000</v>
      </c>
      <c r="I2652">
        <v>80121</v>
      </c>
      <c r="J2652" s="3">
        <v>45344.25</v>
      </c>
      <c r="K2652" s="3">
        <v>45365.125</v>
      </c>
      <c r="L2652" s="3">
        <v>45366.458333333336</v>
      </c>
      <c r="M2652" t="s">
        <v>27158</v>
      </c>
      <c r="N2652" s="4" t="s">
        <v>27413</v>
      </c>
      <c r="O2652" t="s">
        <v>43714</v>
      </c>
      <c r="P2652" t="s">
        <v>16</v>
      </c>
    </row>
    <row r="2653" spans="1:16" x14ac:dyDescent="0.25">
      <c r="A2653" t="s">
        <v>30023</v>
      </c>
      <c r="B2653" t="s">
        <v>13565</v>
      </c>
      <c r="C2653" t="s">
        <v>40586</v>
      </c>
      <c r="D2653">
        <v>799263</v>
      </c>
      <c r="G2653">
        <v>3457529</v>
      </c>
      <c r="H2653">
        <v>1000</v>
      </c>
      <c r="I2653">
        <v>69151</v>
      </c>
      <c r="J2653" s="3">
        <v>45344.270833333336</v>
      </c>
      <c r="K2653" s="3">
        <v>45365.125</v>
      </c>
      <c r="L2653" s="3">
        <v>45366.458333333336</v>
      </c>
      <c r="M2653" t="s">
        <v>27155</v>
      </c>
      <c r="N2653" s="4" t="s">
        <v>27413</v>
      </c>
      <c r="O2653" t="s">
        <v>43715</v>
      </c>
      <c r="P2653" t="s">
        <v>16</v>
      </c>
    </row>
    <row r="2654" spans="1:16" x14ac:dyDescent="0.25">
      <c r="A2654" t="s">
        <v>30024</v>
      </c>
      <c r="B2654" t="s">
        <v>13567</v>
      </c>
      <c r="C2654" t="s">
        <v>40586</v>
      </c>
      <c r="D2654">
        <v>799263</v>
      </c>
      <c r="G2654">
        <v>3457529</v>
      </c>
      <c r="H2654">
        <v>1000</v>
      </c>
      <c r="I2654">
        <v>69151</v>
      </c>
      <c r="J2654" s="3">
        <v>45344.270833333336</v>
      </c>
      <c r="K2654" s="3">
        <v>45365.125</v>
      </c>
      <c r="L2654" s="3">
        <v>45366.458333333336</v>
      </c>
      <c r="M2654" t="s">
        <v>27157</v>
      </c>
      <c r="N2654" s="4" t="s">
        <v>27413</v>
      </c>
      <c r="O2654" t="s">
        <v>43716</v>
      </c>
      <c r="P2654" t="s">
        <v>16</v>
      </c>
    </row>
    <row r="2655" spans="1:16" x14ac:dyDescent="0.25">
      <c r="A2655" t="s">
        <v>30025</v>
      </c>
      <c r="B2655" t="s">
        <v>13159</v>
      </c>
      <c r="C2655" t="s">
        <v>40587</v>
      </c>
      <c r="D2655">
        <v>834010</v>
      </c>
      <c r="G2655">
        <v>17033802</v>
      </c>
      <c r="H2655">
        <v>11800</v>
      </c>
      <c r="I2655">
        <v>340700</v>
      </c>
      <c r="J2655" s="3">
        <v>45344.128472222219</v>
      </c>
      <c r="K2655" s="3">
        <v>45363.166666666664</v>
      </c>
      <c r="L2655" s="3">
        <v>45365.166666666664</v>
      </c>
      <c r="M2655" t="s">
        <v>26749</v>
      </c>
      <c r="N2655" s="4" t="s">
        <v>27413</v>
      </c>
      <c r="O2655" t="s">
        <v>43717</v>
      </c>
      <c r="P2655" t="s">
        <v>16</v>
      </c>
    </row>
    <row r="2656" spans="1:16" x14ac:dyDescent="0.25">
      <c r="A2656" t="s">
        <v>30026</v>
      </c>
      <c r="B2656" t="s">
        <v>4621</v>
      </c>
      <c r="C2656" t="s">
        <v>40612</v>
      </c>
      <c r="D2656">
        <v>243601</v>
      </c>
      <c r="G2656">
        <v>1445400</v>
      </c>
      <c r="H2656">
        <v>1298</v>
      </c>
      <c r="I2656">
        <v>29000</v>
      </c>
      <c r="J2656" s="3">
        <v>45344.25</v>
      </c>
      <c r="K2656" s="3">
        <v>45351.125</v>
      </c>
      <c r="L2656" s="3">
        <v>45351.145833333336</v>
      </c>
      <c r="M2656" t="s">
        <v>18211</v>
      </c>
      <c r="N2656" s="4" t="s">
        <v>27413</v>
      </c>
      <c r="O2656" t="s">
        <v>43718</v>
      </c>
      <c r="P2656" t="s">
        <v>16</v>
      </c>
    </row>
    <row r="2657" spans="1:16" x14ac:dyDescent="0.25">
      <c r="A2657" t="s">
        <v>30027</v>
      </c>
      <c r="B2657" t="s">
        <v>11297</v>
      </c>
      <c r="C2657" t="s">
        <v>40758</v>
      </c>
      <c r="D2657">
        <v>147001</v>
      </c>
      <c r="H2657">
        <v>5000</v>
      </c>
      <c r="I2657">
        <v>117800</v>
      </c>
      <c r="J2657" s="3">
        <v>45342.208333333336</v>
      </c>
      <c r="K2657" s="3">
        <v>45357.416666666664</v>
      </c>
      <c r="L2657" s="3">
        <v>45357.5</v>
      </c>
      <c r="M2657" t="s">
        <v>24887</v>
      </c>
      <c r="N2657" s="4" t="s">
        <v>27413</v>
      </c>
      <c r="O2657" t="s">
        <v>43719</v>
      </c>
      <c r="P2657" t="s">
        <v>16</v>
      </c>
    </row>
    <row r="2658" spans="1:16" x14ac:dyDescent="0.25">
      <c r="A2658" t="s">
        <v>30028</v>
      </c>
      <c r="B2658" t="s">
        <v>8467</v>
      </c>
      <c r="C2658" t="s">
        <v>40537</v>
      </c>
      <c r="D2658">
        <v>742166</v>
      </c>
      <c r="G2658">
        <v>1107464</v>
      </c>
      <c r="H2658">
        <v>6000</v>
      </c>
      <c r="I2658">
        <v>22500</v>
      </c>
      <c r="J2658" s="3">
        <v>45344.375</v>
      </c>
      <c r="K2658" s="3">
        <v>45358.083333333336</v>
      </c>
      <c r="L2658" s="3">
        <v>45360.083333333336</v>
      </c>
      <c r="M2658" t="s">
        <v>22057</v>
      </c>
      <c r="N2658" s="4" t="s">
        <v>27413</v>
      </c>
      <c r="O2658" t="s">
        <v>43720</v>
      </c>
      <c r="P2658" t="s">
        <v>16</v>
      </c>
    </row>
    <row r="2659" spans="1:16" x14ac:dyDescent="0.25">
      <c r="A2659" t="s">
        <v>30029</v>
      </c>
      <c r="B2659" t="s">
        <v>8360</v>
      </c>
      <c r="C2659" t="s">
        <v>40537</v>
      </c>
      <c r="D2659">
        <v>742166</v>
      </c>
      <c r="G2659">
        <v>1107464</v>
      </c>
      <c r="H2659">
        <v>6000</v>
      </c>
      <c r="I2659">
        <v>22500</v>
      </c>
      <c r="J2659" s="3">
        <v>45344.375</v>
      </c>
      <c r="K2659" s="3">
        <v>45358.083333333336</v>
      </c>
      <c r="L2659" s="3">
        <v>45360.083333333336</v>
      </c>
      <c r="M2659" t="s">
        <v>21950</v>
      </c>
      <c r="N2659" s="4" t="s">
        <v>27413</v>
      </c>
      <c r="O2659" t="s">
        <v>43721</v>
      </c>
      <c r="P2659" t="s">
        <v>16</v>
      </c>
    </row>
    <row r="2660" spans="1:16" x14ac:dyDescent="0.25">
      <c r="A2660" t="s">
        <v>30030</v>
      </c>
      <c r="B2660" t="s">
        <v>8364</v>
      </c>
      <c r="C2660" t="s">
        <v>40537</v>
      </c>
      <c r="D2660">
        <v>742166</v>
      </c>
      <c r="G2660">
        <v>1107464</v>
      </c>
      <c r="H2660">
        <v>6000</v>
      </c>
      <c r="I2660">
        <v>22500</v>
      </c>
      <c r="J2660" s="3">
        <v>45344.375</v>
      </c>
      <c r="K2660" s="3">
        <v>45358.083333333336</v>
      </c>
      <c r="L2660" s="3">
        <v>45360.083333333336</v>
      </c>
      <c r="M2660" t="s">
        <v>21954</v>
      </c>
      <c r="N2660" s="4" t="s">
        <v>27413</v>
      </c>
      <c r="O2660" t="s">
        <v>43722</v>
      </c>
      <c r="P2660" t="s">
        <v>16</v>
      </c>
    </row>
    <row r="2661" spans="1:16" x14ac:dyDescent="0.25">
      <c r="A2661" t="s">
        <v>30031</v>
      </c>
      <c r="B2661" t="s">
        <v>13130</v>
      </c>
      <c r="C2661" t="s">
        <v>40770</v>
      </c>
      <c r="D2661">
        <v>834001</v>
      </c>
      <c r="H2661">
        <v>10000</v>
      </c>
      <c r="I2661">
        <v>190000</v>
      </c>
      <c r="J2661" s="3">
        <v>45344.208333333336</v>
      </c>
      <c r="K2661" s="3">
        <v>45355.208333333336</v>
      </c>
      <c r="L2661" s="3">
        <v>45356.208333333336</v>
      </c>
      <c r="M2661" t="s">
        <v>26720</v>
      </c>
      <c r="N2661" s="4" t="s">
        <v>27413</v>
      </c>
      <c r="O2661" t="s">
        <v>43723</v>
      </c>
      <c r="P2661" t="s">
        <v>16</v>
      </c>
    </row>
    <row r="2662" spans="1:16" x14ac:dyDescent="0.25">
      <c r="A2662" t="s">
        <v>30032</v>
      </c>
      <c r="B2662" t="s">
        <v>10531</v>
      </c>
      <c r="C2662" t="s">
        <v>40523</v>
      </c>
      <c r="D2662">
        <v>480441</v>
      </c>
      <c r="G2662">
        <v>3758410</v>
      </c>
      <c r="H2662">
        <v>5000</v>
      </c>
      <c r="I2662">
        <v>28200</v>
      </c>
      <c r="J2662" s="3">
        <v>45344.270833333336</v>
      </c>
      <c r="K2662" s="3">
        <v>45356.229166666664</v>
      </c>
      <c r="L2662" s="3">
        <v>45358.458333333336</v>
      </c>
      <c r="M2662" t="s">
        <v>24121</v>
      </c>
      <c r="N2662" s="4" t="s">
        <v>27413</v>
      </c>
      <c r="O2662" t="s">
        <v>43724</v>
      </c>
      <c r="P2662" t="s">
        <v>16</v>
      </c>
    </row>
    <row r="2663" spans="1:16" x14ac:dyDescent="0.25">
      <c r="A2663" t="s">
        <v>30033</v>
      </c>
      <c r="B2663" t="s">
        <v>1591</v>
      </c>
      <c r="C2663" t="s">
        <v>40771</v>
      </c>
      <c r="D2663">
        <v>689695</v>
      </c>
      <c r="H2663">
        <v>860</v>
      </c>
      <c r="I2663">
        <v>7290</v>
      </c>
      <c r="J2663" s="3">
        <v>45329.5</v>
      </c>
      <c r="K2663" s="3">
        <v>45348.208333333336</v>
      </c>
      <c r="L2663" s="3">
        <v>45350.458333333336</v>
      </c>
      <c r="M2663" t="s">
        <v>15180</v>
      </c>
      <c r="N2663" s="4" t="s">
        <v>27413</v>
      </c>
      <c r="O2663" t="s">
        <v>43725</v>
      </c>
      <c r="P2663" t="s">
        <v>16</v>
      </c>
    </row>
    <row r="2664" spans="1:16" x14ac:dyDescent="0.25">
      <c r="A2664" t="s">
        <v>30034</v>
      </c>
      <c r="B2664" t="s">
        <v>6050</v>
      </c>
      <c r="C2664" t="s">
        <v>40772</v>
      </c>
      <c r="D2664">
        <v>445110</v>
      </c>
      <c r="G2664">
        <v>16760000</v>
      </c>
      <c r="H2664">
        <v>1180</v>
      </c>
      <c r="I2664">
        <v>0</v>
      </c>
      <c r="J2664" s="3">
        <v>45344.5</v>
      </c>
      <c r="K2664" s="3">
        <v>45357.458333333336</v>
      </c>
      <c r="L2664" s="3">
        <v>45358.458333333336</v>
      </c>
      <c r="M2664" t="s">
        <v>19640</v>
      </c>
      <c r="N2664" s="4" t="s">
        <v>27413</v>
      </c>
      <c r="O2664" t="s">
        <v>43726</v>
      </c>
      <c r="P2664" t="s">
        <v>16</v>
      </c>
    </row>
    <row r="2665" spans="1:16" x14ac:dyDescent="0.25">
      <c r="A2665" t="s">
        <v>30035</v>
      </c>
      <c r="B2665" t="s">
        <v>2781</v>
      </c>
      <c r="C2665" t="s">
        <v>40560</v>
      </c>
      <c r="D2665">
        <v>671321</v>
      </c>
      <c r="G2665">
        <v>679971</v>
      </c>
      <c r="H2665">
        <v>1652</v>
      </c>
      <c r="I2665">
        <v>17000</v>
      </c>
      <c r="J2665" s="3">
        <v>45321.5</v>
      </c>
      <c r="K2665" s="3">
        <v>45349.208333333336</v>
      </c>
      <c r="L2665" s="3">
        <v>45351.479166666664</v>
      </c>
      <c r="M2665" t="s">
        <v>16371</v>
      </c>
      <c r="N2665" s="4" t="s">
        <v>27413</v>
      </c>
      <c r="O2665" t="s">
        <v>43727</v>
      </c>
      <c r="P2665" t="s">
        <v>16</v>
      </c>
    </row>
    <row r="2666" spans="1:16" x14ac:dyDescent="0.25">
      <c r="A2666" t="s">
        <v>30036</v>
      </c>
      <c r="B2666" t="s">
        <v>2783</v>
      </c>
      <c r="C2666" t="s">
        <v>40560</v>
      </c>
      <c r="D2666">
        <v>671551</v>
      </c>
      <c r="G2666">
        <v>826285</v>
      </c>
      <c r="H2666">
        <v>2006</v>
      </c>
      <c r="I2666">
        <v>20700</v>
      </c>
      <c r="J2666" s="3">
        <v>45320.208333333336</v>
      </c>
      <c r="K2666" s="3">
        <v>45349.208333333336</v>
      </c>
      <c r="L2666" s="3">
        <v>45351.479166666664</v>
      </c>
      <c r="M2666" t="s">
        <v>16373</v>
      </c>
      <c r="N2666" s="4" t="s">
        <v>27413</v>
      </c>
      <c r="O2666" t="s">
        <v>43728</v>
      </c>
      <c r="P2666" t="s">
        <v>16</v>
      </c>
    </row>
    <row r="2667" spans="1:16" x14ac:dyDescent="0.25">
      <c r="A2667" t="s">
        <v>30037</v>
      </c>
      <c r="B2667" t="s">
        <v>5501</v>
      </c>
      <c r="C2667" t="s">
        <v>40773</v>
      </c>
      <c r="D2667">
        <v>201308</v>
      </c>
      <c r="G2667">
        <v>5065121</v>
      </c>
      <c r="H2667">
        <v>1690</v>
      </c>
      <c r="I2667">
        <v>102000</v>
      </c>
      <c r="J2667" s="3">
        <v>45342.208333333336</v>
      </c>
      <c r="K2667" s="3">
        <v>45351.208333333336</v>
      </c>
      <c r="L2667" s="3">
        <v>45355.458333333336</v>
      </c>
      <c r="M2667" t="s">
        <v>19091</v>
      </c>
      <c r="N2667" s="4" t="s">
        <v>27413</v>
      </c>
      <c r="O2667" t="s">
        <v>43729</v>
      </c>
      <c r="P2667" t="s">
        <v>16</v>
      </c>
    </row>
    <row r="2668" spans="1:16" x14ac:dyDescent="0.25">
      <c r="A2668" t="s">
        <v>30038</v>
      </c>
      <c r="B2668" t="s">
        <v>9931</v>
      </c>
      <c r="C2668" t="s">
        <v>40774</v>
      </c>
      <c r="D2668">
        <v>481661</v>
      </c>
      <c r="G2668">
        <v>36324000</v>
      </c>
      <c r="H2668">
        <v>17700</v>
      </c>
      <c r="I2668">
        <v>363300</v>
      </c>
      <c r="J2668" s="3">
        <v>45344.520833333336</v>
      </c>
      <c r="K2668" s="3">
        <v>45356.229166666664</v>
      </c>
      <c r="L2668" s="3">
        <v>45357.229166666664</v>
      </c>
      <c r="M2668" t="s">
        <v>23521</v>
      </c>
      <c r="N2668" s="4" t="s">
        <v>27413</v>
      </c>
      <c r="O2668" t="s">
        <v>43730</v>
      </c>
      <c r="P2668" t="s">
        <v>16</v>
      </c>
    </row>
    <row r="2669" spans="1:16" x14ac:dyDescent="0.25">
      <c r="A2669" t="s">
        <v>30039</v>
      </c>
      <c r="B2669" t="s">
        <v>13214</v>
      </c>
      <c r="C2669" t="s">
        <v>40754</v>
      </c>
      <c r="D2669">
        <v>825410</v>
      </c>
      <c r="G2669">
        <v>4458870</v>
      </c>
      <c r="H2669">
        <v>5000</v>
      </c>
      <c r="I2669">
        <v>90000</v>
      </c>
      <c r="J2669" s="3">
        <v>45344.375</v>
      </c>
      <c r="K2669" s="3">
        <v>45350.208333333336</v>
      </c>
      <c r="L2669" s="3">
        <v>45351.208333333336</v>
      </c>
      <c r="M2669" t="s">
        <v>26804</v>
      </c>
      <c r="N2669" s="4" t="s">
        <v>27413</v>
      </c>
      <c r="O2669" t="s">
        <v>43731</v>
      </c>
      <c r="P2669" t="s">
        <v>16</v>
      </c>
    </row>
    <row r="2670" spans="1:16" x14ac:dyDescent="0.25">
      <c r="A2670" t="s">
        <v>30040</v>
      </c>
      <c r="B2670" t="s">
        <v>13219</v>
      </c>
      <c r="C2670" t="s">
        <v>40754</v>
      </c>
      <c r="D2670">
        <v>825410</v>
      </c>
      <c r="G2670">
        <v>4458870</v>
      </c>
      <c r="H2670">
        <v>5000</v>
      </c>
      <c r="I2670">
        <v>90000</v>
      </c>
      <c r="J2670" s="3">
        <v>45344.375</v>
      </c>
      <c r="K2670" s="3">
        <v>45350.208333333336</v>
      </c>
      <c r="L2670" s="3">
        <v>45351.208333333336</v>
      </c>
      <c r="M2670" t="s">
        <v>26809</v>
      </c>
      <c r="N2670" s="4" t="s">
        <v>27413</v>
      </c>
      <c r="O2670" t="s">
        <v>43732</v>
      </c>
      <c r="P2670" t="s">
        <v>16</v>
      </c>
    </row>
    <row r="2671" spans="1:16" x14ac:dyDescent="0.25">
      <c r="A2671" t="s">
        <v>30041</v>
      </c>
      <c r="B2671" t="s">
        <v>13177</v>
      </c>
      <c r="C2671" t="s">
        <v>40754</v>
      </c>
      <c r="D2671">
        <v>814101</v>
      </c>
      <c r="G2671">
        <v>7083019</v>
      </c>
      <c r="H2671">
        <v>10000</v>
      </c>
      <c r="I2671">
        <v>142000</v>
      </c>
      <c r="J2671" s="3">
        <v>45344.524305555555</v>
      </c>
      <c r="K2671" s="3">
        <v>45349.166666666664</v>
      </c>
      <c r="L2671" s="3">
        <v>45350.166666666664</v>
      </c>
      <c r="M2671" t="s">
        <v>26767</v>
      </c>
      <c r="N2671" s="4" t="s">
        <v>27413</v>
      </c>
      <c r="O2671" t="s">
        <v>43733</v>
      </c>
      <c r="P2671" t="s">
        <v>16</v>
      </c>
    </row>
    <row r="2672" spans="1:16" x14ac:dyDescent="0.25">
      <c r="A2672" t="s">
        <v>30042</v>
      </c>
      <c r="B2672" t="s">
        <v>13204</v>
      </c>
      <c r="C2672" t="s">
        <v>40754</v>
      </c>
      <c r="D2672">
        <v>831013</v>
      </c>
      <c r="G2672">
        <v>4458870</v>
      </c>
      <c r="H2672">
        <v>5000</v>
      </c>
      <c r="I2672">
        <v>90000</v>
      </c>
      <c r="J2672" s="3">
        <v>45344.416666666664</v>
      </c>
      <c r="K2672" s="3">
        <v>45350.208333333336</v>
      </c>
      <c r="L2672" s="3">
        <v>45351.208333333336</v>
      </c>
      <c r="M2672" t="s">
        <v>26794</v>
      </c>
      <c r="N2672" s="4" t="s">
        <v>27413</v>
      </c>
      <c r="O2672" t="s">
        <v>43734</v>
      </c>
      <c r="P2672" t="s">
        <v>16</v>
      </c>
    </row>
    <row r="2673" spans="1:16" x14ac:dyDescent="0.25">
      <c r="A2673" t="s">
        <v>30043</v>
      </c>
      <c r="B2673" t="s">
        <v>13132</v>
      </c>
      <c r="C2673" t="s">
        <v>40754</v>
      </c>
      <c r="D2673">
        <v>825301</v>
      </c>
      <c r="G2673">
        <v>8917717</v>
      </c>
      <c r="H2673">
        <v>10000</v>
      </c>
      <c r="I2673">
        <v>179000</v>
      </c>
      <c r="J2673" s="3">
        <v>45344.208333333336</v>
      </c>
      <c r="K2673" s="3">
        <v>45350.208333333336</v>
      </c>
      <c r="L2673" s="3">
        <v>45351.208333333336</v>
      </c>
      <c r="M2673" t="s">
        <v>26722</v>
      </c>
      <c r="N2673" s="4" t="s">
        <v>27413</v>
      </c>
      <c r="O2673" t="s">
        <v>43735</v>
      </c>
      <c r="P2673" t="s">
        <v>16</v>
      </c>
    </row>
    <row r="2674" spans="1:16" x14ac:dyDescent="0.25">
      <c r="A2674" t="s">
        <v>30044</v>
      </c>
      <c r="B2674" t="s">
        <v>13133</v>
      </c>
      <c r="C2674" t="s">
        <v>40754</v>
      </c>
      <c r="D2674">
        <v>825301</v>
      </c>
      <c r="G2674">
        <v>8917717</v>
      </c>
      <c r="H2674">
        <v>10000</v>
      </c>
      <c r="I2674">
        <v>179000</v>
      </c>
      <c r="J2674" s="3">
        <v>45344.208333333336</v>
      </c>
      <c r="K2674" s="3">
        <v>45350.208333333336</v>
      </c>
      <c r="L2674" s="3">
        <v>45351.208333333336</v>
      </c>
      <c r="M2674" t="s">
        <v>26723</v>
      </c>
      <c r="N2674" s="4" t="s">
        <v>27413</v>
      </c>
      <c r="O2674" t="s">
        <v>43736</v>
      </c>
      <c r="P2674" t="s">
        <v>16</v>
      </c>
    </row>
    <row r="2675" spans="1:16" x14ac:dyDescent="0.25">
      <c r="A2675" t="s">
        <v>30045</v>
      </c>
      <c r="B2675" t="s">
        <v>13134</v>
      </c>
      <c r="C2675" t="s">
        <v>40754</v>
      </c>
      <c r="D2675">
        <v>825301</v>
      </c>
      <c r="G2675">
        <v>8917717</v>
      </c>
      <c r="H2675">
        <v>10000</v>
      </c>
      <c r="I2675">
        <v>179000</v>
      </c>
      <c r="J2675" s="3">
        <v>45344.208333333336</v>
      </c>
      <c r="K2675" s="3">
        <v>45350.208333333336</v>
      </c>
      <c r="L2675" s="3">
        <v>45351.208333333336</v>
      </c>
      <c r="M2675" t="s">
        <v>26724</v>
      </c>
      <c r="N2675" s="4" t="s">
        <v>27413</v>
      </c>
      <c r="O2675" t="s">
        <v>43737</v>
      </c>
      <c r="P2675" t="s">
        <v>16</v>
      </c>
    </row>
    <row r="2676" spans="1:16" x14ac:dyDescent="0.25">
      <c r="A2676" t="s">
        <v>30046</v>
      </c>
      <c r="B2676" t="s">
        <v>13135</v>
      </c>
      <c r="C2676" t="s">
        <v>40754</v>
      </c>
      <c r="D2676">
        <v>825301</v>
      </c>
      <c r="G2676">
        <v>8917717</v>
      </c>
      <c r="H2676">
        <v>10000</v>
      </c>
      <c r="I2676">
        <v>179000</v>
      </c>
      <c r="J2676" s="3">
        <v>45344.208333333336</v>
      </c>
      <c r="K2676" s="3">
        <v>45350.208333333336</v>
      </c>
      <c r="L2676" s="3">
        <v>45351.208333333336</v>
      </c>
      <c r="M2676" t="s">
        <v>26725</v>
      </c>
      <c r="N2676" s="4" t="s">
        <v>27413</v>
      </c>
      <c r="O2676" t="s">
        <v>43738</v>
      </c>
      <c r="P2676" t="s">
        <v>16</v>
      </c>
    </row>
    <row r="2677" spans="1:16" x14ac:dyDescent="0.25">
      <c r="A2677" t="s">
        <v>30047</v>
      </c>
      <c r="B2677" t="s">
        <v>13136</v>
      </c>
      <c r="C2677" t="s">
        <v>40754</v>
      </c>
      <c r="D2677">
        <v>825301</v>
      </c>
      <c r="G2677">
        <v>8917717</v>
      </c>
      <c r="H2677">
        <v>10000</v>
      </c>
      <c r="I2677">
        <v>179000</v>
      </c>
      <c r="J2677" s="3">
        <v>45344.208333333336</v>
      </c>
      <c r="K2677" s="3">
        <v>45350.208333333336</v>
      </c>
      <c r="L2677" s="3">
        <v>45351.208333333336</v>
      </c>
      <c r="M2677" t="s">
        <v>26726</v>
      </c>
      <c r="N2677" s="4" t="s">
        <v>27413</v>
      </c>
      <c r="O2677" t="s">
        <v>43739</v>
      </c>
      <c r="P2677" t="s">
        <v>16</v>
      </c>
    </row>
    <row r="2678" spans="1:16" x14ac:dyDescent="0.25">
      <c r="A2678" t="s">
        <v>30048</v>
      </c>
      <c r="B2678" t="s">
        <v>13137</v>
      </c>
      <c r="C2678" t="s">
        <v>40754</v>
      </c>
      <c r="D2678">
        <v>825301</v>
      </c>
      <c r="G2678">
        <v>8917717</v>
      </c>
      <c r="H2678">
        <v>10000</v>
      </c>
      <c r="I2678">
        <v>179000</v>
      </c>
      <c r="J2678" s="3">
        <v>45344.208333333336</v>
      </c>
      <c r="K2678" s="3">
        <v>45350.208333333336</v>
      </c>
      <c r="L2678" s="3">
        <v>45351.208333333336</v>
      </c>
      <c r="M2678" t="s">
        <v>26727</v>
      </c>
      <c r="N2678" s="4" t="s">
        <v>27413</v>
      </c>
      <c r="O2678" t="s">
        <v>43740</v>
      </c>
      <c r="P2678" t="s">
        <v>16</v>
      </c>
    </row>
    <row r="2679" spans="1:16" x14ac:dyDescent="0.25">
      <c r="A2679" t="s">
        <v>30049</v>
      </c>
      <c r="B2679" t="s">
        <v>13117</v>
      </c>
      <c r="C2679" t="s">
        <v>40754</v>
      </c>
      <c r="D2679">
        <v>825301</v>
      </c>
      <c r="G2679">
        <v>8917717</v>
      </c>
      <c r="H2679">
        <v>10000</v>
      </c>
      <c r="I2679">
        <v>179000</v>
      </c>
      <c r="J2679" s="3">
        <v>45344.225694444445</v>
      </c>
      <c r="K2679" s="3">
        <v>45350.208333333336</v>
      </c>
      <c r="L2679" s="3">
        <v>45351.208333333336</v>
      </c>
      <c r="M2679" t="s">
        <v>26707</v>
      </c>
      <c r="N2679" s="4" t="s">
        <v>27413</v>
      </c>
      <c r="O2679" t="s">
        <v>43741</v>
      </c>
      <c r="P2679" t="s">
        <v>16</v>
      </c>
    </row>
    <row r="2680" spans="1:16" x14ac:dyDescent="0.25">
      <c r="A2680" t="s">
        <v>30050</v>
      </c>
      <c r="B2680" t="s">
        <v>13119</v>
      </c>
      <c r="C2680" t="s">
        <v>40754</v>
      </c>
      <c r="D2680">
        <v>825301</v>
      </c>
      <c r="G2680">
        <v>8917717</v>
      </c>
      <c r="H2680">
        <v>10000</v>
      </c>
      <c r="I2680">
        <v>179000</v>
      </c>
      <c r="J2680" s="3">
        <v>45344.21875</v>
      </c>
      <c r="K2680" s="3">
        <v>45350.208333333336</v>
      </c>
      <c r="L2680" s="3">
        <v>45351.208333333336</v>
      </c>
      <c r="M2680" t="s">
        <v>26709</v>
      </c>
      <c r="N2680" s="4" t="s">
        <v>27413</v>
      </c>
      <c r="O2680" t="s">
        <v>43742</v>
      </c>
      <c r="P2680" t="s">
        <v>16</v>
      </c>
    </row>
    <row r="2681" spans="1:16" x14ac:dyDescent="0.25">
      <c r="A2681" t="s">
        <v>30051</v>
      </c>
      <c r="B2681" t="s">
        <v>13122</v>
      </c>
      <c r="C2681" t="s">
        <v>40754</v>
      </c>
      <c r="D2681">
        <v>825301</v>
      </c>
      <c r="G2681">
        <v>8917717</v>
      </c>
      <c r="H2681">
        <v>10000</v>
      </c>
      <c r="I2681">
        <v>179000</v>
      </c>
      <c r="J2681" s="3">
        <v>45344.211805555555</v>
      </c>
      <c r="K2681" s="3">
        <v>45350.208333333336</v>
      </c>
      <c r="L2681" s="3">
        <v>45351.208333333336</v>
      </c>
      <c r="M2681" t="s">
        <v>26712</v>
      </c>
      <c r="N2681" s="4" t="s">
        <v>27413</v>
      </c>
      <c r="O2681" t="s">
        <v>43743</v>
      </c>
      <c r="P2681" t="s">
        <v>16</v>
      </c>
    </row>
    <row r="2682" spans="1:16" x14ac:dyDescent="0.25">
      <c r="A2682" t="s">
        <v>30052</v>
      </c>
      <c r="B2682" t="s">
        <v>13127</v>
      </c>
      <c r="C2682" t="s">
        <v>40754</v>
      </c>
      <c r="D2682">
        <v>825301</v>
      </c>
      <c r="G2682">
        <v>8917717</v>
      </c>
      <c r="H2682">
        <v>10000</v>
      </c>
      <c r="I2682">
        <v>179000</v>
      </c>
      <c r="J2682" s="3">
        <v>45344.208333333336</v>
      </c>
      <c r="K2682" s="3">
        <v>45350.208333333336</v>
      </c>
      <c r="L2682" s="3">
        <v>45351.208333333336</v>
      </c>
      <c r="M2682" t="s">
        <v>26717</v>
      </c>
      <c r="N2682" s="4" t="s">
        <v>27413</v>
      </c>
      <c r="O2682" t="s">
        <v>43744</v>
      </c>
      <c r="P2682" t="s">
        <v>16</v>
      </c>
    </row>
    <row r="2683" spans="1:16" x14ac:dyDescent="0.25">
      <c r="A2683" t="s">
        <v>30053</v>
      </c>
      <c r="B2683" t="s">
        <v>13129</v>
      </c>
      <c r="C2683" t="s">
        <v>40754</v>
      </c>
      <c r="D2683">
        <v>825301</v>
      </c>
      <c r="G2683">
        <v>8917717</v>
      </c>
      <c r="H2683">
        <v>10000</v>
      </c>
      <c r="I2683">
        <v>179000</v>
      </c>
      <c r="J2683" s="3">
        <v>45344.208333333336</v>
      </c>
      <c r="K2683" s="3">
        <v>45350.208333333336</v>
      </c>
      <c r="L2683" s="3">
        <v>45351.208333333336</v>
      </c>
      <c r="M2683" t="s">
        <v>26719</v>
      </c>
      <c r="N2683" s="4" t="s">
        <v>27413</v>
      </c>
      <c r="O2683" t="s">
        <v>43745</v>
      </c>
      <c r="P2683" t="s">
        <v>16</v>
      </c>
    </row>
    <row r="2684" spans="1:16" x14ac:dyDescent="0.25">
      <c r="A2684" t="s">
        <v>30054</v>
      </c>
      <c r="B2684" t="s">
        <v>13096</v>
      </c>
      <c r="C2684" t="s">
        <v>40754</v>
      </c>
      <c r="D2684">
        <v>825301</v>
      </c>
      <c r="G2684">
        <v>8600781</v>
      </c>
      <c r="H2684">
        <v>10000</v>
      </c>
      <c r="I2684">
        <v>133000</v>
      </c>
      <c r="J2684" s="3">
        <v>45344.277777777781</v>
      </c>
      <c r="K2684" s="3">
        <v>45350.208333333336</v>
      </c>
      <c r="L2684" s="3">
        <v>45351.208333333336</v>
      </c>
      <c r="M2684" t="s">
        <v>26686</v>
      </c>
      <c r="N2684" s="4" t="s">
        <v>27413</v>
      </c>
      <c r="O2684" t="s">
        <v>43746</v>
      </c>
      <c r="P2684" t="s">
        <v>16</v>
      </c>
    </row>
    <row r="2685" spans="1:16" x14ac:dyDescent="0.25">
      <c r="A2685" t="s">
        <v>30055</v>
      </c>
      <c r="B2685" t="s">
        <v>13097</v>
      </c>
      <c r="C2685" t="s">
        <v>40754</v>
      </c>
      <c r="D2685">
        <v>825301</v>
      </c>
      <c r="G2685">
        <v>9106709</v>
      </c>
      <c r="H2685">
        <v>10000</v>
      </c>
      <c r="I2685">
        <v>183000</v>
      </c>
      <c r="J2685" s="3">
        <v>45344.274305555555</v>
      </c>
      <c r="K2685" s="3">
        <v>45350.208333333336</v>
      </c>
      <c r="L2685" s="3">
        <v>45351.208333333336</v>
      </c>
      <c r="M2685" t="s">
        <v>26687</v>
      </c>
      <c r="N2685" s="4" t="s">
        <v>27413</v>
      </c>
      <c r="O2685" t="s">
        <v>43747</v>
      </c>
      <c r="P2685" t="s">
        <v>16</v>
      </c>
    </row>
    <row r="2686" spans="1:16" x14ac:dyDescent="0.25">
      <c r="A2686" t="s">
        <v>30056</v>
      </c>
      <c r="B2686" t="s">
        <v>13099</v>
      </c>
      <c r="C2686" t="s">
        <v>40754</v>
      </c>
      <c r="D2686">
        <v>825301</v>
      </c>
      <c r="G2686">
        <v>9106709</v>
      </c>
      <c r="H2686">
        <v>10000</v>
      </c>
      <c r="I2686">
        <v>183000</v>
      </c>
      <c r="J2686" s="3">
        <v>45344.267361111109</v>
      </c>
      <c r="K2686" s="3">
        <v>45350.208333333336</v>
      </c>
      <c r="L2686" s="3">
        <v>45351.208333333336</v>
      </c>
      <c r="M2686" t="s">
        <v>26689</v>
      </c>
      <c r="N2686" s="4" t="s">
        <v>27413</v>
      </c>
      <c r="O2686" t="s">
        <v>43748</v>
      </c>
      <c r="P2686" t="s">
        <v>16</v>
      </c>
    </row>
    <row r="2687" spans="1:16" x14ac:dyDescent="0.25">
      <c r="A2687" t="s">
        <v>30057</v>
      </c>
      <c r="B2687" t="s">
        <v>13101</v>
      </c>
      <c r="C2687" t="s">
        <v>40754</v>
      </c>
      <c r="D2687">
        <v>825301</v>
      </c>
      <c r="G2687">
        <v>9106709</v>
      </c>
      <c r="H2687">
        <v>10000</v>
      </c>
      <c r="I2687">
        <v>183000</v>
      </c>
      <c r="J2687" s="3">
        <v>45344.256944444445</v>
      </c>
      <c r="K2687" s="3">
        <v>45350.208333333336</v>
      </c>
      <c r="L2687" s="3">
        <v>45351.208333333336</v>
      </c>
      <c r="M2687" t="s">
        <v>26691</v>
      </c>
      <c r="N2687" s="4" t="s">
        <v>27413</v>
      </c>
      <c r="O2687" t="s">
        <v>43749</v>
      </c>
      <c r="P2687" t="s">
        <v>16</v>
      </c>
    </row>
    <row r="2688" spans="1:16" x14ac:dyDescent="0.25">
      <c r="A2688" t="s">
        <v>30058</v>
      </c>
      <c r="B2688" t="s">
        <v>13107</v>
      </c>
      <c r="C2688" t="s">
        <v>40754</v>
      </c>
      <c r="D2688">
        <v>825301</v>
      </c>
      <c r="G2688">
        <v>9106709</v>
      </c>
      <c r="H2688">
        <v>10000</v>
      </c>
      <c r="I2688">
        <v>183000</v>
      </c>
      <c r="J2688" s="3">
        <v>45344.25</v>
      </c>
      <c r="K2688" s="3">
        <v>45350.208333333336</v>
      </c>
      <c r="L2688" s="3">
        <v>45351.208333333336</v>
      </c>
      <c r="M2688" t="s">
        <v>26697</v>
      </c>
      <c r="N2688" s="4" t="s">
        <v>27413</v>
      </c>
      <c r="O2688" t="s">
        <v>43750</v>
      </c>
      <c r="P2688" t="s">
        <v>16</v>
      </c>
    </row>
    <row r="2689" spans="1:16" x14ac:dyDescent="0.25">
      <c r="A2689" t="s">
        <v>30059</v>
      </c>
      <c r="B2689" t="s">
        <v>13108</v>
      </c>
      <c r="C2689" t="s">
        <v>40754</v>
      </c>
      <c r="D2689">
        <v>825301</v>
      </c>
      <c r="G2689">
        <v>9106709</v>
      </c>
      <c r="H2689">
        <v>10000</v>
      </c>
      <c r="I2689">
        <v>183000</v>
      </c>
      <c r="J2689" s="3">
        <v>45344.246527777781</v>
      </c>
      <c r="K2689" s="3">
        <v>45350.208333333336</v>
      </c>
      <c r="L2689" s="3">
        <v>45351.208333333336</v>
      </c>
      <c r="M2689" t="s">
        <v>26698</v>
      </c>
      <c r="N2689" s="4" t="s">
        <v>27413</v>
      </c>
      <c r="O2689" t="s">
        <v>43751</v>
      </c>
      <c r="P2689" t="s">
        <v>16</v>
      </c>
    </row>
    <row r="2690" spans="1:16" x14ac:dyDescent="0.25">
      <c r="A2690" t="s">
        <v>30060</v>
      </c>
      <c r="B2690" t="s">
        <v>13109</v>
      </c>
      <c r="C2690" t="s">
        <v>40754</v>
      </c>
      <c r="D2690">
        <v>825301</v>
      </c>
      <c r="G2690">
        <v>9106709</v>
      </c>
      <c r="H2690">
        <v>10000</v>
      </c>
      <c r="I2690">
        <v>183000</v>
      </c>
      <c r="J2690" s="3">
        <v>45344.239583333336</v>
      </c>
      <c r="K2690" s="3">
        <v>45350.208333333336</v>
      </c>
      <c r="L2690" s="3">
        <v>45351.208333333336</v>
      </c>
      <c r="M2690" t="s">
        <v>26699</v>
      </c>
      <c r="N2690" s="4" t="s">
        <v>27413</v>
      </c>
      <c r="O2690" t="s">
        <v>43752</v>
      </c>
      <c r="P2690" t="s">
        <v>16</v>
      </c>
    </row>
    <row r="2691" spans="1:16" x14ac:dyDescent="0.25">
      <c r="A2691" t="s">
        <v>30061</v>
      </c>
      <c r="B2691" t="s">
        <v>3252</v>
      </c>
      <c r="C2691" t="s">
        <v>40670</v>
      </c>
      <c r="D2691">
        <v>226010</v>
      </c>
      <c r="G2691">
        <v>23926000</v>
      </c>
      <c r="H2691">
        <v>4366</v>
      </c>
      <c r="I2691">
        <v>478600</v>
      </c>
      <c r="J2691" s="3">
        <v>45344.416666666664</v>
      </c>
      <c r="K2691" s="3">
        <v>45359.125</v>
      </c>
      <c r="L2691" s="3">
        <v>45360.5</v>
      </c>
      <c r="M2691" t="s">
        <v>16842</v>
      </c>
      <c r="N2691" s="4" t="s">
        <v>27413</v>
      </c>
      <c r="O2691" t="s">
        <v>43753</v>
      </c>
      <c r="P2691" t="s">
        <v>16</v>
      </c>
    </row>
    <row r="2692" spans="1:16" x14ac:dyDescent="0.25">
      <c r="A2692" t="s">
        <v>30062</v>
      </c>
      <c r="B2692" t="s">
        <v>707</v>
      </c>
      <c r="C2692" t="s">
        <v>40775</v>
      </c>
      <c r="D2692">
        <v>134109</v>
      </c>
      <c r="H2692">
        <v>15000</v>
      </c>
      <c r="I2692">
        <v>1000000</v>
      </c>
      <c r="J2692" s="3">
        <v>45343.208333333336</v>
      </c>
      <c r="K2692" s="3">
        <v>45355.375</v>
      </c>
      <c r="L2692" s="3">
        <v>45355.458333333336</v>
      </c>
      <c r="M2692" t="s">
        <v>14295</v>
      </c>
      <c r="N2692" s="4" t="s">
        <v>27413</v>
      </c>
      <c r="O2692" t="s">
        <v>43754</v>
      </c>
      <c r="P2692" t="s">
        <v>16</v>
      </c>
    </row>
    <row r="2693" spans="1:16" x14ac:dyDescent="0.25">
      <c r="A2693" t="s">
        <v>30063</v>
      </c>
      <c r="B2693" t="s">
        <v>3340</v>
      </c>
      <c r="C2693" t="s">
        <v>40776</v>
      </c>
      <c r="D2693">
        <v>226024</v>
      </c>
      <c r="G2693">
        <v>1251489</v>
      </c>
      <c r="H2693">
        <v>1770</v>
      </c>
      <c r="I2693">
        <v>26500</v>
      </c>
      <c r="J2693" s="3">
        <v>45344.041666666664</v>
      </c>
      <c r="K2693" s="3">
        <v>45358.208333333336</v>
      </c>
      <c r="L2693" s="3">
        <v>45362.145833333336</v>
      </c>
      <c r="M2693" t="s">
        <v>16930</v>
      </c>
      <c r="N2693" s="4" t="s">
        <v>27413</v>
      </c>
      <c r="O2693" t="s">
        <v>43755</v>
      </c>
      <c r="P2693" t="s">
        <v>16</v>
      </c>
    </row>
    <row r="2694" spans="1:16" x14ac:dyDescent="0.25">
      <c r="A2694" t="s">
        <v>30064</v>
      </c>
      <c r="B2694" t="s">
        <v>12334</v>
      </c>
      <c r="C2694" t="s">
        <v>40777</v>
      </c>
      <c r="D2694">
        <v>620001</v>
      </c>
      <c r="G2694">
        <v>441193103</v>
      </c>
      <c r="H2694">
        <v>50000</v>
      </c>
      <c r="I2694">
        <v>5000000</v>
      </c>
      <c r="J2694" s="3">
        <v>45344.083333333336</v>
      </c>
      <c r="K2694" s="3">
        <v>45374.083333333336</v>
      </c>
      <c r="L2694" s="3">
        <v>45376.083333333336</v>
      </c>
      <c r="M2694" t="s">
        <v>25924</v>
      </c>
      <c r="N2694" s="4" t="s">
        <v>27413</v>
      </c>
      <c r="O2694" t="s">
        <v>43756</v>
      </c>
      <c r="P2694" t="s">
        <v>16</v>
      </c>
    </row>
    <row r="2695" spans="1:16" x14ac:dyDescent="0.25">
      <c r="A2695" t="s">
        <v>30065</v>
      </c>
      <c r="B2695" t="s">
        <v>12658</v>
      </c>
      <c r="C2695" t="s">
        <v>40656</v>
      </c>
      <c r="D2695">
        <v>175027</v>
      </c>
      <c r="G2695">
        <v>1369665</v>
      </c>
      <c r="H2695">
        <v>400</v>
      </c>
      <c r="I2695">
        <v>27400</v>
      </c>
      <c r="J2695" s="3">
        <v>45344.375</v>
      </c>
      <c r="K2695" s="3">
        <v>45352.208333333336</v>
      </c>
      <c r="L2695" s="3">
        <v>45353.479166666664</v>
      </c>
      <c r="M2695" t="s">
        <v>26248</v>
      </c>
      <c r="N2695" s="4" t="s">
        <v>27413</v>
      </c>
      <c r="O2695" t="s">
        <v>42200</v>
      </c>
      <c r="P2695" t="s">
        <v>16</v>
      </c>
    </row>
    <row r="2696" spans="1:16" x14ac:dyDescent="0.25">
      <c r="A2696" t="s">
        <v>30066</v>
      </c>
      <c r="B2696" t="s">
        <v>10332</v>
      </c>
      <c r="C2696" t="s">
        <v>40682</v>
      </c>
      <c r="D2696">
        <v>458001</v>
      </c>
      <c r="G2696">
        <v>1671000</v>
      </c>
      <c r="H2696">
        <v>2000</v>
      </c>
      <c r="I2696">
        <v>33500</v>
      </c>
      <c r="J2696" s="3">
        <v>45344.4375</v>
      </c>
      <c r="K2696" s="3">
        <v>45364.229166666664</v>
      </c>
      <c r="L2696" s="3">
        <v>45365.232638888891</v>
      </c>
      <c r="M2696" t="s">
        <v>23922</v>
      </c>
      <c r="N2696" s="4" t="s">
        <v>27413</v>
      </c>
      <c r="O2696" t="s">
        <v>43757</v>
      </c>
      <c r="P2696" t="s">
        <v>16</v>
      </c>
    </row>
    <row r="2697" spans="1:16" x14ac:dyDescent="0.25">
      <c r="A2697" t="s">
        <v>30067</v>
      </c>
      <c r="B2697" t="s">
        <v>10963</v>
      </c>
      <c r="C2697" t="s">
        <v>40757</v>
      </c>
      <c r="D2697">
        <v>324009</v>
      </c>
      <c r="G2697">
        <v>2500000</v>
      </c>
      <c r="H2697">
        <v>2000</v>
      </c>
      <c r="I2697">
        <v>50000</v>
      </c>
      <c r="J2697" s="3">
        <v>45344.395833333336</v>
      </c>
      <c r="K2697" s="3">
        <v>45351.25</v>
      </c>
      <c r="L2697" s="3">
        <v>45352.458333333336</v>
      </c>
      <c r="M2697" t="s">
        <v>24553</v>
      </c>
      <c r="N2697" s="4" t="s">
        <v>27413</v>
      </c>
      <c r="O2697" t="s">
        <v>41552</v>
      </c>
      <c r="P2697" t="s">
        <v>16</v>
      </c>
    </row>
    <row r="2698" spans="1:16" x14ac:dyDescent="0.25">
      <c r="A2698" t="s">
        <v>30068</v>
      </c>
      <c r="B2698" t="s">
        <v>3128</v>
      </c>
      <c r="C2698" t="s">
        <v>40533</v>
      </c>
      <c r="D2698">
        <v>212655</v>
      </c>
      <c r="G2698">
        <v>3335306</v>
      </c>
      <c r="H2698">
        <v>3936</v>
      </c>
      <c r="I2698">
        <v>66706</v>
      </c>
      <c r="J2698" s="3">
        <v>45344.416666666664</v>
      </c>
      <c r="K2698" s="3">
        <v>45358.083333333336</v>
      </c>
      <c r="L2698" s="3">
        <v>45358.125</v>
      </c>
      <c r="M2698" t="s">
        <v>16718</v>
      </c>
      <c r="N2698" s="4" t="s">
        <v>27413</v>
      </c>
      <c r="O2698" t="s">
        <v>43758</v>
      </c>
      <c r="P2698" t="s">
        <v>16</v>
      </c>
    </row>
    <row r="2699" spans="1:16" x14ac:dyDescent="0.25">
      <c r="A2699" t="s">
        <v>30069</v>
      </c>
      <c r="B2699" t="s">
        <v>10331</v>
      </c>
      <c r="C2699" t="s">
        <v>40682</v>
      </c>
      <c r="D2699">
        <v>470004</v>
      </c>
      <c r="G2699">
        <v>23444000</v>
      </c>
      <c r="H2699">
        <v>15000</v>
      </c>
      <c r="I2699">
        <v>234440</v>
      </c>
      <c r="J2699" s="3">
        <v>45344.4375</v>
      </c>
      <c r="K2699" s="3">
        <v>45364.229166666664</v>
      </c>
      <c r="L2699" s="3">
        <v>45366.479166666664</v>
      </c>
      <c r="M2699" t="s">
        <v>23921</v>
      </c>
      <c r="N2699" s="4" t="s">
        <v>27413</v>
      </c>
      <c r="O2699" t="s">
        <v>43759</v>
      </c>
      <c r="P2699" t="s">
        <v>16</v>
      </c>
    </row>
    <row r="2700" spans="1:16" x14ac:dyDescent="0.25">
      <c r="A2700" t="s">
        <v>30070</v>
      </c>
      <c r="B2700" t="s">
        <v>13266</v>
      </c>
      <c r="C2700" t="s">
        <v>26</v>
      </c>
      <c r="D2700">
        <v>484444</v>
      </c>
      <c r="G2700">
        <v>1563578</v>
      </c>
      <c r="I2700">
        <v>19600</v>
      </c>
      <c r="J2700" s="3">
        <v>45344.208333333336</v>
      </c>
      <c r="K2700" s="3">
        <v>45356.208333333336</v>
      </c>
      <c r="L2700" s="3">
        <v>45357.208333333336</v>
      </c>
      <c r="M2700" t="s">
        <v>26856</v>
      </c>
      <c r="N2700" s="4" t="s">
        <v>27413</v>
      </c>
      <c r="O2700" t="s">
        <v>43760</v>
      </c>
      <c r="P2700" t="s">
        <v>16</v>
      </c>
    </row>
    <row r="2701" spans="1:16" x14ac:dyDescent="0.25">
      <c r="A2701" t="s">
        <v>30071</v>
      </c>
      <c r="B2701" t="s">
        <v>13110</v>
      </c>
      <c r="C2701" t="s">
        <v>40778</v>
      </c>
      <c r="D2701">
        <v>825418</v>
      </c>
      <c r="G2701">
        <v>1309620</v>
      </c>
      <c r="H2701">
        <v>5000</v>
      </c>
      <c r="I2701">
        <v>26500</v>
      </c>
      <c r="J2701" s="3">
        <v>45344.239583333336</v>
      </c>
      <c r="K2701" s="3">
        <v>45349.25</v>
      </c>
      <c r="L2701" s="3">
        <v>45351.125</v>
      </c>
      <c r="M2701" t="s">
        <v>26700</v>
      </c>
      <c r="N2701" s="4" t="s">
        <v>27413</v>
      </c>
      <c r="O2701" t="s">
        <v>43761</v>
      </c>
      <c r="P2701" t="s">
        <v>16</v>
      </c>
    </row>
    <row r="2702" spans="1:16" x14ac:dyDescent="0.25">
      <c r="A2702" t="s">
        <v>30072</v>
      </c>
      <c r="B2702" t="s">
        <v>5170</v>
      </c>
      <c r="C2702" t="s">
        <v>40703</v>
      </c>
      <c r="D2702">
        <v>229001</v>
      </c>
      <c r="G2702">
        <v>2800000</v>
      </c>
      <c r="H2702">
        <v>944</v>
      </c>
      <c r="I2702">
        <v>280000</v>
      </c>
      <c r="J2702" s="3">
        <v>45343.052083333336</v>
      </c>
      <c r="K2702" s="3">
        <v>45349.5</v>
      </c>
      <c r="L2702" s="3">
        <v>45349.520833333336</v>
      </c>
      <c r="M2702" t="s">
        <v>18760</v>
      </c>
      <c r="N2702" s="4" t="s">
        <v>27413</v>
      </c>
      <c r="O2702" t="s">
        <v>43762</v>
      </c>
      <c r="P2702" t="s">
        <v>16</v>
      </c>
    </row>
    <row r="2703" spans="1:16" x14ac:dyDescent="0.25">
      <c r="A2703" t="s">
        <v>30073</v>
      </c>
      <c r="B2703" t="s">
        <v>5168</v>
      </c>
      <c r="C2703" t="s">
        <v>40703</v>
      </c>
      <c r="D2703">
        <v>229001</v>
      </c>
      <c r="G2703">
        <v>2100000</v>
      </c>
      <c r="H2703">
        <v>944</v>
      </c>
      <c r="I2703">
        <v>210000</v>
      </c>
      <c r="J2703" s="3">
        <v>45343.059027777781</v>
      </c>
      <c r="K2703" s="3">
        <v>45349.5</v>
      </c>
      <c r="L2703" s="3">
        <v>45349.520833333336</v>
      </c>
      <c r="M2703" t="s">
        <v>18758</v>
      </c>
      <c r="N2703" s="4" t="s">
        <v>27413</v>
      </c>
      <c r="O2703" t="s">
        <v>43763</v>
      </c>
      <c r="P2703" t="s">
        <v>16</v>
      </c>
    </row>
    <row r="2704" spans="1:16" x14ac:dyDescent="0.25">
      <c r="A2704" t="s">
        <v>30074</v>
      </c>
      <c r="B2704" t="s">
        <v>5559</v>
      </c>
      <c r="C2704" t="s">
        <v>40703</v>
      </c>
      <c r="D2704">
        <v>229001</v>
      </c>
      <c r="G2704">
        <v>8650000</v>
      </c>
      <c r="H2704">
        <v>2714</v>
      </c>
      <c r="I2704">
        <v>633000</v>
      </c>
      <c r="J2704" s="3">
        <v>45342.145833333336</v>
      </c>
      <c r="K2704" s="3">
        <v>45349.5</v>
      </c>
      <c r="L2704" s="3">
        <v>45349.520833333336</v>
      </c>
      <c r="M2704" t="s">
        <v>19149</v>
      </c>
      <c r="N2704" s="4" t="s">
        <v>27413</v>
      </c>
      <c r="O2704" t="s">
        <v>43764</v>
      </c>
      <c r="P2704" t="s">
        <v>16</v>
      </c>
    </row>
    <row r="2705" spans="1:16" x14ac:dyDescent="0.25">
      <c r="A2705" t="s">
        <v>30075</v>
      </c>
      <c r="B2705" t="s">
        <v>6357</v>
      </c>
      <c r="C2705" t="s">
        <v>40546</v>
      </c>
      <c r="D2705">
        <v>442604</v>
      </c>
      <c r="G2705">
        <v>2898684</v>
      </c>
      <c r="H2705">
        <v>590</v>
      </c>
      <c r="I2705">
        <v>0</v>
      </c>
      <c r="J2705" s="3">
        <v>45344.375</v>
      </c>
      <c r="K2705" s="3">
        <v>45349.288194444445</v>
      </c>
      <c r="L2705" s="3">
        <v>45351.375</v>
      </c>
      <c r="M2705" t="s">
        <v>19947</v>
      </c>
      <c r="N2705" s="4" t="s">
        <v>27413</v>
      </c>
      <c r="O2705" t="s">
        <v>43765</v>
      </c>
      <c r="P2705" t="s">
        <v>16</v>
      </c>
    </row>
    <row r="2706" spans="1:16" x14ac:dyDescent="0.25">
      <c r="A2706" t="s">
        <v>30076</v>
      </c>
      <c r="B2706" t="s">
        <v>6317</v>
      </c>
      <c r="C2706" t="s">
        <v>40546</v>
      </c>
      <c r="D2706">
        <v>442604</v>
      </c>
      <c r="G2706">
        <v>2898684</v>
      </c>
      <c r="H2706">
        <v>590</v>
      </c>
      <c r="I2706">
        <v>0</v>
      </c>
      <c r="J2706" s="3">
        <v>45344.375</v>
      </c>
      <c r="K2706" s="3">
        <v>45349.288194444445</v>
      </c>
      <c r="L2706" s="3">
        <v>45351.375</v>
      </c>
      <c r="M2706" t="s">
        <v>19907</v>
      </c>
      <c r="N2706" s="4" t="s">
        <v>27413</v>
      </c>
      <c r="O2706" t="s">
        <v>43766</v>
      </c>
      <c r="P2706" t="s">
        <v>16</v>
      </c>
    </row>
    <row r="2707" spans="1:16" x14ac:dyDescent="0.25">
      <c r="A2707" t="s">
        <v>30077</v>
      </c>
      <c r="B2707" t="s">
        <v>6448</v>
      </c>
      <c r="C2707" t="s">
        <v>40546</v>
      </c>
      <c r="D2707">
        <v>442606</v>
      </c>
      <c r="G2707">
        <v>2852494</v>
      </c>
      <c r="H2707">
        <v>590</v>
      </c>
      <c r="I2707">
        <v>0</v>
      </c>
      <c r="J2707" s="3">
        <v>45344.375</v>
      </c>
      <c r="K2707" s="3">
        <v>45349.288194444445</v>
      </c>
      <c r="L2707" s="3">
        <v>45351.375</v>
      </c>
      <c r="M2707" t="s">
        <v>20038</v>
      </c>
      <c r="N2707" s="4" t="s">
        <v>27413</v>
      </c>
      <c r="O2707" t="s">
        <v>43767</v>
      </c>
      <c r="P2707" t="s">
        <v>16</v>
      </c>
    </row>
    <row r="2708" spans="1:16" x14ac:dyDescent="0.25">
      <c r="A2708" t="s">
        <v>30078</v>
      </c>
      <c r="B2708" t="s">
        <v>6414</v>
      </c>
      <c r="C2708" t="s">
        <v>40546</v>
      </c>
      <c r="D2708">
        <v>442606</v>
      </c>
      <c r="G2708">
        <v>2852909</v>
      </c>
      <c r="H2708">
        <v>590</v>
      </c>
      <c r="I2708">
        <v>0</v>
      </c>
      <c r="J2708" s="3">
        <v>45344.375</v>
      </c>
      <c r="K2708" s="3">
        <v>45349.288194444445</v>
      </c>
      <c r="L2708" s="3">
        <v>45351.375</v>
      </c>
      <c r="M2708" t="s">
        <v>20004</v>
      </c>
      <c r="N2708" s="4" t="s">
        <v>27413</v>
      </c>
      <c r="O2708" t="s">
        <v>43768</v>
      </c>
      <c r="P2708" t="s">
        <v>16</v>
      </c>
    </row>
    <row r="2709" spans="1:16" x14ac:dyDescent="0.25">
      <c r="A2709" t="s">
        <v>30079</v>
      </c>
      <c r="B2709" t="s">
        <v>10721</v>
      </c>
      <c r="C2709" t="s">
        <v>40542</v>
      </c>
      <c r="D2709">
        <v>322001</v>
      </c>
      <c r="G2709">
        <v>1500000</v>
      </c>
      <c r="H2709">
        <v>500</v>
      </c>
      <c r="I2709">
        <v>30000</v>
      </c>
      <c r="J2709" s="3">
        <v>45344.395833333336</v>
      </c>
      <c r="K2709" s="3">
        <v>45348.25</v>
      </c>
      <c r="L2709" s="3">
        <v>45349.416666666664</v>
      </c>
      <c r="M2709" t="s">
        <v>24311</v>
      </c>
      <c r="N2709" s="4" t="s">
        <v>27413</v>
      </c>
      <c r="O2709" t="s">
        <v>43769</v>
      </c>
      <c r="P2709" t="s">
        <v>16</v>
      </c>
    </row>
    <row r="2710" spans="1:16" x14ac:dyDescent="0.25">
      <c r="A2710" t="s">
        <v>30080</v>
      </c>
      <c r="B2710" t="s">
        <v>10960</v>
      </c>
      <c r="C2710" t="s">
        <v>40542</v>
      </c>
      <c r="D2710">
        <v>322001</v>
      </c>
      <c r="G2710">
        <v>1500000</v>
      </c>
      <c r="H2710">
        <v>500</v>
      </c>
      <c r="I2710">
        <v>30000</v>
      </c>
      <c r="J2710" s="3">
        <v>45344.395833333336</v>
      </c>
      <c r="K2710" s="3">
        <v>45348.25</v>
      </c>
      <c r="L2710" s="3">
        <v>45349.416666666664</v>
      </c>
      <c r="M2710" t="s">
        <v>24550</v>
      </c>
      <c r="N2710" s="4" t="s">
        <v>27413</v>
      </c>
      <c r="O2710" t="s">
        <v>43770</v>
      </c>
      <c r="P2710" t="s">
        <v>16</v>
      </c>
    </row>
    <row r="2711" spans="1:16" x14ac:dyDescent="0.25">
      <c r="A2711" t="s">
        <v>30081</v>
      </c>
      <c r="B2711" t="s">
        <v>10726</v>
      </c>
      <c r="C2711" t="s">
        <v>40542</v>
      </c>
      <c r="D2711">
        <v>322001</v>
      </c>
      <c r="G2711">
        <v>1500000</v>
      </c>
      <c r="H2711">
        <v>500</v>
      </c>
      <c r="I2711">
        <v>30000</v>
      </c>
      <c r="J2711" s="3">
        <v>45344.395833333336</v>
      </c>
      <c r="K2711" s="3">
        <v>45348.25</v>
      </c>
      <c r="L2711" s="3">
        <v>45349.416666666664</v>
      </c>
      <c r="M2711" t="s">
        <v>24316</v>
      </c>
      <c r="N2711" s="4" t="s">
        <v>27413</v>
      </c>
      <c r="O2711" t="s">
        <v>43771</v>
      </c>
      <c r="P2711" t="s">
        <v>16</v>
      </c>
    </row>
    <row r="2712" spans="1:16" x14ac:dyDescent="0.25">
      <c r="A2712" t="s">
        <v>30082</v>
      </c>
      <c r="B2712" t="s">
        <v>13587</v>
      </c>
      <c r="C2712" t="s">
        <v>40779</v>
      </c>
      <c r="D2712">
        <v>799103</v>
      </c>
      <c r="G2712">
        <v>2490800</v>
      </c>
      <c r="H2712">
        <v>2490800</v>
      </c>
      <c r="I2712">
        <v>49816</v>
      </c>
      <c r="J2712" s="3">
        <v>45344.208333333336</v>
      </c>
      <c r="K2712" s="3">
        <v>45357.083333333336</v>
      </c>
      <c r="L2712" s="3">
        <v>45357.125</v>
      </c>
      <c r="M2712" t="s">
        <v>27177</v>
      </c>
      <c r="N2712" s="4" t="s">
        <v>27413</v>
      </c>
      <c r="O2712" t="s">
        <v>43772</v>
      </c>
      <c r="P2712" t="s">
        <v>16</v>
      </c>
    </row>
    <row r="2713" spans="1:16" x14ac:dyDescent="0.25">
      <c r="A2713" t="s">
        <v>30083</v>
      </c>
      <c r="B2713" t="s">
        <v>13590</v>
      </c>
      <c r="C2713" t="s">
        <v>40779</v>
      </c>
      <c r="D2713">
        <v>799253</v>
      </c>
      <c r="G2713">
        <v>2490800</v>
      </c>
      <c r="H2713">
        <v>1000</v>
      </c>
      <c r="I2713">
        <v>49816</v>
      </c>
      <c r="J2713" s="3">
        <v>45344.166666666664</v>
      </c>
      <c r="K2713" s="3">
        <v>45357.083333333336</v>
      </c>
      <c r="L2713" s="3">
        <v>45357.125</v>
      </c>
      <c r="M2713" t="s">
        <v>27180</v>
      </c>
      <c r="N2713" s="4" t="s">
        <v>27413</v>
      </c>
      <c r="O2713" t="s">
        <v>43773</v>
      </c>
      <c r="P2713" t="s">
        <v>16</v>
      </c>
    </row>
    <row r="2714" spans="1:16" x14ac:dyDescent="0.25">
      <c r="A2714" t="s">
        <v>30084</v>
      </c>
      <c r="B2714" t="s">
        <v>9598</v>
      </c>
      <c r="C2714" t="s">
        <v>40532</v>
      </c>
      <c r="D2714">
        <v>604408</v>
      </c>
      <c r="H2714">
        <v>0</v>
      </c>
      <c r="I2714">
        <v>18000</v>
      </c>
      <c r="J2714" s="3">
        <v>45344.25</v>
      </c>
      <c r="K2714" s="3">
        <v>45351.25</v>
      </c>
      <c r="L2714" s="3">
        <v>45351.25</v>
      </c>
      <c r="M2714" t="s">
        <v>23188</v>
      </c>
      <c r="N2714" s="4" t="s">
        <v>27413</v>
      </c>
      <c r="O2714" t="s">
        <v>43774</v>
      </c>
      <c r="P2714" t="s">
        <v>16</v>
      </c>
    </row>
    <row r="2715" spans="1:16" x14ac:dyDescent="0.25">
      <c r="A2715" t="s">
        <v>30085</v>
      </c>
      <c r="B2715" t="s">
        <v>9245</v>
      </c>
      <c r="C2715" t="s">
        <v>40532</v>
      </c>
      <c r="D2715">
        <v>628704</v>
      </c>
      <c r="G2715">
        <v>1637000</v>
      </c>
      <c r="H2715">
        <v>0</v>
      </c>
      <c r="I2715">
        <v>16370</v>
      </c>
      <c r="J2715" s="3">
        <v>45343.270833333336</v>
      </c>
      <c r="K2715" s="3">
        <v>45349.166666666664</v>
      </c>
      <c r="L2715" s="3">
        <v>45349.1875</v>
      </c>
      <c r="M2715" t="s">
        <v>22835</v>
      </c>
      <c r="N2715" s="4" t="s">
        <v>27413</v>
      </c>
      <c r="O2715" t="s">
        <v>43775</v>
      </c>
      <c r="P2715" t="s">
        <v>16</v>
      </c>
    </row>
    <row r="2716" spans="1:16" x14ac:dyDescent="0.25">
      <c r="A2716" t="s">
        <v>30086</v>
      </c>
      <c r="B2716" t="s">
        <v>5556</v>
      </c>
      <c r="C2716" t="s">
        <v>40703</v>
      </c>
      <c r="D2716">
        <v>229001</v>
      </c>
      <c r="G2716">
        <v>10900000</v>
      </c>
      <c r="H2716">
        <v>2714</v>
      </c>
      <c r="I2716">
        <v>745000</v>
      </c>
      <c r="J2716" s="3">
        <v>45342.149305555555</v>
      </c>
      <c r="K2716" s="3">
        <v>45349.5</v>
      </c>
      <c r="L2716" s="3">
        <v>45349.520833333336</v>
      </c>
      <c r="M2716" t="s">
        <v>19146</v>
      </c>
      <c r="N2716" s="4" t="s">
        <v>27413</v>
      </c>
      <c r="O2716" t="s">
        <v>43776</v>
      </c>
      <c r="P2716" t="s">
        <v>16</v>
      </c>
    </row>
    <row r="2717" spans="1:16" x14ac:dyDescent="0.25">
      <c r="A2717" t="s">
        <v>30087</v>
      </c>
      <c r="B2717" t="s">
        <v>619</v>
      </c>
      <c r="C2717" t="s">
        <v>40680</v>
      </c>
      <c r="D2717">
        <v>134102</v>
      </c>
      <c r="G2717">
        <v>3243197</v>
      </c>
      <c r="H2717">
        <v>2000</v>
      </c>
      <c r="I2717">
        <v>32000</v>
      </c>
      <c r="J2717" s="3">
        <v>45344.520833333336</v>
      </c>
      <c r="K2717" s="3">
        <v>45350.125</v>
      </c>
      <c r="L2717" s="3">
        <v>45350.166666666664</v>
      </c>
      <c r="M2717" t="s">
        <v>14207</v>
      </c>
      <c r="N2717" s="4" t="s">
        <v>27413</v>
      </c>
      <c r="O2717" t="s">
        <v>43777</v>
      </c>
      <c r="P2717" t="s">
        <v>16</v>
      </c>
    </row>
    <row r="2718" spans="1:16" x14ac:dyDescent="0.25">
      <c r="A2718" t="s">
        <v>30088</v>
      </c>
      <c r="B2718" t="s">
        <v>7753</v>
      </c>
      <c r="C2718" t="s">
        <v>25</v>
      </c>
      <c r="D2718">
        <v>416613</v>
      </c>
      <c r="G2718">
        <v>1309482</v>
      </c>
      <c r="H2718">
        <v>1000</v>
      </c>
      <c r="I2718">
        <v>13095</v>
      </c>
      <c r="J2718" s="3">
        <v>45344.416666666664</v>
      </c>
      <c r="K2718" s="3">
        <v>45350.208333333336</v>
      </c>
      <c r="L2718" s="3">
        <v>45351.208333333336</v>
      </c>
      <c r="M2718" t="s">
        <v>21343</v>
      </c>
      <c r="N2718" s="4" t="s">
        <v>27413</v>
      </c>
      <c r="O2718" t="s">
        <v>43778</v>
      </c>
      <c r="P2718" t="s">
        <v>16</v>
      </c>
    </row>
    <row r="2719" spans="1:16" x14ac:dyDescent="0.25">
      <c r="A2719" t="s">
        <v>30089</v>
      </c>
      <c r="B2719" t="s">
        <v>10208</v>
      </c>
      <c r="C2719" t="s">
        <v>40523</v>
      </c>
      <c r="D2719">
        <v>473001</v>
      </c>
      <c r="G2719">
        <v>4088322</v>
      </c>
      <c r="H2719">
        <v>5000</v>
      </c>
      <c r="I2719">
        <v>40880</v>
      </c>
      <c r="J2719" s="3">
        <v>45337.125</v>
      </c>
      <c r="K2719" s="3">
        <v>45369.229166666664</v>
      </c>
      <c r="L2719" s="3">
        <v>45371.479166666664</v>
      </c>
      <c r="M2719" t="s">
        <v>23798</v>
      </c>
      <c r="N2719" s="4" t="s">
        <v>27413</v>
      </c>
      <c r="O2719" t="s">
        <v>43779</v>
      </c>
      <c r="P2719" t="s">
        <v>16</v>
      </c>
    </row>
    <row r="2720" spans="1:16" x14ac:dyDescent="0.25">
      <c r="A2720" t="s">
        <v>30090</v>
      </c>
      <c r="B2720" t="s">
        <v>10309</v>
      </c>
      <c r="C2720" t="s">
        <v>40780</v>
      </c>
      <c r="D2720">
        <v>461001</v>
      </c>
      <c r="G2720">
        <v>18712000</v>
      </c>
      <c r="H2720">
        <v>12500</v>
      </c>
      <c r="I2720">
        <v>187120</v>
      </c>
      <c r="J2720" s="3">
        <v>45344.5</v>
      </c>
      <c r="K2720" s="3">
        <v>45355.25</v>
      </c>
      <c r="L2720" s="3">
        <v>45357.458333333336</v>
      </c>
      <c r="M2720" t="s">
        <v>23899</v>
      </c>
      <c r="N2720" s="4" t="s">
        <v>27413</v>
      </c>
      <c r="O2720" t="s">
        <v>43780</v>
      </c>
      <c r="P2720" t="s">
        <v>16</v>
      </c>
    </row>
    <row r="2721" spans="1:16" x14ac:dyDescent="0.25">
      <c r="A2721" t="s">
        <v>30091</v>
      </c>
      <c r="B2721" t="s">
        <v>10105</v>
      </c>
      <c r="C2721" t="s">
        <v>40523</v>
      </c>
      <c r="D2721">
        <v>464001</v>
      </c>
      <c r="G2721">
        <v>134470000</v>
      </c>
      <c r="H2721">
        <v>30000</v>
      </c>
      <c r="I2721">
        <v>672350</v>
      </c>
      <c r="J2721" s="3">
        <v>45343.288194444445</v>
      </c>
      <c r="K2721" s="3">
        <v>45359.229166666664</v>
      </c>
      <c r="L2721" s="3">
        <v>45362.458333333336</v>
      </c>
      <c r="M2721" t="s">
        <v>23695</v>
      </c>
      <c r="N2721" s="4" t="s">
        <v>27413</v>
      </c>
      <c r="O2721" t="s">
        <v>43781</v>
      </c>
      <c r="P2721" t="s">
        <v>16</v>
      </c>
    </row>
    <row r="2722" spans="1:16" x14ac:dyDescent="0.25">
      <c r="A2722" t="s">
        <v>30092</v>
      </c>
      <c r="B2722" t="s">
        <v>4558</v>
      </c>
      <c r="C2722" t="s">
        <v>40665</v>
      </c>
      <c r="D2722">
        <v>210001</v>
      </c>
      <c r="H2722">
        <v>17700</v>
      </c>
      <c r="I2722">
        <v>222000</v>
      </c>
      <c r="J2722" s="3">
        <v>45344.25</v>
      </c>
      <c r="K2722" s="3">
        <v>45353.125</v>
      </c>
      <c r="L2722" s="3">
        <v>45353.166666666664</v>
      </c>
      <c r="M2722" t="s">
        <v>18148</v>
      </c>
      <c r="N2722" s="4" t="s">
        <v>27413</v>
      </c>
      <c r="O2722" t="s">
        <v>43782</v>
      </c>
      <c r="P2722" t="s">
        <v>16</v>
      </c>
    </row>
    <row r="2723" spans="1:16" x14ac:dyDescent="0.25">
      <c r="A2723" t="s">
        <v>30093</v>
      </c>
      <c r="B2723" t="s">
        <v>9338</v>
      </c>
      <c r="C2723" t="s">
        <v>40532</v>
      </c>
      <c r="D2723">
        <v>639001</v>
      </c>
      <c r="H2723">
        <v>0</v>
      </c>
      <c r="I2723">
        <v>15000</v>
      </c>
      <c r="J2723" s="3">
        <v>45343.375</v>
      </c>
      <c r="K2723" s="3">
        <v>45349.125</v>
      </c>
      <c r="L2723" s="3">
        <v>45349.166666666664</v>
      </c>
      <c r="M2723" t="s">
        <v>22928</v>
      </c>
      <c r="N2723" s="4" t="s">
        <v>27413</v>
      </c>
      <c r="O2723" t="s">
        <v>43783</v>
      </c>
      <c r="P2723" t="s">
        <v>16</v>
      </c>
    </row>
    <row r="2724" spans="1:16" x14ac:dyDescent="0.25">
      <c r="A2724" t="s">
        <v>30094</v>
      </c>
      <c r="B2724" t="s">
        <v>11377</v>
      </c>
      <c r="C2724" t="s">
        <v>40685</v>
      </c>
      <c r="D2724">
        <v>151001</v>
      </c>
      <c r="G2724">
        <v>4265725</v>
      </c>
      <c r="H2724">
        <v>1180</v>
      </c>
      <c r="I2724">
        <v>85315</v>
      </c>
      <c r="J2724" s="3">
        <v>45322.25</v>
      </c>
      <c r="K2724" s="3">
        <v>45357.458333333336</v>
      </c>
      <c r="L2724" s="3">
        <v>45358.479166666664</v>
      </c>
      <c r="M2724" t="s">
        <v>24967</v>
      </c>
      <c r="N2724" s="4" t="s">
        <v>27413</v>
      </c>
      <c r="O2724" t="s">
        <v>43784</v>
      </c>
      <c r="P2724" t="s">
        <v>16</v>
      </c>
    </row>
    <row r="2725" spans="1:16" x14ac:dyDescent="0.25">
      <c r="A2725" t="s">
        <v>30095</v>
      </c>
      <c r="B2725" t="s">
        <v>9336</v>
      </c>
      <c r="C2725" t="s">
        <v>40532</v>
      </c>
      <c r="D2725">
        <v>604407</v>
      </c>
      <c r="G2725">
        <v>16135000</v>
      </c>
      <c r="H2725">
        <v>0</v>
      </c>
      <c r="I2725">
        <v>161350</v>
      </c>
      <c r="J2725" s="3">
        <v>45343.1875</v>
      </c>
      <c r="K2725" s="3">
        <v>45352.125</v>
      </c>
      <c r="L2725" s="3">
        <v>45352.166666666664</v>
      </c>
      <c r="M2725" t="s">
        <v>22926</v>
      </c>
      <c r="N2725" s="4" t="s">
        <v>27413</v>
      </c>
      <c r="O2725" t="s">
        <v>43785</v>
      </c>
      <c r="P2725" t="s">
        <v>16</v>
      </c>
    </row>
    <row r="2726" spans="1:16" x14ac:dyDescent="0.25">
      <c r="A2726" t="s">
        <v>30096</v>
      </c>
      <c r="B2726" t="s">
        <v>9325</v>
      </c>
      <c r="C2726" t="s">
        <v>40532</v>
      </c>
      <c r="D2726">
        <v>604407</v>
      </c>
      <c r="G2726">
        <v>16135000</v>
      </c>
      <c r="H2726">
        <v>0</v>
      </c>
      <c r="I2726">
        <v>161350</v>
      </c>
      <c r="J2726" s="3">
        <v>45343.208333333336</v>
      </c>
      <c r="K2726" s="3">
        <v>45352.125</v>
      </c>
      <c r="L2726" s="3">
        <v>45352.166666666664</v>
      </c>
      <c r="M2726" t="s">
        <v>22915</v>
      </c>
      <c r="N2726" s="4" t="s">
        <v>27413</v>
      </c>
      <c r="O2726" t="s">
        <v>43786</v>
      </c>
      <c r="P2726" t="s">
        <v>16</v>
      </c>
    </row>
    <row r="2727" spans="1:16" x14ac:dyDescent="0.25">
      <c r="A2727" t="s">
        <v>30097</v>
      </c>
      <c r="B2727" t="s">
        <v>1658</v>
      </c>
      <c r="C2727" t="s">
        <v>40560</v>
      </c>
      <c r="D2727">
        <v>676304</v>
      </c>
      <c r="G2727">
        <v>47926712</v>
      </c>
      <c r="H2727">
        <v>8850</v>
      </c>
      <c r="I2727">
        <v>100000</v>
      </c>
      <c r="J2727" s="3">
        <v>45311.520833333336</v>
      </c>
      <c r="K2727" s="3">
        <v>45351.166666666664</v>
      </c>
      <c r="L2727" s="3">
        <v>45356.458333333336</v>
      </c>
      <c r="M2727" t="s">
        <v>15247</v>
      </c>
      <c r="N2727" s="4" t="s">
        <v>27413</v>
      </c>
      <c r="O2727" t="s">
        <v>43787</v>
      </c>
      <c r="P2727" t="s">
        <v>16</v>
      </c>
    </row>
    <row r="2728" spans="1:16" x14ac:dyDescent="0.25">
      <c r="A2728" t="s">
        <v>30098</v>
      </c>
      <c r="B2728" t="s">
        <v>1334</v>
      </c>
      <c r="C2728" t="s">
        <v>40781</v>
      </c>
      <c r="D2728">
        <v>691009</v>
      </c>
      <c r="G2728">
        <v>374066</v>
      </c>
      <c r="H2728">
        <v>800</v>
      </c>
      <c r="I2728">
        <v>9400</v>
      </c>
      <c r="J2728" s="3">
        <v>45339.208333333336</v>
      </c>
      <c r="K2728" s="3">
        <v>45348.25</v>
      </c>
      <c r="L2728" s="3">
        <v>45350.520833333336</v>
      </c>
      <c r="M2728" t="s">
        <v>14923</v>
      </c>
      <c r="N2728" s="4" t="s">
        <v>27413</v>
      </c>
      <c r="O2728" t="s">
        <v>43788</v>
      </c>
      <c r="P2728" t="s">
        <v>16</v>
      </c>
    </row>
    <row r="2729" spans="1:16" x14ac:dyDescent="0.25">
      <c r="A2729" t="s">
        <v>30099</v>
      </c>
      <c r="B2729" t="s">
        <v>8927</v>
      </c>
      <c r="C2729" t="s">
        <v>40563</v>
      </c>
      <c r="D2729">
        <v>713102</v>
      </c>
      <c r="G2729">
        <v>12591246</v>
      </c>
      <c r="H2729">
        <v>0</v>
      </c>
      <c r="I2729">
        <v>251825</v>
      </c>
      <c r="J2729" s="3">
        <v>45343.083333333336</v>
      </c>
      <c r="K2729" s="3">
        <v>45364.208333333336</v>
      </c>
      <c r="L2729" s="3">
        <v>45366.240972222222</v>
      </c>
      <c r="M2729" t="s">
        <v>22517</v>
      </c>
      <c r="N2729" s="4" t="s">
        <v>27413</v>
      </c>
      <c r="O2729" t="s">
        <v>43789</v>
      </c>
      <c r="P2729" t="s">
        <v>16</v>
      </c>
    </row>
    <row r="2730" spans="1:16" x14ac:dyDescent="0.25">
      <c r="A2730" t="s">
        <v>30100</v>
      </c>
      <c r="B2730" t="s">
        <v>6265</v>
      </c>
      <c r="C2730" t="s">
        <v>40546</v>
      </c>
      <c r="D2730">
        <v>413512</v>
      </c>
      <c r="G2730">
        <v>1521728</v>
      </c>
      <c r="H2730">
        <v>590</v>
      </c>
      <c r="I2730">
        <v>15500</v>
      </c>
      <c r="J2730" s="3">
        <v>45344.413194444445</v>
      </c>
      <c r="K2730" s="3">
        <v>45351.229166666664</v>
      </c>
      <c r="L2730" s="3">
        <v>45352.232638888891</v>
      </c>
      <c r="M2730" t="s">
        <v>19855</v>
      </c>
      <c r="N2730" s="4" t="s">
        <v>27413</v>
      </c>
      <c r="O2730" t="s">
        <v>43790</v>
      </c>
      <c r="P2730" t="s">
        <v>16</v>
      </c>
    </row>
    <row r="2731" spans="1:16" x14ac:dyDescent="0.25">
      <c r="A2731" t="s">
        <v>30101</v>
      </c>
      <c r="B2731" t="s">
        <v>8796</v>
      </c>
      <c r="C2731" t="s">
        <v>40537</v>
      </c>
      <c r="D2731">
        <v>743270</v>
      </c>
      <c r="G2731">
        <v>1258594</v>
      </c>
      <c r="H2731">
        <v>10000</v>
      </c>
      <c r="I2731">
        <v>25172</v>
      </c>
      <c r="J2731" s="3">
        <v>45343.208333333336</v>
      </c>
      <c r="K2731" s="3">
        <v>45357.229166666664</v>
      </c>
      <c r="L2731" s="3">
        <v>45360.458333333336</v>
      </c>
      <c r="M2731" t="s">
        <v>22386</v>
      </c>
      <c r="N2731" s="4" t="s">
        <v>27413</v>
      </c>
      <c r="O2731" t="s">
        <v>43791</v>
      </c>
      <c r="P2731" t="s">
        <v>16</v>
      </c>
    </row>
    <row r="2732" spans="1:16" x14ac:dyDescent="0.25">
      <c r="A2732" t="s">
        <v>30102</v>
      </c>
      <c r="B2732" t="s">
        <v>8802</v>
      </c>
      <c r="C2732" t="s">
        <v>40537</v>
      </c>
      <c r="D2732">
        <v>743297</v>
      </c>
      <c r="G2732">
        <v>1258594</v>
      </c>
      <c r="H2732">
        <v>10000</v>
      </c>
      <c r="I2732">
        <v>25172</v>
      </c>
      <c r="J2732" s="3">
        <v>45343.208333333336</v>
      </c>
      <c r="K2732" s="3">
        <v>45357.229166666664</v>
      </c>
      <c r="L2732" s="3">
        <v>45360.458333333336</v>
      </c>
      <c r="M2732" t="s">
        <v>22392</v>
      </c>
      <c r="N2732" s="4" t="s">
        <v>27413</v>
      </c>
      <c r="O2732" t="s">
        <v>43792</v>
      </c>
      <c r="P2732" t="s">
        <v>16</v>
      </c>
    </row>
    <row r="2733" spans="1:16" x14ac:dyDescent="0.25">
      <c r="A2733" t="s">
        <v>30103</v>
      </c>
      <c r="B2733" t="s">
        <v>7928</v>
      </c>
      <c r="C2733" t="s">
        <v>40537</v>
      </c>
      <c r="D2733">
        <v>743377</v>
      </c>
      <c r="G2733">
        <v>1160432</v>
      </c>
      <c r="H2733">
        <v>3000</v>
      </c>
      <c r="I2733">
        <v>23209</v>
      </c>
      <c r="J2733" s="3">
        <v>45344.416666666664</v>
      </c>
      <c r="K2733" s="3">
        <v>45362.208333333336</v>
      </c>
      <c r="L2733" s="3">
        <v>45365.458333333336</v>
      </c>
      <c r="M2733" t="s">
        <v>21518</v>
      </c>
      <c r="N2733" s="4" t="s">
        <v>27413</v>
      </c>
      <c r="O2733" t="s">
        <v>43793</v>
      </c>
      <c r="P2733" t="s">
        <v>16</v>
      </c>
    </row>
    <row r="2734" spans="1:16" x14ac:dyDescent="0.25">
      <c r="A2734" t="s">
        <v>30104</v>
      </c>
      <c r="B2734" t="s">
        <v>8804</v>
      </c>
      <c r="C2734" t="s">
        <v>40537</v>
      </c>
      <c r="D2734">
        <v>743232</v>
      </c>
      <c r="G2734">
        <v>1258594</v>
      </c>
      <c r="H2734">
        <v>10000</v>
      </c>
      <c r="I2734">
        <v>25172</v>
      </c>
      <c r="J2734" s="3">
        <v>45343.208333333336</v>
      </c>
      <c r="K2734" s="3">
        <v>45357.229166666664</v>
      </c>
      <c r="L2734" s="3">
        <v>45360.458333333336</v>
      </c>
      <c r="M2734" t="s">
        <v>22394</v>
      </c>
      <c r="N2734" s="4" t="s">
        <v>27413</v>
      </c>
      <c r="O2734" t="s">
        <v>43794</v>
      </c>
      <c r="P2734" t="s">
        <v>16</v>
      </c>
    </row>
    <row r="2735" spans="1:16" x14ac:dyDescent="0.25">
      <c r="A2735" t="s">
        <v>30105</v>
      </c>
      <c r="B2735" t="s">
        <v>7846</v>
      </c>
      <c r="C2735" t="s">
        <v>40537</v>
      </c>
      <c r="D2735">
        <v>743377</v>
      </c>
      <c r="G2735">
        <v>1160432</v>
      </c>
      <c r="H2735">
        <v>3000</v>
      </c>
      <c r="I2735">
        <v>23209</v>
      </c>
      <c r="J2735" s="3">
        <v>45344.416666666664</v>
      </c>
      <c r="K2735" s="3">
        <v>45362.208333333336</v>
      </c>
      <c r="L2735" s="3">
        <v>45365.458333333336</v>
      </c>
      <c r="M2735" t="s">
        <v>21436</v>
      </c>
      <c r="N2735" s="4" t="s">
        <v>27413</v>
      </c>
      <c r="O2735" t="s">
        <v>43795</v>
      </c>
      <c r="P2735" t="s">
        <v>16</v>
      </c>
    </row>
    <row r="2736" spans="1:16" x14ac:dyDescent="0.25">
      <c r="A2736" t="s">
        <v>30106</v>
      </c>
      <c r="B2736" t="s">
        <v>7897</v>
      </c>
      <c r="C2736" t="s">
        <v>40537</v>
      </c>
      <c r="D2736">
        <v>743377</v>
      </c>
      <c r="G2736">
        <v>1160432</v>
      </c>
      <c r="H2736">
        <v>3000</v>
      </c>
      <c r="I2736">
        <v>23209</v>
      </c>
      <c r="J2736" s="3">
        <v>45344.416666666664</v>
      </c>
      <c r="K2736" s="3">
        <v>45362.208333333336</v>
      </c>
      <c r="L2736" s="3">
        <v>45365.458333333336</v>
      </c>
      <c r="M2736" t="s">
        <v>21487</v>
      </c>
      <c r="N2736" s="4" t="s">
        <v>27413</v>
      </c>
      <c r="O2736" t="s">
        <v>43796</v>
      </c>
      <c r="P2736" t="s">
        <v>16</v>
      </c>
    </row>
    <row r="2737" spans="1:16" x14ac:dyDescent="0.25">
      <c r="A2737" t="s">
        <v>30107</v>
      </c>
      <c r="B2737" t="s">
        <v>8290</v>
      </c>
      <c r="C2737" t="s">
        <v>40537</v>
      </c>
      <c r="D2737">
        <v>743377</v>
      </c>
      <c r="G2737">
        <v>1160432</v>
      </c>
      <c r="H2737">
        <v>3000</v>
      </c>
      <c r="I2737">
        <v>23209</v>
      </c>
      <c r="J2737" s="3">
        <v>45344.416666666664</v>
      </c>
      <c r="K2737" s="3">
        <v>45362.208333333336</v>
      </c>
      <c r="L2737" s="3">
        <v>45365.458333333336</v>
      </c>
      <c r="M2737" t="s">
        <v>21880</v>
      </c>
      <c r="N2737" s="4" t="s">
        <v>27413</v>
      </c>
      <c r="O2737" t="s">
        <v>43797</v>
      </c>
      <c r="P2737" t="s">
        <v>16</v>
      </c>
    </row>
    <row r="2738" spans="1:16" x14ac:dyDescent="0.25">
      <c r="A2738" t="s">
        <v>30108</v>
      </c>
      <c r="B2738" t="s">
        <v>7973</v>
      </c>
      <c r="C2738" t="s">
        <v>40537</v>
      </c>
      <c r="D2738">
        <v>743377</v>
      </c>
      <c r="G2738">
        <v>1160432</v>
      </c>
      <c r="H2738">
        <v>3000</v>
      </c>
      <c r="I2738">
        <v>23209</v>
      </c>
      <c r="J2738" s="3">
        <v>45344.416666666664</v>
      </c>
      <c r="K2738" s="3">
        <v>45362.208333333336</v>
      </c>
      <c r="L2738" s="3">
        <v>45365.458333333336</v>
      </c>
      <c r="M2738" t="s">
        <v>21563</v>
      </c>
      <c r="N2738" s="4" t="s">
        <v>27413</v>
      </c>
      <c r="O2738" t="s">
        <v>43798</v>
      </c>
      <c r="P2738" t="s">
        <v>16</v>
      </c>
    </row>
    <row r="2739" spans="1:16" x14ac:dyDescent="0.25">
      <c r="A2739" t="s">
        <v>30109</v>
      </c>
      <c r="B2739" t="s">
        <v>9652</v>
      </c>
      <c r="C2739" t="s">
        <v>40565</v>
      </c>
      <c r="D2739">
        <v>622001</v>
      </c>
      <c r="G2739">
        <v>2200000</v>
      </c>
      <c r="H2739">
        <v>0</v>
      </c>
      <c r="I2739">
        <v>22000</v>
      </c>
      <c r="J2739" s="3">
        <v>45344.166666666664</v>
      </c>
      <c r="K2739" s="3">
        <v>45351.125</v>
      </c>
      <c r="L2739" s="3">
        <v>45351.145833333336</v>
      </c>
      <c r="M2739" t="s">
        <v>23242</v>
      </c>
      <c r="N2739" s="4" t="s">
        <v>27413</v>
      </c>
      <c r="O2739" t="s">
        <v>43799</v>
      </c>
      <c r="P2739" t="s">
        <v>16</v>
      </c>
    </row>
    <row r="2740" spans="1:16" x14ac:dyDescent="0.25">
      <c r="A2740" t="s">
        <v>30110</v>
      </c>
      <c r="B2740" t="s">
        <v>8930</v>
      </c>
      <c r="C2740" t="s">
        <v>40519</v>
      </c>
      <c r="D2740">
        <v>742133</v>
      </c>
      <c r="G2740">
        <v>1126000</v>
      </c>
      <c r="H2740">
        <v>10000</v>
      </c>
      <c r="I2740">
        <v>22520</v>
      </c>
      <c r="J2740" s="3">
        <v>45343.041666666664</v>
      </c>
      <c r="K2740" s="3">
        <v>45358.083333333336</v>
      </c>
      <c r="L2740" s="3">
        <v>45360.104166666664</v>
      </c>
      <c r="M2740" t="s">
        <v>22520</v>
      </c>
      <c r="N2740" s="4" t="s">
        <v>27413</v>
      </c>
      <c r="O2740" t="s">
        <v>43800</v>
      </c>
      <c r="P2740" t="s">
        <v>16</v>
      </c>
    </row>
    <row r="2741" spans="1:16" x14ac:dyDescent="0.25">
      <c r="A2741" t="s">
        <v>30110</v>
      </c>
      <c r="B2741" t="s">
        <v>8987</v>
      </c>
      <c r="C2741" t="s">
        <v>40519</v>
      </c>
      <c r="D2741">
        <v>742133</v>
      </c>
      <c r="G2741">
        <v>1126000</v>
      </c>
      <c r="H2741">
        <v>10000</v>
      </c>
      <c r="I2741">
        <v>22520</v>
      </c>
      <c r="J2741" s="3">
        <v>45343.041666666664</v>
      </c>
      <c r="K2741" s="3">
        <v>45358.083333333336</v>
      </c>
      <c r="L2741" s="3">
        <v>45360.104166666664</v>
      </c>
      <c r="M2741" t="s">
        <v>22577</v>
      </c>
      <c r="N2741" s="4" t="s">
        <v>27413</v>
      </c>
      <c r="O2741" t="s">
        <v>43801</v>
      </c>
      <c r="P2741" t="s">
        <v>16</v>
      </c>
    </row>
    <row r="2742" spans="1:16" x14ac:dyDescent="0.25">
      <c r="A2742" t="s">
        <v>30111</v>
      </c>
      <c r="B2742" t="s">
        <v>8984</v>
      </c>
      <c r="C2742" t="s">
        <v>40537</v>
      </c>
      <c r="D2742">
        <v>743375</v>
      </c>
      <c r="G2742">
        <v>2337800</v>
      </c>
      <c r="H2742">
        <v>2300</v>
      </c>
      <c r="I2742">
        <v>46756</v>
      </c>
      <c r="J2742" s="3">
        <v>45343.083333333336</v>
      </c>
      <c r="K2742" s="3">
        <v>45351.166666666664</v>
      </c>
      <c r="L2742" s="3">
        <v>45353.166666666664</v>
      </c>
      <c r="M2742" t="s">
        <v>22574</v>
      </c>
      <c r="N2742" s="4" t="s">
        <v>27413</v>
      </c>
      <c r="O2742" t="s">
        <v>43802</v>
      </c>
      <c r="P2742" t="s">
        <v>16</v>
      </c>
    </row>
    <row r="2743" spans="1:16" x14ac:dyDescent="0.25">
      <c r="A2743" t="s">
        <v>30112</v>
      </c>
      <c r="B2743" t="s">
        <v>8604</v>
      </c>
      <c r="C2743" t="s">
        <v>40537</v>
      </c>
      <c r="D2743">
        <v>742121</v>
      </c>
      <c r="G2743">
        <v>1092220</v>
      </c>
      <c r="H2743">
        <v>1100</v>
      </c>
      <c r="I2743">
        <v>21442</v>
      </c>
      <c r="J2743" s="3">
        <v>45343.25</v>
      </c>
      <c r="K2743" s="3">
        <v>45357.25</v>
      </c>
      <c r="L2743" s="3">
        <v>45360.458333333336</v>
      </c>
      <c r="M2743" t="s">
        <v>22194</v>
      </c>
      <c r="N2743" s="4" t="s">
        <v>27413</v>
      </c>
      <c r="O2743" t="s">
        <v>43803</v>
      </c>
      <c r="P2743" t="s">
        <v>16</v>
      </c>
    </row>
    <row r="2744" spans="1:16" x14ac:dyDescent="0.25">
      <c r="A2744" t="s">
        <v>30113</v>
      </c>
      <c r="B2744" t="s">
        <v>8602</v>
      </c>
      <c r="C2744" t="s">
        <v>40537</v>
      </c>
      <c r="D2744">
        <v>742121</v>
      </c>
      <c r="G2744">
        <v>1092220</v>
      </c>
      <c r="H2744">
        <v>1100</v>
      </c>
      <c r="I2744">
        <v>21442</v>
      </c>
      <c r="J2744" s="3">
        <v>45343.25</v>
      </c>
      <c r="K2744" s="3">
        <v>45357.25</v>
      </c>
      <c r="L2744" s="3">
        <v>45360.458333333336</v>
      </c>
      <c r="M2744" t="s">
        <v>22192</v>
      </c>
      <c r="N2744" s="4" t="s">
        <v>27413</v>
      </c>
      <c r="O2744" t="s">
        <v>43804</v>
      </c>
      <c r="P2744" t="s">
        <v>16</v>
      </c>
    </row>
    <row r="2745" spans="1:16" x14ac:dyDescent="0.25">
      <c r="A2745" t="s">
        <v>30114</v>
      </c>
      <c r="B2745" t="s">
        <v>8670</v>
      </c>
      <c r="C2745" t="s">
        <v>40537</v>
      </c>
      <c r="D2745">
        <v>722155</v>
      </c>
      <c r="G2745">
        <v>3570838</v>
      </c>
      <c r="H2745">
        <v>7500</v>
      </c>
      <c r="I2745">
        <v>72000</v>
      </c>
      <c r="J2745" s="3">
        <v>45343.25</v>
      </c>
      <c r="K2745" s="3">
        <v>45358.208333333336</v>
      </c>
      <c r="L2745" s="3">
        <v>45362.4375</v>
      </c>
      <c r="M2745" t="s">
        <v>22260</v>
      </c>
      <c r="N2745" s="4" t="s">
        <v>27413</v>
      </c>
      <c r="O2745" t="s">
        <v>43805</v>
      </c>
      <c r="P2745" t="s">
        <v>16</v>
      </c>
    </row>
    <row r="2746" spans="1:16" x14ac:dyDescent="0.25">
      <c r="A2746" t="s">
        <v>30115</v>
      </c>
      <c r="B2746" t="s">
        <v>10935</v>
      </c>
      <c r="C2746" t="s">
        <v>32</v>
      </c>
      <c r="D2746">
        <v>331803</v>
      </c>
      <c r="G2746">
        <v>1000000</v>
      </c>
      <c r="H2746">
        <v>500</v>
      </c>
      <c r="I2746">
        <v>20000</v>
      </c>
      <c r="J2746" s="3">
        <v>45344.145833333336</v>
      </c>
      <c r="K2746" s="3">
        <v>45345.458333333336</v>
      </c>
      <c r="L2746" s="3">
        <v>45345.166666666664</v>
      </c>
      <c r="M2746" t="s">
        <v>24525</v>
      </c>
      <c r="N2746" s="4" t="s">
        <v>27413</v>
      </c>
      <c r="O2746" t="s">
        <v>43806</v>
      </c>
      <c r="P2746" t="s">
        <v>16</v>
      </c>
    </row>
    <row r="2747" spans="1:16" x14ac:dyDescent="0.25">
      <c r="A2747" t="s">
        <v>30116</v>
      </c>
      <c r="B2747" t="s">
        <v>6378</v>
      </c>
      <c r="C2747" t="s">
        <v>40751</v>
      </c>
      <c r="D2747">
        <v>416410</v>
      </c>
      <c r="G2747">
        <v>12249148</v>
      </c>
      <c r="H2747">
        <v>1180</v>
      </c>
      <c r="I2747">
        <v>123000</v>
      </c>
      <c r="J2747" s="3">
        <v>45344.375</v>
      </c>
      <c r="K2747" s="3">
        <v>45351.25</v>
      </c>
      <c r="L2747" s="3">
        <v>45352.5</v>
      </c>
      <c r="M2747" t="s">
        <v>19968</v>
      </c>
      <c r="N2747" s="4" t="s">
        <v>27413</v>
      </c>
      <c r="O2747" t="s">
        <v>43807</v>
      </c>
      <c r="P2747" t="s">
        <v>16</v>
      </c>
    </row>
    <row r="2748" spans="1:16" x14ac:dyDescent="0.25">
      <c r="A2748" t="s">
        <v>30117</v>
      </c>
      <c r="B2748" t="s">
        <v>11083</v>
      </c>
      <c r="C2748" t="s">
        <v>40529</v>
      </c>
      <c r="D2748">
        <v>342301</v>
      </c>
      <c r="G2748">
        <v>3997000</v>
      </c>
      <c r="H2748">
        <v>500</v>
      </c>
      <c r="I2748">
        <v>79940</v>
      </c>
      <c r="J2748" s="3">
        <v>45343.25</v>
      </c>
      <c r="K2748" s="3">
        <v>45355.125</v>
      </c>
      <c r="L2748" s="3">
        <v>45356.5</v>
      </c>
      <c r="M2748" t="s">
        <v>24673</v>
      </c>
      <c r="N2748" s="4" t="s">
        <v>27413</v>
      </c>
      <c r="O2748" t="s">
        <v>43808</v>
      </c>
      <c r="P2748" t="s">
        <v>16</v>
      </c>
    </row>
    <row r="2749" spans="1:16" x14ac:dyDescent="0.25">
      <c r="A2749" t="s">
        <v>30118</v>
      </c>
      <c r="B2749" t="s">
        <v>11253</v>
      </c>
      <c r="C2749" t="s">
        <v>40732</v>
      </c>
      <c r="D2749">
        <v>147203</v>
      </c>
      <c r="G2749">
        <v>40000</v>
      </c>
      <c r="H2749">
        <v>500</v>
      </c>
      <c r="I2749">
        <v>800</v>
      </c>
      <c r="J2749" s="3">
        <v>45344.375</v>
      </c>
      <c r="K2749" s="3">
        <v>45365.416666666664</v>
      </c>
      <c r="L2749" s="3">
        <v>45365.427083333336</v>
      </c>
      <c r="M2749" t="s">
        <v>24843</v>
      </c>
      <c r="N2749" s="4" t="s">
        <v>27413</v>
      </c>
      <c r="O2749" t="s">
        <v>43809</v>
      </c>
      <c r="P2749" t="s">
        <v>16</v>
      </c>
    </row>
    <row r="2750" spans="1:16" x14ac:dyDescent="0.25">
      <c r="A2750" t="s">
        <v>30119</v>
      </c>
      <c r="B2750" t="s">
        <v>12453</v>
      </c>
      <c r="C2750" t="s">
        <v>40782</v>
      </c>
      <c r="D2750">
        <v>140124</v>
      </c>
      <c r="G2750">
        <v>1348400</v>
      </c>
      <c r="H2750">
        <v>1180</v>
      </c>
      <c r="I2750">
        <v>27000</v>
      </c>
      <c r="J2750" s="3">
        <v>45285.375</v>
      </c>
      <c r="K2750" s="3">
        <v>45355.125</v>
      </c>
      <c r="L2750" s="3">
        <v>45356.125</v>
      </c>
      <c r="M2750" t="s">
        <v>26043</v>
      </c>
      <c r="N2750" s="4" t="s">
        <v>27413</v>
      </c>
      <c r="O2750" t="s">
        <v>43810</v>
      </c>
      <c r="P2750" t="s">
        <v>16</v>
      </c>
    </row>
    <row r="2751" spans="1:16" x14ac:dyDescent="0.25">
      <c r="A2751" t="s">
        <v>30120</v>
      </c>
      <c r="B2751" t="s">
        <v>4429</v>
      </c>
      <c r="C2751" t="s">
        <v>40783</v>
      </c>
      <c r="D2751">
        <v>274001</v>
      </c>
      <c r="G2751">
        <v>77693293</v>
      </c>
      <c r="H2751">
        <v>11800</v>
      </c>
      <c r="I2751">
        <v>1000000</v>
      </c>
      <c r="J2751" s="3">
        <v>45343.118055555555</v>
      </c>
      <c r="K2751" s="3">
        <v>45371.166666666664</v>
      </c>
      <c r="L2751" s="3">
        <v>45371.1875</v>
      </c>
      <c r="M2751" t="s">
        <v>18019</v>
      </c>
      <c r="N2751" s="4" t="s">
        <v>27413</v>
      </c>
      <c r="O2751" t="s">
        <v>43811</v>
      </c>
      <c r="P2751" t="s">
        <v>16</v>
      </c>
    </row>
    <row r="2752" spans="1:16" x14ac:dyDescent="0.25">
      <c r="A2752" t="s">
        <v>30121</v>
      </c>
      <c r="B2752" t="s">
        <v>494</v>
      </c>
      <c r="C2752" t="s">
        <v>40527</v>
      </c>
      <c r="D2752">
        <v>131306</v>
      </c>
      <c r="G2752">
        <v>1903357</v>
      </c>
      <c r="H2752">
        <v>1000</v>
      </c>
      <c r="I2752">
        <v>95168</v>
      </c>
      <c r="J2752" s="3">
        <v>45313.25</v>
      </c>
      <c r="K2752" s="3">
        <v>45350.416666666664</v>
      </c>
      <c r="L2752" s="3">
        <v>45351.375</v>
      </c>
      <c r="M2752" t="s">
        <v>14082</v>
      </c>
      <c r="N2752" s="4" t="s">
        <v>27413</v>
      </c>
      <c r="O2752" t="s">
        <v>43812</v>
      </c>
      <c r="P2752" t="s">
        <v>16</v>
      </c>
    </row>
    <row r="2753" spans="1:16" x14ac:dyDescent="0.25">
      <c r="A2753" t="s">
        <v>30122</v>
      </c>
      <c r="B2753" t="s">
        <v>731</v>
      </c>
      <c r="C2753" t="s">
        <v>40527</v>
      </c>
      <c r="D2753">
        <v>131101</v>
      </c>
      <c r="G2753">
        <v>1489531</v>
      </c>
      <c r="H2753">
        <v>1000</v>
      </c>
      <c r="I2753">
        <v>74477</v>
      </c>
      <c r="J2753" s="3">
        <v>45308.465277777781</v>
      </c>
      <c r="K2753" s="3">
        <v>45351.375</v>
      </c>
      <c r="L2753" s="3">
        <v>45352.375</v>
      </c>
      <c r="M2753" t="s">
        <v>14319</v>
      </c>
      <c r="N2753" s="4" t="s">
        <v>27413</v>
      </c>
      <c r="O2753" t="s">
        <v>43813</v>
      </c>
      <c r="P2753" t="s">
        <v>16</v>
      </c>
    </row>
    <row r="2754" spans="1:16" x14ac:dyDescent="0.25">
      <c r="A2754" t="s">
        <v>30123</v>
      </c>
      <c r="B2754" t="s">
        <v>611</v>
      </c>
      <c r="C2754" t="s">
        <v>40527</v>
      </c>
      <c r="D2754">
        <v>131402</v>
      </c>
      <c r="G2754">
        <v>1489531</v>
      </c>
      <c r="H2754">
        <v>1000</v>
      </c>
      <c r="I2754">
        <v>74477</v>
      </c>
      <c r="J2754" s="3">
        <v>45307.166666666664</v>
      </c>
      <c r="K2754" s="3">
        <v>45351.375</v>
      </c>
      <c r="L2754" s="3">
        <v>45352.375</v>
      </c>
      <c r="M2754" t="s">
        <v>14199</v>
      </c>
      <c r="N2754" s="4" t="s">
        <v>27413</v>
      </c>
      <c r="O2754" t="s">
        <v>43814</v>
      </c>
      <c r="P2754" t="s">
        <v>16</v>
      </c>
    </row>
    <row r="2755" spans="1:16" x14ac:dyDescent="0.25">
      <c r="A2755" t="s">
        <v>30124</v>
      </c>
      <c r="B2755" t="s">
        <v>11316</v>
      </c>
      <c r="C2755" t="s">
        <v>40732</v>
      </c>
      <c r="D2755">
        <v>151103</v>
      </c>
      <c r="G2755">
        <v>250000</v>
      </c>
      <c r="H2755">
        <v>1000</v>
      </c>
      <c r="I2755">
        <v>5000</v>
      </c>
      <c r="J2755" s="3">
        <v>45338.208333333336</v>
      </c>
      <c r="K2755" s="3">
        <v>45350.416666666664</v>
      </c>
      <c r="L2755" s="3">
        <v>45350.125</v>
      </c>
      <c r="M2755" t="s">
        <v>24906</v>
      </c>
      <c r="N2755" s="4" t="s">
        <v>27413</v>
      </c>
      <c r="O2755" t="s">
        <v>43815</v>
      </c>
      <c r="P2755" t="s">
        <v>16</v>
      </c>
    </row>
    <row r="2756" spans="1:16" x14ac:dyDescent="0.25">
      <c r="A2756" t="s">
        <v>30125</v>
      </c>
      <c r="B2756" t="s">
        <v>13181</v>
      </c>
      <c r="C2756" t="s">
        <v>40584</v>
      </c>
      <c r="D2756">
        <v>828205</v>
      </c>
      <c r="G2756">
        <v>2001462</v>
      </c>
      <c r="H2756">
        <v>5000</v>
      </c>
      <c r="I2756">
        <v>40100</v>
      </c>
      <c r="J2756" s="3">
        <v>45344.520833333336</v>
      </c>
      <c r="K2756" s="3">
        <v>45350.208333333336</v>
      </c>
      <c r="L2756" s="3">
        <v>45352.520833333336</v>
      </c>
      <c r="M2756" t="s">
        <v>26771</v>
      </c>
      <c r="N2756" s="4" t="s">
        <v>27413</v>
      </c>
      <c r="O2756" t="s">
        <v>43816</v>
      </c>
      <c r="P2756" t="s">
        <v>16</v>
      </c>
    </row>
    <row r="2757" spans="1:16" x14ac:dyDescent="0.25">
      <c r="A2757" t="s">
        <v>30126</v>
      </c>
      <c r="B2757" t="s">
        <v>13179</v>
      </c>
      <c r="C2757" t="s">
        <v>40584</v>
      </c>
      <c r="D2757">
        <v>828106</v>
      </c>
      <c r="G2757">
        <v>2001462</v>
      </c>
      <c r="H2757">
        <v>5000</v>
      </c>
      <c r="I2757">
        <v>40100</v>
      </c>
      <c r="J2757" s="3">
        <v>45344.520833333336</v>
      </c>
      <c r="K2757" s="3">
        <v>45350.208333333336</v>
      </c>
      <c r="L2757" s="3">
        <v>45352.520833333336</v>
      </c>
      <c r="M2757" t="s">
        <v>26769</v>
      </c>
      <c r="N2757" s="4" t="s">
        <v>27413</v>
      </c>
      <c r="O2757" t="s">
        <v>43817</v>
      </c>
      <c r="P2757" t="s">
        <v>16</v>
      </c>
    </row>
    <row r="2758" spans="1:16" x14ac:dyDescent="0.25">
      <c r="A2758" t="s">
        <v>30127</v>
      </c>
      <c r="B2758" t="s">
        <v>3049</v>
      </c>
      <c r="C2758" t="s">
        <v>40521</v>
      </c>
      <c r="D2758">
        <v>689503</v>
      </c>
      <c r="G2758">
        <v>1355434</v>
      </c>
      <c r="H2758">
        <v>2760</v>
      </c>
      <c r="I2758">
        <v>33886</v>
      </c>
      <c r="J2758" s="3">
        <v>45344.25</v>
      </c>
      <c r="K2758" s="3">
        <v>45351.25</v>
      </c>
      <c r="L2758" s="3">
        <v>45353.458333333336</v>
      </c>
      <c r="M2758" t="s">
        <v>16639</v>
      </c>
      <c r="N2758" s="4" t="s">
        <v>27413</v>
      </c>
      <c r="O2758" t="s">
        <v>43818</v>
      </c>
      <c r="P2758" t="s">
        <v>16</v>
      </c>
    </row>
    <row r="2759" spans="1:16" x14ac:dyDescent="0.25">
      <c r="A2759" t="s">
        <v>30128</v>
      </c>
      <c r="B2759" t="s">
        <v>5790</v>
      </c>
      <c r="C2759" t="s">
        <v>40672</v>
      </c>
      <c r="D2759">
        <v>410201</v>
      </c>
      <c r="G2759">
        <v>1125000</v>
      </c>
      <c r="H2759">
        <v>590</v>
      </c>
      <c r="I2759">
        <v>0</v>
      </c>
      <c r="J2759" s="3">
        <v>45344.459027777775</v>
      </c>
      <c r="K2759" s="3">
        <v>45350.208333333336</v>
      </c>
      <c r="L2759" s="3">
        <v>45351.208333333336</v>
      </c>
      <c r="M2759" t="s">
        <v>19380</v>
      </c>
      <c r="N2759" s="4" t="s">
        <v>27413</v>
      </c>
      <c r="O2759" t="s">
        <v>43819</v>
      </c>
      <c r="P2759" t="s">
        <v>16</v>
      </c>
    </row>
    <row r="2760" spans="1:16" x14ac:dyDescent="0.25">
      <c r="A2760" t="s">
        <v>30129</v>
      </c>
      <c r="B2760" t="s">
        <v>5648</v>
      </c>
      <c r="C2760" t="s">
        <v>40672</v>
      </c>
      <c r="D2760">
        <v>410201</v>
      </c>
      <c r="G2760">
        <v>1125000</v>
      </c>
      <c r="H2760">
        <v>590</v>
      </c>
      <c r="I2760">
        <v>0</v>
      </c>
      <c r="J2760" s="3">
        <v>45344.416666666664</v>
      </c>
      <c r="K2760" s="3">
        <v>45350.208333333336</v>
      </c>
      <c r="L2760" s="3">
        <v>45351.208333333336</v>
      </c>
      <c r="M2760" t="s">
        <v>19238</v>
      </c>
      <c r="N2760" s="4" t="s">
        <v>27413</v>
      </c>
      <c r="O2760" t="s">
        <v>43820</v>
      </c>
      <c r="P2760" t="s">
        <v>16</v>
      </c>
    </row>
    <row r="2761" spans="1:16" x14ac:dyDescent="0.25">
      <c r="A2761" t="s">
        <v>30130</v>
      </c>
      <c r="B2761" t="s">
        <v>5806</v>
      </c>
      <c r="C2761" t="s">
        <v>40672</v>
      </c>
      <c r="D2761">
        <v>402107</v>
      </c>
      <c r="G2761">
        <v>1084055</v>
      </c>
      <c r="H2761">
        <v>590</v>
      </c>
      <c r="I2761">
        <v>0</v>
      </c>
      <c r="J2761" s="3">
        <v>45344.416666666664</v>
      </c>
      <c r="K2761" s="3">
        <v>45350.208333333336</v>
      </c>
      <c r="L2761" s="3">
        <v>45351.208333333336</v>
      </c>
      <c r="M2761" t="s">
        <v>19396</v>
      </c>
      <c r="N2761" s="4" t="s">
        <v>27413</v>
      </c>
      <c r="O2761" t="s">
        <v>43821</v>
      </c>
      <c r="P2761" t="s">
        <v>16</v>
      </c>
    </row>
    <row r="2762" spans="1:16" x14ac:dyDescent="0.25">
      <c r="A2762" t="s">
        <v>30131</v>
      </c>
      <c r="B2762" t="s">
        <v>9563</v>
      </c>
      <c r="C2762" t="s">
        <v>40532</v>
      </c>
      <c r="D2762">
        <v>607302</v>
      </c>
      <c r="G2762">
        <v>125000</v>
      </c>
      <c r="H2762">
        <v>0</v>
      </c>
      <c r="I2762">
        <v>12500</v>
      </c>
      <c r="J2762" s="3">
        <v>45343.208333333336</v>
      </c>
      <c r="K2762" s="3">
        <v>45345.125</v>
      </c>
      <c r="L2762" s="3">
        <v>45345.208333333336</v>
      </c>
      <c r="M2762" t="s">
        <v>23153</v>
      </c>
      <c r="N2762" s="4" t="s">
        <v>27413</v>
      </c>
      <c r="O2762" t="s">
        <v>43822</v>
      </c>
      <c r="P2762" t="s">
        <v>16</v>
      </c>
    </row>
    <row r="2763" spans="1:16" x14ac:dyDescent="0.25">
      <c r="A2763" t="s">
        <v>30132</v>
      </c>
      <c r="B2763" t="s">
        <v>7027</v>
      </c>
      <c r="C2763" t="s">
        <v>40784</v>
      </c>
      <c r="D2763">
        <v>431515</v>
      </c>
      <c r="G2763">
        <v>1115348</v>
      </c>
      <c r="H2763">
        <v>200</v>
      </c>
      <c r="I2763">
        <v>11153</v>
      </c>
      <c r="J2763" s="3">
        <v>45344.277777777781</v>
      </c>
      <c r="K2763" s="3">
        <v>45350.25</v>
      </c>
      <c r="L2763" s="3">
        <v>45351.25</v>
      </c>
      <c r="M2763" t="s">
        <v>20617</v>
      </c>
      <c r="N2763" s="4" t="s">
        <v>27413</v>
      </c>
      <c r="O2763" t="s">
        <v>43823</v>
      </c>
      <c r="P2763" t="s">
        <v>16</v>
      </c>
    </row>
    <row r="2764" spans="1:16" x14ac:dyDescent="0.25">
      <c r="A2764" t="s">
        <v>30133</v>
      </c>
      <c r="B2764" t="s">
        <v>7113</v>
      </c>
      <c r="C2764" t="s">
        <v>40785</v>
      </c>
      <c r="D2764">
        <v>445204</v>
      </c>
      <c r="G2764">
        <v>1125000</v>
      </c>
      <c r="H2764">
        <v>500</v>
      </c>
      <c r="I2764">
        <v>11250</v>
      </c>
      <c r="J2764" s="3">
        <v>45344.25</v>
      </c>
      <c r="K2764" s="3">
        <v>45349.125</v>
      </c>
      <c r="L2764" s="3">
        <v>45350.166666666664</v>
      </c>
      <c r="M2764" t="s">
        <v>20703</v>
      </c>
      <c r="N2764" s="4" t="s">
        <v>27413</v>
      </c>
      <c r="O2764" t="s">
        <v>43824</v>
      </c>
      <c r="P2764" t="s">
        <v>16</v>
      </c>
    </row>
    <row r="2765" spans="1:16" x14ac:dyDescent="0.25">
      <c r="A2765" t="s">
        <v>30134</v>
      </c>
      <c r="B2765" t="s">
        <v>1755</v>
      </c>
      <c r="C2765" t="s">
        <v>40566</v>
      </c>
      <c r="D2765">
        <v>688537</v>
      </c>
      <c r="G2765">
        <v>213882</v>
      </c>
      <c r="H2765">
        <v>625</v>
      </c>
      <c r="I2765">
        <v>7080</v>
      </c>
      <c r="J2765" s="3">
        <v>45344.125</v>
      </c>
      <c r="K2765" s="3">
        <v>45351.25</v>
      </c>
      <c r="L2765" s="3">
        <v>45353.125</v>
      </c>
      <c r="M2765" t="s">
        <v>15344</v>
      </c>
      <c r="N2765" s="4" t="s">
        <v>27413</v>
      </c>
      <c r="O2765" t="s">
        <v>43825</v>
      </c>
      <c r="P2765" t="s">
        <v>16</v>
      </c>
    </row>
    <row r="2766" spans="1:16" x14ac:dyDescent="0.25">
      <c r="A2766" t="s">
        <v>30135</v>
      </c>
      <c r="B2766" t="s">
        <v>6260</v>
      </c>
      <c r="C2766" t="s">
        <v>40546</v>
      </c>
      <c r="D2766">
        <v>441910</v>
      </c>
      <c r="G2766">
        <v>17239742</v>
      </c>
      <c r="H2766">
        <v>1180</v>
      </c>
      <c r="I2766">
        <v>150000</v>
      </c>
      <c r="J2766" s="3">
        <v>45344.416666666664</v>
      </c>
      <c r="K2766" s="3">
        <v>45357.25</v>
      </c>
      <c r="L2766" s="3">
        <v>45358.25</v>
      </c>
      <c r="M2766" t="s">
        <v>19850</v>
      </c>
      <c r="N2766" s="4" t="s">
        <v>27413</v>
      </c>
      <c r="O2766" t="s">
        <v>43826</v>
      </c>
      <c r="P2766" t="s">
        <v>16</v>
      </c>
    </row>
    <row r="2767" spans="1:16" x14ac:dyDescent="0.25">
      <c r="A2767" t="s">
        <v>30136</v>
      </c>
      <c r="B2767" t="s">
        <v>10953</v>
      </c>
      <c r="C2767" t="s">
        <v>40559</v>
      </c>
      <c r="D2767">
        <v>312605</v>
      </c>
      <c r="G2767">
        <v>900000</v>
      </c>
      <c r="H2767">
        <v>590</v>
      </c>
      <c r="I2767">
        <v>18000</v>
      </c>
      <c r="J2767" s="3">
        <v>45344.458333333336</v>
      </c>
      <c r="K2767" s="3">
        <v>45350.458333333336</v>
      </c>
      <c r="L2767" s="3">
        <v>45351.458333333336</v>
      </c>
      <c r="M2767" t="s">
        <v>24543</v>
      </c>
      <c r="N2767" s="4" t="s">
        <v>27413</v>
      </c>
      <c r="O2767" t="s">
        <v>43827</v>
      </c>
      <c r="P2767" t="s">
        <v>16</v>
      </c>
    </row>
    <row r="2768" spans="1:16" x14ac:dyDescent="0.25">
      <c r="A2768" t="s">
        <v>30137</v>
      </c>
      <c r="B2768" t="s">
        <v>12243</v>
      </c>
      <c r="C2768" t="s">
        <v>40786</v>
      </c>
      <c r="D2768">
        <v>754005</v>
      </c>
      <c r="H2768">
        <v>11800</v>
      </c>
      <c r="I2768">
        <v>1761589</v>
      </c>
      <c r="J2768" s="3">
        <v>45344.270833333336</v>
      </c>
      <c r="K2768" s="3">
        <v>45357.166666666664</v>
      </c>
      <c r="L2768" s="3">
        <v>45358.1875</v>
      </c>
      <c r="M2768" t="s">
        <v>25833</v>
      </c>
      <c r="N2768" s="4" t="s">
        <v>27413</v>
      </c>
      <c r="O2768" t="s">
        <v>43828</v>
      </c>
      <c r="P2768" t="s">
        <v>16</v>
      </c>
    </row>
    <row r="2769" spans="1:16" x14ac:dyDescent="0.25">
      <c r="A2769" t="s">
        <v>30138</v>
      </c>
      <c r="B2769" t="s">
        <v>6766</v>
      </c>
      <c r="C2769" t="s">
        <v>40546</v>
      </c>
      <c r="D2769">
        <v>416701</v>
      </c>
      <c r="G2769">
        <v>8010391</v>
      </c>
      <c r="H2769">
        <v>1180</v>
      </c>
      <c r="I2769">
        <v>80200</v>
      </c>
      <c r="J2769" s="3">
        <v>45343.246527777781</v>
      </c>
      <c r="K2769" s="3">
        <v>45350.25</v>
      </c>
      <c r="L2769" s="3">
        <v>45352.416666666664</v>
      </c>
      <c r="M2769" t="s">
        <v>20356</v>
      </c>
      <c r="N2769" s="4" t="s">
        <v>27413</v>
      </c>
      <c r="O2769" t="s">
        <v>43829</v>
      </c>
      <c r="P2769" t="s">
        <v>16</v>
      </c>
    </row>
    <row r="2770" spans="1:16" x14ac:dyDescent="0.25">
      <c r="A2770" t="s">
        <v>30139</v>
      </c>
      <c r="B2770" t="s">
        <v>8382</v>
      </c>
      <c r="C2770" t="s">
        <v>40537</v>
      </c>
      <c r="D2770">
        <v>743383</v>
      </c>
      <c r="G2770">
        <v>205452</v>
      </c>
      <c r="H2770">
        <v>250</v>
      </c>
      <c r="I2770">
        <v>4200</v>
      </c>
      <c r="J2770" s="3">
        <v>45344.375</v>
      </c>
      <c r="K2770" s="3">
        <v>45348.25</v>
      </c>
      <c r="L2770" s="3">
        <v>45352.375</v>
      </c>
      <c r="M2770" t="s">
        <v>21972</v>
      </c>
      <c r="N2770" s="4" t="s">
        <v>27413</v>
      </c>
      <c r="O2770" t="s">
        <v>43830</v>
      </c>
      <c r="P2770" t="s">
        <v>16</v>
      </c>
    </row>
    <row r="2771" spans="1:16" x14ac:dyDescent="0.25">
      <c r="A2771" t="s">
        <v>30140</v>
      </c>
      <c r="B2771" t="s">
        <v>13483</v>
      </c>
      <c r="C2771" t="s">
        <v>19</v>
      </c>
      <c r="D2771">
        <v>174036</v>
      </c>
      <c r="H2771">
        <v>0</v>
      </c>
      <c r="I2771">
        <v>0</v>
      </c>
      <c r="J2771" s="3">
        <v>45344.25</v>
      </c>
      <c r="K2771" s="3">
        <v>45349.458333333336</v>
      </c>
      <c r="L2771" s="3">
        <v>45350.458333333336</v>
      </c>
      <c r="M2771" t="s">
        <v>27073</v>
      </c>
      <c r="N2771" s="4" t="s">
        <v>27413</v>
      </c>
      <c r="O2771" t="s">
        <v>43831</v>
      </c>
      <c r="P2771" t="s">
        <v>16</v>
      </c>
    </row>
    <row r="2772" spans="1:16" x14ac:dyDescent="0.25">
      <c r="A2772" t="s">
        <v>30141</v>
      </c>
      <c r="B2772" t="s">
        <v>5412</v>
      </c>
      <c r="C2772" t="s">
        <v>40679</v>
      </c>
      <c r="D2772">
        <v>221010</v>
      </c>
      <c r="G2772">
        <v>17449336</v>
      </c>
      <c r="H2772">
        <v>11800</v>
      </c>
      <c r="I2772">
        <v>350000</v>
      </c>
      <c r="J2772" s="3">
        <v>45343.416666666664</v>
      </c>
      <c r="K2772" s="3">
        <v>45350.166666666664</v>
      </c>
      <c r="L2772" s="3">
        <v>45350.229166666664</v>
      </c>
      <c r="M2772" t="s">
        <v>19002</v>
      </c>
      <c r="N2772" s="4" t="s">
        <v>27413</v>
      </c>
      <c r="O2772" t="s">
        <v>43832</v>
      </c>
      <c r="P2772" t="s">
        <v>16</v>
      </c>
    </row>
    <row r="2773" spans="1:16" x14ac:dyDescent="0.25">
      <c r="A2773" t="s">
        <v>30142</v>
      </c>
      <c r="B2773" t="s">
        <v>5641</v>
      </c>
      <c r="C2773" t="s">
        <v>40546</v>
      </c>
      <c r="D2773">
        <v>441904</v>
      </c>
      <c r="G2773">
        <v>9997078</v>
      </c>
      <c r="H2773">
        <v>1180</v>
      </c>
      <c r="I2773">
        <v>100000</v>
      </c>
      <c r="J2773" s="3">
        <v>45344.416666666664</v>
      </c>
      <c r="K2773" s="3">
        <v>45357.25</v>
      </c>
      <c r="L2773" s="3">
        <v>45358.25</v>
      </c>
      <c r="M2773" t="s">
        <v>19231</v>
      </c>
      <c r="N2773" s="4" t="s">
        <v>27413</v>
      </c>
      <c r="O2773" t="s">
        <v>43833</v>
      </c>
      <c r="P2773" t="s">
        <v>16</v>
      </c>
    </row>
    <row r="2774" spans="1:16" x14ac:dyDescent="0.25">
      <c r="A2774" t="s">
        <v>30143</v>
      </c>
      <c r="B2774" t="s">
        <v>11150</v>
      </c>
      <c r="C2774" t="s">
        <v>40732</v>
      </c>
      <c r="D2774">
        <v>141115</v>
      </c>
      <c r="G2774">
        <v>1660000</v>
      </c>
      <c r="H2774">
        <v>1000</v>
      </c>
      <c r="I2774">
        <v>33200</v>
      </c>
      <c r="J2774" s="3">
        <v>45344.21875</v>
      </c>
      <c r="K2774" s="3">
        <v>45351.208333333336</v>
      </c>
      <c r="L2774" s="3">
        <v>45352.5</v>
      </c>
      <c r="M2774" t="s">
        <v>24740</v>
      </c>
      <c r="N2774" s="4" t="s">
        <v>27413</v>
      </c>
      <c r="O2774" t="s">
        <v>43834</v>
      </c>
      <c r="P2774" t="s">
        <v>16</v>
      </c>
    </row>
    <row r="2775" spans="1:16" x14ac:dyDescent="0.25">
      <c r="A2775" t="s">
        <v>30144</v>
      </c>
      <c r="B2775" t="s">
        <v>8620</v>
      </c>
      <c r="C2775" t="s">
        <v>40537</v>
      </c>
      <c r="D2775">
        <v>711302</v>
      </c>
      <c r="G2775">
        <v>301823</v>
      </c>
      <c r="H2775">
        <v>0</v>
      </c>
      <c r="I2775">
        <v>6100</v>
      </c>
      <c r="J2775" s="3">
        <v>45343.25</v>
      </c>
      <c r="K2775" s="3">
        <v>45350.25</v>
      </c>
      <c r="L2775" s="3">
        <v>45352.25</v>
      </c>
      <c r="M2775" t="s">
        <v>22210</v>
      </c>
      <c r="N2775" s="4" t="s">
        <v>27413</v>
      </c>
      <c r="O2775" t="s">
        <v>43835</v>
      </c>
      <c r="P2775" t="s">
        <v>16</v>
      </c>
    </row>
    <row r="2776" spans="1:16" x14ac:dyDescent="0.25">
      <c r="A2776" t="s">
        <v>30145</v>
      </c>
      <c r="B2776" t="s">
        <v>8664</v>
      </c>
      <c r="C2776" t="s">
        <v>40537</v>
      </c>
      <c r="D2776">
        <v>711302</v>
      </c>
      <c r="G2776">
        <v>301823</v>
      </c>
      <c r="H2776">
        <v>0</v>
      </c>
      <c r="I2776">
        <v>6100</v>
      </c>
      <c r="J2776" s="3">
        <v>45343.25</v>
      </c>
      <c r="K2776" s="3">
        <v>45350.25</v>
      </c>
      <c r="L2776" s="3">
        <v>45352.25</v>
      </c>
      <c r="M2776" t="s">
        <v>22254</v>
      </c>
      <c r="N2776" s="4" t="s">
        <v>27413</v>
      </c>
      <c r="O2776" t="s">
        <v>43836</v>
      </c>
      <c r="P2776" t="s">
        <v>16</v>
      </c>
    </row>
    <row r="2777" spans="1:16" x14ac:dyDescent="0.25">
      <c r="A2777" t="s">
        <v>30146</v>
      </c>
      <c r="B2777" t="s">
        <v>13819</v>
      </c>
      <c r="C2777" t="s">
        <v>40596</v>
      </c>
      <c r="D2777">
        <v>791102</v>
      </c>
      <c r="G2777">
        <v>14775093</v>
      </c>
      <c r="H2777">
        <v>5000</v>
      </c>
      <c r="I2777">
        <v>148000</v>
      </c>
      <c r="J2777" s="3">
        <v>45344.4375</v>
      </c>
      <c r="K2777" s="3">
        <v>45350.125</v>
      </c>
      <c r="L2777" s="3">
        <v>45353.458333333336</v>
      </c>
      <c r="M2777" t="s">
        <v>27409</v>
      </c>
      <c r="N2777" s="4" t="s">
        <v>27413</v>
      </c>
      <c r="O2777" t="s">
        <v>43837</v>
      </c>
      <c r="P2777" t="s">
        <v>16</v>
      </c>
    </row>
    <row r="2778" spans="1:16" x14ac:dyDescent="0.25">
      <c r="A2778" t="s">
        <v>30147</v>
      </c>
      <c r="B2778" t="s">
        <v>10024</v>
      </c>
      <c r="C2778" t="s">
        <v>40523</v>
      </c>
      <c r="D2778">
        <v>470441</v>
      </c>
      <c r="G2778">
        <v>39104000</v>
      </c>
      <c r="H2778">
        <v>15000</v>
      </c>
      <c r="I2778">
        <v>196000</v>
      </c>
      <c r="J2778" s="3">
        <v>45344.4375</v>
      </c>
      <c r="K2778" s="3">
        <v>45360.229166666664</v>
      </c>
      <c r="L2778" s="3">
        <v>45362.458333333336</v>
      </c>
      <c r="M2778" t="s">
        <v>23614</v>
      </c>
      <c r="N2778" s="4" t="s">
        <v>27413</v>
      </c>
      <c r="O2778" t="s">
        <v>43838</v>
      </c>
      <c r="P2778" t="s">
        <v>16</v>
      </c>
    </row>
    <row r="2779" spans="1:16" x14ac:dyDescent="0.25">
      <c r="A2779" t="s">
        <v>30148</v>
      </c>
      <c r="B2779" t="s">
        <v>9948</v>
      </c>
      <c r="C2779" t="s">
        <v>40523</v>
      </c>
      <c r="D2779">
        <v>472111</v>
      </c>
      <c r="G2779">
        <v>23915940</v>
      </c>
      <c r="H2779">
        <v>15000</v>
      </c>
      <c r="I2779">
        <v>119579</v>
      </c>
      <c r="J2779" s="3">
        <v>45344.458333333336</v>
      </c>
      <c r="K2779" s="3">
        <v>45353.229166666664</v>
      </c>
      <c r="L2779" s="3">
        <v>45355.479166666664</v>
      </c>
      <c r="M2779" t="s">
        <v>23538</v>
      </c>
      <c r="N2779" s="4" t="s">
        <v>27413</v>
      </c>
      <c r="O2779" t="s">
        <v>43839</v>
      </c>
      <c r="P2779" t="s">
        <v>16</v>
      </c>
    </row>
    <row r="2780" spans="1:16" x14ac:dyDescent="0.25">
      <c r="A2780" t="s">
        <v>30149</v>
      </c>
      <c r="B2780" t="s">
        <v>13816</v>
      </c>
      <c r="C2780" t="s">
        <v>40594</v>
      </c>
      <c r="D2780">
        <v>193223</v>
      </c>
      <c r="H2780">
        <v>300</v>
      </c>
      <c r="I2780">
        <v>10700</v>
      </c>
      <c r="J2780" s="3">
        <v>45337.166666666664</v>
      </c>
      <c r="K2780" s="3">
        <v>45345.166666666664</v>
      </c>
      <c r="L2780" s="3">
        <v>45346.458333333336</v>
      </c>
      <c r="M2780" t="s">
        <v>27406</v>
      </c>
      <c r="N2780" s="4" t="s">
        <v>27413</v>
      </c>
      <c r="O2780" t="s">
        <v>43840</v>
      </c>
      <c r="P2780" t="s">
        <v>16</v>
      </c>
    </row>
    <row r="2781" spans="1:16" x14ac:dyDescent="0.25">
      <c r="A2781" t="s">
        <v>30150</v>
      </c>
      <c r="B2781" t="s">
        <v>8967</v>
      </c>
      <c r="C2781" t="s">
        <v>40537</v>
      </c>
      <c r="D2781">
        <v>743368</v>
      </c>
      <c r="G2781">
        <v>1186822</v>
      </c>
      <c r="H2781">
        <v>1000</v>
      </c>
      <c r="I2781">
        <v>23736</v>
      </c>
      <c r="J2781" s="3">
        <v>45343.125</v>
      </c>
      <c r="K2781" s="3">
        <v>45358.479166666664</v>
      </c>
      <c r="L2781" s="3">
        <v>45360.479166666664</v>
      </c>
      <c r="M2781" t="s">
        <v>22557</v>
      </c>
      <c r="N2781" s="4" t="s">
        <v>27413</v>
      </c>
      <c r="O2781" t="s">
        <v>43841</v>
      </c>
      <c r="P2781" t="s">
        <v>16</v>
      </c>
    </row>
    <row r="2782" spans="1:16" x14ac:dyDescent="0.25">
      <c r="A2782" t="s">
        <v>30151</v>
      </c>
      <c r="B2782" t="s">
        <v>7335</v>
      </c>
      <c r="C2782" t="s">
        <v>40787</v>
      </c>
      <c r="D2782">
        <v>444505</v>
      </c>
      <c r="G2782">
        <v>4399831</v>
      </c>
      <c r="H2782">
        <v>590</v>
      </c>
      <c r="I2782">
        <v>43998</v>
      </c>
      <c r="J2782" s="3">
        <v>45344.177083333336</v>
      </c>
      <c r="K2782" s="3">
        <v>45351.125</v>
      </c>
      <c r="L2782" s="3">
        <v>45352.125</v>
      </c>
      <c r="M2782" t="s">
        <v>20925</v>
      </c>
      <c r="N2782" s="4" t="s">
        <v>27413</v>
      </c>
      <c r="O2782" t="s">
        <v>43842</v>
      </c>
      <c r="P2782" t="s">
        <v>16</v>
      </c>
    </row>
    <row r="2783" spans="1:16" x14ac:dyDescent="0.25">
      <c r="A2783" t="s">
        <v>30152</v>
      </c>
      <c r="B2783" t="s">
        <v>7480</v>
      </c>
      <c r="C2783" t="s">
        <v>40787</v>
      </c>
      <c r="D2783">
        <v>444505</v>
      </c>
      <c r="G2783">
        <v>4403024</v>
      </c>
      <c r="H2783">
        <v>590</v>
      </c>
      <c r="I2783">
        <v>44030</v>
      </c>
      <c r="J2783" s="3">
        <v>45344.131944444445</v>
      </c>
      <c r="K2783" s="3">
        <v>45351.125</v>
      </c>
      <c r="L2783" s="3">
        <v>45352.125</v>
      </c>
      <c r="M2783" t="s">
        <v>21070</v>
      </c>
      <c r="N2783" s="4" t="s">
        <v>27413</v>
      </c>
      <c r="O2783" t="s">
        <v>43843</v>
      </c>
      <c r="P2783" t="s">
        <v>16</v>
      </c>
    </row>
    <row r="2784" spans="1:16" x14ac:dyDescent="0.25">
      <c r="A2784" t="s">
        <v>30153</v>
      </c>
      <c r="B2784" t="s">
        <v>7333</v>
      </c>
      <c r="C2784" t="s">
        <v>40787</v>
      </c>
      <c r="D2784">
        <v>444505</v>
      </c>
      <c r="G2784">
        <v>4400524</v>
      </c>
      <c r="H2784">
        <v>590</v>
      </c>
      <c r="I2784">
        <v>44005</v>
      </c>
      <c r="J2784" s="3">
        <v>45344.177083333336</v>
      </c>
      <c r="K2784" s="3">
        <v>45351.125</v>
      </c>
      <c r="L2784" s="3">
        <v>45352.125</v>
      </c>
      <c r="M2784" t="s">
        <v>20923</v>
      </c>
      <c r="N2784" s="4" t="s">
        <v>27413</v>
      </c>
      <c r="O2784" t="s">
        <v>43844</v>
      </c>
      <c r="P2784" t="s">
        <v>16</v>
      </c>
    </row>
    <row r="2785" spans="1:16" x14ac:dyDescent="0.25">
      <c r="A2785" t="s">
        <v>30154</v>
      </c>
      <c r="B2785" t="s">
        <v>7561</v>
      </c>
      <c r="C2785" t="s">
        <v>40787</v>
      </c>
      <c r="D2785">
        <v>444505</v>
      </c>
      <c r="G2785">
        <v>4403663</v>
      </c>
      <c r="H2785">
        <v>590</v>
      </c>
      <c r="I2785">
        <v>44037</v>
      </c>
      <c r="J2785" s="3">
        <v>45344.09375</v>
      </c>
      <c r="K2785" s="3">
        <v>45351.125</v>
      </c>
      <c r="L2785" s="3">
        <v>45352.125</v>
      </c>
      <c r="M2785" t="s">
        <v>21151</v>
      </c>
      <c r="N2785" s="4" t="s">
        <v>27413</v>
      </c>
      <c r="O2785" t="s">
        <v>43845</v>
      </c>
      <c r="P2785" t="s">
        <v>16</v>
      </c>
    </row>
    <row r="2786" spans="1:16" x14ac:dyDescent="0.25">
      <c r="A2786" t="s">
        <v>30155</v>
      </c>
      <c r="B2786" t="s">
        <v>7589</v>
      </c>
      <c r="C2786" t="s">
        <v>40787</v>
      </c>
      <c r="D2786">
        <v>444505</v>
      </c>
      <c r="G2786">
        <v>4403776</v>
      </c>
      <c r="H2786">
        <v>590</v>
      </c>
      <c r="I2786">
        <v>44038</v>
      </c>
      <c r="J2786" s="3">
        <v>45344.083333333336</v>
      </c>
      <c r="K2786" s="3">
        <v>45351.125</v>
      </c>
      <c r="L2786" s="3">
        <v>45352.125</v>
      </c>
      <c r="M2786" t="s">
        <v>21179</v>
      </c>
      <c r="N2786" s="4" t="s">
        <v>27413</v>
      </c>
      <c r="O2786" t="s">
        <v>43846</v>
      </c>
      <c r="P2786" t="s">
        <v>16</v>
      </c>
    </row>
    <row r="2787" spans="1:16" x14ac:dyDescent="0.25">
      <c r="A2787" t="s">
        <v>30156</v>
      </c>
      <c r="B2787" t="s">
        <v>7472</v>
      </c>
      <c r="C2787" t="s">
        <v>40787</v>
      </c>
      <c r="D2787">
        <v>444505</v>
      </c>
      <c r="G2787">
        <v>4399912</v>
      </c>
      <c r="H2787">
        <v>590</v>
      </c>
      <c r="I2787">
        <v>43999</v>
      </c>
      <c r="J2787" s="3">
        <v>45344.138888888891</v>
      </c>
      <c r="K2787" s="3">
        <v>45351.125</v>
      </c>
      <c r="L2787" s="3">
        <v>45352.125</v>
      </c>
      <c r="M2787" t="s">
        <v>21062</v>
      </c>
      <c r="N2787" s="4" t="s">
        <v>27413</v>
      </c>
      <c r="O2787" t="s">
        <v>43847</v>
      </c>
      <c r="P2787" t="s">
        <v>16</v>
      </c>
    </row>
    <row r="2788" spans="1:16" x14ac:dyDescent="0.25">
      <c r="A2788" t="s">
        <v>30157</v>
      </c>
      <c r="B2788" t="s">
        <v>7562</v>
      </c>
      <c r="C2788" t="s">
        <v>40787</v>
      </c>
      <c r="D2788">
        <v>444505</v>
      </c>
      <c r="G2788">
        <v>4403799</v>
      </c>
      <c r="H2788">
        <v>590</v>
      </c>
      <c r="I2788">
        <v>44038</v>
      </c>
      <c r="J2788" s="3">
        <v>45344.09375</v>
      </c>
      <c r="K2788" s="3">
        <v>45351.125</v>
      </c>
      <c r="L2788" s="3">
        <v>45352.125</v>
      </c>
      <c r="M2788" t="s">
        <v>21152</v>
      </c>
      <c r="N2788" s="4" t="s">
        <v>27413</v>
      </c>
      <c r="O2788" t="s">
        <v>43848</v>
      </c>
      <c r="P2788" t="s">
        <v>16</v>
      </c>
    </row>
    <row r="2789" spans="1:16" x14ac:dyDescent="0.25">
      <c r="A2789" t="s">
        <v>30158</v>
      </c>
      <c r="B2789" t="s">
        <v>7469</v>
      </c>
      <c r="C2789" t="s">
        <v>40787</v>
      </c>
      <c r="D2789">
        <v>444505</v>
      </c>
      <c r="G2789">
        <v>4402960</v>
      </c>
      <c r="H2789">
        <v>590</v>
      </c>
      <c r="I2789">
        <v>44030</v>
      </c>
      <c r="J2789" s="3">
        <v>45344.145833333336</v>
      </c>
      <c r="K2789" s="3">
        <v>45351.125</v>
      </c>
      <c r="L2789" s="3">
        <v>45352.125</v>
      </c>
      <c r="M2789" t="s">
        <v>21059</v>
      </c>
      <c r="N2789" s="4" t="s">
        <v>27413</v>
      </c>
      <c r="O2789" t="s">
        <v>43849</v>
      </c>
      <c r="P2789" t="s">
        <v>16</v>
      </c>
    </row>
    <row r="2790" spans="1:16" x14ac:dyDescent="0.25">
      <c r="A2790" t="s">
        <v>30159</v>
      </c>
      <c r="B2790" t="s">
        <v>7463</v>
      </c>
      <c r="C2790" t="s">
        <v>40787</v>
      </c>
      <c r="D2790">
        <v>444505</v>
      </c>
      <c r="G2790">
        <v>4405159</v>
      </c>
      <c r="H2790">
        <v>590</v>
      </c>
      <c r="I2790">
        <v>44052</v>
      </c>
      <c r="J2790" s="3">
        <v>45344.163194444445</v>
      </c>
      <c r="K2790" s="3">
        <v>45351.125</v>
      </c>
      <c r="L2790" s="3">
        <v>45352.125</v>
      </c>
      <c r="M2790" t="s">
        <v>21053</v>
      </c>
      <c r="N2790" s="4" t="s">
        <v>27413</v>
      </c>
      <c r="O2790" t="s">
        <v>43850</v>
      </c>
      <c r="P2790" t="s">
        <v>16</v>
      </c>
    </row>
    <row r="2791" spans="1:16" x14ac:dyDescent="0.25">
      <c r="A2791" t="s">
        <v>30160</v>
      </c>
      <c r="B2791" t="s">
        <v>2048</v>
      </c>
      <c r="C2791" t="s">
        <v>40788</v>
      </c>
      <c r="D2791">
        <v>673122</v>
      </c>
      <c r="G2791">
        <v>7888162</v>
      </c>
      <c r="H2791">
        <v>2950</v>
      </c>
      <c r="I2791">
        <v>50000</v>
      </c>
      <c r="J2791" s="3">
        <v>45342.208333333336</v>
      </c>
      <c r="K2791" s="3">
        <v>45349.208333333336</v>
      </c>
      <c r="L2791" s="3">
        <v>45351.083333333336</v>
      </c>
      <c r="M2791" t="s">
        <v>15637</v>
      </c>
      <c r="N2791" s="4" t="s">
        <v>27413</v>
      </c>
      <c r="O2791" t="s">
        <v>43851</v>
      </c>
      <c r="P2791" t="s">
        <v>16</v>
      </c>
    </row>
    <row r="2792" spans="1:16" x14ac:dyDescent="0.25">
      <c r="A2792" t="s">
        <v>30161</v>
      </c>
      <c r="B2792" t="s">
        <v>4426</v>
      </c>
      <c r="C2792" t="s">
        <v>40789</v>
      </c>
      <c r="D2792">
        <v>228001</v>
      </c>
      <c r="G2792">
        <v>5200000</v>
      </c>
      <c r="H2792">
        <v>2714</v>
      </c>
      <c r="I2792">
        <v>460000</v>
      </c>
      <c r="J2792" s="3">
        <v>45343.125</v>
      </c>
      <c r="K2792" s="3">
        <v>45349.5</v>
      </c>
      <c r="L2792" s="3">
        <v>45349.520833333336</v>
      </c>
      <c r="M2792" t="s">
        <v>18016</v>
      </c>
      <c r="N2792" s="4" t="s">
        <v>27413</v>
      </c>
      <c r="O2792" t="s">
        <v>43852</v>
      </c>
      <c r="P2792" t="s">
        <v>16</v>
      </c>
    </row>
    <row r="2793" spans="1:16" x14ac:dyDescent="0.25">
      <c r="A2793" t="s">
        <v>30162</v>
      </c>
      <c r="B2793" t="s">
        <v>9690</v>
      </c>
      <c r="C2793" t="s">
        <v>40790</v>
      </c>
      <c r="D2793">
        <v>627127</v>
      </c>
      <c r="G2793">
        <v>381000000</v>
      </c>
      <c r="H2793">
        <v>0</v>
      </c>
      <c r="I2793">
        <v>2335000</v>
      </c>
      <c r="J2793" s="3">
        <v>45343.270833333336</v>
      </c>
      <c r="K2793" s="3">
        <v>45364.208333333336</v>
      </c>
      <c r="L2793" s="3">
        <v>45365.208333333336</v>
      </c>
      <c r="M2793" t="s">
        <v>23280</v>
      </c>
      <c r="N2793" s="4" t="s">
        <v>27413</v>
      </c>
      <c r="O2793" t="s">
        <v>43853</v>
      </c>
      <c r="P2793" t="s">
        <v>16</v>
      </c>
    </row>
    <row r="2794" spans="1:16" x14ac:dyDescent="0.25">
      <c r="A2794" t="s">
        <v>30163</v>
      </c>
      <c r="B2794" t="s">
        <v>5609</v>
      </c>
      <c r="C2794" t="s">
        <v>40762</v>
      </c>
      <c r="D2794">
        <v>414402</v>
      </c>
      <c r="G2794">
        <v>36729624</v>
      </c>
      <c r="H2794">
        <v>2360</v>
      </c>
      <c r="I2794">
        <v>184000</v>
      </c>
      <c r="J2794" s="3">
        <v>45344.416666666664</v>
      </c>
      <c r="K2794" s="3">
        <v>45355.25</v>
      </c>
      <c r="L2794" s="3">
        <v>45357.458333333336</v>
      </c>
      <c r="M2794" t="s">
        <v>19199</v>
      </c>
      <c r="N2794" s="4" t="s">
        <v>27413</v>
      </c>
      <c r="O2794" t="s">
        <v>43854</v>
      </c>
      <c r="P2794" t="s">
        <v>16</v>
      </c>
    </row>
    <row r="2795" spans="1:16" x14ac:dyDescent="0.25">
      <c r="A2795" t="s">
        <v>30164</v>
      </c>
      <c r="B2795" t="s">
        <v>12627</v>
      </c>
      <c r="C2795" t="s">
        <v>40594</v>
      </c>
      <c r="D2795">
        <v>176304</v>
      </c>
      <c r="G2795">
        <v>60574770</v>
      </c>
      <c r="H2795">
        <v>5000</v>
      </c>
      <c r="I2795">
        <v>1211496</v>
      </c>
      <c r="J2795" s="3">
        <v>45344.458333333336</v>
      </c>
      <c r="K2795" s="3">
        <v>45355.458333333336</v>
      </c>
      <c r="L2795" s="3">
        <v>45355.479166666664</v>
      </c>
      <c r="M2795" t="s">
        <v>26217</v>
      </c>
      <c r="N2795" s="4" t="s">
        <v>27413</v>
      </c>
      <c r="O2795" t="s">
        <v>43855</v>
      </c>
      <c r="P2795" t="s">
        <v>16</v>
      </c>
    </row>
    <row r="2796" spans="1:16" x14ac:dyDescent="0.25">
      <c r="A2796" t="s">
        <v>30165</v>
      </c>
      <c r="B2796" t="s">
        <v>3349</v>
      </c>
      <c r="C2796" t="s">
        <v>40769</v>
      </c>
      <c r="D2796">
        <v>221304</v>
      </c>
      <c r="G2796">
        <v>60140000</v>
      </c>
      <c r="H2796">
        <v>11800</v>
      </c>
      <c r="I2796">
        <v>1203000</v>
      </c>
      <c r="J2796" s="3">
        <v>45344.041666666664</v>
      </c>
      <c r="K2796" s="3">
        <v>45355.083333333336</v>
      </c>
      <c r="L2796" s="3">
        <v>45355.166666666664</v>
      </c>
      <c r="M2796" t="s">
        <v>16939</v>
      </c>
      <c r="N2796" s="4" t="s">
        <v>27413</v>
      </c>
      <c r="O2796" t="s">
        <v>43856</v>
      </c>
      <c r="P2796" t="s">
        <v>16</v>
      </c>
    </row>
    <row r="2797" spans="1:16" x14ac:dyDescent="0.25">
      <c r="A2797" t="s">
        <v>30166</v>
      </c>
      <c r="B2797" t="s">
        <v>6370</v>
      </c>
      <c r="C2797" t="s">
        <v>40546</v>
      </c>
      <c r="D2797">
        <v>440001</v>
      </c>
      <c r="G2797">
        <v>3902333</v>
      </c>
      <c r="H2797">
        <v>590</v>
      </c>
      <c r="I2797">
        <v>39500</v>
      </c>
      <c r="J2797" s="3">
        <v>45344.375</v>
      </c>
      <c r="K2797" s="3">
        <v>45352.166666666664</v>
      </c>
      <c r="L2797" s="3">
        <v>45355.375</v>
      </c>
      <c r="M2797" t="s">
        <v>19960</v>
      </c>
      <c r="N2797" s="4" t="s">
        <v>27413</v>
      </c>
      <c r="O2797" t="s">
        <v>43857</v>
      </c>
      <c r="P2797" t="s">
        <v>16</v>
      </c>
    </row>
    <row r="2798" spans="1:16" x14ac:dyDescent="0.25">
      <c r="A2798" t="s">
        <v>30167</v>
      </c>
      <c r="B2798" t="s">
        <v>7526</v>
      </c>
      <c r="C2798" t="s">
        <v>25</v>
      </c>
      <c r="D2798">
        <v>421601</v>
      </c>
      <c r="G2798">
        <v>12065253</v>
      </c>
      <c r="H2798">
        <v>1180</v>
      </c>
      <c r="I2798">
        <v>120653</v>
      </c>
      <c r="J2798" s="3">
        <v>45344.125</v>
      </c>
      <c r="K2798" s="3">
        <v>45352.125</v>
      </c>
      <c r="L2798" s="3">
        <v>45353.125</v>
      </c>
      <c r="M2798" t="s">
        <v>21116</v>
      </c>
      <c r="N2798" s="4" t="s">
        <v>27413</v>
      </c>
      <c r="O2798" t="s">
        <v>43858</v>
      </c>
      <c r="P2798" t="s">
        <v>16</v>
      </c>
    </row>
    <row r="2799" spans="1:16" x14ac:dyDescent="0.25">
      <c r="A2799" t="s">
        <v>30168</v>
      </c>
      <c r="B2799" t="s">
        <v>6007</v>
      </c>
      <c r="C2799" t="s">
        <v>40546</v>
      </c>
      <c r="D2799">
        <v>415612</v>
      </c>
      <c r="G2799">
        <v>8146623</v>
      </c>
      <c r="H2799">
        <v>1180</v>
      </c>
      <c r="I2799">
        <v>81500</v>
      </c>
      <c r="J2799" s="3">
        <v>45344.465277777781</v>
      </c>
      <c r="K2799" s="3">
        <v>45351.25</v>
      </c>
      <c r="L2799" s="3">
        <v>45355.416666666664</v>
      </c>
      <c r="M2799" t="s">
        <v>19597</v>
      </c>
      <c r="N2799" s="4" t="s">
        <v>27413</v>
      </c>
      <c r="O2799" t="s">
        <v>43859</v>
      </c>
      <c r="P2799" t="s">
        <v>16</v>
      </c>
    </row>
    <row r="2800" spans="1:16" x14ac:dyDescent="0.25">
      <c r="A2800" t="s">
        <v>30169</v>
      </c>
      <c r="B2800" t="s">
        <v>3914</v>
      </c>
      <c r="C2800" t="s">
        <v>40791</v>
      </c>
      <c r="D2800">
        <v>273001</v>
      </c>
      <c r="G2800">
        <v>480000</v>
      </c>
      <c r="H2800">
        <v>520</v>
      </c>
      <c r="I2800">
        <v>10000</v>
      </c>
      <c r="J2800" s="3">
        <v>45344.375</v>
      </c>
      <c r="K2800" s="3">
        <v>45349.25</v>
      </c>
      <c r="L2800" s="3">
        <v>45350.416666666664</v>
      </c>
      <c r="M2800" t="s">
        <v>17504</v>
      </c>
      <c r="N2800" s="4" t="s">
        <v>27413</v>
      </c>
      <c r="O2800" t="s">
        <v>43860</v>
      </c>
      <c r="P2800" t="s">
        <v>16</v>
      </c>
    </row>
    <row r="2801" spans="1:16" x14ac:dyDescent="0.25">
      <c r="A2801" t="s">
        <v>30170</v>
      </c>
      <c r="B2801" t="s">
        <v>7436</v>
      </c>
      <c r="C2801" t="s">
        <v>40546</v>
      </c>
      <c r="D2801">
        <v>441904</v>
      </c>
      <c r="G2801">
        <v>2480747</v>
      </c>
      <c r="H2801">
        <v>590</v>
      </c>
      <c r="I2801">
        <v>0</v>
      </c>
      <c r="J2801" s="3">
        <v>45344.166666666664</v>
      </c>
      <c r="K2801" s="3">
        <v>45352.25</v>
      </c>
      <c r="L2801" s="3">
        <v>45353.25</v>
      </c>
      <c r="M2801" t="s">
        <v>21026</v>
      </c>
      <c r="N2801" s="4" t="s">
        <v>27413</v>
      </c>
      <c r="O2801" t="s">
        <v>43861</v>
      </c>
      <c r="P2801" t="s">
        <v>16</v>
      </c>
    </row>
    <row r="2802" spans="1:16" x14ac:dyDescent="0.25">
      <c r="A2802" t="s">
        <v>30171</v>
      </c>
      <c r="B2802" t="s">
        <v>7365</v>
      </c>
      <c r="C2802" t="s">
        <v>40546</v>
      </c>
      <c r="D2802">
        <v>441904</v>
      </c>
      <c r="G2802">
        <v>2481635</v>
      </c>
      <c r="H2802">
        <v>590</v>
      </c>
      <c r="I2802">
        <v>0</v>
      </c>
      <c r="J2802" s="3">
        <v>45344.166666666664</v>
      </c>
      <c r="K2802" s="3">
        <v>45352.25</v>
      </c>
      <c r="L2802" s="3">
        <v>45353.25</v>
      </c>
      <c r="M2802" t="s">
        <v>20955</v>
      </c>
      <c r="N2802" s="4" t="s">
        <v>27413</v>
      </c>
      <c r="O2802" t="s">
        <v>43862</v>
      </c>
      <c r="P2802" t="s">
        <v>16</v>
      </c>
    </row>
    <row r="2803" spans="1:16" x14ac:dyDescent="0.25">
      <c r="A2803" t="s">
        <v>30172</v>
      </c>
      <c r="B2803" t="s">
        <v>7460</v>
      </c>
      <c r="C2803" t="s">
        <v>40546</v>
      </c>
      <c r="D2803">
        <v>441904</v>
      </c>
      <c r="G2803">
        <v>2511144</v>
      </c>
      <c r="H2803">
        <v>590</v>
      </c>
      <c r="I2803">
        <v>0</v>
      </c>
      <c r="J2803" s="3">
        <v>45344.166666666664</v>
      </c>
      <c r="K2803" s="3">
        <v>45352.25</v>
      </c>
      <c r="L2803" s="3">
        <v>45353.25</v>
      </c>
      <c r="M2803" t="s">
        <v>21050</v>
      </c>
      <c r="N2803" s="4" t="s">
        <v>27413</v>
      </c>
      <c r="O2803" t="s">
        <v>43863</v>
      </c>
      <c r="P2803" t="s">
        <v>16</v>
      </c>
    </row>
    <row r="2804" spans="1:16" x14ac:dyDescent="0.25">
      <c r="A2804" t="s">
        <v>30173</v>
      </c>
      <c r="B2804" t="s">
        <v>7345</v>
      </c>
      <c r="C2804" t="s">
        <v>40546</v>
      </c>
      <c r="D2804">
        <v>441904</v>
      </c>
      <c r="G2804">
        <v>2528469</v>
      </c>
      <c r="H2804">
        <v>590</v>
      </c>
      <c r="I2804">
        <v>0</v>
      </c>
      <c r="J2804" s="3">
        <v>45344.166666666664</v>
      </c>
      <c r="K2804" s="3">
        <v>45352.25</v>
      </c>
      <c r="L2804" s="3">
        <v>45353.25</v>
      </c>
      <c r="M2804" t="s">
        <v>20935</v>
      </c>
      <c r="N2804" s="4" t="s">
        <v>27413</v>
      </c>
      <c r="O2804" t="s">
        <v>43864</v>
      </c>
      <c r="P2804" t="s">
        <v>16</v>
      </c>
    </row>
    <row r="2805" spans="1:16" x14ac:dyDescent="0.25">
      <c r="A2805" t="s">
        <v>30174</v>
      </c>
      <c r="B2805" t="s">
        <v>5771</v>
      </c>
      <c r="C2805" t="s">
        <v>40652</v>
      </c>
      <c r="D2805">
        <v>414001</v>
      </c>
      <c r="G2805">
        <v>1240963</v>
      </c>
      <c r="H2805">
        <v>1180</v>
      </c>
      <c r="I2805">
        <v>12410</v>
      </c>
      <c r="J2805" s="3">
        <v>45344.416666666664</v>
      </c>
      <c r="K2805" s="3">
        <v>45351.288194444445</v>
      </c>
      <c r="L2805" s="3">
        <v>45352.5</v>
      </c>
      <c r="M2805" t="s">
        <v>19361</v>
      </c>
      <c r="N2805" s="4" t="s">
        <v>27413</v>
      </c>
      <c r="O2805" t="s">
        <v>43865</v>
      </c>
      <c r="P2805" t="s">
        <v>16</v>
      </c>
    </row>
    <row r="2806" spans="1:16" x14ac:dyDescent="0.25">
      <c r="A2806" t="s">
        <v>30175</v>
      </c>
      <c r="B2806" t="s">
        <v>6248</v>
      </c>
      <c r="C2806" t="s">
        <v>40525</v>
      </c>
      <c r="D2806">
        <v>431001</v>
      </c>
      <c r="G2806">
        <v>7554900</v>
      </c>
      <c r="H2806">
        <v>2360</v>
      </c>
      <c r="I2806">
        <v>75549</v>
      </c>
      <c r="J2806" s="3">
        <v>45344.416666666664</v>
      </c>
      <c r="K2806" s="3">
        <v>45351.25</v>
      </c>
      <c r="L2806" s="3">
        <v>45352.5</v>
      </c>
      <c r="M2806" t="s">
        <v>19838</v>
      </c>
      <c r="N2806" s="4" t="s">
        <v>27413</v>
      </c>
      <c r="O2806" t="s">
        <v>43866</v>
      </c>
      <c r="P2806" t="s">
        <v>16</v>
      </c>
    </row>
    <row r="2807" spans="1:16" x14ac:dyDescent="0.25">
      <c r="A2807" t="s">
        <v>30176</v>
      </c>
      <c r="B2807" t="s">
        <v>5753</v>
      </c>
      <c r="C2807" t="s">
        <v>40546</v>
      </c>
      <c r="D2807">
        <v>413512</v>
      </c>
      <c r="G2807">
        <v>2521182</v>
      </c>
      <c r="H2807">
        <v>590</v>
      </c>
      <c r="I2807">
        <v>25500</v>
      </c>
      <c r="J2807" s="3">
        <v>45344.416666666664</v>
      </c>
      <c r="K2807" s="3">
        <v>45351.229166666664</v>
      </c>
      <c r="L2807" s="3">
        <v>45344.45208333333</v>
      </c>
      <c r="M2807" t="s">
        <v>19343</v>
      </c>
      <c r="N2807" s="4" t="s">
        <v>27413</v>
      </c>
      <c r="O2807" t="s">
        <v>43867</v>
      </c>
      <c r="P2807" t="s">
        <v>16</v>
      </c>
    </row>
    <row r="2808" spans="1:16" x14ac:dyDescent="0.25">
      <c r="A2808" t="s">
        <v>30177</v>
      </c>
      <c r="B2808" t="s">
        <v>7778</v>
      </c>
      <c r="C2808" t="s">
        <v>40546</v>
      </c>
      <c r="D2808">
        <v>421601</v>
      </c>
      <c r="G2808">
        <v>1633680</v>
      </c>
      <c r="H2808">
        <v>590</v>
      </c>
      <c r="I2808">
        <v>17000</v>
      </c>
      <c r="J2808" s="3">
        <v>45344.375</v>
      </c>
      <c r="K2808" s="3">
        <v>45351.229166666664</v>
      </c>
      <c r="L2808" s="3">
        <v>45353.458333333336</v>
      </c>
      <c r="M2808" t="s">
        <v>21368</v>
      </c>
      <c r="N2808" s="4" t="s">
        <v>27413</v>
      </c>
      <c r="O2808" t="s">
        <v>43868</v>
      </c>
      <c r="P2808" t="s">
        <v>16</v>
      </c>
    </row>
    <row r="2809" spans="1:16" x14ac:dyDescent="0.25">
      <c r="A2809" t="s">
        <v>30178</v>
      </c>
      <c r="B2809" t="s">
        <v>6459</v>
      </c>
      <c r="C2809" t="s">
        <v>40546</v>
      </c>
      <c r="D2809">
        <v>421601</v>
      </c>
      <c r="G2809">
        <v>1633680</v>
      </c>
      <c r="H2809">
        <v>590</v>
      </c>
      <c r="I2809">
        <v>17000</v>
      </c>
      <c r="J2809" s="3">
        <v>45344.375</v>
      </c>
      <c r="K2809" s="3">
        <v>45351.229166666664</v>
      </c>
      <c r="L2809" s="3">
        <v>45353.458333333336</v>
      </c>
      <c r="M2809" t="s">
        <v>20049</v>
      </c>
      <c r="N2809" s="4" t="s">
        <v>27413</v>
      </c>
      <c r="O2809" t="s">
        <v>43869</v>
      </c>
      <c r="P2809" t="s">
        <v>16</v>
      </c>
    </row>
    <row r="2810" spans="1:16" x14ac:dyDescent="0.25">
      <c r="A2810" t="s">
        <v>30179</v>
      </c>
      <c r="B2810" t="s">
        <v>4398</v>
      </c>
      <c r="C2810" t="s">
        <v>40789</v>
      </c>
      <c r="D2810">
        <v>228001</v>
      </c>
      <c r="G2810">
        <v>5200000</v>
      </c>
      <c r="H2810">
        <v>2714</v>
      </c>
      <c r="I2810">
        <v>460000</v>
      </c>
      <c r="J2810" s="3">
        <v>45343.125</v>
      </c>
      <c r="K2810" s="3">
        <v>45349.5</v>
      </c>
      <c r="L2810" s="3">
        <v>45349.520833333336</v>
      </c>
      <c r="M2810" t="s">
        <v>17988</v>
      </c>
      <c r="N2810" s="4" t="s">
        <v>27413</v>
      </c>
      <c r="O2810" t="s">
        <v>43870</v>
      </c>
      <c r="P2810" t="s">
        <v>16</v>
      </c>
    </row>
    <row r="2811" spans="1:16" x14ac:dyDescent="0.25">
      <c r="A2811" t="s">
        <v>30180</v>
      </c>
      <c r="B2811" t="s">
        <v>10030</v>
      </c>
      <c r="C2811" t="s">
        <v>40523</v>
      </c>
      <c r="D2811">
        <v>456010</v>
      </c>
      <c r="G2811">
        <v>2271465</v>
      </c>
      <c r="H2811">
        <v>5000</v>
      </c>
      <c r="I2811">
        <v>46000</v>
      </c>
      <c r="J2811" s="3">
        <v>45344.4375</v>
      </c>
      <c r="K2811" s="3">
        <v>45358.229166666664</v>
      </c>
      <c r="L2811" s="3">
        <v>45362.458333333336</v>
      </c>
      <c r="M2811" t="s">
        <v>23620</v>
      </c>
      <c r="N2811" s="4" t="s">
        <v>27413</v>
      </c>
      <c r="O2811" t="s">
        <v>43871</v>
      </c>
      <c r="P2811" t="s">
        <v>16</v>
      </c>
    </row>
    <row r="2812" spans="1:16" x14ac:dyDescent="0.25">
      <c r="A2812" t="s">
        <v>30181</v>
      </c>
      <c r="B2812" t="s">
        <v>13139</v>
      </c>
      <c r="C2812" t="s">
        <v>40754</v>
      </c>
      <c r="D2812">
        <v>834009</v>
      </c>
      <c r="G2812">
        <v>8926699</v>
      </c>
      <c r="H2812">
        <v>10000</v>
      </c>
      <c r="I2812">
        <v>179000</v>
      </c>
      <c r="J2812" s="3">
        <v>45344.208333333336</v>
      </c>
      <c r="K2812" s="3">
        <v>45350.145833333336</v>
      </c>
      <c r="L2812" s="3">
        <v>45351.166666666664</v>
      </c>
      <c r="M2812" t="s">
        <v>26729</v>
      </c>
      <c r="N2812" s="4" t="s">
        <v>27413</v>
      </c>
      <c r="O2812" t="s">
        <v>43872</v>
      </c>
      <c r="P2812" t="s">
        <v>16</v>
      </c>
    </row>
    <row r="2813" spans="1:16" x14ac:dyDescent="0.25">
      <c r="A2813" t="s">
        <v>30182</v>
      </c>
      <c r="B2813" t="s">
        <v>13141</v>
      </c>
      <c r="C2813" t="s">
        <v>40754</v>
      </c>
      <c r="D2813">
        <v>834009</v>
      </c>
      <c r="G2813">
        <v>6362009</v>
      </c>
      <c r="H2813">
        <v>10000</v>
      </c>
      <c r="I2813">
        <v>128000</v>
      </c>
      <c r="J2813" s="3">
        <v>45344.208333333336</v>
      </c>
      <c r="K2813" s="3">
        <v>45350.145833333336</v>
      </c>
      <c r="L2813" s="3">
        <v>45351.166666666664</v>
      </c>
      <c r="M2813" t="s">
        <v>26731</v>
      </c>
      <c r="N2813" s="4" t="s">
        <v>27413</v>
      </c>
      <c r="O2813" t="s">
        <v>43873</v>
      </c>
      <c r="P2813" t="s">
        <v>16</v>
      </c>
    </row>
    <row r="2814" spans="1:16" x14ac:dyDescent="0.25">
      <c r="A2814" t="s">
        <v>30183</v>
      </c>
      <c r="B2814" t="s">
        <v>13140</v>
      </c>
      <c r="C2814" t="s">
        <v>40754</v>
      </c>
      <c r="D2814">
        <v>834009</v>
      </c>
      <c r="G2814">
        <v>6537600</v>
      </c>
      <c r="H2814">
        <v>10000</v>
      </c>
      <c r="I2814">
        <v>131000</v>
      </c>
      <c r="J2814" s="3">
        <v>45344.208333333336</v>
      </c>
      <c r="K2814" s="3">
        <v>45350.145833333336</v>
      </c>
      <c r="L2814" s="3">
        <v>45351.166666666664</v>
      </c>
      <c r="M2814" t="s">
        <v>26730</v>
      </c>
      <c r="N2814" s="4" t="s">
        <v>27413</v>
      </c>
      <c r="O2814" t="s">
        <v>43874</v>
      </c>
      <c r="P2814" t="s">
        <v>16</v>
      </c>
    </row>
    <row r="2815" spans="1:16" x14ac:dyDescent="0.25">
      <c r="A2815" t="s">
        <v>30184</v>
      </c>
      <c r="B2815" t="s">
        <v>13125</v>
      </c>
      <c r="C2815" t="s">
        <v>40754</v>
      </c>
      <c r="D2815">
        <v>834009</v>
      </c>
      <c r="G2815">
        <v>809620</v>
      </c>
      <c r="H2815">
        <v>10000</v>
      </c>
      <c r="I2815">
        <v>162000</v>
      </c>
      <c r="J2815" s="3">
        <v>45344.208333333336</v>
      </c>
      <c r="K2815" s="3">
        <v>45350.145833333336</v>
      </c>
      <c r="L2815" s="3">
        <v>45351.166666666664</v>
      </c>
      <c r="M2815" t="s">
        <v>26715</v>
      </c>
      <c r="N2815" s="4" t="s">
        <v>27413</v>
      </c>
      <c r="O2815" t="s">
        <v>43875</v>
      </c>
      <c r="P2815" t="s">
        <v>16</v>
      </c>
    </row>
    <row r="2816" spans="1:16" x14ac:dyDescent="0.25">
      <c r="A2816" t="s">
        <v>30185</v>
      </c>
      <c r="B2816" t="s">
        <v>13475</v>
      </c>
      <c r="C2816" t="s">
        <v>19</v>
      </c>
      <c r="D2816">
        <v>451113</v>
      </c>
      <c r="G2816">
        <v>9877671</v>
      </c>
      <c r="H2816">
        <v>1062</v>
      </c>
      <c r="I2816">
        <v>100000</v>
      </c>
      <c r="J2816" s="3">
        <v>45321.145833333336</v>
      </c>
      <c r="K2816" s="3">
        <v>45351.145833333336</v>
      </c>
      <c r="L2816" s="3">
        <v>45352.166666666664</v>
      </c>
      <c r="M2816" t="s">
        <v>27065</v>
      </c>
      <c r="N2816" s="4" t="s">
        <v>27413</v>
      </c>
      <c r="O2816" t="s">
        <v>43876</v>
      </c>
      <c r="P2816" t="s">
        <v>16</v>
      </c>
    </row>
    <row r="2817" spans="1:16" x14ac:dyDescent="0.25">
      <c r="A2817" t="s">
        <v>30186</v>
      </c>
      <c r="B2817" t="s">
        <v>6954</v>
      </c>
      <c r="C2817" t="s">
        <v>40546</v>
      </c>
      <c r="D2817">
        <v>444505</v>
      </c>
      <c r="G2817">
        <v>8060405</v>
      </c>
      <c r="H2817">
        <v>1180</v>
      </c>
      <c r="I2817">
        <v>81000</v>
      </c>
      <c r="J2817" s="3">
        <v>45343.166666666664</v>
      </c>
      <c r="K2817" s="3">
        <v>45350.288194444445</v>
      </c>
      <c r="L2817" s="3">
        <v>45352.458333333336</v>
      </c>
      <c r="M2817" t="s">
        <v>20544</v>
      </c>
      <c r="N2817" s="4" t="s">
        <v>27413</v>
      </c>
      <c r="O2817" t="s">
        <v>43877</v>
      </c>
      <c r="P2817" t="s">
        <v>16</v>
      </c>
    </row>
    <row r="2818" spans="1:16" x14ac:dyDescent="0.25">
      <c r="A2818" t="s">
        <v>30187</v>
      </c>
      <c r="B2818" t="s">
        <v>6083</v>
      </c>
      <c r="C2818" t="s">
        <v>40733</v>
      </c>
      <c r="D2818">
        <v>423501</v>
      </c>
      <c r="G2818">
        <v>4523658</v>
      </c>
      <c r="H2818">
        <v>2360</v>
      </c>
      <c r="I2818">
        <v>45237</v>
      </c>
      <c r="J2818" s="3">
        <v>45344.458333333336</v>
      </c>
      <c r="K2818" s="3">
        <v>45358.260416666664</v>
      </c>
      <c r="L2818" s="3">
        <v>45362.458333333336</v>
      </c>
      <c r="M2818" t="s">
        <v>19673</v>
      </c>
      <c r="N2818" s="4" t="s">
        <v>27413</v>
      </c>
      <c r="O2818" t="s">
        <v>43878</v>
      </c>
      <c r="P2818" t="s">
        <v>16</v>
      </c>
    </row>
    <row r="2819" spans="1:16" x14ac:dyDescent="0.25">
      <c r="A2819" t="s">
        <v>30188</v>
      </c>
      <c r="B2819" t="s">
        <v>6112</v>
      </c>
      <c r="C2819" t="s">
        <v>40733</v>
      </c>
      <c r="D2819">
        <v>423501</v>
      </c>
      <c r="G2819">
        <v>4969002</v>
      </c>
      <c r="H2819">
        <v>2360</v>
      </c>
      <c r="I2819">
        <v>50000</v>
      </c>
      <c r="J2819" s="3">
        <v>45344.458333333336</v>
      </c>
      <c r="K2819" s="3">
        <v>45358.260416666664</v>
      </c>
      <c r="L2819" s="3">
        <v>45362.458333333336</v>
      </c>
      <c r="M2819" t="s">
        <v>19702</v>
      </c>
      <c r="N2819" s="4" t="s">
        <v>27413</v>
      </c>
      <c r="O2819" t="s">
        <v>43879</v>
      </c>
      <c r="P2819" t="s">
        <v>16</v>
      </c>
    </row>
    <row r="2820" spans="1:16" x14ac:dyDescent="0.25">
      <c r="A2820" t="s">
        <v>30189</v>
      </c>
      <c r="B2820" t="s">
        <v>8958</v>
      </c>
      <c r="C2820" t="s">
        <v>40792</v>
      </c>
      <c r="D2820">
        <v>736131</v>
      </c>
      <c r="G2820">
        <v>1636700</v>
      </c>
      <c r="H2820">
        <v>0</v>
      </c>
      <c r="I2820">
        <v>33000</v>
      </c>
      <c r="J2820" s="3">
        <v>45343.208333333336</v>
      </c>
      <c r="K2820" s="3">
        <v>45350.229166666664</v>
      </c>
      <c r="L2820" s="3">
        <v>45352.229166666664</v>
      </c>
      <c r="M2820" t="s">
        <v>22548</v>
      </c>
      <c r="N2820" s="4" t="s">
        <v>27413</v>
      </c>
      <c r="O2820" t="s">
        <v>43880</v>
      </c>
      <c r="P2820" t="s">
        <v>16</v>
      </c>
    </row>
    <row r="2821" spans="1:16" x14ac:dyDescent="0.25">
      <c r="A2821" t="s">
        <v>30190</v>
      </c>
      <c r="B2821" t="s">
        <v>8836</v>
      </c>
      <c r="C2821" t="s">
        <v>40761</v>
      </c>
      <c r="D2821">
        <v>721147</v>
      </c>
      <c r="G2821">
        <v>5745991</v>
      </c>
      <c r="H2821">
        <v>0</v>
      </c>
      <c r="I2821">
        <v>115000</v>
      </c>
      <c r="J2821" s="3">
        <v>45343.208333333336</v>
      </c>
      <c r="K2821" s="3">
        <v>45350.229166666664</v>
      </c>
      <c r="L2821" s="3">
        <v>45352.25</v>
      </c>
      <c r="M2821" t="s">
        <v>22426</v>
      </c>
      <c r="N2821" s="4" t="s">
        <v>27413</v>
      </c>
      <c r="O2821" t="s">
        <v>43881</v>
      </c>
      <c r="P2821" t="s">
        <v>16</v>
      </c>
    </row>
    <row r="2822" spans="1:16" x14ac:dyDescent="0.25">
      <c r="A2822" t="s">
        <v>30191</v>
      </c>
      <c r="B2822" t="s">
        <v>8134</v>
      </c>
      <c r="C2822" t="s">
        <v>40537</v>
      </c>
      <c r="D2822">
        <v>741126</v>
      </c>
      <c r="G2822">
        <v>187500</v>
      </c>
      <c r="H2822">
        <v>250</v>
      </c>
      <c r="I2822">
        <v>3750</v>
      </c>
      <c r="J2822" s="3">
        <v>45344.46875</v>
      </c>
      <c r="K2822" s="3">
        <v>45350.083333333336</v>
      </c>
      <c r="L2822" s="3">
        <v>45352.083333333336</v>
      </c>
      <c r="M2822" t="s">
        <v>21724</v>
      </c>
      <c r="N2822" s="4" t="s">
        <v>27413</v>
      </c>
      <c r="O2822" t="s">
        <v>43882</v>
      </c>
      <c r="P2822" t="s">
        <v>16</v>
      </c>
    </row>
    <row r="2823" spans="1:16" x14ac:dyDescent="0.25">
      <c r="A2823" t="s">
        <v>30192</v>
      </c>
      <c r="B2823" t="s">
        <v>5517</v>
      </c>
      <c r="C2823" t="s">
        <v>40791</v>
      </c>
      <c r="D2823">
        <v>283203</v>
      </c>
      <c r="H2823">
        <v>1298</v>
      </c>
      <c r="I2823">
        <v>97300</v>
      </c>
      <c r="J2823" s="3">
        <v>45342.166666666664</v>
      </c>
      <c r="K2823" s="3">
        <v>45348.208333333336</v>
      </c>
      <c r="L2823" s="3">
        <v>45349.416666666664</v>
      </c>
      <c r="M2823" t="s">
        <v>19107</v>
      </c>
      <c r="N2823" s="4" t="s">
        <v>27413</v>
      </c>
      <c r="O2823" t="s">
        <v>43883</v>
      </c>
      <c r="P2823" t="s">
        <v>16</v>
      </c>
    </row>
    <row r="2824" spans="1:16" x14ac:dyDescent="0.25">
      <c r="A2824" t="s">
        <v>30193</v>
      </c>
      <c r="B2824" t="s">
        <v>4899</v>
      </c>
      <c r="C2824" t="s">
        <v>40791</v>
      </c>
      <c r="D2824">
        <v>232333</v>
      </c>
      <c r="G2824">
        <v>4148842</v>
      </c>
      <c r="H2824">
        <v>1298</v>
      </c>
      <c r="I2824">
        <v>83000</v>
      </c>
      <c r="J2824" s="3">
        <v>45344.083333333336</v>
      </c>
      <c r="K2824" s="3">
        <v>45350.25</v>
      </c>
      <c r="L2824" s="3">
        <v>45351.5</v>
      </c>
      <c r="M2824" t="s">
        <v>18489</v>
      </c>
      <c r="N2824" s="4" t="s">
        <v>27413</v>
      </c>
      <c r="O2824" t="s">
        <v>43884</v>
      </c>
      <c r="P2824" t="s">
        <v>16</v>
      </c>
    </row>
    <row r="2825" spans="1:16" x14ac:dyDescent="0.25">
      <c r="A2825" t="s">
        <v>30194</v>
      </c>
      <c r="B2825" t="s">
        <v>7471</v>
      </c>
      <c r="C2825" t="s">
        <v>40546</v>
      </c>
      <c r="D2825">
        <v>440001</v>
      </c>
      <c r="G2825">
        <v>1864157</v>
      </c>
      <c r="H2825">
        <v>590</v>
      </c>
      <c r="I2825">
        <v>19000</v>
      </c>
      <c r="J2825" s="3">
        <v>45344.142361111109</v>
      </c>
      <c r="K2825" s="3">
        <v>45352.25</v>
      </c>
      <c r="L2825" s="3">
        <v>45355.416666666664</v>
      </c>
      <c r="M2825" t="s">
        <v>21061</v>
      </c>
      <c r="N2825" s="4" t="s">
        <v>27413</v>
      </c>
      <c r="O2825" t="s">
        <v>43885</v>
      </c>
      <c r="P2825" t="s">
        <v>16</v>
      </c>
    </row>
    <row r="2826" spans="1:16" x14ac:dyDescent="0.25">
      <c r="A2826" t="s">
        <v>30195</v>
      </c>
      <c r="B2826" t="s">
        <v>1983</v>
      </c>
      <c r="C2826" t="s">
        <v>40781</v>
      </c>
      <c r="D2826">
        <v>695003</v>
      </c>
      <c r="G2826">
        <v>95390</v>
      </c>
      <c r="H2826">
        <v>236</v>
      </c>
      <c r="I2826">
        <v>2400</v>
      </c>
      <c r="J2826" s="3">
        <v>45343.125</v>
      </c>
      <c r="K2826" s="3">
        <v>45350.170138888891</v>
      </c>
      <c r="L2826" s="3">
        <v>45352.479166666664</v>
      </c>
      <c r="M2826" t="s">
        <v>15572</v>
      </c>
      <c r="N2826" s="4" t="s">
        <v>27413</v>
      </c>
      <c r="O2826" t="s">
        <v>43886</v>
      </c>
      <c r="P2826" t="s">
        <v>16</v>
      </c>
    </row>
    <row r="2827" spans="1:16" x14ac:dyDescent="0.25">
      <c r="A2827" t="s">
        <v>30196</v>
      </c>
      <c r="B2827" t="s">
        <v>6778</v>
      </c>
      <c r="C2827" t="s">
        <v>40546</v>
      </c>
      <c r="D2827">
        <v>440001</v>
      </c>
      <c r="G2827">
        <v>2135504</v>
      </c>
      <c r="H2827">
        <v>590</v>
      </c>
      <c r="I2827">
        <v>22000</v>
      </c>
      <c r="J2827" s="3">
        <v>45343.232638888891</v>
      </c>
      <c r="K2827" s="3">
        <v>45350.25</v>
      </c>
      <c r="L2827" s="3">
        <v>45352.416666666664</v>
      </c>
      <c r="M2827" t="s">
        <v>20368</v>
      </c>
      <c r="N2827" s="4" t="s">
        <v>27413</v>
      </c>
      <c r="O2827" t="s">
        <v>43887</v>
      </c>
      <c r="P2827" t="s">
        <v>16</v>
      </c>
    </row>
    <row r="2828" spans="1:16" x14ac:dyDescent="0.25">
      <c r="A2828" t="s">
        <v>30197</v>
      </c>
      <c r="B2828" t="s">
        <v>7312</v>
      </c>
      <c r="C2828" t="s">
        <v>40739</v>
      </c>
      <c r="D2828">
        <v>442201</v>
      </c>
      <c r="G2828">
        <v>2499863</v>
      </c>
      <c r="H2828">
        <v>1000</v>
      </c>
      <c r="I2828">
        <v>0</v>
      </c>
      <c r="J2828" s="3">
        <v>45344.197916666664</v>
      </c>
      <c r="K2828" s="3">
        <v>45351.208333333336</v>
      </c>
      <c r="L2828" s="3">
        <v>45352.208333333336</v>
      </c>
      <c r="M2828" t="s">
        <v>20902</v>
      </c>
      <c r="N2828" s="4" t="s">
        <v>27413</v>
      </c>
      <c r="O2828" t="s">
        <v>43888</v>
      </c>
      <c r="P2828" t="s">
        <v>16</v>
      </c>
    </row>
    <row r="2829" spans="1:16" x14ac:dyDescent="0.25">
      <c r="A2829" t="s">
        <v>30198</v>
      </c>
      <c r="B2829" t="s">
        <v>1952</v>
      </c>
      <c r="C2829" t="s">
        <v>40521</v>
      </c>
      <c r="D2829">
        <v>686532</v>
      </c>
      <c r="G2829">
        <v>84354</v>
      </c>
      <c r="H2829">
        <v>555</v>
      </c>
      <c r="I2829">
        <v>2109</v>
      </c>
      <c r="J2829" s="3">
        <v>45343.208333333336</v>
      </c>
      <c r="K2829" s="3">
        <v>45351.208333333336</v>
      </c>
      <c r="L2829" s="3">
        <v>45353.458333333336</v>
      </c>
      <c r="M2829" t="s">
        <v>15541</v>
      </c>
      <c r="N2829" s="4" t="s">
        <v>27413</v>
      </c>
      <c r="O2829" t="s">
        <v>41552</v>
      </c>
      <c r="P2829" t="s">
        <v>16</v>
      </c>
    </row>
    <row r="2830" spans="1:16" x14ac:dyDescent="0.25">
      <c r="A2830" t="s">
        <v>30199</v>
      </c>
      <c r="B2830" t="s">
        <v>13593</v>
      </c>
      <c r="C2830" t="s">
        <v>40779</v>
      </c>
      <c r="D2830">
        <v>799003</v>
      </c>
      <c r="G2830">
        <v>2259439</v>
      </c>
      <c r="H2830">
        <v>1000</v>
      </c>
      <c r="I2830">
        <v>45189</v>
      </c>
      <c r="J2830" s="3">
        <v>45344.166666666664</v>
      </c>
      <c r="K2830" s="3">
        <v>45357.083333333336</v>
      </c>
      <c r="L2830" s="3">
        <v>45357.125</v>
      </c>
      <c r="M2830" t="s">
        <v>27183</v>
      </c>
      <c r="N2830" s="4" t="s">
        <v>27413</v>
      </c>
      <c r="O2830" t="s">
        <v>43889</v>
      </c>
      <c r="P2830" t="s">
        <v>16</v>
      </c>
    </row>
    <row r="2831" spans="1:16" x14ac:dyDescent="0.25">
      <c r="A2831" t="s">
        <v>30200</v>
      </c>
      <c r="B2831" t="s">
        <v>8738</v>
      </c>
      <c r="C2831" t="s">
        <v>40537</v>
      </c>
      <c r="D2831">
        <v>731214</v>
      </c>
      <c r="G2831">
        <v>2607809</v>
      </c>
      <c r="H2831">
        <v>5300</v>
      </c>
      <c r="I2831">
        <v>53000</v>
      </c>
      <c r="J2831" s="3">
        <v>45343.25</v>
      </c>
      <c r="K2831" s="3">
        <v>45358.083333333336</v>
      </c>
      <c r="L2831" s="3">
        <v>45362.458333333336</v>
      </c>
      <c r="M2831" t="s">
        <v>22328</v>
      </c>
      <c r="N2831" s="4" t="s">
        <v>27413</v>
      </c>
      <c r="O2831" t="s">
        <v>43890</v>
      </c>
      <c r="P2831" t="s">
        <v>16</v>
      </c>
    </row>
    <row r="2832" spans="1:16" x14ac:dyDescent="0.25">
      <c r="A2832" t="s">
        <v>30201</v>
      </c>
      <c r="B2832" t="s">
        <v>13138</v>
      </c>
      <c r="C2832" t="s">
        <v>40793</v>
      </c>
      <c r="D2832">
        <v>834001</v>
      </c>
      <c r="G2832">
        <v>8073683</v>
      </c>
      <c r="H2832">
        <v>10000</v>
      </c>
      <c r="I2832">
        <v>161500</v>
      </c>
      <c r="J2832" s="3">
        <v>45344.208333333336</v>
      </c>
      <c r="K2832" s="3">
        <v>45351.083333333336</v>
      </c>
      <c r="L2832" s="3">
        <v>45352.125</v>
      </c>
      <c r="M2832" t="s">
        <v>26728</v>
      </c>
      <c r="N2832" s="4" t="s">
        <v>27413</v>
      </c>
      <c r="O2832" t="s">
        <v>43891</v>
      </c>
      <c r="P2832" t="s">
        <v>16</v>
      </c>
    </row>
    <row r="2833" spans="1:16" x14ac:dyDescent="0.25">
      <c r="A2833" t="s">
        <v>30202</v>
      </c>
      <c r="B2833" t="s">
        <v>8585</v>
      </c>
      <c r="C2833" t="s">
        <v>40537</v>
      </c>
      <c r="D2833">
        <v>743376</v>
      </c>
      <c r="G2833">
        <v>1165550</v>
      </c>
      <c r="H2833">
        <v>2331</v>
      </c>
      <c r="I2833">
        <v>23311</v>
      </c>
      <c r="J2833" s="3">
        <v>45343.25</v>
      </c>
      <c r="K2833" s="3">
        <v>45348.204861111109</v>
      </c>
      <c r="L2833" s="3">
        <v>45351.458333333336</v>
      </c>
      <c r="M2833" t="s">
        <v>22175</v>
      </c>
      <c r="N2833" s="4" t="s">
        <v>27413</v>
      </c>
      <c r="O2833" t="s">
        <v>43892</v>
      </c>
      <c r="P2833" t="s">
        <v>16</v>
      </c>
    </row>
    <row r="2834" spans="1:16" x14ac:dyDescent="0.25">
      <c r="A2834" t="s">
        <v>30203</v>
      </c>
      <c r="B2834" t="s">
        <v>8489</v>
      </c>
      <c r="C2834" t="s">
        <v>40537</v>
      </c>
      <c r="D2834">
        <v>743376</v>
      </c>
      <c r="G2834">
        <v>898540</v>
      </c>
      <c r="H2834">
        <v>1797</v>
      </c>
      <c r="I2834">
        <v>17970</v>
      </c>
      <c r="J2834" s="3">
        <v>45343.288194444445</v>
      </c>
      <c r="K2834" s="3">
        <v>45348.204861111109</v>
      </c>
      <c r="L2834" s="3">
        <v>45351.458333333336</v>
      </c>
      <c r="M2834" t="s">
        <v>22079</v>
      </c>
      <c r="N2834" s="4" t="s">
        <v>27413</v>
      </c>
      <c r="O2834" t="s">
        <v>43893</v>
      </c>
      <c r="P2834" t="s">
        <v>16</v>
      </c>
    </row>
    <row r="2835" spans="1:16" x14ac:dyDescent="0.25">
      <c r="A2835" t="s">
        <v>30204</v>
      </c>
      <c r="B2835" t="s">
        <v>8884</v>
      </c>
      <c r="C2835" t="s">
        <v>40537</v>
      </c>
      <c r="D2835">
        <v>743368</v>
      </c>
      <c r="G2835">
        <v>1492415</v>
      </c>
      <c r="H2835">
        <v>1000</v>
      </c>
      <c r="I2835">
        <v>29848</v>
      </c>
      <c r="J2835" s="3">
        <v>45343.125</v>
      </c>
      <c r="K2835" s="3">
        <v>45358.479166666664</v>
      </c>
      <c r="L2835" s="3">
        <v>45360.479166666664</v>
      </c>
      <c r="M2835" t="s">
        <v>22474</v>
      </c>
      <c r="N2835" s="4" t="s">
        <v>27413</v>
      </c>
      <c r="O2835" t="s">
        <v>43894</v>
      </c>
      <c r="P2835" t="s">
        <v>16</v>
      </c>
    </row>
    <row r="2836" spans="1:16" x14ac:dyDescent="0.25">
      <c r="A2836" t="s">
        <v>30205</v>
      </c>
      <c r="B2836" t="s">
        <v>10750</v>
      </c>
      <c r="C2836" t="s">
        <v>40601</v>
      </c>
      <c r="D2836">
        <v>302004</v>
      </c>
      <c r="G2836">
        <v>1854000</v>
      </c>
      <c r="H2836">
        <v>590</v>
      </c>
      <c r="I2836">
        <v>37080</v>
      </c>
      <c r="J2836" s="3">
        <v>45344.375</v>
      </c>
      <c r="K2836" s="3">
        <v>45355.25</v>
      </c>
      <c r="L2836" s="3">
        <v>45356.458333333336</v>
      </c>
      <c r="M2836" t="s">
        <v>24340</v>
      </c>
      <c r="N2836" s="4" t="s">
        <v>27413</v>
      </c>
      <c r="O2836" t="s">
        <v>43895</v>
      </c>
      <c r="P2836" t="s">
        <v>16</v>
      </c>
    </row>
    <row r="2837" spans="1:16" x14ac:dyDescent="0.25">
      <c r="A2837" t="s">
        <v>30206</v>
      </c>
      <c r="B2837" t="s">
        <v>10147</v>
      </c>
      <c r="C2837" t="s">
        <v>40523</v>
      </c>
      <c r="D2837">
        <v>462003</v>
      </c>
      <c r="G2837">
        <v>4205977</v>
      </c>
      <c r="H2837">
        <v>5000</v>
      </c>
      <c r="I2837">
        <v>31545</v>
      </c>
      <c r="J2837" s="3">
        <v>45343.236111111109</v>
      </c>
      <c r="K2837" s="3">
        <v>45372.208333333336</v>
      </c>
      <c r="L2837" s="3">
        <v>45373.21875</v>
      </c>
      <c r="M2837" t="s">
        <v>23737</v>
      </c>
      <c r="N2837" s="4" t="s">
        <v>27413</v>
      </c>
      <c r="O2837" t="s">
        <v>43896</v>
      </c>
      <c r="P2837" t="s">
        <v>16</v>
      </c>
    </row>
    <row r="2838" spans="1:16" x14ac:dyDescent="0.25">
      <c r="A2838" t="s">
        <v>30207</v>
      </c>
      <c r="B2838" t="s">
        <v>4064</v>
      </c>
      <c r="C2838" t="s">
        <v>40612</v>
      </c>
      <c r="D2838">
        <v>262001</v>
      </c>
      <c r="G2838">
        <v>120259</v>
      </c>
      <c r="H2838">
        <v>260</v>
      </c>
      <c r="I2838">
        <v>2500</v>
      </c>
      <c r="J2838" s="3">
        <v>45343.288194444445</v>
      </c>
      <c r="K2838" s="3">
        <v>45350.125</v>
      </c>
      <c r="L2838" s="3">
        <v>45350.145833333336</v>
      </c>
      <c r="M2838" t="s">
        <v>17654</v>
      </c>
      <c r="N2838" s="4" t="s">
        <v>27413</v>
      </c>
      <c r="O2838" t="s">
        <v>43897</v>
      </c>
      <c r="P2838" t="s">
        <v>16</v>
      </c>
    </row>
    <row r="2839" spans="1:16" x14ac:dyDescent="0.25">
      <c r="A2839" t="s">
        <v>30208</v>
      </c>
      <c r="B2839" t="s">
        <v>11067</v>
      </c>
      <c r="C2839" t="s">
        <v>32</v>
      </c>
      <c r="D2839">
        <v>331803</v>
      </c>
      <c r="G2839">
        <v>1500000</v>
      </c>
      <c r="H2839">
        <v>500</v>
      </c>
      <c r="I2839">
        <v>30000</v>
      </c>
      <c r="J2839" s="3">
        <v>45344.145833333336</v>
      </c>
      <c r="K2839" s="3">
        <v>45345.458333333336</v>
      </c>
      <c r="L2839" s="3">
        <v>45345.166666666664</v>
      </c>
      <c r="M2839" t="s">
        <v>24657</v>
      </c>
      <c r="N2839" s="4" t="s">
        <v>27413</v>
      </c>
      <c r="O2839" t="s">
        <v>43898</v>
      </c>
      <c r="P2839" t="s">
        <v>16</v>
      </c>
    </row>
    <row r="2840" spans="1:16" x14ac:dyDescent="0.25">
      <c r="A2840" t="s">
        <v>30209</v>
      </c>
      <c r="B2840" t="s">
        <v>294</v>
      </c>
      <c r="C2840" t="s">
        <v>40527</v>
      </c>
      <c r="D2840">
        <v>121101</v>
      </c>
      <c r="G2840">
        <v>996436</v>
      </c>
      <c r="H2840">
        <v>1000</v>
      </c>
      <c r="I2840">
        <v>50000</v>
      </c>
      <c r="J2840" s="3">
        <v>45344.375</v>
      </c>
      <c r="K2840" s="3">
        <v>45350.166666666664</v>
      </c>
      <c r="L2840" s="3">
        <v>45351.041666666664</v>
      </c>
      <c r="M2840" t="s">
        <v>13882</v>
      </c>
      <c r="N2840" s="4" t="s">
        <v>27413</v>
      </c>
      <c r="O2840" t="s">
        <v>43899</v>
      </c>
      <c r="P2840" t="s">
        <v>16</v>
      </c>
    </row>
    <row r="2841" spans="1:16" x14ac:dyDescent="0.25">
      <c r="A2841" t="s">
        <v>30210</v>
      </c>
      <c r="B2841" t="s">
        <v>10814</v>
      </c>
      <c r="C2841" t="s">
        <v>32</v>
      </c>
      <c r="D2841">
        <v>331803</v>
      </c>
      <c r="G2841">
        <v>1000000</v>
      </c>
      <c r="H2841">
        <v>500</v>
      </c>
      <c r="I2841">
        <v>20000</v>
      </c>
      <c r="J2841" s="3">
        <v>45343.229166666664</v>
      </c>
      <c r="K2841" s="3">
        <v>45349.25</v>
      </c>
      <c r="L2841" s="3">
        <v>45350.166666666664</v>
      </c>
      <c r="M2841" t="s">
        <v>24404</v>
      </c>
      <c r="N2841" s="4" t="s">
        <v>27413</v>
      </c>
      <c r="O2841" t="s">
        <v>43900</v>
      </c>
      <c r="P2841" t="s">
        <v>16</v>
      </c>
    </row>
    <row r="2842" spans="1:16" x14ac:dyDescent="0.25">
      <c r="A2842" t="s">
        <v>30211</v>
      </c>
      <c r="B2842" t="s">
        <v>13534</v>
      </c>
      <c r="C2842" t="s">
        <v>19</v>
      </c>
      <c r="D2842">
        <v>825311</v>
      </c>
      <c r="H2842">
        <v>0</v>
      </c>
      <c r="I2842">
        <v>0</v>
      </c>
      <c r="J2842" s="3">
        <v>45323.083333333336</v>
      </c>
      <c r="K2842" s="3">
        <v>45345.25</v>
      </c>
      <c r="L2842" s="3">
        <v>45346.416666666664</v>
      </c>
      <c r="M2842" t="s">
        <v>27124</v>
      </c>
      <c r="N2842" s="4" t="s">
        <v>27413</v>
      </c>
      <c r="O2842" t="s">
        <v>43901</v>
      </c>
      <c r="P2842" t="s">
        <v>16</v>
      </c>
    </row>
    <row r="2843" spans="1:16" x14ac:dyDescent="0.25">
      <c r="A2843" t="s">
        <v>30212</v>
      </c>
      <c r="B2843" t="s">
        <v>11240</v>
      </c>
      <c r="C2843" t="s">
        <v>40732</v>
      </c>
      <c r="D2843">
        <v>146001</v>
      </c>
      <c r="G2843">
        <v>740611</v>
      </c>
      <c r="H2843">
        <v>500</v>
      </c>
      <c r="I2843">
        <v>14812</v>
      </c>
      <c r="J2843" s="3">
        <v>45344.458333333336</v>
      </c>
      <c r="K2843" s="3">
        <v>45353.208333333336</v>
      </c>
      <c r="L2843" s="3">
        <v>45355.458333333336</v>
      </c>
      <c r="M2843" t="s">
        <v>24830</v>
      </c>
      <c r="N2843" s="4" t="s">
        <v>27413</v>
      </c>
      <c r="O2843" t="s">
        <v>43902</v>
      </c>
      <c r="P2843" t="s">
        <v>16</v>
      </c>
    </row>
    <row r="2844" spans="1:16" x14ac:dyDescent="0.25">
      <c r="A2844" t="s">
        <v>30213</v>
      </c>
      <c r="B2844" t="s">
        <v>11455</v>
      </c>
      <c r="C2844" t="s">
        <v>40732</v>
      </c>
      <c r="D2844">
        <v>146001</v>
      </c>
      <c r="G2844">
        <v>300000</v>
      </c>
      <c r="H2844">
        <v>500</v>
      </c>
      <c r="I2844">
        <v>6000</v>
      </c>
      <c r="J2844" s="3">
        <v>45344.458333333336</v>
      </c>
      <c r="K2844" s="3">
        <v>45353.208333333336</v>
      </c>
      <c r="L2844" s="3">
        <v>45355.458333333336</v>
      </c>
      <c r="M2844" t="s">
        <v>25045</v>
      </c>
      <c r="N2844" s="4" t="s">
        <v>27413</v>
      </c>
      <c r="O2844" t="s">
        <v>43903</v>
      </c>
      <c r="P2844" t="s">
        <v>16</v>
      </c>
    </row>
    <row r="2845" spans="1:16" x14ac:dyDescent="0.25">
      <c r="A2845" t="s">
        <v>30214</v>
      </c>
      <c r="B2845" t="s">
        <v>10389</v>
      </c>
      <c r="C2845" t="s">
        <v>40523</v>
      </c>
      <c r="D2845">
        <v>455001</v>
      </c>
      <c r="H2845">
        <v>2000</v>
      </c>
      <c r="I2845">
        <v>13628</v>
      </c>
      <c r="J2845" s="3">
        <v>45343.229166666664</v>
      </c>
      <c r="K2845" s="3">
        <v>45371.270833333336</v>
      </c>
      <c r="L2845" s="3">
        <v>45373.166666666664</v>
      </c>
      <c r="M2845" t="s">
        <v>23979</v>
      </c>
      <c r="N2845" s="4" t="s">
        <v>27413</v>
      </c>
      <c r="O2845" t="s">
        <v>43904</v>
      </c>
      <c r="P2845" t="s">
        <v>16</v>
      </c>
    </row>
    <row r="2846" spans="1:16" x14ac:dyDescent="0.25">
      <c r="A2846" t="s">
        <v>30215</v>
      </c>
      <c r="B2846" t="s">
        <v>8020</v>
      </c>
      <c r="C2846" t="s">
        <v>40537</v>
      </c>
      <c r="D2846">
        <v>742166</v>
      </c>
      <c r="G2846">
        <v>509528</v>
      </c>
      <c r="H2846">
        <v>2500</v>
      </c>
      <c r="I2846">
        <v>10500</v>
      </c>
      <c r="J2846" s="3">
        <v>45344.375</v>
      </c>
      <c r="K2846" s="3">
        <v>45350.083333333336</v>
      </c>
      <c r="L2846" s="3">
        <v>45352.083333333336</v>
      </c>
      <c r="M2846" t="s">
        <v>21610</v>
      </c>
      <c r="N2846" s="4" t="s">
        <v>27413</v>
      </c>
      <c r="O2846" t="s">
        <v>43905</v>
      </c>
      <c r="P2846" t="s">
        <v>16</v>
      </c>
    </row>
    <row r="2847" spans="1:16" x14ac:dyDescent="0.25">
      <c r="A2847" t="s">
        <v>30216</v>
      </c>
      <c r="B2847" t="s">
        <v>8666</v>
      </c>
      <c r="C2847" t="s">
        <v>40537</v>
      </c>
      <c r="D2847">
        <v>743312</v>
      </c>
      <c r="G2847">
        <v>267094</v>
      </c>
      <c r="H2847">
        <v>700</v>
      </c>
      <c r="I2847">
        <v>5350</v>
      </c>
      <c r="J2847" s="3">
        <v>45343.25</v>
      </c>
      <c r="K2847" s="3">
        <v>45350.25</v>
      </c>
      <c r="L2847" s="3">
        <v>45355.458333333336</v>
      </c>
      <c r="M2847" t="s">
        <v>22256</v>
      </c>
      <c r="N2847" s="4" t="s">
        <v>27413</v>
      </c>
      <c r="O2847" t="s">
        <v>43906</v>
      </c>
      <c r="P2847" t="s">
        <v>16</v>
      </c>
    </row>
    <row r="2848" spans="1:16" x14ac:dyDescent="0.25">
      <c r="A2848" t="s">
        <v>30217</v>
      </c>
      <c r="B2848" t="s">
        <v>8690</v>
      </c>
      <c r="C2848" t="s">
        <v>40537</v>
      </c>
      <c r="D2848">
        <v>743312</v>
      </c>
      <c r="G2848">
        <v>267094</v>
      </c>
      <c r="H2848">
        <v>700</v>
      </c>
      <c r="I2848">
        <v>5350</v>
      </c>
      <c r="J2848" s="3">
        <v>45343.25</v>
      </c>
      <c r="K2848" s="3">
        <v>45350.25</v>
      </c>
      <c r="L2848" s="3">
        <v>45355.458333333336</v>
      </c>
      <c r="M2848" t="s">
        <v>22280</v>
      </c>
      <c r="N2848" s="4" t="s">
        <v>27413</v>
      </c>
      <c r="O2848" t="s">
        <v>43907</v>
      </c>
      <c r="P2848" t="s">
        <v>16</v>
      </c>
    </row>
    <row r="2849" spans="1:16" x14ac:dyDescent="0.25">
      <c r="A2849" t="s">
        <v>30218</v>
      </c>
      <c r="B2849" t="s">
        <v>8846</v>
      </c>
      <c r="C2849" t="s">
        <v>40537</v>
      </c>
      <c r="D2849">
        <v>743232</v>
      </c>
      <c r="G2849">
        <v>262331</v>
      </c>
      <c r="H2849">
        <v>2000</v>
      </c>
      <c r="I2849">
        <v>5247</v>
      </c>
      <c r="J2849" s="3">
        <v>45343.208333333336</v>
      </c>
      <c r="K2849" s="3">
        <v>45357.229166666664</v>
      </c>
      <c r="L2849" s="3">
        <v>45360.458333333336</v>
      </c>
      <c r="M2849" t="s">
        <v>22436</v>
      </c>
      <c r="N2849" s="4" t="s">
        <v>27413</v>
      </c>
      <c r="O2849" t="s">
        <v>43908</v>
      </c>
      <c r="P2849" t="s">
        <v>16</v>
      </c>
    </row>
    <row r="2850" spans="1:16" x14ac:dyDescent="0.25">
      <c r="A2850" t="s">
        <v>30219</v>
      </c>
      <c r="B2850" t="s">
        <v>8813</v>
      </c>
      <c r="C2850" t="s">
        <v>40537</v>
      </c>
      <c r="D2850">
        <v>743270</v>
      </c>
      <c r="G2850">
        <v>262331</v>
      </c>
      <c r="H2850">
        <v>2000</v>
      </c>
      <c r="I2850">
        <v>5247</v>
      </c>
      <c r="J2850" s="3">
        <v>45343.208333333336</v>
      </c>
      <c r="K2850" s="3">
        <v>45357.229166666664</v>
      </c>
      <c r="L2850" s="3">
        <v>45360.458333333336</v>
      </c>
      <c r="M2850" t="s">
        <v>22403</v>
      </c>
      <c r="N2850" s="4" t="s">
        <v>27413</v>
      </c>
      <c r="O2850" t="s">
        <v>43909</v>
      </c>
      <c r="P2850" t="s">
        <v>16</v>
      </c>
    </row>
    <row r="2851" spans="1:16" x14ac:dyDescent="0.25">
      <c r="A2851" t="s">
        <v>30220</v>
      </c>
      <c r="B2851" t="s">
        <v>8794</v>
      </c>
      <c r="C2851" t="s">
        <v>40537</v>
      </c>
      <c r="D2851">
        <v>743270</v>
      </c>
      <c r="G2851">
        <v>262331</v>
      </c>
      <c r="H2851">
        <v>2000</v>
      </c>
      <c r="I2851">
        <v>5247</v>
      </c>
      <c r="J2851" s="3">
        <v>45343.208333333336</v>
      </c>
      <c r="K2851" s="3">
        <v>45357.229166666664</v>
      </c>
      <c r="L2851" s="3">
        <v>45360.458333333336</v>
      </c>
      <c r="M2851" t="s">
        <v>22384</v>
      </c>
      <c r="N2851" s="4" t="s">
        <v>27413</v>
      </c>
      <c r="O2851" t="s">
        <v>43910</v>
      </c>
      <c r="P2851" t="s">
        <v>16</v>
      </c>
    </row>
    <row r="2852" spans="1:16" x14ac:dyDescent="0.25">
      <c r="A2852" t="s">
        <v>30221</v>
      </c>
      <c r="B2852" t="s">
        <v>8843</v>
      </c>
      <c r="C2852" t="s">
        <v>40537</v>
      </c>
      <c r="D2852">
        <v>743232</v>
      </c>
      <c r="G2852">
        <v>262331</v>
      </c>
      <c r="H2852">
        <v>2000</v>
      </c>
      <c r="I2852">
        <v>5247</v>
      </c>
      <c r="J2852" s="3">
        <v>45343.208333333336</v>
      </c>
      <c r="K2852" s="3">
        <v>45357.229166666664</v>
      </c>
      <c r="L2852" s="3">
        <v>45360.458333333336</v>
      </c>
      <c r="M2852" t="s">
        <v>22433</v>
      </c>
      <c r="N2852" s="4" t="s">
        <v>27413</v>
      </c>
      <c r="O2852" t="s">
        <v>43911</v>
      </c>
      <c r="P2852" t="s">
        <v>16</v>
      </c>
    </row>
    <row r="2853" spans="1:16" x14ac:dyDescent="0.25">
      <c r="A2853" t="s">
        <v>30222</v>
      </c>
      <c r="B2853" t="s">
        <v>13405</v>
      </c>
      <c r="C2853" t="s">
        <v>40794</v>
      </c>
      <c r="D2853">
        <v>262401</v>
      </c>
      <c r="G2853">
        <v>4279000</v>
      </c>
      <c r="H2853">
        <v>4130</v>
      </c>
      <c r="I2853">
        <v>86000</v>
      </c>
      <c r="J2853" s="3">
        <v>45344.125</v>
      </c>
      <c r="K2853" s="3">
        <v>45357.125</v>
      </c>
      <c r="L2853" s="3">
        <v>45357.145833333336</v>
      </c>
      <c r="M2853" t="s">
        <v>26995</v>
      </c>
      <c r="N2853" s="4" t="s">
        <v>27413</v>
      </c>
      <c r="O2853" t="s">
        <v>43912</v>
      </c>
      <c r="P2853" t="s">
        <v>16</v>
      </c>
    </row>
    <row r="2854" spans="1:16" x14ac:dyDescent="0.25">
      <c r="A2854" t="s">
        <v>30223</v>
      </c>
      <c r="B2854" t="s">
        <v>13410</v>
      </c>
      <c r="C2854" t="s">
        <v>40794</v>
      </c>
      <c r="D2854">
        <v>263152</v>
      </c>
      <c r="G2854">
        <v>4279000</v>
      </c>
      <c r="H2854">
        <v>4130</v>
      </c>
      <c r="I2854">
        <v>86000</v>
      </c>
      <c r="J2854" s="3">
        <v>45344.125</v>
      </c>
      <c r="K2854" s="3">
        <v>45357.125</v>
      </c>
      <c r="L2854" s="3">
        <v>45357.145833333336</v>
      </c>
      <c r="M2854" t="s">
        <v>27000</v>
      </c>
      <c r="N2854" s="4" t="s">
        <v>27413</v>
      </c>
      <c r="O2854" t="s">
        <v>43913</v>
      </c>
      <c r="P2854" t="s">
        <v>16</v>
      </c>
    </row>
    <row r="2855" spans="1:16" x14ac:dyDescent="0.25">
      <c r="A2855" t="s">
        <v>30224</v>
      </c>
      <c r="B2855" t="s">
        <v>13407</v>
      </c>
      <c r="C2855" t="s">
        <v>40794</v>
      </c>
      <c r="D2855">
        <v>244713</v>
      </c>
      <c r="G2855">
        <v>4283000</v>
      </c>
      <c r="H2855">
        <v>4130</v>
      </c>
      <c r="I2855">
        <v>86000</v>
      </c>
      <c r="J2855" s="3">
        <v>45344.125</v>
      </c>
      <c r="K2855" s="3">
        <v>45357.125</v>
      </c>
      <c r="L2855" s="3">
        <v>45357.145833333336</v>
      </c>
      <c r="M2855" t="s">
        <v>26997</v>
      </c>
      <c r="N2855" s="4" t="s">
        <v>27413</v>
      </c>
      <c r="O2855" t="s">
        <v>43914</v>
      </c>
      <c r="P2855" t="s">
        <v>16</v>
      </c>
    </row>
    <row r="2856" spans="1:16" x14ac:dyDescent="0.25">
      <c r="A2856" t="s">
        <v>30225</v>
      </c>
      <c r="B2856" t="s">
        <v>13409</v>
      </c>
      <c r="C2856" t="s">
        <v>40794</v>
      </c>
      <c r="D2856">
        <v>263148</v>
      </c>
      <c r="G2856">
        <v>4288000</v>
      </c>
      <c r="H2856">
        <v>4130</v>
      </c>
      <c r="I2856">
        <v>86000</v>
      </c>
      <c r="J2856" s="3">
        <v>45344.125</v>
      </c>
      <c r="K2856" s="3">
        <v>45357.125</v>
      </c>
      <c r="L2856" s="3">
        <v>45357.145833333336</v>
      </c>
      <c r="M2856" t="s">
        <v>26999</v>
      </c>
      <c r="N2856" s="4" t="s">
        <v>27413</v>
      </c>
      <c r="O2856" t="s">
        <v>43915</v>
      </c>
      <c r="P2856" t="s">
        <v>16</v>
      </c>
    </row>
    <row r="2857" spans="1:16" x14ac:dyDescent="0.25">
      <c r="A2857" t="s">
        <v>30226</v>
      </c>
      <c r="B2857" t="s">
        <v>13406</v>
      </c>
      <c r="C2857" t="s">
        <v>40794</v>
      </c>
      <c r="D2857">
        <v>262405</v>
      </c>
      <c r="G2857">
        <v>4281000</v>
      </c>
      <c r="H2857">
        <v>4130</v>
      </c>
      <c r="I2857">
        <v>86000</v>
      </c>
      <c r="J2857" s="3">
        <v>45344.125</v>
      </c>
      <c r="K2857" s="3">
        <v>45357.125</v>
      </c>
      <c r="L2857" s="3">
        <v>45357.145833333336</v>
      </c>
      <c r="M2857" t="s">
        <v>26996</v>
      </c>
      <c r="N2857" s="4" t="s">
        <v>27413</v>
      </c>
      <c r="O2857" t="s">
        <v>43916</v>
      </c>
      <c r="P2857" t="s">
        <v>16</v>
      </c>
    </row>
    <row r="2858" spans="1:16" x14ac:dyDescent="0.25">
      <c r="A2858" t="s">
        <v>30227</v>
      </c>
      <c r="B2858" t="s">
        <v>9483</v>
      </c>
      <c r="C2858" t="s">
        <v>40532</v>
      </c>
      <c r="D2858">
        <v>625002</v>
      </c>
      <c r="G2858">
        <v>5475000</v>
      </c>
      <c r="H2858">
        <v>0</v>
      </c>
      <c r="I2858">
        <v>54750</v>
      </c>
      <c r="J2858" s="3">
        <v>45344.083333333336</v>
      </c>
      <c r="K2858" s="3">
        <v>45348.125</v>
      </c>
      <c r="L2858" s="3">
        <v>45348.166666666664</v>
      </c>
      <c r="M2858" t="s">
        <v>23073</v>
      </c>
      <c r="N2858" s="4" t="s">
        <v>27413</v>
      </c>
      <c r="O2858" t="s">
        <v>43917</v>
      </c>
      <c r="P2858" t="s">
        <v>16</v>
      </c>
    </row>
    <row r="2859" spans="1:16" x14ac:dyDescent="0.25">
      <c r="A2859" t="s">
        <v>30228</v>
      </c>
      <c r="B2859" t="s">
        <v>11254</v>
      </c>
      <c r="C2859" t="s">
        <v>40732</v>
      </c>
      <c r="D2859">
        <v>140124</v>
      </c>
      <c r="G2859">
        <v>775000</v>
      </c>
      <c r="H2859">
        <v>500</v>
      </c>
      <c r="I2859">
        <v>15500</v>
      </c>
      <c r="J2859" s="3">
        <v>45344.375</v>
      </c>
      <c r="K2859" s="3">
        <v>45350.125</v>
      </c>
      <c r="L2859" s="3">
        <v>45351.041666666664</v>
      </c>
      <c r="M2859" t="s">
        <v>24844</v>
      </c>
      <c r="N2859" s="4" t="s">
        <v>27413</v>
      </c>
      <c r="O2859" t="s">
        <v>43918</v>
      </c>
      <c r="P2859" t="s">
        <v>16</v>
      </c>
    </row>
    <row r="2860" spans="1:16" x14ac:dyDescent="0.25">
      <c r="A2860" t="s">
        <v>30229</v>
      </c>
      <c r="B2860" t="s">
        <v>8762</v>
      </c>
      <c r="C2860" t="s">
        <v>40537</v>
      </c>
      <c r="D2860">
        <v>743331</v>
      </c>
      <c r="G2860">
        <v>250000</v>
      </c>
      <c r="H2860">
        <v>300</v>
      </c>
      <c r="I2860">
        <v>5000</v>
      </c>
      <c r="J2860" s="3">
        <v>45343.229166666664</v>
      </c>
      <c r="K2860" s="3">
        <v>45357.229166666664</v>
      </c>
      <c r="L2860" s="3">
        <v>45360.458333333336</v>
      </c>
      <c r="M2860" t="s">
        <v>22352</v>
      </c>
      <c r="N2860" s="4" t="s">
        <v>27413</v>
      </c>
      <c r="O2860" t="s">
        <v>43919</v>
      </c>
      <c r="P2860" t="s">
        <v>16</v>
      </c>
    </row>
    <row r="2861" spans="1:16" x14ac:dyDescent="0.25">
      <c r="A2861" t="s">
        <v>30230</v>
      </c>
      <c r="B2861" t="s">
        <v>1550</v>
      </c>
      <c r="C2861" t="s">
        <v>40629</v>
      </c>
      <c r="D2861">
        <v>689533</v>
      </c>
      <c r="G2861">
        <v>60938239</v>
      </c>
      <c r="H2861">
        <v>13010</v>
      </c>
      <c r="I2861">
        <v>200000</v>
      </c>
      <c r="J2861" s="3">
        <v>45331.1875</v>
      </c>
      <c r="K2861" s="3">
        <v>45351.208333333336</v>
      </c>
      <c r="L2861" s="3">
        <v>45353.479166666664</v>
      </c>
      <c r="M2861" t="s">
        <v>15139</v>
      </c>
      <c r="N2861" s="4" t="s">
        <v>27413</v>
      </c>
      <c r="O2861" t="s">
        <v>43920</v>
      </c>
      <c r="P2861" t="s">
        <v>16</v>
      </c>
    </row>
    <row r="2862" spans="1:16" x14ac:dyDescent="0.25">
      <c r="A2862" t="s">
        <v>30231</v>
      </c>
      <c r="B2862" t="s">
        <v>7146</v>
      </c>
      <c r="C2862" t="s">
        <v>25</v>
      </c>
      <c r="D2862">
        <v>421503</v>
      </c>
      <c r="H2862">
        <v>1003</v>
      </c>
      <c r="I2862">
        <v>85000</v>
      </c>
      <c r="J2862" s="3">
        <v>45344.25</v>
      </c>
      <c r="K2862" s="3">
        <v>45351.125</v>
      </c>
      <c r="L2862" s="3">
        <v>45352.166666666664</v>
      </c>
      <c r="M2862" t="s">
        <v>20736</v>
      </c>
      <c r="N2862" s="4" t="s">
        <v>27413</v>
      </c>
      <c r="O2862" t="s">
        <v>43921</v>
      </c>
      <c r="P2862" t="s">
        <v>16</v>
      </c>
    </row>
    <row r="2863" spans="1:16" x14ac:dyDescent="0.25">
      <c r="A2863" t="s">
        <v>30232</v>
      </c>
      <c r="B2863" t="s">
        <v>6626</v>
      </c>
      <c r="C2863" t="s">
        <v>40546</v>
      </c>
      <c r="D2863">
        <v>441910</v>
      </c>
      <c r="G2863">
        <v>16138424</v>
      </c>
      <c r="H2863">
        <v>1180</v>
      </c>
      <c r="I2863">
        <v>150000</v>
      </c>
      <c r="J2863" s="3">
        <v>45343.263888888891</v>
      </c>
      <c r="K2863" s="3">
        <v>45357.263888888891</v>
      </c>
      <c r="L2863" s="3">
        <v>45358.263888888891</v>
      </c>
      <c r="M2863" t="s">
        <v>20216</v>
      </c>
      <c r="N2863" s="4" t="s">
        <v>27413</v>
      </c>
      <c r="O2863" t="s">
        <v>43922</v>
      </c>
      <c r="P2863" t="s">
        <v>16</v>
      </c>
    </row>
    <row r="2864" spans="1:16" x14ac:dyDescent="0.25">
      <c r="A2864" t="s">
        <v>30233</v>
      </c>
      <c r="B2864" t="s">
        <v>6099</v>
      </c>
      <c r="C2864" t="s">
        <v>40546</v>
      </c>
      <c r="D2864">
        <v>425412</v>
      </c>
      <c r="G2864">
        <v>8131134</v>
      </c>
      <c r="H2864">
        <v>1180</v>
      </c>
      <c r="I2864">
        <v>82000</v>
      </c>
      <c r="J2864" s="3">
        <v>45344.458333333336</v>
      </c>
      <c r="K2864" s="3">
        <v>45351.25</v>
      </c>
      <c r="L2864" s="3">
        <v>45352.25</v>
      </c>
      <c r="M2864" t="s">
        <v>19689</v>
      </c>
      <c r="N2864" s="4" t="s">
        <v>27413</v>
      </c>
      <c r="O2864" t="s">
        <v>43923</v>
      </c>
      <c r="P2864" t="s">
        <v>16</v>
      </c>
    </row>
    <row r="2865" spans="1:16" x14ac:dyDescent="0.25">
      <c r="A2865" t="s">
        <v>30234</v>
      </c>
      <c r="B2865" t="s">
        <v>7596</v>
      </c>
      <c r="C2865" t="s">
        <v>40546</v>
      </c>
      <c r="D2865">
        <v>442401</v>
      </c>
      <c r="G2865">
        <v>5601923</v>
      </c>
      <c r="H2865">
        <v>1180</v>
      </c>
      <c r="I2865">
        <v>56500</v>
      </c>
      <c r="J2865" s="3">
        <v>45344.083333333336</v>
      </c>
      <c r="K2865" s="3">
        <v>45350.25</v>
      </c>
      <c r="L2865" s="3">
        <v>45351.25</v>
      </c>
      <c r="M2865" t="s">
        <v>21186</v>
      </c>
      <c r="N2865" s="4" t="s">
        <v>27413</v>
      </c>
      <c r="O2865" t="s">
        <v>43924</v>
      </c>
      <c r="P2865" t="s">
        <v>16</v>
      </c>
    </row>
    <row r="2866" spans="1:16" x14ac:dyDescent="0.25">
      <c r="A2866" t="s">
        <v>30235</v>
      </c>
      <c r="B2866" t="s">
        <v>10836</v>
      </c>
      <c r="C2866" t="s">
        <v>40795</v>
      </c>
      <c r="D2866">
        <v>313001</v>
      </c>
      <c r="G2866">
        <v>996000</v>
      </c>
      <c r="H2866">
        <v>500</v>
      </c>
      <c r="I2866">
        <v>4980</v>
      </c>
      <c r="J2866" s="3">
        <v>45343.166666666664</v>
      </c>
      <c r="K2866" s="3">
        <v>45349.25</v>
      </c>
      <c r="L2866" s="3">
        <v>45350.458333333336</v>
      </c>
      <c r="M2866" t="s">
        <v>24426</v>
      </c>
      <c r="N2866" s="4" t="s">
        <v>27413</v>
      </c>
      <c r="O2866" t="s">
        <v>43925</v>
      </c>
      <c r="P2866" t="s">
        <v>16</v>
      </c>
    </row>
    <row r="2867" spans="1:16" x14ac:dyDescent="0.25">
      <c r="A2867" t="s">
        <v>30236</v>
      </c>
      <c r="B2867" t="s">
        <v>10371</v>
      </c>
      <c r="C2867" t="s">
        <v>40523</v>
      </c>
      <c r="D2867">
        <v>480555</v>
      </c>
      <c r="G2867">
        <v>12693346</v>
      </c>
      <c r="H2867">
        <v>12500</v>
      </c>
      <c r="I2867">
        <v>63467</v>
      </c>
      <c r="J2867" s="3">
        <v>45343.229166666664</v>
      </c>
      <c r="K2867" s="3">
        <v>45363.229166666664</v>
      </c>
      <c r="L2867" s="3">
        <v>45366.458333333336</v>
      </c>
      <c r="M2867" t="s">
        <v>23961</v>
      </c>
      <c r="N2867" s="4" t="s">
        <v>27413</v>
      </c>
      <c r="O2867" t="s">
        <v>43926</v>
      </c>
      <c r="P2867" t="s">
        <v>16</v>
      </c>
    </row>
    <row r="2868" spans="1:16" x14ac:dyDescent="0.25">
      <c r="A2868" t="s">
        <v>30237</v>
      </c>
      <c r="B2868" t="s">
        <v>1370</v>
      </c>
      <c r="C2868" t="s">
        <v>40521</v>
      </c>
      <c r="D2868">
        <v>678534</v>
      </c>
      <c r="G2868">
        <v>496048</v>
      </c>
      <c r="H2868">
        <v>1095</v>
      </c>
      <c r="I2868">
        <v>12401</v>
      </c>
      <c r="J2868" s="3">
        <v>45339.416666666664</v>
      </c>
      <c r="K2868" s="3">
        <v>45346.208333333336</v>
      </c>
      <c r="L2868" s="3">
        <v>45348.458333333336</v>
      </c>
      <c r="M2868" t="s">
        <v>14959</v>
      </c>
      <c r="N2868" s="4" t="s">
        <v>27413</v>
      </c>
      <c r="O2868" t="s">
        <v>43927</v>
      </c>
      <c r="P2868" t="s">
        <v>16</v>
      </c>
    </row>
    <row r="2869" spans="1:16" x14ac:dyDescent="0.25">
      <c r="A2869" t="s">
        <v>30238</v>
      </c>
      <c r="B2869" t="s">
        <v>1914</v>
      </c>
      <c r="C2869" t="s">
        <v>40521</v>
      </c>
      <c r="D2869">
        <v>670308</v>
      </c>
      <c r="G2869">
        <v>2542175</v>
      </c>
      <c r="H2869">
        <v>2760</v>
      </c>
      <c r="I2869">
        <v>50000</v>
      </c>
      <c r="J2869" s="3">
        <v>45344.179166666669</v>
      </c>
      <c r="K2869" s="3">
        <v>45351.25</v>
      </c>
      <c r="L2869" s="3">
        <v>45353.458333333336</v>
      </c>
      <c r="M2869" t="s">
        <v>15503</v>
      </c>
      <c r="N2869" s="4" t="s">
        <v>27413</v>
      </c>
      <c r="O2869" t="s">
        <v>43928</v>
      </c>
      <c r="P2869" t="s">
        <v>16</v>
      </c>
    </row>
    <row r="2870" spans="1:16" x14ac:dyDescent="0.25">
      <c r="A2870" t="s">
        <v>30239</v>
      </c>
      <c r="B2870" t="s">
        <v>9192</v>
      </c>
      <c r="C2870" t="s">
        <v>40567</v>
      </c>
      <c r="D2870">
        <v>614624</v>
      </c>
      <c r="H2870">
        <v>0</v>
      </c>
      <c r="I2870">
        <v>10000</v>
      </c>
      <c r="J2870" s="3">
        <v>45344.375</v>
      </c>
      <c r="K2870" s="3">
        <v>45348.125</v>
      </c>
      <c r="L2870" s="3">
        <v>45348.145833333336</v>
      </c>
      <c r="M2870" t="s">
        <v>22782</v>
      </c>
      <c r="N2870" s="4" t="s">
        <v>27413</v>
      </c>
      <c r="O2870" t="s">
        <v>43929</v>
      </c>
      <c r="P2870" t="s">
        <v>16</v>
      </c>
    </row>
    <row r="2871" spans="1:16" x14ac:dyDescent="0.25">
      <c r="A2871" t="s">
        <v>30239</v>
      </c>
      <c r="B2871" t="s">
        <v>9195</v>
      </c>
      <c r="C2871" t="s">
        <v>40567</v>
      </c>
      <c r="D2871">
        <v>614624</v>
      </c>
      <c r="H2871">
        <v>0</v>
      </c>
      <c r="I2871">
        <v>10000</v>
      </c>
      <c r="J2871" s="3">
        <v>45344.375</v>
      </c>
      <c r="K2871" s="3">
        <v>45348.125</v>
      </c>
      <c r="L2871" s="3">
        <v>45348.145833333336</v>
      </c>
      <c r="M2871" t="s">
        <v>22785</v>
      </c>
      <c r="N2871" s="4" t="s">
        <v>27413</v>
      </c>
      <c r="O2871" t="s">
        <v>43929</v>
      </c>
      <c r="P2871" t="s">
        <v>16</v>
      </c>
    </row>
    <row r="2872" spans="1:16" x14ac:dyDescent="0.25">
      <c r="A2872" t="s">
        <v>30240</v>
      </c>
      <c r="B2872" t="s">
        <v>7132</v>
      </c>
      <c r="C2872" t="s">
        <v>40796</v>
      </c>
      <c r="D2872">
        <v>440018</v>
      </c>
      <c r="G2872">
        <v>39864791</v>
      </c>
      <c r="H2872">
        <v>11800</v>
      </c>
      <c r="I2872">
        <v>199325</v>
      </c>
      <c r="J2872" s="3">
        <v>45344.25</v>
      </c>
      <c r="K2872" s="3">
        <v>45352.208333333336</v>
      </c>
      <c r="L2872" s="3">
        <v>45355.458333333336</v>
      </c>
      <c r="M2872" t="s">
        <v>20722</v>
      </c>
      <c r="N2872" s="4" t="s">
        <v>27413</v>
      </c>
      <c r="O2872" t="s">
        <v>43930</v>
      </c>
      <c r="P2872" t="s">
        <v>16</v>
      </c>
    </row>
    <row r="2873" spans="1:16" x14ac:dyDescent="0.25">
      <c r="A2873" t="s">
        <v>30241</v>
      </c>
      <c r="B2873" t="s">
        <v>6341</v>
      </c>
      <c r="C2873" t="s">
        <v>40755</v>
      </c>
      <c r="D2873">
        <v>421302</v>
      </c>
      <c r="G2873">
        <v>2499863</v>
      </c>
      <c r="H2873">
        <v>590</v>
      </c>
      <c r="I2873">
        <v>25000</v>
      </c>
      <c r="J2873" s="3">
        <v>45344.375</v>
      </c>
      <c r="K2873" s="3">
        <v>45351.166666666664</v>
      </c>
      <c r="L2873" s="3">
        <v>45352.166666666664</v>
      </c>
      <c r="M2873" t="s">
        <v>19931</v>
      </c>
      <c r="N2873" s="4" t="s">
        <v>27413</v>
      </c>
      <c r="O2873" t="s">
        <v>43931</v>
      </c>
      <c r="P2873" t="s">
        <v>16</v>
      </c>
    </row>
    <row r="2874" spans="1:16" x14ac:dyDescent="0.25">
      <c r="A2874" t="s">
        <v>30242</v>
      </c>
      <c r="B2874" t="s">
        <v>7081</v>
      </c>
      <c r="C2874" t="s">
        <v>25</v>
      </c>
      <c r="D2874">
        <v>421503</v>
      </c>
      <c r="G2874">
        <v>1999876</v>
      </c>
      <c r="H2874">
        <v>1770</v>
      </c>
      <c r="I2874">
        <v>150000</v>
      </c>
      <c r="J2874" s="3">
        <v>45344.25</v>
      </c>
      <c r="K2874" s="3">
        <v>45358.125</v>
      </c>
      <c r="L2874" s="3">
        <v>45362.458333333336</v>
      </c>
      <c r="M2874" t="s">
        <v>20671</v>
      </c>
      <c r="N2874" s="4" t="s">
        <v>27413</v>
      </c>
      <c r="O2874" t="s">
        <v>43932</v>
      </c>
      <c r="P2874" t="s">
        <v>16</v>
      </c>
    </row>
    <row r="2875" spans="1:16" x14ac:dyDescent="0.25">
      <c r="A2875" t="s">
        <v>30243</v>
      </c>
      <c r="B2875" t="s">
        <v>10400</v>
      </c>
      <c r="C2875" t="s">
        <v>40523</v>
      </c>
      <c r="D2875">
        <v>473001</v>
      </c>
      <c r="G2875">
        <v>2136897</v>
      </c>
      <c r="H2875">
        <v>5000</v>
      </c>
      <c r="I2875">
        <v>21370</v>
      </c>
      <c r="J2875" s="3">
        <v>45337.125</v>
      </c>
      <c r="K2875" s="3">
        <v>45369.229166666664</v>
      </c>
      <c r="L2875" s="3">
        <v>45371.4375</v>
      </c>
      <c r="M2875" t="s">
        <v>23990</v>
      </c>
      <c r="N2875" s="4" t="s">
        <v>27413</v>
      </c>
      <c r="O2875" t="s">
        <v>43933</v>
      </c>
      <c r="P2875" t="s">
        <v>16</v>
      </c>
    </row>
    <row r="2876" spans="1:16" x14ac:dyDescent="0.25">
      <c r="A2876" t="s">
        <v>30244</v>
      </c>
      <c r="B2876" t="s">
        <v>11145</v>
      </c>
      <c r="C2876" t="s">
        <v>40683</v>
      </c>
      <c r="D2876">
        <v>151502</v>
      </c>
      <c r="G2876">
        <v>229124022</v>
      </c>
      <c r="H2876">
        <v>50000</v>
      </c>
      <c r="I2876">
        <v>4582480</v>
      </c>
      <c r="J2876" s="3">
        <v>45344.229166666664</v>
      </c>
      <c r="K2876" s="3">
        <v>45365.416666666664</v>
      </c>
      <c r="L2876" s="3">
        <v>45365.479166666664</v>
      </c>
      <c r="M2876" t="s">
        <v>24735</v>
      </c>
      <c r="N2876" s="4" t="s">
        <v>27413</v>
      </c>
      <c r="O2876" t="s">
        <v>43934</v>
      </c>
      <c r="P2876" t="s">
        <v>16</v>
      </c>
    </row>
    <row r="2877" spans="1:16" x14ac:dyDescent="0.25">
      <c r="A2877" t="s">
        <v>30245</v>
      </c>
      <c r="B2877" t="s">
        <v>4746</v>
      </c>
      <c r="C2877" t="s">
        <v>40533</v>
      </c>
      <c r="D2877">
        <v>246734</v>
      </c>
      <c r="G2877">
        <v>925500</v>
      </c>
      <c r="H2877">
        <v>1180</v>
      </c>
      <c r="I2877">
        <v>92550</v>
      </c>
      <c r="J2877" s="3">
        <v>45344.166666666664</v>
      </c>
      <c r="K2877" s="3">
        <v>45362.166666666664</v>
      </c>
      <c r="L2877" s="3">
        <v>45363.083333333336</v>
      </c>
      <c r="M2877" t="s">
        <v>18336</v>
      </c>
      <c r="N2877" s="4" t="s">
        <v>27413</v>
      </c>
      <c r="O2877" t="s">
        <v>43935</v>
      </c>
      <c r="P2877" t="s">
        <v>16</v>
      </c>
    </row>
    <row r="2878" spans="1:16" x14ac:dyDescent="0.25">
      <c r="A2878" t="s">
        <v>30246</v>
      </c>
      <c r="B2878" t="s">
        <v>3373</v>
      </c>
      <c r="C2878" t="s">
        <v>40533</v>
      </c>
      <c r="D2878">
        <v>246734</v>
      </c>
      <c r="G2878">
        <v>1346200</v>
      </c>
      <c r="H2878">
        <v>1180</v>
      </c>
      <c r="I2878">
        <v>134620</v>
      </c>
      <c r="J2878" s="3">
        <v>45344.524305555555</v>
      </c>
      <c r="K2878" s="3">
        <v>45362.166666666664</v>
      </c>
      <c r="L2878" s="3">
        <v>45363.083333333336</v>
      </c>
      <c r="M2878" t="s">
        <v>16963</v>
      </c>
      <c r="N2878" s="4" t="s">
        <v>27413</v>
      </c>
      <c r="O2878" t="s">
        <v>43936</v>
      </c>
      <c r="P2878" t="s">
        <v>16</v>
      </c>
    </row>
    <row r="2879" spans="1:16" x14ac:dyDescent="0.25">
      <c r="A2879" t="s">
        <v>30246</v>
      </c>
      <c r="B2879" t="s">
        <v>3395</v>
      </c>
      <c r="C2879" t="s">
        <v>40533</v>
      </c>
      <c r="D2879">
        <v>246734</v>
      </c>
      <c r="G2879">
        <v>261900</v>
      </c>
      <c r="H2879">
        <v>590</v>
      </c>
      <c r="I2879">
        <v>26190</v>
      </c>
      <c r="J2879" s="3">
        <v>45344.5</v>
      </c>
      <c r="K2879" s="3">
        <v>45362.166666666664</v>
      </c>
      <c r="L2879" s="3">
        <v>45363.083333333336</v>
      </c>
      <c r="M2879" t="s">
        <v>16985</v>
      </c>
      <c r="N2879" s="4" t="s">
        <v>27413</v>
      </c>
      <c r="O2879" t="s">
        <v>43937</v>
      </c>
      <c r="P2879" t="s">
        <v>16</v>
      </c>
    </row>
    <row r="2880" spans="1:16" x14ac:dyDescent="0.25">
      <c r="A2880" t="s">
        <v>30246</v>
      </c>
      <c r="B2880" t="s">
        <v>4785</v>
      </c>
      <c r="C2880" t="s">
        <v>40533</v>
      </c>
      <c r="D2880">
        <v>246734</v>
      </c>
      <c r="G2880">
        <v>605400</v>
      </c>
      <c r="H2880">
        <v>1180</v>
      </c>
      <c r="I2880">
        <v>60540</v>
      </c>
      <c r="J2880" s="3">
        <v>45344.145833333336</v>
      </c>
      <c r="K2880" s="3">
        <v>45362.166666666664</v>
      </c>
      <c r="L2880" s="3">
        <v>45363.083333333336</v>
      </c>
      <c r="M2880" t="s">
        <v>18375</v>
      </c>
      <c r="N2880" s="4" t="s">
        <v>27413</v>
      </c>
      <c r="O2880" t="s">
        <v>43938</v>
      </c>
      <c r="P2880" t="s">
        <v>16</v>
      </c>
    </row>
    <row r="2881" spans="1:16" x14ac:dyDescent="0.25">
      <c r="A2881" t="s">
        <v>30246</v>
      </c>
      <c r="B2881" t="s">
        <v>4912</v>
      </c>
      <c r="C2881" t="s">
        <v>40533</v>
      </c>
      <c r="D2881">
        <v>246734</v>
      </c>
      <c r="G2881">
        <v>814300</v>
      </c>
      <c r="H2881">
        <v>1180</v>
      </c>
      <c r="I2881">
        <v>81430</v>
      </c>
      <c r="J2881" s="3">
        <v>45344.055555555555</v>
      </c>
      <c r="K2881" s="3">
        <v>45362.166666666664</v>
      </c>
      <c r="L2881" s="3">
        <v>45363.083333333336</v>
      </c>
      <c r="M2881" t="s">
        <v>18502</v>
      </c>
      <c r="N2881" s="4" t="s">
        <v>27413</v>
      </c>
      <c r="O2881" t="s">
        <v>43939</v>
      </c>
      <c r="P2881" t="s">
        <v>16</v>
      </c>
    </row>
    <row r="2882" spans="1:16" x14ac:dyDescent="0.25">
      <c r="A2882" t="s">
        <v>30247</v>
      </c>
      <c r="B2882" t="s">
        <v>6363</v>
      </c>
      <c r="C2882" t="s">
        <v>40764</v>
      </c>
      <c r="D2882">
        <v>431712</v>
      </c>
      <c r="H2882">
        <v>0</v>
      </c>
      <c r="I2882">
        <v>0</v>
      </c>
      <c r="J2882" s="3">
        <v>45344.375</v>
      </c>
      <c r="K2882" s="3">
        <v>45346.375</v>
      </c>
      <c r="L2882" s="3">
        <v>45346.416666666664</v>
      </c>
      <c r="M2882" t="s">
        <v>19953</v>
      </c>
      <c r="N2882" s="4" t="s">
        <v>27413</v>
      </c>
      <c r="O2882" t="s">
        <v>43940</v>
      </c>
      <c r="P2882" t="s">
        <v>16</v>
      </c>
    </row>
    <row r="2883" spans="1:16" x14ac:dyDescent="0.25">
      <c r="A2883" t="s">
        <v>30248</v>
      </c>
      <c r="B2883" t="s">
        <v>9986</v>
      </c>
      <c r="C2883" t="s">
        <v>40523</v>
      </c>
      <c r="D2883">
        <v>476444</v>
      </c>
      <c r="G2883">
        <v>13552664</v>
      </c>
      <c r="H2883">
        <v>12500</v>
      </c>
      <c r="I2883">
        <v>67760</v>
      </c>
      <c r="J2883" s="3">
        <v>45344.4375</v>
      </c>
      <c r="K2883" s="3">
        <v>45351.229166666664</v>
      </c>
      <c r="L2883" s="3">
        <v>45352.375</v>
      </c>
      <c r="M2883" t="s">
        <v>23576</v>
      </c>
      <c r="N2883" s="4" t="s">
        <v>27413</v>
      </c>
      <c r="O2883" t="s">
        <v>43941</v>
      </c>
      <c r="P2883" t="s">
        <v>16</v>
      </c>
    </row>
    <row r="2884" spans="1:16" x14ac:dyDescent="0.25">
      <c r="A2884" t="s">
        <v>30249</v>
      </c>
      <c r="B2884" t="s">
        <v>305</v>
      </c>
      <c r="C2884" t="s">
        <v>40524</v>
      </c>
      <c r="D2884">
        <v>132001</v>
      </c>
      <c r="G2884">
        <v>2911638</v>
      </c>
      <c r="H2884">
        <v>5000</v>
      </c>
      <c r="I2884">
        <v>58240</v>
      </c>
      <c r="J2884" s="3">
        <v>45344.375</v>
      </c>
      <c r="K2884" s="3">
        <v>45350.208333333336</v>
      </c>
      <c r="L2884" s="3">
        <v>45351.5</v>
      </c>
      <c r="M2884" t="s">
        <v>13893</v>
      </c>
      <c r="N2884" s="4" t="s">
        <v>27413</v>
      </c>
      <c r="O2884" t="s">
        <v>43942</v>
      </c>
      <c r="P2884" t="s">
        <v>16</v>
      </c>
    </row>
    <row r="2885" spans="1:16" x14ac:dyDescent="0.25">
      <c r="A2885" t="s">
        <v>30250</v>
      </c>
      <c r="B2885" t="s">
        <v>10420</v>
      </c>
      <c r="C2885" t="s">
        <v>40523</v>
      </c>
      <c r="D2885">
        <v>481445</v>
      </c>
      <c r="G2885">
        <v>4430138</v>
      </c>
      <c r="H2885">
        <v>5000</v>
      </c>
      <c r="I2885">
        <v>33300</v>
      </c>
      <c r="J2885" s="3">
        <v>45344.229166666664</v>
      </c>
      <c r="K2885" s="3">
        <v>45353.229166666664</v>
      </c>
      <c r="L2885" s="3">
        <v>45355.458333333336</v>
      </c>
      <c r="M2885" t="s">
        <v>24010</v>
      </c>
      <c r="N2885" s="4" t="s">
        <v>27413</v>
      </c>
      <c r="O2885" t="s">
        <v>43943</v>
      </c>
      <c r="P2885" t="s">
        <v>16</v>
      </c>
    </row>
    <row r="2886" spans="1:16" x14ac:dyDescent="0.25">
      <c r="A2886" t="s">
        <v>30251</v>
      </c>
      <c r="B2886" t="s">
        <v>10413</v>
      </c>
      <c r="C2886" t="s">
        <v>40523</v>
      </c>
      <c r="D2886">
        <v>481445</v>
      </c>
      <c r="G2886">
        <v>17144951</v>
      </c>
      <c r="H2886">
        <v>12500</v>
      </c>
      <c r="I2886">
        <v>85800</v>
      </c>
      <c r="J2886" s="3">
        <v>45344.236111111109</v>
      </c>
      <c r="K2886" s="3">
        <v>45360.229166666664</v>
      </c>
      <c r="L2886" s="3">
        <v>45362.458333333336</v>
      </c>
      <c r="M2886" t="s">
        <v>24003</v>
      </c>
      <c r="N2886" s="4" t="s">
        <v>27413</v>
      </c>
      <c r="O2886" t="s">
        <v>43944</v>
      </c>
      <c r="P2886" t="s">
        <v>16</v>
      </c>
    </row>
    <row r="2887" spans="1:16" x14ac:dyDescent="0.25">
      <c r="A2887" t="s">
        <v>30252</v>
      </c>
      <c r="B2887" t="s">
        <v>10374</v>
      </c>
      <c r="C2887" t="s">
        <v>40707</v>
      </c>
      <c r="D2887">
        <v>481331</v>
      </c>
      <c r="G2887">
        <v>32599000</v>
      </c>
      <c r="H2887">
        <v>17700</v>
      </c>
      <c r="I2887">
        <v>325990</v>
      </c>
      <c r="J2887" s="3">
        <v>45343.229166666664</v>
      </c>
      <c r="K2887" s="3">
        <v>45362.229166666664</v>
      </c>
      <c r="L2887" s="3">
        <v>45364.4375</v>
      </c>
      <c r="M2887" t="s">
        <v>23964</v>
      </c>
      <c r="N2887" s="4" t="s">
        <v>27413</v>
      </c>
      <c r="O2887" t="s">
        <v>43945</v>
      </c>
      <c r="P2887" t="s">
        <v>16</v>
      </c>
    </row>
    <row r="2888" spans="1:16" x14ac:dyDescent="0.25">
      <c r="A2888" t="s">
        <v>30253</v>
      </c>
      <c r="B2888" t="s">
        <v>8015</v>
      </c>
      <c r="C2888" t="s">
        <v>40537</v>
      </c>
      <c r="D2888">
        <v>735134</v>
      </c>
      <c r="G2888">
        <v>346085</v>
      </c>
      <c r="H2888">
        <v>500</v>
      </c>
      <c r="I2888">
        <v>7000</v>
      </c>
      <c r="J2888" s="3">
        <v>45344.375</v>
      </c>
      <c r="K2888" s="3">
        <v>45350.25</v>
      </c>
      <c r="L2888" s="3">
        <v>45353.416666666664</v>
      </c>
      <c r="M2888" t="s">
        <v>21605</v>
      </c>
      <c r="N2888" s="4" t="s">
        <v>27413</v>
      </c>
      <c r="O2888" t="s">
        <v>43946</v>
      </c>
      <c r="P2888" t="s">
        <v>16</v>
      </c>
    </row>
    <row r="2889" spans="1:16" x14ac:dyDescent="0.25">
      <c r="A2889" t="s">
        <v>30254</v>
      </c>
      <c r="B2889" t="s">
        <v>8394</v>
      </c>
      <c r="C2889" t="s">
        <v>40537</v>
      </c>
      <c r="D2889">
        <v>735134</v>
      </c>
      <c r="G2889">
        <v>346085</v>
      </c>
      <c r="H2889">
        <v>500</v>
      </c>
      <c r="I2889">
        <v>7000</v>
      </c>
      <c r="J2889" s="3">
        <v>45344.375</v>
      </c>
      <c r="K2889" s="3">
        <v>45350.25</v>
      </c>
      <c r="L2889" s="3">
        <v>45353.458333333336</v>
      </c>
      <c r="M2889" t="s">
        <v>21984</v>
      </c>
      <c r="N2889" s="4" t="s">
        <v>27413</v>
      </c>
      <c r="O2889" t="s">
        <v>43947</v>
      </c>
      <c r="P2889" t="s">
        <v>16</v>
      </c>
    </row>
    <row r="2890" spans="1:16" x14ac:dyDescent="0.25">
      <c r="A2890" t="s">
        <v>30255</v>
      </c>
      <c r="B2890" t="s">
        <v>8395</v>
      </c>
      <c r="C2890" t="s">
        <v>40537</v>
      </c>
      <c r="D2890">
        <v>735134</v>
      </c>
      <c r="G2890">
        <v>256443</v>
      </c>
      <c r="H2890">
        <v>500</v>
      </c>
      <c r="I2890">
        <v>5200</v>
      </c>
      <c r="J2890" s="3">
        <v>45344.375</v>
      </c>
      <c r="K2890" s="3">
        <v>45350.25</v>
      </c>
      <c r="L2890" s="3">
        <v>45353.458333333336</v>
      </c>
      <c r="M2890" t="s">
        <v>21985</v>
      </c>
      <c r="N2890" s="4" t="s">
        <v>27413</v>
      </c>
      <c r="O2890" t="s">
        <v>43948</v>
      </c>
      <c r="P2890" t="s">
        <v>16</v>
      </c>
    </row>
    <row r="2891" spans="1:16" x14ac:dyDescent="0.25">
      <c r="A2891" t="s">
        <v>30256</v>
      </c>
      <c r="B2891" t="s">
        <v>7115</v>
      </c>
      <c r="C2891" t="s">
        <v>40546</v>
      </c>
      <c r="D2891">
        <v>442401</v>
      </c>
      <c r="G2891">
        <v>1214459</v>
      </c>
      <c r="H2891">
        <v>590</v>
      </c>
      <c r="I2891">
        <v>12500</v>
      </c>
      <c r="J2891" s="3">
        <v>45344.25</v>
      </c>
      <c r="K2891" s="3">
        <v>45350.25</v>
      </c>
      <c r="L2891" s="3">
        <v>45351.25</v>
      </c>
      <c r="M2891" t="s">
        <v>20705</v>
      </c>
      <c r="N2891" s="4" t="s">
        <v>27413</v>
      </c>
      <c r="O2891" t="s">
        <v>43949</v>
      </c>
      <c r="P2891" t="s">
        <v>16</v>
      </c>
    </row>
    <row r="2892" spans="1:16" x14ac:dyDescent="0.25">
      <c r="A2892" t="s">
        <v>30257</v>
      </c>
      <c r="B2892" t="s">
        <v>8433</v>
      </c>
      <c r="C2892" t="s">
        <v>40537</v>
      </c>
      <c r="D2892">
        <v>735134</v>
      </c>
      <c r="G2892">
        <v>346085</v>
      </c>
      <c r="H2892">
        <v>500</v>
      </c>
      <c r="I2892">
        <v>7000</v>
      </c>
      <c r="J2892" s="3">
        <v>45344.375</v>
      </c>
      <c r="K2892" s="3">
        <v>45350.25</v>
      </c>
      <c r="L2892" s="3">
        <v>45353.458333333336</v>
      </c>
      <c r="M2892" t="s">
        <v>22023</v>
      </c>
      <c r="N2892" s="4" t="s">
        <v>27413</v>
      </c>
      <c r="O2892" t="s">
        <v>43950</v>
      </c>
      <c r="P2892" t="s">
        <v>16</v>
      </c>
    </row>
    <row r="2893" spans="1:16" x14ac:dyDescent="0.25">
      <c r="A2893" t="s">
        <v>30258</v>
      </c>
      <c r="B2893" t="s">
        <v>7165</v>
      </c>
      <c r="C2893" t="s">
        <v>40546</v>
      </c>
      <c r="D2893">
        <v>442401</v>
      </c>
      <c r="G2893">
        <v>1214626</v>
      </c>
      <c r="H2893">
        <v>590</v>
      </c>
      <c r="I2893">
        <v>0</v>
      </c>
      <c r="J2893" s="3">
        <v>45344.25</v>
      </c>
      <c r="K2893" s="3">
        <v>45350.25</v>
      </c>
      <c r="L2893" s="3">
        <v>45351.25</v>
      </c>
      <c r="M2893" t="s">
        <v>20755</v>
      </c>
      <c r="N2893" s="4" t="s">
        <v>27413</v>
      </c>
      <c r="O2893" t="s">
        <v>43951</v>
      </c>
      <c r="P2893" t="s">
        <v>16</v>
      </c>
    </row>
    <row r="2894" spans="1:16" x14ac:dyDescent="0.25">
      <c r="A2894" t="s">
        <v>30259</v>
      </c>
      <c r="B2894" t="s">
        <v>6588</v>
      </c>
      <c r="C2894" t="s">
        <v>40755</v>
      </c>
      <c r="D2894">
        <v>421302</v>
      </c>
      <c r="G2894">
        <v>2499155</v>
      </c>
      <c r="H2894">
        <v>590</v>
      </c>
      <c r="I2894">
        <v>25000</v>
      </c>
      <c r="J2894" s="3">
        <v>45344.375</v>
      </c>
      <c r="K2894" s="3">
        <v>45351.166666666664</v>
      </c>
      <c r="L2894" s="3">
        <v>45352.166666666664</v>
      </c>
      <c r="M2894" t="s">
        <v>20178</v>
      </c>
      <c r="N2894" s="4" t="s">
        <v>27413</v>
      </c>
      <c r="O2894" t="s">
        <v>43952</v>
      </c>
      <c r="P2894" t="s">
        <v>16</v>
      </c>
    </row>
    <row r="2895" spans="1:16" x14ac:dyDescent="0.25">
      <c r="A2895" t="s">
        <v>30260</v>
      </c>
      <c r="B2895" t="s">
        <v>6386</v>
      </c>
      <c r="C2895" t="s">
        <v>40755</v>
      </c>
      <c r="D2895">
        <v>421302</v>
      </c>
      <c r="G2895">
        <v>2499039</v>
      </c>
      <c r="H2895">
        <v>590</v>
      </c>
      <c r="I2895">
        <v>25000</v>
      </c>
      <c r="J2895" s="3">
        <v>45344.375</v>
      </c>
      <c r="K2895" s="3">
        <v>45351.166666666664</v>
      </c>
      <c r="L2895" s="3">
        <v>45352.166666666664</v>
      </c>
      <c r="M2895" t="s">
        <v>19976</v>
      </c>
      <c r="N2895" s="4" t="s">
        <v>27413</v>
      </c>
      <c r="O2895" t="s">
        <v>43953</v>
      </c>
      <c r="P2895" t="s">
        <v>16</v>
      </c>
    </row>
    <row r="2896" spans="1:16" x14ac:dyDescent="0.25">
      <c r="A2896" t="s">
        <v>30260</v>
      </c>
      <c r="B2896" t="s">
        <v>6388</v>
      </c>
      <c r="C2896" t="s">
        <v>40755</v>
      </c>
      <c r="D2896">
        <v>421302</v>
      </c>
      <c r="G2896">
        <v>1999822</v>
      </c>
      <c r="H2896">
        <v>590</v>
      </c>
      <c r="I2896">
        <v>20000</v>
      </c>
      <c r="J2896" s="3">
        <v>45344.375</v>
      </c>
      <c r="K2896" s="3">
        <v>45351.166666666664</v>
      </c>
      <c r="L2896" s="3">
        <v>45352.166666666664</v>
      </c>
      <c r="M2896" t="s">
        <v>19978</v>
      </c>
      <c r="N2896" s="4" t="s">
        <v>27413</v>
      </c>
      <c r="O2896" t="s">
        <v>43954</v>
      </c>
      <c r="P2896" t="s">
        <v>16</v>
      </c>
    </row>
    <row r="2897" spans="1:16" x14ac:dyDescent="0.25">
      <c r="A2897" t="s">
        <v>30260</v>
      </c>
      <c r="B2897" t="s">
        <v>6542</v>
      </c>
      <c r="C2897" t="s">
        <v>40755</v>
      </c>
      <c r="D2897">
        <v>421302</v>
      </c>
      <c r="G2897">
        <v>2499386</v>
      </c>
      <c r="H2897">
        <v>590</v>
      </c>
      <c r="I2897">
        <v>25000</v>
      </c>
      <c r="J2897" s="3">
        <v>45344.375</v>
      </c>
      <c r="K2897" s="3">
        <v>45351.166666666664</v>
      </c>
      <c r="L2897" s="3">
        <v>45352.166666666664</v>
      </c>
      <c r="M2897" t="s">
        <v>20132</v>
      </c>
      <c r="N2897" s="4" t="s">
        <v>27413</v>
      </c>
      <c r="O2897" t="s">
        <v>43955</v>
      </c>
      <c r="P2897" t="s">
        <v>16</v>
      </c>
    </row>
    <row r="2898" spans="1:16" x14ac:dyDescent="0.25">
      <c r="A2898" t="s">
        <v>30261</v>
      </c>
      <c r="B2898" t="s">
        <v>5917</v>
      </c>
      <c r="C2898" t="s">
        <v>25</v>
      </c>
      <c r="D2898">
        <v>401404</v>
      </c>
      <c r="G2898">
        <v>9181169</v>
      </c>
      <c r="H2898">
        <v>1500</v>
      </c>
      <c r="I2898">
        <v>91812</v>
      </c>
      <c r="J2898" s="3">
        <v>45344.5</v>
      </c>
      <c r="K2898" s="3">
        <v>45351.166666666664</v>
      </c>
      <c r="L2898" s="3">
        <v>45352.166666666664</v>
      </c>
      <c r="M2898" t="s">
        <v>19507</v>
      </c>
      <c r="N2898" s="4" t="s">
        <v>27413</v>
      </c>
      <c r="O2898" t="s">
        <v>43956</v>
      </c>
      <c r="P2898" t="s">
        <v>16</v>
      </c>
    </row>
    <row r="2899" spans="1:16" x14ac:dyDescent="0.25">
      <c r="A2899" t="s">
        <v>30262</v>
      </c>
      <c r="B2899" t="s">
        <v>10426</v>
      </c>
      <c r="C2899" t="s">
        <v>40523</v>
      </c>
      <c r="D2899">
        <v>462001</v>
      </c>
      <c r="G2899">
        <v>1346961</v>
      </c>
      <c r="H2899">
        <v>2000</v>
      </c>
      <c r="I2899">
        <v>10102</v>
      </c>
      <c r="J2899" s="3">
        <v>45344.229166666664</v>
      </c>
      <c r="K2899" s="3">
        <v>45373.229166666664</v>
      </c>
      <c r="L2899" s="3">
        <v>45376.4375</v>
      </c>
      <c r="M2899" t="s">
        <v>24016</v>
      </c>
      <c r="N2899" s="4" t="s">
        <v>27413</v>
      </c>
      <c r="O2899" t="s">
        <v>43957</v>
      </c>
      <c r="P2899" t="s">
        <v>16</v>
      </c>
    </row>
    <row r="2900" spans="1:16" x14ac:dyDescent="0.25">
      <c r="A2900" t="s">
        <v>30263</v>
      </c>
      <c r="B2900" t="s">
        <v>10304</v>
      </c>
      <c r="C2900" t="s">
        <v>40523</v>
      </c>
      <c r="D2900">
        <v>462043</v>
      </c>
      <c r="G2900">
        <v>617409</v>
      </c>
      <c r="H2900">
        <v>2000</v>
      </c>
      <c r="I2900">
        <v>6174</v>
      </c>
      <c r="J2900" s="3">
        <v>45344.041666666664</v>
      </c>
      <c r="K2900" s="3">
        <v>45350.229166666664</v>
      </c>
      <c r="L2900" s="3">
        <v>45352.4375</v>
      </c>
      <c r="M2900" t="s">
        <v>23894</v>
      </c>
      <c r="N2900" s="4" t="s">
        <v>27413</v>
      </c>
      <c r="O2900" t="s">
        <v>43958</v>
      </c>
      <c r="P2900" t="s">
        <v>16</v>
      </c>
    </row>
    <row r="2901" spans="1:16" x14ac:dyDescent="0.25">
      <c r="A2901" t="s">
        <v>30264</v>
      </c>
      <c r="B2901" t="s">
        <v>9917</v>
      </c>
      <c r="C2901" t="s">
        <v>40523</v>
      </c>
      <c r="D2901">
        <v>462043</v>
      </c>
      <c r="G2901">
        <v>731744</v>
      </c>
      <c r="H2901">
        <v>2000</v>
      </c>
      <c r="I2901">
        <v>7317</v>
      </c>
      <c r="J2901" s="3">
        <v>45344.041666666664</v>
      </c>
      <c r="K2901" s="3">
        <v>45350.229166666664</v>
      </c>
      <c r="L2901" s="3">
        <v>45352.4375</v>
      </c>
      <c r="M2901" t="s">
        <v>23507</v>
      </c>
      <c r="N2901" s="4" t="s">
        <v>27413</v>
      </c>
      <c r="O2901" t="s">
        <v>43959</v>
      </c>
      <c r="P2901" t="s">
        <v>16</v>
      </c>
    </row>
    <row r="2902" spans="1:16" x14ac:dyDescent="0.25">
      <c r="A2902" t="s">
        <v>30265</v>
      </c>
      <c r="B2902" t="s">
        <v>10279</v>
      </c>
      <c r="C2902" t="s">
        <v>40523</v>
      </c>
      <c r="D2902">
        <v>462008</v>
      </c>
      <c r="G2902">
        <v>283470</v>
      </c>
      <c r="H2902">
        <v>2000</v>
      </c>
      <c r="I2902">
        <v>2835</v>
      </c>
      <c r="J2902" s="3">
        <v>45344.1875</v>
      </c>
      <c r="K2902" s="3">
        <v>45351.229166666664</v>
      </c>
      <c r="L2902" s="3">
        <v>45352.5</v>
      </c>
      <c r="M2902" t="s">
        <v>23869</v>
      </c>
      <c r="N2902" s="4" t="s">
        <v>27413</v>
      </c>
      <c r="O2902" t="s">
        <v>43960</v>
      </c>
      <c r="P2902" t="s">
        <v>16</v>
      </c>
    </row>
    <row r="2903" spans="1:16" x14ac:dyDescent="0.25">
      <c r="A2903" t="s">
        <v>30266</v>
      </c>
      <c r="B2903" t="s">
        <v>7120</v>
      </c>
      <c r="C2903" t="s">
        <v>40546</v>
      </c>
      <c r="D2903">
        <v>442401</v>
      </c>
      <c r="G2903">
        <v>1227739</v>
      </c>
      <c r="H2903">
        <v>590</v>
      </c>
      <c r="I2903">
        <v>12500</v>
      </c>
      <c r="J2903" s="3">
        <v>45344.25</v>
      </c>
      <c r="K2903" s="3">
        <v>45350.25</v>
      </c>
      <c r="L2903" s="3">
        <v>45351.45208333333</v>
      </c>
      <c r="M2903" t="s">
        <v>20710</v>
      </c>
      <c r="N2903" s="4" t="s">
        <v>27413</v>
      </c>
      <c r="O2903" t="s">
        <v>43961</v>
      </c>
      <c r="P2903" t="s">
        <v>16</v>
      </c>
    </row>
    <row r="2904" spans="1:16" x14ac:dyDescent="0.25">
      <c r="A2904" t="s">
        <v>30267</v>
      </c>
      <c r="B2904" t="s">
        <v>4698</v>
      </c>
      <c r="C2904" t="s">
        <v>40533</v>
      </c>
      <c r="D2904">
        <v>246734</v>
      </c>
      <c r="G2904">
        <v>1136500</v>
      </c>
      <c r="H2904">
        <v>1180</v>
      </c>
      <c r="I2904">
        <v>113650</v>
      </c>
      <c r="J2904" s="3">
        <v>45344.1875</v>
      </c>
      <c r="K2904" s="3">
        <v>45362.166666666664</v>
      </c>
      <c r="L2904" s="3">
        <v>45363.083333333336</v>
      </c>
      <c r="M2904" t="s">
        <v>18288</v>
      </c>
      <c r="N2904" s="4" t="s">
        <v>27413</v>
      </c>
      <c r="O2904" t="s">
        <v>43962</v>
      </c>
      <c r="P2904" t="s">
        <v>16</v>
      </c>
    </row>
    <row r="2905" spans="1:16" x14ac:dyDescent="0.25">
      <c r="A2905" t="s">
        <v>30268</v>
      </c>
      <c r="B2905" t="s">
        <v>5604</v>
      </c>
      <c r="C2905" t="s">
        <v>40672</v>
      </c>
      <c r="D2905">
        <v>410201</v>
      </c>
      <c r="G2905">
        <v>1377729</v>
      </c>
      <c r="H2905">
        <v>590</v>
      </c>
      <c r="I2905">
        <v>0</v>
      </c>
      <c r="J2905" s="3">
        <v>45344.416666666664</v>
      </c>
      <c r="K2905" s="3">
        <v>45350.208333333336</v>
      </c>
      <c r="L2905" s="3">
        <v>45351.208333333336</v>
      </c>
      <c r="M2905" t="s">
        <v>19194</v>
      </c>
      <c r="N2905" s="4" t="s">
        <v>27413</v>
      </c>
      <c r="O2905" t="s">
        <v>43963</v>
      </c>
      <c r="P2905" t="s">
        <v>16</v>
      </c>
    </row>
    <row r="2906" spans="1:16" x14ac:dyDescent="0.25">
      <c r="A2906" t="s">
        <v>30269</v>
      </c>
      <c r="B2906" t="s">
        <v>6501</v>
      </c>
      <c r="C2906" t="s">
        <v>40546</v>
      </c>
      <c r="D2906">
        <v>431602</v>
      </c>
      <c r="G2906">
        <v>1625428</v>
      </c>
      <c r="H2906">
        <v>500</v>
      </c>
      <c r="I2906">
        <v>16300</v>
      </c>
      <c r="J2906" s="3">
        <v>45344.375</v>
      </c>
      <c r="K2906" s="3">
        <v>45352.288194444445</v>
      </c>
      <c r="L2906" s="3">
        <v>45355.458333333336</v>
      </c>
      <c r="M2906" t="s">
        <v>20091</v>
      </c>
      <c r="N2906" s="4" t="s">
        <v>27413</v>
      </c>
      <c r="O2906" t="s">
        <v>43964</v>
      </c>
      <c r="P2906" t="s">
        <v>16</v>
      </c>
    </row>
    <row r="2907" spans="1:16" x14ac:dyDescent="0.25">
      <c r="A2907" t="s">
        <v>30270</v>
      </c>
      <c r="B2907" t="s">
        <v>9885</v>
      </c>
      <c r="C2907" t="s">
        <v>40523</v>
      </c>
      <c r="D2907">
        <v>453331</v>
      </c>
      <c r="G2907">
        <v>1626383</v>
      </c>
      <c r="H2907">
        <v>2000</v>
      </c>
      <c r="I2907">
        <v>32528</v>
      </c>
      <c r="J2907" s="3">
        <v>45344.097222222219</v>
      </c>
      <c r="K2907" s="3">
        <v>45373.229166666664</v>
      </c>
      <c r="L2907" s="3">
        <v>45374.25</v>
      </c>
      <c r="M2907" t="s">
        <v>23475</v>
      </c>
      <c r="N2907" s="4" t="s">
        <v>27413</v>
      </c>
      <c r="O2907" t="s">
        <v>43965</v>
      </c>
      <c r="P2907" t="s">
        <v>16</v>
      </c>
    </row>
    <row r="2908" spans="1:16" x14ac:dyDescent="0.25">
      <c r="A2908" t="s">
        <v>30271</v>
      </c>
      <c r="B2908" t="s">
        <v>7003</v>
      </c>
      <c r="C2908" t="s">
        <v>40546</v>
      </c>
      <c r="D2908">
        <v>442401</v>
      </c>
      <c r="G2908">
        <v>1176496</v>
      </c>
      <c r="H2908">
        <v>590</v>
      </c>
      <c r="I2908">
        <v>0</v>
      </c>
      <c r="J2908" s="3">
        <v>45344.288194444445</v>
      </c>
      <c r="K2908" s="3">
        <v>45350.25</v>
      </c>
      <c r="L2908" s="3">
        <v>45351.25</v>
      </c>
      <c r="M2908" t="s">
        <v>20593</v>
      </c>
      <c r="N2908" s="4" t="s">
        <v>27413</v>
      </c>
      <c r="O2908" t="s">
        <v>43966</v>
      </c>
      <c r="P2908" t="s">
        <v>16</v>
      </c>
    </row>
    <row r="2909" spans="1:16" x14ac:dyDescent="0.25">
      <c r="A2909" t="s">
        <v>30272</v>
      </c>
      <c r="B2909" t="s">
        <v>7144</v>
      </c>
      <c r="C2909" t="s">
        <v>40546</v>
      </c>
      <c r="D2909">
        <v>442401</v>
      </c>
      <c r="G2909">
        <v>1224945</v>
      </c>
      <c r="H2909">
        <v>590</v>
      </c>
      <c r="I2909">
        <v>0</v>
      </c>
      <c r="J2909" s="3">
        <v>45344.25</v>
      </c>
      <c r="K2909" s="3">
        <v>45350.25</v>
      </c>
      <c r="L2909" s="3">
        <v>45351.25</v>
      </c>
      <c r="M2909" t="s">
        <v>20734</v>
      </c>
      <c r="N2909" s="4" t="s">
        <v>27413</v>
      </c>
      <c r="O2909" t="s">
        <v>43967</v>
      </c>
      <c r="P2909" t="s">
        <v>16</v>
      </c>
    </row>
    <row r="2910" spans="1:16" x14ac:dyDescent="0.25">
      <c r="A2910" t="s">
        <v>30273</v>
      </c>
      <c r="B2910" t="s">
        <v>7149</v>
      </c>
      <c r="C2910" t="s">
        <v>40546</v>
      </c>
      <c r="D2910">
        <v>442401</v>
      </c>
      <c r="G2910">
        <v>1225190</v>
      </c>
      <c r="H2910">
        <v>590</v>
      </c>
      <c r="I2910">
        <v>0</v>
      </c>
      <c r="J2910" s="3">
        <v>45344.25</v>
      </c>
      <c r="K2910" s="3">
        <v>45350.25</v>
      </c>
      <c r="L2910" s="3">
        <v>45351.25</v>
      </c>
      <c r="M2910" t="s">
        <v>20739</v>
      </c>
      <c r="N2910" s="4" t="s">
        <v>27413</v>
      </c>
      <c r="O2910" t="s">
        <v>43968</v>
      </c>
      <c r="P2910" t="s">
        <v>16</v>
      </c>
    </row>
    <row r="2911" spans="1:16" x14ac:dyDescent="0.25">
      <c r="A2911" t="s">
        <v>30274</v>
      </c>
      <c r="B2911" t="s">
        <v>8765</v>
      </c>
      <c r="C2911" t="s">
        <v>40537</v>
      </c>
      <c r="D2911">
        <v>743354</v>
      </c>
      <c r="G2911">
        <v>1249301</v>
      </c>
      <c r="H2911">
        <v>3800</v>
      </c>
      <c r="I2911">
        <v>24986</v>
      </c>
      <c r="J2911" s="3">
        <v>45343.229166666664</v>
      </c>
      <c r="K2911" s="3">
        <v>45363.079861111109</v>
      </c>
      <c r="L2911" s="3">
        <v>45366.041666666664</v>
      </c>
      <c r="M2911" t="s">
        <v>22355</v>
      </c>
      <c r="N2911" s="4" t="s">
        <v>27413</v>
      </c>
      <c r="O2911" t="s">
        <v>43969</v>
      </c>
      <c r="P2911" t="s">
        <v>16</v>
      </c>
    </row>
    <row r="2912" spans="1:16" x14ac:dyDescent="0.25">
      <c r="A2912" t="s">
        <v>30275</v>
      </c>
      <c r="B2912" t="s">
        <v>10444</v>
      </c>
      <c r="C2912" t="s">
        <v>40523</v>
      </c>
      <c r="D2912">
        <v>462030</v>
      </c>
      <c r="G2912">
        <v>2515588</v>
      </c>
      <c r="H2912">
        <v>5000</v>
      </c>
      <c r="I2912">
        <v>18867</v>
      </c>
      <c r="J2912" s="3">
        <v>45344.229166666664</v>
      </c>
      <c r="K2912" s="3">
        <v>45377.229166666664</v>
      </c>
      <c r="L2912" s="3">
        <v>45379.458333333336</v>
      </c>
      <c r="M2912" t="s">
        <v>24034</v>
      </c>
      <c r="N2912" s="4" t="s">
        <v>27413</v>
      </c>
      <c r="O2912" t="s">
        <v>43970</v>
      </c>
      <c r="P2912" t="s">
        <v>16</v>
      </c>
    </row>
    <row r="2913" spans="1:16" x14ac:dyDescent="0.25">
      <c r="A2913" t="s">
        <v>30276</v>
      </c>
      <c r="B2913" t="s">
        <v>8387</v>
      </c>
      <c r="C2913" t="s">
        <v>40537</v>
      </c>
      <c r="D2913">
        <v>735134</v>
      </c>
      <c r="G2913">
        <v>346502</v>
      </c>
      <c r="H2913">
        <v>500</v>
      </c>
      <c r="I2913">
        <v>7000</v>
      </c>
      <c r="J2913" s="3">
        <v>45344.375</v>
      </c>
      <c r="K2913" s="3">
        <v>45350.25</v>
      </c>
      <c r="L2913" s="3">
        <v>45353.458333333336</v>
      </c>
      <c r="M2913" t="s">
        <v>21977</v>
      </c>
      <c r="N2913" s="4" t="s">
        <v>27413</v>
      </c>
      <c r="O2913" t="s">
        <v>43971</v>
      </c>
      <c r="P2913" t="s">
        <v>16</v>
      </c>
    </row>
    <row r="2914" spans="1:16" x14ac:dyDescent="0.25">
      <c r="A2914" t="s">
        <v>30277</v>
      </c>
      <c r="B2914" t="s">
        <v>8350</v>
      </c>
      <c r="C2914" t="s">
        <v>40537</v>
      </c>
      <c r="D2914">
        <v>735134</v>
      </c>
      <c r="G2914">
        <v>338010</v>
      </c>
      <c r="H2914">
        <v>500</v>
      </c>
      <c r="I2914">
        <v>6800</v>
      </c>
      <c r="J2914" s="3">
        <v>45344.375</v>
      </c>
      <c r="K2914" s="3">
        <v>45350.25</v>
      </c>
      <c r="L2914" s="3">
        <v>45353.458333333336</v>
      </c>
      <c r="M2914" t="s">
        <v>21940</v>
      </c>
      <c r="N2914" s="4" t="s">
        <v>27413</v>
      </c>
      <c r="O2914" t="s">
        <v>43972</v>
      </c>
      <c r="P2914" t="s">
        <v>16</v>
      </c>
    </row>
    <row r="2915" spans="1:16" x14ac:dyDescent="0.25">
      <c r="A2915" t="s">
        <v>30278</v>
      </c>
      <c r="B2915" t="s">
        <v>7370</v>
      </c>
      <c r="C2915" t="s">
        <v>40653</v>
      </c>
      <c r="D2915">
        <v>440001</v>
      </c>
      <c r="H2915">
        <v>590</v>
      </c>
      <c r="I2915">
        <v>41100</v>
      </c>
      <c r="J2915" s="3">
        <v>45344.166666666664</v>
      </c>
      <c r="K2915" s="3">
        <v>45351.208333333336</v>
      </c>
      <c r="L2915" s="3">
        <v>45352.208333333336</v>
      </c>
      <c r="M2915" t="s">
        <v>20960</v>
      </c>
      <c r="N2915" s="4" t="s">
        <v>27413</v>
      </c>
      <c r="O2915" t="s">
        <v>43973</v>
      </c>
      <c r="P2915" t="s">
        <v>16</v>
      </c>
    </row>
    <row r="2916" spans="1:16" x14ac:dyDescent="0.25">
      <c r="A2916" t="s">
        <v>30279</v>
      </c>
      <c r="B2916" t="s">
        <v>10433</v>
      </c>
      <c r="C2916" t="s">
        <v>40523</v>
      </c>
      <c r="D2916">
        <v>462001</v>
      </c>
      <c r="G2916">
        <v>135154</v>
      </c>
      <c r="H2916">
        <v>1000</v>
      </c>
      <c r="I2916">
        <v>2703</v>
      </c>
      <c r="J2916" s="3">
        <v>45344.229166666664</v>
      </c>
      <c r="K2916" s="3">
        <v>45358.229166666664</v>
      </c>
      <c r="L2916" s="3">
        <v>45362.104166666664</v>
      </c>
      <c r="M2916" t="s">
        <v>24023</v>
      </c>
      <c r="N2916" s="4" t="s">
        <v>27413</v>
      </c>
      <c r="O2916" t="s">
        <v>43974</v>
      </c>
      <c r="P2916" t="s">
        <v>16</v>
      </c>
    </row>
    <row r="2917" spans="1:16" x14ac:dyDescent="0.25">
      <c r="A2917" t="s">
        <v>30280</v>
      </c>
      <c r="B2917" t="s">
        <v>8747</v>
      </c>
      <c r="C2917" t="s">
        <v>40537</v>
      </c>
      <c r="D2917">
        <v>743354</v>
      </c>
      <c r="G2917">
        <v>1919926</v>
      </c>
      <c r="H2917">
        <v>5800</v>
      </c>
      <c r="I2917">
        <v>38399</v>
      </c>
      <c r="J2917" s="3">
        <v>45343.229166666664</v>
      </c>
      <c r="K2917" s="3">
        <v>45363.079861111109</v>
      </c>
      <c r="L2917" s="3">
        <v>45366.041666666664</v>
      </c>
      <c r="M2917" t="s">
        <v>22337</v>
      </c>
      <c r="N2917" s="4" t="s">
        <v>27413</v>
      </c>
      <c r="O2917" t="s">
        <v>43975</v>
      </c>
      <c r="P2917" t="s">
        <v>16</v>
      </c>
    </row>
    <row r="2918" spans="1:16" x14ac:dyDescent="0.25">
      <c r="A2918" t="s">
        <v>30281</v>
      </c>
      <c r="B2918" t="s">
        <v>10427</v>
      </c>
      <c r="C2918" t="s">
        <v>40523</v>
      </c>
      <c r="D2918">
        <v>487118</v>
      </c>
      <c r="G2918">
        <v>693624</v>
      </c>
      <c r="H2918">
        <v>2000</v>
      </c>
      <c r="I2918">
        <v>6950</v>
      </c>
      <c r="J2918" s="3">
        <v>45344.229166666664</v>
      </c>
      <c r="K2918" s="3">
        <v>45360.229166666664</v>
      </c>
      <c r="L2918" s="3">
        <v>45362.4375</v>
      </c>
      <c r="M2918" t="s">
        <v>24017</v>
      </c>
      <c r="N2918" s="4" t="s">
        <v>27413</v>
      </c>
      <c r="O2918" t="s">
        <v>43976</v>
      </c>
      <c r="P2918" t="s">
        <v>16</v>
      </c>
    </row>
    <row r="2919" spans="1:16" x14ac:dyDescent="0.25">
      <c r="A2919" t="s">
        <v>30282</v>
      </c>
      <c r="B2919" t="s">
        <v>7338</v>
      </c>
      <c r="C2919" t="s">
        <v>25</v>
      </c>
      <c r="D2919">
        <v>421503</v>
      </c>
      <c r="H2919">
        <v>1180</v>
      </c>
      <c r="I2919">
        <v>100000</v>
      </c>
      <c r="J2919" s="3">
        <v>45344.166666666664</v>
      </c>
      <c r="K2919" s="3">
        <v>45351.125</v>
      </c>
      <c r="L2919" s="3">
        <v>45352.166666666664</v>
      </c>
      <c r="M2919" t="s">
        <v>20928</v>
      </c>
      <c r="N2919" s="4" t="s">
        <v>27413</v>
      </c>
      <c r="O2919" t="s">
        <v>43977</v>
      </c>
      <c r="P2919" t="s">
        <v>16</v>
      </c>
    </row>
    <row r="2920" spans="1:16" x14ac:dyDescent="0.25">
      <c r="A2920" t="s">
        <v>30283</v>
      </c>
      <c r="B2920" t="s">
        <v>8207</v>
      </c>
      <c r="C2920" t="s">
        <v>40537</v>
      </c>
      <c r="D2920">
        <v>712406</v>
      </c>
      <c r="G2920">
        <v>323505</v>
      </c>
      <c r="H2920">
        <v>750</v>
      </c>
      <c r="I2920">
        <v>6470</v>
      </c>
      <c r="J2920" s="3">
        <v>45344.458333333336</v>
      </c>
      <c r="K2920" s="3">
        <v>45351.083333333336</v>
      </c>
      <c r="L2920" s="3">
        <v>45353.083333333336</v>
      </c>
      <c r="M2920" t="s">
        <v>21797</v>
      </c>
      <c r="N2920" s="4" t="s">
        <v>27413</v>
      </c>
      <c r="O2920" t="s">
        <v>43978</v>
      </c>
      <c r="P2920" t="s">
        <v>16</v>
      </c>
    </row>
    <row r="2921" spans="1:16" x14ac:dyDescent="0.25">
      <c r="A2921" t="s">
        <v>30284</v>
      </c>
      <c r="B2921" t="s">
        <v>8363</v>
      </c>
      <c r="C2921" t="s">
        <v>40537</v>
      </c>
      <c r="D2921">
        <v>735134</v>
      </c>
      <c r="G2921">
        <v>255884</v>
      </c>
      <c r="H2921">
        <v>500</v>
      </c>
      <c r="I2921">
        <v>5200</v>
      </c>
      <c r="J2921" s="3">
        <v>45344.375</v>
      </c>
      <c r="K2921" s="3">
        <v>45350.25</v>
      </c>
      <c r="L2921" s="3">
        <v>45353.458333333336</v>
      </c>
      <c r="M2921" t="s">
        <v>21953</v>
      </c>
      <c r="N2921" s="4" t="s">
        <v>27413</v>
      </c>
      <c r="O2921" t="s">
        <v>43979</v>
      </c>
      <c r="P2921" t="s">
        <v>16</v>
      </c>
    </row>
    <row r="2922" spans="1:16" x14ac:dyDescent="0.25">
      <c r="A2922" t="s">
        <v>30285</v>
      </c>
      <c r="B2922" t="s">
        <v>7401</v>
      </c>
      <c r="C2922" t="s">
        <v>40653</v>
      </c>
      <c r="D2922">
        <v>440001</v>
      </c>
      <c r="H2922">
        <v>590</v>
      </c>
      <c r="I2922">
        <v>41100</v>
      </c>
      <c r="J2922" s="3">
        <v>45344.166666666664</v>
      </c>
      <c r="K2922" s="3">
        <v>45351.208333333336</v>
      </c>
      <c r="L2922" s="3">
        <v>45352.208333333336</v>
      </c>
      <c r="M2922" t="s">
        <v>20991</v>
      </c>
      <c r="N2922" s="4" t="s">
        <v>27413</v>
      </c>
      <c r="O2922" t="s">
        <v>43980</v>
      </c>
      <c r="P2922" t="s">
        <v>16</v>
      </c>
    </row>
    <row r="2923" spans="1:16" x14ac:dyDescent="0.25">
      <c r="A2923" t="s">
        <v>30286</v>
      </c>
      <c r="B2923" t="s">
        <v>7240</v>
      </c>
      <c r="C2923" t="s">
        <v>40653</v>
      </c>
      <c r="D2923">
        <v>440001</v>
      </c>
      <c r="H2923">
        <v>590</v>
      </c>
      <c r="I2923">
        <v>40700</v>
      </c>
      <c r="J2923" s="3">
        <v>45344.208333333336</v>
      </c>
      <c r="K2923" s="3">
        <v>45351.208333333336</v>
      </c>
      <c r="L2923" s="3">
        <v>45352.208333333336</v>
      </c>
      <c r="M2923" t="s">
        <v>20830</v>
      </c>
      <c r="N2923" s="4" t="s">
        <v>27413</v>
      </c>
      <c r="O2923" t="s">
        <v>43981</v>
      </c>
      <c r="P2923" t="s">
        <v>16</v>
      </c>
    </row>
    <row r="2924" spans="1:16" x14ac:dyDescent="0.25">
      <c r="A2924" t="s">
        <v>30287</v>
      </c>
      <c r="B2924" t="s">
        <v>10417</v>
      </c>
      <c r="C2924" t="s">
        <v>40523</v>
      </c>
      <c r="D2924">
        <v>484660</v>
      </c>
      <c r="G2924">
        <v>952852</v>
      </c>
      <c r="H2924">
        <v>2000</v>
      </c>
      <c r="I2924">
        <v>9528</v>
      </c>
      <c r="J2924" s="3">
        <v>45344.246527777781</v>
      </c>
      <c r="K2924" s="3">
        <v>45373.229166666664</v>
      </c>
      <c r="L2924" s="3">
        <v>45379.4375</v>
      </c>
      <c r="M2924" t="s">
        <v>24007</v>
      </c>
      <c r="N2924" s="4" t="s">
        <v>27413</v>
      </c>
      <c r="O2924" t="s">
        <v>43982</v>
      </c>
      <c r="P2924" t="s">
        <v>16</v>
      </c>
    </row>
    <row r="2925" spans="1:16" x14ac:dyDescent="0.25">
      <c r="A2925" t="s">
        <v>30288</v>
      </c>
      <c r="B2925" t="s">
        <v>7353</v>
      </c>
      <c r="C2925" t="s">
        <v>40653</v>
      </c>
      <c r="D2925">
        <v>440001</v>
      </c>
      <c r="H2925">
        <v>590</v>
      </c>
      <c r="I2925">
        <v>40700</v>
      </c>
      <c r="J2925" s="3">
        <v>45344.166666666664</v>
      </c>
      <c r="K2925" s="3">
        <v>45351.208333333336</v>
      </c>
      <c r="L2925" s="3">
        <v>45352.208333333336</v>
      </c>
      <c r="M2925" t="s">
        <v>20943</v>
      </c>
      <c r="N2925" s="4" t="s">
        <v>27413</v>
      </c>
      <c r="O2925" t="s">
        <v>43983</v>
      </c>
      <c r="P2925" t="s">
        <v>16</v>
      </c>
    </row>
    <row r="2926" spans="1:16" x14ac:dyDescent="0.25">
      <c r="A2926" t="s">
        <v>30289</v>
      </c>
      <c r="B2926" t="s">
        <v>6528</v>
      </c>
      <c r="C2926" t="s">
        <v>40546</v>
      </c>
      <c r="D2926">
        <v>431801</v>
      </c>
      <c r="G2926">
        <v>18942788</v>
      </c>
      <c r="H2926">
        <v>1000</v>
      </c>
      <c r="I2926">
        <v>150000</v>
      </c>
      <c r="J2926" s="3">
        <v>45344.375</v>
      </c>
      <c r="K2926" s="3">
        <v>45359.288194444445</v>
      </c>
      <c r="L2926" s="3">
        <v>45360.458333333336</v>
      </c>
      <c r="M2926" t="s">
        <v>20118</v>
      </c>
      <c r="N2926" s="4" t="s">
        <v>27413</v>
      </c>
      <c r="O2926" t="s">
        <v>43984</v>
      </c>
      <c r="P2926" t="s">
        <v>16</v>
      </c>
    </row>
    <row r="2927" spans="1:16" x14ac:dyDescent="0.25">
      <c r="A2927" t="s">
        <v>30290</v>
      </c>
      <c r="B2927" t="s">
        <v>7126</v>
      </c>
      <c r="C2927" t="s">
        <v>40678</v>
      </c>
      <c r="D2927">
        <v>424101</v>
      </c>
      <c r="G2927">
        <v>399935</v>
      </c>
      <c r="H2927">
        <v>0</v>
      </c>
      <c r="I2927">
        <v>0</v>
      </c>
      <c r="J2927" s="3">
        <v>45344.25</v>
      </c>
      <c r="K2927" s="3">
        <v>45350.25</v>
      </c>
      <c r="L2927" s="3">
        <v>45352.458333333336</v>
      </c>
      <c r="M2927" t="s">
        <v>20716</v>
      </c>
      <c r="N2927" s="4" t="s">
        <v>27413</v>
      </c>
      <c r="O2927" t="s">
        <v>43985</v>
      </c>
      <c r="P2927" t="s">
        <v>16</v>
      </c>
    </row>
    <row r="2928" spans="1:16" x14ac:dyDescent="0.25">
      <c r="A2928" t="s">
        <v>30291</v>
      </c>
      <c r="B2928" t="s">
        <v>7603</v>
      </c>
      <c r="C2928" t="s">
        <v>40546</v>
      </c>
      <c r="D2928">
        <v>444001</v>
      </c>
      <c r="G2928">
        <v>1811634</v>
      </c>
      <c r="H2928">
        <v>590</v>
      </c>
      <c r="I2928">
        <v>19000</v>
      </c>
      <c r="J2928" s="3">
        <v>45344.083333333336</v>
      </c>
      <c r="K2928" s="3">
        <v>45350.25</v>
      </c>
      <c r="L2928" s="3">
        <v>45352.416666666664</v>
      </c>
      <c r="M2928" t="s">
        <v>21193</v>
      </c>
      <c r="N2928" s="4" t="s">
        <v>27413</v>
      </c>
      <c r="O2928" t="s">
        <v>43986</v>
      </c>
      <c r="P2928" t="s">
        <v>16</v>
      </c>
    </row>
    <row r="2929" spans="1:16" x14ac:dyDescent="0.25">
      <c r="A2929" t="s">
        <v>30292</v>
      </c>
      <c r="B2929" t="s">
        <v>7599</v>
      </c>
      <c r="C2929" t="s">
        <v>40546</v>
      </c>
      <c r="D2929">
        <v>444001</v>
      </c>
      <c r="G2929">
        <v>1070107</v>
      </c>
      <c r="H2929">
        <v>590</v>
      </c>
      <c r="I2929">
        <v>11000</v>
      </c>
      <c r="J2929" s="3">
        <v>45344.083333333336</v>
      </c>
      <c r="K2929" s="3">
        <v>45350.25</v>
      </c>
      <c r="L2929" s="3">
        <v>45352.416666666664</v>
      </c>
      <c r="M2929" t="s">
        <v>21189</v>
      </c>
      <c r="N2929" s="4" t="s">
        <v>27413</v>
      </c>
      <c r="O2929" t="s">
        <v>43986</v>
      </c>
      <c r="P2929" t="s">
        <v>16</v>
      </c>
    </row>
    <row r="2930" spans="1:16" x14ac:dyDescent="0.25">
      <c r="A2930" t="s">
        <v>30293</v>
      </c>
      <c r="B2930" t="s">
        <v>10624</v>
      </c>
      <c r="C2930" t="s">
        <v>40580</v>
      </c>
      <c r="D2930">
        <v>466001</v>
      </c>
      <c r="G2930">
        <v>25374000</v>
      </c>
      <c r="H2930">
        <v>15000</v>
      </c>
      <c r="I2930">
        <v>253740</v>
      </c>
      <c r="J2930" s="3">
        <v>45343.229166666664</v>
      </c>
      <c r="K2930" s="3">
        <v>45358.229166666664</v>
      </c>
      <c r="L2930" s="3">
        <v>45362.4375</v>
      </c>
      <c r="M2930" t="s">
        <v>24214</v>
      </c>
      <c r="N2930" s="4" t="s">
        <v>27413</v>
      </c>
      <c r="O2930" t="s">
        <v>43987</v>
      </c>
      <c r="P2930" t="s">
        <v>16</v>
      </c>
    </row>
    <row r="2931" spans="1:16" x14ac:dyDescent="0.25">
      <c r="A2931" t="s">
        <v>30294</v>
      </c>
      <c r="B2931" t="s">
        <v>7587</v>
      </c>
      <c r="C2931" t="s">
        <v>40546</v>
      </c>
      <c r="D2931">
        <v>444001</v>
      </c>
      <c r="G2931">
        <v>1589219</v>
      </c>
      <c r="H2931">
        <v>590</v>
      </c>
      <c r="I2931">
        <v>17000</v>
      </c>
      <c r="J2931" s="3">
        <v>45344.083333333336</v>
      </c>
      <c r="K2931" s="3">
        <v>45350.25</v>
      </c>
      <c r="L2931" s="3">
        <v>45352.416666666664</v>
      </c>
      <c r="M2931" t="s">
        <v>21177</v>
      </c>
      <c r="N2931" s="4" t="s">
        <v>27413</v>
      </c>
      <c r="O2931" t="s">
        <v>43986</v>
      </c>
      <c r="P2931" t="s">
        <v>16</v>
      </c>
    </row>
    <row r="2932" spans="1:16" x14ac:dyDescent="0.25">
      <c r="A2932" t="s">
        <v>30295</v>
      </c>
      <c r="B2932" t="s">
        <v>7619</v>
      </c>
      <c r="C2932" t="s">
        <v>40546</v>
      </c>
      <c r="D2932">
        <v>444001</v>
      </c>
      <c r="G2932">
        <v>1571884</v>
      </c>
      <c r="H2932">
        <v>590</v>
      </c>
      <c r="I2932">
        <v>19000</v>
      </c>
      <c r="J2932" s="3">
        <v>45344.083333333336</v>
      </c>
      <c r="K2932" s="3">
        <v>45350.25</v>
      </c>
      <c r="L2932" s="3">
        <v>45352.416666666664</v>
      </c>
      <c r="M2932" t="s">
        <v>21209</v>
      </c>
      <c r="N2932" s="4" t="s">
        <v>27413</v>
      </c>
      <c r="O2932" t="s">
        <v>43986</v>
      </c>
      <c r="P2932" t="s">
        <v>16</v>
      </c>
    </row>
    <row r="2933" spans="1:16" x14ac:dyDescent="0.25">
      <c r="A2933" t="s">
        <v>30296</v>
      </c>
      <c r="B2933" t="s">
        <v>6647</v>
      </c>
      <c r="C2933" t="s">
        <v>40546</v>
      </c>
      <c r="D2933">
        <v>444001</v>
      </c>
      <c r="G2933">
        <v>1241886</v>
      </c>
      <c r="H2933">
        <v>590</v>
      </c>
      <c r="I2933">
        <v>13000</v>
      </c>
      <c r="J2933" s="3">
        <v>45343.177083333336</v>
      </c>
      <c r="K2933" s="3">
        <v>45350.25</v>
      </c>
      <c r="L2933" s="3">
        <v>45352.416666666664</v>
      </c>
      <c r="M2933" t="s">
        <v>20237</v>
      </c>
      <c r="N2933" s="4" t="s">
        <v>27413</v>
      </c>
      <c r="O2933" t="s">
        <v>43988</v>
      </c>
      <c r="P2933" t="s">
        <v>16</v>
      </c>
    </row>
    <row r="2934" spans="1:16" x14ac:dyDescent="0.25">
      <c r="A2934" t="s">
        <v>30297</v>
      </c>
      <c r="B2934" t="s">
        <v>6895</v>
      </c>
      <c r="C2934" t="s">
        <v>40675</v>
      </c>
      <c r="D2934">
        <v>441911</v>
      </c>
      <c r="G2934">
        <v>1508663</v>
      </c>
      <c r="H2934">
        <v>2360</v>
      </c>
      <c r="I2934">
        <v>15500</v>
      </c>
      <c r="J2934" s="3">
        <v>45343.208333333336</v>
      </c>
      <c r="K2934" s="3">
        <v>45358.208333333336</v>
      </c>
      <c r="L2934" s="3">
        <v>45359.208333333336</v>
      </c>
      <c r="M2934" t="s">
        <v>20485</v>
      </c>
      <c r="N2934" s="4" t="s">
        <v>27413</v>
      </c>
      <c r="O2934" t="s">
        <v>43989</v>
      </c>
      <c r="P2934" t="s">
        <v>16</v>
      </c>
    </row>
    <row r="2935" spans="1:16" x14ac:dyDescent="0.25">
      <c r="A2935" t="s">
        <v>30298</v>
      </c>
      <c r="B2935" t="s">
        <v>6810</v>
      </c>
      <c r="C2935" t="s">
        <v>40675</v>
      </c>
      <c r="D2935">
        <v>441911</v>
      </c>
      <c r="G2935">
        <v>1621168</v>
      </c>
      <c r="H2935">
        <v>2360</v>
      </c>
      <c r="I2935">
        <v>16500</v>
      </c>
      <c r="J2935" s="3">
        <v>45343.208333333336</v>
      </c>
      <c r="K2935" s="3">
        <v>45358.208333333336</v>
      </c>
      <c r="L2935" s="3">
        <v>45359.28402777778</v>
      </c>
      <c r="M2935" t="s">
        <v>20400</v>
      </c>
      <c r="N2935" s="4" t="s">
        <v>27413</v>
      </c>
      <c r="O2935" t="s">
        <v>43990</v>
      </c>
      <c r="P2935" t="s">
        <v>16</v>
      </c>
    </row>
    <row r="2936" spans="1:16" x14ac:dyDescent="0.25">
      <c r="A2936" t="s">
        <v>30299</v>
      </c>
      <c r="B2936" t="s">
        <v>506</v>
      </c>
      <c r="C2936" t="s">
        <v>40595</v>
      </c>
      <c r="D2936">
        <v>125033</v>
      </c>
      <c r="G2936">
        <v>21257601</v>
      </c>
      <c r="H2936">
        <v>15000</v>
      </c>
      <c r="I2936">
        <v>425200</v>
      </c>
      <c r="J2936" s="3">
        <v>45344.5</v>
      </c>
      <c r="K2936" s="3">
        <v>45359.041666666664</v>
      </c>
      <c r="L2936" s="3">
        <v>45359.048611111109</v>
      </c>
      <c r="M2936" t="s">
        <v>14094</v>
      </c>
      <c r="N2936" s="4" t="s">
        <v>27413</v>
      </c>
      <c r="O2936" t="s">
        <v>43991</v>
      </c>
      <c r="P2936" t="s">
        <v>16</v>
      </c>
    </row>
    <row r="2937" spans="1:16" x14ac:dyDescent="0.25">
      <c r="A2937" t="s">
        <v>30300</v>
      </c>
      <c r="B2937" t="s">
        <v>6695</v>
      </c>
      <c r="C2937" t="s">
        <v>40546</v>
      </c>
      <c r="D2937">
        <v>413512</v>
      </c>
      <c r="G2937">
        <v>2110435</v>
      </c>
      <c r="H2937">
        <v>590</v>
      </c>
      <c r="I2937">
        <v>21500</v>
      </c>
      <c r="J2937" s="3">
        <v>45343.25</v>
      </c>
      <c r="K2937" s="3">
        <v>45351.229166666664</v>
      </c>
      <c r="L2937" s="3">
        <v>45352.232638888891</v>
      </c>
      <c r="M2937" t="s">
        <v>20285</v>
      </c>
      <c r="N2937" s="4" t="s">
        <v>27413</v>
      </c>
      <c r="O2937" t="s">
        <v>43992</v>
      </c>
      <c r="P2937" t="s">
        <v>16</v>
      </c>
    </row>
    <row r="2938" spans="1:16" x14ac:dyDescent="0.25">
      <c r="A2938" t="s">
        <v>30301</v>
      </c>
      <c r="B2938" t="s">
        <v>10156</v>
      </c>
      <c r="C2938" t="s">
        <v>40523</v>
      </c>
      <c r="D2938">
        <v>456001</v>
      </c>
      <c r="G2938">
        <v>693762</v>
      </c>
      <c r="H2938">
        <v>2000</v>
      </c>
      <c r="I2938">
        <v>14000</v>
      </c>
      <c r="J2938" s="3">
        <v>45343.229166666664</v>
      </c>
      <c r="K2938" s="3">
        <v>45357.229166666664</v>
      </c>
      <c r="L2938" s="3">
        <v>45359.458333333336</v>
      </c>
      <c r="M2938" t="s">
        <v>23746</v>
      </c>
      <c r="N2938" s="4" t="s">
        <v>27413</v>
      </c>
      <c r="O2938" t="s">
        <v>43993</v>
      </c>
      <c r="P2938" t="s">
        <v>16</v>
      </c>
    </row>
    <row r="2939" spans="1:16" x14ac:dyDescent="0.25">
      <c r="A2939" t="s">
        <v>30302</v>
      </c>
      <c r="B2939" t="s">
        <v>9361</v>
      </c>
      <c r="C2939" t="s">
        <v>40532</v>
      </c>
      <c r="D2939">
        <v>638052</v>
      </c>
      <c r="G2939">
        <v>970000</v>
      </c>
      <c r="H2939">
        <v>0</v>
      </c>
      <c r="I2939">
        <v>10000</v>
      </c>
      <c r="J2939" s="3">
        <v>45337.28125</v>
      </c>
      <c r="K2939" s="3">
        <v>45345.125</v>
      </c>
      <c r="L2939" s="3">
        <v>45345.166666666664</v>
      </c>
      <c r="M2939" t="s">
        <v>22951</v>
      </c>
      <c r="N2939" s="4" t="s">
        <v>27413</v>
      </c>
      <c r="O2939" t="s">
        <v>43994</v>
      </c>
      <c r="P2939" t="s">
        <v>16</v>
      </c>
    </row>
    <row r="2940" spans="1:16" x14ac:dyDescent="0.25">
      <c r="A2940" t="s">
        <v>30303</v>
      </c>
      <c r="B2940" t="s">
        <v>5991</v>
      </c>
      <c r="C2940" t="s">
        <v>40546</v>
      </c>
      <c r="D2940">
        <v>441904</v>
      </c>
      <c r="H2940">
        <v>590</v>
      </c>
      <c r="I2940">
        <v>0</v>
      </c>
      <c r="J2940" s="3">
        <v>45344.479166666664</v>
      </c>
      <c r="K2940" s="3">
        <v>45350.25</v>
      </c>
      <c r="L2940" s="3">
        <v>45351.25</v>
      </c>
      <c r="M2940" t="s">
        <v>19581</v>
      </c>
      <c r="N2940" s="4" t="s">
        <v>27413</v>
      </c>
      <c r="O2940" t="s">
        <v>43995</v>
      </c>
      <c r="P2940" t="s">
        <v>16</v>
      </c>
    </row>
    <row r="2941" spans="1:16" x14ac:dyDescent="0.25">
      <c r="A2941" t="s">
        <v>30304</v>
      </c>
      <c r="B2941" t="s">
        <v>7529</v>
      </c>
      <c r="C2941" t="s">
        <v>25</v>
      </c>
      <c r="D2941">
        <v>443001</v>
      </c>
      <c r="G2941">
        <v>2089042</v>
      </c>
      <c r="H2941">
        <v>2100</v>
      </c>
      <c r="I2941">
        <v>20890</v>
      </c>
      <c r="J2941" s="3">
        <v>45344.125</v>
      </c>
      <c r="K2941" s="3">
        <v>45352.208333333336</v>
      </c>
      <c r="L2941" s="3">
        <v>45355.458333333336</v>
      </c>
      <c r="M2941" t="s">
        <v>21119</v>
      </c>
      <c r="N2941" s="4" t="s">
        <v>27413</v>
      </c>
      <c r="O2941" t="s">
        <v>43996</v>
      </c>
      <c r="P2941" t="s">
        <v>16</v>
      </c>
    </row>
    <row r="2942" spans="1:16" x14ac:dyDescent="0.25">
      <c r="A2942" t="s">
        <v>30305</v>
      </c>
      <c r="B2942" t="s">
        <v>9362</v>
      </c>
      <c r="C2942" t="s">
        <v>40532</v>
      </c>
      <c r="D2942">
        <v>638052</v>
      </c>
      <c r="G2942">
        <v>1535000</v>
      </c>
      <c r="H2942">
        <v>0</v>
      </c>
      <c r="I2942">
        <v>15500</v>
      </c>
      <c r="J2942" s="3">
        <v>45337.277777777781</v>
      </c>
      <c r="K2942" s="3">
        <v>45345.125</v>
      </c>
      <c r="L2942" s="3">
        <v>45345.166666666664</v>
      </c>
      <c r="M2942" t="s">
        <v>22952</v>
      </c>
      <c r="N2942" s="4" t="s">
        <v>27413</v>
      </c>
      <c r="O2942" t="s">
        <v>43997</v>
      </c>
      <c r="P2942" t="s">
        <v>16</v>
      </c>
    </row>
    <row r="2943" spans="1:16" x14ac:dyDescent="0.25">
      <c r="A2943" t="s">
        <v>30306</v>
      </c>
      <c r="B2943" t="s">
        <v>649</v>
      </c>
      <c r="C2943" t="s">
        <v>40524</v>
      </c>
      <c r="D2943">
        <v>125050</v>
      </c>
      <c r="G2943">
        <v>1989913</v>
      </c>
      <c r="H2943">
        <v>1000</v>
      </c>
      <c r="I2943">
        <v>47000</v>
      </c>
      <c r="J2943" s="3">
        <v>45344.536111111112</v>
      </c>
      <c r="K2943" s="3">
        <v>45352.208333333336</v>
      </c>
      <c r="L2943" s="3">
        <v>45355.458333333336</v>
      </c>
      <c r="M2943" t="s">
        <v>14237</v>
      </c>
      <c r="N2943" s="4" t="s">
        <v>27413</v>
      </c>
      <c r="O2943" t="s">
        <v>43998</v>
      </c>
      <c r="P2943" t="s">
        <v>16</v>
      </c>
    </row>
    <row r="2944" spans="1:16" x14ac:dyDescent="0.25">
      <c r="A2944" t="s">
        <v>30307</v>
      </c>
      <c r="B2944" t="s">
        <v>9577</v>
      </c>
      <c r="C2944" t="s">
        <v>40532</v>
      </c>
      <c r="D2944">
        <v>638052</v>
      </c>
      <c r="G2944">
        <v>951539</v>
      </c>
      <c r="H2944">
        <v>0</v>
      </c>
      <c r="I2944">
        <v>10000</v>
      </c>
      <c r="J2944" s="3">
        <v>45337.277777777781</v>
      </c>
      <c r="K2944" s="3">
        <v>45345.125</v>
      </c>
      <c r="L2944" s="3">
        <v>45345.166666666664</v>
      </c>
      <c r="M2944" t="s">
        <v>23167</v>
      </c>
      <c r="N2944" s="4" t="s">
        <v>27413</v>
      </c>
      <c r="O2944" t="s">
        <v>43999</v>
      </c>
      <c r="P2944" t="s">
        <v>16</v>
      </c>
    </row>
    <row r="2945" spans="1:16" x14ac:dyDescent="0.25">
      <c r="A2945" t="s">
        <v>30308</v>
      </c>
      <c r="B2945" t="s">
        <v>8954</v>
      </c>
      <c r="C2945" t="s">
        <v>40537</v>
      </c>
      <c r="D2945">
        <v>742212</v>
      </c>
      <c r="G2945">
        <v>138433</v>
      </c>
      <c r="H2945">
        <v>250</v>
      </c>
      <c r="I2945">
        <v>2769</v>
      </c>
      <c r="J2945" s="3">
        <v>45343.5</v>
      </c>
      <c r="K2945" s="3">
        <v>45350.15625</v>
      </c>
      <c r="L2945" s="3">
        <v>45352.5</v>
      </c>
      <c r="M2945" t="s">
        <v>22544</v>
      </c>
      <c r="N2945" s="4" t="s">
        <v>27413</v>
      </c>
      <c r="O2945" t="s">
        <v>44000</v>
      </c>
      <c r="P2945" t="s">
        <v>16</v>
      </c>
    </row>
    <row r="2946" spans="1:16" x14ac:dyDescent="0.25">
      <c r="A2946" t="s">
        <v>30309</v>
      </c>
      <c r="B2946" t="s">
        <v>8070</v>
      </c>
      <c r="C2946" t="s">
        <v>40537</v>
      </c>
      <c r="D2946">
        <v>741123</v>
      </c>
      <c r="G2946">
        <v>230837</v>
      </c>
      <c r="H2946">
        <v>0</v>
      </c>
      <c r="I2946">
        <v>4616</v>
      </c>
      <c r="J2946" s="3">
        <v>45344.375</v>
      </c>
      <c r="K2946" s="3">
        <v>45348.166666666664</v>
      </c>
      <c r="L2946" s="3">
        <v>45352.458333333336</v>
      </c>
      <c r="M2946" t="s">
        <v>21660</v>
      </c>
      <c r="N2946" s="4" t="s">
        <v>27413</v>
      </c>
      <c r="O2946" t="s">
        <v>44001</v>
      </c>
      <c r="P2946" t="s">
        <v>16</v>
      </c>
    </row>
    <row r="2947" spans="1:16" x14ac:dyDescent="0.25">
      <c r="A2947" t="s">
        <v>30310</v>
      </c>
      <c r="B2947" t="s">
        <v>8319</v>
      </c>
      <c r="C2947" t="s">
        <v>40537</v>
      </c>
      <c r="D2947">
        <v>741123</v>
      </c>
      <c r="G2947">
        <v>210646</v>
      </c>
      <c r="H2947">
        <v>0</v>
      </c>
      <c r="I2947">
        <v>4212</v>
      </c>
      <c r="J2947" s="3">
        <v>45344.375</v>
      </c>
      <c r="K2947" s="3">
        <v>45348.166666666664</v>
      </c>
      <c r="L2947" s="3">
        <v>45352.458333333336</v>
      </c>
      <c r="M2947" t="s">
        <v>21909</v>
      </c>
      <c r="N2947" s="4" t="s">
        <v>27413</v>
      </c>
      <c r="O2947" t="s">
        <v>44002</v>
      </c>
      <c r="P2947" t="s">
        <v>16</v>
      </c>
    </row>
    <row r="2948" spans="1:16" x14ac:dyDescent="0.25">
      <c r="A2948" t="s">
        <v>30311</v>
      </c>
      <c r="B2948" t="s">
        <v>6266</v>
      </c>
      <c r="C2948" t="s">
        <v>40546</v>
      </c>
      <c r="D2948">
        <v>413512</v>
      </c>
      <c r="G2948">
        <v>1265861</v>
      </c>
      <c r="H2948">
        <v>590</v>
      </c>
      <c r="I2948">
        <v>13000</v>
      </c>
      <c r="J2948" s="3">
        <v>45344.413194444445</v>
      </c>
      <c r="K2948" s="3">
        <v>45351.229166666664</v>
      </c>
      <c r="L2948" s="3">
        <v>45352.232638888891</v>
      </c>
      <c r="M2948" t="s">
        <v>19856</v>
      </c>
      <c r="N2948" s="4" t="s">
        <v>27413</v>
      </c>
      <c r="O2948" t="s">
        <v>44003</v>
      </c>
      <c r="P2948" t="s">
        <v>16</v>
      </c>
    </row>
    <row r="2949" spans="1:16" x14ac:dyDescent="0.25">
      <c r="A2949" t="s">
        <v>30312</v>
      </c>
      <c r="B2949" t="s">
        <v>5791</v>
      </c>
      <c r="C2949" t="s">
        <v>25</v>
      </c>
      <c r="D2949">
        <v>441104</v>
      </c>
      <c r="G2949">
        <v>1783567</v>
      </c>
      <c r="H2949">
        <v>1000</v>
      </c>
      <c r="I2949">
        <v>17835</v>
      </c>
      <c r="J2949" s="3">
        <v>45344.416666666664</v>
      </c>
      <c r="K2949" s="3">
        <v>45351.416666666664</v>
      </c>
      <c r="L2949" s="3">
        <v>45352.458333333336</v>
      </c>
      <c r="M2949" t="s">
        <v>19381</v>
      </c>
      <c r="N2949" s="4" t="s">
        <v>27413</v>
      </c>
      <c r="O2949" t="s">
        <v>44004</v>
      </c>
      <c r="P2949" t="s">
        <v>16</v>
      </c>
    </row>
    <row r="2950" spans="1:16" x14ac:dyDescent="0.25">
      <c r="A2950" t="s">
        <v>30313</v>
      </c>
      <c r="B2950" t="s">
        <v>5628</v>
      </c>
      <c r="C2950" t="s">
        <v>25</v>
      </c>
      <c r="D2950">
        <v>441104</v>
      </c>
      <c r="G2950">
        <v>3991645</v>
      </c>
      <c r="H2950">
        <v>1000</v>
      </c>
      <c r="I2950">
        <v>39916</v>
      </c>
      <c r="J2950" s="3">
        <v>45344.416666666664</v>
      </c>
      <c r="K2950" s="3">
        <v>45351.416666666664</v>
      </c>
      <c r="L2950" s="3">
        <v>45352.458333333336</v>
      </c>
      <c r="M2950" t="s">
        <v>19218</v>
      </c>
      <c r="N2950" s="4" t="s">
        <v>27413</v>
      </c>
      <c r="O2950" t="s">
        <v>44005</v>
      </c>
      <c r="P2950" t="s">
        <v>16</v>
      </c>
    </row>
    <row r="2951" spans="1:16" x14ac:dyDescent="0.25">
      <c r="A2951" t="s">
        <v>30314</v>
      </c>
      <c r="B2951" t="s">
        <v>7706</v>
      </c>
      <c r="C2951" t="s">
        <v>25</v>
      </c>
      <c r="D2951">
        <v>443201</v>
      </c>
      <c r="G2951">
        <v>9860955</v>
      </c>
      <c r="H2951">
        <v>5900</v>
      </c>
      <c r="I2951">
        <v>98610</v>
      </c>
      <c r="J2951" s="3">
        <v>45344.458333333336</v>
      </c>
      <c r="K2951" s="3">
        <v>45351.229166666664</v>
      </c>
      <c r="L2951" s="3">
        <v>45352.229166666664</v>
      </c>
      <c r="M2951" t="s">
        <v>21296</v>
      </c>
      <c r="N2951" s="4" t="s">
        <v>27413</v>
      </c>
      <c r="O2951" t="s">
        <v>44006</v>
      </c>
      <c r="P2951" t="s">
        <v>16</v>
      </c>
    </row>
    <row r="2952" spans="1:16" x14ac:dyDescent="0.25">
      <c r="A2952" t="s">
        <v>30315</v>
      </c>
      <c r="B2952" t="s">
        <v>5512</v>
      </c>
      <c r="C2952" t="s">
        <v>40533</v>
      </c>
      <c r="D2952">
        <v>201001</v>
      </c>
      <c r="G2952">
        <v>341014</v>
      </c>
      <c r="H2952">
        <v>1357</v>
      </c>
      <c r="I2952">
        <v>10230</v>
      </c>
      <c r="J2952" s="3">
        <v>45342.166666666664</v>
      </c>
      <c r="K2952" s="3">
        <v>45350.125</v>
      </c>
      <c r="L2952" s="3">
        <v>45350.166666666664</v>
      </c>
      <c r="M2952" t="s">
        <v>19102</v>
      </c>
      <c r="N2952" s="4" t="s">
        <v>27413</v>
      </c>
      <c r="O2952" t="s">
        <v>44007</v>
      </c>
      <c r="P2952" t="s">
        <v>16</v>
      </c>
    </row>
    <row r="2953" spans="1:16" x14ac:dyDescent="0.25">
      <c r="A2953" t="s">
        <v>30316</v>
      </c>
      <c r="B2953" t="s">
        <v>10170</v>
      </c>
      <c r="C2953" t="s">
        <v>40523</v>
      </c>
      <c r="D2953">
        <v>456001</v>
      </c>
      <c r="G2953">
        <v>665879</v>
      </c>
      <c r="H2953">
        <v>2000</v>
      </c>
      <c r="I2953">
        <v>13320</v>
      </c>
      <c r="J2953" s="3">
        <v>45343.229166666664</v>
      </c>
      <c r="K2953" s="3">
        <v>45357.229166666664</v>
      </c>
      <c r="L2953" s="3">
        <v>45359.458333333336</v>
      </c>
      <c r="M2953" t="s">
        <v>23760</v>
      </c>
      <c r="N2953" s="4" t="s">
        <v>27413</v>
      </c>
      <c r="O2953" t="s">
        <v>44008</v>
      </c>
      <c r="P2953" t="s">
        <v>16</v>
      </c>
    </row>
    <row r="2954" spans="1:16" x14ac:dyDescent="0.25">
      <c r="A2954" t="s">
        <v>30317</v>
      </c>
      <c r="B2954" t="s">
        <v>9998</v>
      </c>
      <c r="C2954" t="s">
        <v>40523</v>
      </c>
      <c r="D2954">
        <v>456006</v>
      </c>
      <c r="G2954">
        <v>847132</v>
      </c>
      <c r="H2954">
        <v>2000</v>
      </c>
      <c r="I2954">
        <v>16950</v>
      </c>
      <c r="J2954" s="3">
        <v>45344.4375</v>
      </c>
      <c r="K2954" s="3">
        <v>45358.229166666664</v>
      </c>
      <c r="L2954" s="3">
        <v>45362.458333333336</v>
      </c>
      <c r="M2954" t="s">
        <v>23588</v>
      </c>
      <c r="N2954" s="4" t="s">
        <v>27413</v>
      </c>
      <c r="O2954" t="s">
        <v>44009</v>
      </c>
      <c r="P2954" t="s">
        <v>16</v>
      </c>
    </row>
    <row r="2955" spans="1:16" x14ac:dyDescent="0.25">
      <c r="A2955" t="s">
        <v>30318</v>
      </c>
      <c r="B2955" t="s">
        <v>7588</v>
      </c>
      <c r="C2955" t="s">
        <v>25</v>
      </c>
      <c r="D2955">
        <v>442907</v>
      </c>
      <c r="G2955">
        <v>1683819</v>
      </c>
      <c r="H2955">
        <v>1500</v>
      </c>
      <c r="I2955">
        <v>16900</v>
      </c>
      <c r="J2955" s="3">
        <v>45344.083333333336</v>
      </c>
      <c r="K2955" s="3">
        <v>45353.166666666664</v>
      </c>
      <c r="L2955" s="3">
        <v>45355.041666666664</v>
      </c>
      <c r="M2955" t="s">
        <v>21178</v>
      </c>
      <c r="N2955" s="4" t="s">
        <v>27413</v>
      </c>
      <c r="O2955" t="s">
        <v>44010</v>
      </c>
      <c r="P2955" t="s">
        <v>16</v>
      </c>
    </row>
    <row r="2956" spans="1:16" x14ac:dyDescent="0.25">
      <c r="A2956" t="s">
        <v>30319</v>
      </c>
      <c r="B2956" t="s">
        <v>5592</v>
      </c>
      <c r="C2956" t="s">
        <v>25</v>
      </c>
      <c r="D2956">
        <v>441104</v>
      </c>
      <c r="G2956">
        <v>1341136</v>
      </c>
      <c r="H2956">
        <v>1000</v>
      </c>
      <c r="I2956">
        <v>13411</v>
      </c>
      <c r="J2956" s="3">
        <v>45344.416666666664</v>
      </c>
      <c r="K2956" s="3">
        <v>45351.416666666664</v>
      </c>
      <c r="L2956" s="3">
        <v>45352.458333333336</v>
      </c>
      <c r="M2956" t="s">
        <v>19182</v>
      </c>
      <c r="N2956" s="4" t="s">
        <v>27413</v>
      </c>
      <c r="O2956" t="s">
        <v>44011</v>
      </c>
      <c r="P2956" t="s">
        <v>16</v>
      </c>
    </row>
    <row r="2957" spans="1:16" x14ac:dyDescent="0.25">
      <c r="A2957" t="s">
        <v>30319</v>
      </c>
      <c r="B2957" t="s">
        <v>5626</v>
      </c>
      <c r="C2957" t="s">
        <v>25</v>
      </c>
      <c r="D2957">
        <v>441104</v>
      </c>
      <c r="G2957">
        <v>3286283</v>
      </c>
      <c r="H2957">
        <v>1000</v>
      </c>
      <c r="I2957">
        <v>32863</v>
      </c>
      <c r="J2957" s="3">
        <v>45344.416666666664</v>
      </c>
      <c r="K2957" s="3">
        <v>45351.416666666664</v>
      </c>
      <c r="L2957" s="3">
        <v>45352.458333333336</v>
      </c>
      <c r="M2957" t="s">
        <v>19216</v>
      </c>
      <c r="N2957" s="4" t="s">
        <v>27413</v>
      </c>
      <c r="O2957" t="s">
        <v>44012</v>
      </c>
      <c r="P2957" t="s">
        <v>16</v>
      </c>
    </row>
    <row r="2958" spans="1:16" x14ac:dyDescent="0.25">
      <c r="A2958" t="s">
        <v>30319</v>
      </c>
      <c r="B2958" t="s">
        <v>6229</v>
      </c>
      <c r="C2958" t="s">
        <v>25</v>
      </c>
      <c r="D2958">
        <v>441104</v>
      </c>
      <c r="G2958">
        <v>1923663</v>
      </c>
      <c r="H2958">
        <v>1000</v>
      </c>
      <c r="I2958">
        <v>19236</v>
      </c>
      <c r="J2958" s="3">
        <v>45344.416666666664</v>
      </c>
      <c r="K2958" s="3">
        <v>45351.416666666664</v>
      </c>
      <c r="L2958" s="3">
        <v>45352.458333333336</v>
      </c>
      <c r="M2958" t="s">
        <v>19819</v>
      </c>
      <c r="N2958" s="4" t="s">
        <v>27413</v>
      </c>
      <c r="O2958" t="s">
        <v>44013</v>
      </c>
      <c r="P2958" t="s">
        <v>16</v>
      </c>
    </row>
    <row r="2959" spans="1:16" x14ac:dyDescent="0.25">
      <c r="A2959" t="s">
        <v>30320</v>
      </c>
      <c r="B2959" t="s">
        <v>10300</v>
      </c>
      <c r="C2959" t="s">
        <v>40523</v>
      </c>
      <c r="D2959">
        <v>454775</v>
      </c>
      <c r="G2959">
        <v>8140000</v>
      </c>
      <c r="H2959">
        <v>10000</v>
      </c>
      <c r="I2959">
        <v>61050</v>
      </c>
      <c r="J2959" s="3">
        <v>45344.083333333336</v>
      </c>
      <c r="K2959" s="3">
        <v>45358.229166666664</v>
      </c>
      <c r="L2959" s="3">
        <v>45360.458333333336</v>
      </c>
      <c r="M2959" t="s">
        <v>23890</v>
      </c>
      <c r="N2959" s="4" t="s">
        <v>27413</v>
      </c>
      <c r="O2959" t="s">
        <v>44014</v>
      </c>
      <c r="P2959" t="s">
        <v>16</v>
      </c>
    </row>
    <row r="2960" spans="1:16" x14ac:dyDescent="0.25">
      <c r="A2960" t="s">
        <v>30321</v>
      </c>
      <c r="B2960" t="s">
        <v>10015</v>
      </c>
      <c r="C2960" t="s">
        <v>40523</v>
      </c>
      <c r="D2960">
        <v>470441</v>
      </c>
      <c r="G2960">
        <v>16078000</v>
      </c>
      <c r="H2960">
        <v>12500</v>
      </c>
      <c r="I2960">
        <v>81000</v>
      </c>
      <c r="J2960" s="3">
        <v>45344.4375</v>
      </c>
      <c r="K2960" s="3">
        <v>45355.229166666664</v>
      </c>
      <c r="L2960" s="3">
        <v>45357.458333333336</v>
      </c>
      <c r="M2960" t="s">
        <v>23605</v>
      </c>
      <c r="N2960" s="4" t="s">
        <v>27413</v>
      </c>
      <c r="O2960" t="s">
        <v>44015</v>
      </c>
      <c r="P2960" t="s">
        <v>16</v>
      </c>
    </row>
    <row r="2961" spans="1:16" x14ac:dyDescent="0.25">
      <c r="A2961" t="s">
        <v>30322</v>
      </c>
      <c r="B2961" t="s">
        <v>10034</v>
      </c>
      <c r="C2961" t="s">
        <v>40523</v>
      </c>
      <c r="D2961">
        <v>470441</v>
      </c>
      <c r="G2961">
        <v>12826000</v>
      </c>
      <c r="H2961">
        <v>12500</v>
      </c>
      <c r="I2961">
        <v>65000</v>
      </c>
      <c r="J2961" s="3">
        <v>45344.4375</v>
      </c>
      <c r="K2961" s="3">
        <v>45355.229166666664</v>
      </c>
      <c r="L2961" s="3">
        <v>45357.458333333336</v>
      </c>
      <c r="M2961" t="s">
        <v>23624</v>
      </c>
      <c r="N2961" s="4" t="s">
        <v>27413</v>
      </c>
      <c r="O2961" t="s">
        <v>44016</v>
      </c>
      <c r="P2961" t="s">
        <v>16</v>
      </c>
    </row>
    <row r="2962" spans="1:16" x14ac:dyDescent="0.25">
      <c r="A2962" t="s">
        <v>30323</v>
      </c>
      <c r="B2962" t="s">
        <v>9977</v>
      </c>
      <c r="C2962" t="s">
        <v>40523</v>
      </c>
      <c r="D2962">
        <v>470441</v>
      </c>
      <c r="G2962">
        <v>9410000</v>
      </c>
      <c r="H2962">
        <v>10000</v>
      </c>
      <c r="I2962">
        <v>71000</v>
      </c>
      <c r="J2962" s="3">
        <v>45344.4375</v>
      </c>
      <c r="K2962" s="3">
        <v>45351.229166666664</v>
      </c>
      <c r="L2962" s="3">
        <v>45353.458333333336</v>
      </c>
      <c r="M2962" t="s">
        <v>23567</v>
      </c>
      <c r="N2962" s="4" t="s">
        <v>27413</v>
      </c>
      <c r="O2962" t="s">
        <v>44017</v>
      </c>
      <c r="P2962" t="s">
        <v>16</v>
      </c>
    </row>
    <row r="2963" spans="1:16" x14ac:dyDescent="0.25">
      <c r="A2963" t="s">
        <v>30324</v>
      </c>
      <c r="B2963" t="s">
        <v>9990</v>
      </c>
      <c r="C2963" t="s">
        <v>40523</v>
      </c>
      <c r="D2963">
        <v>470441</v>
      </c>
      <c r="G2963">
        <v>16950000</v>
      </c>
      <c r="H2963">
        <v>12500</v>
      </c>
      <c r="I2963">
        <v>85000</v>
      </c>
      <c r="J2963" s="3">
        <v>45344.4375</v>
      </c>
      <c r="K2963" s="3">
        <v>45351.229166666664</v>
      </c>
      <c r="L2963" s="3">
        <v>45353.458333333336</v>
      </c>
      <c r="M2963" t="s">
        <v>23580</v>
      </c>
      <c r="N2963" s="4" t="s">
        <v>27413</v>
      </c>
      <c r="O2963" t="s">
        <v>44018</v>
      </c>
      <c r="P2963" t="s">
        <v>16</v>
      </c>
    </row>
    <row r="2964" spans="1:16" x14ac:dyDescent="0.25">
      <c r="A2964" t="s">
        <v>30325</v>
      </c>
      <c r="B2964" t="s">
        <v>10013</v>
      </c>
      <c r="C2964" t="s">
        <v>40523</v>
      </c>
      <c r="D2964">
        <v>470441</v>
      </c>
      <c r="G2964">
        <v>8992000</v>
      </c>
      <c r="H2964">
        <v>10000</v>
      </c>
      <c r="I2964">
        <v>67000</v>
      </c>
      <c r="J2964" s="3">
        <v>45344.4375</v>
      </c>
      <c r="K2964" s="3">
        <v>45351.229166666664</v>
      </c>
      <c r="L2964" s="3">
        <v>45353.458333333336</v>
      </c>
      <c r="M2964" t="s">
        <v>23603</v>
      </c>
      <c r="N2964" s="4" t="s">
        <v>27413</v>
      </c>
      <c r="O2964" t="s">
        <v>44019</v>
      </c>
      <c r="P2964" t="s">
        <v>16</v>
      </c>
    </row>
    <row r="2965" spans="1:16" x14ac:dyDescent="0.25">
      <c r="A2965" t="s">
        <v>179</v>
      </c>
      <c r="B2965" t="s">
        <v>10032</v>
      </c>
      <c r="C2965" t="s">
        <v>40523</v>
      </c>
      <c r="D2965">
        <v>462003</v>
      </c>
      <c r="G2965">
        <v>458588</v>
      </c>
      <c r="H2965">
        <v>2000</v>
      </c>
      <c r="I2965">
        <v>4586</v>
      </c>
      <c r="J2965" s="3">
        <v>45344.4375</v>
      </c>
      <c r="K2965" s="3">
        <v>45350.229166666664</v>
      </c>
      <c r="L2965" s="3">
        <v>45351.479166666664</v>
      </c>
      <c r="M2965" t="s">
        <v>23622</v>
      </c>
      <c r="N2965" s="4" t="s">
        <v>27413</v>
      </c>
      <c r="O2965" t="s">
        <v>27543</v>
      </c>
      <c r="P2965" t="s">
        <v>16</v>
      </c>
    </row>
    <row r="2966" spans="1:16" x14ac:dyDescent="0.25">
      <c r="A2966" t="s">
        <v>30326</v>
      </c>
      <c r="B2966" t="s">
        <v>10315</v>
      </c>
      <c r="C2966" t="s">
        <v>40523</v>
      </c>
      <c r="D2966">
        <v>470441</v>
      </c>
      <c r="G2966">
        <v>9140000</v>
      </c>
      <c r="H2966">
        <v>10000</v>
      </c>
      <c r="I2966">
        <v>69000</v>
      </c>
      <c r="J2966" s="3">
        <v>45344.4375</v>
      </c>
      <c r="K2966" s="3">
        <v>45351.229166666664</v>
      </c>
      <c r="L2966" s="3">
        <v>45353.458333333336</v>
      </c>
      <c r="M2966" t="s">
        <v>23905</v>
      </c>
      <c r="N2966" s="4" t="s">
        <v>27413</v>
      </c>
      <c r="O2966" t="s">
        <v>44020</v>
      </c>
      <c r="P2966" t="s">
        <v>16</v>
      </c>
    </row>
    <row r="2967" spans="1:16" x14ac:dyDescent="0.25">
      <c r="A2967" t="s">
        <v>30327</v>
      </c>
      <c r="B2967" t="s">
        <v>10526</v>
      </c>
      <c r="C2967" t="s">
        <v>40523</v>
      </c>
      <c r="D2967">
        <v>470113</v>
      </c>
      <c r="G2967">
        <v>279738</v>
      </c>
      <c r="H2967">
        <v>2000</v>
      </c>
      <c r="I2967">
        <v>2797</v>
      </c>
      <c r="J2967" s="3">
        <v>45329.4375</v>
      </c>
      <c r="K2967" s="3">
        <v>45346.229166666664</v>
      </c>
      <c r="L2967" s="3">
        <v>45348.458333333336</v>
      </c>
      <c r="M2967" t="s">
        <v>24116</v>
      </c>
      <c r="N2967" s="4" t="s">
        <v>27413</v>
      </c>
      <c r="O2967" t="s">
        <v>44021</v>
      </c>
      <c r="P2967" t="s">
        <v>16</v>
      </c>
    </row>
    <row r="2968" spans="1:16" x14ac:dyDescent="0.25">
      <c r="A2968" t="s">
        <v>30328</v>
      </c>
      <c r="B2968" t="s">
        <v>10162</v>
      </c>
      <c r="C2968" t="s">
        <v>40523</v>
      </c>
      <c r="D2968">
        <v>480555</v>
      </c>
      <c r="G2968">
        <v>42232745</v>
      </c>
      <c r="H2968">
        <v>15000</v>
      </c>
      <c r="I2968">
        <v>211164</v>
      </c>
      <c r="J2968" s="3">
        <v>45343.229166666664</v>
      </c>
      <c r="K2968" s="3">
        <v>45363.229166666664</v>
      </c>
      <c r="L2968" s="3">
        <v>45366.458333333336</v>
      </c>
      <c r="M2968" t="s">
        <v>23752</v>
      </c>
      <c r="N2968" s="4" t="s">
        <v>27413</v>
      </c>
      <c r="O2968" t="s">
        <v>44022</v>
      </c>
      <c r="P2968" t="s">
        <v>16</v>
      </c>
    </row>
    <row r="2969" spans="1:16" x14ac:dyDescent="0.25">
      <c r="A2969" t="s">
        <v>30329</v>
      </c>
      <c r="B2969" t="s">
        <v>7229</v>
      </c>
      <c r="C2969" t="s">
        <v>40797</v>
      </c>
      <c r="D2969">
        <v>431001</v>
      </c>
      <c r="G2969">
        <v>1274885</v>
      </c>
      <c r="H2969">
        <v>600</v>
      </c>
      <c r="I2969">
        <v>12749</v>
      </c>
      <c r="J2969" s="3">
        <v>45344.208333333336</v>
      </c>
      <c r="K2969" s="3">
        <v>45352.208333333336</v>
      </c>
      <c r="L2969" s="3">
        <v>45355.5</v>
      </c>
      <c r="M2969" t="s">
        <v>20819</v>
      </c>
      <c r="N2969" s="4" t="s">
        <v>27413</v>
      </c>
      <c r="O2969" t="s">
        <v>44023</v>
      </c>
      <c r="P2969" t="s">
        <v>16</v>
      </c>
    </row>
    <row r="2970" spans="1:16" x14ac:dyDescent="0.25">
      <c r="A2970" t="s">
        <v>30330</v>
      </c>
      <c r="B2970" t="s">
        <v>8218</v>
      </c>
      <c r="C2970" t="s">
        <v>40537</v>
      </c>
      <c r="D2970">
        <v>700135</v>
      </c>
      <c r="G2970">
        <v>306839</v>
      </c>
      <c r="H2970">
        <v>500</v>
      </c>
      <c r="I2970">
        <v>6137</v>
      </c>
      <c r="J2970" s="3">
        <v>45344.458333333336</v>
      </c>
      <c r="K2970" s="3">
        <v>45352.458333333336</v>
      </c>
      <c r="L2970" s="3">
        <v>45355.458333333336</v>
      </c>
      <c r="M2970" t="s">
        <v>21808</v>
      </c>
      <c r="N2970" s="4" t="s">
        <v>27413</v>
      </c>
      <c r="O2970" t="s">
        <v>44024</v>
      </c>
      <c r="P2970" t="s">
        <v>16</v>
      </c>
    </row>
    <row r="2971" spans="1:16" x14ac:dyDescent="0.25">
      <c r="A2971" t="s">
        <v>30331</v>
      </c>
      <c r="B2971" t="s">
        <v>8774</v>
      </c>
      <c r="C2971" t="s">
        <v>40537</v>
      </c>
      <c r="D2971">
        <v>743331</v>
      </c>
      <c r="G2971">
        <v>400000</v>
      </c>
      <c r="H2971">
        <v>300</v>
      </c>
      <c r="I2971">
        <v>8000</v>
      </c>
      <c r="J2971" s="3">
        <v>45343.229166666664</v>
      </c>
      <c r="K2971" s="3">
        <v>45357.229166666664</v>
      </c>
      <c r="L2971" s="3">
        <v>45360.458333333336</v>
      </c>
      <c r="M2971" t="s">
        <v>22364</v>
      </c>
      <c r="N2971" s="4" t="s">
        <v>27413</v>
      </c>
      <c r="O2971" t="s">
        <v>44025</v>
      </c>
      <c r="P2971" t="s">
        <v>16</v>
      </c>
    </row>
    <row r="2972" spans="1:16" x14ac:dyDescent="0.25">
      <c r="A2972" t="s">
        <v>30332</v>
      </c>
      <c r="B2972" t="s">
        <v>8949</v>
      </c>
      <c r="C2972" t="s">
        <v>40537</v>
      </c>
      <c r="D2972">
        <v>743503</v>
      </c>
      <c r="G2972">
        <v>216401</v>
      </c>
      <c r="H2972">
        <v>500</v>
      </c>
      <c r="I2972">
        <v>4328</v>
      </c>
      <c r="J2972" s="3">
        <v>45343.5</v>
      </c>
      <c r="K2972" s="3">
        <v>45350.5</v>
      </c>
      <c r="L2972" s="3">
        <v>45352.5</v>
      </c>
      <c r="M2972" t="s">
        <v>22539</v>
      </c>
      <c r="N2972" s="4" t="s">
        <v>27413</v>
      </c>
      <c r="O2972" t="s">
        <v>44026</v>
      </c>
      <c r="P2972" t="s">
        <v>16</v>
      </c>
    </row>
    <row r="2973" spans="1:16" x14ac:dyDescent="0.25">
      <c r="A2973" t="s">
        <v>30333</v>
      </c>
      <c r="B2973" t="s">
        <v>7538</v>
      </c>
      <c r="C2973" t="s">
        <v>25</v>
      </c>
      <c r="D2973">
        <v>421601</v>
      </c>
      <c r="G2973">
        <v>4016215</v>
      </c>
      <c r="H2973">
        <v>590</v>
      </c>
      <c r="I2973">
        <v>40162</v>
      </c>
      <c r="J2973" s="3">
        <v>45344.125</v>
      </c>
      <c r="K2973" s="3">
        <v>45352.125</v>
      </c>
      <c r="L2973" s="3">
        <v>45353.125</v>
      </c>
      <c r="M2973" t="s">
        <v>21128</v>
      </c>
      <c r="N2973" s="4" t="s">
        <v>27413</v>
      </c>
      <c r="O2973" t="s">
        <v>44027</v>
      </c>
      <c r="P2973" t="s">
        <v>16</v>
      </c>
    </row>
    <row r="2974" spans="1:16" x14ac:dyDescent="0.25">
      <c r="A2974" t="s">
        <v>30334</v>
      </c>
      <c r="B2974" t="s">
        <v>8727</v>
      </c>
      <c r="C2974" t="s">
        <v>40537</v>
      </c>
      <c r="D2974">
        <v>731127</v>
      </c>
      <c r="G2974">
        <v>117314</v>
      </c>
      <c r="H2974">
        <v>350</v>
      </c>
      <c r="I2974">
        <v>2400</v>
      </c>
      <c r="J2974" s="3">
        <v>45343.25</v>
      </c>
      <c r="K2974" s="3">
        <v>45350.416666666664</v>
      </c>
      <c r="L2974" s="3">
        <v>45352.458333333336</v>
      </c>
      <c r="M2974" t="s">
        <v>22317</v>
      </c>
      <c r="N2974" s="4" t="s">
        <v>27413</v>
      </c>
      <c r="O2974" t="s">
        <v>44028</v>
      </c>
      <c r="P2974" t="s">
        <v>16</v>
      </c>
    </row>
    <row r="2975" spans="1:16" x14ac:dyDescent="0.25">
      <c r="A2975" t="s">
        <v>30335</v>
      </c>
      <c r="B2975" t="s">
        <v>8214</v>
      </c>
      <c r="C2975" t="s">
        <v>40537</v>
      </c>
      <c r="D2975">
        <v>700135</v>
      </c>
      <c r="G2975">
        <v>251830</v>
      </c>
      <c r="H2975">
        <v>500</v>
      </c>
      <c r="I2975">
        <v>5037</v>
      </c>
      <c r="J2975" s="3">
        <v>45344.458333333336</v>
      </c>
      <c r="K2975" s="3">
        <v>45352.458333333336</v>
      </c>
      <c r="L2975" s="3">
        <v>45355.458333333336</v>
      </c>
      <c r="M2975" t="s">
        <v>21804</v>
      </c>
      <c r="N2975" s="4" t="s">
        <v>27413</v>
      </c>
      <c r="O2975" t="s">
        <v>44029</v>
      </c>
      <c r="P2975" t="s">
        <v>16</v>
      </c>
    </row>
    <row r="2976" spans="1:16" x14ac:dyDescent="0.25">
      <c r="A2976" t="s">
        <v>30336</v>
      </c>
      <c r="B2976" t="s">
        <v>8478</v>
      </c>
      <c r="C2976" t="s">
        <v>40761</v>
      </c>
      <c r="D2976">
        <v>721253</v>
      </c>
      <c r="G2976">
        <v>3243983</v>
      </c>
      <c r="H2976">
        <v>0</v>
      </c>
      <c r="I2976">
        <v>65500</v>
      </c>
      <c r="J2976" s="3">
        <v>45344.375</v>
      </c>
      <c r="K2976" s="3">
        <v>45351.5</v>
      </c>
      <c r="L2976" s="3">
        <v>45353.5</v>
      </c>
      <c r="M2976" t="s">
        <v>22068</v>
      </c>
      <c r="N2976" s="4" t="s">
        <v>27413</v>
      </c>
      <c r="O2976" t="s">
        <v>44030</v>
      </c>
      <c r="P2976" t="s">
        <v>16</v>
      </c>
    </row>
    <row r="2977" spans="1:16" x14ac:dyDescent="0.25">
      <c r="A2977" t="s">
        <v>30337</v>
      </c>
      <c r="B2977" t="s">
        <v>7494</v>
      </c>
      <c r="C2977" t="s">
        <v>40546</v>
      </c>
      <c r="D2977">
        <v>442201</v>
      </c>
      <c r="G2977">
        <v>1610150</v>
      </c>
      <c r="H2977">
        <v>590</v>
      </c>
      <c r="I2977">
        <v>17000</v>
      </c>
      <c r="J2977" s="3">
        <v>45344.125</v>
      </c>
      <c r="K2977" s="3">
        <v>45351.284722222219</v>
      </c>
      <c r="L2977" s="3">
        <v>45352.288194444445</v>
      </c>
      <c r="M2977" t="s">
        <v>21084</v>
      </c>
      <c r="N2977" s="4" t="s">
        <v>27413</v>
      </c>
      <c r="O2977" t="s">
        <v>44031</v>
      </c>
      <c r="P2977" t="s">
        <v>16</v>
      </c>
    </row>
    <row r="2978" spans="1:16" x14ac:dyDescent="0.25">
      <c r="A2978" t="s">
        <v>30338</v>
      </c>
      <c r="B2978" t="s">
        <v>8946</v>
      </c>
      <c r="C2978" t="s">
        <v>40537</v>
      </c>
      <c r="D2978">
        <v>743503</v>
      </c>
      <c r="G2978">
        <v>1537215</v>
      </c>
      <c r="H2978">
        <v>1500</v>
      </c>
      <c r="I2978">
        <v>30744</v>
      </c>
      <c r="J2978" s="3">
        <v>45343.5</v>
      </c>
      <c r="K2978" s="3">
        <v>45350.083333333336</v>
      </c>
      <c r="L2978" s="3">
        <v>45352.083333333336</v>
      </c>
      <c r="M2978" t="s">
        <v>22536</v>
      </c>
      <c r="N2978" s="4" t="s">
        <v>27413</v>
      </c>
      <c r="O2978" t="s">
        <v>44032</v>
      </c>
      <c r="P2978" t="s">
        <v>16</v>
      </c>
    </row>
    <row r="2979" spans="1:16" x14ac:dyDescent="0.25">
      <c r="A2979" t="s">
        <v>30339</v>
      </c>
      <c r="B2979" t="s">
        <v>4568</v>
      </c>
      <c r="C2979" t="s">
        <v>40669</v>
      </c>
      <c r="D2979">
        <v>285001</v>
      </c>
      <c r="G2979">
        <v>1559000</v>
      </c>
      <c r="H2979">
        <v>766</v>
      </c>
      <c r="I2979">
        <v>32000</v>
      </c>
      <c r="J2979" s="3">
        <v>45344.25</v>
      </c>
      <c r="K2979" s="3">
        <v>45355.5</v>
      </c>
      <c r="L2979" s="3">
        <v>45355.520833333336</v>
      </c>
      <c r="M2979" t="s">
        <v>18158</v>
      </c>
      <c r="N2979" s="4" t="s">
        <v>27413</v>
      </c>
      <c r="O2979" t="s">
        <v>44033</v>
      </c>
      <c r="P2979" t="s">
        <v>16</v>
      </c>
    </row>
    <row r="2980" spans="1:16" x14ac:dyDescent="0.25">
      <c r="A2980" t="s">
        <v>30340</v>
      </c>
      <c r="B2980" t="s">
        <v>7917</v>
      </c>
      <c r="C2980" t="s">
        <v>40537</v>
      </c>
      <c r="D2980">
        <v>743377</v>
      </c>
      <c r="G2980">
        <v>1379109</v>
      </c>
      <c r="H2980">
        <v>3000</v>
      </c>
      <c r="I2980">
        <v>27582</v>
      </c>
      <c r="J2980" s="3">
        <v>45344.416666666664</v>
      </c>
      <c r="K2980" s="3">
        <v>45362.208333333336</v>
      </c>
      <c r="L2980" s="3">
        <v>45365.458333333336</v>
      </c>
      <c r="M2980" t="s">
        <v>21507</v>
      </c>
      <c r="N2980" s="4" t="s">
        <v>27413</v>
      </c>
      <c r="O2980" t="s">
        <v>44034</v>
      </c>
      <c r="P2980" t="s">
        <v>16</v>
      </c>
    </row>
    <row r="2981" spans="1:16" x14ac:dyDescent="0.25">
      <c r="A2981" t="s">
        <v>30341</v>
      </c>
      <c r="B2981" t="s">
        <v>8825</v>
      </c>
      <c r="C2981" t="s">
        <v>40537</v>
      </c>
      <c r="D2981">
        <v>743331</v>
      </c>
      <c r="G2981">
        <v>225000</v>
      </c>
      <c r="H2981">
        <v>300</v>
      </c>
      <c r="I2981">
        <v>4500</v>
      </c>
      <c r="J2981" s="3">
        <v>45343.229166666664</v>
      </c>
      <c r="K2981" s="3">
        <v>45357.229166666664</v>
      </c>
      <c r="L2981" s="3">
        <v>45360.458333333336</v>
      </c>
      <c r="M2981" t="s">
        <v>22415</v>
      </c>
      <c r="N2981" s="4" t="s">
        <v>27413</v>
      </c>
      <c r="O2981" t="s">
        <v>44035</v>
      </c>
      <c r="P2981" t="s">
        <v>16</v>
      </c>
    </row>
    <row r="2982" spans="1:16" x14ac:dyDescent="0.25">
      <c r="A2982" t="s">
        <v>30342</v>
      </c>
      <c r="B2982" t="s">
        <v>7911</v>
      </c>
      <c r="C2982" t="s">
        <v>40537</v>
      </c>
      <c r="D2982">
        <v>743377</v>
      </c>
      <c r="G2982">
        <v>1100114</v>
      </c>
      <c r="H2982">
        <v>3000</v>
      </c>
      <c r="I2982">
        <v>22002</v>
      </c>
      <c r="J2982" s="3">
        <v>45344.416666666664</v>
      </c>
      <c r="K2982" s="3">
        <v>45362.208333333336</v>
      </c>
      <c r="L2982" s="3">
        <v>45365.458333333336</v>
      </c>
      <c r="M2982" t="s">
        <v>21501</v>
      </c>
      <c r="N2982" s="4" t="s">
        <v>27413</v>
      </c>
      <c r="O2982" t="s">
        <v>44036</v>
      </c>
      <c r="P2982" t="s">
        <v>16</v>
      </c>
    </row>
    <row r="2983" spans="1:16" x14ac:dyDescent="0.25">
      <c r="A2983" t="s">
        <v>30343</v>
      </c>
      <c r="B2983" t="s">
        <v>8943</v>
      </c>
      <c r="C2983" t="s">
        <v>40537</v>
      </c>
      <c r="D2983">
        <v>743503</v>
      </c>
      <c r="G2983">
        <v>1356844</v>
      </c>
      <c r="H2983">
        <v>1000</v>
      </c>
      <c r="I2983">
        <v>27137</v>
      </c>
      <c r="J2983" s="3">
        <v>45343.5</v>
      </c>
      <c r="K2983" s="3">
        <v>45350.083333333336</v>
      </c>
      <c r="L2983" s="3">
        <v>45352.083333333336</v>
      </c>
      <c r="M2983" t="s">
        <v>22533</v>
      </c>
      <c r="N2983" s="4" t="s">
        <v>27413</v>
      </c>
      <c r="O2983" t="s">
        <v>44037</v>
      </c>
      <c r="P2983" t="s">
        <v>16</v>
      </c>
    </row>
    <row r="2984" spans="1:16" x14ac:dyDescent="0.25">
      <c r="A2984" t="s">
        <v>30344</v>
      </c>
      <c r="B2984" t="s">
        <v>6771</v>
      </c>
      <c r="C2984" t="s">
        <v>40546</v>
      </c>
      <c r="D2984">
        <v>440001</v>
      </c>
      <c r="G2984">
        <v>2178009</v>
      </c>
      <c r="H2984">
        <v>590</v>
      </c>
      <c r="I2984">
        <v>22000</v>
      </c>
      <c r="J2984" s="3">
        <v>45343.239583333336</v>
      </c>
      <c r="K2984" s="3">
        <v>45350.25</v>
      </c>
      <c r="L2984" s="3">
        <v>45352.416666666664</v>
      </c>
      <c r="M2984" t="s">
        <v>20361</v>
      </c>
      <c r="N2984" s="4" t="s">
        <v>27413</v>
      </c>
      <c r="O2984" t="s">
        <v>44038</v>
      </c>
      <c r="P2984" t="s">
        <v>16</v>
      </c>
    </row>
    <row r="2985" spans="1:16" x14ac:dyDescent="0.25">
      <c r="A2985" t="s">
        <v>30345</v>
      </c>
      <c r="B2985" t="s">
        <v>8349</v>
      </c>
      <c r="C2985" t="s">
        <v>40761</v>
      </c>
      <c r="D2985">
        <v>721253</v>
      </c>
      <c r="G2985">
        <v>1557965</v>
      </c>
      <c r="H2985">
        <v>0</v>
      </c>
      <c r="I2985">
        <v>31400</v>
      </c>
      <c r="J2985" s="3">
        <v>45344.375</v>
      </c>
      <c r="K2985" s="3">
        <v>45351.5</v>
      </c>
      <c r="L2985" s="3">
        <v>45353.5</v>
      </c>
      <c r="M2985" t="s">
        <v>21939</v>
      </c>
      <c r="N2985" s="4" t="s">
        <v>27413</v>
      </c>
      <c r="O2985" t="s">
        <v>44039</v>
      </c>
      <c r="P2985" t="s">
        <v>16</v>
      </c>
    </row>
    <row r="2986" spans="1:16" x14ac:dyDescent="0.25">
      <c r="A2986" t="s">
        <v>30346</v>
      </c>
      <c r="B2986" t="s">
        <v>8940</v>
      </c>
      <c r="C2986" t="s">
        <v>40537</v>
      </c>
      <c r="D2986">
        <v>743503</v>
      </c>
      <c r="G2986">
        <v>2854613</v>
      </c>
      <c r="H2986">
        <v>1500</v>
      </c>
      <c r="I2986">
        <v>57092</v>
      </c>
      <c r="J2986" s="3">
        <v>45343.5</v>
      </c>
      <c r="K2986" s="3">
        <v>45350.083333333336</v>
      </c>
      <c r="L2986" s="3">
        <v>45352.083333333336</v>
      </c>
      <c r="M2986" t="s">
        <v>22530</v>
      </c>
      <c r="N2986" s="4" t="s">
        <v>27413</v>
      </c>
      <c r="O2986" t="s">
        <v>44040</v>
      </c>
      <c r="P2986" t="s">
        <v>16</v>
      </c>
    </row>
    <row r="2987" spans="1:16" x14ac:dyDescent="0.25">
      <c r="A2987" t="s">
        <v>30347</v>
      </c>
      <c r="B2987" t="s">
        <v>7966</v>
      </c>
      <c r="C2987" t="s">
        <v>40537</v>
      </c>
      <c r="D2987">
        <v>743377</v>
      </c>
      <c r="G2987">
        <v>411455</v>
      </c>
      <c r="H2987">
        <v>1000</v>
      </c>
      <c r="I2987">
        <v>8229</v>
      </c>
      <c r="J2987" s="3">
        <v>45344.416666666664</v>
      </c>
      <c r="K2987" s="3">
        <v>45362.208333333336</v>
      </c>
      <c r="L2987" s="3">
        <v>45365.458333333336</v>
      </c>
      <c r="M2987" t="s">
        <v>21556</v>
      </c>
      <c r="N2987" s="4" t="s">
        <v>27413</v>
      </c>
      <c r="O2987" t="s">
        <v>44041</v>
      </c>
      <c r="P2987" t="s">
        <v>16</v>
      </c>
    </row>
    <row r="2988" spans="1:16" x14ac:dyDescent="0.25">
      <c r="A2988" t="s">
        <v>30348</v>
      </c>
      <c r="B2988" t="s">
        <v>8938</v>
      </c>
      <c r="C2988" t="s">
        <v>40537</v>
      </c>
      <c r="D2988">
        <v>743503</v>
      </c>
      <c r="G2988">
        <v>3272404</v>
      </c>
      <c r="H2988">
        <v>2000</v>
      </c>
      <c r="I2988">
        <v>65448</v>
      </c>
      <c r="J2988" s="3">
        <v>45343.5</v>
      </c>
      <c r="K2988" s="3">
        <v>45350.083333333336</v>
      </c>
      <c r="L2988" s="3">
        <v>45352.083333333336</v>
      </c>
      <c r="M2988" t="s">
        <v>22528</v>
      </c>
      <c r="N2988" s="4" t="s">
        <v>27413</v>
      </c>
      <c r="O2988" t="s">
        <v>44042</v>
      </c>
      <c r="P2988" t="s">
        <v>16</v>
      </c>
    </row>
    <row r="2989" spans="1:16" x14ac:dyDescent="0.25">
      <c r="A2989" t="s">
        <v>30349</v>
      </c>
      <c r="B2989" t="s">
        <v>7632</v>
      </c>
      <c r="C2989" t="s">
        <v>25</v>
      </c>
      <c r="D2989">
        <v>442907</v>
      </c>
      <c r="G2989">
        <v>322392</v>
      </c>
      <c r="H2989">
        <v>500</v>
      </c>
      <c r="I2989">
        <v>3300</v>
      </c>
      <c r="J2989" s="3">
        <v>45344.083333333336</v>
      </c>
      <c r="K2989" s="3">
        <v>45353.166666666664</v>
      </c>
      <c r="L2989" s="3">
        <v>45355.041666666664</v>
      </c>
      <c r="M2989" t="s">
        <v>21222</v>
      </c>
      <c r="N2989" s="4" t="s">
        <v>27413</v>
      </c>
      <c r="O2989" t="s">
        <v>44043</v>
      </c>
      <c r="P2989" t="s">
        <v>16</v>
      </c>
    </row>
    <row r="2990" spans="1:16" x14ac:dyDescent="0.25">
      <c r="A2990" t="s">
        <v>30350</v>
      </c>
      <c r="B2990" t="s">
        <v>8209</v>
      </c>
      <c r="C2990" t="s">
        <v>40537</v>
      </c>
      <c r="D2990">
        <v>700135</v>
      </c>
      <c r="G2990">
        <v>434828</v>
      </c>
      <c r="H2990">
        <v>500</v>
      </c>
      <c r="I2990">
        <v>8697</v>
      </c>
      <c r="J2990" s="3">
        <v>45344.458333333336</v>
      </c>
      <c r="K2990" s="3">
        <v>45352.458333333336</v>
      </c>
      <c r="L2990" s="3">
        <v>45355.458333333336</v>
      </c>
      <c r="M2990" t="s">
        <v>21799</v>
      </c>
      <c r="N2990" s="4" t="s">
        <v>27413</v>
      </c>
      <c r="O2990" t="s">
        <v>44044</v>
      </c>
      <c r="P2990" t="s">
        <v>16</v>
      </c>
    </row>
    <row r="2991" spans="1:16" x14ac:dyDescent="0.25">
      <c r="A2991" t="s">
        <v>30351</v>
      </c>
      <c r="B2991" t="s">
        <v>8717</v>
      </c>
      <c r="C2991" t="s">
        <v>40761</v>
      </c>
      <c r="D2991">
        <v>721127</v>
      </c>
      <c r="G2991">
        <v>995807</v>
      </c>
      <c r="H2991">
        <v>0</v>
      </c>
      <c r="I2991">
        <v>19916</v>
      </c>
      <c r="J2991" s="3">
        <v>45343.25</v>
      </c>
      <c r="K2991" s="3">
        <v>45350.166666666664</v>
      </c>
      <c r="L2991" s="3">
        <v>45353.479166666664</v>
      </c>
      <c r="M2991" t="s">
        <v>22307</v>
      </c>
      <c r="N2991" s="4" t="s">
        <v>27413</v>
      </c>
      <c r="O2991" t="s">
        <v>44045</v>
      </c>
      <c r="P2991" t="s">
        <v>16</v>
      </c>
    </row>
    <row r="2992" spans="1:16" x14ac:dyDescent="0.25">
      <c r="A2992" t="s">
        <v>30352</v>
      </c>
      <c r="B2992" t="s">
        <v>8486</v>
      </c>
      <c r="C2992" t="s">
        <v>40537</v>
      </c>
      <c r="D2992">
        <v>743383</v>
      </c>
      <c r="G2992">
        <v>291006</v>
      </c>
      <c r="H2992">
        <v>250</v>
      </c>
      <c r="I2992">
        <v>5900</v>
      </c>
      <c r="J2992" s="3">
        <v>45344.375</v>
      </c>
      <c r="K2992" s="3">
        <v>45348.25</v>
      </c>
      <c r="L2992" s="3">
        <v>45352.375</v>
      </c>
      <c r="M2992" t="s">
        <v>22076</v>
      </c>
      <c r="N2992" s="4" t="s">
        <v>27413</v>
      </c>
      <c r="O2992" t="s">
        <v>44046</v>
      </c>
      <c r="P2992" t="s">
        <v>16</v>
      </c>
    </row>
    <row r="2993" spans="1:16" x14ac:dyDescent="0.25">
      <c r="A2993" t="s">
        <v>30353</v>
      </c>
      <c r="B2993" t="s">
        <v>8950</v>
      </c>
      <c r="C2993" t="s">
        <v>40537</v>
      </c>
      <c r="D2993">
        <v>743503</v>
      </c>
      <c r="G2993">
        <v>4473537</v>
      </c>
      <c r="H2993">
        <v>2000</v>
      </c>
      <c r="I2993">
        <v>89471</v>
      </c>
      <c r="J2993" s="3">
        <v>45343.5</v>
      </c>
      <c r="K2993" s="3">
        <v>45350.083333333336</v>
      </c>
      <c r="L2993" s="3">
        <v>45352.083333333336</v>
      </c>
      <c r="M2993" t="s">
        <v>22540</v>
      </c>
      <c r="N2993" s="4" t="s">
        <v>27413</v>
      </c>
      <c r="O2993" t="s">
        <v>44047</v>
      </c>
      <c r="P2993" t="s">
        <v>16</v>
      </c>
    </row>
    <row r="2994" spans="1:16" x14ac:dyDescent="0.25">
      <c r="A2994" t="s">
        <v>30354</v>
      </c>
      <c r="B2994" t="s">
        <v>6475</v>
      </c>
      <c r="C2994" t="s">
        <v>40546</v>
      </c>
      <c r="D2994">
        <v>442201</v>
      </c>
      <c r="G2994">
        <v>1610653</v>
      </c>
      <c r="H2994">
        <v>590</v>
      </c>
      <c r="I2994">
        <v>17000</v>
      </c>
      <c r="J2994" s="3">
        <v>45344.375</v>
      </c>
      <c r="K2994" s="3">
        <v>45351.284722222219</v>
      </c>
      <c r="L2994" s="3">
        <v>45352.288194444445</v>
      </c>
      <c r="M2994" t="s">
        <v>20065</v>
      </c>
      <c r="N2994" s="4" t="s">
        <v>27413</v>
      </c>
      <c r="O2994" t="s">
        <v>44048</v>
      </c>
      <c r="P2994" t="s">
        <v>16</v>
      </c>
    </row>
    <row r="2995" spans="1:16" x14ac:dyDescent="0.25">
      <c r="A2995" t="s">
        <v>30355</v>
      </c>
      <c r="B2995" t="s">
        <v>8948</v>
      </c>
      <c r="C2995" t="s">
        <v>40537</v>
      </c>
      <c r="D2995">
        <v>743503</v>
      </c>
      <c r="G2995">
        <v>1591091</v>
      </c>
      <c r="H2995">
        <v>1500</v>
      </c>
      <c r="I2995">
        <v>31822</v>
      </c>
      <c r="J2995" s="3">
        <v>45343.5</v>
      </c>
      <c r="K2995" s="3">
        <v>45350.083333333336</v>
      </c>
      <c r="L2995" s="3">
        <v>45352.083333333336</v>
      </c>
      <c r="M2995" t="s">
        <v>22538</v>
      </c>
      <c r="N2995" s="4" t="s">
        <v>27413</v>
      </c>
      <c r="O2995" t="s">
        <v>44049</v>
      </c>
      <c r="P2995" t="s">
        <v>16</v>
      </c>
    </row>
    <row r="2996" spans="1:16" x14ac:dyDescent="0.25">
      <c r="A2996" t="s">
        <v>30356</v>
      </c>
      <c r="B2996" t="s">
        <v>8370</v>
      </c>
      <c r="C2996" t="s">
        <v>40761</v>
      </c>
      <c r="D2996">
        <v>721253</v>
      </c>
      <c r="G2996">
        <v>1733581</v>
      </c>
      <c r="H2996">
        <v>0</v>
      </c>
      <c r="I2996">
        <v>35000</v>
      </c>
      <c r="J2996" s="3">
        <v>45344.375</v>
      </c>
      <c r="K2996" s="3">
        <v>45351.5</v>
      </c>
      <c r="L2996" s="3">
        <v>45353.5</v>
      </c>
      <c r="M2996" t="s">
        <v>21960</v>
      </c>
      <c r="N2996" s="4" t="s">
        <v>27413</v>
      </c>
      <c r="O2996" t="s">
        <v>44050</v>
      </c>
      <c r="P2996" t="s">
        <v>16</v>
      </c>
    </row>
    <row r="2997" spans="1:16" x14ac:dyDescent="0.25">
      <c r="A2997" t="s">
        <v>30357</v>
      </c>
      <c r="B2997" t="s">
        <v>8944</v>
      </c>
      <c r="C2997" t="s">
        <v>40537</v>
      </c>
      <c r="D2997">
        <v>743503</v>
      </c>
      <c r="G2997">
        <v>6572085</v>
      </c>
      <c r="H2997">
        <v>5000</v>
      </c>
      <c r="I2997">
        <v>131442</v>
      </c>
      <c r="J2997" s="3">
        <v>45343.5</v>
      </c>
      <c r="K2997" s="3">
        <v>45350.083333333336</v>
      </c>
      <c r="L2997" s="3">
        <v>45352.083333333336</v>
      </c>
      <c r="M2997" t="s">
        <v>22534</v>
      </c>
      <c r="N2997" s="4" t="s">
        <v>27413</v>
      </c>
      <c r="O2997" t="s">
        <v>44051</v>
      </c>
      <c r="P2997" t="s">
        <v>16</v>
      </c>
    </row>
    <row r="2998" spans="1:16" x14ac:dyDescent="0.25">
      <c r="A2998" t="s">
        <v>30358</v>
      </c>
      <c r="B2998" t="s">
        <v>7048</v>
      </c>
      <c r="C2998" t="s">
        <v>25</v>
      </c>
      <c r="D2998">
        <v>421503</v>
      </c>
      <c r="G2998">
        <v>19999372</v>
      </c>
      <c r="H2998">
        <v>1770</v>
      </c>
      <c r="I2998">
        <v>150000</v>
      </c>
      <c r="J2998" s="3">
        <v>45344.270833333336</v>
      </c>
      <c r="K2998" s="3">
        <v>45358.083333333336</v>
      </c>
      <c r="L2998" s="3">
        <v>45362.083333333336</v>
      </c>
      <c r="M2998" t="s">
        <v>20638</v>
      </c>
      <c r="N2998" s="4" t="s">
        <v>27413</v>
      </c>
      <c r="O2998" t="s">
        <v>44052</v>
      </c>
      <c r="P2998" t="s">
        <v>16</v>
      </c>
    </row>
    <row r="2999" spans="1:16" x14ac:dyDescent="0.25">
      <c r="A2999" t="s">
        <v>30359</v>
      </c>
      <c r="B2999" t="s">
        <v>10152</v>
      </c>
      <c r="C2999" t="s">
        <v>40523</v>
      </c>
      <c r="D2999">
        <v>455001</v>
      </c>
      <c r="H2999">
        <v>2000</v>
      </c>
      <c r="I2999">
        <v>7760</v>
      </c>
      <c r="J2999" s="3">
        <v>45343.229166666664</v>
      </c>
      <c r="K2999" s="3">
        <v>45358.270833333336</v>
      </c>
      <c r="L2999" s="3">
        <v>45362.166666666664</v>
      </c>
      <c r="M2999" t="s">
        <v>23742</v>
      </c>
      <c r="N2999" s="4" t="s">
        <v>27413</v>
      </c>
      <c r="O2999" t="s">
        <v>44053</v>
      </c>
      <c r="P2999" t="s">
        <v>16</v>
      </c>
    </row>
    <row r="3000" spans="1:16" x14ac:dyDescent="0.25">
      <c r="A3000" t="s">
        <v>30360</v>
      </c>
      <c r="B3000" t="s">
        <v>10586</v>
      </c>
      <c r="C3000" t="s">
        <v>40798</v>
      </c>
      <c r="D3000">
        <v>486886</v>
      </c>
      <c r="G3000">
        <v>1377970</v>
      </c>
      <c r="H3000">
        <v>2360</v>
      </c>
      <c r="I3000">
        <v>13779</v>
      </c>
      <c r="J3000" s="3">
        <v>45344.288194444445</v>
      </c>
      <c r="K3000" s="3">
        <v>45358.229166666664</v>
      </c>
      <c r="L3000" s="3">
        <v>45360.479166666664</v>
      </c>
      <c r="M3000" t="s">
        <v>24176</v>
      </c>
      <c r="N3000" s="4" t="s">
        <v>27413</v>
      </c>
      <c r="O3000" t="s">
        <v>44054</v>
      </c>
      <c r="P3000" t="s">
        <v>16</v>
      </c>
    </row>
    <row r="3001" spans="1:16" x14ac:dyDescent="0.25">
      <c r="A3001" t="s">
        <v>30361</v>
      </c>
      <c r="B3001" t="s">
        <v>8012</v>
      </c>
      <c r="C3001" t="s">
        <v>40537</v>
      </c>
      <c r="D3001">
        <v>741123</v>
      </c>
      <c r="G3001">
        <v>242822</v>
      </c>
      <c r="H3001">
        <v>0</v>
      </c>
      <c r="I3001">
        <v>4856</v>
      </c>
      <c r="J3001" s="3">
        <v>45344.375</v>
      </c>
      <c r="K3001" s="3">
        <v>45348.166666666664</v>
      </c>
      <c r="L3001" s="3">
        <v>45352.458333333336</v>
      </c>
      <c r="M3001" t="s">
        <v>21602</v>
      </c>
      <c r="N3001" s="4" t="s">
        <v>27413</v>
      </c>
      <c r="O3001" t="s">
        <v>44055</v>
      </c>
      <c r="P3001" t="s">
        <v>16</v>
      </c>
    </row>
    <row r="3002" spans="1:16" x14ac:dyDescent="0.25">
      <c r="A3002" t="s">
        <v>30362</v>
      </c>
      <c r="B3002" t="s">
        <v>7318</v>
      </c>
      <c r="C3002" t="s">
        <v>40739</v>
      </c>
      <c r="D3002">
        <v>442201</v>
      </c>
      <c r="G3002">
        <v>2499615</v>
      </c>
      <c r="H3002">
        <v>1000</v>
      </c>
      <c r="I3002">
        <v>0</v>
      </c>
      <c r="J3002" s="3">
        <v>45344.1875</v>
      </c>
      <c r="K3002" s="3">
        <v>45351.208333333336</v>
      </c>
      <c r="L3002" s="3">
        <v>45352.208333333336</v>
      </c>
      <c r="M3002" t="s">
        <v>20908</v>
      </c>
      <c r="N3002" s="4" t="s">
        <v>27413</v>
      </c>
      <c r="O3002" t="s">
        <v>44056</v>
      </c>
      <c r="P3002" t="s">
        <v>16</v>
      </c>
    </row>
    <row r="3003" spans="1:16" x14ac:dyDescent="0.25">
      <c r="A3003" t="s">
        <v>30363</v>
      </c>
      <c r="B3003" t="s">
        <v>10173</v>
      </c>
      <c r="C3003" t="s">
        <v>40523</v>
      </c>
      <c r="D3003">
        <v>464551</v>
      </c>
      <c r="G3003">
        <v>10165000</v>
      </c>
      <c r="H3003">
        <v>12500</v>
      </c>
      <c r="I3003">
        <v>51000</v>
      </c>
      <c r="J3003" s="3">
        <v>45343.229166666664</v>
      </c>
      <c r="K3003" s="3">
        <v>45352.229166666664</v>
      </c>
      <c r="L3003" s="3">
        <v>45355.5</v>
      </c>
      <c r="M3003" t="s">
        <v>23763</v>
      </c>
      <c r="N3003" s="4" t="s">
        <v>27413</v>
      </c>
      <c r="O3003" t="s">
        <v>44057</v>
      </c>
      <c r="P3003" t="s">
        <v>16</v>
      </c>
    </row>
    <row r="3004" spans="1:16" x14ac:dyDescent="0.25">
      <c r="A3004" t="s">
        <v>30364</v>
      </c>
      <c r="B3004" t="s">
        <v>9953</v>
      </c>
      <c r="C3004" t="s">
        <v>40799</v>
      </c>
      <c r="D3004">
        <v>466115</v>
      </c>
      <c r="G3004">
        <v>424000</v>
      </c>
      <c r="H3004">
        <v>2000</v>
      </c>
      <c r="I3004">
        <v>8500</v>
      </c>
      <c r="J3004" s="3">
        <v>45344.458333333336</v>
      </c>
      <c r="K3004" s="3">
        <v>45351.229166666664</v>
      </c>
      <c r="L3004" s="3">
        <v>45355.458333333336</v>
      </c>
      <c r="M3004" t="s">
        <v>23543</v>
      </c>
      <c r="N3004" s="4" t="s">
        <v>27413</v>
      </c>
      <c r="O3004" t="s">
        <v>44058</v>
      </c>
      <c r="P3004" t="s">
        <v>16</v>
      </c>
    </row>
    <row r="3005" spans="1:16" x14ac:dyDescent="0.25">
      <c r="A3005" t="s">
        <v>30365</v>
      </c>
      <c r="B3005" t="s">
        <v>8750</v>
      </c>
      <c r="C3005" t="s">
        <v>40537</v>
      </c>
      <c r="D3005">
        <v>743331</v>
      </c>
      <c r="G3005">
        <v>180000</v>
      </c>
      <c r="H3005">
        <v>200</v>
      </c>
      <c r="I3005">
        <v>3600</v>
      </c>
      <c r="J3005" s="3">
        <v>45343.229166666664</v>
      </c>
      <c r="K3005" s="3">
        <v>45357.229166666664</v>
      </c>
      <c r="L3005" s="3">
        <v>45360.458333333336</v>
      </c>
      <c r="M3005" t="s">
        <v>22340</v>
      </c>
      <c r="N3005" s="4" t="s">
        <v>27413</v>
      </c>
      <c r="O3005" t="s">
        <v>44059</v>
      </c>
      <c r="P3005" t="s">
        <v>16</v>
      </c>
    </row>
    <row r="3006" spans="1:16" x14ac:dyDescent="0.25">
      <c r="A3006" t="s">
        <v>30366</v>
      </c>
      <c r="B3006" t="s">
        <v>8514</v>
      </c>
      <c r="C3006" t="s">
        <v>40537</v>
      </c>
      <c r="D3006">
        <v>743318</v>
      </c>
      <c r="G3006">
        <v>568282</v>
      </c>
      <c r="H3006">
        <v>0</v>
      </c>
      <c r="I3006">
        <v>11400</v>
      </c>
      <c r="J3006" s="3">
        <v>45343.288194444445</v>
      </c>
      <c r="K3006" s="3">
        <v>45356.104166666664</v>
      </c>
      <c r="L3006" s="3">
        <v>45358.107638888891</v>
      </c>
      <c r="M3006" t="s">
        <v>22104</v>
      </c>
      <c r="N3006" s="4" t="s">
        <v>27413</v>
      </c>
      <c r="O3006" t="s">
        <v>44060</v>
      </c>
      <c r="P3006" t="s">
        <v>16</v>
      </c>
    </row>
    <row r="3007" spans="1:16" x14ac:dyDescent="0.25">
      <c r="A3007" t="s">
        <v>30367</v>
      </c>
      <c r="B3007" t="s">
        <v>10379</v>
      </c>
      <c r="C3007" t="s">
        <v>40523</v>
      </c>
      <c r="D3007">
        <v>456001</v>
      </c>
      <c r="G3007">
        <v>420408</v>
      </c>
      <c r="H3007">
        <v>2000</v>
      </c>
      <c r="I3007">
        <v>8450</v>
      </c>
      <c r="J3007" s="3">
        <v>45343.229166666664</v>
      </c>
      <c r="K3007" s="3">
        <v>45357.229166666664</v>
      </c>
      <c r="L3007" s="3">
        <v>45359.458333333336</v>
      </c>
      <c r="M3007" t="s">
        <v>23969</v>
      </c>
      <c r="N3007" s="4" t="s">
        <v>27413</v>
      </c>
      <c r="O3007" t="s">
        <v>44061</v>
      </c>
      <c r="P3007" t="s">
        <v>16</v>
      </c>
    </row>
    <row r="3008" spans="1:16" x14ac:dyDescent="0.25">
      <c r="A3008" t="s">
        <v>30368</v>
      </c>
      <c r="B3008" t="s">
        <v>10191</v>
      </c>
      <c r="C3008" t="s">
        <v>40523</v>
      </c>
      <c r="D3008">
        <v>456001</v>
      </c>
      <c r="G3008">
        <v>85493</v>
      </c>
      <c r="H3008">
        <v>1000</v>
      </c>
      <c r="I3008">
        <v>1750</v>
      </c>
      <c r="J3008" s="3">
        <v>45343.194444444445</v>
      </c>
      <c r="K3008" s="3">
        <v>45357.229166666664</v>
      </c>
      <c r="L3008" s="3">
        <v>45359.458333333336</v>
      </c>
      <c r="M3008" t="s">
        <v>23781</v>
      </c>
      <c r="N3008" s="4" t="s">
        <v>27413</v>
      </c>
      <c r="O3008" t="s">
        <v>44062</v>
      </c>
      <c r="P3008" t="s">
        <v>16</v>
      </c>
    </row>
    <row r="3009" spans="1:16" x14ac:dyDescent="0.25">
      <c r="A3009" t="s">
        <v>30369</v>
      </c>
      <c r="B3009" t="s">
        <v>10380</v>
      </c>
      <c r="C3009" t="s">
        <v>40523</v>
      </c>
      <c r="D3009">
        <v>456010</v>
      </c>
      <c r="G3009">
        <v>499180</v>
      </c>
      <c r="H3009">
        <v>2000</v>
      </c>
      <c r="I3009">
        <v>10000</v>
      </c>
      <c r="J3009" s="3">
        <v>45343.229166666664</v>
      </c>
      <c r="K3009" s="3">
        <v>45357.229166666664</v>
      </c>
      <c r="L3009" s="3">
        <v>45359.458333333336</v>
      </c>
      <c r="M3009" t="s">
        <v>23970</v>
      </c>
      <c r="N3009" s="4" t="s">
        <v>27413</v>
      </c>
      <c r="O3009" t="s">
        <v>44063</v>
      </c>
      <c r="P3009" t="s">
        <v>16</v>
      </c>
    </row>
    <row r="3010" spans="1:16" x14ac:dyDescent="0.25">
      <c r="A3010" t="s">
        <v>30370</v>
      </c>
      <c r="B3010" t="s">
        <v>10178</v>
      </c>
      <c r="C3010" t="s">
        <v>40523</v>
      </c>
      <c r="D3010">
        <v>456001</v>
      </c>
      <c r="G3010">
        <v>518007</v>
      </c>
      <c r="H3010">
        <v>2000</v>
      </c>
      <c r="I3010">
        <v>10400</v>
      </c>
      <c r="J3010" s="3">
        <v>45343.229166666664</v>
      </c>
      <c r="K3010" s="3">
        <v>45357.229166666664</v>
      </c>
      <c r="L3010" s="3">
        <v>45359.458333333336</v>
      </c>
      <c r="M3010" t="s">
        <v>23768</v>
      </c>
      <c r="N3010" s="4" t="s">
        <v>27413</v>
      </c>
      <c r="O3010" t="s">
        <v>44064</v>
      </c>
      <c r="P3010" t="s">
        <v>16</v>
      </c>
    </row>
    <row r="3011" spans="1:16" x14ac:dyDescent="0.25">
      <c r="A3011" t="s">
        <v>30371</v>
      </c>
      <c r="B3011" t="s">
        <v>10175</v>
      </c>
      <c r="C3011" t="s">
        <v>40523</v>
      </c>
      <c r="D3011">
        <v>456001</v>
      </c>
      <c r="G3011">
        <v>698852</v>
      </c>
      <c r="H3011">
        <v>2000</v>
      </c>
      <c r="I3011">
        <v>14000</v>
      </c>
      <c r="J3011" s="3">
        <v>45343.229166666664</v>
      </c>
      <c r="K3011" s="3">
        <v>45357.229166666664</v>
      </c>
      <c r="L3011" s="3">
        <v>45359.458333333336</v>
      </c>
      <c r="M3011" t="s">
        <v>23765</v>
      </c>
      <c r="N3011" s="4" t="s">
        <v>27413</v>
      </c>
      <c r="O3011" t="s">
        <v>44065</v>
      </c>
      <c r="P3011" t="s">
        <v>16</v>
      </c>
    </row>
    <row r="3012" spans="1:16" x14ac:dyDescent="0.25">
      <c r="A3012" t="s">
        <v>30372</v>
      </c>
      <c r="B3012" t="s">
        <v>10183</v>
      </c>
      <c r="C3012" t="s">
        <v>40523</v>
      </c>
      <c r="D3012">
        <v>456010</v>
      </c>
      <c r="G3012">
        <v>436782</v>
      </c>
      <c r="H3012">
        <v>2000</v>
      </c>
      <c r="I3012">
        <v>8800</v>
      </c>
      <c r="J3012" s="3">
        <v>45343.229166666664</v>
      </c>
      <c r="K3012" s="3">
        <v>45357.229166666664</v>
      </c>
      <c r="L3012" s="3">
        <v>45359.458333333336</v>
      </c>
      <c r="M3012" t="s">
        <v>23773</v>
      </c>
      <c r="N3012" s="4" t="s">
        <v>27413</v>
      </c>
      <c r="O3012" t="s">
        <v>44066</v>
      </c>
      <c r="P3012" t="s">
        <v>16</v>
      </c>
    </row>
    <row r="3013" spans="1:16" x14ac:dyDescent="0.25">
      <c r="A3013" t="s">
        <v>30373</v>
      </c>
      <c r="B3013" t="s">
        <v>10514</v>
      </c>
      <c r="C3013" t="s">
        <v>40523</v>
      </c>
      <c r="D3013">
        <v>456001</v>
      </c>
      <c r="G3013">
        <v>460897</v>
      </c>
      <c r="H3013">
        <v>2000</v>
      </c>
      <c r="I3013">
        <v>9250</v>
      </c>
      <c r="J3013" s="3">
        <v>45343.229166666664</v>
      </c>
      <c r="K3013" s="3">
        <v>45357.229166666664</v>
      </c>
      <c r="L3013" s="3">
        <v>45359.458333333336</v>
      </c>
      <c r="M3013" t="s">
        <v>24104</v>
      </c>
      <c r="N3013" s="4" t="s">
        <v>27413</v>
      </c>
      <c r="O3013" t="s">
        <v>44067</v>
      </c>
      <c r="P3013" t="s">
        <v>16</v>
      </c>
    </row>
    <row r="3014" spans="1:16" x14ac:dyDescent="0.25">
      <c r="A3014" t="s">
        <v>30374</v>
      </c>
      <c r="B3014" t="s">
        <v>9995</v>
      </c>
      <c r="C3014" t="s">
        <v>40523</v>
      </c>
      <c r="D3014">
        <v>456001</v>
      </c>
      <c r="G3014">
        <v>1271185</v>
      </c>
      <c r="H3014">
        <v>2000</v>
      </c>
      <c r="I3014">
        <v>25450</v>
      </c>
      <c r="J3014" s="3">
        <v>45344.4375</v>
      </c>
      <c r="K3014" s="3">
        <v>45358.229166666664</v>
      </c>
      <c r="L3014" s="3">
        <v>45362.458333333336</v>
      </c>
      <c r="M3014" t="s">
        <v>23585</v>
      </c>
      <c r="N3014" s="4" t="s">
        <v>27413</v>
      </c>
      <c r="O3014" t="s">
        <v>44068</v>
      </c>
      <c r="P3014" t="s">
        <v>16</v>
      </c>
    </row>
    <row r="3015" spans="1:16" x14ac:dyDescent="0.25">
      <c r="A3015" t="s">
        <v>30375</v>
      </c>
      <c r="B3015" t="s">
        <v>10511</v>
      </c>
      <c r="C3015" t="s">
        <v>40523</v>
      </c>
      <c r="D3015">
        <v>456001</v>
      </c>
      <c r="G3015">
        <v>436782</v>
      </c>
      <c r="H3015">
        <v>2000</v>
      </c>
      <c r="I3015">
        <v>8750</v>
      </c>
      <c r="J3015" s="3">
        <v>45343.229166666664</v>
      </c>
      <c r="K3015" s="3">
        <v>45357.229166666664</v>
      </c>
      <c r="L3015" s="3">
        <v>45359.458333333336</v>
      </c>
      <c r="M3015" t="s">
        <v>24101</v>
      </c>
      <c r="N3015" s="4" t="s">
        <v>27413</v>
      </c>
      <c r="O3015" t="s">
        <v>44069</v>
      </c>
      <c r="P3015" t="s">
        <v>16</v>
      </c>
    </row>
    <row r="3016" spans="1:16" x14ac:dyDescent="0.25">
      <c r="A3016" t="s">
        <v>30376</v>
      </c>
      <c r="B3016" t="s">
        <v>10498</v>
      </c>
      <c r="C3016" t="s">
        <v>40523</v>
      </c>
      <c r="D3016">
        <v>456001</v>
      </c>
      <c r="G3016">
        <v>847457</v>
      </c>
      <c r="H3016">
        <v>2000</v>
      </c>
      <c r="I3016">
        <v>16950</v>
      </c>
      <c r="J3016" s="3">
        <v>45344.4375</v>
      </c>
      <c r="K3016" s="3">
        <v>45358.229166666664</v>
      </c>
      <c r="L3016" s="3">
        <v>45362.458333333336</v>
      </c>
      <c r="M3016" t="s">
        <v>24088</v>
      </c>
      <c r="N3016" s="4" t="s">
        <v>27413</v>
      </c>
      <c r="O3016" t="s">
        <v>44070</v>
      </c>
      <c r="P3016" t="s">
        <v>16</v>
      </c>
    </row>
    <row r="3017" spans="1:16" x14ac:dyDescent="0.25">
      <c r="A3017" t="s">
        <v>30377</v>
      </c>
      <c r="B3017" t="s">
        <v>7313</v>
      </c>
      <c r="C3017" t="s">
        <v>40739</v>
      </c>
      <c r="D3017">
        <v>442104</v>
      </c>
      <c r="G3017">
        <v>1479055</v>
      </c>
      <c r="H3017">
        <v>1000</v>
      </c>
      <c r="I3017">
        <v>0</v>
      </c>
      <c r="J3017" s="3">
        <v>45344.197916666664</v>
      </c>
      <c r="K3017" s="3">
        <v>45351.208333333336</v>
      </c>
      <c r="L3017" s="3">
        <v>45352.208333333336</v>
      </c>
      <c r="M3017" t="s">
        <v>20903</v>
      </c>
      <c r="N3017" s="4" t="s">
        <v>27413</v>
      </c>
      <c r="O3017" t="s">
        <v>44071</v>
      </c>
      <c r="P3017" t="s">
        <v>16</v>
      </c>
    </row>
    <row r="3018" spans="1:16" x14ac:dyDescent="0.25">
      <c r="A3018" t="s">
        <v>30378</v>
      </c>
      <c r="B3018" t="s">
        <v>6769</v>
      </c>
      <c r="C3018" t="s">
        <v>40652</v>
      </c>
      <c r="D3018">
        <v>414001</v>
      </c>
      <c r="G3018">
        <v>249900</v>
      </c>
      <c r="H3018">
        <v>236</v>
      </c>
      <c r="I3018">
        <v>2499</v>
      </c>
      <c r="J3018" s="3">
        <v>45343.243055555555</v>
      </c>
      <c r="K3018" s="3">
        <v>45349.243055555555</v>
      </c>
      <c r="L3018" s="3">
        <v>45350.416666666664</v>
      </c>
      <c r="M3018" t="s">
        <v>20359</v>
      </c>
      <c r="N3018" s="4" t="s">
        <v>27413</v>
      </c>
      <c r="O3018" t="s">
        <v>44072</v>
      </c>
      <c r="P3018" t="s">
        <v>16</v>
      </c>
    </row>
    <row r="3019" spans="1:16" x14ac:dyDescent="0.25">
      <c r="A3019" t="s">
        <v>30379</v>
      </c>
      <c r="B3019" t="s">
        <v>6586</v>
      </c>
      <c r="C3019" t="s">
        <v>40546</v>
      </c>
      <c r="D3019">
        <v>442606</v>
      </c>
      <c r="G3019">
        <v>2880957</v>
      </c>
      <c r="H3019">
        <v>590</v>
      </c>
      <c r="I3019">
        <v>0</v>
      </c>
      <c r="J3019" s="3">
        <v>45344.375</v>
      </c>
      <c r="K3019" s="3">
        <v>45349.288194444445</v>
      </c>
      <c r="L3019" s="3">
        <v>45351.375</v>
      </c>
      <c r="M3019" t="s">
        <v>20176</v>
      </c>
      <c r="N3019" s="4" t="s">
        <v>27413</v>
      </c>
      <c r="O3019" t="s">
        <v>44073</v>
      </c>
      <c r="P3019" t="s">
        <v>16</v>
      </c>
    </row>
    <row r="3020" spans="1:16" x14ac:dyDescent="0.25">
      <c r="A3020" t="s">
        <v>30380</v>
      </c>
      <c r="B3020" t="s">
        <v>6964</v>
      </c>
      <c r="C3020" t="s">
        <v>40710</v>
      </c>
      <c r="D3020">
        <v>442605</v>
      </c>
      <c r="G3020">
        <v>1213738</v>
      </c>
      <c r="H3020">
        <v>1180</v>
      </c>
      <c r="I3020">
        <v>12137</v>
      </c>
      <c r="J3020" s="3">
        <v>45343.166666666664</v>
      </c>
      <c r="K3020" s="3">
        <v>45350.125</v>
      </c>
      <c r="L3020" s="3">
        <v>45351.125</v>
      </c>
      <c r="M3020" t="s">
        <v>20554</v>
      </c>
      <c r="N3020" s="4" t="s">
        <v>27413</v>
      </c>
      <c r="O3020" t="s">
        <v>44074</v>
      </c>
      <c r="P3020" t="s">
        <v>16</v>
      </c>
    </row>
    <row r="3021" spans="1:16" x14ac:dyDescent="0.25">
      <c r="A3021" t="s">
        <v>30381</v>
      </c>
      <c r="B3021" t="s">
        <v>8208</v>
      </c>
      <c r="C3021" t="s">
        <v>40537</v>
      </c>
      <c r="D3021">
        <v>712406</v>
      </c>
      <c r="G3021">
        <v>983474</v>
      </c>
      <c r="H3021">
        <v>1000</v>
      </c>
      <c r="I3021">
        <v>19669</v>
      </c>
      <c r="J3021" s="3">
        <v>45344.458333333336</v>
      </c>
      <c r="K3021" s="3">
        <v>45351.083333333336</v>
      </c>
      <c r="L3021" s="3">
        <v>45353.083333333336</v>
      </c>
      <c r="M3021" t="s">
        <v>21798</v>
      </c>
      <c r="N3021" s="4" t="s">
        <v>27413</v>
      </c>
      <c r="O3021" t="s">
        <v>44075</v>
      </c>
      <c r="P3021" t="s">
        <v>16</v>
      </c>
    </row>
    <row r="3022" spans="1:16" x14ac:dyDescent="0.25">
      <c r="A3022" t="s">
        <v>30382</v>
      </c>
      <c r="B3022" t="s">
        <v>6131</v>
      </c>
      <c r="C3022" t="s">
        <v>40520</v>
      </c>
      <c r="D3022">
        <v>444303</v>
      </c>
      <c r="G3022">
        <v>300000</v>
      </c>
      <c r="H3022">
        <v>590</v>
      </c>
      <c r="I3022">
        <v>3000</v>
      </c>
      <c r="J3022" s="3">
        <v>45344.458333333336</v>
      </c>
      <c r="K3022" s="3">
        <v>45349.458333333336</v>
      </c>
      <c r="L3022" s="3">
        <v>45350.458333333336</v>
      </c>
      <c r="M3022" t="s">
        <v>19721</v>
      </c>
      <c r="N3022" s="4" t="s">
        <v>27413</v>
      </c>
      <c r="O3022" t="s">
        <v>44076</v>
      </c>
      <c r="P3022" t="s">
        <v>16</v>
      </c>
    </row>
    <row r="3023" spans="1:16" x14ac:dyDescent="0.25">
      <c r="A3023" t="s">
        <v>30383</v>
      </c>
      <c r="B3023" t="s">
        <v>6955</v>
      </c>
      <c r="C3023" t="s">
        <v>40800</v>
      </c>
      <c r="D3023">
        <v>444404</v>
      </c>
      <c r="G3023">
        <v>56034</v>
      </c>
      <c r="H3023">
        <v>0</v>
      </c>
      <c r="I3023">
        <v>0</v>
      </c>
      <c r="J3023" s="3">
        <v>45343.166666666664</v>
      </c>
      <c r="K3023" s="3">
        <v>45348.166666666664</v>
      </c>
      <c r="L3023" s="3">
        <v>45349.166666666664</v>
      </c>
      <c r="M3023" t="s">
        <v>20545</v>
      </c>
      <c r="N3023" s="4" t="s">
        <v>27413</v>
      </c>
      <c r="O3023" t="s">
        <v>44077</v>
      </c>
      <c r="P3023" t="s">
        <v>16</v>
      </c>
    </row>
    <row r="3024" spans="1:16" x14ac:dyDescent="0.25">
      <c r="A3024" t="s">
        <v>30384</v>
      </c>
      <c r="B3024" t="s">
        <v>8202</v>
      </c>
      <c r="C3024" t="s">
        <v>40537</v>
      </c>
      <c r="D3024">
        <v>731234</v>
      </c>
      <c r="G3024">
        <v>199500</v>
      </c>
      <c r="H3024">
        <v>500</v>
      </c>
      <c r="I3024">
        <v>4000</v>
      </c>
      <c r="J3024" s="3">
        <v>45344.458333333336</v>
      </c>
      <c r="K3024" s="3">
        <v>45351.25</v>
      </c>
      <c r="L3024" s="3">
        <v>45355.5</v>
      </c>
      <c r="M3024" t="s">
        <v>21792</v>
      </c>
      <c r="N3024" s="4" t="s">
        <v>27413</v>
      </c>
      <c r="O3024" t="s">
        <v>44078</v>
      </c>
      <c r="P3024" t="s">
        <v>16</v>
      </c>
    </row>
    <row r="3025" spans="1:16" x14ac:dyDescent="0.25">
      <c r="A3025" t="s">
        <v>30385</v>
      </c>
      <c r="B3025" t="s">
        <v>8170</v>
      </c>
      <c r="C3025" t="s">
        <v>40537</v>
      </c>
      <c r="D3025">
        <v>731234</v>
      </c>
      <c r="G3025">
        <v>179889</v>
      </c>
      <c r="H3025">
        <v>500</v>
      </c>
      <c r="I3025">
        <v>3600</v>
      </c>
      <c r="J3025" s="3">
        <v>45344.458333333336</v>
      </c>
      <c r="K3025" s="3">
        <v>45351.25</v>
      </c>
      <c r="L3025" s="3">
        <v>45355.5</v>
      </c>
      <c r="M3025" t="s">
        <v>21760</v>
      </c>
      <c r="N3025" s="4" t="s">
        <v>27413</v>
      </c>
      <c r="O3025" t="s">
        <v>44079</v>
      </c>
      <c r="P3025" t="s">
        <v>16</v>
      </c>
    </row>
    <row r="3026" spans="1:16" x14ac:dyDescent="0.25">
      <c r="A3026" t="s">
        <v>30386</v>
      </c>
      <c r="B3026" t="s">
        <v>7122</v>
      </c>
      <c r="C3026" t="s">
        <v>40724</v>
      </c>
      <c r="D3026">
        <v>444001</v>
      </c>
      <c r="G3026">
        <v>657509</v>
      </c>
      <c r="H3026">
        <v>500</v>
      </c>
      <c r="I3026">
        <v>6575</v>
      </c>
      <c r="J3026" s="3">
        <v>45344.25</v>
      </c>
      <c r="K3026" s="3">
        <v>45349.25</v>
      </c>
      <c r="L3026" s="3">
        <v>45350.25</v>
      </c>
      <c r="M3026" t="s">
        <v>20712</v>
      </c>
      <c r="N3026" s="4" t="s">
        <v>27413</v>
      </c>
      <c r="O3026" t="s">
        <v>44080</v>
      </c>
      <c r="P3026" t="s">
        <v>16</v>
      </c>
    </row>
    <row r="3027" spans="1:16" x14ac:dyDescent="0.25">
      <c r="A3027" t="s">
        <v>30387</v>
      </c>
      <c r="B3027" t="s">
        <v>9189</v>
      </c>
      <c r="C3027" t="s">
        <v>40532</v>
      </c>
      <c r="D3027">
        <v>606001</v>
      </c>
      <c r="G3027">
        <v>1000000</v>
      </c>
      <c r="H3027">
        <v>0</v>
      </c>
      <c r="I3027">
        <v>10000</v>
      </c>
      <c r="J3027" s="3">
        <v>45344.375</v>
      </c>
      <c r="K3027" s="3">
        <v>45350.166666666664</v>
      </c>
      <c r="L3027" s="3">
        <v>45350.208333333336</v>
      </c>
      <c r="M3027" t="s">
        <v>22779</v>
      </c>
      <c r="N3027" s="4" t="s">
        <v>27413</v>
      </c>
      <c r="O3027" t="s">
        <v>44081</v>
      </c>
      <c r="P3027" t="s">
        <v>16</v>
      </c>
    </row>
    <row r="3028" spans="1:16" x14ac:dyDescent="0.25">
      <c r="A3028" t="s">
        <v>30388</v>
      </c>
      <c r="B3028" t="s">
        <v>9184</v>
      </c>
      <c r="C3028" t="s">
        <v>40532</v>
      </c>
      <c r="D3028">
        <v>606001</v>
      </c>
      <c r="G3028">
        <v>1000000</v>
      </c>
      <c r="H3028">
        <v>0</v>
      </c>
      <c r="I3028">
        <v>10000</v>
      </c>
      <c r="J3028" s="3">
        <v>45344.375</v>
      </c>
      <c r="K3028" s="3">
        <v>45350.166666666664</v>
      </c>
      <c r="L3028" s="3">
        <v>45350.208333333336</v>
      </c>
      <c r="M3028" t="s">
        <v>22774</v>
      </c>
      <c r="N3028" s="4" t="s">
        <v>27413</v>
      </c>
      <c r="O3028" t="s">
        <v>44082</v>
      </c>
      <c r="P3028" t="s">
        <v>16</v>
      </c>
    </row>
    <row r="3029" spans="1:16" x14ac:dyDescent="0.25">
      <c r="A3029" t="s">
        <v>30389</v>
      </c>
      <c r="B3029" t="s">
        <v>8492</v>
      </c>
      <c r="C3029" t="s">
        <v>40539</v>
      </c>
      <c r="D3029">
        <v>734314</v>
      </c>
      <c r="G3029">
        <v>299001</v>
      </c>
      <c r="H3029">
        <v>2500</v>
      </c>
      <c r="I3029">
        <v>5980</v>
      </c>
      <c r="J3029" s="3">
        <v>45343.288194444445</v>
      </c>
      <c r="K3029" s="3">
        <v>45350.1875</v>
      </c>
      <c r="L3029" s="3">
        <v>45352.1875</v>
      </c>
      <c r="M3029" t="s">
        <v>22082</v>
      </c>
      <c r="N3029" s="4" t="s">
        <v>27413</v>
      </c>
      <c r="O3029" t="s">
        <v>44083</v>
      </c>
      <c r="P3029" t="s">
        <v>16</v>
      </c>
    </row>
    <row r="3030" spans="1:16" x14ac:dyDescent="0.25">
      <c r="A3030" t="s">
        <v>30390</v>
      </c>
      <c r="B3030" t="s">
        <v>6728</v>
      </c>
      <c r="C3030" t="s">
        <v>40785</v>
      </c>
      <c r="D3030">
        <v>445204</v>
      </c>
      <c r="G3030">
        <v>217251</v>
      </c>
      <c r="H3030">
        <v>500</v>
      </c>
      <c r="I3030">
        <v>2172</v>
      </c>
      <c r="J3030" s="3">
        <v>45343.25</v>
      </c>
      <c r="K3030" s="3">
        <v>45346.125</v>
      </c>
      <c r="L3030" s="3">
        <v>45347.208333333336</v>
      </c>
      <c r="M3030" t="s">
        <v>20318</v>
      </c>
      <c r="N3030" s="4" t="s">
        <v>27413</v>
      </c>
      <c r="O3030" t="s">
        <v>44084</v>
      </c>
      <c r="P3030" t="s">
        <v>16</v>
      </c>
    </row>
    <row r="3031" spans="1:16" x14ac:dyDescent="0.25">
      <c r="A3031" t="s">
        <v>30391</v>
      </c>
      <c r="B3031" t="s">
        <v>8578</v>
      </c>
      <c r="C3031" t="s">
        <v>40671</v>
      </c>
      <c r="D3031">
        <v>732124</v>
      </c>
      <c r="G3031">
        <v>4515755</v>
      </c>
      <c r="H3031">
        <v>0</v>
      </c>
      <c r="I3031">
        <v>90315</v>
      </c>
      <c r="J3031" s="3">
        <v>45343.270833333336</v>
      </c>
      <c r="K3031" s="3">
        <v>45359.416666666664</v>
      </c>
      <c r="L3031" s="3">
        <v>45362.416666666664</v>
      </c>
      <c r="M3031" t="s">
        <v>22168</v>
      </c>
      <c r="N3031" s="4" t="s">
        <v>27413</v>
      </c>
      <c r="O3031" t="s">
        <v>44085</v>
      </c>
      <c r="P3031" t="s">
        <v>16</v>
      </c>
    </row>
    <row r="3032" spans="1:16" x14ac:dyDescent="0.25">
      <c r="A3032" t="s">
        <v>30392</v>
      </c>
      <c r="B3032" t="s">
        <v>5623</v>
      </c>
      <c r="C3032" t="s">
        <v>40575</v>
      </c>
      <c r="D3032">
        <v>442603</v>
      </c>
      <c r="H3032">
        <v>560</v>
      </c>
      <c r="I3032">
        <v>10000</v>
      </c>
      <c r="J3032" s="3">
        <v>45344.416666666664</v>
      </c>
      <c r="K3032" s="3">
        <v>45350.25</v>
      </c>
      <c r="L3032" s="3">
        <v>45351.25</v>
      </c>
      <c r="M3032" t="s">
        <v>19213</v>
      </c>
      <c r="N3032" s="4" t="s">
        <v>27413</v>
      </c>
      <c r="O3032" t="s">
        <v>44086</v>
      </c>
      <c r="P3032" t="s">
        <v>16</v>
      </c>
    </row>
    <row r="3033" spans="1:16" x14ac:dyDescent="0.25">
      <c r="A3033" t="s">
        <v>30393</v>
      </c>
      <c r="B3033" t="s">
        <v>11004</v>
      </c>
      <c r="C3033" t="s">
        <v>40529</v>
      </c>
      <c r="D3033">
        <v>342001</v>
      </c>
      <c r="G3033">
        <v>2487000</v>
      </c>
      <c r="H3033">
        <v>500</v>
      </c>
      <c r="I3033">
        <v>49740</v>
      </c>
      <c r="J3033" s="3">
        <v>45343.083333333336</v>
      </c>
      <c r="K3033" s="3">
        <v>45349.520833333336</v>
      </c>
      <c r="L3033" s="3">
        <v>45349.125</v>
      </c>
      <c r="M3033" t="s">
        <v>24594</v>
      </c>
      <c r="N3033" s="4" t="s">
        <v>27413</v>
      </c>
      <c r="O3033" t="s">
        <v>44087</v>
      </c>
      <c r="P3033" t="s">
        <v>16</v>
      </c>
    </row>
    <row r="3034" spans="1:16" x14ac:dyDescent="0.25">
      <c r="A3034" t="s">
        <v>30394</v>
      </c>
      <c r="B3034" t="s">
        <v>11088</v>
      </c>
      <c r="C3034" t="s">
        <v>40529</v>
      </c>
      <c r="D3034">
        <v>342001</v>
      </c>
      <c r="G3034">
        <v>2311000</v>
      </c>
      <c r="H3034">
        <v>500</v>
      </c>
      <c r="I3034">
        <v>46220</v>
      </c>
      <c r="J3034" s="3">
        <v>45343.083333333336</v>
      </c>
      <c r="K3034" s="3">
        <v>45349.520833333336</v>
      </c>
      <c r="L3034" s="3">
        <v>45349.125</v>
      </c>
      <c r="M3034" t="s">
        <v>24678</v>
      </c>
      <c r="N3034" s="4" t="s">
        <v>27413</v>
      </c>
      <c r="O3034" t="s">
        <v>44088</v>
      </c>
      <c r="P3034" t="s">
        <v>16</v>
      </c>
    </row>
    <row r="3035" spans="1:16" x14ac:dyDescent="0.25">
      <c r="A3035" t="s">
        <v>30395</v>
      </c>
      <c r="B3035" t="s">
        <v>8126</v>
      </c>
      <c r="C3035" t="s">
        <v>40519</v>
      </c>
      <c r="D3035">
        <v>741101</v>
      </c>
      <c r="G3035">
        <v>295607</v>
      </c>
      <c r="H3035">
        <v>0</v>
      </c>
      <c r="I3035">
        <v>5912</v>
      </c>
      <c r="J3035" s="3">
        <v>45344.496527777781</v>
      </c>
      <c r="K3035" s="3">
        <v>45351.041666666664</v>
      </c>
      <c r="L3035" s="3">
        <v>45353.0625</v>
      </c>
      <c r="M3035" t="s">
        <v>21716</v>
      </c>
      <c r="N3035" s="4" t="s">
        <v>27413</v>
      </c>
      <c r="O3035" t="s">
        <v>44089</v>
      </c>
      <c r="P3035" t="s">
        <v>16</v>
      </c>
    </row>
    <row r="3036" spans="1:16" x14ac:dyDescent="0.25">
      <c r="A3036" t="s">
        <v>30396</v>
      </c>
      <c r="B3036" t="s">
        <v>8238</v>
      </c>
      <c r="C3036" t="s">
        <v>40519</v>
      </c>
      <c r="D3036">
        <v>741102</v>
      </c>
      <c r="G3036">
        <v>169794</v>
      </c>
      <c r="H3036">
        <v>0</v>
      </c>
      <c r="I3036">
        <v>3396</v>
      </c>
      <c r="J3036" s="3">
        <v>45344.454861111109</v>
      </c>
      <c r="K3036" s="3">
        <v>45351.041666666664</v>
      </c>
      <c r="L3036" s="3">
        <v>45353.0625</v>
      </c>
      <c r="M3036" t="s">
        <v>21828</v>
      </c>
      <c r="N3036" s="4" t="s">
        <v>27413</v>
      </c>
      <c r="O3036" t="s">
        <v>44090</v>
      </c>
      <c r="P3036" t="s">
        <v>16</v>
      </c>
    </row>
    <row r="3037" spans="1:16" x14ac:dyDescent="0.25">
      <c r="A3037" t="s">
        <v>30397</v>
      </c>
      <c r="B3037" t="s">
        <v>6671</v>
      </c>
      <c r="C3037" t="s">
        <v>40785</v>
      </c>
      <c r="D3037">
        <v>445204</v>
      </c>
      <c r="G3037">
        <v>1500000</v>
      </c>
      <c r="H3037">
        <v>500</v>
      </c>
      <c r="I3037">
        <v>15000</v>
      </c>
      <c r="J3037" s="3">
        <v>45343.25</v>
      </c>
      <c r="K3037" s="3">
        <v>45345.416666666664</v>
      </c>
      <c r="L3037" s="3">
        <v>45346.166666666664</v>
      </c>
      <c r="M3037" t="s">
        <v>20261</v>
      </c>
      <c r="N3037" s="4" t="s">
        <v>27413</v>
      </c>
      <c r="O3037" t="s">
        <v>44091</v>
      </c>
      <c r="P3037" t="s">
        <v>16</v>
      </c>
    </row>
    <row r="3038" spans="1:16" x14ac:dyDescent="0.25">
      <c r="A3038" t="s">
        <v>30398</v>
      </c>
      <c r="B3038" t="s">
        <v>3438</v>
      </c>
      <c r="C3038" t="s">
        <v>40549</v>
      </c>
      <c r="D3038">
        <v>208012</v>
      </c>
      <c r="G3038">
        <v>212300</v>
      </c>
      <c r="H3038">
        <v>590</v>
      </c>
      <c r="I3038">
        <v>2500</v>
      </c>
      <c r="J3038" s="3">
        <v>45344.5</v>
      </c>
      <c r="K3038" s="3">
        <v>45348.125</v>
      </c>
      <c r="L3038" s="3">
        <v>45348.142361111109</v>
      </c>
      <c r="M3038" t="s">
        <v>17028</v>
      </c>
      <c r="N3038" s="4" t="s">
        <v>27413</v>
      </c>
      <c r="O3038" t="s">
        <v>44092</v>
      </c>
      <c r="P3038" t="s">
        <v>16</v>
      </c>
    </row>
    <row r="3039" spans="1:16" x14ac:dyDescent="0.25">
      <c r="A3039" t="s">
        <v>30399</v>
      </c>
      <c r="B3039" t="s">
        <v>8127</v>
      </c>
      <c r="C3039" t="s">
        <v>40519</v>
      </c>
      <c r="D3039">
        <v>741101</v>
      </c>
      <c r="G3039">
        <v>165743</v>
      </c>
      <c r="H3039">
        <v>0</v>
      </c>
      <c r="I3039">
        <v>3315</v>
      </c>
      <c r="J3039" s="3">
        <v>45344.496527777781</v>
      </c>
      <c r="K3039" s="3">
        <v>45351.041666666664</v>
      </c>
      <c r="L3039" s="3">
        <v>45353.0625</v>
      </c>
      <c r="M3039" t="s">
        <v>21717</v>
      </c>
      <c r="N3039" s="4" t="s">
        <v>27413</v>
      </c>
      <c r="O3039" t="s">
        <v>44093</v>
      </c>
      <c r="P3039" t="s">
        <v>16</v>
      </c>
    </row>
    <row r="3040" spans="1:16" x14ac:dyDescent="0.25">
      <c r="A3040" t="s">
        <v>30400</v>
      </c>
      <c r="B3040" t="s">
        <v>8230</v>
      </c>
      <c r="C3040" t="s">
        <v>40519</v>
      </c>
      <c r="D3040">
        <v>741101</v>
      </c>
      <c r="G3040">
        <v>130930</v>
      </c>
      <c r="H3040">
        <v>0</v>
      </c>
      <c r="I3040">
        <v>2619</v>
      </c>
      <c r="J3040" s="3">
        <v>45344.454861111109</v>
      </c>
      <c r="K3040" s="3">
        <v>45351.041666666664</v>
      </c>
      <c r="L3040" s="3">
        <v>45353.0625</v>
      </c>
      <c r="M3040" t="s">
        <v>21820</v>
      </c>
      <c r="N3040" s="4" t="s">
        <v>27413</v>
      </c>
      <c r="O3040" t="s">
        <v>44094</v>
      </c>
      <c r="P3040" t="s">
        <v>16</v>
      </c>
    </row>
    <row r="3041" spans="1:16" x14ac:dyDescent="0.25">
      <c r="A3041" t="s">
        <v>30401</v>
      </c>
      <c r="B3041" t="s">
        <v>8234</v>
      </c>
      <c r="C3041" t="s">
        <v>40519</v>
      </c>
      <c r="D3041">
        <v>741102</v>
      </c>
      <c r="G3041">
        <v>141131</v>
      </c>
      <c r="H3041">
        <v>0</v>
      </c>
      <c r="I3041">
        <v>2823</v>
      </c>
      <c r="J3041" s="3">
        <v>45344.454861111109</v>
      </c>
      <c r="K3041" s="3">
        <v>45351.041666666664</v>
      </c>
      <c r="L3041" s="3">
        <v>45353.0625</v>
      </c>
      <c r="M3041" t="s">
        <v>21824</v>
      </c>
      <c r="N3041" s="4" t="s">
        <v>27413</v>
      </c>
      <c r="O3041" t="s">
        <v>44095</v>
      </c>
      <c r="P3041" t="s">
        <v>16</v>
      </c>
    </row>
    <row r="3042" spans="1:16" x14ac:dyDescent="0.25">
      <c r="A3042" t="s">
        <v>30402</v>
      </c>
      <c r="B3042" t="s">
        <v>6311</v>
      </c>
      <c r="C3042" t="s">
        <v>40575</v>
      </c>
      <c r="D3042">
        <v>442603</v>
      </c>
      <c r="H3042">
        <v>560</v>
      </c>
      <c r="I3042">
        <v>10000</v>
      </c>
      <c r="J3042" s="3">
        <v>45344.375</v>
      </c>
      <c r="K3042" s="3">
        <v>45349.25</v>
      </c>
      <c r="L3042" s="3">
        <v>45350.25</v>
      </c>
      <c r="M3042" t="s">
        <v>19901</v>
      </c>
      <c r="N3042" s="4" t="s">
        <v>27413</v>
      </c>
      <c r="O3042" t="s">
        <v>44096</v>
      </c>
      <c r="P3042" t="s">
        <v>16</v>
      </c>
    </row>
    <row r="3043" spans="1:16" x14ac:dyDescent="0.25">
      <c r="A3043" t="s">
        <v>30403</v>
      </c>
      <c r="B3043" t="s">
        <v>3347</v>
      </c>
      <c r="C3043" t="s">
        <v>40549</v>
      </c>
      <c r="D3043">
        <v>208012</v>
      </c>
      <c r="G3043">
        <v>1115377</v>
      </c>
      <c r="H3043">
        <v>1180</v>
      </c>
      <c r="I3043">
        <v>12000</v>
      </c>
      <c r="J3043" s="3">
        <v>45344.041666666664</v>
      </c>
      <c r="K3043" s="3">
        <v>45348.125</v>
      </c>
      <c r="L3043" s="3">
        <v>45348.145833333336</v>
      </c>
      <c r="M3043" t="s">
        <v>16937</v>
      </c>
      <c r="N3043" s="4" t="s">
        <v>27413</v>
      </c>
      <c r="O3043" t="s">
        <v>44097</v>
      </c>
      <c r="P3043" t="s">
        <v>16</v>
      </c>
    </row>
    <row r="3044" spans="1:16" x14ac:dyDescent="0.25">
      <c r="A3044" t="s">
        <v>30404</v>
      </c>
      <c r="B3044" t="s">
        <v>7099</v>
      </c>
      <c r="C3044" t="s">
        <v>40785</v>
      </c>
      <c r="D3044">
        <v>445204</v>
      </c>
      <c r="G3044">
        <v>1000000</v>
      </c>
      <c r="H3044">
        <v>500</v>
      </c>
      <c r="I3044">
        <v>10000</v>
      </c>
      <c r="J3044" s="3">
        <v>45344.25</v>
      </c>
      <c r="K3044" s="3">
        <v>45349.041666666664</v>
      </c>
      <c r="L3044" s="3">
        <v>45350.447916666664</v>
      </c>
      <c r="M3044" t="s">
        <v>20689</v>
      </c>
      <c r="N3044" s="4" t="s">
        <v>27413</v>
      </c>
      <c r="O3044" t="s">
        <v>44098</v>
      </c>
      <c r="P3044" t="s">
        <v>16</v>
      </c>
    </row>
    <row r="3045" spans="1:16" x14ac:dyDescent="0.25">
      <c r="A3045" t="s">
        <v>30405</v>
      </c>
      <c r="B3045" t="s">
        <v>6716</v>
      </c>
      <c r="C3045" t="s">
        <v>40785</v>
      </c>
      <c r="D3045">
        <v>445204</v>
      </c>
      <c r="G3045">
        <v>200000</v>
      </c>
      <c r="H3045">
        <v>500</v>
      </c>
      <c r="I3045">
        <v>2000</v>
      </c>
      <c r="J3045" s="3">
        <v>45343.25</v>
      </c>
      <c r="K3045" s="3">
        <v>45346.125</v>
      </c>
      <c r="L3045" s="3">
        <v>45347.208333333336</v>
      </c>
      <c r="M3045" t="s">
        <v>20306</v>
      </c>
      <c r="N3045" s="4" t="s">
        <v>27413</v>
      </c>
      <c r="O3045" t="s">
        <v>44099</v>
      </c>
      <c r="P3045" t="s">
        <v>16</v>
      </c>
    </row>
    <row r="3046" spans="1:16" x14ac:dyDescent="0.25">
      <c r="A3046" t="s">
        <v>30406</v>
      </c>
      <c r="B3046" t="s">
        <v>8233</v>
      </c>
      <c r="C3046" t="s">
        <v>40519</v>
      </c>
      <c r="D3046">
        <v>741102</v>
      </c>
      <c r="G3046">
        <v>146526</v>
      </c>
      <c r="H3046">
        <v>0</v>
      </c>
      <c r="I3046">
        <v>2930</v>
      </c>
      <c r="J3046" s="3">
        <v>45344.454861111109</v>
      </c>
      <c r="K3046" s="3">
        <v>45351.041666666664</v>
      </c>
      <c r="L3046" s="3">
        <v>45353.0625</v>
      </c>
      <c r="M3046" t="s">
        <v>21823</v>
      </c>
      <c r="N3046" s="4" t="s">
        <v>27413</v>
      </c>
      <c r="O3046" t="s">
        <v>44100</v>
      </c>
      <c r="P3046" t="s">
        <v>16</v>
      </c>
    </row>
    <row r="3047" spans="1:16" x14ac:dyDescent="0.25">
      <c r="A3047" t="s">
        <v>30407</v>
      </c>
      <c r="B3047" t="s">
        <v>3343</v>
      </c>
      <c r="C3047" t="s">
        <v>40549</v>
      </c>
      <c r="D3047">
        <v>208012</v>
      </c>
      <c r="G3047">
        <v>148406</v>
      </c>
      <c r="H3047">
        <v>590</v>
      </c>
      <c r="I3047">
        <v>1500</v>
      </c>
      <c r="J3047" s="3">
        <v>45344.041666666664</v>
      </c>
      <c r="K3047" s="3">
        <v>45348.125</v>
      </c>
      <c r="L3047" s="3">
        <v>45348.145833333336</v>
      </c>
      <c r="M3047" t="s">
        <v>16933</v>
      </c>
      <c r="N3047" s="4" t="s">
        <v>27413</v>
      </c>
      <c r="O3047" t="s">
        <v>44101</v>
      </c>
      <c r="P3047" t="s">
        <v>16</v>
      </c>
    </row>
    <row r="3048" spans="1:16" x14ac:dyDescent="0.25">
      <c r="A3048" t="s">
        <v>30408</v>
      </c>
      <c r="B3048" t="s">
        <v>3348</v>
      </c>
      <c r="C3048" t="s">
        <v>40549</v>
      </c>
      <c r="D3048">
        <v>208012</v>
      </c>
      <c r="G3048">
        <v>1412109</v>
      </c>
      <c r="H3048">
        <v>1180</v>
      </c>
      <c r="I3048">
        <v>14500</v>
      </c>
      <c r="J3048" s="3">
        <v>45344.041666666664</v>
      </c>
      <c r="K3048" s="3">
        <v>45348.125</v>
      </c>
      <c r="L3048" s="3">
        <v>45348.145833333336</v>
      </c>
      <c r="M3048" t="s">
        <v>16938</v>
      </c>
      <c r="N3048" s="4" t="s">
        <v>27413</v>
      </c>
      <c r="O3048" t="s">
        <v>44102</v>
      </c>
      <c r="P3048" t="s">
        <v>16</v>
      </c>
    </row>
    <row r="3049" spans="1:16" x14ac:dyDescent="0.25">
      <c r="A3049" t="s">
        <v>30409</v>
      </c>
      <c r="B3049" t="s">
        <v>3364</v>
      </c>
      <c r="C3049" t="s">
        <v>40549</v>
      </c>
      <c r="D3049">
        <v>208012</v>
      </c>
      <c r="G3049">
        <v>956606</v>
      </c>
      <c r="H3049">
        <v>590</v>
      </c>
      <c r="I3049">
        <v>9600</v>
      </c>
      <c r="J3049" s="3">
        <v>45344.041666666664</v>
      </c>
      <c r="K3049" s="3">
        <v>45348.125</v>
      </c>
      <c r="L3049" s="3">
        <v>45348.145833333336</v>
      </c>
      <c r="M3049" t="s">
        <v>16954</v>
      </c>
      <c r="N3049" s="4" t="s">
        <v>27413</v>
      </c>
      <c r="O3049" t="s">
        <v>44103</v>
      </c>
      <c r="P3049" t="s">
        <v>16</v>
      </c>
    </row>
    <row r="3050" spans="1:16" x14ac:dyDescent="0.25">
      <c r="A3050" t="s">
        <v>30410</v>
      </c>
      <c r="B3050" t="s">
        <v>4935</v>
      </c>
      <c r="C3050" t="s">
        <v>40549</v>
      </c>
      <c r="D3050">
        <v>208012</v>
      </c>
      <c r="G3050">
        <v>818372</v>
      </c>
      <c r="H3050">
        <v>590</v>
      </c>
      <c r="I3050">
        <v>9000</v>
      </c>
      <c r="J3050" s="3">
        <v>45344.5</v>
      </c>
      <c r="K3050" s="3">
        <v>45348.125</v>
      </c>
      <c r="L3050" s="3">
        <v>45348.145833333336</v>
      </c>
      <c r="M3050" t="s">
        <v>18525</v>
      </c>
      <c r="N3050" s="4" t="s">
        <v>27413</v>
      </c>
      <c r="O3050" t="s">
        <v>44104</v>
      </c>
      <c r="P3050" t="s">
        <v>16</v>
      </c>
    </row>
    <row r="3051" spans="1:16" x14ac:dyDescent="0.25">
      <c r="A3051" t="s">
        <v>30411</v>
      </c>
      <c r="B3051" t="s">
        <v>4965</v>
      </c>
      <c r="C3051" t="s">
        <v>40549</v>
      </c>
      <c r="D3051">
        <v>208012</v>
      </c>
      <c r="G3051">
        <v>1186797</v>
      </c>
      <c r="H3051">
        <v>1180</v>
      </c>
      <c r="I3051">
        <v>12000</v>
      </c>
      <c r="J3051" s="3">
        <v>45344.5</v>
      </c>
      <c r="K3051" s="3">
        <v>45348.125</v>
      </c>
      <c r="L3051" s="3">
        <v>45348.142361111109</v>
      </c>
      <c r="M3051" t="s">
        <v>18555</v>
      </c>
      <c r="N3051" s="4" t="s">
        <v>27413</v>
      </c>
      <c r="O3051" t="s">
        <v>44105</v>
      </c>
      <c r="P3051" t="s">
        <v>16</v>
      </c>
    </row>
    <row r="3052" spans="1:16" x14ac:dyDescent="0.25">
      <c r="A3052" t="s">
        <v>30412</v>
      </c>
      <c r="B3052" t="s">
        <v>3428</v>
      </c>
      <c r="C3052" t="s">
        <v>40549</v>
      </c>
      <c r="D3052">
        <v>208012</v>
      </c>
      <c r="G3052">
        <v>889699</v>
      </c>
      <c r="H3052">
        <v>590</v>
      </c>
      <c r="I3052">
        <v>9000</v>
      </c>
      <c r="J3052" s="3">
        <v>45344.5</v>
      </c>
      <c r="K3052" s="3">
        <v>45348.125</v>
      </c>
      <c r="L3052" s="3">
        <v>45348.142361111109</v>
      </c>
      <c r="M3052" t="s">
        <v>17018</v>
      </c>
      <c r="N3052" s="4" t="s">
        <v>27413</v>
      </c>
      <c r="O3052" t="s">
        <v>44106</v>
      </c>
      <c r="P3052" t="s">
        <v>16</v>
      </c>
    </row>
    <row r="3053" spans="1:16" x14ac:dyDescent="0.25">
      <c r="A3053" t="s">
        <v>30413</v>
      </c>
      <c r="B3053" t="s">
        <v>3432</v>
      </c>
      <c r="C3053" t="s">
        <v>40549</v>
      </c>
      <c r="D3053">
        <v>208012</v>
      </c>
      <c r="G3053">
        <v>1228808</v>
      </c>
      <c r="H3053">
        <v>1180</v>
      </c>
      <c r="I3053">
        <v>12500</v>
      </c>
      <c r="J3053" s="3">
        <v>45344.5</v>
      </c>
      <c r="K3053" s="3">
        <v>45348.125</v>
      </c>
      <c r="L3053" s="3">
        <v>45348.145833333336</v>
      </c>
      <c r="M3053" t="s">
        <v>17022</v>
      </c>
      <c r="N3053" s="4" t="s">
        <v>27413</v>
      </c>
      <c r="O3053" t="s">
        <v>44107</v>
      </c>
      <c r="P3053" t="s">
        <v>16</v>
      </c>
    </row>
    <row r="3054" spans="1:16" x14ac:dyDescent="0.25">
      <c r="A3054" t="s">
        <v>30414</v>
      </c>
      <c r="B3054" t="s">
        <v>3415</v>
      </c>
      <c r="C3054" t="s">
        <v>40549</v>
      </c>
      <c r="D3054">
        <v>208012</v>
      </c>
      <c r="G3054">
        <v>948800</v>
      </c>
      <c r="H3054">
        <v>590</v>
      </c>
      <c r="I3054">
        <v>9500</v>
      </c>
      <c r="J3054" s="3">
        <v>45344.5</v>
      </c>
      <c r="K3054" s="3">
        <v>45348.125</v>
      </c>
      <c r="L3054" s="3">
        <v>45348.145833333336</v>
      </c>
      <c r="M3054" t="s">
        <v>17005</v>
      </c>
      <c r="N3054" s="4" t="s">
        <v>27413</v>
      </c>
      <c r="O3054" t="s">
        <v>44108</v>
      </c>
      <c r="P3054" t="s">
        <v>16</v>
      </c>
    </row>
    <row r="3055" spans="1:16" x14ac:dyDescent="0.25">
      <c r="A3055" t="s">
        <v>30415</v>
      </c>
      <c r="B3055" t="s">
        <v>3455</v>
      </c>
      <c r="C3055" t="s">
        <v>40549</v>
      </c>
      <c r="D3055">
        <v>208012</v>
      </c>
      <c r="G3055">
        <v>1122200</v>
      </c>
      <c r="H3055">
        <v>1180</v>
      </c>
      <c r="I3055">
        <v>11500</v>
      </c>
      <c r="J3055" s="3">
        <v>45344.5</v>
      </c>
      <c r="K3055" s="3">
        <v>45348.125</v>
      </c>
      <c r="L3055" s="3">
        <v>45348.145833333336</v>
      </c>
      <c r="M3055" t="s">
        <v>17045</v>
      </c>
      <c r="N3055" s="4" t="s">
        <v>27413</v>
      </c>
      <c r="O3055" t="s">
        <v>44109</v>
      </c>
      <c r="P3055" t="s">
        <v>16</v>
      </c>
    </row>
    <row r="3056" spans="1:16" x14ac:dyDescent="0.25">
      <c r="A3056" t="s">
        <v>30416</v>
      </c>
      <c r="B3056" t="s">
        <v>3334</v>
      </c>
      <c r="C3056" t="s">
        <v>40549</v>
      </c>
      <c r="D3056">
        <v>208012</v>
      </c>
      <c r="G3056">
        <v>660343</v>
      </c>
      <c r="H3056">
        <v>590</v>
      </c>
      <c r="I3056">
        <v>7000</v>
      </c>
      <c r="J3056" s="3">
        <v>45344.041666666664</v>
      </c>
      <c r="K3056" s="3">
        <v>45348.125</v>
      </c>
      <c r="L3056" s="3">
        <v>45348.145833333336</v>
      </c>
      <c r="M3056" t="s">
        <v>16924</v>
      </c>
      <c r="N3056" s="4" t="s">
        <v>27413</v>
      </c>
      <c r="O3056" t="s">
        <v>44110</v>
      </c>
      <c r="P3056" t="s">
        <v>16</v>
      </c>
    </row>
    <row r="3057" spans="1:16" x14ac:dyDescent="0.25">
      <c r="A3057" t="s">
        <v>30417</v>
      </c>
      <c r="B3057" t="s">
        <v>8243</v>
      </c>
      <c r="C3057" t="s">
        <v>40519</v>
      </c>
      <c r="D3057">
        <v>741101</v>
      </c>
      <c r="G3057">
        <v>138632</v>
      </c>
      <c r="H3057">
        <v>0</v>
      </c>
      <c r="I3057">
        <v>2773</v>
      </c>
      <c r="J3057" s="3">
        <v>45344.454861111109</v>
      </c>
      <c r="K3057" s="3">
        <v>45351.041666666664</v>
      </c>
      <c r="L3057" s="3">
        <v>45353.0625</v>
      </c>
      <c r="M3057" t="s">
        <v>21833</v>
      </c>
      <c r="N3057" s="4" t="s">
        <v>27413</v>
      </c>
      <c r="O3057" t="s">
        <v>44111</v>
      </c>
      <c r="P3057" t="s">
        <v>16</v>
      </c>
    </row>
    <row r="3058" spans="1:16" x14ac:dyDescent="0.25">
      <c r="A3058" t="s">
        <v>30418</v>
      </c>
      <c r="B3058" t="s">
        <v>8232</v>
      </c>
      <c r="C3058" t="s">
        <v>40519</v>
      </c>
      <c r="D3058">
        <v>741101</v>
      </c>
      <c r="G3058">
        <v>261860</v>
      </c>
      <c r="H3058">
        <v>0</v>
      </c>
      <c r="I3058">
        <v>5237</v>
      </c>
      <c r="J3058" s="3">
        <v>45344.454861111109</v>
      </c>
      <c r="K3058" s="3">
        <v>45351.041666666664</v>
      </c>
      <c r="L3058" s="3">
        <v>45353.0625</v>
      </c>
      <c r="M3058" t="s">
        <v>21822</v>
      </c>
      <c r="N3058" s="4" t="s">
        <v>27413</v>
      </c>
      <c r="O3058" t="s">
        <v>44112</v>
      </c>
      <c r="P3058" t="s">
        <v>16</v>
      </c>
    </row>
    <row r="3059" spans="1:16" x14ac:dyDescent="0.25">
      <c r="A3059" t="s">
        <v>30419</v>
      </c>
      <c r="B3059" t="s">
        <v>8131</v>
      </c>
      <c r="C3059" t="s">
        <v>40519</v>
      </c>
      <c r="D3059">
        <v>741101</v>
      </c>
      <c r="G3059">
        <v>185526</v>
      </c>
      <c r="H3059">
        <v>0</v>
      </c>
      <c r="I3059">
        <v>3711</v>
      </c>
      <c r="J3059" s="3">
        <v>45344.496527777781</v>
      </c>
      <c r="K3059" s="3">
        <v>45351.041666666664</v>
      </c>
      <c r="L3059" s="3">
        <v>45353.0625</v>
      </c>
      <c r="M3059" t="s">
        <v>21721</v>
      </c>
      <c r="N3059" s="4" t="s">
        <v>27413</v>
      </c>
      <c r="O3059" t="s">
        <v>44113</v>
      </c>
      <c r="P3059" t="s">
        <v>16</v>
      </c>
    </row>
    <row r="3060" spans="1:16" x14ac:dyDescent="0.25">
      <c r="A3060" t="s">
        <v>30420</v>
      </c>
      <c r="B3060" t="s">
        <v>8129</v>
      </c>
      <c r="C3060" t="s">
        <v>40519</v>
      </c>
      <c r="D3060">
        <v>741101</v>
      </c>
      <c r="G3060">
        <v>129912</v>
      </c>
      <c r="H3060">
        <v>0</v>
      </c>
      <c r="I3060">
        <v>2598</v>
      </c>
      <c r="J3060" s="3">
        <v>45344.496527777781</v>
      </c>
      <c r="K3060" s="3">
        <v>45351.041666666664</v>
      </c>
      <c r="L3060" s="3">
        <v>45353.0625</v>
      </c>
      <c r="M3060" t="s">
        <v>21719</v>
      </c>
      <c r="N3060" s="4" t="s">
        <v>27413</v>
      </c>
      <c r="O3060" t="s">
        <v>44114</v>
      </c>
      <c r="P3060" t="s">
        <v>16</v>
      </c>
    </row>
    <row r="3061" spans="1:16" x14ac:dyDescent="0.25">
      <c r="A3061" t="s">
        <v>30421</v>
      </c>
      <c r="B3061" t="s">
        <v>3427</v>
      </c>
      <c r="C3061" t="s">
        <v>40549</v>
      </c>
      <c r="D3061">
        <v>208012</v>
      </c>
      <c r="G3061">
        <v>1016400</v>
      </c>
      <c r="H3061">
        <v>1180</v>
      </c>
      <c r="I3061">
        <v>11000</v>
      </c>
      <c r="J3061" s="3">
        <v>45344.5</v>
      </c>
      <c r="K3061" s="3">
        <v>45348.125</v>
      </c>
      <c r="L3061" s="3">
        <v>45348.145833333336</v>
      </c>
      <c r="M3061" t="s">
        <v>17017</v>
      </c>
      <c r="N3061" s="4" t="s">
        <v>27413</v>
      </c>
      <c r="O3061" t="s">
        <v>44115</v>
      </c>
      <c r="P3061" t="s">
        <v>16</v>
      </c>
    </row>
    <row r="3062" spans="1:16" x14ac:dyDescent="0.25">
      <c r="A3062" t="s">
        <v>30422</v>
      </c>
      <c r="B3062" t="s">
        <v>3407</v>
      </c>
      <c r="C3062" t="s">
        <v>40549</v>
      </c>
      <c r="D3062">
        <v>208012</v>
      </c>
      <c r="G3062">
        <v>609852</v>
      </c>
      <c r="H3062">
        <v>590</v>
      </c>
      <c r="I3062">
        <v>6200</v>
      </c>
      <c r="J3062" s="3">
        <v>45344.5</v>
      </c>
      <c r="K3062" s="3">
        <v>45348.125</v>
      </c>
      <c r="L3062" s="3">
        <v>45348.145833333336</v>
      </c>
      <c r="M3062" t="s">
        <v>16997</v>
      </c>
      <c r="N3062" s="4" t="s">
        <v>27413</v>
      </c>
      <c r="O3062" t="s">
        <v>44116</v>
      </c>
      <c r="P3062" t="s">
        <v>16</v>
      </c>
    </row>
    <row r="3063" spans="1:16" x14ac:dyDescent="0.25">
      <c r="A3063" t="s">
        <v>30423</v>
      </c>
      <c r="B3063" t="s">
        <v>6888</v>
      </c>
      <c r="C3063" t="s">
        <v>40724</v>
      </c>
      <c r="D3063">
        <v>444108</v>
      </c>
      <c r="H3063">
        <v>500</v>
      </c>
      <c r="I3063">
        <v>10000</v>
      </c>
      <c r="J3063" s="3">
        <v>45343.208333333336</v>
      </c>
      <c r="K3063" s="3">
        <v>45348.208333333336</v>
      </c>
      <c r="L3063" s="3">
        <v>45349.208333333336</v>
      </c>
      <c r="M3063" t="s">
        <v>20478</v>
      </c>
      <c r="N3063" s="4" t="s">
        <v>27413</v>
      </c>
      <c r="O3063" t="s">
        <v>44117</v>
      </c>
      <c r="P3063" t="s">
        <v>16</v>
      </c>
    </row>
    <row r="3064" spans="1:16" x14ac:dyDescent="0.25">
      <c r="A3064" t="s">
        <v>30424</v>
      </c>
      <c r="B3064" t="s">
        <v>8235</v>
      </c>
      <c r="C3064" t="s">
        <v>40519</v>
      </c>
      <c r="D3064">
        <v>741101</v>
      </c>
      <c r="G3064">
        <v>351194</v>
      </c>
      <c r="H3064">
        <v>0</v>
      </c>
      <c r="I3064">
        <v>7024</v>
      </c>
      <c r="J3064" s="3">
        <v>45344.454861111109</v>
      </c>
      <c r="K3064" s="3">
        <v>45351.041666666664</v>
      </c>
      <c r="L3064" s="3">
        <v>45353.0625</v>
      </c>
      <c r="M3064" t="s">
        <v>21825</v>
      </c>
      <c r="N3064" s="4" t="s">
        <v>27413</v>
      </c>
      <c r="O3064" t="s">
        <v>44118</v>
      </c>
      <c r="P3064" t="s">
        <v>16</v>
      </c>
    </row>
    <row r="3065" spans="1:16" x14ac:dyDescent="0.25">
      <c r="A3065" t="s">
        <v>30425</v>
      </c>
      <c r="B3065" t="s">
        <v>8239</v>
      </c>
      <c r="C3065" t="s">
        <v>40519</v>
      </c>
      <c r="D3065">
        <v>741103</v>
      </c>
      <c r="G3065">
        <v>116085</v>
      </c>
      <c r="H3065">
        <v>0</v>
      </c>
      <c r="I3065">
        <v>2322</v>
      </c>
      <c r="J3065" s="3">
        <v>45344.454861111109</v>
      </c>
      <c r="K3065" s="3">
        <v>45351.041666666664</v>
      </c>
      <c r="L3065" s="3">
        <v>45353.0625</v>
      </c>
      <c r="M3065" t="s">
        <v>21829</v>
      </c>
      <c r="N3065" s="4" t="s">
        <v>27413</v>
      </c>
      <c r="O3065" t="s">
        <v>44119</v>
      </c>
      <c r="P3065" t="s">
        <v>16</v>
      </c>
    </row>
    <row r="3066" spans="1:16" x14ac:dyDescent="0.25">
      <c r="A3066" t="s">
        <v>30426</v>
      </c>
      <c r="B3066" t="s">
        <v>3405</v>
      </c>
      <c r="C3066" t="s">
        <v>40549</v>
      </c>
      <c r="D3066">
        <v>208012</v>
      </c>
      <c r="G3066">
        <v>1016000</v>
      </c>
      <c r="H3066">
        <v>1180</v>
      </c>
      <c r="I3066">
        <v>11000</v>
      </c>
      <c r="J3066" s="3">
        <v>45344.5</v>
      </c>
      <c r="K3066" s="3">
        <v>45348.125</v>
      </c>
      <c r="L3066" s="3">
        <v>45348.145833333336</v>
      </c>
      <c r="M3066" t="s">
        <v>16995</v>
      </c>
      <c r="N3066" s="4" t="s">
        <v>27413</v>
      </c>
      <c r="O3066" t="s">
        <v>44120</v>
      </c>
      <c r="P3066" t="s">
        <v>16</v>
      </c>
    </row>
    <row r="3067" spans="1:16" x14ac:dyDescent="0.25">
      <c r="A3067" t="s">
        <v>30427</v>
      </c>
      <c r="B3067" t="s">
        <v>8236</v>
      </c>
      <c r="C3067" t="s">
        <v>40519</v>
      </c>
      <c r="D3067">
        <v>741101</v>
      </c>
      <c r="G3067">
        <v>200969</v>
      </c>
      <c r="H3067">
        <v>0</v>
      </c>
      <c r="I3067">
        <v>4019</v>
      </c>
      <c r="J3067" s="3">
        <v>45344.454861111109</v>
      </c>
      <c r="K3067" s="3">
        <v>45351.041666666664</v>
      </c>
      <c r="L3067" s="3">
        <v>45353.0625</v>
      </c>
      <c r="M3067" t="s">
        <v>21826</v>
      </c>
      <c r="N3067" s="4" t="s">
        <v>27413</v>
      </c>
      <c r="O3067" t="s">
        <v>44121</v>
      </c>
      <c r="P3067" t="s">
        <v>16</v>
      </c>
    </row>
    <row r="3068" spans="1:16" x14ac:dyDescent="0.25">
      <c r="A3068" t="s">
        <v>30428</v>
      </c>
      <c r="B3068" t="s">
        <v>8228</v>
      </c>
      <c r="C3068" t="s">
        <v>40519</v>
      </c>
      <c r="D3068">
        <v>741101</v>
      </c>
      <c r="G3068">
        <v>200907</v>
      </c>
      <c r="H3068">
        <v>0</v>
      </c>
      <c r="I3068">
        <v>4018</v>
      </c>
      <c r="J3068" s="3">
        <v>45344.454861111109</v>
      </c>
      <c r="K3068" s="3">
        <v>45351.041666666664</v>
      </c>
      <c r="L3068" s="3">
        <v>45353.0625</v>
      </c>
      <c r="M3068" t="s">
        <v>21818</v>
      </c>
      <c r="N3068" s="4" t="s">
        <v>27413</v>
      </c>
      <c r="O3068" t="s">
        <v>44122</v>
      </c>
      <c r="P3068" t="s">
        <v>16</v>
      </c>
    </row>
    <row r="3069" spans="1:16" x14ac:dyDescent="0.25">
      <c r="A3069" t="s">
        <v>30429</v>
      </c>
      <c r="B3069" t="s">
        <v>8240</v>
      </c>
      <c r="C3069" t="s">
        <v>40519</v>
      </c>
      <c r="D3069">
        <v>741101</v>
      </c>
      <c r="G3069">
        <v>216440</v>
      </c>
      <c r="H3069">
        <v>0</v>
      </c>
      <c r="I3069">
        <v>4329</v>
      </c>
      <c r="J3069" s="3">
        <v>45344.454861111109</v>
      </c>
      <c r="K3069" s="3">
        <v>45351.041666666664</v>
      </c>
      <c r="L3069" s="3">
        <v>45353.0625</v>
      </c>
      <c r="M3069" t="s">
        <v>21830</v>
      </c>
      <c r="N3069" s="4" t="s">
        <v>27413</v>
      </c>
      <c r="O3069" t="s">
        <v>44123</v>
      </c>
      <c r="P3069" t="s">
        <v>16</v>
      </c>
    </row>
    <row r="3070" spans="1:16" x14ac:dyDescent="0.25">
      <c r="A3070" t="s">
        <v>30430</v>
      </c>
      <c r="B3070" t="s">
        <v>8237</v>
      </c>
      <c r="C3070" t="s">
        <v>40519</v>
      </c>
      <c r="D3070">
        <v>741102</v>
      </c>
      <c r="G3070">
        <v>135263</v>
      </c>
      <c r="H3070">
        <v>0</v>
      </c>
      <c r="I3070">
        <v>2705</v>
      </c>
      <c r="J3070" s="3">
        <v>45344.454861111109</v>
      </c>
      <c r="K3070" s="3">
        <v>45351.041666666664</v>
      </c>
      <c r="L3070" s="3">
        <v>45353.0625</v>
      </c>
      <c r="M3070" t="s">
        <v>21827</v>
      </c>
      <c r="N3070" s="4" t="s">
        <v>27413</v>
      </c>
      <c r="O3070" t="s">
        <v>44124</v>
      </c>
      <c r="P3070" t="s">
        <v>16</v>
      </c>
    </row>
    <row r="3071" spans="1:16" x14ac:dyDescent="0.25">
      <c r="A3071" t="s">
        <v>30431</v>
      </c>
      <c r="B3071" t="s">
        <v>8241</v>
      </c>
      <c r="C3071" t="s">
        <v>40519</v>
      </c>
      <c r="D3071">
        <v>741101</v>
      </c>
      <c r="G3071">
        <v>225768</v>
      </c>
      <c r="H3071">
        <v>0</v>
      </c>
      <c r="I3071">
        <v>4515</v>
      </c>
      <c r="J3071" s="3">
        <v>45344.454861111109</v>
      </c>
      <c r="K3071" s="3">
        <v>45351.041666666664</v>
      </c>
      <c r="L3071" s="3">
        <v>45353.0625</v>
      </c>
      <c r="M3071" t="s">
        <v>21831</v>
      </c>
      <c r="N3071" s="4" t="s">
        <v>27413</v>
      </c>
      <c r="O3071" t="s">
        <v>44125</v>
      </c>
      <c r="P3071" t="s">
        <v>16</v>
      </c>
    </row>
    <row r="3072" spans="1:16" x14ac:dyDescent="0.25">
      <c r="A3072" t="s">
        <v>30432</v>
      </c>
      <c r="B3072" t="s">
        <v>5579</v>
      </c>
      <c r="C3072" t="s">
        <v>40549</v>
      </c>
      <c r="D3072">
        <v>208012</v>
      </c>
      <c r="G3072">
        <v>2089012</v>
      </c>
      <c r="H3072">
        <v>1180</v>
      </c>
      <c r="I3072">
        <v>21000</v>
      </c>
      <c r="J3072" s="3">
        <v>45342.125</v>
      </c>
      <c r="K3072" s="3">
        <v>45348.125</v>
      </c>
      <c r="L3072" s="3">
        <v>45348.145833333336</v>
      </c>
      <c r="M3072" t="s">
        <v>19169</v>
      </c>
      <c r="N3072" s="4" t="s">
        <v>27413</v>
      </c>
      <c r="O3072" t="s">
        <v>44126</v>
      </c>
      <c r="P3072" t="s">
        <v>16</v>
      </c>
    </row>
    <row r="3073" spans="1:16" x14ac:dyDescent="0.25">
      <c r="A3073" t="s">
        <v>30433</v>
      </c>
      <c r="B3073" t="s">
        <v>5645</v>
      </c>
      <c r="C3073" t="s">
        <v>40575</v>
      </c>
      <c r="D3073">
        <v>441208</v>
      </c>
      <c r="H3073">
        <v>560</v>
      </c>
      <c r="I3073">
        <v>9815</v>
      </c>
      <c r="J3073" s="3">
        <v>45344.416666666664</v>
      </c>
      <c r="K3073" s="3">
        <v>45350.25</v>
      </c>
      <c r="L3073" s="3">
        <v>45351.25</v>
      </c>
      <c r="M3073" t="s">
        <v>19235</v>
      </c>
      <c r="N3073" s="4" t="s">
        <v>27413</v>
      </c>
      <c r="O3073" t="s">
        <v>44127</v>
      </c>
      <c r="P3073" t="s">
        <v>16</v>
      </c>
    </row>
    <row r="3074" spans="1:16" x14ac:dyDescent="0.25">
      <c r="A3074" t="s">
        <v>30434</v>
      </c>
      <c r="B3074" t="s">
        <v>8229</v>
      </c>
      <c r="C3074" t="s">
        <v>40519</v>
      </c>
      <c r="D3074">
        <v>741102</v>
      </c>
      <c r="G3074">
        <v>123350</v>
      </c>
      <c r="H3074">
        <v>0</v>
      </c>
      <c r="I3074">
        <v>2467</v>
      </c>
      <c r="J3074" s="3">
        <v>45344.454861111109</v>
      </c>
      <c r="K3074" s="3">
        <v>45351.041666666664</v>
      </c>
      <c r="L3074" s="3">
        <v>45353.0625</v>
      </c>
      <c r="M3074" t="s">
        <v>21819</v>
      </c>
      <c r="N3074" s="4" t="s">
        <v>27413</v>
      </c>
      <c r="O3074" t="s">
        <v>44128</v>
      </c>
      <c r="P3074" t="s">
        <v>16</v>
      </c>
    </row>
    <row r="3075" spans="1:16" x14ac:dyDescent="0.25">
      <c r="A3075" t="s">
        <v>30435</v>
      </c>
      <c r="B3075" t="s">
        <v>8242</v>
      </c>
      <c r="C3075" t="s">
        <v>40519</v>
      </c>
      <c r="D3075">
        <v>741102</v>
      </c>
      <c r="G3075">
        <v>155367</v>
      </c>
      <c r="H3075">
        <v>0</v>
      </c>
      <c r="I3075">
        <v>3107</v>
      </c>
      <c r="J3075" s="3">
        <v>45344.454861111109</v>
      </c>
      <c r="K3075" s="3">
        <v>45351.041666666664</v>
      </c>
      <c r="L3075" s="3">
        <v>45353.0625</v>
      </c>
      <c r="M3075" t="s">
        <v>21832</v>
      </c>
      <c r="N3075" s="4" t="s">
        <v>27413</v>
      </c>
      <c r="O3075" t="s">
        <v>44129</v>
      </c>
      <c r="P3075" t="s">
        <v>16</v>
      </c>
    </row>
    <row r="3076" spans="1:16" x14ac:dyDescent="0.25">
      <c r="A3076" t="s">
        <v>30436</v>
      </c>
      <c r="B3076" t="s">
        <v>3474</v>
      </c>
      <c r="C3076" t="s">
        <v>40549</v>
      </c>
      <c r="D3076">
        <v>208012</v>
      </c>
      <c r="G3076">
        <v>915500</v>
      </c>
      <c r="H3076">
        <v>590</v>
      </c>
      <c r="I3076">
        <v>9200</v>
      </c>
      <c r="J3076" s="3">
        <v>45344.5</v>
      </c>
      <c r="K3076" s="3">
        <v>45348.125</v>
      </c>
      <c r="L3076" s="3">
        <v>45348.145833333336</v>
      </c>
      <c r="M3076" t="s">
        <v>17064</v>
      </c>
      <c r="N3076" s="4" t="s">
        <v>27413</v>
      </c>
      <c r="O3076" t="s">
        <v>44130</v>
      </c>
      <c r="P3076" t="s">
        <v>16</v>
      </c>
    </row>
    <row r="3077" spans="1:16" x14ac:dyDescent="0.25">
      <c r="A3077" t="s">
        <v>30437</v>
      </c>
      <c r="B3077" t="s">
        <v>4517</v>
      </c>
      <c r="C3077" t="s">
        <v>40549</v>
      </c>
      <c r="D3077">
        <v>251001</v>
      </c>
      <c r="G3077">
        <v>610169</v>
      </c>
      <c r="H3077">
        <v>590</v>
      </c>
      <c r="I3077">
        <v>6100</v>
      </c>
      <c r="J3077" s="3">
        <v>45344.25</v>
      </c>
      <c r="K3077" s="3">
        <v>45349.5</v>
      </c>
      <c r="L3077" s="3">
        <v>45349.520833333336</v>
      </c>
      <c r="M3077" t="s">
        <v>18107</v>
      </c>
      <c r="N3077" s="4" t="s">
        <v>27413</v>
      </c>
      <c r="O3077" t="s">
        <v>44131</v>
      </c>
      <c r="P3077" t="s">
        <v>16</v>
      </c>
    </row>
    <row r="3078" spans="1:16" x14ac:dyDescent="0.25">
      <c r="A3078" t="s">
        <v>30438</v>
      </c>
      <c r="B3078" t="s">
        <v>4626</v>
      </c>
      <c r="C3078" t="s">
        <v>40549</v>
      </c>
      <c r="D3078">
        <v>251001</v>
      </c>
      <c r="G3078">
        <v>601695</v>
      </c>
      <c r="H3078">
        <v>590</v>
      </c>
      <c r="I3078">
        <v>6020</v>
      </c>
      <c r="J3078" s="3">
        <v>45344.25</v>
      </c>
      <c r="K3078" s="3">
        <v>45349.5</v>
      </c>
      <c r="L3078" s="3">
        <v>45349.520833333336</v>
      </c>
      <c r="M3078" t="s">
        <v>18216</v>
      </c>
      <c r="N3078" s="4" t="s">
        <v>27413</v>
      </c>
      <c r="O3078" t="s">
        <v>44132</v>
      </c>
      <c r="P3078" t="s">
        <v>16</v>
      </c>
    </row>
    <row r="3079" spans="1:16" x14ac:dyDescent="0.25">
      <c r="A3079" t="s">
        <v>30439</v>
      </c>
      <c r="B3079" t="s">
        <v>4634</v>
      </c>
      <c r="C3079" t="s">
        <v>40549</v>
      </c>
      <c r="D3079">
        <v>251001</v>
      </c>
      <c r="G3079">
        <v>754237</v>
      </c>
      <c r="H3079">
        <v>590</v>
      </c>
      <c r="I3079">
        <v>7540</v>
      </c>
      <c r="J3079" s="3">
        <v>45344.25</v>
      </c>
      <c r="K3079" s="3">
        <v>45349.5</v>
      </c>
      <c r="L3079" s="3">
        <v>45349.540277777778</v>
      </c>
      <c r="M3079" t="s">
        <v>18224</v>
      </c>
      <c r="N3079" s="4" t="s">
        <v>27413</v>
      </c>
      <c r="O3079" t="s">
        <v>44133</v>
      </c>
      <c r="P3079" t="s">
        <v>16</v>
      </c>
    </row>
    <row r="3080" spans="1:16" x14ac:dyDescent="0.25">
      <c r="A3080" t="s">
        <v>30440</v>
      </c>
      <c r="B3080" t="s">
        <v>4519</v>
      </c>
      <c r="C3080" t="s">
        <v>40549</v>
      </c>
      <c r="D3080">
        <v>251001</v>
      </c>
      <c r="G3080">
        <v>686441</v>
      </c>
      <c r="H3080">
        <v>590</v>
      </c>
      <c r="I3080">
        <v>6870</v>
      </c>
      <c r="J3080" s="3">
        <v>45344.25</v>
      </c>
      <c r="K3080" s="3">
        <v>45349.5</v>
      </c>
      <c r="L3080" s="3">
        <v>45349.520833333336</v>
      </c>
      <c r="M3080" t="s">
        <v>18109</v>
      </c>
      <c r="N3080" s="4" t="s">
        <v>27413</v>
      </c>
      <c r="O3080" t="s">
        <v>44134</v>
      </c>
      <c r="P3080" t="s">
        <v>16</v>
      </c>
    </row>
    <row r="3081" spans="1:16" x14ac:dyDescent="0.25">
      <c r="A3081" t="s">
        <v>30441</v>
      </c>
      <c r="B3081" t="s">
        <v>4589</v>
      </c>
      <c r="C3081" t="s">
        <v>40549</v>
      </c>
      <c r="D3081">
        <v>251001</v>
      </c>
      <c r="G3081">
        <v>525424</v>
      </c>
      <c r="H3081">
        <v>590</v>
      </c>
      <c r="I3081">
        <v>5260</v>
      </c>
      <c r="J3081" s="3">
        <v>45344.25</v>
      </c>
      <c r="K3081" s="3">
        <v>45349.5</v>
      </c>
      <c r="L3081" s="3">
        <v>45349.520833333336</v>
      </c>
      <c r="M3081" t="s">
        <v>18179</v>
      </c>
      <c r="N3081" s="4" t="s">
        <v>27413</v>
      </c>
      <c r="O3081" t="s">
        <v>44135</v>
      </c>
      <c r="P3081" t="s">
        <v>16</v>
      </c>
    </row>
    <row r="3082" spans="1:16" x14ac:dyDescent="0.25">
      <c r="A3082" t="s">
        <v>30442</v>
      </c>
      <c r="B3082" t="s">
        <v>6193</v>
      </c>
      <c r="C3082" t="s">
        <v>40520</v>
      </c>
      <c r="D3082">
        <v>444303</v>
      </c>
      <c r="G3082">
        <v>714000</v>
      </c>
      <c r="H3082">
        <v>590</v>
      </c>
      <c r="I3082">
        <v>7200</v>
      </c>
      <c r="J3082" s="3">
        <v>45344.458333333336</v>
      </c>
      <c r="K3082" s="3">
        <v>45350.208333333336</v>
      </c>
      <c r="L3082" s="3">
        <v>45352.458333333336</v>
      </c>
      <c r="M3082" t="s">
        <v>19783</v>
      </c>
      <c r="N3082" s="4" t="s">
        <v>27413</v>
      </c>
      <c r="O3082" t="s">
        <v>44136</v>
      </c>
      <c r="P3082" t="s">
        <v>16</v>
      </c>
    </row>
    <row r="3083" spans="1:16" x14ac:dyDescent="0.25">
      <c r="A3083" t="s">
        <v>30443</v>
      </c>
      <c r="B3083" t="s">
        <v>3433</v>
      </c>
      <c r="C3083" t="s">
        <v>40549</v>
      </c>
      <c r="D3083">
        <v>208012</v>
      </c>
      <c r="G3083">
        <v>1062253</v>
      </c>
      <c r="H3083">
        <v>1180</v>
      </c>
      <c r="I3083">
        <v>11000</v>
      </c>
      <c r="J3083" s="3">
        <v>45344.5</v>
      </c>
      <c r="K3083" s="3">
        <v>45348.125</v>
      </c>
      <c r="L3083" s="3">
        <v>45348.145833333336</v>
      </c>
      <c r="M3083" t="s">
        <v>17023</v>
      </c>
      <c r="N3083" s="4" t="s">
        <v>27413</v>
      </c>
      <c r="O3083" t="s">
        <v>44137</v>
      </c>
      <c r="P3083" t="s">
        <v>16</v>
      </c>
    </row>
    <row r="3084" spans="1:16" x14ac:dyDescent="0.25">
      <c r="A3084" t="s">
        <v>30444</v>
      </c>
      <c r="B3084" t="s">
        <v>8557</v>
      </c>
      <c r="C3084" t="s">
        <v>40537</v>
      </c>
      <c r="D3084">
        <v>721166</v>
      </c>
      <c r="G3084">
        <v>1502165</v>
      </c>
      <c r="H3084">
        <v>3000</v>
      </c>
      <c r="I3084">
        <v>30043</v>
      </c>
      <c r="J3084" s="3">
        <v>45343.134027777778</v>
      </c>
      <c r="K3084" s="3">
        <v>45360.5</v>
      </c>
      <c r="L3084" s="3">
        <v>45362.5</v>
      </c>
      <c r="M3084" t="s">
        <v>22147</v>
      </c>
      <c r="N3084" s="4" t="s">
        <v>27413</v>
      </c>
      <c r="O3084" t="s">
        <v>44138</v>
      </c>
      <c r="P3084" t="s">
        <v>16</v>
      </c>
    </row>
    <row r="3085" spans="1:16" x14ac:dyDescent="0.25">
      <c r="A3085" t="s">
        <v>30445</v>
      </c>
      <c r="B3085" t="s">
        <v>8219</v>
      </c>
      <c r="C3085" t="s">
        <v>40537</v>
      </c>
      <c r="D3085">
        <v>731234</v>
      </c>
      <c r="G3085">
        <v>100000</v>
      </c>
      <c r="H3085">
        <v>500</v>
      </c>
      <c r="I3085">
        <v>2000</v>
      </c>
      <c r="J3085" s="3">
        <v>45344.458333333336</v>
      </c>
      <c r="K3085" s="3">
        <v>45351.25</v>
      </c>
      <c r="L3085" s="3">
        <v>45355.5</v>
      </c>
      <c r="M3085" t="s">
        <v>21809</v>
      </c>
      <c r="N3085" s="4" t="s">
        <v>27413</v>
      </c>
      <c r="O3085" t="s">
        <v>44139</v>
      </c>
      <c r="P3085" t="s">
        <v>16</v>
      </c>
    </row>
    <row r="3086" spans="1:16" x14ac:dyDescent="0.25">
      <c r="A3086" t="s">
        <v>30446</v>
      </c>
      <c r="B3086" t="s">
        <v>7033</v>
      </c>
      <c r="C3086" t="s">
        <v>40751</v>
      </c>
      <c r="D3086">
        <v>412106</v>
      </c>
      <c r="G3086">
        <v>1845955</v>
      </c>
      <c r="H3086">
        <v>590</v>
      </c>
      <c r="I3086">
        <v>18600</v>
      </c>
      <c r="J3086" s="3">
        <v>45344.270833333336</v>
      </c>
      <c r="K3086" s="3">
        <v>45351.260416666664</v>
      </c>
      <c r="L3086" s="3">
        <v>45352.260416666664</v>
      </c>
      <c r="M3086" t="s">
        <v>20623</v>
      </c>
      <c r="N3086" s="4" t="s">
        <v>27413</v>
      </c>
      <c r="O3086" t="s">
        <v>44140</v>
      </c>
      <c r="P3086" t="s">
        <v>16</v>
      </c>
    </row>
    <row r="3087" spans="1:16" x14ac:dyDescent="0.25">
      <c r="A3087" t="s">
        <v>30447</v>
      </c>
      <c r="B3087" t="s">
        <v>8883</v>
      </c>
      <c r="C3087" t="s">
        <v>40537</v>
      </c>
      <c r="D3087">
        <v>743329</v>
      </c>
      <c r="G3087">
        <v>350000</v>
      </c>
      <c r="H3087">
        <v>350</v>
      </c>
      <c r="I3087">
        <v>7000</v>
      </c>
      <c r="J3087" s="3">
        <v>45343.145833333336</v>
      </c>
      <c r="K3087" s="3">
        <v>45355.25</v>
      </c>
      <c r="L3087" s="3">
        <v>45357.25</v>
      </c>
      <c r="M3087" t="s">
        <v>22473</v>
      </c>
      <c r="N3087" s="4" t="s">
        <v>27413</v>
      </c>
      <c r="O3087" t="s">
        <v>44141</v>
      </c>
      <c r="P3087" t="s">
        <v>16</v>
      </c>
    </row>
    <row r="3088" spans="1:16" x14ac:dyDescent="0.25">
      <c r="A3088" t="s">
        <v>30448</v>
      </c>
      <c r="B3088" t="s">
        <v>8201</v>
      </c>
      <c r="C3088" t="s">
        <v>40537</v>
      </c>
      <c r="D3088">
        <v>731234</v>
      </c>
      <c r="G3088">
        <v>99988</v>
      </c>
      <c r="H3088">
        <v>500</v>
      </c>
      <c r="I3088">
        <v>2000</v>
      </c>
      <c r="J3088" s="3">
        <v>45344.458333333336</v>
      </c>
      <c r="K3088" s="3">
        <v>45351.25</v>
      </c>
      <c r="L3088" s="3">
        <v>45355.5</v>
      </c>
      <c r="M3088" t="s">
        <v>21791</v>
      </c>
      <c r="N3088" s="4" t="s">
        <v>27413</v>
      </c>
      <c r="O3088" t="s">
        <v>44142</v>
      </c>
      <c r="P3088" t="s">
        <v>16</v>
      </c>
    </row>
    <row r="3089" spans="1:16" x14ac:dyDescent="0.25">
      <c r="A3089" t="s">
        <v>30449</v>
      </c>
      <c r="B3089" t="s">
        <v>8198</v>
      </c>
      <c r="C3089" t="s">
        <v>40537</v>
      </c>
      <c r="D3089">
        <v>731234</v>
      </c>
      <c r="G3089">
        <v>135000</v>
      </c>
      <c r="H3089">
        <v>500</v>
      </c>
      <c r="I3089">
        <v>2700</v>
      </c>
      <c r="J3089" s="3">
        <v>45344.458333333336</v>
      </c>
      <c r="K3089" s="3">
        <v>45351.25</v>
      </c>
      <c r="L3089" s="3">
        <v>45355.5</v>
      </c>
      <c r="M3089" t="s">
        <v>21788</v>
      </c>
      <c r="N3089" s="4" t="s">
        <v>27413</v>
      </c>
      <c r="O3089" t="s">
        <v>44143</v>
      </c>
      <c r="P3089" t="s">
        <v>16</v>
      </c>
    </row>
    <row r="3090" spans="1:16" x14ac:dyDescent="0.25">
      <c r="A3090" t="s">
        <v>30450</v>
      </c>
      <c r="B3090" t="s">
        <v>7616</v>
      </c>
      <c r="C3090" t="s">
        <v>40546</v>
      </c>
      <c r="D3090">
        <v>444001</v>
      </c>
      <c r="G3090">
        <v>1219045</v>
      </c>
      <c r="H3090">
        <v>590</v>
      </c>
      <c r="I3090">
        <v>13000</v>
      </c>
      <c r="J3090" s="3">
        <v>45344.083333333336</v>
      </c>
      <c r="K3090" s="3">
        <v>45350.25</v>
      </c>
      <c r="L3090" s="3">
        <v>45352.416666666664</v>
      </c>
      <c r="M3090" t="s">
        <v>21206</v>
      </c>
      <c r="N3090" s="4" t="s">
        <v>27413</v>
      </c>
      <c r="O3090" t="s">
        <v>43986</v>
      </c>
      <c r="P3090" t="s">
        <v>16</v>
      </c>
    </row>
    <row r="3091" spans="1:16" x14ac:dyDescent="0.25">
      <c r="A3091" t="s">
        <v>30451</v>
      </c>
      <c r="B3091" t="s">
        <v>8117</v>
      </c>
      <c r="C3091" t="s">
        <v>40537</v>
      </c>
      <c r="D3091">
        <v>741223</v>
      </c>
      <c r="G3091">
        <v>67508</v>
      </c>
      <c r="H3091">
        <v>100</v>
      </c>
      <c r="I3091">
        <v>1355</v>
      </c>
      <c r="J3091" s="3">
        <v>45344.5</v>
      </c>
      <c r="K3091" s="3">
        <v>45351.416666666664</v>
      </c>
      <c r="L3091" s="3">
        <v>45353.416666666664</v>
      </c>
      <c r="M3091" t="s">
        <v>21707</v>
      </c>
      <c r="N3091" s="4" t="s">
        <v>27413</v>
      </c>
      <c r="O3091" t="s">
        <v>44144</v>
      </c>
      <c r="P3091" t="s">
        <v>16</v>
      </c>
    </row>
    <row r="3092" spans="1:16" x14ac:dyDescent="0.25">
      <c r="A3092" t="s">
        <v>30452</v>
      </c>
      <c r="B3092" t="s">
        <v>6843</v>
      </c>
      <c r="C3092" t="s">
        <v>40546</v>
      </c>
      <c r="D3092">
        <v>444001</v>
      </c>
      <c r="G3092">
        <v>1636847</v>
      </c>
      <c r="H3092">
        <v>590</v>
      </c>
      <c r="I3092">
        <v>17000</v>
      </c>
      <c r="J3092" s="3">
        <v>45343.208333333336</v>
      </c>
      <c r="K3092" s="3">
        <v>45350.25</v>
      </c>
      <c r="L3092" s="3">
        <v>45352.416666666664</v>
      </c>
      <c r="M3092" t="s">
        <v>20433</v>
      </c>
      <c r="N3092" s="4" t="s">
        <v>27413</v>
      </c>
      <c r="O3092" t="s">
        <v>44145</v>
      </c>
      <c r="P3092" t="s">
        <v>16</v>
      </c>
    </row>
    <row r="3093" spans="1:16" x14ac:dyDescent="0.25">
      <c r="A3093" t="s">
        <v>30453</v>
      </c>
      <c r="B3093" t="s">
        <v>8188</v>
      </c>
      <c r="C3093" t="s">
        <v>40537</v>
      </c>
      <c r="D3093">
        <v>731234</v>
      </c>
      <c r="G3093">
        <v>100000</v>
      </c>
      <c r="H3093">
        <v>500</v>
      </c>
      <c r="I3093">
        <v>2000</v>
      </c>
      <c r="J3093" s="3">
        <v>45344.458333333336</v>
      </c>
      <c r="K3093" s="3">
        <v>45351.25</v>
      </c>
      <c r="L3093" s="3">
        <v>45355.5</v>
      </c>
      <c r="M3093" t="s">
        <v>21778</v>
      </c>
      <c r="N3093" s="4" t="s">
        <v>27413</v>
      </c>
      <c r="O3093" t="s">
        <v>44146</v>
      </c>
      <c r="P3093" t="s">
        <v>16</v>
      </c>
    </row>
    <row r="3094" spans="1:16" x14ac:dyDescent="0.25">
      <c r="A3094" t="s">
        <v>30454</v>
      </c>
      <c r="B3094" t="s">
        <v>7017</v>
      </c>
      <c r="C3094" t="s">
        <v>40751</v>
      </c>
      <c r="D3094">
        <v>412106</v>
      </c>
      <c r="G3094">
        <v>2508246</v>
      </c>
      <c r="H3094">
        <v>590</v>
      </c>
      <c r="I3094">
        <v>25100</v>
      </c>
      <c r="J3094" s="3">
        <v>45344.28125</v>
      </c>
      <c r="K3094" s="3">
        <v>45351.260416666664</v>
      </c>
      <c r="L3094" s="3">
        <v>45352.260416666664</v>
      </c>
      <c r="M3094" t="s">
        <v>20607</v>
      </c>
      <c r="N3094" s="4" t="s">
        <v>27413</v>
      </c>
      <c r="O3094" t="s">
        <v>44147</v>
      </c>
      <c r="P3094" t="s">
        <v>16</v>
      </c>
    </row>
    <row r="3095" spans="1:16" x14ac:dyDescent="0.25">
      <c r="A3095" t="s">
        <v>30455</v>
      </c>
      <c r="B3095" t="s">
        <v>7594</v>
      </c>
      <c r="C3095" t="s">
        <v>40546</v>
      </c>
      <c r="D3095">
        <v>444001</v>
      </c>
      <c r="G3095">
        <v>1147117</v>
      </c>
      <c r="H3095">
        <v>590</v>
      </c>
      <c r="I3095">
        <v>12000</v>
      </c>
      <c r="J3095" s="3">
        <v>45344.083333333336</v>
      </c>
      <c r="K3095" s="3">
        <v>45350.25</v>
      </c>
      <c r="L3095" s="3">
        <v>45352.416666666664</v>
      </c>
      <c r="M3095" t="s">
        <v>21184</v>
      </c>
      <c r="N3095" s="4" t="s">
        <v>27413</v>
      </c>
      <c r="O3095" t="s">
        <v>44148</v>
      </c>
      <c r="P3095" t="s">
        <v>16</v>
      </c>
    </row>
    <row r="3096" spans="1:16" x14ac:dyDescent="0.25">
      <c r="A3096" t="s">
        <v>30456</v>
      </c>
      <c r="B3096" t="s">
        <v>8172</v>
      </c>
      <c r="C3096" t="s">
        <v>40537</v>
      </c>
      <c r="D3096">
        <v>731234</v>
      </c>
      <c r="G3096">
        <v>100000</v>
      </c>
      <c r="H3096">
        <v>500</v>
      </c>
      <c r="I3096">
        <v>2000</v>
      </c>
      <c r="J3096" s="3">
        <v>45344.458333333336</v>
      </c>
      <c r="K3096" s="3">
        <v>45351.25</v>
      </c>
      <c r="L3096" s="3">
        <v>45355.5</v>
      </c>
      <c r="M3096" t="s">
        <v>21762</v>
      </c>
      <c r="N3096" s="4" t="s">
        <v>27413</v>
      </c>
      <c r="O3096" t="s">
        <v>44149</v>
      </c>
      <c r="P3096" t="s">
        <v>16</v>
      </c>
    </row>
    <row r="3097" spans="1:16" x14ac:dyDescent="0.25">
      <c r="A3097" t="s">
        <v>30457</v>
      </c>
      <c r="B3097" t="s">
        <v>8177</v>
      </c>
      <c r="C3097" t="s">
        <v>40537</v>
      </c>
      <c r="D3097">
        <v>731234</v>
      </c>
      <c r="G3097">
        <v>99999</v>
      </c>
      <c r="H3097">
        <v>500</v>
      </c>
      <c r="I3097">
        <v>2000</v>
      </c>
      <c r="J3097" s="3">
        <v>45344.458333333336</v>
      </c>
      <c r="K3097" s="3">
        <v>45351.25</v>
      </c>
      <c r="L3097" s="3">
        <v>45355.5</v>
      </c>
      <c r="M3097" t="s">
        <v>21767</v>
      </c>
      <c r="N3097" s="4" t="s">
        <v>27413</v>
      </c>
      <c r="O3097" t="s">
        <v>44150</v>
      </c>
      <c r="P3097" t="s">
        <v>16</v>
      </c>
    </row>
    <row r="3098" spans="1:16" x14ac:dyDescent="0.25">
      <c r="A3098" t="s">
        <v>30458</v>
      </c>
      <c r="B3098" t="s">
        <v>6767</v>
      </c>
      <c r="C3098" t="s">
        <v>25</v>
      </c>
      <c r="D3098">
        <v>441203</v>
      </c>
      <c r="G3098">
        <v>739991</v>
      </c>
      <c r="H3098">
        <v>1000</v>
      </c>
      <c r="I3098">
        <v>7400</v>
      </c>
      <c r="J3098" s="3">
        <v>45343.272222222222</v>
      </c>
      <c r="K3098" s="3">
        <v>45349.208333333336</v>
      </c>
      <c r="L3098" s="3">
        <v>45350.208333333336</v>
      </c>
      <c r="M3098" t="s">
        <v>20357</v>
      </c>
      <c r="N3098" s="4" t="s">
        <v>27413</v>
      </c>
      <c r="O3098" t="s">
        <v>44151</v>
      </c>
      <c r="P3098" t="s">
        <v>16</v>
      </c>
    </row>
    <row r="3099" spans="1:16" x14ac:dyDescent="0.25">
      <c r="A3099" t="s">
        <v>30459</v>
      </c>
      <c r="B3099" t="s">
        <v>8210</v>
      </c>
      <c r="C3099" t="s">
        <v>40537</v>
      </c>
      <c r="D3099">
        <v>731234</v>
      </c>
      <c r="G3099">
        <v>99988</v>
      </c>
      <c r="H3099">
        <v>500</v>
      </c>
      <c r="I3099">
        <v>2000</v>
      </c>
      <c r="J3099" s="3">
        <v>45344.458333333336</v>
      </c>
      <c r="K3099" s="3">
        <v>45351.25</v>
      </c>
      <c r="L3099" s="3">
        <v>45355.5</v>
      </c>
      <c r="M3099" t="s">
        <v>21800</v>
      </c>
      <c r="N3099" s="4" t="s">
        <v>27413</v>
      </c>
      <c r="O3099" t="s">
        <v>44152</v>
      </c>
      <c r="P3099" t="s">
        <v>16</v>
      </c>
    </row>
    <row r="3100" spans="1:16" x14ac:dyDescent="0.25">
      <c r="A3100" t="s">
        <v>30460</v>
      </c>
      <c r="B3100" t="s">
        <v>7584</v>
      </c>
      <c r="C3100" t="s">
        <v>40546</v>
      </c>
      <c r="D3100">
        <v>442401</v>
      </c>
      <c r="G3100">
        <v>6403745</v>
      </c>
      <c r="H3100">
        <v>1180</v>
      </c>
      <c r="I3100">
        <v>64500</v>
      </c>
      <c r="J3100" s="3">
        <v>45344.083333333336</v>
      </c>
      <c r="K3100" s="3">
        <v>45350.25</v>
      </c>
      <c r="L3100" s="3">
        <v>45351.25</v>
      </c>
      <c r="M3100" t="s">
        <v>21174</v>
      </c>
      <c r="N3100" s="4" t="s">
        <v>27413</v>
      </c>
      <c r="O3100" t="s">
        <v>44153</v>
      </c>
      <c r="P3100" t="s">
        <v>16</v>
      </c>
    </row>
    <row r="3101" spans="1:16" x14ac:dyDescent="0.25">
      <c r="A3101" t="s">
        <v>30461</v>
      </c>
      <c r="B3101" t="s">
        <v>7041</v>
      </c>
      <c r="C3101" t="s">
        <v>40751</v>
      </c>
      <c r="D3101">
        <v>412106</v>
      </c>
      <c r="G3101">
        <v>4515356</v>
      </c>
      <c r="H3101">
        <v>590</v>
      </c>
      <c r="I3101">
        <v>45200</v>
      </c>
      <c r="J3101" s="3">
        <v>45344.270833333336</v>
      </c>
      <c r="K3101" s="3">
        <v>45351.260416666664</v>
      </c>
      <c r="L3101" s="3">
        <v>45352.260416666664</v>
      </c>
      <c r="M3101" t="s">
        <v>20631</v>
      </c>
      <c r="N3101" s="4" t="s">
        <v>27413</v>
      </c>
      <c r="O3101" t="s">
        <v>44154</v>
      </c>
      <c r="P3101" t="s">
        <v>16</v>
      </c>
    </row>
    <row r="3102" spans="1:16" x14ac:dyDescent="0.25">
      <c r="A3102" t="s">
        <v>30462</v>
      </c>
      <c r="B3102" t="s">
        <v>8493</v>
      </c>
      <c r="C3102" t="s">
        <v>40537</v>
      </c>
      <c r="D3102">
        <v>721155</v>
      </c>
      <c r="G3102">
        <v>4291558</v>
      </c>
      <c r="H3102">
        <v>6000</v>
      </c>
      <c r="I3102">
        <v>85831</v>
      </c>
      <c r="J3102" s="3">
        <v>45343.288194444445</v>
      </c>
      <c r="K3102" s="3">
        <v>45360.5</v>
      </c>
      <c r="L3102" s="3">
        <v>45362.5</v>
      </c>
      <c r="M3102" t="s">
        <v>22083</v>
      </c>
      <c r="N3102" s="4" t="s">
        <v>27413</v>
      </c>
      <c r="O3102" t="s">
        <v>44155</v>
      </c>
      <c r="P3102" t="s">
        <v>16</v>
      </c>
    </row>
    <row r="3103" spans="1:16" x14ac:dyDescent="0.25">
      <c r="A3103" t="s">
        <v>30463</v>
      </c>
      <c r="B3103" t="s">
        <v>7019</v>
      </c>
      <c r="C3103" t="s">
        <v>40751</v>
      </c>
      <c r="D3103">
        <v>412106</v>
      </c>
      <c r="G3103">
        <v>1091666</v>
      </c>
      <c r="H3103">
        <v>590</v>
      </c>
      <c r="I3103">
        <v>11000</v>
      </c>
      <c r="J3103" s="3">
        <v>45344.28125</v>
      </c>
      <c r="K3103" s="3">
        <v>45351.260416666664</v>
      </c>
      <c r="L3103" s="3">
        <v>45352.260416666664</v>
      </c>
      <c r="M3103" t="s">
        <v>20609</v>
      </c>
      <c r="N3103" s="4" t="s">
        <v>27413</v>
      </c>
      <c r="O3103" t="s">
        <v>44156</v>
      </c>
      <c r="P3103" t="s">
        <v>16</v>
      </c>
    </row>
    <row r="3104" spans="1:16" x14ac:dyDescent="0.25">
      <c r="A3104" t="s">
        <v>30464</v>
      </c>
      <c r="B3104" t="s">
        <v>7018</v>
      </c>
      <c r="C3104" t="s">
        <v>40751</v>
      </c>
      <c r="D3104">
        <v>412106</v>
      </c>
      <c r="G3104">
        <v>1763368</v>
      </c>
      <c r="H3104">
        <v>590</v>
      </c>
      <c r="I3104">
        <v>17700</v>
      </c>
      <c r="J3104" s="3">
        <v>45344.28125</v>
      </c>
      <c r="K3104" s="3">
        <v>45351.260416666664</v>
      </c>
      <c r="L3104" s="3">
        <v>45352.260416666664</v>
      </c>
      <c r="M3104" t="s">
        <v>20608</v>
      </c>
      <c r="N3104" s="4" t="s">
        <v>27413</v>
      </c>
      <c r="O3104" t="s">
        <v>44157</v>
      </c>
      <c r="P3104" t="s">
        <v>16</v>
      </c>
    </row>
    <row r="3105" spans="1:16" x14ac:dyDescent="0.25">
      <c r="A3105" t="s">
        <v>30465</v>
      </c>
      <c r="B3105" t="s">
        <v>8114</v>
      </c>
      <c r="C3105" t="s">
        <v>40537</v>
      </c>
      <c r="D3105">
        <v>741223</v>
      </c>
      <c r="G3105">
        <v>127892</v>
      </c>
      <c r="H3105">
        <v>250</v>
      </c>
      <c r="I3105">
        <v>2560</v>
      </c>
      <c r="J3105" s="3">
        <v>45344.5</v>
      </c>
      <c r="K3105" s="3">
        <v>45351.416666666664</v>
      </c>
      <c r="L3105" s="3">
        <v>45353.416666666664</v>
      </c>
      <c r="M3105" t="s">
        <v>21704</v>
      </c>
      <c r="N3105" s="4" t="s">
        <v>27413</v>
      </c>
      <c r="O3105" t="s">
        <v>44158</v>
      </c>
      <c r="P3105" t="s">
        <v>16</v>
      </c>
    </row>
    <row r="3106" spans="1:16" x14ac:dyDescent="0.25">
      <c r="A3106" t="s">
        <v>30466</v>
      </c>
      <c r="B3106" t="s">
        <v>8113</v>
      </c>
      <c r="C3106" t="s">
        <v>40537</v>
      </c>
      <c r="D3106">
        <v>741223</v>
      </c>
      <c r="G3106">
        <v>95796</v>
      </c>
      <c r="H3106">
        <v>100</v>
      </c>
      <c r="I3106">
        <v>1920</v>
      </c>
      <c r="J3106" s="3">
        <v>45344.5</v>
      </c>
      <c r="K3106" s="3">
        <v>45351.416666666664</v>
      </c>
      <c r="L3106" s="3">
        <v>45353.416666666664</v>
      </c>
      <c r="M3106" t="s">
        <v>21703</v>
      </c>
      <c r="N3106" s="4" t="s">
        <v>27413</v>
      </c>
      <c r="O3106" t="s">
        <v>44159</v>
      </c>
      <c r="P3106" t="s">
        <v>16</v>
      </c>
    </row>
    <row r="3107" spans="1:16" x14ac:dyDescent="0.25">
      <c r="A3107" t="s">
        <v>30467</v>
      </c>
      <c r="B3107" t="s">
        <v>8115</v>
      </c>
      <c r="C3107" t="s">
        <v>40537</v>
      </c>
      <c r="D3107">
        <v>741223</v>
      </c>
      <c r="G3107">
        <v>98656</v>
      </c>
      <c r="H3107">
        <v>100</v>
      </c>
      <c r="I3107">
        <v>1975</v>
      </c>
      <c r="J3107" s="3">
        <v>45344.5</v>
      </c>
      <c r="K3107" s="3">
        <v>45351.416666666664</v>
      </c>
      <c r="L3107" s="3">
        <v>45353.416666666664</v>
      </c>
      <c r="M3107" t="s">
        <v>21705</v>
      </c>
      <c r="N3107" s="4" t="s">
        <v>27413</v>
      </c>
      <c r="O3107" t="s">
        <v>44160</v>
      </c>
      <c r="P3107" t="s">
        <v>16</v>
      </c>
    </row>
    <row r="3108" spans="1:16" x14ac:dyDescent="0.25">
      <c r="A3108" t="s">
        <v>30468</v>
      </c>
      <c r="B3108" t="s">
        <v>8110</v>
      </c>
      <c r="C3108" t="s">
        <v>40537</v>
      </c>
      <c r="D3108">
        <v>741223</v>
      </c>
      <c r="G3108">
        <v>349288</v>
      </c>
      <c r="H3108">
        <v>500</v>
      </c>
      <c r="I3108">
        <v>6990</v>
      </c>
      <c r="J3108" s="3">
        <v>45344.5</v>
      </c>
      <c r="K3108" s="3">
        <v>45351.416666666664</v>
      </c>
      <c r="L3108" s="3">
        <v>45353.416666666664</v>
      </c>
      <c r="M3108" t="s">
        <v>21700</v>
      </c>
      <c r="N3108" s="4" t="s">
        <v>27413</v>
      </c>
      <c r="O3108" t="s">
        <v>44161</v>
      </c>
      <c r="P3108" t="s">
        <v>16</v>
      </c>
    </row>
    <row r="3109" spans="1:16" x14ac:dyDescent="0.25">
      <c r="A3109" t="s">
        <v>30469</v>
      </c>
      <c r="B3109" t="s">
        <v>8101</v>
      </c>
      <c r="C3109" t="s">
        <v>40537</v>
      </c>
      <c r="D3109">
        <v>741223</v>
      </c>
      <c r="G3109">
        <v>176209</v>
      </c>
      <c r="H3109">
        <v>250</v>
      </c>
      <c r="I3109">
        <v>3525</v>
      </c>
      <c r="J3109" s="3">
        <v>45344.5</v>
      </c>
      <c r="K3109" s="3">
        <v>45351.416666666664</v>
      </c>
      <c r="L3109" s="3">
        <v>45353.416666666664</v>
      </c>
      <c r="M3109" t="s">
        <v>21691</v>
      </c>
      <c r="N3109" s="4" t="s">
        <v>27413</v>
      </c>
      <c r="O3109" t="s">
        <v>44162</v>
      </c>
      <c r="P3109" t="s">
        <v>16</v>
      </c>
    </row>
    <row r="3110" spans="1:16" x14ac:dyDescent="0.25">
      <c r="A3110" t="s">
        <v>30470</v>
      </c>
      <c r="B3110" t="s">
        <v>8705</v>
      </c>
      <c r="C3110" t="s">
        <v>40537</v>
      </c>
      <c r="D3110">
        <v>743370</v>
      </c>
      <c r="G3110">
        <v>3330362</v>
      </c>
      <c r="H3110">
        <v>5000</v>
      </c>
      <c r="I3110">
        <v>66607</v>
      </c>
      <c r="J3110" s="3">
        <v>45343.25</v>
      </c>
      <c r="K3110" s="3">
        <v>45355.25</v>
      </c>
      <c r="L3110" s="3">
        <v>45357.25</v>
      </c>
      <c r="M3110" t="s">
        <v>22295</v>
      </c>
      <c r="N3110" s="4" t="s">
        <v>27413</v>
      </c>
      <c r="O3110" t="s">
        <v>44163</v>
      </c>
      <c r="P3110" t="s">
        <v>16</v>
      </c>
    </row>
    <row r="3111" spans="1:16" x14ac:dyDescent="0.25">
      <c r="A3111" t="s">
        <v>30471</v>
      </c>
      <c r="B3111" t="s">
        <v>8111</v>
      </c>
      <c r="C3111" t="s">
        <v>40537</v>
      </c>
      <c r="D3111">
        <v>741223</v>
      </c>
      <c r="G3111">
        <v>132321</v>
      </c>
      <c r="H3111">
        <v>250</v>
      </c>
      <c r="I3111">
        <v>2650</v>
      </c>
      <c r="J3111" s="3">
        <v>45344.5</v>
      </c>
      <c r="K3111" s="3">
        <v>45351.416666666664</v>
      </c>
      <c r="L3111" s="3">
        <v>45353.416666666664</v>
      </c>
      <c r="M3111" t="s">
        <v>21701</v>
      </c>
      <c r="N3111" s="4" t="s">
        <v>27413</v>
      </c>
      <c r="O3111" t="s">
        <v>44164</v>
      </c>
      <c r="P3111" t="s">
        <v>16</v>
      </c>
    </row>
    <row r="3112" spans="1:16" x14ac:dyDescent="0.25">
      <c r="A3112" t="s">
        <v>30472</v>
      </c>
      <c r="B3112" t="s">
        <v>8116</v>
      </c>
      <c r="C3112" t="s">
        <v>40537</v>
      </c>
      <c r="D3112">
        <v>741223</v>
      </c>
      <c r="G3112">
        <v>283604</v>
      </c>
      <c r="H3112">
        <v>250</v>
      </c>
      <c r="I3112">
        <v>5675</v>
      </c>
      <c r="J3112" s="3">
        <v>45344.181944444441</v>
      </c>
      <c r="K3112" s="3">
        <v>45351.416666666664</v>
      </c>
      <c r="L3112" s="3">
        <v>45353.416666666664</v>
      </c>
      <c r="M3112" t="s">
        <v>21706</v>
      </c>
      <c r="N3112" s="4" t="s">
        <v>27413</v>
      </c>
      <c r="O3112" t="s">
        <v>44165</v>
      </c>
      <c r="P3112" t="s">
        <v>16</v>
      </c>
    </row>
    <row r="3113" spans="1:16" x14ac:dyDescent="0.25">
      <c r="A3113" t="s">
        <v>30473</v>
      </c>
      <c r="B3113" t="s">
        <v>7608</v>
      </c>
      <c r="C3113" t="s">
        <v>40546</v>
      </c>
      <c r="D3113">
        <v>444001</v>
      </c>
      <c r="G3113">
        <v>1220444</v>
      </c>
      <c r="H3113">
        <v>590</v>
      </c>
      <c r="I3113">
        <v>13000</v>
      </c>
      <c r="J3113" s="3">
        <v>45344.083333333336</v>
      </c>
      <c r="K3113" s="3">
        <v>45350.25</v>
      </c>
      <c r="L3113" s="3">
        <v>45352.416666666664</v>
      </c>
      <c r="M3113" t="s">
        <v>21198</v>
      </c>
      <c r="N3113" s="4" t="s">
        <v>27413</v>
      </c>
      <c r="O3113" t="s">
        <v>43986</v>
      </c>
      <c r="P3113" t="s">
        <v>16</v>
      </c>
    </row>
    <row r="3114" spans="1:16" x14ac:dyDescent="0.25">
      <c r="A3114" t="s">
        <v>30474</v>
      </c>
      <c r="B3114" t="s">
        <v>6140</v>
      </c>
      <c r="C3114" t="s">
        <v>40801</v>
      </c>
      <c r="D3114">
        <v>431203</v>
      </c>
      <c r="H3114">
        <v>0</v>
      </c>
      <c r="I3114">
        <v>0</v>
      </c>
      <c r="J3114" s="3">
        <v>45344.458333333336</v>
      </c>
      <c r="K3114" s="3">
        <v>45349.125</v>
      </c>
      <c r="L3114" s="3">
        <v>45350.125</v>
      </c>
      <c r="M3114" t="s">
        <v>19730</v>
      </c>
      <c r="N3114" s="4" t="s">
        <v>27413</v>
      </c>
      <c r="O3114" t="s">
        <v>44166</v>
      </c>
      <c r="P3114" t="s">
        <v>16</v>
      </c>
    </row>
    <row r="3115" spans="1:16" x14ac:dyDescent="0.25">
      <c r="A3115" t="s">
        <v>30475</v>
      </c>
      <c r="B3115" t="s">
        <v>6316</v>
      </c>
      <c r="C3115" t="s">
        <v>40546</v>
      </c>
      <c r="D3115">
        <v>431602</v>
      </c>
      <c r="G3115">
        <v>1206242</v>
      </c>
      <c r="H3115">
        <v>500</v>
      </c>
      <c r="I3115">
        <v>12100</v>
      </c>
      <c r="J3115" s="3">
        <v>45344.375</v>
      </c>
      <c r="K3115" s="3">
        <v>45352.288194444445</v>
      </c>
      <c r="L3115" s="3">
        <v>45355.458333333336</v>
      </c>
      <c r="M3115" t="s">
        <v>19906</v>
      </c>
      <c r="N3115" s="4" t="s">
        <v>27413</v>
      </c>
      <c r="O3115" t="s">
        <v>44167</v>
      </c>
      <c r="P3115" t="s">
        <v>16</v>
      </c>
    </row>
    <row r="3116" spans="1:16" x14ac:dyDescent="0.25">
      <c r="A3116" t="s">
        <v>30476</v>
      </c>
      <c r="B3116" t="s">
        <v>8231</v>
      </c>
      <c r="C3116" t="s">
        <v>40519</v>
      </c>
      <c r="D3116">
        <v>741101</v>
      </c>
      <c r="G3116">
        <v>151956</v>
      </c>
      <c r="H3116">
        <v>0</v>
      </c>
      <c r="I3116">
        <v>3039</v>
      </c>
      <c r="J3116" s="3">
        <v>45344.454861111109</v>
      </c>
      <c r="K3116" s="3">
        <v>45351.041666666664</v>
      </c>
      <c r="L3116" s="3">
        <v>45353.0625</v>
      </c>
      <c r="M3116" t="s">
        <v>21821</v>
      </c>
      <c r="N3116" s="4" t="s">
        <v>27413</v>
      </c>
      <c r="O3116" t="s">
        <v>44168</v>
      </c>
      <c r="P3116" t="s">
        <v>16</v>
      </c>
    </row>
    <row r="3117" spans="1:16" x14ac:dyDescent="0.25">
      <c r="A3117" t="s">
        <v>30477</v>
      </c>
      <c r="B3117" t="s">
        <v>7805</v>
      </c>
      <c r="C3117" t="s">
        <v>40800</v>
      </c>
      <c r="D3117">
        <v>444505</v>
      </c>
      <c r="G3117">
        <v>4888684</v>
      </c>
      <c r="H3117">
        <v>1180</v>
      </c>
      <c r="I3117">
        <v>48887</v>
      </c>
      <c r="J3117" s="3">
        <v>45343.288194444445</v>
      </c>
      <c r="K3117" s="3">
        <v>45350.208333333336</v>
      </c>
      <c r="L3117" s="3">
        <v>45351.208333333336</v>
      </c>
      <c r="M3117" t="s">
        <v>21395</v>
      </c>
      <c r="N3117" s="4" t="s">
        <v>27413</v>
      </c>
      <c r="O3117" t="s">
        <v>44169</v>
      </c>
      <c r="P3117" t="s">
        <v>16</v>
      </c>
    </row>
    <row r="3118" spans="1:16" x14ac:dyDescent="0.25">
      <c r="A3118" t="s">
        <v>30478</v>
      </c>
      <c r="B3118" t="s">
        <v>8881</v>
      </c>
      <c r="C3118" t="s">
        <v>40537</v>
      </c>
      <c r="D3118">
        <v>743329</v>
      </c>
      <c r="G3118">
        <v>350000</v>
      </c>
      <c r="H3118">
        <v>350</v>
      </c>
      <c r="I3118">
        <v>7000</v>
      </c>
      <c r="J3118" s="3">
        <v>45343.145833333336</v>
      </c>
      <c r="K3118" s="3">
        <v>45355.25</v>
      </c>
      <c r="L3118" s="3">
        <v>45357.25</v>
      </c>
      <c r="M3118" t="s">
        <v>22471</v>
      </c>
      <c r="N3118" s="4" t="s">
        <v>27413</v>
      </c>
      <c r="O3118" t="s">
        <v>44170</v>
      </c>
      <c r="P3118" t="s">
        <v>16</v>
      </c>
    </row>
    <row r="3119" spans="1:16" x14ac:dyDescent="0.25">
      <c r="A3119" t="s">
        <v>30479</v>
      </c>
      <c r="B3119" t="s">
        <v>8706</v>
      </c>
      <c r="C3119" t="s">
        <v>40537</v>
      </c>
      <c r="D3119">
        <v>700113</v>
      </c>
      <c r="G3119">
        <v>434349</v>
      </c>
      <c r="H3119">
        <v>0</v>
      </c>
      <c r="I3119">
        <v>8687</v>
      </c>
      <c r="J3119" s="3">
        <v>45343.25</v>
      </c>
      <c r="K3119" s="3">
        <v>45351.25</v>
      </c>
      <c r="L3119" s="3">
        <v>45355.5</v>
      </c>
      <c r="M3119" t="s">
        <v>22296</v>
      </c>
      <c r="N3119" s="4" t="s">
        <v>27413</v>
      </c>
      <c r="O3119" t="s">
        <v>44171</v>
      </c>
      <c r="P3119" t="s">
        <v>16</v>
      </c>
    </row>
    <row r="3120" spans="1:16" x14ac:dyDescent="0.25">
      <c r="A3120" t="s">
        <v>30480</v>
      </c>
      <c r="B3120" t="s">
        <v>6659</v>
      </c>
      <c r="C3120" t="s">
        <v>40546</v>
      </c>
      <c r="D3120">
        <v>444601</v>
      </c>
      <c r="G3120">
        <v>15924112</v>
      </c>
      <c r="H3120">
        <v>590</v>
      </c>
      <c r="I3120">
        <v>0</v>
      </c>
      <c r="J3120" s="3">
        <v>45343.25</v>
      </c>
      <c r="K3120" s="3">
        <v>45350.288194444445</v>
      </c>
      <c r="L3120" s="3">
        <v>45352.416666666664</v>
      </c>
      <c r="M3120" t="s">
        <v>20249</v>
      </c>
      <c r="N3120" s="4" t="s">
        <v>27413</v>
      </c>
      <c r="O3120" t="s">
        <v>44172</v>
      </c>
      <c r="P3120" t="s">
        <v>16</v>
      </c>
    </row>
    <row r="3121" spans="1:16" x14ac:dyDescent="0.25">
      <c r="A3121" t="s">
        <v>30481</v>
      </c>
      <c r="B3121" t="s">
        <v>5621</v>
      </c>
      <c r="C3121" t="s">
        <v>40546</v>
      </c>
      <c r="D3121">
        <v>444601</v>
      </c>
      <c r="G3121">
        <v>1590748</v>
      </c>
      <c r="H3121">
        <v>590</v>
      </c>
      <c r="I3121">
        <v>0</v>
      </c>
      <c r="J3121" s="3">
        <v>45344.416666666664</v>
      </c>
      <c r="K3121" s="3">
        <v>45350.288194444445</v>
      </c>
      <c r="L3121" s="3">
        <v>45352.416666666664</v>
      </c>
      <c r="M3121" t="s">
        <v>19211</v>
      </c>
      <c r="N3121" s="4" t="s">
        <v>27413</v>
      </c>
      <c r="O3121" t="s">
        <v>44173</v>
      </c>
      <c r="P3121" t="s">
        <v>16</v>
      </c>
    </row>
    <row r="3122" spans="1:16" x14ac:dyDescent="0.25">
      <c r="A3122" t="s">
        <v>30482</v>
      </c>
      <c r="B3122" t="s">
        <v>5784</v>
      </c>
      <c r="C3122" t="s">
        <v>40525</v>
      </c>
      <c r="D3122">
        <v>442401</v>
      </c>
      <c r="G3122">
        <v>2961860</v>
      </c>
      <c r="H3122">
        <v>2360</v>
      </c>
      <c r="I3122">
        <v>30000</v>
      </c>
      <c r="J3122" s="3">
        <v>45344.416666666664</v>
      </c>
      <c r="K3122" s="3">
        <v>45351.208333333336</v>
      </c>
      <c r="L3122" s="3">
        <v>45352.208333333336</v>
      </c>
      <c r="M3122" t="s">
        <v>19374</v>
      </c>
      <c r="N3122" s="4" t="s">
        <v>27413</v>
      </c>
      <c r="O3122" t="s">
        <v>44174</v>
      </c>
      <c r="P3122" t="s">
        <v>16</v>
      </c>
    </row>
    <row r="3123" spans="1:16" x14ac:dyDescent="0.25">
      <c r="A3123" t="s">
        <v>30483</v>
      </c>
      <c r="B3123" t="s">
        <v>5726</v>
      </c>
      <c r="C3123" t="s">
        <v>40525</v>
      </c>
      <c r="D3123">
        <v>442401</v>
      </c>
      <c r="G3123">
        <v>2971997</v>
      </c>
      <c r="H3123">
        <v>2360</v>
      </c>
      <c r="I3123">
        <v>30000</v>
      </c>
      <c r="J3123" s="3">
        <v>45344.416666666664</v>
      </c>
      <c r="K3123" s="3">
        <v>45351.208333333336</v>
      </c>
      <c r="L3123" s="3">
        <v>45352.208333333336</v>
      </c>
      <c r="M3123" t="s">
        <v>19316</v>
      </c>
      <c r="N3123" s="4" t="s">
        <v>27413</v>
      </c>
      <c r="O3123" t="s">
        <v>44175</v>
      </c>
      <c r="P3123" t="s">
        <v>16</v>
      </c>
    </row>
    <row r="3124" spans="1:16" x14ac:dyDescent="0.25">
      <c r="A3124" t="s">
        <v>30484</v>
      </c>
      <c r="B3124" t="s">
        <v>7509</v>
      </c>
      <c r="C3124" t="s">
        <v>40520</v>
      </c>
      <c r="D3124">
        <v>443203</v>
      </c>
      <c r="H3124">
        <v>500</v>
      </c>
      <c r="I3124">
        <v>10000</v>
      </c>
      <c r="J3124" s="3">
        <v>45344.125</v>
      </c>
      <c r="K3124" s="3">
        <v>45349.125</v>
      </c>
      <c r="L3124" s="3">
        <v>45350.125</v>
      </c>
      <c r="M3124" t="s">
        <v>21099</v>
      </c>
      <c r="N3124" s="4" t="s">
        <v>27413</v>
      </c>
      <c r="O3124" t="s">
        <v>44176</v>
      </c>
      <c r="P3124" t="s">
        <v>16</v>
      </c>
    </row>
    <row r="3125" spans="1:16" x14ac:dyDescent="0.25">
      <c r="A3125" t="s">
        <v>30485</v>
      </c>
      <c r="B3125" t="s">
        <v>7513</v>
      </c>
      <c r="C3125" t="s">
        <v>40546</v>
      </c>
      <c r="D3125">
        <v>442201</v>
      </c>
      <c r="G3125">
        <v>1210195</v>
      </c>
      <c r="H3125">
        <v>590</v>
      </c>
      <c r="I3125">
        <v>13000</v>
      </c>
      <c r="J3125" s="3">
        <v>45344.125</v>
      </c>
      <c r="K3125" s="3">
        <v>45351.284722222219</v>
      </c>
      <c r="L3125" s="3">
        <v>45352.288194444445</v>
      </c>
      <c r="M3125" t="s">
        <v>21103</v>
      </c>
      <c r="N3125" s="4" t="s">
        <v>27413</v>
      </c>
      <c r="O3125" t="s">
        <v>44177</v>
      </c>
      <c r="P3125" t="s">
        <v>16</v>
      </c>
    </row>
    <row r="3126" spans="1:16" x14ac:dyDescent="0.25">
      <c r="A3126" t="s">
        <v>30486</v>
      </c>
      <c r="B3126" t="s">
        <v>8817</v>
      </c>
      <c r="C3126" t="s">
        <v>40537</v>
      </c>
      <c r="D3126">
        <v>712417</v>
      </c>
      <c r="G3126">
        <v>494638</v>
      </c>
      <c r="H3126">
        <v>1000</v>
      </c>
      <c r="I3126">
        <v>9900</v>
      </c>
      <c r="J3126" s="3">
        <v>45343.208333333336</v>
      </c>
      <c r="K3126" s="3">
        <v>45348.5</v>
      </c>
      <c r="L3126" s="3">
        <v>45350.5</v>
      </c>
      <c r="M3126" t="s">
        <v>22407</v>
      </c>
      <c r="N3126" s="4" t="s">
        <v>27413</v>
      </c>
      <c r="O3126" t="s">
        <v>44178</v>
      </c>
      <c r="P3126" t="s">
        <v>16</v>
      </c>
    </row>
    <row r="3127" spans="1:16" x14ac:dyDescent="0.25">
      <c r="A3127" t="s">
        <v>30487</v>
      </c>
      <c r="B3127" t="s">
        <v>9700</v>
      </c>
      <c r="C3127" t="s">
        <v>40532</v>
      </c>
      <c r="D3127">
        <v>626118</v>
      </c>
      <c r="G3127">
        <v>500000</v>
      </c>
      <c r="H3127">
        <v>0</v>
      </c>
      <c r="I3127">
        <v>5000</v>
      </c>
      <c r="J3127" s="3">
        <v>45342.083333333336</v>
      </c>
      <c r="K3127" s="3">
        <v>45345.166666666664</v>
      </c>
      <c r="L3127" s="3">
        <v>45345.208333333336</v>
      </c>
      <c r="M3127" t="s">
        <v>23290</v>
      </c>
      <c r="N3127" s="4" t="s">
        <v>27413</v>
      </c>
      <c r="O3127" t="s">
        <v>44179</v>
      </c>
      <c r="P3127" t="s">
        <v>16</v>
      </c>
    </row>
    <row r="3128" spans="1:16" x14ac:dyDescent="0.25">
      <c r="A3128" t="s">
        <v>30488</v>
      </c>
      <c r="B3128" t="s">
        <v>7496</v>
      </c>
      <c r="C3128" t="s">
        <v>40546</v>
      </c>
      <c r="D3128">
        <v>442201</v>
      </c>
      <c r="G3128">
        <v>1531367</v>
      </c>
      <c r="H3128">
        <v>590</v>
      </c>
      <c r="I3128">
        <v>15400</v>
      </c>
      <c r="J3128" s="3">
        <v>45344.125</v>
      </c>
      <c r="K3128" s="3">
        <v>45351.284722222219</v>
      </c>
      <c r="L3128" s="3">
        <v>45352.288194444445</v>
      </c>
      <c r="M3128" t="s">
        <v>21086</v>
      </c>
      <c r="N3128" s="4" t="s">
        <v>27413</v>
      </c>
      <c r="O3128" t="s">
        <v>44180</v>
      </c>
      <c r="P3128" t="s">
        <v>16</v>
      </c>
    </row>
    <row r="3129" spans="1:16" x14ac:dyDescent="0.25">
      <c r="A3129" t="s">
        <v>30489</v>
      </c>
      <c r="B3129" t="s">
        <v>7634</v>
      </c>
      <c r="C3129" t="s">
        <v>40546</v>
      </c>
      <c r="D3129">
        <v>442201</v>
      </c>
      <c r="G3129">
        <v>1617124</v>
      </c>
      <c r="H3129">
        <v>590</v>
      </c>
      <c r="I3129">
        <v>17000</v>
      </c>
      <c r="J3129" s="3">
        <v>45344.083333333336</v>
      </c>
      <c r="K3129" s="3">
        <v>45351.284722222219</v>
      </c>
      <c r="L3129" s="3">
        <v>45352.288194444445</v>
      </c>
      <c r="M3129" t="s">
        <v>21224</v>
      </c>
      <c r="N3129" s="4" t="s">
        <v>27413</v>
      </c>
      <c r="O3129" t="s">
        <v>44181</v>
      </c>
      <c r="P3129" t="s">
        <v>16</v>
      </c>
    </row>
    <row r="3130" spans="1:16" x14ac:dyDescent="0.25">
      <c r="A3130" t="s">
        <v>30490</v>
      </c>
      <c r="B3130" t="s">
        <v>8203</v>
      </c>
      <c r="C3130" t="s">
        <v>40537</v>
      </c>
      <c r="D3130">
        <v>731234</v>
      </c>
      <c r="G3130">
        <v>214515</v>
      </c>
      <c r="H3130">
        <v>500</v>
      </c>
      <c r="I3130">
        <v>4300</v>
      </c>
      <c r="J3130" s="3">
        <v>45344.458333333336</v>
      </c>
      <c r="K3130" s="3">
        <v>45351.25</v>
      </c>
      <c r="L3130" s="3">
        <v>45355.5</v>
      </c>
      <c r="M3130" t="s">
        <v>21793</v>
      </c>
      <c r="N3130" s="4" t="s">
        <v>27413</v>
      </c>
      <c r="O3130" t="s">
        <v>44182</v>
      </c>
      <c r="P3130" t="s">
        <v>16</v>
      </c>
    </row>
    <row r="3131" spans="1:16" x14ac:dyDescent="0.25">
      <c r="A3131" t="s">
        <v>30491</v>
      </c>
      <c r="B3131" t="s">
        <v>6189</v>
      </c>
      <c r="C3131" t="s">
        <v>40520</v>
      </c>
      <c r="D3131">
        <v>444303</v>
      </c>
      <c r="G3131">
        <v>547000</v>
      </c>
      <c r="H3131">
        <v>590</v>
      </c>
      <c r="I3131">
        <v>5500</v>
      </c>
      <c r="J3131" s="3">
        <v>45344.458333333336</v>
      </c>
      <c r="K3131" s="3">
        <v>45350.208333333336</v>
      </c>
      <c r="L3131" s="3">
        <v>45352.458333333336</v>
      </c>
      <c r="M3131" t="s">
        <v>19779</v>
      </c>
      <c r="N3131" s="4" t="s">
        <v>27413</v>
      </c>
      <c r="O3131" t="s">
        <v>44183</v>
      </c>
      <c r="P3131" t="s">
        <v>16</v>
      </c>
    </row>
    <row r="3132" spans="1:16" x14ac:dyDescent="0.25">
      <c r="A3132" t="s">
        <v>30492</v>
      </c>
      <c r="B3132" t="s">
        <v>7523</v>
      </c>
      <c r="C3132" t="s">
        <v>40678</v>
      </c>
      <c r="D3132">
        <v>425001</v>
      </c>
      <c r="G3132">
        <v>1985730</v>
      </c>
      <c r="H3132">
        <v>2000</v>
      </c>
      <c r="I3132">
        <v>20000</v>
      </c>
      <c r="J3132" s="3">
        <v>45344.125</v>
      </c>
      <c r="K3132" s="3">
        <v>45350.25</v>
      </c>
      <c r="L3132" s="3">
        <v>45352.166666666664</v>
      </c>
      <c r="M3132" t="s">
        <v>21113</v>
      </c>
      <c r="N3132" s="4" t="s">
        <v>27413</v>
      </c>
      <c r="O3132" t="s">
        <v>27532</v>
      </c>
      <c r="P3132" t="s">
        <v>16</v>
      </c>
    </row>
    <row r="3133" spans="1:16" x14ac:dyDescent="0.25">
      <c r="A3133" t="s">
        <v>30493</v>
      </c>
      <c r="B3133" t="s">
        <v>11383</v>
      </c>
      <c r="C3133" t="s">
        <v>40732</v>
      </c>
      <c r="D3133">
        <v>143001</v>
      </c>
      <c r="G3133">
        <v>4816000</v>
      </c>
      <c r="H3133">
        <v>1000</v>
      </c>
      <c r="I3133">
        <v>96320</v>
      </c>
      <c r="J3133" s="3">
        <v>45322.041666666664</v>
      </c>
      <c r="K3133" s="3">
        <v>45345.125</v>
      </c>
      <c r="L3133" s="3">
        <v>45345.166666666664</v>
      </c>
      <c r="M3133" t="s">
        <v>24973</v>
      </c>
      <c r="N3133" s="4" t="s">
        <v>27413</v>
      </c>
      <c r="O3133" t="s">
        <v>44184</v>
      </c>
      <c r="P3133" t="s">
        <v>16</v>
      </c>
    </row>
    <row r="3134" spans="1:16" x14ac:dyDescent="0.25">
      <c r="A3134" t="s">
        <v>30494</v>
      </c>
      <c r="B3134" t="s">
        <v>11384</v>
      </c>
      <c r="C3134" t="s">
        <v>40732</v>
      </c>
      <c r="D3134">
        <v>143001</v>
      </c>
      <c r="G3134">
        <v>4872000</v>
      </c>
      <c r="H3134">
        <v>1000</v>
      </c>
      <c r="I3134">
        <v>97440</v>
      </c>
      <c r="J3134" s="3">
        <v>45322.041666666664</v>
      </c>
      <c r="K3134" s="3">
        <v>45345.125</v>
      </c>
      <c r="L3134" s="3">
        <v>45345.166666666664</v>
      </c>
      <c r="M3134" t="s">
        <v>24974</v>
      </c>
      <c r="N3134" s="4" t="s">
        <v>27413</v>
      </c>
      <c r="O3134" t="s">
        <v>44185</v>
      </c>
      <c r="P3134" t="s">
        <v>16</v>
      </c>
    </row>
    <row r="3135" spans="1:16" x14ac:dyDescent="0.25">
      <c r="A3135" t="s">
        <v>30495</v>
      </c>
      <c r="B3135" t="s">
        <v>4573</v>
      </c>
      <c r="C3135" t="s">
        <v>40549</v>
      </c>
      <c r="D3135">
        <v>200000</v>
      </c>
      <c r="G3135">
        <v>14136360</v>
      </c>
      <c r="H3135">
        <v>3340</v>
      </c>
      <c r="I3135">
        <v>141400</v>
      </c>
      <c r="J3135" s="3">
        <v>45344.25</v>
      </c>
      <c r="K3135" s="3">
        <v>45355.25</v>
      </c>
      <c r="L3135" s="3">
        <v>45356.145833333336</v>
      </c>
      <c r="M3135" t="s">
        <v>18163</v>
      </c>
      <c r="N3135" s="4" t="s">
        <v>27413</v>
      </c>
      <c r="O3135" t="s">
        <v>44186</v>
      </c>
      <c r="P3135" t="s">
        <v>16</v>
      </c>
    </row>
    <row r="3136" spans="1:16" x14ac:dyDescent="0.25">
      <c r="A3136" t="s">
        <v>30496</v>
      </c>
      <c r="B3136" t="s">
        <v>6604</v>
      </c>
      <c r="C3136" t="s">
        <v>40546</v>
      </c>
      <c r="D3136">
        <v>444601</v>
      </c>
      <c r="G3136">
        <v>2393151</v>
      </c>
      <c r="H3136">
        <v>590</v>
      </c>
      <c r="I3136">
        <v>0</v>
      </c>
      <c r="J3136" s="3">
        <v>45343.288194444445</v>
      </c>
      <c r="K3136" s="3">
        <v>45350.288194444445</v>
      </c>
      <c r="L3136" s="3">
        <v>45352.416666666664</v>
      </c>
      <c r="M3136" t="s">
        <v>20194</v>
      </c>
      <c r="N3136" s="4" t="s">
        <v>27413</v>
      </c>
      <c r="O3136" t="s">
        <v>44187</v>
      </c>
      <c r="P3136" t="s">
        <v>16</v>
      </c>
    </row>
    <row r="3137" spans="1:16" x14ac:dyDescent="0.25">
      <c r="A3137" t="s">
        <v>30497</v>
      </c>
      <c r="B3137" t="s">
        <v>13191</v>
      </c>
      <c r="C3137" t="s">
        <v>40802</v>
      </c>
      <c r="D3137">
        <v>833104</v>
      </c>
      <c r="G3137">
        <v>525793</v>
      </c>
      <c r="H3137">
        <v>1250</v>
      </c>
      <c r="I3137">
        <v>11000</v>
      </c>
      <c r="J3137" s="3">
        <v>45344.458333333336</v>
      </c>
      <c r="K3137" s="3">
        <v>45350.208333333336</v>
      </c>
      <c r="L3137" s="3">
        <v>45352.083333333336</v>
      </c>
      <c r="M3137" t="s">
        <v>26781</v>
      </c>
      <c r="N3137" s="4" t="s">
        <v>27413</v>
      </c>
      <c r="O3137" t="s">
        <v>44188</v>
      </c>
      <c r="P3137" t="s">
        <v>16</v>
      </c>
    </row>
    <row r="3138" spans="1:16" x14ac:dyDescent="0.25">
      <c r="A3138" t="s">
        <v>30498</v>
      </c>
      <c r="B3138" t="s">
        <v>13188</v>
      </c>
      <c r="C3138" t="s">
        <v>40802</v>
      </c>
      <c r="D3138">
        <v>835227</v>
      </c>
      <c r="G3138">
        <v>525793</v>
      </c>
      <c r="H3138">
        <v>1250</v>
      </c>
      <c r="I3138">
        <v>11000</v>
      </c>
      <c r="J3138" s="3">
        <v>45344.458333333336</v>
      </c>
      <c r="K3138" s="3">
        <v>45350.208333333336</v>
      </c>
      <c r="L3138" s="3">
        <v>45352.083333333336</v>
      </c>
      <c r="M3138" t="s">
        <v>26778</v>
      </c>
      <c r="N3138" s="4" t="s">
        <v>27413</v>
      </c>
      <c r="O3138" t="s">
        <v>44189</v>
      </c>
      <c r="P3138" t="s">
        <v>16</v>
      </c>
    </row>
    <row r="3139" spans="1:16" x14ac:dyDescent="0.25">
      <c r="A3139" t="s">
        <v>30499</v>
      </c>
      <c r="B3139" t="s">
        <v>13200</v>
      </c>
      <c r="C3139" t="s">
        <v>40802</v>
      </c>
      <c r="D3139">
        <v>833102</v>
      </c>
      <c r="G3139">
        <v>525793</v>
      </c>
      <c r="H3139">
        <v>1250</v>
      </c>
      <c r="I3139">
        <v>11000</v>
      </c>
      <c r="J3139" s="3">
        <v>45344.458333333336</v>
      </c>
      <c r="K3139" s="3">
        <v>45350.208333333336</v>
      </c>
      <c r="L3139" s="3">
        <v>45352.083333333336</v>
      </c>
      <c r="M3139" t="s">
        <v>26790</v>
      </c>
      <c r="N3139" s="4" t="s">
        <v>27413</v>
      </c>
      <c r="O3139" t="s">
        <v>44190</v>
      </c>
      <c r="P3139" t="s">
        <v>16</v>
      </c>
    </row>
    <row r="3140" spans="1:16" x14ac:dyDescent="0.25">
      <c r="A3140" t="s">
        <v>30500</v>
      </c>
      <c r="B3140" t="s">
        <v>13187</v>
      </c>
      <c r="C3140" t="s">
        <v>40802</v>
      </c>
      <c r="D3140">
        <v>835227</v>
      </c>
      <c r="G3140">
        <v>525793</v>
      </c>
      <c r="H3140">
        <v>1250</v>
      </c>
      <c r="I3140">
        <v>11000</v>
      </c>
      <c r="J3140" s="3">
        <v>45344.458333333336</v>
      </c>
      <c r="K3140" s="3">
        <v>45350.208333333336</v>
      </c>
      <c r="L3140" s="3">
        <v>45352.083333333336</v>
      </c>
      <c r="M3140" t="s">
        <v>26777</v>
      </c>
      <c r="N3140" s="4" t="s">
        <v>27413</v>
      </c>
      <c r="O3140" t="s">
        <v>44191</v>
      </c>
      <c r="P3140" t="s">
        <v>16</v>
      </c>
    </row>
    <row r="3141" spans="1:16" x14ac:dyDescent="0.25">
      <c r="A3141" t="s">
        <v>30501</v>
      </c>
      <c r="B3141" t="s">
        <v>13190</v>
      </c>
      <c r="C3141" t="s">
        <v>40802</v>
      </c>
      <c r="D3141">
        <v>835227</v>
      </c>
      <c r="G3141">
        <v>525793</v>
      </c>
      <c r="H3141">
        <v>1250</v>
      </c>
      <c r="I3141">
        <v>11000</v>
      </c>
      <c r="J3141" s="3">
        <v>45344.458333333336</v>
      </c>
      <c r="K3141" s="3">
        <v>45350.208333333336</v>
      </c>
      <c r="L3141" s="3">
        <v>45352.083333333336</v>
      </c>
      <c r="M3141" t="s">
        <v>26780</v>
      </c>
      <c r="N3141" s="4" t="s">
        <v>27413</v>
      </c>
      <c r="O3141" t="s">
        <v>44192</v>
      </c>
      <c r="P3141" t="s">
        <v>16</v>
      </c>
    </row>
    <row r="3142" spans="1:16" x14ac:dyDescent="0.25">
      <c r="A3142" t="s">
        <v>30502</v>
      </c>
      <c r="B3142" t="s">
        <v>13201</v>
      </c>
      <c r="C3142" t="s">
        <v>40802</v>
      </c>
      <c r="D3142">
        <v>835227</v>
      </c>
      <c r="G3142">
        <v>525793</v>
      </c>
      <c r="H3142">
        <v>1250</v>
      </c>
      <c r="I3142">
        <v>11000</v>
      </c>
      <c r="J3142" s="3">
        <v>45344.458333333336</v>
      </c>
      <c r="K3142" s="3">
        <v>45350.208333333336</v>
      </c>
      <c r="L3142" s="3">
        <v>45352.083333333336</v>
      </c>
      <c r="M3142" t="s">
        <v>26791</v>
      </c>
      <c r="N3142" s="4" t="s">
        <v>27413</v>
      </c>
      <c r="O3142" t="s">
        <v>44193</v>
      </c>
      <c r="P3142" t="s">
        <v>16</v>
      </c>
    </row>
    <row r="3143" spans="1:16" x14ac:dyDescent="0.25">
      <c r="A3143" t="s">
        <v>30503</v>
      </c>
      <c r="B3143" t="s">
        <v>13189</v>
      </c>
      <c r="C3143" t="s">
        <v>40802</v>
      </c>
      <c r="D3143">
        <v>835227</v>
      </c>
      <c r="G3143">
        <v>525793</v>
      </c>
      <c r="H3143">
        <v>1250</v>
      </c>
      <c r="I3143">
        <v>11000</v>
      </c>
      <c r="J3143" s="3">
        <v>45344.458333333336</v>
      </c>
      <c r="K3143" s="3">
        <v>45350.208333333336</v>
      </c>
      <c r="L3143" s="3">
        <v>45352.083333333336</v>
      </c>
      <c r="M3143" t="s">
        <v>26779</v>
      </c>
      <c r="N3143" s="4" t="s">
        <v>27413</v>
      </c>
      <c r="O3143" t="s">
        <v>44194</v>
      </c>
      <c r="P3143" t="s">
        <v>16</v>
      </c>
    </row>
    <row r="3144" spans="1:16" x14ac:dyDescent="0.25">
      <c r="A3144" t="s">
        <v>30504</v>
      </c>
      <c r="B3144" t="s">
        <v>6249</v>
      </c>
      <c r="C3144" t="s">
        <v>40525</v>
      </c>
      <c r="D3144">
        <v>431001</v>
      </c>
      <c r="G3144">
        <v>12114253</v>
      </c>
      <c r="H3144">
        <v>2360</v>
      </c>
      <c r="I3144">
        <v>121143</v>
      </c>
      <c r="J3144" s="3">
        <v>45344.416666666664</v>
      </c>
      <c r="K3144" s="3">
        <v>45351.25</v>
      </c>
      <c r="L3144" s="3">
        <v>45352.5</v>
      </c>
      <c r="M3144" t="s">
        <v>19839</v>
      </c>
      <c r="N3144" s="4" t="s">
        <v>27413</v>
      </c>
      <c r="O3144" t="s">
        <v>44195</v>
      </c>
      <c r="P3144" t="s">
        <v>16</v>
      </c>
    </row>
    <row r="3145" spans="1:16" x14ac:dyDescent="0.25">
      <c r="A3145" t="s">
        <v>30505</v>
      </c>
      <c r="B3145" t="s">
        <v>8909</v>
      </c>
      <c r="C3145" t="s">
        <v>40537</v>
      </c>
      <c r="D3145">
        <v>742140</v>
      </c>
      <c r="G3145">
        <v>117737</v>
      </c>
      <c r="H3145">
        <v>250</v>
      </c>
      <c r="I3145">
        <v>2355</v>
      </c>
      <c r="J3145" s="3">
        <v>45343.104166666664</v>
      </c>
      <c r="K3145" s="3">
        <v>45353.166666666664</v>
      </c>
      <c r="L3145" s="3">
        <v>45355.166666666664</v>
      </c>
      <c r="M3145" t="s">
        <v>22499</v>
      </c>
      <c r="N3145" s="4" t="s">
        <v>27413</v>
      </c>
      <c r="O3145" t="s">
        <v>44196</v>
      </c>
      <c r="P3145" t="s">
        <v>16</v>
      </c>
    </row>
    <row r="3146" spans="1:16" x14ac:dyDescent="0.25">
      <c r="A3146" t="s">
        <v>30506</v>
      </c>
      <c r="B3146" t="s">
        <v>6454</v>
      </c>
      <c r="C3146" t="s">
        <v>40546</v>
      </c>
      <c r="D3146">
        <v>421601</v>
      </c>
      <c r="G3146">
        <v>2850115</v>
      </c>
      <c r="H3146">
        <v>590</v>
      </c>
      <c r="I3146">
        <v>30000</v>
      </c>
      <c r="J3146" s="3">
        <v>45344.375</v>
      </c>
      <c r="K3146" s="3">
        <v>45351.229166666664</v>
      </c>
      <c r="L3146" s="3">
        <v>45353.458333333336</v>
      </c>
      <c r="M3146" t="s">
        <v>20044</v>
      </c>
      <c r="N3146" s="4" t="s">
        <v>27413</v>
      </c>
      <c r="O3146" t="s">
        <v>44197</v>
      </c>
      <c r="P3146" t="s">
        <v>16</v>
      </c>
    </row>
    <row r="3147" spans="1:16" x14ac:dyDescent="0.25">
      <c r="A3147" t="s">
        <v>30507</v>
      </c>
      <c r="B3147" t="s">
        <v>6549</v>
      </c>
      <c r="C3147" t="s">
        <v>40546</v>
      </c>
      <c r="D3147">
        <v>421601</v>
      </c>
      <c r="G3147">
        <v>2471907</v>
      </c>
      <c r="H3147">
        <v>590</v>
      </c>
      <c r="I3147">
        <v>26000</v>
      </c>
      <c r="J3147" s="3">
        <v>45344.375</v>
      </c>
      <c r="K3147" s="3">
        <v>45351.229166666664</v>
      </c>
      <c r="L3147" s="3">
        <v>45353.458333333336</v>
      </c>
      <c r="M3147" t="s">
        <v>20139</v>
      </c>
      <c r="N3147" s="4" t="s">
        <v>27413</v>
      </c>
      <c r="O3147" t="s">
        <v>44198</v>
      </c>
      <c r="P3147" t="s">
        <v>16</v>
      </c>
    </row>
    <row r="3148" spans="1:16" x14ac:dyDescent="0.25">
      <c r="A3148" t="s">
        <v>30508</v>
      </c>
      <c r="B3148" t="s">
        <v>2523</v>
      </c>
      <c r="C3148" t="s">
        <v>40803</v>
      </c>
      <c r="D3148">
        <v>695033</v>
      </c>
      <c r="G3148">
        <v>40280052</v>
      </c>
      <c r="H3148">
        <v>8850</v>
      </c>
      <c r="I3148">
        <v>100000</v>
      </c>
      <c r="J3148" s="3">
        <v>45344.208333333336</v>
      </c>
      <c r="K3148" s="3">
        <v>45353.125</v>
      </c>
      <c r="L3148" s="3">
        <v>45355.166666666664</v>
      </c>
      <c r="M3148" t="s">
        <v>16112</v>
      </c>
      <c r="N3148" s="4" t="s">
        <v>27413</v>
      </c>
      <c r="O3148" t="s">
        <v>44199</v>
      </c>
      <c r="P3148" t="s">
        <v>16</v>
      </c>
    </row>
    <row r="3149" spans="1:16" x14ac:dyDescent="0.25">
      <c r="A3149" t="s">
        <v>30509</v>
      </c>
      <c r="B3149" t="s">
        <v>12168</v>
      </c>
      <c r="C3149" t="s">
        <v>18</v>
      </c>
      <c r="D3149">
        <v>800001</v>
      </c>
      <c r="G3149">
        <v>980394</v>
      </c>
      <c r="H3149">
        <v>590</v>
      </c>
      <c r="I3149">
        <v>20000</v>
      </c>
      <c r="J3149" s="3">
        <v>45344.208333333336</v>
      </c>
      <c r="K3149" s="3">
        <v>45365.208333333336</v>
      </c>
      <c r="L3149" s="3">
        <v>45370.458333333336</v>
      </c>
      <c r="M3149" t="s">
        <v>25758</v>
      </c>
      <c r="N3149" s="4" t="s">
        <v>27413</v>
      </c>
      <c r="O3149" t="s">
        <v>44200</v>
      </c>
      <c r="P3149" t="s">
        <v>16</v>
      </c>
    </row>
    <row r="3150" spans="1:16" x14ac:dyDescent="0.25">
      <c r="A3150" t="s">
        <v>30510</v>
      </c>
      <c r="B3150" t="s">
        <v>7005</v>
      </c>
      <c r="C3150" t="s">
        <v>40546</v>
      </c>
      <c r="D3150">
        <v>441912</v>
      </c>
      <c r="G3150">
        <v>50021478</v>
      </c>
      <c r="H3150">
        <v>3540</v>
      </c>
      <c r="I3150">
        <v>250500</v>
      </c>
      <c r="J3150" s="3">
        <v>45344.427777777775</v>
      </c>
      <c r="K3150" s="3">
        <v>45358.25</v>
      </c>
      <c r="L3150" s="3">
        <v>45359.25</v>
      </c>
      <c r="M3150" t="s">
        <v>20595</v>
      </c>
      <c r="N3150" s="4" t="s">
        <v>27413</v>
      </c>
      <c r="O3150" t="s">
        <v>44201</v>
      </c>
      <c r="P3150" t="s">
        <v>16</v>
      </c>
    </row>
    <row r="3151" spans="1:16" x14ac:dyDescent="0.25">
      <c r="A3151" t="s">
        <v>30511</v>
      </c>
      <c r="B3151" t="s">
        <v>7930</v>
      </c>
      <c r="C3151" t="s">
        <v>40537</v>
      </c>
      <c r="D3151">
        <v>711401</v>
      </c>
      <c r="G3151">
        <v>300000</v>
      </c>
      <c r="H3151">
        <v>600</v>
      </c>
      <c r="I3151">
        <v>6000</v>
      </c>
      <c r="J3151" s="3">
        <v>45344.416666666664</v>
      </c>
      <c r="K3151" s="3">
        <v>45350.072916666664</v>
      </c>
      <c r="L3151" s="3">
        <v>45352.079861111109</v>
      </c>
      <c r="M3151" t="s">
        <v>21520</v>
      </c>
      <c r="N3151" s="4" t="s">
        <v>27413</v>
      </c>
      <c r="O3151" t="s">
        <v>44202</v>
      </c>
      <c r="P3151" t="s">
        <v>16</v>
      </c>
    </row>
    <row r="3152" spans="1:16" x14ac:dyDescent="0.25">
      <c r="A3152" t="s">
        <v>30512</v>
      </c>
      <c r="B3152" t="s">
        <v>3398</v>
      </c>
      <c r="C3152" t="s">
        <v>40722</v>
      </c>
      <c r="D3152">
        <v>208002</v>
      </c>
      <c r="G3152">
        <v>4042868</v>
      </c>
      <c r="H3152">
        <v>3540</v>
      </c>
      <c r="I3152">
        <v>81000</v>
      </c>
      <c r="J3152" s="3">
        <v>45344.05972222222</v>
      </c>
      <c r="K3152" s="3">
        <v>45348.125</v>
      </c>
      <c r="L3152" s="3">
        <v>45348.166666666664</v>
      </c>
      <c r="M3152" t="s">
        <v>16988</v>
      </c>
      <c r="N3152" s="4" t="s">
        <v>27413</v>
      </c>
      <c r="O3152" t="s">
        <v>44203</v>
      </c>
      <c r="P3152" t="s">
        <v>16</v>
      </c>
    </row>
    <row r="3153" spans="1:16" x14ac:dyDescent="0.25">
      <c r="A3153" t="s">
        <v>30513</v>
      </c>
      <c r="B3153" t="s">
        <v>6740</v>
      </c>
      <c r="C3153" t="s">
        <v>40575</v>
      </c>
      <c r="D3153">
        <v>442605</v>
      </c>
      <c r="G3153">
        <v>3164528</v>
      </c>
      <c r="H3153">
        <v>590</v>
      </c>
      <c r="I3153">
        <v>31645</v>
      </c>
      <c r="J3153" s="3">
        <v>45343.25</v>
      </c>
      <c r="K3153" s="3">
        <v>45349.208333333336</v>
      </c>
      <c r="L3153" s="3">
        <v>45350.208333333336</v>
      </c>
      <c r="M3153" t="s">
        <v>20330</v>
      </c>
      <c r="N3153" s="4" t="s">
        <v>27413</v>
      </c>
      <c r="O3153" t="s">
        <v>44204</v>
      </c>
      <c r="P3153" t="s">
        <v>16</v>
      </c>
    </row>
    <row r="3154" spans="1:16" x14ac:dyDescent="0.25">
      <c r="A3154" t="s">
        <v>30514</v>
      </c>
      <c r="B3154" t="s">
        <v>6746</v>
      </c>
      <c r="C3154" t="s">
        <v>40575</v>
      </c>
      <c r="D3154">
        <v>442710</v>
      </c>
      <c r="G3154">
        <v>1112016</v>
      </c>
      <c r="H3154">
        <v>590</v>
      </c>
      <c r="I3154">
        <v>11120</v>
      </c>
      <c r="J3154" s="3">
        <v>45343.25</v>
      </c>
      <c r="K3154" s="3">
        <v>45349.208333333336</v>
      </c>
      <c r="L3154" s="3">
        <v>45350.208333333336</v>
      </c>
      <c r="M3154" t="s">
        <v>20336</v>
      </c>
      <c r="N3154" s="4" t="s">
        <v>27413</v>
      </c>
      <c r="O3154" t="s">
        <v>44205</v>
      </c>
      <c r="P3154" t="s">
        <v>16</v>
      </c>
    </row>
    <row r="3155" spans="1:16" x14ac:dyDescent="0.25">
      <c r="A3155" t="s">
        <v>30515</v>
      </c>
      <c r="B3155" t="s">
        <v>6669</v>
      </c>
      <c r="C3155" t="s">
        <v>40575</v>
      </c>
      <c r="D3155">
        <v>442604</v>
      </c>
      <c r="G3155">
        <v>1455545</v>
      </c>
      <c r="H3155">
        <v>590</v>
      </c>
      <c r="I3155">
        <v>14555</v>
      </c>
      <c r="J3155" s="3">
        <v>45343.25</v>
      </c>
      <c r="K3155" s="3">
        <v>45349.208333333336</v>
      </c>
      <c r="L3155" s="3">
        <v>45350.208333333336</v>
      </c>
      <c r="M3155" t="s">
        <v>20259</v>
      </c>
      <c r="N3155" s="4" t="s">
        <v>27413</v>
      </c>
      <c r="O3155" t="s">
        <v>44206</v>
      </c>
      <c r="P3155" t="s">
        <v>16</v>
      </c>
    </row>
    <row r="3156" spans="1:16" x14ac:dyDescent="0.25">
      <c r="A3156" t="s">
        <v>30516</v>
      </c>
      <c r="B3156" t="s">
        <v>6749</v>
      </c>
      <c r="C3156" t="s">
        <v>40575</v>
      </c>
      <c r="D3156">
        <v>442710</v>
      </c>
      <c r="G3156">
        <v>2647541</v>
      </c>
      <c r="H3156">
        <v>590</v>
      </c>
      <c r="I3156">
        <v>26475</v>
      </c>
      <c r="J3156" s="3">
        <v>45343.25</v>
      </c>
      <c r="K3156" s="3">
        <v>45349.208333333336</v>
      </c>
      <c r="L3156" s="3">
        <v>45350.208333333336</v>
      </c>
      <c r="M3156" t="s">
        <v>20339</v>
      </c>
      <c r="N3156" s="4" t="s">
        <v>27413</v>
      </c>
      <c r="O3156" t="s">
        <v>44207</v>
      </c>
      <c r="P3156" t="s">
        <v>16</v>
      </c>
    </row>
    <row r="3157" spans="1:16" x14ac:dyDescent="0.25">
      <c r="A3157" t="s">
        <v>30517</v>
      </c>
      <c r="B3157" t="s">
        <v>6715</v>
      </c>
      <c r="C3157" t="s">
        <v>40575</v>
      </c>
      <c r="D3157">
        <v>442603</v>
      </c>
      <c r="G3157">
        <v>1805436</v>
      </c>
      <c r="H3157">
        <v>590</v>
      </c>
      <c r="I3157">
        <v>18054</v>
      </c>
      <c r="J3157" s="3">
        <v>45344.194444444445</v>
      </c>
      <c r="K3157" s="3">
        <v>45349.208333333336</v>
      </c>
      <c r="L3157" s="3">
        <v>45350.208333333336</v>
      </c>
      <c r="M3157" t="s">
        <v>20305</v>
      </c>
      <c r="N3157" s="4" t="s">
        <v>27413</v>
      </c>
      <c r="O3157" t="s">
        <v>44208</v>
      </c>
      <c r="P3157" t="s">
        <v>16</v>
      </c>
    </row>
    <row r="3158" spans="1:16" x14ac:dyDescent="0.25">
      <c r="A3158" t="s">
        <v>30518</v>
      </c>
      <c r="B3158" t="s">
        <v>6718</v>
      </c>
      <c r="C3158" t="s">
        <v>40575</v>
      </c>
      <c r="D3158">
        <v>442707</v>
      </c>
      <c r="G3158">
        <v>1735310</v>
      </c>
      <c r="H3158">
        <v>590</v>
      </c>
      <c r="I3158">
        <v>17353</v>
      </c>
      <c r="J3158" s="3">
        <v>45343.25</v>
      </c>
      <c r="K3158" s="3">
        <v>45349.208333333336</v>
      </c>
      <c r="L3158" s="3">
        <v>45350.208333333336</v>
      </c>
      <c r="M3158" t="s">
        <v>20308</v>
      </c>
      <c r="N3158" s="4" t="s">
        <v>27413</v>
      </c>
      <c r="O3158" t="s">
        <v>44209</v>
      </c>
      <c r="P3158" t="s">
        <v>16</v>
      </c>
    </row>
    <row r="3159" spans="1:16" x14ac:dyDescent="0.25">
      <c r="A3159" t="s">
        <v>30519</v>
      </c>
      <c r="B3159" t="s">
        <v>6721</v>
      </c>
      <c r="C3159" t="s">
        <v>40575</v>
      </c>
      <c r="D3159">
        <v>441208</v>
      </c>
      <c r="G3159">
        <v>2274378</v>
      </c>
      <c r="H3159">
        <v>590</v>
      </c>
      <c r="I3159">
        <v>22744</v>
      </c>
      <c r="J3159" s="3">
        <v>45343.25</v>
      </c>
      <c r="K3159" s="3">
        <v>45349.208333333336</v>
      </c>
      <c r="L3159" s="3">
        <v>45350.208333333336</v>
      </c>
      <c r="M3159" t="s">
        <v>20311</v>
      </c>
      <c r="N3159" s="4" t="s">
        <v>27413</v>
      </c>
      <c r="O3159" t="s">
        <v>44210</v>
      </c>
      <c r="P3159" t="s">
        <v>16</v>
      </c>
    </row>
    <row r="3160" spans="1:16" x14ac:dyDescent="0.25">
      <c r="A3160" t="s">
        <v>30520</v>
      </c>
      <c r="B3160" t="s">
        <v>10741</v>
      </c>
      <c r="C3160" t="s">
        <v>40804</v>
      </c>
      <c r="D3160">
        <v>302019</v>
      </c>
      <c r="G3160">
        <v>1772000</v>
      </c>
      <c r="H3160">
        <v>1000</v>
      </c>
      <c r="I3160">
        <v>35440</v>
      </c>
      <c r="J3160" s="3">
        <v>45344.375</v>
      </c>
      <c r="K3160" s="3">
        <v>45351.25</v>
      </c>
      <c r="L3160" s="3">
        <v>45352.083333333336</v>
      </c>
      <c r="M3160" t="s">
        <v>24331</v>
      </c>
      <c r="N3160" s="4" t="s">
        <v>27413</v>
      </c>
      <c r="O3160" t="s">
        <v>44211</v>
      </c>
      <c r="P3160" t="s">
        <v>16</v>
      </c>
    </row>
    <row r="3161" spans="1:16" x14ac:dyDescent="0.25">
      <c r="A3161" t="s">
        <v>30521</v>
      </c>
      <c r="B3161" t="s">
        <v>10754</v>
      </c>
      <c r="C3161" t="s">
        <v>40804</v>
      </c>
      <c r="D3161">
        <v>302019</v>
      </c>
      <c r="G3161">
        <v>2558000</v>
      </c>
      <c r="H3161">
        <v>1000</v>
      </c>
      <c r="I3161">
        <v>51160</v>
      </c>
      <c r="J3161" s="3">
        <v>45344.375</v>
      </c>
      <c r="K3161" s="3">
        <v>45351.25</v>
      </c>
      <c r="L3161" s="3">
        <v>45352.083333333336</v>
      </c>
      <c r="M3161" t="s">
        <v>24344</v>
      </c>
      <c r="N3161" s="4" t="s">
        <v>27413</v>
      </c>
      <c r="O3161" t="s">
        <v>44212</v>
      </c>
      <c r="P3161" t="s">
        <v>16</v>
      </c>
    </row>
    <row r="3162" spans="1:16" x14ac:dyDescent="0.25">
      <c r="A3162" t="s">
        <v>30522</v>
      </c>
      <c r="B3162" t="s">
        <v>10964</v>
      </c>
      <c r="C3162" t="s">
        <v>40804</v>
      </c>
      <c r="D3162">
        <v>302019</v>
      </c>
      <c r="G3162">
        <v>4174000</v>
      </c>
      <c r="H3162">
        <v>1000</v>
      </c>
      <c r="I3162">
        <v>83480</v>
      </c>
      <c r="J3162" s="3">
        <v>45344.375</v>
      </c>
      <c r="K3162" s="3">
        <v>45351.25</v>
      </c>
      <c r="L3162" s="3">
        <v>45352.083333333336</v>
      </c>
      <c r="M3162" t="s">
        <v>24554</v>
      </c>
      <c r="N3162" s="4" t="s">
        <v>27413</v>
      </c>
      <c r="O3162" t="s">
        <v>44213</v>
      </c>
      <c r="P3162" t="s">
        <v>16</v>
      </c>
    </row>
    <row r="3163" spans="1:16" x14ac:dyDescent="0.25">
      <c r="A3163" t="s">
        <v>30523</v>
      </c>
      <c r="B3163" t="s">
        <v>6742</v>
      </c>
      <c r="C3163" t="s">
        <v>40575</v>
      </c>
      <c r="D3163">
        <v>442606</v>
      </c>
      <c r="G3163">
        <v>5999350</v>
      </c>
      <c r="H3163">
        <v>590</v>
      </c>
      <c r="I3163">
        <v>59994</v>
      </c>
      <c r="J3163" s="3">
        <v>45343.25</v>
      </c>
      <c r="K3163" s="3">
        <v>45349.208333333336</v>
      </c>
      <c r="L3163" s="3">
        <v>45350.208333333336</v>
      </c>
      <c r="M3163" t="s">
        <v>20332</v>
      </c>
      <c r="N3163" s="4" t="s">
        <v>27413</v>
      </c>
      <c r="O3163" t="s">
        <v>44214</v>
      </c>
      <c r="P3163" t="s">
        <v>16</v>
      </c>
    </row>
    <row r="3164" spans="1:16" x14ac:dyDescent="0.25">
      <c r="A3164" t="s">
        <v>30524</v>
      </c>
      <c r="B3164" t="s">
        <v>10737</v>
      </c>
      <c r="C3164" t="s">
        <v>40804</v>
      </c>
      <c r="D3164">
        <v>302019</v>
      </c>
      <c r="G3164">
        <v>4174000</v>
      </c>
      <c r="H3164">
        <v>1000</v>
      </c>
      <c r="I3164">
        <v>83480</v>
      </c>
      <c r="J3164" s="3">
        <v>45344.375</v>
      </c>
      <c r="K3164" s="3">
        <v>45351.25</v>
      </c>
      <c r="L3164" s="3">
        <v>45352.083333333336</v>
      </c>
      <c r="M3164" t="s">
        <v>24327</v>
      </c>
      <c r="N3164" s="4" t="s">
        <v>27413</v>
      </c>
      <c r="O3164" t="s">
        <v>44215</v>
      </c>
      <c r="P3164" t="s">
        <v>16</v>
      </c>
    </row>
    <row r="3165" spans="1:16" x14ac:dyDescent="0.25">
      <c r="A3165" t="s">
        <v>30525</v>
      </c>
      <c r="B3165" t="s">
        <v>10735</v>
      </c>
      <c r="C3165" t="s">
        <v>40804</v>
      </c>
      <c r="D3165">
        <v>302019</v>
      </c>
      <c r="G3165">
        <v>1053000</v>
      </c>
      <c r="H3165">
        <v>1000</v>
      </c>
      <c r="I3165">
        <v>21060</v>
      </c>
      <c r="J3165" s="3">
        <v>45344.375</v>
      </c>
      <c r="K3165" s="3">
        <v>45351.25</v>
      </c>
      <c r="L3165" s="3">
        <v>45352.083333333336</v>
      </c>
      <c r="M3165" t="s">
        <v>24325</v>
      </c>
      <c r="N3165" s="4" t="s">
        <v>27413</v>
      </c>
      <c r="O3165" t="s">
        <v>44216</v>
      </c>
      <c r="P3165" t="s">
        <v>16</v>
      </c>
    </row>
    <row r="3166" spans="1:16" x14ac:dyDescent="0.25">
      <c r="A3166" t="s">
        <v>30526</v>
      </c>
      <c r="B3166" t="s">
        <v>6965</v>
      </c>
      <c r="C3166" t="s">
        <v>40653</v>
      </c>
      <c r="D3166">
        <v>440001</v>
      </c>
      <c r="H3166">
        <v>590</v>
      </c>
      <c r="I3166">
        <v>21000</v>
      </c>
      <c r="J3166" s="3">
        <v>45343.166666666664</v>
      </c>
      <c r="K3166" s="3">
        <v>45350.208333333336</v>
      </c>
      <c r="L3166" s="3">
        <v>45351.208333333336</v>
      </c>
      <c r="M3166" t="s">
        <v>20555</v>
      </c>
      <c r="N3166" s="4" t="s">
        <v>27413</v>
      </c>
      <c r="O3166" t="s">
        <v>44217</v>
      </c>
      <c r="P3166" t="s">
        <v>16</v>
      </c>
    </row>
    <row r="3167" spans="1:16" x14ac:dyDescent="0.25">
      <c r="A3167" t="s">
        <v>30527</v>
      </c>
      <c r="B3167" t="s">
        <v>6443</v>
      </c>
      <c r="C3167" t="s">
        <v>40546</v>
      </c>
      <c r="D3167">
        <v>441209</v>
      </c>
      <c r="G3167">
        <v>2539310</v>
      </c>
      <c r="H3167">
        <v>590</v>
      </c>
      <c r="I3167">
        <v>0</v>
      </c>
      <c r="J3167" s="3">
        <v>45344.375</v>
      </c>
      <c r="K3167" s="3">
        <v>45350.171527777777</v>
      </c>
      <c r="L3167" s="3">
        <v>45352.416666666664</v>
      </c>
      <c r="M3167" t="s">
        <v>20033</v>
      </c>
      <c r="N3167" s="4" t="s">
        <v>27413</v>
      </c>
      <c r="O3167" t="s">
        <v>44218</v>
      </c>
      <c r="P3167" t="s">
        <v>16</v>
      </c>
    </row>
    <row r="3168" spans="1:16" x14ac:dyDescent="0.25">
      <c r="A3168" t="s">
        <v>30528</v>
      </c>
      <c r="B3168" t="s">
        <v>7022</v>
      </c>
      <c r="C3168" t="s">
        <v>40764</v>
      </c>
      <c r="D3168">
        <v>431704</v>
      </c>
      <c r="H3168">
        <v>100</v>
      </c>
      <c r="I3168">
        <v>2600</v>
      </c>
      <c r="J3168" s="3">
        <v>45344.277777777781</v>
      </c>
      <c r="K3168" s="3">
        <v>45348.375</v>
      </c>
      <c r="L3168" s="3">
        <v>45348.5</v>
      </c>
      <c r="M3168" t="s">
        <v>20612</v>
      </c>
      <c r="N3168" s="4" t="s">
        <v>27413</v>
      </c>
      <c r="O3168" t="s">
        <v>44219</v>
      </c>
      <c r="P3168" t="s">
        <v>16</v>
      </c>
    </row>
    <row r="3169" spans="1:16" x14ac:dyDescent="0.25">
      <c r="A3169" t="s">
        <v>30529</v>
      </c>
      <c r="B3169" t="s">
        <v>7108</v>
      </c>
      <c r="C3169" t="s">
        <v>40805</v>
      </c>
      <c r="D3169">
        <v>413501</v>
      </c>
      <c r="G3169">
        <v>836329</v>
      </c>
      <c r="H3169">
        <v>500</v>
      </c>
      <c r="I3169">
        <v>8363</v>
      </c>
      <c r="J3169" s="3">
        <v>45344.25</v>
      </c>
      <c r="K3169" s="3">
        <v>45350.288194444445</v>
      </c>
      <c r="L3169" s="3">
        <v>45351.45</v>
      </c>
      <c r="M3169" t="s">
        <v>20698</v>
      </c>
      <c r="N3169" s="4" t="s">
        <v>27413</v>
      </c>
      <c r="O3169" t="s">
        <v>44220</v>
      </c>
      <c r="P3169" t="s">
        <v>16</v>
      </c>
    </row>
    <row r="3170" spans="1:16" x14ac:dyDescent="0.25">
      <c r="A3170" t="s">
        <v>30530</v>
      </c>
      <c r="B3170" t="s">
        <v>2747</v>
      </c>
      <c r="C3170" t="s">
        <v>40806</v>
      </c>
      <c r="D3170">
        <v>683503</v>
      </c>
      <c r="G3170">
        <v>9070867</v>
      </c>
      <c r="H3170">
        <v>2950</v>
      </c>
      <c r="I3170">
        <v>50000</v>
      </c>
      <c r="J3170" s="3">
        <v>45324.166666666664</v>
      </c>
      <c r="K3170" s="3">
        <v>45346.125</v>
      </c>
      <c r="L3170" s="3">
        <v>45348.125</v>
      </c>
      <c r="M3170" t="s">
        <v>16337</v>
      </c>
      <c r="N3170" s="4" t="s">
        <v>27413</v>
      </c>
      <c r="O3170" t="s">
        <v>44221</v>
      </c>
      <c r="P3170" t="s">
        <v>16</v>
      </c>
    </row>
    <row r="3171" spans="1:16" x14ac:dyDescent="0.25">
      <c r="A3171" t="s">
        <v>30531</v>
      </c>
      <c r="B3171" t="s">
        <v>9545</v>
      </c>
      <c r="C3171" t="s">
        <v>40532</v>
      </c>
      <c r="D3171">
        <v>630551</v>
      </c>
      <c r="G3171">
        <v>13830000</v>
      </c>
      <c r="H3171">
        <v>0</v>
      </c>
      <c r="I3171">
        <v>139000</v>
      </c>
      <c r="J3171" s="3">
        <v>45343.25</v>
      </c>
      <c r="K3171" s="3">
        <v>45350.125</v>
      </c>
      <c r="L3171" s="3">
        <v>45350.166666666664</v>
      </c>
      <c r="M3171" t="s">
        <v>23135</v>
      </c>
      <c r="N3171" s="4" t="s">
        <v>27413</v>
      </c>
      <c r="O3171" t="s">
        <v>44222</v>
      </c>
      <c r="P3171" t="s">
        <v>16</v>
      </c>
    </row>
    <row r="3172" spans="1:16" x14ac:dyDescent="0.25">
      <c r="A3172" t="s">
        <v>30532</v>
      </c>
      <c r="B3172" t="s">
        <v>9543</v>
      </c>
      <c r="C3172" t="s">
        <v>40532</v>
      </c>
      <c r="D3172">
        <v>630709</v>
      </c>
      <c r="G3172">
        <v>29965000</v>
      </c>
      <c r="H3172">
        <v>0</v>
      </c>
      <c r="I3172">
        <v>300000</v>
      </c>
      <c r="J3172" s="3">
        <v>45343.263888888891</v>
      </c>
      <c r="K3172" s="3">
        <v>45350.125</v>
      </c>
      <c r="L3172" s="3">
        <v>45350.166666666664</v>
      </c>
      <c r="M3172" t="s">
        <v>23133</v>
      </c>
      <c r="N3172" s="4" t="s">
        <v>27413</v>
      </c>
      <c r="O3172" t="s">
        <v>44223</v>
      </c>
      <c r="P3172" t="s">
        <v>16</v>
      </c>
    </row>
    <row r="3173" spans="1:16" x14ac:dyDescent="0.25">
      <c r="A3173" t="s">
        <v>30533</v>
      </c>
      <c r="B3173" t="s">
        <v>4162</v>
      </c>
      <c r="C3173" t="s">
        <v>40549</v>
      </c>
      <c r="D3173">
        <v>200000</v>
      </c>
      <c r="G3173">
        <v>22479660</v>
      </c>
      <c r="H3173">
        <v>5310</v>
      </c>
      <c r="I3173">
        <v>224800</v>
      </c>
      <c r="J3173" s="3">
        <v>45343.208333333336</v>
      </c>
      <c r="K3173" s="3">
        <v>45348.25</v>
      </c>
      <c r="L3173" s="3">
        <v>45349.5</v>
      </c>
      <c r="M3173" t="s">
        <v>17752</v>
      </c>
      <c r="N3173" s="4" t="s">
        <v>27413</v>
      </c>
      <c r="O3173" t="s">
        <v>44224</v>
      </c>
      <c r="P3173" t="s">
        <v>16</v>
      </c>
    </row>
    <row r="3174" spans="1:16" x14ac:dyDescent="0.25">
      <c r="A3174" t="s">
        <v>30534</v>
      </c>
      <c r="B3174" t="s">
        <v>10533</v>
      </c>
      <c r="C3174" t="s">
        <v>40523</v>
      </c>
      <c r="D3174">
        <v>451551</v>
      </c>
      <c r="G3174">
        <v>5934217</v>
      </c>
      <c r="H3174">
        <v>10000</v>
      </c>
      <c r="I3174">
        <v>44500</v>
      </c>
      <c r="J3174" s="3">
        <v>45344.270833333336</v>
      </c>
      <c r="K3174" s="3">
        <v>45353.270833333336</v>
      </c>
      <c r="L3174" s="3">
        <v>45355.4375</v>
      </c>
      <c r="M3174" t="s">
        <v>24123</v>
      </c>
      <c r="N3174" s="4" t="s">
        <v>27413</v>
      </c>
      <c r="O3174" t="s">
        <v>44225</v>
      </c>
      <c r="P3174" t="s">
        <v>16</v>
      </c>
    </row>
    <row r="3175" spans="1:16" x14ac:dyDescent="0.25">
      <c r="A3175" t="s">
        <v>30535</v>
      </c>
      <c r="B3175" t="s">
        <v>263</v>
      </c>
      <c r="C3175" t="s">
        <v>40527</v>
      </c>
      <c r="D3175">
        <v>136027</v>
      </c>
      <c r="G3175">
        <v>4817723</v>
      </c>
      <c r="H3175">
        <v>5000</v>
      </c>
      <c r="I3175">
        <v>48180</v>
      </c>
      <c r="J3175" s="3">
        <v>45344.416666666664</v>
      </c>
      <c r="K3175" s="3">
        <v>45351.208333333336</v>
      </c>
      <c r="L3175" s="3">
        <v>45352.416666666664</v>
      </c>
      <c r="M3175" t="s">
        <v>13851</v>
      </c>
      <c r="N3175" s="4" t="s">
        <v>27413</v>
      </c>
      <c r="O3175" t="s">
        <v>44226</v>
      </c>
      <c r="P3175" t="s">
        <v>16</v>
      </c>
    </row>
    <row r="3176" spans="1:16" x14ac:dyDescent="0.25">
      <c r="A3176" t="s">
        <v>30536</v>
      </c>
      <c r="B3176" t="s">
        <v>13808</v>
      </c>
      <c r="C3176" t="s">
        <v>40594</v>
      </c>
      <c r="D3176">
        <v>193223</v>
      </c>
      <c r="H3176">
        <v>800</v>
      </c>
      <c r="I3176">
        <v>44700</v>
      </c>
      <c r="J3176" s="3">
        <v>45337.166666666664</v>
      </c>
      <c r="K3176" s="3">
        <v>45345.166666666664</v>
      </c>
      <c r="L3176" s="3">
        <v>45346.458333333336</v>
      </c>
      <c r="M3176" t="s">
        <v>27398</v>
      </c>
      <c r="N3176" s="4" t="s">
        <v>27413</v>
      </c>
      <c r="O3176" t="s">
        <v>44227</v>
      </c>
      <c r="P3176" t="s">
        <v>16</v>
      </c>
    </row>
    <row r="3177" spans="1:16" x14ac:dyDescent="0.25">
      <c r="A3177" t="s">
        <v>30537</v>
      </c>
      <c r="B3177" t="s">
        <v>6705</v>
      </c>
      <c r="C3177" t="s">
        <v>40520</v>
      </c>
      <c r="D3177">
        <v>443404</v>
      </c>
      <c r="G3177">
        <v>390000</v>
      </c>
      <c r="H3177">
        <v>500</v>
      </c>
      <c r="I3177">
        <v>3900</v>
      </c>
      <c r="J3177" s="3">
        <v>45343.25</v>
      </c>
      <c r="K3177" s="3">
        <v>45352.25</v>
      </c>
      <c r="L3177" s="3">
        <v>45353.25</v>
      </c>
      <c r="M3177" t="s">
        <v>20295</v>
      </c>
      <c r="N3177" s="4" t="s">
        <v>27413</v>
      </c>
      <c r="O3177" t="s">
        <v>44228</v>
      </c>
      <c r="P3177" t="s">
        <v>16</v>
      </c>
    </row>
    <row r="3178" spans="1:16" x14ac:dyDescent="0.25">
      <c r="A3178" t="s">
        <v>30538</v>
      </c>
      <c r="B3178" t="s">
        <v>8932</v>
      </c>
      <c r="C3178" t="s">
        <v>40519</v>
      </c>
      <c r="D3178">
        <v>742133</v>
      </c>
      <c r="G3178">
        <v>1498515</v>
      </c>
      <c r="H3178">
        <v>10000</v>
      </c>
      <c r="I3178">
        <v>29970</v>
      </c>
      <c r="J3178" s="3">
        <v>45343.041666666664</v>
      </c>
      <c r="K3178" s="3">
        <v>45358.083333333336</v>
      </c>
      <c r="L3178" s="3">
        <v>45360.104166666664</v>
      </c>
      <c r="M3178" t="s">
        <v>22522</v>
      </c>
      <c r="N3178" s="4" t="s">
        <v>27413</v>
      </c>
      <c r="O3178" t="s">
        <v>44229</v>
      </c>
      <c r="P3178" t="s">
        <v>16</v>
      </c>
    </row>
    <row r="3179" spans="1:16" x14ac:dyDescent="0.25">
      <c r="A3179" t="s">
        <v>30539</v>
      </c>
      <c r="B3179" t="s">
        <v>4596</v>
      </c>
      <c r="C3179" t="s">
        <v>40669</v>
      </c>
      <c r="D3179">
        <v>285001</v>
      </c>
      <c r="G3179">
        <v>1331000</v>
      </c>
      <c r="H3179">
        <v>766</v>
      </c>
      <c r="I3179">
        <v>27000</v>
      </c>
      <c r="J3179" s="3">
        <v>45344.25</v>
      </c>
      <c r="K3179" s="3">
        <v>45355.5</v>
      </c>
      <c r="L3179" s="3">
        <v>45355.520833333336</v>
      </c>
      <c r="M3179" t="s">
        <v>18186</v>
      </c>
      <c r="N3179" s="4" t="s">
        <v>27413</v>
      </c>
      <c r="O3179" t="s">
        <v>44230</v>
      </c>
      <c r="P3179" t="s">
        <v>16</v>
      </c>
    </row>
    <row r="3180" spans="1:16" x14ac:dyDescent="0.25">
      <c r="A3180" t="s">
        <v>30540</v>
      </c>
      <c r="B3180" t="s">
        <v>9954</v>
      </c>
      <c r="C3180" t="s">
        <v>40523</v>
      </c>
      <c r="D3180">
        <v>456010</v>
      </c>
      <c r="G3180">
        <v>2966101</v>
      </c>
      <c r="H3180">
        <v>5000</v>
      </c>
      <c r="I3180">
        <v>50000</v>
      </c>
      <c r="J3180" s="3">
        <v>45344.4375</v>
      </c>
      <c r="K3180" s="3">
        <v>45373.229166666664</v>
      </c>
      <c r="L3180" s="3">
        <v>45377.458333333336</v>
      </c>
      <c r="M3180" t="s">
        <v>23544</v>
      </c>
      <c r="N3180" s="4" t="s">
        <v>27413</v>
      </c>
      <c r="O3180" t="s">
        <v>44231</v>
      </c>
      <c r="P3180" t="s">
        <v>16</v>
      </c>
    </row>
    <row r="3181" spans="1:16" x14ac:dyDescent="0.25">
      <c r="A3181" t="s">
        <v>30541</v>
      </c>
      <c r="B3181" t="s">
        <v>9525</v>
      </c>
      <c r="C3181" t="s">
        <v>40532</v>
      </c>
      <c r="D3181">
        <v>611801</v>
      </c>
      <c r="H3181">
        <v>0</v>
      </c>
      <c r="I3181">
        <v>20000</v>
      </c>
      <c r="J3181" s="3">
        <v>45344.375</v>
      </c>
      <c r="K3181" s="3">
        <v>45350.125</v>
      </c>
      <c r="L3181" s="3">
        <v>45350.166666666664</v>
      </c>
      <c r="M3181" t="s">
        <v>23115</v>
      </c>
      <c r="N3181" s="4" t="s">
        <v>27413</v>
      </c>
      <c r="O3181" t="s">
        <v>44232</v>
      </c>
      <c r="P3181" t="s">
        <v>16</v>
      </c>
    </row>
    <row r="3182" spans="1:16" x14ac:dyDescent="0.25">
      <c r="A3182" t="s">
        <v>30542</v>
      </c>
      <c r="B3182" t="s">
        <v>1958</v>
      </c>
      <c r="C3182" t="s">
        <v>40521</v>
      </c>
      <c r="D3182">
        <v>686532</v>
      </c>
      <c r="G3182">
        <v>423616</v>
      </c>
      <c r="H3182">
        <v>935</v>
      </c>
      <c r="I3182">
        <v>10590</v>
      </c>
      <c r="J3182" s="3">
        <v>45343.208333333336</v>
      </c>
      <c r="K3182" s="3">
        <v>45351.208333333336</v>
      </c>
      <c r="L3182" s="3">
        <v>45353.458333333336</v>
      </c>
      <c r="M3182" t="s">
        <v>15547</v>
      </c>
      <c r="N3182" s="4" t="s">
        <v>27413</v>
      </c>
      <c r="O3182" t="s">
        <v>41552</v>
      </c>
      <c r="P3182" t="s">
        <v>16</v>
      </c>
    </row>
    <row r="3183" spans="1:16" x14ac:dyDescent="0.25">
      <c r="A3183" t="s">
        <v>30543</v>
      </c>
      <c r="B3183" t="s">
        <v>2973</v>
      </c>
      <c r="C3183" t="s">
        <v>40521</v>
      </c>
      <c r="D3183">
        <v>686532</v>
      </c>
      <c r="G3183">
        <v>2542243</v>
      </c>
      <c r="H3183">
        <v>2760</v>
      </c>
      <c r="I3183">
        <v>50000</v>
      </c>
      <c r="J3183" s="3">
        <v>45344.5</v>
      </c>
      <c r="K3183" s="3">
        <v>45351.208333333336</v>
      </c>
      <c r="L3183" s="3">
        <v>45353.458333333336</v>
      </c>
      <c r="M3183" t="s">
        <v>16563</v>
      </c>
      <c r="N3183" s="4" t="s">
        <v>27413</v>
      </c>
      <c r="O3183" t="s">
        <v>41552</v>
      </c>
      <c r="P3183" t="s">
        <v>16</v>
      </c>
    </row>
    <row r="3184" spans="1:16" x14ac:dyDescent="0.25">
      <c r="A3184" t="s">
        <v>30544</v>
      </c>
      <c r="B3184" t="s">
        <v>6986</v>
      </c>
      <c r="C3184" t="s">
        <v>40764</v>
      </c>
      <c r="D3184">
        <v>431704</v>
      </c>
      <c r="H3184">
        <v>100</v>
      </c>
      <c r="I3184">
        <v>3600</v>
      </c>
      <c r="J3184" s="3">
        <v>45344.288194444445</v>
      </c>
      <c r="K3184" s="3">
        <v>45349.041666666664</v>
      </c>
      <c r="L3184" s="3">
        <v>45349.125</v>
      </c>
      <c r="M3184" t="s">
        <v>20576</v>
      </c>
      <c r="N3184" s="4" t="s">
        <v>27413</v>
      </c>
      <c r="O3184" t="s">
        <v>44233</v>
      </c>
      <c r="P3184" t="s">
        <v>16</v>
      </c>
    </row>
    <row r="3185" spans="1:16" x14ac:dyDescent="0.25">
      <c r="A3185" t="s">
        <v>30545</v>
      </c>
      <c r="B3185" t="s">
        <v>8793</v>
      </c>
      <c r="C3185" t="s">
        <v>40519</v>
      </c>
      <c r="D3185">
        <v>700056</v>
      </c>
      <c r="G3185">
        <v>581883</v>
      </c>
      <c r="H3185">
        <v>0</v>
      </c>
      <c r="I3185">
        <v>11638</v>
      </c>
      <c r="J3185" s="3">
        <v>45343.208333333336</v>
      </c>
      <c r="K3185" s="3">
        <v>45350.208333333336</v>
      </c>
      <c r="L3185" s="3">
        <v>45352.208333333336</v>
      </c>
      <c r="M3185" t="s">
        <v>22383</v>
      </c>
      <c r="N3185" s="4" t="s">
        <v>27413</v>
      </c>
      <c r="O3185" t="s">
        <v>44234</v>
      </c>
      <c r="P3185" t="s">
        <v>16</v>
      </c>
    </row>
    <row r="3186" spans="1:16" x14ac:dyDescent="0.25">
      <c r="A3186" t="s">
        <v>30546</v>
      </c>
      <c r="B3186" t="s">
        <v>8914</v>
      </c>
      <c r="C3186" t="s">
        <v>40537</v>
      </c>
      <c r="D3186">
        <v>741202</v>
      </c>
      <c r="G3186">
        <v>291630</v>
      </c>
      <c r="H3186">
        <v>400</v>
      </c>
      <c r="I3186">
        <v>5833</v>
      </c>
      <c r="J3186" s="3">
        <v>45343.083333333336</v>
      </c>
      <c r="K3186" s="3">
        <v>45348.375</v>
      </c>
      <c r="L3186" s="3">
        <v>45350.375</v>
      </c>
      <c r="M3186" t="s">
        <v>22504</v>
      </c>
      <c r="N3186" s="4" t="s">
        <v>27413</v>
      </c>
      <c r="O3186" t="s">
        <v>44235</v>
      </c>
      <c r="P3186" t="s">
        <v>16</v>
      </c>
    </row>
    <row r="3187" spans="1:16" x14ac:dyDescent="0.25">
      <c r="A3187" t="s">
        <v>30547</v>
      </c>
      <c r="B3187" t="s">
        <v>8096</v>
      </c>
      <c r="C3187" t="s">
        <v>40537</v>
      </c>
      <c r="D3187">
        <v>721140</v>
      </c>
      <c r="G3187">
        <v>148000</v>
      </c>
      <c r="H3187">
        <v>500</v>
      </c>
      <c r="I3187">
        <v>2960</v>
      </c>
      <c r="J3187" s="3">
        <v>45344.5</v>
      </c>
      <c r="K3187" s="3">
        <v>45353.288194444445</v>
      </c>
      <c r="L3187" s="3">
        <v>45356.416666666664</v>
      </c>
      <c r="M3187" t="s">
        <v>21686</v>
      </c>
      <c r="N3187" s="4" t="s">
        <v>27413</v>
      </c>
      <c r="O3187" t="s">
        <v>44236</v>
      </c>
      <c r="P3187" t="s">
        <v>16</v>
      </c>
    </row>
    <row r="3188" spans="1:16" x14ac:dyDescent="0.25">
      <c r="A3188" t="s">
        <v>30548</v>
      </c>
      <c r="B3188" t="s">
        <v>11431</v>
      </c>
      <c r="C3188" t="s">
        <v>40732</v>
      </c>
      <c r="D3188">
        <v>141115</v>
      </c>
      <c r="G3188">
        <v>498000</v>
      </c>
      <c r="H3188">
        <v>500</v>
      </c>
      <c r="I3188">
        <v>9960</v>
      </c>
      <c r="J3188" s="3">
        <v>45344.21875</v>
      </c>
      <c r="K3188" s="3">
        <v>45351.208333333336</v>
      </c>
      <c r="L3188" s="3">
        <v>45352.5</v>
      </c>
      <c r="M3188" t="s">
        <v>25021</v>
      </c>
      <c r="N3188" s="4" t="s">
        <v>27413</v>
      </c>
      <c r="O3188" t="s">
        <v>44237</v>
      </c>
      <c r="P3188" t="s">
        <v>16</v>
      </c>
    </row>
    <row r="3189" spans="1:16" x14ac:dyDescent="0.25">
      <c r="A3189" t="s">
        <v>30549</v>
      </c>
      <c r="B3189" t="s">
        <v>8538</v>
      </c>
      <c r="C3189" t="s">
        <v>40537</v>
      </c>
      <c r="D3189">
        <v>741101</v>
      </c>
      <c r="G3189">
        <v>346603</v>
      </c>
      <c r="H3189">
        <v>500</v>
      </c>
      <c r="I3189">
        <v>7000</v>
      </c>
      <c r="J3189" s="3">
        <v>45343.288194444445</v>
      </c>
      <c r="K3189" s="3">
        <v>45351.270833333336</v>
      </c>
      <c r="L3189" s="3">
        <v>45353.270833333336</v>
      </c>
      <c r="M3189" t="s">
        <v>22128</v>
      </c>
      <c r="N3189" s="4" t="s">
        <v>27413</v>
      </c>
      <c r="O3189" t="s">
        <v>44238</v>
      </c>
      <c r="P3189" t="s">
        <v>16</v>
      </c>
    </row>
    <row r="3190" spans="1:16" x14ac:dyDescent="0.25">
      <c r="A3190" t="s">
        <v>30550</v>
      </c>
      <c r="B3190" t="s">
        <v>9065</v>
      </c>
      <c r="C3190" t="s">
        <v>40567</v>
      </c>
      <c r="D3190">
        <v>604303</v>
      </c>
      <c r="G3190">
        <v>1920000</v>
      </c>
      <c r="H3190">
        <v>0</v>
      </c>
      <c r="I3190">
        <v>48000</v>
      </c>
      <c r="J3190" s="3">
        <v>45344.5</v>
      </c>
      <c r="K3190" s="3">
        <v>45345.125</v>
      </c>
      <c r="L3190" s="3">
        <v>45345.145833333336</v>
      </c>
      <c r="M3190" t="s">
        <v>22655</v>
      </c>
      <c r="N3190" s="4" t="s">
        <v>27413</v>
      </c>
      <c r="O3190" t="s">
        <v>44239</v>
      </c>
      <c r="P3190" t="s">
        <v>16</v>
      </c>
    </row>
    <row r="3191" spans="1:16" x14ac:dyDescent="0.25">
      <c r="A3191" t="s">
        <v>30551</v>
      </c>
      <c r="B3191" t="s">
        <v>8205</v>
      </c>
      <c r="C3191" t="s">
        <v>40537</v>
      </c>
      <c r="D3191">
        <v>712406</v>
      </c>
      <c r="G3191">
        <v>349942</v>
      </c>
      <c r="H3191">
        <v>750</v>
      </c>
      <c r="I3191">
        <v>6999</v>
      </c>
      <c r="J3191" s="3">
        <v>45344.458333333336</v>
      </c>
      <c r="K3191" s="3">
        <v>45351.083333333336</v>
      </c>
      <c r="L3191" s="3">
        <v>45353.083333333336</v>
      </c>
      <c r="M3191" t="s">
        <v>21795</v>
      </c>
      <c r="N3191" s="4" t="s">
        <v>27413</v>
      </c>
      <c r="O3191" t="s">
        <v>44240</v>
      </c>
      <c r="P3191" t="s">
        <v>16</v>
      </c>
    </row>
    <row r="3192" spans="1:16" x14ac:dyDescent="0.25">
      <c r="A3192" t="s">
        <v>30552</v>
      </c>
      <c r="B3192" t="s">
        <v>8091</v>
      </c>
      <c r="C3192" t="s">
        <v>40537</v>
      </c>
      <c r="D3192">
        <v>721140</v>
      </c>
      <c r="G3192">
        <v>198000</v>
      </c>
      <c r="H3192">
        <v>500</v>
      </c>
      <c r="I3192">
        <v>3960</v>
      </c>
      <c r="J3192" s="3">
        <v>45344.5</v>
      </c>
      <c r="K3192" s="3">
        <v>45353.288194444445</v>
      </c>
      <c r="L3192" s="3">
        <v>45356.416666666664</v>
      </c>
      <c r="M3192" t="s">
        <v>21681</v>
      </c>
      <c r="N3192" s="4" t="s">
        <v>27413</v>
      </c>
      <c r="O3192" t="s">
        <v>44241</v>
      </c>
      <c r="P3192" t="s">
        <v>16</v>
      </c>
    </row>
    <row r="3193" spans="1:16" x14ac:dyDescent="0.25">
      <c r="A3193" t="s">
        <v>30553</v>
      </c>
      <c r="B3193" t="s">
        <v>8761</v>
      </c>
      <c r="C3193" t="s">
        <v>40537</v>
      </c>
      <c r="D3193">
        <v>743370</v>
      </c>
      <c r="G3193">
        <v>334751</v>
      </c>
      <c r="H3193">
        <v>500</v>
      </c>
      <c r="I3193">
        <v>6695</v>
      </c>
      <c r="J3193" s="3">
        <v>45343.229166666664</v>
      </c>
      <c r="K3193" s="3">
        <v>45350.229166666664</v>
      </c>
      <c r="L3193" s="3">
        <v>45353.5</v>
      </c>
      <c r="M3193" t="s">
        <v>22351</v>
      </c>
      <c r="N3193" s="4" t="s">
        <v>27413</v>
      </c>
      <c r="O3193" t="s">
        <v>44242</v>
      </c>
      <c r="P3193" t="s">
        <v>16</v>
      </c>
    </row>
    <row r="3194" spans="1:16" x14ac:dyDescent="0.25">
      <c r="A3194" t="s">
        <v>30554</v>
      </c>
      <c r="B3194" t="s">
        <v>6107</v>
      </c>
      <c r="C3194" t="s">
        <v>40710</v>
      </c>
      <c r="D3194">
        <v>444807</v>
      </c>
      <c r="G3194">
        <v>1903669</v>
      </c>
      <c r="H3194">
        <v>1180</v>
      </c>
      <c r="I3194">
        <v>19100</v>
      </c>
      <c r="J3194" s="3">
        <v>45344.458333333336</v>
      </c>
      <c r="K3194" s="3">
        <v>45351.458333333336</v>
      </c>
      <c r="L3194" s="3">
        <v>45352.041666666664</v>
      </c>
      <c r="M3194" t="s">
        <v>19697</v>
      </c>
      <c r="N3194" s="4" t="s">
        <v>27413</v>
      </c>
      <c r="O3194" t="s">
        <v>44243</v>
      </c>
      <c r="P3194" t="s">
        <v>16</v>
      </c>
    </row>
    <row r="3195" spans="1:16" x14ac:dyDescent="0.25">
      <c r="A3195" t="s">
        <v>30555</v>
      </c>
      <c r="B3195" t="s">
        <v>6225</v>
      </c>
      <c r="C3195" t="s">
        <v>40807</v>
      </c>
      <c r="D3195">
        <v>415002</v>
      </c>
      <c r="G3195">
        <v>6513729</v>
      </c>
      <c r="H3195">
        <v>5000</v>
      </c>
      <c r="I3195">
        <v>65200</v>
      </c>
      <c r="J3195" s="3">
        <v>45344.416666666664</v>
      </c>
      <c r="K3195" s="3">
        <v>45350.125</v>
      </c>
      <c r="L3195" s="3">
        <v>45351.208333333336</v>
      </c>
      <c r="M3195" t="s">
        <v>19815</v>
      </c>
      <c r="N3195" s="4" t="s">
        <v>27413</v>
      </c>
      <c r="O3195" t="s">
        <v>44244</v>
      </c>
      <c r="P3195" t="s">
        <v>16</v>
      </c>
    </row>
    <row r="3196" spans="1:16" x14ac:dyDescent="0.25">
      <c r="A3196" t="s">
        <v>30556</v>
      </c>
      <c r="B3196" t="s">
        <v>11151</v>
      </c>
      <c r="C3196" t="s">
        <v>40732</v>
      </c>
      <c r="D3196">
        <v>141115</v>
      </c>
      <c r="G3196">
        <v>200000</v>
      </c>
      <c r="H3196">
        <v>500</v>
      </c>
      <c r="I3196">
        <v>4000</v>
      </c>
      <c r="J3196" s="3">
        <v>45344.21875</v>
      </c>
      <c r="K3196" s="3">
        <v>45351.208333333336</v>
      </c>
      <c r="L3196" s="3">
        <v>45352.5</v>
      </c>
      <c r="M3196" t="s">
        <v>24741</v>
      </c>
      <c r="N3196" s="4" t="s">
        <v>27413</v>
      </c>
      <c r="O3196" t="s">
        <v>44245</v>
      </c>
      <c r="P3196" t="s">
        <v>16</v>
      </c>
    </row>
    <row r="3197" spans="1:16" x14ac:dyDescent="0.25">
      <c r="A3197" t="s">
        <v>30557</v>
      </c>
      <c r="B3197" t="s">
        <v>11375</v>
      </c>
      <c r="C3197" t="s">
        <v>40732</v>
      </c>
      <c r="D3197">
        <v>147201</v>
      </c>
      <c r="G3197">
        <v>720000</v>
      </c>
      <c r="H3197">
        <v>500</v>
      </c>
      <c r="I3197">
        <v>14400</v>
      </c>
      <c r="J3197" s="3">
        <v>45323.375</v>
      </c>
      <c r="K3197" s="3">
        <v>45349.083333333336</v>
      </c>
      <c r="L3197" s="3">
        <v>45350.083333333336</v>
      </c>
      <c r="M3197" t="s">
        <v>24965</v>
      </c>
      <c r="N3197" s="4" t="s">
        <v>27413</v>
      </c>
      <c r="O3197" t="s">
        <v>44246</v>
      </c>
      <c r="P3197" t="s">
        <v>16</v>
      </c>
    </row>
    <row r="3198" spans="1:16" x14ac:dyDescent="0.25">
      <c r="A3198" t="s">
        <v>30558</v>
      </c>
      <c r="B3198" t="s">
        <v>6858</v>
      </c>
      <c r="C3198" t="s">
        <v>40530</v>
      </c>
      <c r="D3198">
        <v>413001</v>
      </c>
      <c r="G3198">
        <v>1822759</v>
      </c>
      <c r="H3198">
        <v>1000</v>
      </c>
      <c r="I3198">
        <v>0</v>
      </c>
      <c r="J3198" s="3">
        <v>45343.208333333336</v>
      </c>
      <c r="K3198" s="3">
        <v>45349.208333333336</v>
      </c>
      <c r="L3198" s="3">
        <v>45350.208333333336</v>
      </c>
      <c r="M3198" t="s">
        <v>20448</v>
      </c>
      <c r="N3198" s="4" t="s">
        <v>27413</v>
      </c>
      <c r="O3198" t="s">
        <v>44247</v>
      </c>
      <c r="P3198" t="s">
        <v>16</v>
      </c>
    </row>
    <row r="3199" spans="1:16" x14ac:dyDescent="0.25">
      <c r="A3199" t="s">
        <v>30559</v>
      </c>
      <c r="B3199" t="s">
        <v>9672</v>
      </c>
      <c r="C3199" t="s">
        <v>40565</v>
      </c>
      <c r="D3199">
        <v>636001</v>
      </c>
      <c r="G3199">
        <v>2325000</v>
      </c>
      <c r="H3199">
        <v>0</v>
      </c>
      <c r="I3199">
        <v>23250</v>
      </c>
      <c r="J3199" s="3">
        <v>45344.375</v>
      </c>
      <c r="K3199" s="3">
        <v>45349.125</v>
      </c>
      <c r="L3199" s="3">
        <v>45349.145833333336</v>
      </c>
      <c r="M3199" t="s">
        <v>23262</v>
      </c>
      <c r="N3199" s="4" t="s">
        <v>27413</v>
      </c>
      <c r="O3199" t="s">
        <v>44248</v>
      </c>
      <c r="P3199" t="s">
        <v>16</v>
      </c>
    </row>
    <row r="3200" spans="1:16" x14ac:dyDescent="0.25">
      <c r="A3200" t="s">
        <v>30560</v>
      </c>
      <c r="B3200" t="s">
        <v>7430</v>
      </c>
      <c r="C3200" t="s">
        <v>25</v>
      </c>
      <c r="D3200">
        <v>441001</v>
      </c>
      <c r="G3200">
        <v>764550</v>
      </c>
      <c r="H3200">
        <v>500</v>
      </c>
      <c r="I3200">
        <v>7646</v>
      </c>
      <c r="J3200" s="3">
        <v>45344.166666666664</v>
      </c>
      <c r="K3200" s="3">
        <v>45351.166666666664</v>
      </c>
      <c r="L3200" s="3">
        <v>45352.166666666664</v>
      </c>
      <c r="M3200" t="s">
        <v>21020</v>
      </c>
      <c r="N3200" s="4" t="s">
        <v>27413</v>
      </c>
      <c r="O3200" t="s">
        <v>44249</v>
      </c>
      <c r="P3200" t="s">
        <v>16</v>
      </c>
    </row>
    <row r="3201" spans="1:16" x14ac:dyDescent="0.25">
      <c r="A3201" t="s">
        <v>30561</v>
      </c>
      <c r="B3201" t="s">
        <v>7419</v>
      </c>
      <c r="C3201" t="s">
        <v>25</v>
      </c>
      <c r="D3201">
        <v>441001</v>
      </c>
      <c r="G3201">
        <v>2039218</v>
      </c>
      <c r="H3201">
        <v>1500</v>
      </c>
      <c r="I3201">
        <v>20392</v>
      </c>
      <c r="J3201" s="3">
        <v>45344.166666666664</v>
      </c>
      <c r="K3201" s="3">
        <v>45351.166666666664</v>
      </c>
      <c r="L3201" s="3">
        <v>45352.166666666664</v>
      </c>
      <c r="M3201" t="s">
        <v>21009</v>
      </c>
      <c r="N3201" s="4" t="s">
        <v>27413</v>
      </c>
      <c r="O3201" t="s">
        <v>44250</v>
      </c>
      <c r="P3201" t="s">
        <v>16</v>
      </c>
    </row>
    <row r="3202" spans="1:16" x14ac:dyDescent="0.25">
      <c r="A3202" t="s">
        <v>30562</v>
      </c>
      <c r="B3202" t="s">
        <v>6579</v>
      </c>
      <c r="C3202" t="s">
        <v>40546</v>
      </c>
      <c r="D3202">
        <v>442201</v>
      </c>
      <c r="G3202">
        <v>1603885</v>
      </c>
      <c r="H3202">
        <v>590</v>
      </c>
      <c r="I3202">
        <v>17000</v>
      </c>
      <c r="J3202" s="3">
        <v>45344.375</v>
      </c>
      <c r="K3202" s="3">
        <v>45351.284722222219</v>
      </c>
      <c r="L3202" s="3">
        <v>45352.288194444445</v>
      </c>
      <c r="M3202" t="s">
        <v>20169</v>
      </c>
      <c r="N3202" s="4" t="s">
        <v>27413</v>
      </c>
      <c r="O3202" t="s">
        <v>44251</v>
      </c>
      <c r="P3202" t="s">
        <v>16</v>
      </c>
    </row>
    <row r="3203" spans="1:16" x14ac:dyDescent="0.25">
      <c r="A3203" t="s">
        <v>30563</v>
      </c>
      <c r="B3203" t="s">
        <v>9273</v>
      </c>
      <c r="C3203" t="s">
        <v>40565</v>
      </c>
      <c r="D3203">
        <v>625002</v>
      </c>
      <c r="G3203">
        <v>494864</v>
      </c>
      <c r="H3203">
        <v>0</v>
      </c>
      <c r="I3203">
        <v>4949</v>
      </c>
      <c r="J3203" s="3">
        <v>45343.25</v>
      </c>
      <c r="K3203" s="3">
        <v>45350.125</v>
      </c>
      <c r="L3203" s="3">
        <v>45350.166666666664</v>
      </c>
      <c r="M3203" t="s">
        <v>22863</v>
      </c>
      <c r="N3203" s="4" t="s">
        <v>27413</v>
      </c>
      <c r="O3203" t="s">
        <v>44252</v>
      </c>
      <c r="P3203" t="s">
        <v>16</v>
      </c>
    </row>
    <row r="3204" spans="1:16" x14ac:dyDescent="0.25">
      <c r="A3204" t="s">
        <v>234</v>
      </c>
      <c r="B3204" t="s">
        <v>13735</v>
      </c>
      <c r="C3204" t="s">
        <v>40808</v>
      </c>
      <c r="D3204">
        <v>744207</v>
      </c>
      <c r="H3204">
        <v>0</v>
      </c>
      <c r="I3204">
        <v>29858</v>
      </c>
      <c r="J3204" s="3">
        <v>45344.166666666664</v>
      </c>
      <c r="K3204" s="3">
        <v>45351.416666666664</v>
      </c>
      <c r="L3204" s="3">
        <v>45351.4375</v>
      </c>
      <c r="M3204" t="s">
        <v>27325</v>
      </c>
      <c r="N3204" s="4" t="s">
        <v>27413</v>
      </c>
      <c r="O3204" t="s">
        <v>27583</v>
      </c>
      <c r="P3204" t="s">
        <v>16</v>
      </c>
    </row>
    <row r="3205" spans="1:16" x14ac:dyDescent="0.25">
      <c r="A3205" t="s">
        <v>30564</v>
      </c>
      <c r="B3205" t="s">
        <v>7791</v>
      </c>
      <c r="C3205" t="s">
        <v>40546</v>
      </c>
      <c r="D3205">
        <v>431801</v>
      </c>
      <c r="G3205">
        <v>9979857</v>
      </c>
      <c r="H3205">
        <v>1000</v>
      </c>
      <c r="I3205">
        <v>99800</v>
      </c>
      <c r="J3205" s="3">
        <v>45344.375</v>
      </c>
      <c r="K3205" s="3">
        <v>45352.288194444445</v>
      </c>
      <c r="L3205" s="3">
        <v>45353.458333333336</v>
      </c>
      <c r="M3205" t="s">
        <v>21381</v>
      </c>
      <c r="N3205" s="4" t="s">
        <v>27413</v>
      </c>
      <c r="O3205" t="s">
        <v>44253</v>
      </c>
      <c r="P3205" t="s">
        <v>16</v>
      </c>
    </row>
    <row r="3206" spans="1:16" x14ac:dyDescent="0.25">
      <c r="A3206" t="s">
        <v>30565</v>
      </c>
      <c r="B3206" t="s">
        <v>5739</v>
      </c>
      <c r="C3206" t="s">
        <v>40546</v>
      </c>
      <c r="D3206">
        <v>441803</v>
      </c>
      <c r="G3206">
        <v>4208216</v>
      </c>
      <c r="H3206">
        <v>560</v>
      </c>
      <c r="I3206">
        <v>42000</v>
      </c>
      <c r="J3206" s="3">
        <v>45344.416666666664</v>
      </c>
      <c r="K3206" s="3">
        <v>45352.25</v>
      </c>
      <c r="L3206" s="3">
        <v>45353.25</v>
      </c>
      <c r="M3206" t="s">
        <v>19329</v>
      </c>
      <c r="N3206" s="4" t="s">
        <v>27413</v>
      </c>
      <c r="O3206" t="s">
        <v>44254</v>
      </c>
      <c r="P3206" t="s">
        <v>16</v>
      </c>
    </row>
    <row r="3207" spans="1:16" x14ac:dyDescent="0.25">
      <c r="A3207" t="s">
        <v>30566</v>
      </c>
      <c r="B3207" t="s">
        <v>5890</v>
      </c>
      <c r="C3207" t="s">
        <v>40546</v>
      </c>
      <c r="D3207">
        <v>414001</v>
      </c>
      <c r="G3207">
        <v>1267004</v>
      </c>
      <c r="H3207">
        <v>590</v>
      </c>
      <c r="I3207">
        <v>13000</v>
      </c>
      <c r="J3207" s="3">
        <v>45344.041666666664</v>
      </c>
      <c r="K3207" s="3">
        <v>45351.25</v>
      </c>
      <c r="L3207" s="3">
        <v>45352.25</v>
      </c>
      <c r="M3207" t="s">
        <v>19480</v>
      </c>
      <c r="N3207" s="4" t="s">
        <v>27413</v>
      </c>
      <c r="O3207" t="s">
        <v>44255</v>
      </c>
      <c r="P3207" t="s">
        <v>16</v>
      </c>
    </row>
    <row r="3208" spans="1:16" x14ac:dyDescent="0.25">
      <c r="A3208" t="s">
        <v>30567</v>
      </c>
      <c r="B3208" t="s">
        <v>9706</v>
      </c>
      <c r="C3208" t="s">
        <v>40565</v>
      </c>
      <c r="D3208">
        <v>641001</v>
      </c>
      <c r="G3208">
        <v>1570000</v>
      </c>
      <c r="H3208">
        <v>0</v>
      </c>
      <c r="I3208">
        <v>15700</v>
      </c>
      <c r="J3208" s="3">
        <v>45338.288194444445</v>
      </c>
      <c r="K3208" s="3">
        <v>45348.125</v>
      </c>
      <c r="L3208" s="3">
        <v>45349.166666666664</v>
      </c>
      <c r="M3208" t="s">
        <v>23296</v>
      </c>
      <c r="N3208" s="4" t="s">
        <v>27413</v>
      </c>
      <c r="O3208" t="s">
        <v>44256</v>
      </c>
      <c r="P3208" t="s">
        <v>16</v>
      </c>
    </row>
    <row r="3209" spans="1:16" x14ac:dyDescent="0.25">
      <c r="A3209" t="s">
        <v>30568</v>
      </c>
      <c r="B3209" t="s">
        <v>7214</v>
      </c>
      <c r="C3209" t="s">
        <v>40520</v>
      </c>
      <c r="D3209">
        <v>444303</v>
      </c>
      <c r="G3209">
        <v>800000</v>
      </c>
      <c r="H3209">
        <v>590</v>
      </c>
      <c r="I3209">
        <v>8000</v>
      </c>
      <c r="J3209" s="3">
        <v>45344.208333333336</v>
      </c>
      <c r="K3209" s="3">
        <v>45349.208333333336</v>
      </c>
      <c r="L3209" s="3">
        <v>45350.208333333336</v>
      </c>
      <c r="M3209" t="s">
        <v>20804</v>
      </c>
      <c r="N3209" s="4" t="s">
        <v>27413</v>
      </c>
      <c r="O3209" t="s">
        <v>44257</v>
      </c>
      <c r="P3209" t="s">
        <v>16</v>
      </c>
    </row>
    <row r="3210" spans="1:16" x14ac:dyDescent="0.25">
      <c r="A3210" t="s">
        <v>30569</v>
      </c>
      <c r="B3210" t="s">
        <v>7446</v>
      </c>
      <c r="C3210" t="s">
        <v>25</v>
      </c>
      <c r="D3210">
        <v>441001</v>
      </c>
      <c r="G3210">
        <v>2532307</v>
      </c>
      <c r="H3210">
        <v>1500</v>
      </c>
      <c r="I3210">
        <v>25323</v>
      </c>
      <c r="J3210" s="3">
        <v>45344.166666666664</v>
      </c>
      <c r="K3210" s="3">
        <v>45351.166666666664</v>
      </c>
      <c r="L3210" s="3">
        <v>45352.166666666664</v>
      </c>
      <c r="M3210" t="s">
        <v>21036</v>
      </c>
      <c r="N3210" s="4" t="s">
        <v>27413</v>
      </c>
      <c r="O3210" t="s">
        <v>44258</v>
      </c>
      <c r="P3210" t="s">
        <v>16</v>
      </c>
    </row>
    <row r="3211" spans="1:16" x14ac:dyDescent="0.25">
      <c r="A3211" t="s">
        <v>30570</v>
      </c>
      <c r="B3211" t="s">
        <v>7600</v>
      </c>
      <c r="C3211" t="s">
        <v>40546</v>
      </c>
      <c r="D3211">
        <v>444001</v>
      </c>
      <c r="G3211">
        <v>2476460</v>
      </c>
      <c r="H3211">
        <v>590</v>
      </c>
      <c r="I3211">
        <v>26000</v>
      </c>
      <c r="J3211" s="3">
        <v>45344.083333333336</v>
      </c>
      <c r="K3211" s="3">
        <v>45350.25</v>
      </c>
      <c r="L3211" s="3">
        <v>45352.416666666664</v>
      </c>
      <c r="M3211" t="s">
        <v>21190</v>
      </c>
      <c r="N3211" s="4" t="s">
        <v>27413</v>
      </c>
      <c r="O3211" t="s">
        <v>43986</v>
      </c>
      <c r="P3211" t="s">
        <v>16</v>
      </c>
    </row>
    <row r="3212" spans="1:16" x14ac:dyDescent="0.25">
      <c r="A3212" t="s">
        <v>30571</v>
      </c>
      <c r="B3212" t="s">
        <v>7423</v>
      </c>
      <c r="C3212" t="s">
        <v>25</v>
      </c>
      <c r="D3212">
        <v>441001</v>
      </c>
      <c r="G3212">
        <v>522698</v>
      </c>
      <c r="H3212">
        <v>500</v>
      </c>
      <c r="I3212">
        <v>5227</v>
      </c>
      <c r="J3212" s="3">
        <v>45344.166666666664</v>
      </c>
      <c r="K3212" s="3">
        <v>45351.166666666664</v>
      </c>
      <c r="L3212" s="3">
        <v>45352.166666666664</v>
      </c>
      <c r="M3212" t="s">
        <v>21013</v>
      </c>
      <c r="N3212" s="4" t="s">
        <v>27413</v>
      </c>
      <c r="O3212" t="s">
        <v>44259</v>
      </c>
      <c r="P3212" t="s">
        <v>16</v>
      </c>
    </row>
    <row r="3213" spans="1:16" x14ac:dyDescent="0.25">
      <c r="A3213" t="s">
        <v>30572</v>
      </c>
      <c r="B3213" t="s">
        <v>7439</v>
      </c>
      <c r="C3213" t="s">
        <v>25</v>
      </c>
      <c r="D3213">
        <v>441001</v>
      </c>
      <c r="G3213">
        <v>1972624</v>
      </c>
      <c r="H3213">
        <v>1000</v>
      </c>
      <c r="I3213">
        <v>19726</v>
      </c>
      <c r="J3213" s="3">
        <v>45344.166666666664</v>
      </c>
      <c r="K3213" s="3">
        <v>45351.166666666664</v>
      </c>
      <c r="L3213" s="3">
        <v>45352.166666666664</v>
      </c>
      <c r="M3213" t="s">
        <v>21029</v>
      </c>
      <c r="N3213" s="4" t="s">
        <v>27413</v>
      </c>
      <c r="O3213" t="s">
        <v>44260</v>
      </c>
      <c r="P3213" t="s">
        <v>16</v>
      </c>
    </row>
    <row r="3214" spans="1:16" x14ac:dyDescent="0.25">
      <c r="A3214" t="s">
        <v>30573</v>
      </c>
      <c r="B3214" t="s">
        <v>7287</v>
      </c>
      <c r="C3214" t="s">
        <v>25</v>
      </c>
      <c r="D3214">
        <v>441001</v>
      </c>
      <c r="G3214">
        <v>9690080</v>
      </c>
      <c r="H3214">
        <v>3000</v>
      </c>
      <c r="I3214">
        <v>96901</v>
      </c>
      <c r="J3214" s="3">
        <v>45344.208333333336</v>
      </c>
      <c r="K3214" s="3">
        <v>45351.166666666664</v>
      </c>
      <c r="L3214" s="3">
        <v>45352.166666666664</v>
      </c>
      <c r="M3214" t="s">
        <v>20877</v>
      </c>
      <c r="N3214" s="4" t="s">
        <v>27413</v>
      </c>
      <c r="O3214" t="s">
        <v>44261</v>
      </c>
      <c r="P3214" t="s">
        <v>16</v>
      </c>
    </row>
    <row r="3215" spans="1:16" x14ac:dyDescent="0.25">
      <c r="A3215" t="s">
        <v>30574</v>
      </c>
      <c r="B3215" t="s">
        <v>7371</v>
      </c>
      <c r="C3215" t="s">
        <v>25</v>
      </c>
      <c r="D3215">
        <v>441001</v>
      </c>
      <c r="G3215">
        <v>980400</v>
      </c>
      <c r="H3215">
        <v>500</v>
      </c>
      <c r="I3215">
        <v>9804</v>
      </c>
      <c r="J3215" s="3">
        <v>45344.166666666664</v>
      </c>
      <c r="K3215" s="3">
        <v>45351.166666666664</v>
      </c>
      <c r="L3215" s="3">
        <v>45352.166666666664</v>
      </c>
      <c r="M3215" t="s">
        <v>20961</v>
      </c>
      <c r="N3215" s="4" t="s">
        <v>27413</v>
      </c>
      <c r="O3215" t="s">
        <v>44262</v>
      </c>
      <c r="P3215" t="s">
        <v>16</v>
      </c>
    </row>
    <row r="3216" spans="1:16" x14ac:dyDescent="0.25">
      <c r="A3216" t="s">
        <v>30575</v>
      </c>
      <c r="B3216" t="s">
        <v>6377</v>
      </c>
      <c r="C3216" t="s">
        <v>40673</v>
      </c>
      <c r="D3216">
        <v>400020</v>
      </c>
      <c r="G3216">
        <v>2056686</v>
      </c>
      <c r="H3216">
        <v>590</v>
      </c>
      <c r="I3216">
        <v>20567</v>
      </c>
      <c r="J3216" s="3">
        <v>45344.375</v>
      </c>
      <c r="K3216" s="3">
        <v>45350.232638888891</v>
      </c>
      <c r="L3216" s="3">
        <v>45351.232638888891</v>
      </c>
      <c r="M3216" t="s">
        <v>19967</v>
      </c>
      <c r="N3216" s="4" t="s">
        <v>27413</v>
      </c>
      <c r="O3216" t="s">
        <v>44263</v>
      </c>
      <c r="P3216" t="s">
        <v>16</v>
      </c>
    </row>
    <row r="3217" spans="1:16" x14ac:dyDescent="0.25">
      <c r="A3217" t="s">
        <v>30576</v>
      </c>
      <c r="B3217" t="s">
        <v>5938</v>
      </c>
      <c r="C3217" t="s">
        <v>40809</v>
      </c>
      <c r="D3217">
        <v>431103</v>
      </c>
      <c r="G3217">
        <v>300000</v>
      </c>
      <c r="H3217">
        <v>0</v>
      </c>
      <c r="I3217">
        <v>0</v>
      </c>
      <c r="J3217" s="3">
        <v>45344.063888888886</v>
      </c>
      <c r="K3217" s="3">
        <v>45350.208333333336</v>
      </c>
      <c r="L3217" s="3">
        <v>45351.25</v>
      </c>
      <c r="M3217" t="s">
        <v>19528</v>
      </c>
      <c r="N3217" s="4" t="s">
        <v>27413</v>
      </c>
      <c r="O3217" t="s">
        <v>44264</v>
      </c>
      <c r="P3217" t="s">
        <v>16</v>
      </c>
    </row>
    <row r="3218" spans="1:16" x14ac:dyDescent="0.25">
      <c r="A3218" t="s">
        <v>30577</v>
      </c>
      <c r="B3218" t="s">
        <v>7761</v>
      </c>
      <c r="C3218" t="s">
        <v>40546</v>
      </c>
      <c r="D3218">
        <v>413512</v>
      </c>
      <c r="G3218">
        <v>1265439</v>
      </c>
      <c r="H3218">
        <v>590</v>
      </c>
      <c r="I3218">
        <v>13000</v>
      </c>
      <c r="J3218" s="3">
        <v>45344.413194444445</v>
      </c>
      <c r="K3218" s="3">
        <v>45351.229166666664</v>
      </c>
      <c r="L3218" s="3">
        <v>45352.232638888891</v>
      </c>
      <c r="M3218" t="s">
        <v>21351</v>
      </c>
      <c r="N3218" s="4" t="s">
        <v>27413</v>
      </c>
      <c r="O3218" t="s">
        <v>44265</v>
      </c>
      <c r="P3218" t="s">
        <v>16</v>
      </c>
    </row>
    <row r="3219" spans="1:16" x14ac:dyDescent="0.25">
      <c r="A3219" t="s">
        <v>30578</v>
      </c>
      <c r="B3219" t="s">
        <v>4413</v>
      </c>
      <c r="C3219" t="s">
        <v>40612</v>
      </c>
      <c r="D3219">
        <v>273016</v>
      </c>
      <c r="H3219">
        <v>1300</v>
      </c>
      <c r="I3219">
        <v>22000</v>
      </c>
      <c r="J3219" s="3">
        <v>45343.125</v>
      </c>
      <c r="K3219" s="3">
        <v>45348.125</v>
      </c>
      <c r="L3219" s="3">
        <v>45348.125</v>
      </c>
      <c r="M3219" t="s">
        <v>18003</v>
      </c>
      <c r="N3219" s="4" t="s">
        <v>27413</v>
      </c>
      <c r="O3219" t="s">
        <v>44266</v>
      </c>
      <c r="P3219" t="s">
        <v>16</v>
      </c>
    </row>
    <row r="3220" spans="1:16" x14ac:dyDescent="0.25">
      <c r="A3220" t="s">
        <v>30579</v>
      </c>
      <c r="B3220" t="s">
        <v>8468</v>
      </c>
      <c r="C3220" t="s">
        <v>40537</v>
      </c>
      <c r="D3220">
        <v>742166</v>
      </c>
      <c r="G3220">
        <v>1107464</v>
      </c>
      <c r="H3220">
        <v>6000</v>
      </c>
      <c r="I3220">
        <v>22500</v>
      </c>
      <c r="J3220" s="3">
        <v>45344.375</v>
      </c>
      <c r="K3220" s="3">
        <v>45358.083333333336</v>
      </c>
      <c r="L3220" s="3">
        <v>45360.083333333336</v>
      </c>
      <c r="M3220" t="s">
        <v>22058</v>
      </c>
      <c r="N3220" s="4" t="s">
        <v>27413</v>
      </c>
      <c r="O3220" t="s">
        <v>44267</v>
      </c>
      <c r="P3220" t="s">
        <v>16</v>
      </c>
    </row>
    <row r="3221" spans="1:16" x14ac:dyDescent="0.25">
      <c r="A3221" t="s">
        <v>30580</v>
      </c>
      <c r="B3221" t="s">
        <v>8220</v>
      </c>
      <c r="C3221" t="s">
        <v>40537</v>
      </c>
      <c r="D3221">
        <v>731234</v>
      </c>
      <c r="G3221">
        <v>100000</v>
      </c>
      <c r="H3221">
        <v>500</v>
      </c>
      <c r="I3221">
        <v>2000</v>
      </c>
      <c r="J3221" s="3">
        <v>45344.458333333336</v>
      </c>
      <c r="K3221" s="3">
        <v>45351.25</v>
      </c>
      <c r="L3221" s="3">
        <v>45355.5</v>
      </c>
      <c r="M3221" t="s">
        <v>21810</v>
      </c>
      <c r="N3221" s="4" t="s">
        <v>27413</v>
      </c>
      <c r="O3221" t="s">
        <v>44268</v>
      </c>
      <c r="P3221" t="s">
        <v>16</v>
      </c>
    </row>
    <row r="3222" spans="1:16" x14ac:dyDescent="0.25">
      <c r="A3222" t="s">
        <v>30581</v>
      </c>
      <c r="B3222" t="s">
        <v>8528</v>
      </c>
      <c r="C3222" t="s">
        <v>40537</v>
      </c>
      <c r="D3222">
        <v>722203</v>
      </c>
      <c r="G3222">
        <v>179856</v>
      </c>
      <c r="H3222">
        <v>1800</v>
      </c>
      <c r="I3222">
        <v>3600</v>
      </c>
      <c r="J3222" s="3">
        <v>45343.288194444445</v>
      </c>
      <c r="K3222" s="3">
        <v>45349.041666666664</v>
      </c>
      <c r="L3222" s="3">
        <v>45351.083333333336</v>
      </c>
      <c r="M3222" t="s">
        <v>22118</v>
      </c>
      <c r="N3222" s="4" t="s">
        <v>27413</v>
      </c>
      <c r="O3222" t="s">
        <v>44269</v>
      </c>
      <c r="P3222" t="s">
        <v>16</v>
      </c>
    </row>
    <row r="3223" spans="1:16" x14ac:dyDescent="0.25">
      <c r="A3223" t="s">
        <v>30582</v>
      </c>
      <c r="B3223" t="s">
        <v>8092</v>
      </c>
      <c r="C3223" t="s">
        <v>40537</v>
      </c>
      <c r="D3223">
        <v>721144</v>
      </c>
      <c r="G3223">
        <v>249959</v>
      </c>
      <c r="H3223">
        <v>750</v>
      </c>
      <c r="I3223">
        <v>5000</v>
      </c>
      <c r="J3223" s="3">
        <v>45344.5</v>
      </c>
      <c r="K3223" s="3">
        <v>45353.041666666664</v>
      </c>
      <c r="L3223" s="3">
        <v>45355.041666666664</v>
      </c>
      <c r="M3223" t="s">
        <v>21682</v>
      </c>
      <c r="N3223" s="4" t="s">
        <v>27413</v>
      </c>
      <c r="O3223" t="s">
        <v>44270</v>
      </c>
      <c r="P3223" t="s">
        <v>16</v>
      </c>
    </row>
    <row r="3224" spans="1:16" x14ac:dyDescent="0.25">
      <c r="A3224" t="s">
        <v>30583</v>
      </c>
      <c r="B3224" t="s">
        <v>6725</v>
      </c>
      <c r="C3224" t="s">
        <v>25</v>
      </c>
      <c r="D3224">
        <v>444807</v>
      </c>
      <c r="G3224">
        <v>813301</v>
      </c>
      <c r="H3224">
        <v>1500</v>
      </c>
      <c r="I3224">
        <v>8500</v>
      </c>
      <c r="J3224" s="3">
        <v>45343.25</v>
      </c>
      <c r="K3224" s="3">
        <v>45351.208333333336</v>
      </c>
      <c r="L3224" s="3">
        <v>45352.208333333336</v>
      </c>
      <c r="M3224" t="s">
        <v>20315</v>
      </c>
      <c r="N3224" s="4" t="s">
        <v>27413</v>
      </c>
      <c r="O3224" t="s">
        <v>44271</v>
      </c>
      <c r="P3224" t="s">
        <v>16</v>
      </c>
    </row>
    <row r="3225" spans="1:16" x14ac:dyDescent="0.25">
      <c r="A3225" t="s">
        <v>30584</v>
      </c>
      <c r="B3225" t="s">
        <v>8071</v>
      </c>
      <c r="C3225" t="s">
        <v>40537</v>
      </c>
      <c r="D3225">
        <v>721101</v>
      </c>
      <c r="G3225">
        <v>1264107</v>
      </c>
      <c r="H3225">
        <v>2000</v>
      </c>
      <c r="I3225">
        <v>25300</v>
      </c>
      <c r="J3225" s="3">
        <v>45344.375</v>
      </c>
      <c r="K3225" s="3">
        <v>45358.25</v>
      </c>
      <c r="L3225" s="3">
        <v>45362.375</v>
      </c>
      <c r="M3225" t="s">
        <v>21661</v>
      </c>
      <c r="N3225" s="4" t="s">
        <v>27413</v>
      </c>
      <c r="O3225" t="s">
        <v>44272</v>
      </c>
      <c r="P3225" t="s">
        <v>16</v>
      </c>
    </row>
    <row r="3226" spans="1:16" x14ac:dyDescent="0.25">
      <c r="A3226" t="s">
        <v>30585</v>
      </c>
      <c r="B3226" t="s">
        <v>8373</v>
      </c>
      <c r="C3226" t="s">
        <v>40537</v>
      </c>
      <c r="D3226">
        <v>700121</v>
      </c>
      <c r="G3226">
        <v>333570</v>
      </c>
      <c r="H3226">
        <v>500</v>
      </c>
      <c r="I3226">
        <v>6671</v>
      </c>
      <c r="J3226" s="3">
        <v>45344.375</v>
      </c>
      <c r="K3226" s="3">
        <v>45350.5</v>
      </c>
      <c r="L3226" s="3">
        <v>45352.520833333336</v>
      </c>
      <c r="M3226" t="s">
        <v>21963</v>
      </c>
      <c r="N3226" s="4" t="s">
        <v>27413</v>
      </c>
      <c r="O3226" t="s">
        <v>44273</v>
      </c>
      <c r="P3226" t="s">
        <v>16</v>
      </c>
    </row>
    <row r="3227" spans="1:16" x14ac:dyDescent="0.25">
      <c r="A3227" t="s">
        <v>30586</v>
      </c>
      <c r="B3227" t="s">
        <v>8430</v>
      </c>
      <c r="C3227" t="s">
        <v>40537</v>
      </c>
      <c r="D3227">
        <v>700121</v>
      </c>
      <c r="G3227">
        <v>300357</v>
      </c>
      <c r="H3227">
        <v>500</v>
      </c>
      <c r="I3227">
        <v>6007</v>
      </c>
      <c r="J3227" s="3">
        <v>45344.375</v>
      </c>
      <c r="K3227" s="3">
        <v>45350.5</v>
      </c>
      <c r="L3227" s="3">
        <v>45352.520833333336</v>
      </c>
      <c r="M3227" t="s">
        <v>22020</v>
      </c>
      <c r="N3227" s="4" t="s">
        <v>27413</v>
      </c>
      <c r="O3227" t="s">
        <v>44274</v>
      </c>
      <c r="P3227" t="s">
        <v>16</v>
      </c>
    </row>
    <row r="3228" spans="1:16" x14ac:dyDescent="0.25">
      <c r="A3228" t="s">
        <v>30587</v>
      </c>
      <c r="B3228" t="s">
        <v>8368</v>
      </c>
      <c r="C3228" t="s">
        <v>40537</v>
      </c>
      <c r="D3228">
        <v>700121</v>
      </c>
      <c r="G3228">
        <v>344909</v>
      </c>
      <c r="H3228">
        <v>500</v>
      </c>
      <c r="I3228">
        <v>6898</v>
      </c>
      <c r="J3228" s="3">
        <v>45344.375</v>
      </c>
      <c r="K3228" s="3">
        <v>45350.5</v>
      </c>
      <c r="L3228" s="3">
        <v>45352.520833333336</v>
      </c>
      <c r="M3228" t="s">
        <v>21958</v>
      </c>
      <c r="N3228" s="4" t="s">
        <v>27413</v>
      </c>
      <c r="O3228" t="s">
        <v>44275</v>
      </c>
      <c r="P3228" t="s">
        <v>16</v>
      </c>
    </row>
    <row r="3229" spans="1:16" x14ac:dyDescent="0.25">
      <c r="A3229" t="s">
        <v>30588</v>
      </c>
      <c r="B3229" t="s">
        <v>8348</v>
      </c>
      <c r="C3229" t="s">
        <v>40537</v>
      </c>
      <c r="D3229">
        <v>722206</v>
      </c>
      <c r="G3229">
        <v>210000</v>
      </c>
      <c r="H3229">
        <v>1000</v>
      </c>
      <c r="I3229">
        <v>4200</v>
      </c>
      <c r="J3229" s="3">
        <v>45344.375</v>
      </c>
      <c r="K3229" s="3">
        <v>45350.166666666664</v>
      </c>
      <c r="L3229" s="3">
        <v>45352.166666666664</v>
      </c>
      <c r="M3229" t="s">
        <v>21938</v>
      </c>
      <c r="N3229" s="4" t="s">
        <v>27413</v>
      </c>
      <c r="O3229" t="s">
        <v>44276</v>
      </c>
      <c r="P3229" t="s">
        <v>16</v>
      </c>
    </row>
    <row r="3230" spans="1:16" x14ac:dyDescent="0.25">
      <c r="A3230" t="s">
        <v>30589</v>
      </c>
      <c r="B3230" t="s">
        <v>6745</v>
      </c>
      <c r="C3230" t="s">
        <v>25</v>
      </c>
      <c r="D3230">
        <v>444807</v>
      </c>
      <c r="G3230">
        <v>1638436</v>
      </c>
      <c r="H3230">
        <v>1500</v>
      </c>
      <c r="I3230">
        <v>17000</v>
      </c>
      <c r="J3230" s="3">
        <v>45343.25</v>
      </c>
      <c r="K3230" s="3">
        <v>45351.208333333336</v>
      </c>
      <c r="L3230" s="3">
        <v>45352.208333333336</v>
      </c>
      <c r="M3230" t="s">
        <v>20335</v>
      </c>
      <c r="N3230" s="4" t="s">
        <v>27413</v>
      </c>
      <c r="O3230" t="s">
        <v>44277</v>
      </c>
      <c r="P3230" t="s">
        <v>16</v>
      </c>
    </row>
    <row r="3231" spans="1:16" x14ac:dyDescent="0.25">
      <c r="A3231" t="s">
        <v>30590</v>
      </c>
      <c r="B3231" t="s">
        <v>5889</v>
      </c>
      <c r="C3231" t="s">
        <v>40546</v>
      </c>
      <c r="D3231">
        <v>401604</v>
      </c>
      <c r="G3231">
        <v>9604609</v>
      </c>
      <c r="H3231">
        <v>1180</v>
      </c>
      <c r="I3231">
        <v>98000</v>
      </c>
      <c r="J3231" s="3">
        <v>45344.041666666664</v>
      </c>
      <c r="K3231" s="3">
        <v>45351.239583333336</v>
      </c>
      <c r="L3231" s="3">
        <v>45352.458333333336</v>
      </c>
      <c r="M3231" t="s">
        <v>19479</v>
      </c>
      <c r="N3231" s="4" t="s">
        <v>27413</v>
      </c>
      <c r="O3231" t="s">
        <v>44278</v>
      </c>
      <c r="P3231" t="s">
        <v>16</v>
      </c>
    </row>
    <row r="3232" spans="1:16" x14ac:dyDescent="0.25">
      <c r="A3232" t="s">
        <v>30591</v>
      </c>
      <c r="B3232" t="s">
        <v>6017</v>
      </c>
      <c r="C3232" t="s">
        <v>40520</v>
      </c>
      <c r="D3232">
        <v>444303</v>
      </c>
      <c r="G3232">
        <v>217000</v>
      </c>
      <c r="H3232">
        <v>590</v>
      </c>
      <c r="I3232">
        <v>0</v>
      </c>
      <c r="J3232" s="3">
        <v>45344.458333333336</v>
      </c>
      <c r="K3232" s="3">
        <v>45349.458333333336</v>
      </c>
      <c r="L3232" s="3">
        <v>45350.458333333336</v>
      </c>
      <c r="M3232" t="s">
        <v>19607</v>
      </c>
      <c r="N3232" s="4" t="s">
        <v>27413</v>
      </c>
      <c r="O3232" t="s">
        <v>44279</v>
      </c>
      <c r="P3232" t="s">
        <v>16</v>
      </c>
    </row>
    <row r="3233" spans="1:16" x14ac:dyDescent="0.25">
      <c r="A3233" t="s">
        <v>30592</v>
      </c>
      <c r="B3233" t="s">
        <v>5805</v>
      </c>
      <c r="C3233" t="s">
        <v>40546</v>
      </c>
      <c r="D3233">
        <v>425105</v>
      </c>
      <c r="G3233">
        <v>14632059</v>
      </c>
      <c r="H3233">
        <v>1180</v>
      </c>
      <c r="I3233">
        <v>147000</v>
      </c>
      <c r="J3233" s="3">
        <v>45344.416666666664</v>
      </c>
      <c r="K3233" s="3">
        <v>45351.208333333336</v>
      </c>
      <c r="L3233" s="3">
        <v>45352.208333333336</v>
      </c>
      <c r="M3233" t="s">
        <v>19395</v>
      </c>
      <c r="N3233" s="4" t="s">
        <v>27413</v>
      </c>
      <c r="O3233" t="s">
        <v>44280</v>
      </c>
      <c r="P3233" t="s">
        <v>16</v>
      </c>
    </row>
    <row r="3234" spans="1:16" x14ac:dyDescent="0.25">
      <c r="A3234" t="s">
        <v>30593</v>
      </c>
      <c r="B3234" t="s">
        <v>7072</v>
      </c>
      <c r="C3234" t="s">
        <v>40546</v>
      </c>
      <c r="D3234">
        <v>425412</v>
      </c>
      <c r="G3234">
        <v>8217994</v>
      </c>
      <c r="H3234">
        <v>1180</v>
      </c>
      <c r="I3234">
        <v>83000</v>
      </c>
      <c r="J3234" s="3">
        <v>45344.25</v>
      </c>
      <c r="K3234" s="3">
        <v>45351.25</v>
      </c>
      <c r="L3234" s="3">
        <v>45352.25</v>
      </c>
      <c r="M3234" t="s">
        <v>20662</v>
      </c>
      <c r="N3234" s="4" t="s">
        <v>27413</v>
      </c>
      <c r="O3234" t="s">
        <v>44281</v>
      </c>
      <c r="P3234" t="s">
        <v>16</v>
      </c>
    </row>
    <row r="3235" spans="1:16" x14ac:dyDescent="0.25">
      <c r="A3235" t="s">
        <v>30594</v>
      </c>
      <c r="B3235" t="s">
        <v>7134</v>
      </c>
      <c r="C3235" t="s">
        <v>40546</v>
      </c>
      <c r="D3235">
        <v>425412</v>
      </c>
      <c r="G3235">
        <v>8217994</v>
      </c>
      <c r="H3235">
        <v>1180</v>
      </c>
      <c r="I3235">
        <v>83000</v>
      </c>
      <c r="J3235" s="3">
        <v>45344.25</v>
      </c>
      <c r="K3235" s="3">
        <v>45351.25</v>
      </c>
      <c r="L3235" s="3">
        <v>45352.25</v>
      </c>
      <c r="M3235" t="s">
        <v>20724</v>
      </c>
      <c r="N3235" s="4" t="s">
        <v>27413</v>
      </c>
      <c r="O3235" t="s">
        <v>44282</v>
      </c>
      <c r="P3235" t="s">
        <v>16</v>
      </c>
    </row>
    <row r="3236" spans="1:16" x14ac:dyDescent="0.25">
      <c r="A3236" t="s">
        <v>30595</v>
      </c>
      <c r="B3236" t="s">
        <v>8367</v>
      </c>
      <c r="C3236" t="s">
        <v>40537</v>
      </c>
      <c r="D3236">
        <v>743312</v>
      </c>
      <c r="G3236">
        <v>925038</v>
      </c>
      <c r="H3236">
        <v>750</v>
      </c>
      <c r="I3236">
        <v>18500</v>
      </c>
      <c r="J3236" s="3">
        <v>45344.375</v>
      </c>
      <c r="K3236" s="3">
        <v>45358.083333333336</v>
      </c>
      <c r="L3236" s="3">
        <v>45360.083333333336</v>
      </c>
      <c r="M3236" t="s">
        <v>21957</v>
      </c>
      <c r="N3236" s="4" t="s">
        <v>27413</v>
      </c>
      <c r="O3236" t="s">
        <v>44283</v>
      </c>
      <c r="P3236" t="s">
        <v>16</v>
      </c>
    </row>
    <row r="3237" spans="1:16" x14ac:dyDescent="0.25">
      <c r="A3237" t="s">
        <v>30596</v>
      </c>
      <c r="B3237" t="s">
        <v>8536</v>
      </c>
      <c r="C3237" t="s">
        <v>40519</v>
      </c>
      <c r="D3237">
        <v>713216</v>
      </c>
      <c r="G3237">
        <v>955404</v>
      </c>
      <c r="H3237">
        <v>0</v>
      </c>
      <c r="I3237">
        <v>19108</v>
      </c>
      <c r="J3237" s="3">
        <v>45343.288194444445</v>
      </c>
      <c r="K3237" s="3">
        <v>45352.208333333336</v>
      </c>
      <c r="L3237" s="3">
        <v>45355.458333333336</v>
      </c>
      <c r="M3237" t="s">
        <v>22126</v>
      </c>
      <c r="N3237" s="4" t="s">
        <v>27413</v>
      </c>
      <c r="O3237" t="s">
        <v>44284</v>
      </c>
      <c r="P3237" t="s">
        <v>16</v>
      </c>
    </row>
    <row r="3238" spans="1:16" x14ac:dyDescent="0.25">
      <c r="A3238" t="s">
        <v>30597</v>
      </c>
      <c r="B3238" t="s">
        <v>8743</v>
      </c>
      <c r="C3238" t="s">
        <v>40810</v>
      </c>
      <c r="D3238">
        <v>721506</v>
      </c>
      <c r="G3238">
        <v>4119601</v>
      </c>
      <c r="H3238">
        <v>4000</v>
      </c>
      <c r="I3238">
        <v>82392</v>
      </c>
      <c r="J3238" s="3">
        <v>45343.239583333336</v>
      </c>
      <c r="K3238" s="3">
        <v>45357.5</v>
      </c>
      <c r="L3238" s="3">
        <v>45359.5</v>
      </c>
      <c r="M3238" t="s">
        <v>22333</v>
      </c>
      <c r="N3238" s="4" t="s">
        <v>27413</v>
      </c>
      <c r="O3238" t="s">
        <v>44285</v>
      </c>
      <c r="P3238" t="s">
        <v>16</v>
      </c>
    </row>
    <row r="3239" spans="1:16" x14ac:dyDescent="0.25">
      <c r="A3239" t="s">
        <v>30598</v>
      </c>
      <c r="B3239" t="s">
        <v>8628</v>
      </c>
      <c r="C3239" t="s">
        <v>40537</v>
      </c>
      <c r="D3239">
        <v>736101</v>
      </c>
      <c r="G3239">
        <v>2572276</v>
      </c>
      <c r="H3239">
        <v>0</v>
      </c>
      <c r="I3239">
        <v>51446</v>
      </c>
      <c r="J3239" s="3">
        <v>45343.25</v>
      </c>
      <c r="K3239" s="3">
        <v>45357.25</v>
      </c>
      <c r="L3239" s="3">
        <v>45362.5</v>
      </c>
      <c r="M3239" t="s">
        <v>22218</v>
      </c>
      <c r="N3239" s="4" t="s">
        <v>27413</v>
      </c>
      <c r="O3239" t="s">
        <v>44286</v>
      </c>
      <c r="P3239" t="s">
        <v>16</v>
      </c>
    </row>
    <row r="3240" spans="1:16" x14ac:dyDescent="0.25">
      <c r="A3240" t="s">
        <v>30599</v>
      </c>
      <c r="B3240" t="s">
        <v>8035</v>
      </c>
      <c r="C3240" t="s">
        <v>40537</v>
      </c>
      <c r="D3240">
        <v>722144</v>
      </c>
      <c r="G3240">
        <v>204000</v>
      </c>
      <c r="H3240">
        <v>1000</v>
      </c>
      <c r="I3240">
        <v>4080</v>
      </c>
      <c r="J3240" s="3">
        <v>45344.416666666664</v>
      </c>
      <c r="K3240" s="3">
        <v>45350.208333333336</v>
      </c>
      <c r="L3240" s="3">
        <v>45352.25</v>
      </c>
      <c r="M3240" t="s">
        <v>21625</v>
      </c>
      <c r="N3240" s="4" t="s">
        <v>27413</v>
      </c>
      <c r="O3240" t="s">
        <v>44287</v>
      </c>
      <c r="P3240" t="s">
        <v>16</v>
      </c>
    </row>
    <row r="3241" spans="1:16" x14ac:dyDescent="0.25">
      <c r="A3241" t="s">
        <v>30600</v>
      </c>
      <c r="B3241" t="s">
        <v>8392</v>
      </c>
      <c r="C3241" t="s">
        <v>40537</v>
      </c>
      <c r="D3241">
        <v>722206</v>
      </c>
      <c r="G3241">
        <v>250000</v>
      </c>
      <c r="H3241">
        <v>1500</v>
      </c>
      <c r="I3241">
        <v>5000</v>
      </c>
      <c r="J3241" s="3">
        <v>45344.375</v>
      </c>
      <c r="K3241" s="3">
        <v>45350.166666666664</v>
      </c>
      <c r="L3241" s="3">
        <v>45352.166666666664</v>
      </c>
      <c r="M3241" t="s">
        <v>21982</v>
      </c>
      <c r="N3241" s="4" t="s">
        <v>27413</v>
      </c>
      <c r="O3241" t="s">
        <v>44288</v>
      </c>
      <c r="P3241" t="s">
        <v>16</v>
      </c>
    </row>
    <row r="3242" spans="1:16" x14ac:dyDescent="0.25">
      <c r="A3242" t="s">
        <v>30601</v>
      </c>
      <c r="B3242" t="s">
        <v>8599</v>
      </c>
      <c r="C3242" t="s">
        <v>40537</v>
      </c>
      <c r="D3242">
        <v>722139</v>
      </c>
      <c r="G3242">
        <v>249960</v>
      </c>
      <c r="H3242">
        <v>1000</v>
      </c>
      <c r="I3242">
        <v>4999</v>
      </c>
      <c r="J3242" s="3">
        <v>45343.25</v>
      </c>
      <c r="K3242" s="3">
        <v>45350.25</v>
      </c>
      <c r="L3242" s="3">
        <v>45353.458333333336</v>
      </c>
      <c r="M3242" t="s">
        <v>22189</v>
      </c>
      <c r="N3242" s="4" t="s">
        <v>27413</v>
      </c>
      <c r="O3242" t="s">
        <v>44289</v>
      </c>
      <c r="P3242" t="s">
        <v>16</v>
      </c>
    </row>
    <row r="3243" spans="1:16" x14ac:dyDescent="0.25">
      <c r="A3243" t="s">
        <v>30602</v>
      </c>
      <c r="B3243" t="s">
        <v>8322</v>
      </c>
      <c r="C3243" t="s">
        <v>40537</v>
      </c>
      <c r="D3243">
        <v>700121</v>
      </c>
      <c r="G3243">
        <v>296334</v>
      </c>
      <c r="H3243">
        <v>500</v>
      </c>
      <c r="I3243">
        <v>5927</v>
      </c>
      <c r="J3243" s="3">
        <v>45344.375</v>
      </c>
      <c r="K3243" s="3">
        <v>45350.5</v>
      </c>
      <c r="L3243" s="3">
        <v>45352.520833333336</v>
      </c>
      <c r="M3243" t="s">
        <v>21912</v>
      </c>
      <c r="N3243" s="4" t="s">
        <v>27413</v>
      </c>
      <c r="O3243" t="s">
        <v>44290</v>
      </c>
      <c r="P3243" t="s">
        <v>16</v>
      </c>
    </row>
    <row r="3244" spans="1:16" x14ac:dyDescent="0.25">
      <c r="A3244" t="s">
        <v>30603</v>
      </c>
      <c r="B3244" t="s">
        <v>8326</v>
      </c>
      <c r="C3244" t="s">
        <v>40537</v>
      </c>
      <c r="D3244">
        <v>700121</v>
      </c>
      <c r="G3244">
        <v>289909</v>
      </c>
      <c r="H3244">
        <v>500</v>
      </c>
      <c r="I3244">
        <v>5798</v>
      </c>
      <c r="J3244" s="3">
        <v>45344.375</v>
      </c>
      <c r="K3244" s="3">
        <v>45350.5</v>
      </c>
      <c r="L3244" s="3">
        <v>45352.520833333336</v>
      </c>
      <c r="M3244" t="s">
        <v>21916</v>
      </c>
      <c r="N3244" s="4" t="s">
        <v>27413</v>
      </c>
      <c r="O3244" t="s">
        <v>44291</v>
      </c>
      <c r="P3244" t="s">
        <v>16</v>
      </c>
    </row>
    <row r="3245" spans="1:16" x14ac:dyDescent="0.25">
      <c r="A3245" t="s">
        <v>30604</v>
      </c>
      <c r="B3245" t="s">
        <v>8024</v>
      </c>
      <c r="C3245" t="s">
        <v>40537</v>
      </c>
      <c r="D3245">
        <v>700121</v>
      </c>
      <c r="G3245">
        <v>306456</v>
      </c>
      <c r="H3245">
        <v>500</v>
      </c>
      <c r="I3245">
        <v>6129</v>
      </c>
      <c r="J3245" s="3">
        <v>45344.375</v>
      </c>
      <c r="K3245" s="3">
        <v>45350.5</v>
      </c>
      <c r="L3245" s="3">
        <v>45352.520833333336</v>
      </c>
      <c r="M3245" t="s">
        <v>21614</v>
      </c>
      <c r="N3245" s="4" t="s">
        <v>27413</v>
      </c>
      <c r="O3245" t="s">
        <v>44292</v>
      </c>
      <c r="P3245" t="s">
        <v>16</v>
      </c>
    </row>
    <row r="3246" spans="1:16" x14ac:dyDescent="0.25">
      <c r="A3246" t="s">
        <v>30605</v>
      </c>
      <c r="B3246" t="s">
        <v>8334</v>
      </c>
      <c r="C3246" t="s">
        <v>40537</v>
      </c>
      <c r="D3246">
        <v>700121</v>
      </c>
      <c r="G3246">
        <v>267344</v>
      </c>
      <c r="H3246">
        <v>500</v>
      </c>
      <c r="I3246">
        <v>5347</v>
      </c>
      <c r="J3246" s="3">
        <v>45344.375</v>
      </c>
      <c r="K3246" s="3">
        <v>45350.5</v>
      </c>
      <c r="L3246" s="3">
        <v>45352.520833333336</v>
      </c>
      <c r="M3246" t="s">
        <v>21924</v>
      </c>
      <c r="N3246" s="4" t="s">
        <v>27413</v>
      </c>
      <c r="O3246" t="s">
        <v>44293</v>
      </c>
      <c r="P3246" t="s">
        <v>16</v>
      </c>
    </row>
    <row r="3247" spans="1:16" x14ac:dyDescent="0.25">
      <c r="A3247" t="s">
        <v>30606</v>
      </c>
      <c r="B3247" t="s">
        <v>8288</v>
      </c>
      <c r="C3247" t="s">
        <v>40537</v>
      </c>
      <c r="D3247">
        <v>943351</v>
      </c>
      <c r="G3247">
        <v>3328033</v>
      </c>
      <c r="H3247">
        <v>1000</v>
      </c>
      <c r="I3247">
        <v>68000</v>
      </c>
      <c r="J3247" s="3">
        <v>45344.416666666664</v>
      </c>
      <c r="K3247" s="3">
        <v>45357.229166666664</v>
      </c>
      <c r="L3247" s="3">
        <v>45360.229166666664</v>
      </c>
      <c r="M3247" t="s">
        <v>21878</v>
      </c>
      <c r="N3247" s="4" t="s">
        <v>27413</v>
      </c>
      <c r="O3247" t="s">
        <v>44294</v>
      </c>
      <c r="P3247" t="s">
        <v>16</v>
      </c>
    </row>
    <row r="3248" spans="1:16" x14ac:dyDescent="0.25">
      <c r="A3248" t="s">
        <v>30607</v>
      </c>
      <c r="B3248" t="s">
        <v>8731</v>
      </c>
      <c r="C3248" t="s">
        <v>40537</v>
      </c>
      <c r="D3248">
        <v>731124</v>
      </c>
      <c r="G3248">
        <v>251078</v>
      </c>
      <c r="H3248">
        <v>500</v>
      </c>
      <c r="I3248">
        <v>5100</v>
      </c>
      <c r="J3248" s="3">
        <v>45343.25</v>
      </c>
      <c r="K3248" s="3">
        <v>45349.041666666664</v>
      </c>
      <c r="L3248" s="3">
        <v>45351.041666666664</v>
      </c>
      <c r="M3248" t="s">
        <v>22321</v>
      </c>
      <c r="N3248" s="4" t="s">
        <v>27413</v>
      </c>
      <c r="O3248" t="s">
        <v>44295</v>
      </c>
      <c r="P3248" t="s">
        <v>16</v>
      </c>
    </row>
    <row r="3249" spans="1:16" x14ac:dyDescent="0.25">
      <c r="A3249" t="s">
        <v>30608</v>
      </c>
      <c r="B3249" t="s">
        <v>8694</v>
      </c>
      <c r="C3249" t="s">
        <v>40537</v>
      </c>
      <c r="D3249">
        <v>722139</v>
      </c>
      <c r="G3249">
        <v>124982</v>
      </c>
      <c r="H3249">
        <v>750</v>
      </c>
      <c r="I3249">
        <v>2500</v>
      </c>
      <c r="J3249" s="3">
        <v>45343.25</v>
      </c>
      <c r="K3249" s="3">
        <v>45350.25</v>
      </c>
      <c r="L3249" s="3">
        <v>45353.458333333336</v>
      </c>
      <c r="M3249" t="s">
        <v>22284</v>
      </c>
      <c r="N3249" s="4" t="s">
        <v>27413</v>
      </c>
      <c r="O3249" t="s">
        <v>44296</v>
      </c>
      <c r="P3249" t="s">
        <v>16</v>
      </c>
    </row>
    <row r="3250" spans="1:16" x14ac:dyDescent="0.25">
      <c r="A3250" t="s">
        <v>30609</v>
      </c>
      <c r="B3250" t="s">
        <v>8100</v>
      </c>
      <c r="C3250" t="s">
        <v>40537</v>
      </c>
      <c r="D3250">
        <v>721155</v>
      </c>
      <c r="G3250">
        <v>299947</v>
      </c>
      <c r="H3250">
        <v>750</v>
      </c>
      <c r="I3250">
        <v>6000</v>
      </c>
      <c r="J3250" s="3">
        <v>45344.5</v>
      </c>
      <c r="K3250" s="3">
        <v>45353.041666666664</v>
      </c>
      <c r="L3250" s="3">
        <v>45355.041666666664</v>
      </c>
      <c r="M3250" t="s">
        <v>21690</v>
      </c>
      <c r="N3250" s="4" t="s">
        <v>27413</v>
      </c>
      <c r="O3250" t="s">
        <v>44297</v>
      </c>
      <c r="P3250" t="s">
        <v>16</v>
      </c>
    </row>
    <row r="3251" spans="1:16" x14ac:dyDescent="0.25">
      <c r="A3251" t="s">
        <v>30610</v>
      </c>
      <c r="B3251" t="s">
        <v>8302</v>
      </c>
      <c r="C3251" t="s">
        <v>40537</v>
      </c>
      <c r="D3251">
        <v>943351</v>
      </c>
      <c r="G3251">
        <v>2997163</v>
      </c>
      <c r="H3251">
        <v>1000</v>
      </c>
      <c r="I3251">
        <v>60000</v>
      </c>
      <c r="J3251" s="3">
        <v>45344.416666666664</v>
      </c>
      <c r="K3251" s="3">
        <v>45357.229166666664</v>
      </c>
      <c r="L3251" s="3">
        <v>45360.229166666664</v>
      </c>
      <c r="M3251" t="s">
        <v>21892</v>
      </c>
      <c r="N3251" s="4" t="s">
        <v>27413</v>
      </c>
      <c r="O3251" t="s">
        <v>44294</v>
      </c>
      <c r="P3251" t="s">
        <v>16</v>
      </c>
    </row>
    <row r="3252" spans="1:16" x14ac:dyDescent="0.25">
      <c r="A3252" t="s">
        <v>30611</v>
      </c>
      <c r="B3252" t="s">
        <v>8121</v>
      </c>
      <c r="C3252" t="s">
        <v>40537</v>
      </c>
      <c r="D3252">
        <v>721144</v>
      </c>
      <c r="G3252">
        <v>299947</v>
      </c>
      <c r="H3252">
        <v>750</v>
      </c>
      <c r="I3252">
        <v>6000</v>
      </c>
      <c r="J3252" s="3">
        <v>45344.5</v>
      </c>
      <c r="K3252" s="3">
        <v>45353.041666666664</v>
      </c>
      <c r="L3252" s="3">
        <v>45355.041666666664</v>
      </c>
      <c r="M3252" t="s">
        <v>21711</v>
      </c>
      <c r="N3252" s="4" t="s">
        <v>27413</v>
      </c>
      <c r="O3252" t="s">
        <v>44298</v>
      </c>
      <c r="P3252" t="s">
        <v>16</v>
      </c>
    </row>
    <row r="3253" spans="1:16" x14ac:dyDescent="0.25">
      <c r="A3253" t="s">
        <v>78</v>
      </c>
      <c r="B3253" t="s">
        <v>1176</v>
      </c>
      <c r="C3253" t="s">
        <v>40521</v>
      </c>
      <c r="D3253">
        <v>670692</v>
      </c>
      <c r="G3253">
        <v>926507</v>
      </c>
      <c r="H3253">
        <v>2045</v>
      </c>
      <c r="I3253">
        <v>23163</v>
      </c>
      <c r="J3253" s="3">
        <v>45343.416666666664</v>
      </c>
      <c r="K3253" s="3">
        <v>45350.458333333336</v>
      </c>
      <c r="L3253" s="3">
        <v>45351.5</v>
      </c>
      <c r="M3253" t="s">
        <v>14765</v>
      </c>
      <c r="N3253" s="4" t="s">
        <v>27413</v>
      </c>
      <c r="O3253" t="s">
        <v>27444</v>
      </c>
      <c r="P3253" t="s">
        <v>16</v>
      </c>
    </row>
    <row r="3254" spans="1:16" x14ac:dyDescent="0.25">
      <c r="A3254" t="s">
        <v>30612</v>
      </c>
      <c r="B3254" t="s">
        <v>7892</v>
      </c>
      <c r="C3254" t="s">
        <v>40537</v>
      </c>
      <c r="D3254">
        <v>943351</v>
      </c>
      <c r="G3254">
        <v>4003673</v>
      </c>
      <c r="H3254">
        <v>1000</v>
      </c>
      <c r="I3254">
        <v>81000</v>
      </c>
      <c r="J3254" s="3">
        <v>45344.416666666664</v>
      </c>
      <c r="K3254" s="3">
        <v>45357.229166666664</v>
      </c>
      <c r="L3254" s="3">
        <v>45360.229166666664</v>
      </c>
      <c r="M3254" t="s">
        <v>21482</v>
      </c>
      <c r="N3254" s="4" t="s">
        <v>27413</v>
      </c>
      <c r="O3254" t="s">
        <v>44294</v>
      </c>
      <c r="P3254" t="s">
        <v>16</v>
      </c>
    </row>
    <row r="3255" spans="1:16" x14ac:dyDescent="0.25">
      <c r="A3255" t="s">
        <v>30613</v>
      </c>
      <c r="B3255" t="s">
        <v>8090</v>
      </c>
      <c r="C3255" t="s">
        <v>40537</v>
      </c>
      <c r="D3255">
        <v>721140</v>
      </c>
      <c r="G3255">
        <v>248000</v>
      </c>
      <c r="H3255">
        <v>500</v>
      </c>
      <c r="I3255">
        <v>4960</v>
      </c>
      <c r="J3255" s="3">
        <v>45344.5</v>
      </c>
      <c r="K3255" s="3">
        <v>45353.288194444445</v>
      </c>
      <c r="L3255" s="3">
        <v>45356.416666666664</v>
      </c>
      <c r="M3255" t="s">
        <v>21680</v>
      </c>
      <c r="N3255" s="4" t="s">
        <v>27413</v>
      </c>
      <c r="O3255" t="s">
        <v>44299</v>
      </c>
      <c r="P3255" t="s">
        <v>16</v>
      </c>
    </row>
    <row r="3256" spans="1:16" x14ac:dyDescent="0.25">
      <c r="A3256" t="s">
        <v>30614</v>
      </c>
      <c r="B3256" t="s">
        <v>8663</v>
      </c>
      <c r="C3256" t="s">
        <v>40537</v>
      </c>
      <c r="D3256">
        <v>736203</v>
      </c>
      <c r="G3256">
        <v>249785</v>
      </c>
      <c r="H3256">
        <v>500</v>
      </c>
      <c r="I3256">
        <v>4996</v>
      </c>
      <c r="J3256" s="3">
        <v>45343.25</v>
      </c>
      <c r="K3256" s="3">
        <v>45350.25</v>
      </c>
      <c r="L3256" s="3">
        <v>45352.25</v>
      </c>
      <c r="M3256" t="s">
        <v>22253</v>
      </c>
      <c r="N3256" s="4" t="s">
        <v>27413</v>
      </c>
      <c r="O3256" t="s">
        <v>42020</v>
      </c>
      <c r="P3256" t="s">
        <v>16</v>
      </c>
    </row>
    <row r="3257" spans="1:16" x14ac:dyDescent="0.25">
      <c r="A3257" t="s">
        <v>30615</v>
      </c>
      <c r="B3257" t="s">
        <v>8055</v>
      </c>
      <c r="C3257" t="s">
        <v>40537</v>
      </c>
      <c r="D3257">
        <v>743351</v>
      </c>
      <c r="G3257">
        <v>499346</v>
      </c>
      <c r="H3257">
        <v>350</v>
      </c>
      <c r="I3257">
        <v>10000</v>
      </c>
      <c r="J3257" s="3">
        <v>45344.461805555555</v>
      </c>
      <c r="K3257" s="3">
        <v>45357.229166666664</v>
      </c>
      <c r="L3257" s="3">
        <v>45360.229166666664</v>
      </c>
      <c r="M3257" t="s">
        <v>21645</v>
      </c>
      <c r="N3257" s="4" t="s">
        <v>27413</v>
      </c>
      <c r="O3257" t="s">
        <v>44294</v>
      </c>
      <c r="P3257" t="s">
        <v>16</v>
      </c>
    </row>
    <row r="3258" spans="1:16" x14ac:dyDescent="0.25">
      <c r="A3258" t="s">
        <v>30616</v>
      </c>
      <c r="B3258" t="s">
        <v>8154</v>
      </c>
      <c r="C3258" t="s">
        <v>40563</v>
      </c>
      <c r="D3258">
        <v>722101</v>
      </c>
      <c r="G3258">
        <v>16457936</v>
      </c>
      <c r="H3258">
        <v>0</v>
      </c>
      <c r="I3258">
        <v>329200</v>
      </c>
      <c r="J3258" s="3">
        <v>45344.458333333336</v>
      </c>
      <c r="K3258" s="3">
        <v>45364.208333333336</v>
      </c>
      <c r="L3258" s="3">
        <v>45366.229166666664</v>
      </c>
      <c r="M3258" t="s">
        <v>21744</v>
      </c>
      <c r="N3258" s="4" t="s">
        <v>27413</v>
      </c>
      <c r="O3258" t="s">
        <v>44300</v>
      </c>
      <c r="P3258" t="s">
        <v>16</v>
      </c>
    </row>
    <row r="3259" spans="1:16" x14ac:dyDescent="0.25">
      <c r="A3259" t="s">
        <v>30617</v>
      </c>
      <c r="B3259" t="s">
        <v>6651</v>
      </c>
      <c r="C3259" t="s">
        <v>25</v>
      </c>
      <c r="D3259">
        <v>444807</v>
      </c>
      <c r="G3259">
        <v>8185927</v>
      </c>
      <c r="H3259">
        <v>1500</v>
      </c>
      <c r="I3259">
        <v>82000</v>
      </c>
      <c r="J3259" s="3">
        <v>45343.25</v>
      </c>
      <c r="K3259" s="3">
        <v>45351.208333333336</v>
      </c>
      <c r="L3259" s="3">
        <v>45352.208333333336</v>
      </c>
      <c r="M3259" t="s">
        <v>20241</v>
      </c>
      <c r="N3259" s="4" t="s">
        <v>27413</v>
      </c>
      <c r="O3259" t="s">
        <v>44301</v>
      </c>
      <c r="P3259" t="s">
        <v>16</v>
      </c>
    </row>
    <row r="3260" spans="1:16" x14ac:dyDescent="0.25">
      <c r="A3260" t="s">
        <v>30618</v>
      </c>
      <c r="B3260" t="s">
        <v>8543</v>
      </c>
      <c r="C3260" t="s">
        <v>40519</v>
      </c>
      <c r="D3260">
        <v>713216</v>
      </c>
      <c r="G3260">
        <v>862590</v>
      </c>
      <c r="H3260">
        <v>0</v>
      </c>
      <c r="I3260">
        <v>17252</v>
      </c>
      <c r="J3260" s="3">
        <v>45343.288194444445</v>
      </c>
      <c r="K3260" s="3">
        <v>45352.208333333336</v>
      </c>
      <c r="L3260" s="3">
        <v>45355.458333333336</v>
      </c>
      <c r="M3260" t="s">
        <v>22133</v>
      </c>
      <c r="N3260" s="4" t="s">
        <v>27413</v>
      </c>
      <c r="O3260" t="s">
        <v>44302</v>
      </c>
      <c r="P3260" t="s">
        <v>16</v>
      </c>
    </row>
    <row r="3261" spans="1:16" x14ac:dyDescent="0.25">
      <c r="A3261" t="s">
        <v>30619</v>
      </c>
      <c r="B3261" t="s">
        <v>8095</v>
      </c>
      <c r="C3261" t="s">
        <v>40537</v>
      </c>
      <c r="D3261">
        <v>721140</v>
      </c>
      <c r="G3261">
        <v>248000</v>
      </c>
      <c r="H3261">
        <v>500</v>
      </c>
      <c r="I3261">
        <v>4960</v>
      </c>
      <c r="J3261" s="3">
        <v>45344.5</v>
      </c>
      <c r="K3261" s="3">
        <v>45353.288194444445</v>
      </c>
      <c r="L3261" s="3">
        <v>45356.416666666664</v>
      </c>
      <c r="M3261" t="s">
        <v>21685</v>
      </c>
      <c r="N3261" s="4" t="s">
        <v>27413</v>
      </c>
      <c r="O3261" t="s">
        <v>44303</v>
      </c>
      <c r="P3261" t="s">
        <v>16</v>
      </c>
    </row>
    <row r="3262" spans="1:16" x14ac:dyDescent="0.25">
      <c r="A3262" t="s">
        <v>30620</v>
      </c>
      <c r="B3262" t="s">
        <v>8934</v>
      </c>
      <c r="C3262" t="s">
        <v>40537</v>
      </c>
      <c r="D3262">
        <v>713428</v>
      </c>
      <c r="G3262">
        <v>122285</v>
      </c>
      <c r="H3262">
        <v>1000</v>
      </c>
      <c r="I3262">
        <v>3000</v>
      </c>
      <c r="J3262" s="3">
        <v>45343.041666666664</v>
      </c>
      <c r="K3262" s="3">
        <v>45350.166666666664</v>
      </c>
      <c r="L3262" s="3">
        <v>45352.166666666664</v>
      </c>
      <c r="M3262" t="s">
        <v>22524</v>
      </c>
      <c r="N3262" s="4" t="s">
        <v>27413</v>
      </c>
      <c r="O3262" t="s">
        <v>44304</v>
      </c>
      <c r="P3262" t="s">
        <v>16</v>
      </c>
    </row>
    <row r="3263" spans="1:16" x14ac:dyDescent="0.25">
      <c r="A3263" t="s">
        <v>30621</v>
      </c>
      <c r="B3263" t="s">
        <v>8541</v>
      </c>
      <c r="C3263" t="s">
        <v>40519</v>
      </c>
      <c r="D3263">
        <v>713216</v>
      </c>
      <c r="G3263">
        <v>728218</v>
      </c>
      <c r="H3263">
        <v>0</v>
      </c>
      <c r="I3263">
        <v>14564</v>
      </c>
      <c r="J3263" s="3">
        <v>45343.288194444445</v>
      </c>
      <c r="K3263" s="3">
        <v>45352.208333333336</v>
      </c>
      <c r="L3263" s="3">
        <v>45355.458333333336</v>
      </c>
      <c r="M3263" t="s">
        <v>22131</v>
      </c>
      <c r="N3263" s="4" t="s">
        <v>27413</v>
      </c>
      <c r="O3263" t="s">
        <v>44305</v>
      </c>
      <c r="P3263" t="s">
        <v>16</v>
      </c>
    </row>
    <row r="3264" spans="1:16" x14ac:dyDescent="0.25">
      <c r="A3264" t="s">
        <v>30622</v>
      </c>
      <c r="B3264" t="s">
        <v>8844</v>
      </c>
      <c r="C3264" t="s">
        <v>40537</v>
      </c>
      <c r="D3264">
        <v>721139</v>
      </c>
      <c r="G3264">
        <v>299976</v>
      </c>
      <c r="H3264">
        <v>750</v>
      </c>
      <c r="I3264">
        <v>6000</v>
      </c>
      <c r="J3264" s="3">
        <v>45343.208333333336</v>
      </c>
      <c r="K3264" s="3">
        <v>45351.416666666664</v>
      </c>
      <c r="L3264" s="3">
        <v>45353.458333333336</v>
      </c>
      <c r="M3264" t="s">
        <v>22434</v>
      </c>
      <c r="N3264" s="4" t="s">
        <v>27413</v>
      </c>
      <c r="O3264" t="s">
        <v>44306</v>
      </c>
      <c r="P3264" t="s">
        <v>16</v>
      </c>
    </row>
    <row r="3265" spans="1:16" x14ac:dyDescent="0.25">
      <c r="A3265" t="s">
        <v>30623</v>
      </c>
      <c r="B3265" t="s">
        <v>8097</v>
      </c>
      <c r="C3265" t="s">
        <v>40537</v>
      </c>
      <c r="D3265">
        <v>721140</v>
      </c>
      <c r="G3265">
        <v>148000</v>
      </c>
      <c r="H3265">
        <v>500</v>
      </c>
      <c r="I3265">
        <v>2960</v>
      </c>
      <c r="J3265" s="3">
        <v>45344.5</v>
      </c>
      <c r="K3265" s="3">
        <v>45353.288194444445</v>
      </c>
      <c r="L3265" s="3">
        <v>45356.416666666664</v>
      </c>
      <c r="M3265" t="s">
        <v>21687</v>
      </c>
      <c r="N3265" s="4" t="s">
        <v>27413</v>
      </c>
      <c r="O3265" t="s">
        <v>44307</v>
      </c>
      <c r="P3265" t="s">
        <v>16</v>
      </c>
    </row>
    <row r="3266" spans="1:16" x14ac:dyDescent="0.25">
      <c r="A3266" t="s">
        <v>30624</v>
      </c>
      <c r="B3266" t="s">
        <v>7265</v>
      </c>
      <c r="C3266" t="s">
        <v>40546</v>
      </c>
      <c r="D3266">
        <v>431001</v>
      </c>
      <c r="G3266">
        <v>24296573</v>
      </c>
      <c r="H3266">
        <v>2360</v>
      </c>
      <c r="I3266">
        <v>150000</v>
      </c>
      <c r="J3266" s="3">
        <v>45344.208333333336</v>
      </c>
      <c r="K3266" s="3">
        <v>45358.25</v>
      </c>
      <c r="L3266" s="3">
        <v>45359.25</v>
      </c>
      <c r="M3266" t="s">
        <v>20855</v>
      </c>
      <c r="N3266" s="4" t="s">
        <v>27413</v>
      </c>
      <c r="O3266" t="s">
        <v>44308</v>
      </c>
      <c r="P3266" t="s">
        <v>16</v>
      </c>
    </row>
    <row r="3267" spans="1:16" x14ac:dyDescent="0.25">
      <c r="A3267" t="s">
        <v>30625</v>
      </c>
      <c r="B3267" t="s">
        <v>8056</v>
      </c>
      <c r="C3267" t="s">
        <v>40537</v>
      </c>
      <c r="D3267">
        <v>711401</v>
      </c>
      <c r="G3267">
        <v>2123869</v>
      </c>
      <c r="H3267">
        <v>1500</v>
      </c>
      <c r="I3267">
        <v>42477</v>
      </c>
      <c r="J3267" s="3">
        <v>45344.416666666664</v>
      </c>
      <c r="K3267" s="3">
        <v>45350.072916666664</v>
      </c>
      <c r="L3267" s="3">
        <v>45352.079861111109</v>
      </c>
      <c r="M3267" t="s">
        <v>21646</v>
      </c>
      <c r="N3267" s="4" t="s">
        <v>27413</v>
      </c>
      <c r="O3267" t="s">
        <v>44309</v>
      </c>
      <c r="P3267" t="s">
        <v>16</v>
      </c>
    </row>
    <row r="3268" spans="1:16" x14ac:dyDescent="0.25">
      <c r="A3268" t="s">
        <v>30626</v>
      </c>
      <c r="B3268" t="s">
        <v>10220</v>
      </c>
      <c r="C3268" t="s">
        <v>40811</v>
      </c>
      <c r="D3268">
        <v>465441</v>
      </c>
      <c r="G3268">
        <v>3530000</v>
      </c>
      <c r="H3268">
        <v>2000</v>
      </c>
      <c r="I3268">
        <v>35300</v>
      </c>
      <c r="J3268" s="3">
        <v>45327.229166666664</v>
      </c>
      <c r="K3268" s="3">
        <v>45350.229166666664</v>
      </c>
      <c r="L3268" s="3">
        <v>45351.458333333336</v>
      </c>
      <c r="M3268" t="s">
        <v>23810</v>
      </c>
      <c r="N3268" s="4" t="s">
        <v>27413</v>
      </c>
      <c r="O3268" t="s">
        <v>44310</v>
      </c>
      <c r="P3268" t="s">
        <v>16</v>
      </c>
    </row>
    <row r="3269" spans="1:16" x14ac:dyDescent="0.25">
      <c r="A3269" t="s">
        <v>30627</v>
      </c>
      <c r="B3269" t="s">
        <v>8710</v>
      </c>
      <c r="C3269" t="s">
        <v>40537</v>
      </c>
      <c r="D3269">
        <v>742132</v>
      </c>
      <c r="G3269">
        <v>137647</v>
      </c>
      <c r="H3269">
        <v>500</v>
      </c>
      <c r="I3269">
        <v>2753</v>
      </c>
      <c r="J3269" s="3">
        <v>45343.25</v>
      </c>
      <c r="K3269" s="3">
        <v>45357.5</v>
      </c>
      <c r="L3269" s="3">
        <v>45359.510416666664</v>
      </c>
      <c r="M3269" t="s">
        <v>22300</v>
      </c>
      <c r="N3269" s="4" t="s">
        <v>27413</v>
      </c>
      <c r="O3269" t="s">
        <v>44311</v>
      </c>
      <c r="P3269" t="s">
        <v>16</v>
      </c>
    </row>
    <row r="3270" spans="1:16" x14ac:dyDescent="0.25">
      <c r="A3270" t="s">
        <v>30628</v>
      </c>
      <c r="B3270" t="s">
        <v>8693</v>
      </c>
      <c r="C3270" t="s">
        <v>40537</v>
      </c>
      <c r="D3270">
        <v>742132</v>
      </c>
      <c r="G3270">
        <v>229412</v>
      </c>
      <c r="H3270">
        <v>500</v>
      </c>
      <c r="I3270">
        <v>4588</v>
      </c>
      <c r="J3270" s="3">
        <v>45343.25</v>
      </c>
      <c r="K3270" s="3">
        <v>45357.5</v>
      </c>
      <c r="L3270" s="3">
        <v>45359.510416666664</v>
      </c>
      <c r="M3270" t="s">
        <v>22283</v>
      </c>
      <c r="N3270" s="4" t="s">
        <v>27413</v>
      </c>
      <c r="O3270" t="s">
        <v>44312</v>
      </c>
      <c r="P3270" t="s">
        <v>16</v>
      </c>
    </row>
    <row r="3271" spans="1:16" x14ac:dyDescent="0.25">
      <c r="A3271" t="s">
        <v>30629</v>
      </c>
      <c r="B3271" t="s">
        <v>8669</v>
      </c>
      <c r="C3271" t="s">
        <v>40537</v>
      </c>
      <c r="D3271">
        <v>742132</v>
      </c>
      <c r="G3271">
        <v>68743</v>
      </c>
      <c r="H3271">
        <v>250</v>
      </c>
      <c r="I3271">
        <v>1375</v>
      </c>
      <c r="J3271" s="3">
        <v>45343.25</v>
      </c>
      <c r="K3271" s="3">
        <v>45357.5</v>
      </c>
      <c r="L3271" s="3">
        <v>45359.510416666664</v>
      </c>
      <c r="M3271" t="s">
        <v>22259</v>
      </c>
      <c r="N3271" s="4" t="s">
        <v>27413</v>
      </c>
      <c r="O3271" t="s">
        <v>44313</v>
      </c>
      <c r="P3271" t="s">
        <v>16</v>
      </c>
    </row>
    <row r="3272" spans="1:16" x14ac:dyDescent="0.25">
      <c r="A3272" t="s">
        <v>30630</v>
      </c>
      <c r="B3272" t="s">
        <v>8941</v>
      </c>
      <c r="C3272" t="s">
        <v>40537</v>
      </c>
      <c r="D3272">
        <v>741255</v>
      </c>
      <c r="G3272">
        <v>116993</v>
      </c>
      <c r="H3272">
        <v>250</v>
      </c>
      <c r="I3272">
        <v>2340</v>
      </c>
      <c r="J3272" s="3">
        <v>45343.5</v>
      </c>
      <c r="K3272" s="3">
        <v>45350.5</v>
      </c>
      <c r="L3272" s="3">
        <v>45352.5</v>
      </c>
      <c r="M3272" t="s">
        <v>22531</v>
      </c>
      <c r="N3272" s="4" t="s">
        <v>27413</v>
      </c>
      <c r="O3272" t="s">
        <v>44314</v>
      </c>
      <c r="P3272" t="s">
        <v>16</v>
      </c>
    </row>
    <row r="3273" spans="1:16" x14ac:dyDescent="0.25">
      <c r="A3273" t="s">
        <v>30631</v>
      </c>
      <c r="B3273" t="s">
        <v>5581</v>
      </c>
      <c r="C3273" t="s">
        <v>40533</v>
      </c>
      <c r="D3273">
        <v>209101</v>
      </c>
      <c r="H3273">
        <v>4000</v>
      </c>
      <c r="I3273">
        <v>80000</v>
      </c>
      <c r="J3273" s="3">
        <v>45342.125</v>
      </c>
      <c r="K3273" s="3">
        <v>45348.1875</v>
      </c>
      <c r="L3273" s="3">
        <v>45348.1875</v>
      </c>
      <c r="M3273" t="s">
        <v>19171</v>
      </c>
      <c r="N3273" s="4" t="s">
        <v>27413</v>
      </c>
      <c r="O3273" t="s">
        <v>44315</v>
      </c>
      <c r="P3273" t="s">
        <v>16</v>
      </c>
    </row>
    <row r="3274" spans="1:16" x14ac:dyDescent="0.25">
      <c r="A3274" t="s">
        <v>30632</v>
      </c>
      <c r="B3274" t="s">
        <v>8972</v>
      </c>
      <c r="C3274" t="s">
        <v>40537</v>
      </c>
      <c r="D3274">
        <v>743401</v>
      </c>
      <c r="G3274">
        <v>223191</v>
      </c>
      <c r="H3274">
        <v>1000</v>
      </c>
      <c r="I3274">
        <v>4464</v>
      </c>
      <c r="J3274" s="3">
        <v>45343.125</v>
      </c>
      <c r="K3274" s="3">
        <v>45349.125</v>
      </c>
      <c r="L3274" s="3">
        <v>45351.125</v>
      </c>
      <c r="M3274" t="s">
        <v>22562</v>
      </c>
      <c r="N3274" s="4" t="s">
        <v>27413</v>
      </c>
      <c r="O3274" t="s">
        <v>44316</v>
      </c>
      <c r="P3274" t="s">
        <v>16</v>
      </c>
    </row>
    <row r="3275" spans="1:16" x14ac:dyDescent="0.25">
      <c r="A3275" t="s">
        <v>30633</v>
      </c>
      <c r="B3275" t="s">
        <v>4537</v>
      </c>
      <c r="C3275" t="s">
        <v>40669</v>
      </c>
      <c r="D3275">
        <v>285001</v>
      </c>
      <c r="G3275">
        <v>1095000</v>
      </c>
      <c r="H3275">
        <v>766</v>
      </c>
      <c r="I3275">
        <v>22000</v>
      </c>
      <c r="J3275" s="3">
        <v>45344.25</v>
      </c>
      <c r="K3275" s="3">
        <v>45355.5</v>
      </c>
      <c r="L3275" s="3">
        <v>45355.520833333336</v>
      </c>
      <c r="M3275" t="s">
        <v>18127</v>
      </c>
      <c r="N3275" s="4" t="s">
        <v>27413</v>
      </c>
      <c r="O3275" t="s">
        <v>44317</v>
      </c>
      <c r="P3275" t="s">
        <v>16</v>
      </c>
    </row>
    <row r="3276" spans="1:16" x14ac:dyDescent="0.25">
      <c r="A3276" t="s">
        <v>30634</v>
      </c>
      <c r="B3276" t="s">
        <v>10168</v>
      </c>
      <c r="C3276" t="s">
        <v>40523</v>
      </c>
      <c r="D3276">
        <v>456010</v>
      </c>
      <c r="G3276">
        <v>698481</v>
      </c>
      <c r="H3276">
        <v>2000</v>
      </c>
      <c r="I3276">
        <v>14000</v>
      </c>
      <c r="J3276" s="3">
        <v>45343.229166666664</v>
      </c>
      <c r="K3276" s="3">
        <v>45357.229166666664</v>
      </c>
      <c r="L3276" s="3">
        <v>45359.458333333336</v>
      </c>
      <c r="M3276" t="s">
        <v>23758</v>
      </c>
      <c r="N3276" s="4" t="s">
        <v>27413</v>
      </c>
      <c r="O3276" t="s">
        <v>44318</v>
      </c>
      <c r="P3276" t="s">
        <v>16</v>
      </c>
    </row>
    <row r="3277" spans="1:16" x14ac:dyDescent="0.25">
      <c r="A3277" t="s">
        <v>30635</v>
      </c>
      <c r="B3277" t="s">
        <v>10329</v>
      </c>
      <c r="C3277" t="s">
        <v>40523</v>
      </c>
      <c r="D3277">
        <v>456010</v>
      </c>
      <c r="G3277">
        <v>293918</v>
      </c>
      <c r="H3277">
        <v>2000</v>
      </c>
      <c r="I3277">
        <v>5900</v>
      </c>
      <c r="J3277" s="3">
        <v>45344.4375</v>
      </c>
      <c r="K3277" s="3">
        <v>45358.229166666664</v>
      </c>
      <c r="L3277" s="3">
        <v>45362.458333333336</v>
      </c>
      <c r="M3277" t="s">
        <v>23919</v>
      </c>
      <c r="N3277" s="4" t="s">
        <v>27413</v>
      </c>
      <c r="O3277" t="s">
        <v>44319</v>
      </c>
      <c r="P3277" t="s">
        <v>16</v>
      </c>
    </row>
    <row r="3278" spans="1:16" x14ac:dyDescent="0.25">
      <c r="A3278" t="s">
        <v>30636</v>
      </c>
      <c r="B3278" t="s">
        <v>9982</v>
      </c>
      <c r="C3278" t="s">
        <v>40523</v>
      </c>
      <c r="D3278">
        <v>456010</v>
      </c>
      <c r="G3278">
        <v>592224</v>
      </c>
      <c r="H3278">
        <v>2000</v>
      </c>
      <c r="I3278">
        <v>12000</v>
      </c>
      <c r="J3278" s="3">
        <v>45344.4375</v>
      </c>
      <c r="K3278" s="3">
        <v>45358.229166666664</v>
      </c>
      <c r="L3278" s="3">
        <v>45362.458333333336</v>
      </c>
      <c r="M3278" t="s">
        <v>23572</v>
      </c>
      <c r="N3278" s="4" t="s">
        <v>27413</v>
      </c>
      <c r="O3278" t="s">
        <v>44320</v>
      </c>
      <c r="P3278" t="s">
        <v>16</v>
      </c>
    </row>
    <row r="3279" spans="1:16" x14ac:dyDescent="0.25">
      <c r="A3279" t="s">
        <v>30637</v>
      </c>
      <c r="B3279" t="s">
        <v>10029</v>
      </c>
      <c r="C3279" t="s">
        <v>40523</v>
      </c>
      <c r="D3279">
        <v>456010</v>
      </c>
      <c r="G3279">
        <v>297260</v>
      </c>
      <c r="H3279">
        <v>2000</v>
      </c>
      <c r="I3279">
        <v>6000</v>
      </c>
      <c r="J3279" s="3">
        <v>45344.4375</v>
      </c>
      <c r="K3279" s="3">
        <v>45358.229166666664</v>
      </c>
      <c r="L3279" s="3">
        <v>45362.458333333336</v>
      </c>
      <c r="M3279" t="s">
        <v>23619</v>
      </c>
      <c r="N3279" s="4" t="s">
        <v>27413</v>
      </c>
      <c r="O3279" t="s">
        <v>44321</v>
      </c>
      <c r="P3279" t="s">
        <v>16</v>
      </c>
    </row>
    <row r="3280" spans="1:16" x14ac:dyDescent="0.25">
      <c r="A3280" t="s">
        <v>30638</v>
      </c>
      <c r="B3280" t="s">
        <v>9961</v>
      </c>
      <c r="C3280" t="s">
        <v>40523</v>
      </c>
      <c r="D3280">
        <v>456001</v>
      </c>
      <c r="G3280">
        <v>338858</v>
      </c>
      <c r="H3280">
        <v>2000</v>
      </c>
      <c r="I3280">
        <v>6778</v>
      </c>
      <c r="J3280" s="3">
        <v>45344.4375</v>
      </c>
      <c r="K3280" s="3">
        <v>45358.229166666664</v>
      </c>
      <c r="L3280" s="3">
        <v>45362.458333333336</v>
      </c>
      <c r="M3280" t="s">
        <v>23551</v>
      </c>
      <c r="N3280" s="4" t="s">
        <v>27413</v>
      </c>
      <c r="O3280" t="s">
        <v>44322</v>
      </c>
      <c r="P3280" t="s">
        <v>16</v>
      </c>
    </row>
    <row r="3281" spans="1:16" x14ac:dyDescent="0.25">
      <c r="A3281" t="s">
        <v>30639</v>
      </c>
      <c r="B3281" t="s">
        <v>10521</v>
      </c>
      <c r="C3281" t="s">
        <v>40523</v>
      </c>
      <c r="D3281">
        <v>456001</v>
      </c>
      <c r="G3281">
        <v>394888</v>
      </c>
      <c r="H3281">
        <v>2000</v>
      </c>
      <c r="I3281">
        <v>7900</v>
      </c>
      <c r="J3281" s="3">
        <v>45343.229166666664</v>
      </c>
      <c r="K3281" s="3">
        <v>45357.229166666664</v>
      </c>
      <c r="L3281" s="3">
        <v>45359.458333333336</v>
      </c>
      <c r="M3281" t="s">
        <v>24111</v>
      </c>
      <c r="N3281" s="4" t="s">
        <v>27413</v>
      </c>
      <c r="O3281" t="s">
        <v>44323</v>
      </c>
      <c r="P3281" t="s">
        <v>16</v>
      </c>
    </row>
    <row r="3282" spans="1:16" x14ac:dyDescent="0.25">
      <c r="A3282" t="s">
        <v>30640</v>
      </c>
      <c r="B3282" t="s">
        <v>10387</v>
      </c>
      <c r="C3282" t="s">
        <v>40523</v>
      </c>
      <c r="D3282">
        <v>456001</v>
      </c>
      <c r="G3282">
        <v>122814</v>
      </c>
      <c r="H3282">
        <v>1000</v>
      </c>
      <c r="I3282">
        <v>2500</v>
      </c>
      <c r="J3282" s="3">
        <v>45343.229166666664</v>
      </c>
      <c r="K3282" s="3">
        <v>45357.229166666664</v>
      </c>
      <c r="L3282" s="3">
        <v>45359.458333333336</v>
      </c>
      <c r="M3282" t="s">
        <v>23977</v>
      </c>
      <c r="N3282" s="4" t="s">
        <v>27413</v>
      </c>
      <c r="O3282" t="s">
        <v>44324</v>
      </c>
      <c r="P3282" t="s">
        <v>16</v>
      </c>
    </row>
    <row r="3283" spans="1:16" x14ac:dyDescent="0.25">
      <c r="A3283" t="s">
        <v>30641</v>
      </c>
      <c r="B3283" t="s">
        <v>13606</v>
      </c>
      <c r="C3283" t="s">
        <v>40633</v>
      </c>
      <c r="D3283">
        <v>799275</v>
      </c>
      <c r="G3283">
        <v>2406589</v>
      </c>
      <c r="H3283">
        <v>1000</v>
      </c>
      <c r="I3283">
        <v>48132</v>
      </c>
      <c r="J3283" s="3">
        <v>45344.416666666664</v>
      </c>
      <c r="K3283" s="3">
        <v>45352.125</v>
      </c>
      <c r="L3283" s="3">
        <v>45352.166666666664</v>
      </c>
      <c r="M3283" t="s">
        <v>27196</v>
      </c>
      <c r="N3283" s="4" t="s">
        <v>27413</v>
      </c>
      <c r="O3283" t="s">
        <v>44325</v>
      </c>
      <c r="P3283" t="s">
        <v>16</v>
      </c>
    </row>
    <row r="3284" spans="1:16" x14ac:dyDescent="0.25">
      <c r="A3284" t="s">
        <v>30642</v>
      </c>
      <c r="B3284" t="s">
        <v>13605</v>
      </c>
      <c r="C3284" t="s">
        <v>40633</v>
      </c>
      <c r="D3284">
        <v>799275</v>
      </c>
      <c r="G3284">
        <v>1361424</v>
      </c>
      <c r="H3284">
        <v>1000</v>
      </c>
      <c r="I3284">
        <v>27228</v>
      </c>
      <c r="J3284" s="3">
        <v>45344.416666666664</v>
      </c>
      <c r="K3284" s="3">
        <v>45352.125</v>
      </c>
      <c r="L3284" s="3">
        <v>45352.166666666664</v>
      </c>
      <c r="M3284" t="s">
        <v>27195</v>
      </c>
      <c r="N3284" s="4" t="s">
        <v>27413</v>
      </c>
      <c r="O3284" t="s">
        <v>44326</v>
      </c>
      <c r="P3284" t="s">
        <v>16</v>
      </c>
    </row>
    <row r="3285" spans="1:16" x14ac:dyDescent="0.25">
      <c r="A3285" t="s">
        <v>30643</v>
      </c>
      <c r="B3285" t="s">
        <v>11315</v>
      </c>
      <c r="C3285" t="s">
        <v>40732</v>
      </c>
      <c r="D3285">
        <v>151201</v>
      </c>
      <c r="G3285">
        <v>2344000</v>
      </c>
      <c r="H3285">
        <v>1000</v>
      </c>
      <c r="I3285">
        <v>46880</v>
      </c>
      <c r="J3285" s="3">
        <v>45338.25</v>
      </c>
      <c r="K3285" s="3">
        <v>45350.416666666664</v>
      </c>
      <c r="L3285" s="3">
        <v>45350.125</v>
      </c>
      <c r="M3285" t="s">
        <v>24905</v>
      </c>
      <c r="N3285" s="4" t="s">
        <v>27413</v>
      </c>
      <c r="O3285" t="s">
        <v>44327</v>
      </c>
      <c r="P3285" t="s">
        <v>16</v>
      </c>
    </row>
    <row r="3286" spans="1:16" x14ac:dyDescent="0.25">
      <c r="A3286" t="s">
        <v>30643</v>
      </c>
      <c r="B3286" t="s">
        <v>11489</v>
      </c>
      <c r="C3286" t="s">
        <v>40732</v>
      </c>
      <c r="D3286">
        <v>151103</v>
      </c>
      <c r="G3286">
        <v>3114000</v>
      </c>
      <c r="H3286">
        <v>1000</v>
      </c>
      <c r="I3286">
        <v>62280</v>
      </c>
      <c r="J3286" s="3">
        <v>45338.208333333336</v>
      </c>
      <c r="K3286" s="3">
        <v>45350.416666666664</v>
      </c>
      <c r="L3286" s="3">
        <v>45350.125</v>
      </c>
      <c r="M3286" t="s">
        <v>25079</v>
      </c>
      <c r="N3286" s="4" t="s">
        <v>27413</v>
      </c>
      <c r="O3286" t="s">
        <v>44327</v>
      </c>
      <c r="P3286" t="s">
        <v>16</v>
      </c>
    </row>
    <row r="3287" spans="1:16" x14ac:dyDescent="0.25">
      <c r="A3287" t="s">
        <v>30644</v>
      </c>
      <c r="B3287" t="s">
        <v>8415</v>
      </c>
      <c r="C3287" t="s">
        <v>40537</v>
      </c>
      <c r="D3287">
        <v>731130</v>
      </c>
      <c r="H3287">
        <v>600</v>
      </c>
      <c r="I3287">
        <v>4000</v>
      </c>
      <c r="J3287" s="3">
        <v>45344.375</v>
      </c>
      <c r="K3287" s="3">
        <v>45353.375</v>
      </c>
      <c r="L3287" s="3">
        <v>45355.375</v>
      </c>
      <c r="M3287" t="s">
        <v>22005</v>
      </c>
      <c r="N3287" s="4" t="s">
        <v>27413</v>
      </c>
      <c r="O3287" t="s">
        <v>44328</v>
      </c>
      <c r="P3287" t="s">
        <v>16</v>
      </c>
    </row>
    <row r="3288" spans="1:16" x14ac:dyDescent="0.25">
      <c r="A3288" t="s">
        <v>30645</v>
      </c>
      <c r="B3288" t="s">
        <v>9642</v>
      </c>
      <c r="C3288" t="s">
        <v>40812</v>
      </c>
      <c r="D3288">
        <v>603001</v>
      </c>
      <c r="G3288">
        <v>3717526</v>
      </c>
      <c r="H3288">
        <v>0</v>
      </c>
      <c r="I3288">
        <v>29000</v>
      </c>
      <c r="J3288" s="3">
        <v>45344.208333333336</v>
      </c>
      <c r="K3288" s="3">
        <v>45352.479166666664</v>
      </c>
      <c r="L3288" s="3">
        <v>45353.125</v>
      </c>
      <c r="M3288" t="s">
        <v>23232</v>
      </c>
      <c r="N3288" s="4" t="s">
        <v>27413</v>
      </c>
      <c r="O3288" t="s">
        <v>44329</v>
      </c>
      <c r="P3288" t="s">
        <v>16</v>
      </c>
    </row>
    <row r="3289" spans="1:16" x14ac:dyDescent="0.25">
      <c r="A3289" t="s">
        <v>30646</v>
      </c>
      <c r="B3289" t="s">
        <v>1453</v>
      </c>
      <c r="C3289" t="s">
        <v>40521</v>
      </c>
      <c r="D3289">
        <v>689672</v>
      </c>
      <c r="G3289">
        <v>422448</v>
      </c>
      <c r="H3289">
        <v>935</v>
      </c>
      <c r="I3289">
        <v>10561</v>
      </c>
      <c r="J3289" s="3">
        <v>45336.416666666664</v>
      </c>
      <c r="K3289" s="3">
        <v>45344.125</v>
      </c>
      <c r="L3289" s="3">
        <v>45344.166666666664</v>
      </c>
      <c r="M3289" t="s">
        <v>15042</v>
      </c>
      <c r="N3289" s="4" t="s">
        <v>27413</v>
      </c>
      <c r="O3289" t="s">
        <v>44330</v>
      </c>
      <c r="P3289" t="s">
        <v>16</v>
      </c>
    </row>
    <row r="3290" spans="1:16" x14ac:dyDescent="0.25">
      <c r="A3290" t="s">
        <v>30647</v>
      </c>
      <c r="B3290" t="s">
        <v>8109</v>
      </c>
      <c r="C3290" t="s">
        <v>40537</v>
      </c>
      <c r="D3290">
        <v>721144</v>
      </c>
      <c r="G3290">
        <v>299991</v>
      </c>
      <c r="H3290">
        <v>750</v>
      </c>
      <c r="I3290">
        <v>6000</v>
      </c>
      <c r="J3290" s="3">
        <v>45344.5</v>
      </c>
      <c r="K3290" s="3">
        <v>45353.041666666664</v>
      </c>
      <c r="L3290" s="3">
        <v>45355.041666666664</v>
      </c>
      <c r="M3290" t="s">
        <v>21699</v>
      </c>
      <c r="N3290" s="4" t="s">
        <v>27413</v>
      </c>
      <c r="O3290" t="s">
        <v>44331</v>
      </c>
      <c r="P3290" t="s">
        <v>16</v>
      </c>
    </row>
    <row r="3291" spans="1:16" x14ac:dyDescent="0.25">
      <c r="A3291" t="s">
        <v>30648</v>
      </c>
      <c r="B3291" t="s">
        <v>2170</v>
      </c>
      <c r="C3291" t="s">
        <v>40521</v>
      </c>
      <c r="D3291">
        <v>683522</v>
      </c>
      <c r="G3291">
        <v>465900</v>
      </c>
      <c r="H3291">
        <v>1030</v>
      </c>
      <c r="I3291">
        <v>11648</v>
      </c>
      <c r="J3291" s="3">
        <v>45335.041666666664</v>
      </c>
      <c r="K3291" s="3">
        <v>45349.041666666664</v>
      </c>
      <c r="L3291" s="3">
        <v>45350.083333333336</v>
      </c>
      <c r="M3291" t="s">
        <v>15759</v>
      </c>
      <c r="N3291" s="4" t="s">
        <v>27413</v>
      </c>
      <c r="O3291" t="s">
        <v>27463</v>
      </c>
      <c r="P3291" t="s">
        <v>16</v>
      </c>
    </row>
    <row r="3292" spans="1:16" x14ac:dyDescent="0.25">
      <c r="A3292" t="s">
        <v>30649</v>
      </c>
      <c r="B3292" t="s">
        <v>1807</v>
      </c>
      <c r="C3292" t="s">
        <v>40566</v>
      </c>
      <c r="D3292">
        <v>688533</v>
      </c>
      <c r="G3292">
        <v>356619</v>
      </c>
      <c r="H3292">
        <v>790</v>
      </c>
      <c r="I3292">
        <v>8915</v>
      </c>
      <c r="J3292" s="3">
        <v>45344.041666666664</v>
      </c>
      <c r="K3292" s="3">
        <v>45351.25</v>
      </c>
      <c r="L3292" s="3">
        <v>45353.125</v>
      </c>
      <c r="M3292" t="s">
        <v>15396</v>
      </c>
      <c r="N3292" s="4" t="s">
        <v>27413</v>
      </c>
      <c r="O3292" t="s">
        <v>44332</v>
      </c>
      <c r="P3292" t="s">
        <v>16</v>
      </c>
    </row>
    <row r="3293" spans="1:16" x14ac:dyDescent="0.25">
      <c r="A3293" t="s">
        <v>30650</v>
      </c>
      <c r="B3293" t="s">
        <v>1723</v>
      </c>
      <c r="C3293" t="s">
        <v>40521</v>
      </c>
      <c r="D3293">
        <v>680734</v>
      </c>
      <c r="G3293">
        <v>824493</v>
      </c>
      <c r="H3293">
        <v>1820</v>
      </c>
      <c r="I3293">
        <v>20612</v>
      </c>
      <c r="J3293" s="3">
        <v>45344.125</v>
      </c>
      <c r="K3293" s="3">
        <v>45351.125</v>
      </c>
      <c r="L3293" s="3">
        <v>45352.145833333336</v>
      </c>
      <c r="M3293" t="s">
        <v>15312</v>
      </c>
      <c r="N3293" s="4" t="s">
        <v>27413</v>
      </c>
      <c r="O3293" t="s">
        <v>44333</v>
      </c>
      <c r="P3293" t="s">
        <v>16</v>
      </c>
    </row>
    <row r="3294" spans="1:16" x14ac:dyDescent="0.25">
      <c r="A3294" t="s">
        <v>30651</v>
      </c>
      <c r="B3294" t="s">
        <v>8788</v>
      </c>
      <c r="C3294" t="s">
        <v>40537</v>
      </c>
      <c r="D3294">
        <v>712402</v>
      </c>
      <c r="G3294">
        <v>269447</v>
      </c>
      <c r="H3294">
        <v>300</v>
      </c>
      <c r="I3294">
        <v>5389</v>
      </c>
      <c r="J3294" s="3">
        <v>45343.208333333336</v>
      </c>
      <c r="K3294" s="3">
        <v>45355.25</v>
      </c>
      <c r="L3294" s="3">
        <v>45358.458333333336</v>
      </c>
      <c r="M3294" t="s">
        <v>22378</v>
      </c>
      <c r="N3294" s="4" t="s">
        <v>27413</v>
      </c>
      <c r="O3294" t="s">
        <v>44334</v>
      </c>
      <c r="P3294" t="s">
        <v>16</v>
      </c>
    </row>
    <row r="3295" spans="1:16" x14ac:dyDescent="0.25">
      <c r="A3295" t="s">
        <v>30652</v>
      </c>
      <c r="B3295" t="s">
        <v>13603</v>
      </c>
      <c r="C3295" t="s">
        <v>40586</v>
      </c>
      <c r="D3295">
        <v>799001</v>
      </c>
      <c r="G3295">
        <v>290000</v>
      </c>
      <c r="H3295">
        <v>1000</v>
      </c>
      <c r="I3295">
        <v>5800</v>
      </c>
      <c r="J3295" s="3">
        <v>45344.5</v>
      </c>
      <c r="K3295" s="3">
        <v>45364.125</v>
      </c>
      <c r="L3295" s="3">
        <v>45365.458333333336</v>
      </c>
      <c r="M3295" t="s">
        <v>27193</v>
      </c>
      <c r="N3295" s="4" t="s">
        <v>27413</v>
      </c>
      <c r="O3295" t="s">
        <v>44335</v>
      </c>
      <c r="P3295" t="s">
        <v>16</v>
      </c>
    </row>
    <row r="3296" spans="1:16" x14ac:dyDescent="0.25">
      <c r="A3296" t="s">
        <v>30653</v>
      </c>
      <c r="B3296" t="s">
        <v>6877</v>
      </c>
      <c r="C3296" t="s">
        <v>40546</v>
      </c>
      <c r="D3296">
        <v>444001</v>
      </c>
      <c r="G3296">
        <v>7356920</v>
      </c>
      <c r="H3296">
        <v>1180</v>
      </c>
      <c r="I3296">
        <v>82000</v>
      </c>
      <c r="J3296" s="3">
        <v>45343.208333333336</v>
      </c>
      <c r="K3296" s="3">
        <v>45350.25</v>
      </c>
      <c r="L3296" s="3">
        <v>45352.416666666664</v>
      </c>
      <c r="M3296" t="s">
        <v>20467</v>
      </c>
      <c r="N3296" s="4" t="s">
        <v>27413</v>
      </c>
      <c r="O3296" t="s">
        <v>44336</v>
      </c>
      <c r="P3296" t="s">
        <v>16</v>
      </c>
    </row>
    <row r="3297" spans="1:16" x14ac:dyDescent="0.25">
      <c r="A3297" t="s">
        <v>30654</v>
      </c>
      <c r="B3297" t="s">
        <v>6052</v>
      </c>
      <c r="C3297" t="s">
        <v>40546</v>
      </c>
      <c r="D3297">
        <v>425412</v>
      </c>
      <c r="G3297">
        <v>6527260</v>
      </c>
      <c r="H3297">
        <v>1180</v>
      </c>
      <c r="I3297">
        <v>66000</v>
      </c>
      <c r="J3297" s="3">
        <v>45344.5</v>
      </c>
      <c r="K3297" s="3">
        <v>45351.25</v>
      </c>
      <c r="L3297" s="3">
        <v>45352.25</v>
      </c>
      <c r="M3297" t="s">
        <v>19642</v>
      </c>
      <c r="N3297" s="4" t="s">
        <v>27413</v>
      </c>
      <c r="O3297" t="s">
        <v>44337</v>
      </c>
      <c r="P3297" t="s">
        <v>16</v>
      </c>
    </row>
    <row r="3298" spans="1:16" x14ac:dyDescent="0.25">
      <c r="A3298" t="s">
        <v>30655</v>
      </c>
      <c r="B3298" t="s">
        <v>11442</v>
      </c>
      <c r="C3298" t="s">
        <v>40732</v>
      </c>
      <c r="D3298">
        <v>146001</v>
      </c>
      <c r="G3298">
        <v>300000</v>
      </c>
      <c r="H3298">
        <v>500</v>
      </c>
      <c r="I3298">
        <v>6000</v>
      </c>
      <c r="J3298" s="3">
        <v>45344.458333333336</v>
      </c>
      <c r="K3298" s="3">
        <v>45353.208333333336</v>
      </c>
      <c r="L3298" s="3">
        <v>45355.458333333336</v>
      </c>
      <c r="M3298" t="s">
        <v>25032</v>
      </c>
      <c r="N3298" s="4" t="s">
        <v>27413</v>
      </c>
      <c r="O3298" t="s">
        <v>44338</v>
      </c>
      <c r="P3298" t="s">
        <v>16</v>
      </c>
    </row>
    <row r="3299" spans="1:16" x14ac:dyDescent="0.25">
      <c r="A3299" t="s">
        <v>30656</v>
      </c>
      <c r="B3299" t="s">
        <v>10525</v>
      </c>
      <c r="C3299" t="s">
        <v>40523</v>
      </c>
      <c r="D3299">
        <v>470113</v>
      </c>
      <c r="G3299">
        <v>424641</v>
      </c>
      <c r="H3299">
        <v>2000</v>
      </c>
      <c r="I3299">
        <v>4247</v>
      </c>
      <c r="J3299" s="3">
        <v>45329.4375</v>
      </c>
      <c r="K3299" s="3">
        <v>45346.229166666664</v>
      </c>
      <c r="L3299" s="3">
        <v>45348.458333333336</v>
      </c>
      <c r="M3299" t="s">
        <v>24115</v>
      </c>
      <c r="N3299" s="4" t="s">
        <v>27413</v>
      </c>
      <c r="O3299" t="s">
        <v>44339</v>
      </c>
      <c r="P3299" t="s">
        <v>16</v>
      </c>
    </row>
    <row r="3300" spans="1:16" x14ac:dyDescent="0.25">
      <c r="A3300" t="s">
        <v>30657</v>
      </c>
      <c r="B3300" t="s">
        <v>6031</v>
      </c>
      <c r="C3300" t="s">
        <v>40700</v>
      </c>
      <c r="D3300">
        <v>400603</v>
      </c>
      <c r="G3300">
        <v>3355400</v>
      </c>
      <c r="H3300">
        <v>590</v>
      </c>
      <c r="I3300">
        <v>33600</v>
      </c>
      <c r="J3300" s="3">
        <v>45344.458333333336</v>
      </c>
      <c r="K3300" s="3">
        <v>45351.166666666664</v>
      </c>
      <c r="L3300" s="3">
        <v>45352.166666666664</v>
      </c>
      <c r="M3300" t="s">
        <v>19621</v>
      </c>
      <c r="N3300" s="4" t="s">
        <v>27413</v>
      </c>
      <c r="O3300" t="s">
        <v>44340</v>
      </c>
      <c r="P3300" t="s">
        <v>16</v>
      </c>
    </row>
    <row r="3301" spans="1:16" x14ac:dyDescent="0.25">
      <c r="A3301" t="s">
        <v>30658</v>
      </c>
      <c r="B3301" t="s">
        <v>10929</v>
      </c>
      <c r="C3301" t="s">
        <v>32</v>
      </c>
      <c r="D3301">
        <v>331803</v>
      </c>
      <c r="G3301">
        <v>1000000</v>
      </c>
      <c r="H3301">
        <v>500</v>
      </c>
      <c r="I3301">
        <v>20000</v>
      </c>
      <c r="J3301" s="3">
        <v>45344.159722222219</v>
      </c>
      <c r="K3301" s="3">
        <v>45345.458333333336</v>
      </c>
      <c r="L3301" s="3">
        <v>45345.166666666664</v>
      </c>
      <c r="M3301" t="s">
        <v>24519</v>
      </c>
      <c r="N3301" s="4" t="s">
        <v>27413</v>
      </c>
      <c r="O3301" t="s">
        <v>44341</v>
      </c>
      <c r="P3301" t="s">
        <v>16</v>
      </c>
    </row>
    <row r="3302" spans="1:16" x14ac:dyDescent="0.25">
      <c r="A3302" t="s">
        <v>30659</v>
      </c>
      <c r="B3302" t="s">
        <v>7652</v>
      </c>
      <c r="C3302" t="s">
        <v>40813</v>
      </c>
      <c r="D3302">
        <v>441904</v>
      </c>
      <c r="G3302">
        <v>3931637</v>
      </c>
      <c r="H3302">
        <v>2360</v>
      </c>
      <c r="I3302">
        <v>39500</v>
      </c>
      <c r="J3302" s="3">
        <v>45344.055555555555</v>
      </c>
      <c r="K3302" s="3">
        <v>45358.239583333336</v>
      </c>
      <c r="L3302" s="3">
        <v>45362.5</v>
      </c>
      <c r="M3302" t="s">
        <v>21242</v>
      </c>
      <c r="N3302" s="4" t="s">
        <v>27413</v>
      </c>
      <c r="O3302" t="s">
        <v>44342</v>
      </c>
      <c r="P3302" t="s">
        <v>16</v>
      </c>
    </row>
    <row r="3303" spans="1:16" x14ac:dyDescent="0.25">
      <c r="A3303" t="s">
        <v>30660</v>
      </c>
      <c r="B3303" t="s">
        <v>8643</v>
      </c>
      <c r="C3303" t="s">
        <v>40537</v>
      </c>
      <c r="D3303">
        <v>743312</v>
      </c>
      <c r="G3303">
        <v>674356</v>
      </c>
      <c r="H3303">
        <v>1300</v>
      </c>
      <c r="I3303">
        <v>13500</v>
      </c>
      <c r="J3303" s="3">
        <v>45343.25</v>
      </c>
      <c r="K3303" s="3">
        <v>45350.25</v>
      </c>
      <c r="L3303" s="3">
        <v>45355.458333333336</v>
      </c>
      <c r="M3303" t="s">
        <v>22233</v>
      </c>
      <c r="N3303" s="4" t="s">
        <v>27413</v>
      </c>
      <c r="O3303" t="s">
        <v>44343</v>
      </c>
      <c r="P3303" t="s">
        <v>16</v>
      </c>
    </row>
    <row r="3304" spans="1:16" x14ac:dyDescent="0.25">
      <c r="A3304" t="s">
        <v>30661</v>
      </c>
      <c r="B3304" t="s">
        <v>8741</v>
      </c>
      <c r="C3304" t="s">
        <v>40537</v>
      </c>
      <c r="D3304">
        <v>743312</v>
      </c>
      <c r="G3304">
        <v>674356</v>
      </c>
      <c r="H3304">
        <v>1300</v>
      </c>
      <c r="I3304">
        <v>13500</v>
      </c>
      <c r="J3304" s="3">
        <v>45343.246527777781</v>
      </c>
      <c r="K3304" s="3">
        <v>45352.25</v>
      </c>
      <c r="L3304" s="3">
        <v>45355.458333333336</v>
      </c>
      <c r="M3304" t="s">
        <v>22331</v>
      </c>
      <c r="N3304" s="4" t="s">
        <v>27413</v>
      </c>
      <c r="O3304" t="s">
        <v>44344</v>
      </c>
      <c r="P3304" t="s">
        <v>16</v>
      </c>
    </row>
    <row r="3305" spans="1:16" x14ac:dyDescent="0.25">
      <c r="A3305" t="s">
        <v>30662</v>
      </c>
      <c r="B3305" t="s">
        <v>8639</v>
      </c>
      <c r="C3305" t="s">
        <v>40537</v>
      </c>
      <c r="D3305">
        <v>743312</v>
      </c>
      <c r="G3305">
        <v>674356</v>
      </c>
      <c r="H3305">
        <v>1300</v>
      </c>
      <c r="I3305">
        <v>13500</v>
      </c>
      <c r="J3305" s="3">
        <v>45343.25</v>
      </c>
      <c r="K3305" s="3">
        <v>45352.25</v>
      </c>
      <c r="L3305" s="3">
        <v>45355.458333333336</v>
      </c>
      <c r="M3305" t="s">
        <v>22229</v>
      </c>
      <c r="N3305" s="4" t="s">
        <v>27413</v>
      </c>
      <c r="O3305" t="s">
        <v>44345</v>
      </c>
      <c r="P3305" t="s">
        <v>16</v>
      </c>
    </row>
    <row r="3306" spans="1:16" x14ac:dyDescent="0.25">
      <c r="A3306" t="s">
        <v>30663</v>
      </c>
      <c r="B3306" t="s">
        <v>8525</v>
      </c>
      <c r="C3306" t="s">
        <v>40537</v>
      </c>
      <c r="D3306">
        <v>713515</v>
      </c>
      <c r="G3306">
        <v>627941</v>
      </c>
      <c r="H3306">
        <v>2400</v>
      </c>
      <c r="I3306">
        <v>12560</v>
      </c>
      <c r="J3306" s="3">
        <v>45343.288194444445</v>
      </c>
      <c r="K3306" s="3">
        <v>45351.288194444445</v>
      </c>
      <c r="L3306" s="3">
        <v>45355.520833333336</v>
      </c>
      <c r="M3306" t="s">
        <v>22115</v>
      </c>
      <c r="N3306" s="4" t="s">
        <v>27413</v>
      </c>
      <c r="O3306" t="s">
        <v>44346</v>
      </c>
      <c r="P3306" t="s">
        <v>16</v>
      </c>
    </row>
    <row r="3307" spans="1:16" x14ac:dyDescent="0.25">
      <c r="A3307" t="s">
        <v>30664</v>
      </c>
      <c r="B3307" t="s">
        <v>10932</v>
      </c>
      <c r="C3307" t="s">
        <v>40548</v>
      </c>
      <c r="D3307">
        <v>334001</v>
      </c>
      <c r="G3307">
        <v>292100000</v>
      </c>
      <c r="H3307">
        <v>5000</v>
      </c>
      <c r="I3307">
        <v>5842000</v>
      </c>
      <c r="J3307" s="3">
        <v>45344.149305555555</v>
      </c>
      <c r="K3307" s="3">
        <v>45351.25</v>
      </c>
      <c r="L3307" s="3">
        <v>45352.041666666664</v>
      </c>
      <c r="M3307" t="s">
        <v>24522</v>
      </c>
      <c r="N3307" s="4" t="s">
        <v>27413</v>
      </c>
      <c r="O3307" t="s">
        <v>44347</v>
      </c>
      <c r="P3307" t="s">
        <v>16</v>
      </c>
    </row>
    <row r="3308" spans="1:16" x14ac:dyDescent="0.25">
      <c r="A3308" t="s">
        <v>30665</v>
      </c>
      <c r="B3308" t="s">
        <v>3683</v>
      </c>
      <c r="C3308" t="s">
        <v>40791</v>
      </c>
      <c r="D3308">
        <v>233001</v>
      </c>
      <c r="G3308">
        <v>5443793</v>
      </c>
      <c r="H3308">
        <v>1947</v>
      </c>
      <c r="I3308">
        <v>109000</v>
      </c>
      <c r="J3308" s="3">
        <v>45344.458333333336</v>
      </c>
      <c r="K3308" s="3">
        <v>45350.208333333336</v>
      </c>
      <c r="L3308" s="3">
        <v>45351.458333333336</v>
      </c>
      <c r="M3308" t="s">
        <v>17273</v>
      </c>
      <c r="N3308" s="4" t="s">
        <v>27413</v>
      </c>
      <c r="O3308" t="s">
        <v>44348</v>
      </c>
      <c r="P3308" t="s">
        <v>16</v>
      </c>
    </row>
    <row r="3309" spans="1:16" x14ac:dyDescent="0.25">
      <c r="A3309" t="s">
        <v>30666</v>
      </c>
      <c r="B3309" t="s">
        <v>6868</v>
      </c>
      <c r="C3309" t="s">
        <v>40546</v>
      </c>
      <c r="D3309">
        <v>431513</v>
      </c>
      <c r="G3309">
        <v>51129226</v>
      </c>
      <c r="H3309">
        <v>3000</v>
      </c>
      <c r="I3309">
        <v>256000</v>
      </c>
      <c r="J3309" s="3">
        <v>45344.301388888889</v>
      </c>
      <c r="K3309" s="3">
        <v>45357.25</v>
      </c>
      <c r="L3309" s="3">
        <v>45358.25</v>
      </c>
      <c r="M3309" t="s">
        <v>20458</v>
      </c>
      <c r="N3309" s="4" t="s">
        <v>27413</v>
      </c>
      <c r="O3309" t="s">
        <v>44349</v>
      </c>
      <c r="P3309" t="s">
        <v>16</v>
      </c>
    </row>
    <row r="3310" spans="1:16" x14ac:dyDescent="0.25">
      <c r="A3310" t="s">
        <v>30667</v>
      </c>
      <c r="B3310" t="s">
        <v>6780</v>
      </c>
      <c r="C3310" t="s">
        <v>40674</v>
      </c>
      <c r="D3310">
        <v>400013</v>
      </c>
      <c r="H3310">
        <v>0</v>
      </c>
      <c r="I3310">
        <v>15491</v>
      </c>
      <c r="J3310" s="3">
        <v>45343.229166666664</v>
      </c>
      <c r="K3310" s="3">
        <v>45350.229166666664</v>
      </c>
      <c r="L3310" s="3">
        <v>45351.229166666664</v>
      </c>
      <c r="M3310" t="s">
        <v>20370</v>
      </c>
      <c r="N3310" s="4" t="s">
        <v>27413</v>
      </c>
      <c r="O3310" t="s">
        <v>44350</v>
      </c>
      <c r="P3310" t="s">
        <v>16</v>
      </c>
    </row>
    <row r="3311" spans="1:16" x14ac:dyDescent="0.25">
      <c r="A3311" t="s">
        <v>30668</v>
      </c>
      <c r="B3311" t="s">
        <v>7781</v>
      </c>
      <c r="C3311" t="s">
        <v>40546</v>
      </c>
      <c r="D3311">
        <v>421601</v>
      </c>
      <c r="G3311">
        <v>2439504</v>
      </c>
      <c r="H3311">
        <v>590</v>
      </c>
      <c r="I3311">
        <v>0</v>
      </c>
      <c r="J3311" s="3">
        <v>45344.375</v>
      </c>
      <c r="K3311" s="3">
        <v>45351.229166666664</v>
      </c>
      <c r="L3311" s="3">
        <v>45353.458333333336</v>
      </c>
      <c r="M3311" t="s">
        <v>21371</v>
      </c>
      <c r="N3311" s="4" t="s">
        <v>27413</v>
      </c>
      <c r="O3311" t="s">
        <v>44351</v>
      </c>
      <c r="P3311" t="s">
        <v>16</v>
      </c>
    </row>
    <row r="3312" spans="1:16" x14ac:dyDescent="0.25">
      <c r="A3312" t="s">
        <v>30669</v>
      </c>
      <c r="B3312" t="s">
        <v>10195</v>
      </c>
      <c r="C3312" t="s">
        <v>40523</v>
      </c>
      <c r="D3312">
        <v>456001</v>
      </c>
      <c r="G3312">
        <v>1067791</v>
      </c>
      <c r="H3312">
        <v>2000</v>
      </c>
      <c r="I3312">
        <v>21400</v>
      </c>
      <c r="J3312" s="3">
        <v>45343.229166666664</v>
      </c>
      <c r="K3312" s="3">
        <v>45357.229166666664</v>
      </c>
      <c r="L3312" s="3">
        <v>45359.458333333336</v>
      </c>
      <c r="M3312" t="s">
        <v>23785</v>
      </c>
      <c r="N3312" s="4" t="s">
        <v>27413</v>
      </c>
      <c r="O3312" t="s">
        <v>44352</v>
      </c>
      <c r="P3312" t="s">
        <v>16</v>
      </c>
    </row>
    <row r="3313" spans="1:16" x14ac:dyDescent="0.25">
      <c r="A3313" t="s">
        <v>30670</v>
      </c>
      <c r="B3313" t="s">
        <v>13608</v>
      </c>
      <c r="C3313" t="s">
        <v>40655</v>
      </c>
      <c r="D3313">
        <v>799115</v>
      </c>
      <c r="G3313">
        <v>2971708</v>
      </c>
      <c r="H3313">
        <v>1000</v>
      </c>
      <c r="I3313">
        <v>59434</v>
      </c>
      <c r="J3313" s="3">
        <v>45344.375</v>
      </c>
      <c r="K3313" s="3">
        <v>45357.125</v>
      </c>
      <c r="L3313" s="3">
        <v>45357.145833333336</v>
      </c>
      <c r="M3313" t="s">
        <v>27198</v>
      </c>
      <c r="N3313" s="4" t="s">
        <v>27413</v>
      </c>
      <c r="O3313" t="s">
        <v>44353</v>
      </c>
      <c r="P3313" t="s">
        <v>16</v>
      </c>
    </row>
    <row r="3314" spans="1:16" x14ac:dyDescent="0.25">
      <c r="A3314" t="s">
        <v>30671</v>
      </c>
      <c r="B3314" t="s">
        <v>5975</v>
      </c>
      <c r="C3314" t="s">
        <v>40546</v>
      </c>
      <c r="D3314">
        <v>402301</v>
      </c>
      <c r="G3314">
        <v>2041179</v>
      </c>
      <c r="H3314">
        <v>590</v>
      </c>
      <c r="I3314">
        <v>21000</v>
      </c>
      <c r="J3314" s="3">
        <v>45344.489583333336</v>
      </c>
      <c r="K3314" s="3">
        <v>45351.25</v>
      </c>
      <c r="L3314" s="3">
        <v>45352.458333333336</v>
      </c>
      <c r="M3314" t="s">
        <v>19565</v>
      </c>
      <c r="N3314" s="4" t="s">
        <v>27413</v>
      </c>
      <c r="O3314" t="s">
        <v>44354</v>
      </c>
      <c r="P3314" t="s">
        <v>16</v>
      </c>
    </row>
    <row r="3315" spans="1:16" x14ac:dyDescent="0.25">
      <c r="A3315" t="s">
        <v>30672</v>
      </c>
      <c r="B3315" t="s">
        <v>6257</v>
      </c>
      <c r="C3315" t="s">
        <v>40751</v>
      </c>
      <c r="D3315">
        <v>416003</v>
      </c>
      <c r="G3315">
        <v>2479706</v>
      </c>
      <c r="H3315">
        <v>700</v>
      </c>
      <c r="I3315">
        <v>25000</v>
      </c>
      <c r="J3315" s="3">
        <v>45344.416666666664</v>
      </c>
      <c r="K3315" s="3">
        <v>45351.229166666664</v>
      </c>
      <c r="L3315" s="3">
        <v>45352.458333333336</v>
      </c>
      <c r="M3315" t="s">
        <v>19847</v>
      </c>
      <c r="N3315" s="4" t="s">
        <v>27413</v>
      </c>
      <c r="O3315" t="s">
        <v>44355</v>
      </c>
      <c r="P3315" t="s">
        <v>16</v>
      </c>
    </row>
    <row r="3316" spans="1:16" x14ac:dyDescent="0.25">
      <c r="A3316" t="s">
        <v>30673</v>
      </c>
      <c r="B3316" t="s">
        <v>5709</v>
      </c>
      <c r="C3316" t="s">
        <v>25</v>
      </c>
      <c r="D3316">
        <v>441104</v>
      </c>
      <c r="G3316">
        <v>2447977</v>
      </c>
      <c r="H3316">
        <v>1000</v>
      </c>
      <c r="I3316">
        <v>24480</v>
      </c>
      <c r="J3316" s="3">
        <v>45344.416666666664</v>
      </c>
      <c r="K3316" s="3">
        <v>45351.416666666664</v>
      </c>
      <c r="L3316" s="3">
        <v>45352.458333333336</v>
      </c>
      <c r="M3316" t="s">
        <v>19299</v>
      </c>
      <c r="N3316" s="4" t="s">
        <v>27413</v>
      </c>
      <c r="O3316" t="s">
        <v>44356</v>
      </c>
      <c r="P3316" t="s">
        <v>16</v>
      </c>
    </row>
    <row r="3317" spans="1:16" x14ac:dyDescent="0.25">
      <c r="A3317" t="s">
        <v>30673</v>
      </c>
      <c r="B3317" t="s">
        <v>10559</v>
      </c>
      <c r="C3317" t="s">
        <v>40523</v>
      </c>
      <c r="D3317">
        <v>466116</v>
      </c>
      <c r="G3317">
        <v>433603</v>
      </c>
      <c r="H3317">
        <v>2000</v>
      </c>
      <c r="I3317">
        <v>4336</v>
      </c>
      <c r="J3317" s="3">
        <v>45344.229166666664</v>
      </c>
      <c r="K3317" s="3">
        <v>45351.229166666664</v>
      </c>
      <c r="L3317" s="3">
        <v>45352.479166666664</v>
      </c>
      <c r="M3317" t="s">
        <v>24149</v>
      </c>
      <c r="N3317" s="4" t="s">
        <v>27413</v>
      </c>
      <c r="O3317" t="s">
        <v>44357</v>
      </c>
      <c r="P3317" t="s">
        <v>16</v>
      </c>
    </row>
    <row r="3318" spans="1:16" x14ac:dyDescent="0.25">
      <c r="A3318" t="s">
        <v>30674</v>
      </c>
      <c r="B3318" t="s">
        <v>10385</v>
      </c>
      <c r="C3318" t="s">
        <v>40523</v>
      </c>
      <c r="D3318">
        <v>456010</v>
      </c>
      <c r="G3318">
        <v>608167</v>
      </c>
      <c r="H3318">
        <v>2000</v>
      </c>
      <c r="I3318">
        <v>12200</v>
      </c>
      <c r="J3318" s="3">
        <v>45343.229166666664</v>
      </c>
      <c r="K3318" s="3">
        <v>45357.229166666664</v>
      </c>
      <c r="L3318" s="3">
        <v>45359.458333333336</v>
      </c>
      <c r="M3318" t="s">
        <v>23975</v>
      </c>
      <c r="N3318" s="4" t="s">
        <v>27413</v>
      </c>
      <c r="O3318" t="s">
        <v>44358</v>
      </c>
      <c r="P3318" t="s">
        <v>16</v>
      </c>
    </row>
    <row r="3319" spans="1:16" x14ac:dyDescent="0.25">
      <c r="A3319" t="s">
        <v>30675</v>
      </c>
      <c r="B3319" t="s">
        <v>7774</v>
      </c>
      <c r="C3319" t="s">
        <v>40546</v>
      </c>
      <c r="D3319">
        <v>442201</v>
      </c>
      <c r="G3319">
        <v>1692333</v>
      </c>
      <c r="H3319">
        <v>590</v>
      </c>
      <c r="I3319">
        <v>17000</v>
      </c>
      <c r="J3319" s="3">
        <v>45344.375</v>
      </c>
      <c r="K3319" s="3">
        <v>45351.284722222219</v>
      </c>
      <c r="L3319" s="3">
        <v>45352.288194444445</v>
      </c>
      <c r="M3319" t="s">
        <v>21364</v>
      </c>
      <c r="N3319" s="4" t="s">
        <v>27413</v>
      </c>
      <c r="O3319" t="s">
        <v>44359</v>
      </c>
      <c r="P3319" t="s">
        <v>16</v>
      </c>
    </row>
    <row r="3320" spans="1:16" x14ac:dyDescent="0.25">
      <c r="A3320" t="s">
        <v>30676</v>
      </c>
      <c r="B3320" t="s">
        <v>6338</v>
      </c>
      <c r="C3320" t="s">
        <v>40546</v>
      </c>
      <c r="D3320">
        <v>442201</v>
      </c>
      <c r="G3320">
        <v>1693543</v>
      </c>
      <c r="H3320">
        <v>590</v>
      </c>
      <c r="I3320">
        <v>17000</v>
      </c>
      <c r="J3320" s="3">
        <v>45344.375</v>
      </c>
      <c r="K3320" s="3">
        <v>45351.284722222219</v>
      </c>
      <c r="L3320" s="3">
        <v>45352.288194444445</v>
      </c>
      <c r="M3320" t="s">
        <v>19928</v>
      </c>
      <c r="N3320" s="4" t="s">
        <v>27413</v>
      </c>
      <c r="O3320" t="s">
        <v>44360</v>
      </c>
      <c r="P3320" t="s">
        <v>16</v>
      </c>
    </row>
    <row r="3321" spans="1:16" x14ac:dyDescent="0.25">
      <c r="A3321" t="s">
        <v>30677</v>
      </c>
      <c r="B3321" t="s">
        <v>9957</v>
      </c>
      <c r="C3321" t="s">
        <v>40523</v>
      </c>
      <c r="D3321">
        <v>456001</v>
      </c>
      <c r="G3321">
        <v>627392</v>
      </c>
      <c r="H3321">
        <v>2000</v>
      </c>
      <c r="I3321">
        <v>12550</v>
      </c>
      <c r="J3321" s="3">
        <v>45344.4375</v>
      </c>
      <c r="K3321" s="3">
        <v>45358.229166666664</v>
      </c>
      <c r="L3321" s="3">
        <v>45362.458333333336</v>
      </c>
      <c r="M3321" t="s">
        <v>23547</v>
      </c>
      <c r="N3321" s="4" t="s">
        <v>27413</v>
      </c>
      <c r="O3321" t="s">
        <v>44361</v>
      </c>
      <c r="P3321" t="s">
        <v>16</v>
      </c>
    </row>
    <row r="3322" spans="1:16" x14ac:dyDescent="0.25">
      <c r="A3322" t="s">
        <v>30678</v>
      </c>
      <c r="B3322" t="s">
        <v>9972</v>
      </c>
      <c r="C3322" t="s">
        <v>40523</v>
      </c>
      <c r="D3322">
        <v>456001</v>
      </c>
      <c r="G3322">
        <v>1184981</v>
      </c>
      <c r="H3322">
        <v>2000</v>
      </c>
      <c r="I3322">
        <v>23700</v>
      </c>
      <c r="J3322" s="3">
        <v>45344.4375</v>
      </c>
      <c r="K3322" s="3">
        <v>45358.229166666664</v>
      </c>
      <c r="L3322" s="3">
        <v>45362.458333333336</v>
      </c>
      <c r="M3322" t="s">
        <v>23562</v>
      </c>
      <c r="N3322" s="4" t="s">
        <v>27413</v>
      </c>
      <c r="O3322" t="s">
        <v>44362</v>
      </c>
      <c r="P3322" t="s">
        <v>16</v>
      </c>
    </row>
    <row r="3323" spans="1:16" x14ac:dyDescent="0.25">
      <c r="A3323" t="s">
        <v>30679</v>
      </c>
      <c r="B3323" t="s">
        <v>10606</v>
      </c>
      <c r="C3323" t="s">
        <v>40523</v>
      </c>
      <c r="D3323">
        <v>464221</v>
      </c>
      <c r="G3323">
        <v>29839000</v>
      </c>
      <c r="H3323">
        <v>15000</v>
      </c>
      <c r="I3323">
        <v>150000</v>
      </c>
      <c r="J3323" s="3">
        <v>45344.284722222219</v>
      </c>
      <c r="K3323" s="3">
        <v>45355.229166666664</v>
      </c>
      <c r="L3323" s="3">
        <v>45357.458333333336</v>
      </c>
      <c r="M3323" t="s">
        <v>24196</v>
      </c>
      <c r="N3323" s="4" t="s">
        <v>27413</v>
      </c>
      <c r="O3323" t="s">
        <v>44363</v>
      </c>
      <c r="P3323" t="s">
        <v>16</v>
      </c>
    </row>
    <row r="3324" spans="1:16" x14ac:dyDescent="0.25">
      <c r="A3324" t="s">
        <v>30680</v>
      </c>
      <c r="B3324" t="s">
        <v>10439</v>
      </c>
      <c r="C3324" t="s">
        <v>40523</v>
      </c>
      <c r="D3324">
        <v>481445</v>
      </c>
      <c r="G3324">
        <v>375912</v>
      </c>
      <c r="H3324">
        <v>2000</v>
      </c>
      <c r="I3324">
        <v>3800</v>
      </c>
      <c r="J3324" s="3">
        <v>45344.246527777781</v>
      </c>
      <c r="K3324" s="3">
        <v>45360.250694444447</v>
      </c>
      <c r="L3324" s="3">
        <v>45362.458333333336</v>
      </c>
      <c r="M3324" t="s">
        <v>24029</v>
      </c>
      <c r="N3324" s="4" t="s">
        <v>27413</v>
      </c>
      <c r="O3324" t="s">
        <v>44364</v>
      </c>
      <c r="P3324" t="s">
        <v>16</v>
      </c>
    </row>
    <row r="3325" spans="1:16" x14ac:dyDescent="0.25">
      <c r="A3325" t="s">
        <v>30681</v>
      </c>
      <c r="B3325" t="s">
        <v>7651</v>
      </c>
      <c r="C3325" t="s">
        <v>40813</v>
      </c>
      <c r="D3325">
        <v>441904</v>
      </c>
      <c r="G3325">
        <v>2983592</v>
      </c>
      <c r="H3325">
        <v>2360</v>
      </c>
      <c r="I3325">
        <v>30000</v>
      </c>
      <c r="J3325" s="3">
        <v>45344.059027777781</v>
      </c>
      <c r="K3325" s="3">
        <v>45358.239583333336</v>
      </c>
      <c r="L3325" s="3">
        <v>45362.5</v>
      </c>
      <c r="M3325" t="s">
        <v>21241</v>
      </c>
      <c r="N3325" s="4" t="s">
        <v>27413</v>
      </c>
      <c r="O3325" t="s">
        <v>44365</v>
      </c>
      <c r="P3325" t="s">
        <v>16</v>
      </c>
    </row>
    <row r="3326" spans="1:16" x14ac:dyDescent="0.25">
      <c r="A3326" t="s">
        <v>30682</v>
      </c>
      <c r="B3326" t="s">
        <v>9448</v>
      </c>
      <c r="C3326" t="s">
        <v>40812</v>
      </c>
      <c r="D3326">
        <v>603001</v>
      </c>
      <c r="G3326">
        <v>3446930</v>
      </c>
      <c r="H3326">
        <v>0</v>
      </c>
      <c r="I3326">
        <v>28000</v>
      </c>
      <c r="J3326" s="3">
        <v>45344.208333333336</v>
      </c>
      <c r="K3326" s="3">
        <v>45352.479166666664</v>
      </c>
      <c r="L3326" s="3">
        <v>45353.125</v>
      </c>
      <c r="M3326" t="s">
        <v>23038</v>
      </c>
      <c r="N3326" s="4" t="s">
        <v>27413</v>
      </c>
      <c r="O3326" t="s">
        <v>44366</v>
      </c>
      <c r="P3326" t="s">
        <v>16</v>
      </c>
    </row>
    <row r="3327" spans="1:16" x14ac:dyDescent="0.25">
      <c r="A3327" t="s">
        <v>30683</v>
      </c>
      <c r="B3327" t="s">
        <v>8677</v>
      </c>
      <c r="C3327" t="s">
        <v>40537</v>
      </c>
      <c r="D3327">
        <v>723130</v>
      </c>
      <c r="G3327">
        <v>199807</v>
      </c>
      <c r="H3327">
        <v>1000</v>
      </c>
      <c r="I3327">
        <v>4000</v>
      </c>
      <c r="J3327" s="3">
        <v>45343.25</v>
      </c>
      <c r="K3327" s="3">
        <v>45350.25</v>
      </c>
      <c r="L3327" s="3">
        <v>45352.25</v>
      </c>
      <c r="M3327" t="s">
        <v>22267</v>
      </c>
      <c r="N3327" s="4" t="s">
        <v>27413</v>
      </c>
      <c r="O3327" t="s">
        <v>44367</v>
      </c>
      <c r="P3327" t="s">
        <v>16</v>
      </c>
    </row>
    <row r="3328" spans="1:16" x14ac:dyDescent="0.25">
      <c r="A3328" t="s">
        <v>30684</v>
      </c>
      <c r="B3328" t="s">
        <v>10204</v>
      </c>
      <c r="C3328" t="s">
        <v>40523</v>
      </c>
      <c r="D3328">
        <v>462001</v>
      </c>
      <c r="G3328">
        <v>897571</v>
      </c>
      <c r="H3328">
        <v>2000</v>
      </c>
      <c r="I3328">
        <v>8976</v>
      </c>
      <c r="J3328" s="3">
        <v>45343.222222222219</v>
      </c>
      <c r="K3328" s="3">
        <v>45357.229166666664</v>
      </c>
      <c r="L3328" s="3">
        <v>45358.5</v>
      </c>
      <c r="M3328" t="s">
        <v>23794</v>
      </c>
      <c r="N3328" s="4" t="s">
        <v>27413</v>
      </c>
      <c r="O3328" t="s">
        <v>44368</v>
      </c>
      <c r="P3328" t="s">
        <v>16</v>
      </c>
    </row>
    <row r="3329" spans="1:16" x14ac:dyDescent="0.25">
      <c r="A3329" t="s">
        <v>30685</v>
      </c>
      <c r="B3329" t="s">
        <v>10807</v>
      </c>
      <c r="C3329" t="s">
        <v>40529</v>
      </c>
      <c r="D3329">
        <v>342301</v>
      </c>
      <c r="G3329">
        <v>997000</v>
      </c>
      <c r="H3329">
        <v>500</v>
      </c>
      <c r="I3329">
        <v>19940</v>
      </c>
      <c r="J3329" s="3">
        <v>45343.25</v>
      </c>
      <c r="K3329" s="3">
        <v>45355.125</v>
      </c>
      <c r="L3329" s="3">
        <v>45356.5</v>
      </c>
      <c r="M3329" t="s">
        <v>24397</v>
      </c>
      <c r="N3329" s="4" t="s">
        <v>27413</v>
      </c>
      <c r="O3329" t="s">
        <v>44369</v>
      </c>
      <c r="P3329" t="s">
        <v>16</v>
      </c>
    </row>
    <row r="3330" spans="1:16" x14ac:dyDescent="0.25">
      <c r="A3330" t="s">
        <v>30686</v>
      </c>
      <c r="B3330" t="s">
        <v>10793</v>
      </c>
      <c r="C3330" t="s">
        <v>40529</v>
      </c>
      <c r="D3330">
        <v>342301</v>
      </c>
      <c r="G3330">
        <v>997000</v>
      </c>
      <c r="H3330">
        <v>500</v>
      </c>
      <c r="I3330">
        <v>19940</v>
      </c>
      <c r="J3330" s="3">
        <v>45343.25</v>
      </c>
      <c r="K3330" s="3">
        <v>45355.125</v>
      </c>
      <c r="L3330" s="3">
        <v>45356.5</v>
      </c>
      <c r="M3330" t="s">
        <v>24383</v>
      </c>
      <c r="N3330" s="4" t="s">
        <v>27413</v>
      </c>
      <c r="O3330" t="s">
        <v>44370</v>
      </c>
      <c r="P3330" t="s">
        <v>16</v>
      </c>
    </row>
    <row r="3331" spans="1:16" x14ac:dyDescent="0.25">
      <c r="A3331" t="s">
        <v>30687</v>
      </c>
      <c r="B3331" t="s">
        <v>10812</v>
      </c>
      <c r="C3331" t="s">
        <v>40529</v>
      </c>
      <c r="D3331">
        <v>342301</v>
      </c>
      <c r="G3331">
        <v>997000</v>
      </c>
      <c r="H3331">
        <v>500</v>
      </c>
      <c r="I3331">
        <v>19940</v>
      </c>
      <c r="J3331" s="3">
        <v>45343.25</v>
      </c>
      <c r="K3331" s="3">
        <v>45355.125</v>
      </c>
      <c r="L3331" s="3">
        <v>45356.5</v>
      </c>
      <c r="M3331" t="s">
        <v>24402</v>
      </c>
      <c r="N3331" s="4" t="s">
        <v>27413</v>
      </c>
      <c r="O3331" t="s">
        <v>44371</v>
      </c>
      <c r="P3331" t="s">
        <v>16</v>
      </c>
    </row>
    <row r="3332" spans="1:16" x14ac:dyDescent="0.25">
      <c r="A3332" t="s">
        <v>30688</v>
      </c>
      <c r="B3332" t="s">
        <v>10808</v>
      </c>
      <c r="C3332" t="s">
        <v>40529</v>
      </c>
      <c r="D3332">
        <v>342301</v>
      </c>
      <c r="G3332">
        <v>997000</v>
      </c>
      <c r="H3332">
        <v>500</v>
      </c>
      <c r="I3332">
        <v>19940</v>
      </c>
      <c r="J3332" s="3">
        <v>45343.25</v>
      </c>
      <c r="K3332" s="3">
        <v>45355.125</v>
      </c>
      <c r="L3332" s="3">
        <v>45356.5</v>
      </c>
      <c r="M3332" t="s">
        <v>24398</v>
      </c>
      <c r="N3332" s="4" t="s">
        <v>27413</v>
      </c>
      <c r="O3332" t="s">
        <v>44372</v>
      </c>
      <c r="P3332" t="s">
        <v>16</v>
      </c>
    </row>
    <row r="3333" spans="1:16" x14ac:dyDescent="0.25">
      <c r="A3333" t="s">
        <v>30689</v>
      </c>
      <c r="B3333" t="s">
        <v>3409</v>
      </c>
      <c r="C3333" t="s">
        <v>40549</v>
      </c>
      <c r="D3333">
        <v>208012</v>
      </c>
      <c r="G3333">
        <v>415968</v>
      </c>
      <c r="H3333">
        <v>590</v>
      </c>
      <c r="I3333">
        <v>4500</v>
      </c>
      <c r="J3333" s="3">
        <v>45344.5</v>
      </c>
      <c r="K3333" s="3">
        <v>45348.125</v>
      </c>
      <c r="L3333" s="3">
        <v>45348.145833333336</v>
      </c>
      <c r="M3333" t="s">
        <v>16999</v>
      </c>
      <c r="N3333" s="4" t="s">
        <v>27413</v>
      </c>
      <c r="O3333" t="s">
        <v>44373</v>
      </c>
      <c r="P3333" t="s">
        <v>16</v>
      </c>
    </row>
    <row r="3334" spans="1:16" x14ac:dyDescent="0.25">
      <c r="A3334" t="s">
        <v>30690</v>
      </c>
      <c r="B3334" t="s">
        <v>7273</v>
      </c>
      <c r="C3334" t="s">
        <v>25</v>
      </c>
      <c r="D3334">
        <v>441203</v>
      </c>
      <c r="G3334">
        <v>1470574</v>
      </c>
      <c r="H3334">
        <v>1500</v>
      </c>
      <c r="I3334">
        <v>14706</v>
      </c>
      <c r="J3334" s="3">
        <v>45344.208333333336</v>
      </c>
      <c r="K3334" s="3">
        <v>45350.208333333336</v>
      </c>
      <c r="L3334" s="3">
        <v>45351.208333333336</v>
      </c>
      <c r="M3334" t="s">
        <v>20863</v>
      </c>
      <c r="N3334" s="4" t="s">
        <v>27413</v>
      </c>
      <c r="O3334" t="s">
        <v>44374</v>
      </c>
      <c r="P3334" t="s">
        <v>16</v>
      </c>
    </row>
    <row r="3335" spans="1:16" x14ac:dyDescent="0.25">
      <c r="A3335" t="s">
        <v>30691</v>
      </c>
      <c r="B3335" t="s">
        <v>8453</v>
      </c>
      <c r="C3335" t="s">
        <v>40537</v>
      </c>
      <c r="D3335">
        <v>721507</v>
      </c>
      <c r="G3335">
        <v>543528</v>
      </c>
      <c r="H3335">
        <v>1000</v>
      </c>
      <c r="I3335">
        <v>10871</v>
      </c>
      <c r="J3335" s="3">
        <v>45344.375</v>
      </c>
      <c r="K3335" s="3">
        <v>45357.208333333336</v>
      </c>
      <c r="L3335" s="3">
        <v>45360.375</v>
      </c>
      <c r="M3335" t="s">
        <v>22043</v>
      </c>
      <c r="N3335" s="4" t="s">
        <v>27413</v>
      </c>
      <c r="O3335" t="s">
        <v>44375</v>
      </c>
      <c r="P3335" t="s">
        <v>16</v>
      </c>
    </row>
    <row r="3336" spans="1:16" x14ac:dyDescent="0.25">
      <c r="A3336" t="s">
        <v>30692</v>
      </c>
      <c r="B3336" t="s">
        <v>12441</v>
      </c>
      <c r="C3336" t="s">
        <v>40726</v>
      </c>
      <c r="D3336">
        <v>110076</v>
      </c>
      <c r="G3336">
        <v>5614796</v>
      </c>
      <c r="H3336">
        <v>1180</v>
      </c>
      <c r="I3336">
        <v>124600</v>
      </c>
      <c r="J3336" s="3">
        <v>45344.083333333336</v>
      </c>
      <c r="K3336" s="3">
        <v>45349.125</v>
      </c>
      <c r="L3336" s="3">
        <v>45349.145833333336</v>
      </c>
      <c r="M3336" t="s">
        <v>26031</v>
      </c>
      <c r="N3336" s="4" t="s">
        <v>27413</v>
      </c>
      <c r="O3336" t="s">
        <v>44376</v>
      </c>
      <c r="P3336" t="s">
        <v>16</v>
      </c>
    </row>
    <row r="3337" spans="1:16" x14ac:dyDescent="0.25">
      <c r="A3337" t="s">
        <v>30693</v>
      </c>
      <c r="B3337" t="s">
        <v>7919</v>
      </c>
      <c r="C3337" t="s">
        <v>40537</v>
      </c>
      <c r="D3337">
        <v>721101</v>
      </c>
      <c r="G3337">
        <v>2047511</v>
      </c>
      <c r="H3337">
        <v>3000</v>
      </c>
      <c r="I3337">
        <v>41000</v>
      </c>
      <c r="J3337" s="3">
        <v>45344.416666666664</v>
      </c>
      <c r="K3337" s="3">
        <v>45358.25</v>
      </c>
      <c r="L3337" s="3">
        <v>45362.375</v>
      </c>
      <c r="M3337" t="s">
        <v>21509</v>
      </c>
      <c r="N3337" s="4" t="s">
        <v>27413</v>
      </c>
      <c r="O3337" t="s">
        <v>44377</v>
      </c>
      <c r="P3337" t="s">
        <v>16</v>
      </c>
    </row>
    <row r="3338" spans="1:16" x14ac:dyDescent="0.25">
      <c r="A3338" t="s">
        <v>30694</v>
      </c>
      <c r="B3338" t="s">
        <v>10468</v>
      </c>
      <c r="C3338" t="s">
        <v>40523</v>
      </c>
      <c r="D3338">
        <v>462001</v>
      </c>
      <c r="G3338">
        <v>68006</v>
      </c>
      <c r="H3338">
        <v>1000</v>
      </c>
      <c r="I3338">
        <v>1360</v>
      </c>
      <c r="J3338" s="3">
        <v>45344.229166666664</v>
      </c>
      <c r="K3338" s="3">
        <v>45358.229166666664</v>
      </c>
      <c r="L3338" s="3">
        <v>45362.104166666664</v>
      </c>
      <c r="M3338" t="s">
        <v>24058</v>
      </c>
      <c r="N3338" s="4" t="s">
        <v>27413</v>
      </c>
      <c r="O3338" t="s">
        <v>44378</v>
      </c>
      <c r="P3338" t="s">
        <v>16</v>
      </c>
    </row>
    <row r="3339" spans="1:16" x14ac:dyDescent="0.25">
      <c r="A3339" t="s">
        <v>30695</v>
      </c>
      <c r="B3339" t="s">
        <v>8029</v>
      </c>
      <c r="C3339" t="s">
        <v>40537</v>
      </c>
      <c r="D3339">
        <v>731130</v>
      </c>
      <c r="H3339">
        <v>600</v>
      </c>
      <c r="I3339">
        <v>4000</v>
      </c>
      <c r="J3339" s="3">
        <v>45344.375</v>
      </c>
      <c r="K3339" s="3">
        <v>45353.375</v>
      </c>
      <c r="L3339" s="3">
        <v>45355.375</v>
      </c>
      <c r="M3339" t="s">
        <v>21619</v>
      </c>
      <c r="N3339" s="4" t="s">
        <v>27413</v>
      </c>
      <c r="O3339" t="s">
        <v>44379</v>
      </c>
      <c r="P3339" t="s">
        <v>16</v>
      </c>
    </row>
    <row r="3340" spans="1:16" x14ac:dyDescent="0.25">
      <c r="A3340" t="s">
        <v>30696</v>
      </c>
      <c r="B3340" t="s">
        <v>7310</v>
      </c>
      <c r="C3340" t="s">
        <v>25</v>
      </c>
      <c r="D3340">
        <v>441203</v>
      </c>
      <c r="G3340">
        <v>1018623</v>
      </c>
      <c r="H3340">
        <v>1000</v>
      </c>
      <c r="I3340">
        <v>10183</v>
      </c>
      <c r="J3340" s="3">
        <v>45344.490972222222</v>
      </c>
      <c r="K3340" s="3">
        <v>45350.208333333336</v>
      </c>
      <c r="L3340" s="3">
        <v>45351.208333333336</v>
      </c>
      <c r="M3340" t="s">
        <v>20900</v>
      </c>
      <c r="N3340" s="4" t="s">
        <v>27413</v>
      </c>
      <c r="O3340" t="s">
        <v>44380</v>
      </c>
      <c r="P3340" t="s">
        <v>16</v>
      </c>
    </row>
    <row r="3341" spans="1:16" x14ac:dyDescent="0.25">
      <c r="A3341" t="s">
        <v>30697</v>
      </c>
      <c r="B3341" t="s">
        <v>10620</v>
      </c>
      <c r="C3341" t="s">
        <v>40523</v>
      </c>
      <c r="D3341">
        <v>462001</v>
      </c>
      <c r="G3341">
        <v>117430</v>
      </c>
      <c r="H3341">
        <v>1000</v>
      </c>
      <c r="I3341">
        <v>2349</v>
      </c>
      <c r="J3341" s="3">
        <v>45344.229166666664</v>
      </c>
      <c r="K3341" s="3">
        <v>45358.229166666664</v>
      </c>
      <c r="L3341" s="3">
        <v>45362.104166666664</v>
      </c>
      <c r="M3341" t="s">
        <v>24210</v>
      </c>
      <c r="N3341" s="4" t="s">
        <v>27413</v>
      </c>
      <c r="O3341" t="s">
        <v>44381</v>
      </c>
      <c r="P3341" t="s">
        <v>16</v>
      </c>
    </row>
    <row r="3342" spans="1:16" x14ac:dyDescent="0.25">
      <c r="A3342" t="s">
        <v>30698</v>
      </c>
      <c r="B3342" t="s">
        <v>1419</v>
      </c>
      <c r="C3342" t="s">
        <v>40521</v>
      </c>
      <c r="D3342">
        <v>685602</v>
      </c>
      <c r="G3342">
        <v>274301</v>
      </c>
      <c r="H3342">
        <v>605</v>
      </c>
      <c r="I3342">
        <v>6858</v>
      </c>
      <c r="J3342" s="3">
        <v>45336.25</v>
      </c>
      <c r="K3342" s="3">
        <v>45344.25</v>
      </c>
      <c r="L3342" s="3">
        <v>45345.416666666664</v>
      </c>
      <c r="M3342" t="s">
        <v>15008</v>
      </c>
      <c r="N3342" s="4" t="s">
        <v>27413</v>
      </c>
      <c r="O3342" t="s">
        <v>44382</v>
      </c>
      <c r="P3342" t="s">
        <v>16</v>
      </c>
    </row>
    <row r="3343" spans="1:16" x14ac:dyDescent="0.25">
      <c r="A3343" t="s">
        <v>30699</v>
      </c>
      <c r="B3343" t="s">
        <v>2603</v>
      </c>
      <c r="C3343" t="s">
        <v>40594</v>
      </c>
      <c r="D3343">
        <v>673603</v>
      </c>
      <c r="G3343">
        <v>693198</v>
      </c>
      <c r="H3343">
        <v>1530</v>
      </c>
      <c r="I3343">
        <v>17330</v>
      </c>
      <c r="J3343" s="3">
        <v>45344.083333333336</v>
      </c>
      <c r="K3343" s="3">
        <v>45351.104166666664</v>
      </c>
      <c r="L3343" s="3">
        <v>45353.104166666664</v>
      </c>
      <c r="M3343" t="s">
        <v>16193</v>
      </c>
      <c r="N3343" s="4" t="s">
        <v>27413</v>
      </c>
      <c r="O3343" t="s">
        <v>44383</v>
      </c>
      <c r="P3343" t="s">
        <v>16</v>
      </c>
    </row>
    <row r="3344" spans="1:16" x14ac:dyDescent="0.25">
      <c r="A3344" t="s">
        <v>177</v>
      </c>
      <c r="B3344" t="s">
        <v>9996</v>
      </c>
      <c r="C3344" t="s">
        <v>40523</v>
      </c>
      <c r="D3344">
        <v>462003</v>
      </c>
      <c r="G3344">
        <v>84555</v>
      </c>
      <c r="H3344">
        <v>1000</v>
      </c>
      <c r="I3344">
        <v>1691</v>
      </c>
      <c r="J3344" s="3">
        <v>45344.4375</v>
      </c>
      <c r="K3344" s="3">
        <v>45350.229166666664</v>
      </c>
      <c r="L3344" s="3">
        <v>45351.482638888891</v>
      </c>
      <c r="M3344" t="s">
        <v>23586</v>
      </c>
      <c r="N3344" s="4" t="s">
        <v>27413</v>
      </c>
      <c r="O3344" t="s">
        <v>27542</v>
      </c>
      <c r="P3344" t="s">
        <v>16</v>
      </c>
    </row>
    <row r="3345" spans="1:16" x14ac:dyDescent="0.25">
      <c r="A3345" t="s">
        <v>30700</v>
      </c>
      <c r="B3345" t="s">
        <v>8821</v>
      </c>
      <c r="C3345" t="s">
        <v>40537</v>
      </c>
      <c r="D3345">
        <v>723121</v>
      </c>
      <c r="G3345">
        <v>239685</v>
      </c>
      <c r="H3345">
        <v>1000</v>
      </c>
      <c r="I3345">
        <v>4800</v>
      </c>
      <c r="J3345" s="3">
        <v>45343.208333333336</v>
      </c>
      <c r="K3345" s="3">
        <v>45350.208333333336</v>
      </c>
      <c r="L3345" s="3">
        <v>45353.458333333336</v>
      </c>
      <c r="M3345" t="s">
        <v>22411</v>
      </c>
      <c r="N3345" s="4" t="s">
        <v>27413</v>
      </c>
      <c r="O3345" t="s">
        <v>44384</v>
      </c>
      <c r="P3345" t="s">
        <v>16</v>
      </c>
    </row>
    <row r="3346" spans="1:16" x14ac:dyDescent="0.25">
      <c r="A3346" t="s">
        <v>30701</v>
      </c>
      <c r="B3346" t="s">
        <v>8704</v>
      </c>
      <c r="C3346" t="s">
        <v>40537</v>
      </c>
      <c r="D3346">
        <v>742189</v>
      </c>
      <c r="G3346">
        <v>100674</v>
      </c>
      <c r="H3346">
        <v>500</v>
      </c>
      <c r="I3346">
        <v>2013</v>
      </c>
      <c r="J3346" s="3">
        <v>45343.25</v>
      </c>
      <c r="K3346" s="3">
        <v>45353.083333333336</v>
      </c>
      <c r="L3346" s="3">
        <v>45355.083333333336</v>
      </c>
      <c r="M3346" t="s">
        <v>22294</v>
      </c>
      <c r="N3346" s="4" t="s">
        <v>27413</v>
      </c>
      <c r="O3346" t="s">
        <v>44385</v>
      </c>
      <c r="P3346" t="s">
        <v>16</v>
      </c>
    </row>
    <row r="3347" spans="1:16" x14ac:dyDescent="0.25">
      <c r="A3347" t="s">
        <v>30702</v>
      </c>
      <c r="B3347" t="s">
        <v>7941</v>
      </c>
      <c r="C3347" t="s">
        <v>40537</v>
      </c>
      <c r="D3347">
        <v>721432</v>
      </c>
      <c r="G3347">
        <v>110000</v>
      </c>
      <c r="H3347">
        <v>500</v>
      </c>
      <c r="I3347">
        <v>2500</v>
      </c>
      <c r="J3347" s="3">
        <v>45344.416666666664</v>
      </c>
      <c r="K3347" s="3">
        <v>45350.520833333336</v>
      </c>
      <c r="L3347" s="3">
        <v>45352.083333333336</v>
      </c>
      <c r="M3347" t="s">
        <v>21531</v>
      </c>
      <c r="N3347" s="4" t="s">
        <v>27413</v>
      </c>
      <c r="O3347" t="s">
        <v>44386</v>
      </c>
      <c r="P3347" t="s">
        <v>16</v>
      </c>
    </row>
    <row r="3348" spans="1:16" x14ac:dyDescent="0.25">
      <c r="A3348" t="s">
        <v>30703</v>
      </c>
      <c r="B3348" t="s">
        <v>7880</v>
      </c>
      <c r="C3348" t="s">
        <v>40537</v>
      </c>
      <c r="D3348">
        <v>721430</v>
      </c>
      <c r="G3348">
        <v>110000</v>
      </c>
      <c r="H3348">
        <v>500</v>
      </c>
      <c r="I3348">
        <v>2500</v>
      </c>
      <c r="J3348" s="3">
        <v>45344.416666666664</v>
      </c>
      <c r="K3348" s="3">
        <v>45350.520833333336</v>
      </c>
      <c r="L3348" s="3">
        <v>45352.083333333336</v>
      </c>
      <c r="M3348" t="s">
        <v>21470</v>
      </c>
      <c r="N3348" s="4" t="s">
        <v>27413</v>
      </c>
      <c r="O3348" t="s">
        <v>44387</v>
      </c>
      <c r="P3348" t="s">
        <v>16</v>
      </c>
    </row>
    <row r="3349" spans="1:16" x14ac:dyDescent="0.25">
      <c r="A3349" t="s">
        <v>30704</v>
      </c>
      <c r="B3349" t="s">
        <v>10199</v>
      </c>
      <c r="C3349" t="s">
        <v>40523</v>
      </c>
      <c r="D3349">
        <v>456001</v>
      </c>
      <c r="G3349">
        <v>356868</v>
      </c>
      <c r="H3349">
        <v>2000</v>
      </c>
      <c r="I3349">
        <v>7200</v>
      </c>
      <c r="J3349" s="3">
        <v>45343.229166666664</v>
      </c>
      <c r="K3349" s="3">
        <v>45357.229166666664</v>
      </c>
      <c r="L3349" s="3">
        <v>45359.458333333336</v>
      </c>
      <c r="M3349" t="s">
        <v>23789</v>
      </c>
      <c r="N3349" s="4" t="s">
        <v>27413</v>
      </c>
      <c r="O3349" t="s">
        <v>44388</v>
      </c>
      <c r="P3349" t="s">
        <v>16</v>
      </c>
    </row>
    <row r="3350" spans="1:16" x14ac:dyDescent="0.25">
      <c r="A3350" t="s">
        <v>30705</v>
      </c>
      <c r="B3350" t="s">
        <v>10177</v>
      </c>
      <c r="C3350" t="s">
        <v>40523</v>
      </c>
      <c r="D3350">
        <v>456001</v>
      </c>
      <c r="G3350">
        <v>403053</v>
      </c>
      <c r="H3350">
        <v>2000</v>
      </c>
      <c r="I3350">
        <v>8100</v>
      </c>
      <c r="J3350" s="3">
        <v>45343.229166666664</v>
      </c>
      <c r="K3350" s="3">
        <v>45357.229166666664</v>
      </c>
      <c r="L3350" s="3">
        <v>45359.458333333336</v>
      </c>
      <c r="M3350" t="s">
        <v>23767</v>
      </c>
      <c r="N3350" s="4" t="s">
        <v>27413</v>
      </c>
      <c r="O3350" t="s">
        <v>44389</v>
      </c>
      <c r="P3350" t="s">
        <v>16</v>
      </c>
    </row>
    <row r="3351" spans="1:16" x14ac:dyDescent="0.25">
      <c r="A3351" t="s">
        <v>30706</v>
      </c>
      <c r="B3351" t="s">
        <v>10325</v>
      </c>
      <c r="C3351" t="s">
        <v>40523</v>
      </c>
      <c r="D3351">
        <v>456010</v>
      </c>
      <c r="G3351">
        <v>253566</v>
      </c>
      <c r="H3351">
        <v>2000</v>
      </c>
      <c r="I3351">
        <v>5100</v>
      </c>
      <c r="J3351" s="3">
        <v>45344.4375</v>
      </c>
      <c r="K3351" s="3">
        <v>45358.229166666664</v>
      </c>
      <c r="L3351" s="3">
        <v>45362.458333333336</v>
      </c>
      <c r="M3351" t="s">
        <v>23915</v>
      </c>
      <c r="N3351" s="4" t="s">
        <v>27413</v>
      </c>
      <c r="O3351" t="s">
        <v>44390</v>
      </c>
      <c r="P3351" t="s">
        <v>16</v>
      </c>
    </row>
    <row r="3352" spans="1:16" x14ac:dyDescent="0.25">
      <c r="A3352" t="s">
        <v>30707</v>
      </c>
      <c r="B3352" t="s">
        <v>10386</v>
      </c>
      <c r="C3352" t="s">
        <v>40523</v>
      </c>
      <c r="D3352">
        <v>456001</v>
      </c>
      <c r="G3352">
        <v>423107</v>
      </c>
      <c r="H3352">
        <v>2000</v>
      </c>
      <c r="I3352">
        <v>8500</v>
      </c>
      <c r="J3352" s="3">
        <v>45343.229166666664</v>
      </c>
      <c r="K3352" s="3">
        <v>45357.229166666664</v>
      </c>
      <c r="L3352" s="3">
        <v>45359.458333333336</v>
      </c>
      <c r="M3352" t="s">
        <v>23976</v>
      </c>
      <c r="N3352" s="4" t="s">
        <v>27413</v>
      </c>
      <c r="O3352" t="s">
        <v>44391</v>
      </c>
      <c r="P3352" t="s">
        <v>16</v>
      </c>
    </row>
    <row r="3353" spans="1:16" x14ac:dyDescent="0.25">
      <c r="A3353" t="s">
        <v>30708</v>
      </c>
      <c r="B3353" t="s">
        <v>10002</v>
      </c>
      <c r="C3353" t="s">
        <v>40523</v>
      </c>
      <c r="D3353">
        <v>456001</v>
      </c>
      <c r="G3353">
        <v>1271186</v>
      </c>
      <c r="H3353">
        <v>2000</v>
      </c>
      <c r="I3353">
        <v>25450</v>
      </c>
      <c r="J3353" s="3">
        <v>45344.4375</v>
      </c>
      <c r="K3353" s="3">
        <v>45358.229166666664</v>
      </c>
      <c r="L3353" s="3">
        <v>45362.458333333336</v>
      </c>
      <c r="M3353" t="s">
        <v>23592</v>
      </c>
      <c r="N3353" s="4" t="s">
        <v>27413</v>
      </c>
      <c r="O3353" t="s">
        <v>44392</v>
      </c>
      <c r="P3353" t="s">
        <v>16</v>
      </c>
    </row>
    <row r="3354" spans="1:16" x14ac:dyDescent="0.25">
      <c r="A3354" t="s">
        <v>30709</v>
      </c>
      <c r="B3354" t="s">
        <v>10158</v>
      </c>
      <c r="C3354" t="s">
        <v>40523</v>
      </c>
      <c r="D3354">
        <v>456001</v>
      </c>
      <c r="G3354">
        <v>110469</v>
      </c>
      <c r="H3354">
        <v>1000</v>
      </c>
      <c r="I3354">
        <v>2210</v>
      </c>
      <c r="J3354" s="3">
        <v>45343.229166666664</v>
      </c>
      <c r="K3354" s="3">
        <v>45357.229166666664</v>
      </c>
      <c r="L3354" s="3">
        <v>45359.458333333336</v>
      </c>
      <c r="M3354" t="s">
        <v>23748</v>
      </c>
      <c r="N3354" s="4" t="s">
        <v>27413</v>
      </c>
      <c r="O3354" t="s">
        <v>44393</v>
      </c>
      <c r="P3354" t="s">
        <v>16</v>
      </c>
    </row>
    <row r="3355" spans="1:16" x14ac:dyDescent="0.25">
      <c r="A3355" t="s">
        <v>30710</v>
      </c>
      <c r="B3355" t="s">
        <v>10186</v>
      </c>
      <c r="C3355" t="s">
        <v>40523</v>
      </c>
      <c r="D3355">
        <v>456010</v>
      </c>
      <c r="G3355">
        <v>606839</v>
      </c>
      <c r="H3355">
        <v>2000</v>
      </c>
      <c r="I3355">
        <v>12200</v>
      </c>
      <c r="J3355" s="3">
        <v>45343.229166666664</v>
      </c>
      <c r="K3355" s="3">
        <v>45357.229166666664</v>
      </c>
      <c r="L3355" s="3">
        <v>45359.458333333336</v>
      </c>
      <c r="M3355" t="s">
        <v>23776</v>
      </c>
      <c r="N3355" s="4" t="s">
        <v>27413</v>
      </c>
      <c r="O3355" t="s">
        <v>44394</v>
      </c>
      <c r="P3355" t="s">
        <v>16</v>
      </c>
    </row>
    <row r="3356" spans="1:16" x14ac:dyDescent="0.25">
      <c r="A3356" t="s">
        <v>30711</v>
      </c>
      <c r="B3356" t="s">
        <v>2391</v>
      </c>
      <c r="C3356" t="s">
        <v>40566</v>
      </c>
      <c r="D3356">
        <v>688533</v>
      </c>
      <c r="G3356">
        <v>345309</v>
      </c>
      <c r="H3356">
        <v>765</v>
      </c>
      <c r="I3356">
        <v>8633</v>
      </c>
      <c r="J3356" s="3">
        <v>45344.25</v>
      </c>
      <c r="K3356" s="3">
        <v>45351.25</v>
      </c>
      <c r="L3356" s="3">
        <v>45353.125</v>
      </c>
      <c r="M3356" t="s">
        <v>15980</v>
      </c>
      <c r="N3356" s="4" t="s">
        <v>27413</v>
      </c>
      <c r="O3356" t="s">
        <v>44395</v>
      </c>
      <c r="P3356" t="s">
        <v>16</v>
      </c>
    </row>
    <row r="3357" spans="1:16" x14ac:dyDescent="0.25">
      <c r="A3357" t="s">
        <v>30712</v>
      </c>
      <c r="B3357" t="s">
        <v>9477</v>
      </c>
      <c r="C3357" t="s">
        <v>40532</v>
      </c>
      <c r="D3357">
        <v>604410</v>
      </c>
      <c r="G3357">
        <v>379010</v>
      </c>
      <c r="H3357">
        <v>2000</v>
      </c>
      <c r="I3357">
        <v>4000</v>
      </c>
      <c r="J3357" s="3">
        <v>45344.166666666664</v>
      </c>
      <c r="K3357" s="3">
        <v>45350.208333333336</v>
      </c>
      <c r="L3357" s="3">
        <v>45350.229166666664</v>
      </c>
      <c r="M3357" t="s">
        <v>23067</v>
      </c>
      <c r="N3357" s="4" t="s">
        <v>27413</v>
      </c>
      <c r="O3357" t="s">
        <v>44396</v>
      </c>
      <c r="P3357" t="s">
        <v>16</v>
      </c>
    </row>
    <row r="3358" spans="1:16" x14ac:dyDescent="0.25">
      <c r="A3358" t="s">
        <v>30713</v>
      </c>
      <c r="B3358" t="s">
        <v>8189</v>
      </c>
      <c r="C3358" t="s">
        <v>40537</v>
      </c>
      <c r="D3358">
        <v>712406</v>
      </c>
      <c r="G3358">
        <v>347876</v>
      </c>
      <c r="H3358">
        <v>750</v>
      </c>
      <c r="I3358">
        <v>6958</v>
      </c>
      <c r="J3358" s="3">
        <v>45344.458333333336</v>
      </c>
      <c r="K3358" s="3">
        <v>45351.083333333336</v>
      </c>
      <c r="L3358" s="3">
        <v>45353.083333333336</v>
      </c>
      <c r="M3358" t="s">
        <v>21779</v>
      </c>
      <c r="N3358" s="4" t="s">
        <v>27413</v>
      </c>
      <c r="O3358" t="s">
        <v>44397</v>
      </c>
      <c r="P3358" t="s">
        <v>16</v>
      </c>
    </row>
    <row r="3359" spans="1:16" x14ac:dyDescent="0.25">
      <c r="A3359" t="s">
        <v>30714</v>
      </c>
      <c r="B3359" t="s">
        <v>8171</v>
      </c>
      <c r="C3359" t="s">
        <v>40537</v>
      </c>
      <c r="D3359">
        <v>712406</v>
      </c>
      <c r="G3359">
        <v>348084</v>
      </c>
      <c r="H3359">
        <v>750</v>
      </c>
      <c r="I3359">
        <v>6962</v>
      </c>
      <c r="J3359" s="3">
        <v>45344.458333333336</v>
      </c>
      <c r="K3359" s="3">
        <v>45351.083333333336</v>
      </c>
      <c r="L3359" s="3">
        <v>45353.083333333336</v>
      </c>
      <c r="M3359" t="s">
        <v>21761</v>
      </c>
      <c r="N3359" s="4" t="s">
        <v>27413</v>
      </c>
      <c r="O3359" t="s">
        <v>44398</v>
      </c>
      <c r="P3359" t="s">
        <v>16</v>
      </c>
    </row>
    <row r="3360" spans="1:16" x14ac:dyDescent="0.25">
      <c r="A3360" t="s">
        <v>30715</v>
      </c>
      <c r="B3360" t="s">
        <v>8221</v>
      </c>
      <c r="C3360" t="s">
        <v>40537</v>
      </c>
      <c r="D3360">
        <v>712406</v>
      </c>
      <c r="G3360">
        <v>347876</v>
      </c>
      <c r="H3360">
        <v>750</v>
      </c>
      <c r="I3360">
        <v>6958</v>
      </c>
      <c r="J3360" s="3">
        <v>45344.458333333336</v>
      </c>
      <c r="K3360" s="3">
        <v>45351.083333333336</v>
      </c>
      <c r="L3360" s="3">
        <v>45353.083333333336</v>
      </c>
      <c r="M3360" t="s">
        <v>21811</v>
      </c>
      <c r="N3360" s="4" t="s">
        <v>27413</v>
      </c>
      <c r="O3360" t="s">
        <v>43978</v>
      </c>
      <c r="P3360" t="s">
        <v>16</v>
      </c>
    </row>
    <row r="3361" spans="1:16" x14ac:dyDescent="0.25">
      <c r="A3361" t="s">
        <v>30716</v>
      </c>
      <c r="B3361" t="s">
        <v>886</v>
      </c>
      <c r="C3361" t="s">
        <v>40521</v>
      </c>
      <c r="D3361">
        <v>671315</v>
      </c>
      <c r="G3361">
        <v>105034</v>
      </c>
      <c r="H3361">
        <v>555</v>
      </c>
      <c r="I3361">
        <v>2626</v>
      </c>
      <c r="J3361" s="3">
        <v>45343.25</v>
      </c>
      <c r="K3361" s="3">
        <v>45350.25</v>
      </c>
      <c r="L3361" s="3">
        <v>45352.458333333336</v>
      </c>
      <c r="M3361" t="s">
        <v>14474</v>
      </c>
      <c r="N3361" s="4" t="s">
        <v>27413</v>
      </c>
      <c r="O3361" t="s">
        <v>44399</v>
      </c>
      <c r="P3361" t="s">
        <v>16</v>
      </c>
    </row>
    <row r="3362" spans="1:16" x14ac:dyDescent="0.25">
      <c r="A3362" t="s">
        <v>30717</v>
      </c>
      <c r="B3362" t="s">
        <v>8551</v>
      </c>
      <c r="C3362" t="s">
        <v>40539</v>
      </c>
      <c r="D3362">
        <v>734312</v>
      </c>
      <c r="G3362">
        <v>150000</v>
      </c>
      <c r="H3362">
        <v>0</v>
      </c>
      <c r="I3362">
        <v>3000</v>
      </c>
      <c r="J3362" s="3">
        <v>45343.288194444445</v>
      </c>
      <c r="K3362" s="3">
        <v>45350.25</v>
      </c>
      <c r="L3362" s="3">
        <v>45353.458333333336</v>
      </c>
      <c r="M3362" t="s">
        <v>22141</v>
      </c>
      <c r="N3362" s="4" t="s">
        <v>27413</v>
      </c>
      <c r="O3362" t="s">
        <v>44400</v>
      </c>
      <c r="P3362" t="s">
        <v>16</v>
      </c>
    </row>
    <row r="3363" spans="1:16" x14ac:dyDescent="0.25">
      <c r="A3363" t="s">
        <v>30718</v>
      </c>
      <c r="B3363" t="s">
        <v>8516</v>
      </c>
      <c r="C3363" t="s">
        <v>40539</v>
      </c>
      <c r="D3363">
        <v>734312</v>
      </c>
      <c r="G3363">
        <v>150000</v>
      </c>
      <c r="H3363">
        <v>0</v>
      </c>
      <c r="I3363">
        <v>3000</v>
      </c>
      <c r="J3363" s="3">
        <v>45343.288194444445</v>
      </c>
      <c r="K3363" s="3">
        <v>45350.25</v>
      </c>
      <c r="L3363" s="3">
        <v>45353.458333333336</v>
      </c>
      <c r="M3363" t="s">
        <v>22106</v>
      </c>
      <c r="N3363" s="4" t="s">
        <v>27413</v>
      </c>
      <c r="O3363" t="s">
        <v>44401</v>
      </c>
      <c r="P3363" t="s">
        <v>16</v>
      </c>
    </row>
    <row r="3364" spans="1:16" x14ac:dyDescent="0.25">
      <c r="A3364" t="s">
        <v>30719</v>
      </c>
      <c r="B3364" t="s">
        <v>8389</v>
      </c>
      <c r="C3364" t="s">
        <v>40537</v>
      </c>
      <c r="D3364">
        <v>700121</v>
      </c>
      <c r="G3364">
        <v>796855</v>
      </c>
      <c r="H3364">
        <v>750</v>
      </c>
      <c r="I3364">
        <v>15937</v>
      </c>
      <c r="J3364" s="3">
        <v>45344.375</v>
      </c>
      <c r="K3364" s="3">
        <v>45350.5</v>
      </c>
      <c r="L3364" s="3">
        <v>45352.520833333336</v>
      </c>
      <c r="M3364" t="s">
        <v>21979</v>
      </c>
      <c r="N3364" s="4" t="s">
        <v>27413</v>
      </c>
      <c r="O3364" t="s">
        <v>44402</v>
      </c>
      <c r="P3364" t="s">
        <v>16</v>
      </c>
    </row>
    <row r="3365" spans="1:16" x14ac:dyDescent="0.25">
      <c r="A3365" t="s">
        <v>30720</v>
      </c>
      <c r="B3365" t="s">
        <v>8098</v>
      </c>
      <c r="C3365" t="s">
        <v>40537</v>
      </c>
      <c r="D3365">
        <v>712404</v>
      </c>
      <c r="G3365">
        <v>210000</v>
      </c>
      <c r="H3365">
        <v>500</v>
      </c>
      <c r="I3365">
        <v>4200</v>
      </c>
      <c r="J3365" s="3">
        <v>45344.5</v>
      </c>
      <c r="K3365" s="3">
        <v>45350.083333333336</v>
      </c>
      <c r="L3365" s="3">
        <v>45352.083333333336</v>
      </c>
      <c r="M3365" t="s">
        <v>21688</v>
      </c>
      <c r="N3365" s="4" t="s">
        <v>27413</v>
      </c>
      <c r="O3365" t="s">
        <v>44403</v>
      </c>
      <c r="P3365" t="s">
        <v>16</v>
      </c>
    </row>
    <row r="3366" spans="1:16" x14ac:dyDescent="0.25">
      <c r="A3366" t="s">
        <v>30721</v>
      </c>
      <c r="B3366" t="s">
        <v>6267</v>
      </c>
      <c r="C3366" t="s">
        <v>40814</v>
      </c>
      <c r="D3366">
        <v>445001</v>
      </c>
      <c r="G3366">
        <v>72495155</v>
      </c>
      <c r="H3366">
        <v>5900</v>
      </c>
      <c r="I3366">
        <v>363000</v>
      </c>
      <c r="J3366" s="3">
        <v>45344.40625</v>
      </c>
      <c r="K3366" s="3">
        <v>45358.25</v>
      </c>
      <c r="L3366" s="3">
        <v>45362.458333333336</v>
      </c>
      <c r="M3366" t="s">
        <v>19857</v>
      </c>
      <c r="N3366" s="4" t="s">
        <v>27413</v>
      </c>
      <c r="O3366" t="s">
        <v>44404</v>
      </c>
      <c r="P3366" t="s">
        <v>16</v>
      </c>
    </row>
    <row r="3367" spans="1:16" x14ac:dyDescent="0.25">
      <c r="A3367" t="s">
        <v>30722</v>
      </c>
      <c r="B3367" t="s">
        <v>10970</v>
      </c>
      <c r="C3367" t="s">
        <v>40601</v>
      </c>
      <c r="D3367">
        <v>312001</v>
      </c>
      <c r="G3367">
        <v>810000</v>
      </c>
      <c r="H3367">
        <v>236</v>
      </c>
      <c r="I3367">
        <v>16200</v>
      </c>
      <c r="J3367" s="3">
        <v>45344.375</v>
      </c>
      <c r="K3367" s="3">
        <v>45350.25</v>
      </c>
      <c r="L3367" s="3">
        <v>45351.458333333336</v>
      </c>
      <c r="M3367" t="s">
        <v>24560</v>
      </c>
      <c r="N3367" s="4" t="s">
        <v>27413</v>
      </c>
      <c r="O3367" t="s">
        <v>44405</v>
      </c>
      <c r="P3367" t="s">
        <v>16</v>
      </c>
    </row>
    <row r="3368" spans="1:16" x14ac:dyDescent="0.25">
      <c r="A3368" t="s">
        <v>30723</v>
      </c>
      <c r="B3368" t="s">
        <v>8749</v>
      </c>
      <c r="C3368" t="s">
        <v>40537</v>
      </c>
      <c r="D3368">
        <v>721647</v>
      </c>
      <c r="G3368">
        <v>74966</v>
      </c>
      <c r="H3368">
        <v>500</v>
      </c>
      <c r="I3368">
        <v>1500</v>
      </c>
      <c r="J3368" s="3">
        <v>45343.229166666664</v>
      </c>
      <c r="K3368" s="3">
        <v>45348.479166666664</v>
      </c>
      <c r="L3368" s="3">
        <v>45350.479166666664</v>
      </c>
      <c r="M3368" t="s">
        <v>22339</v>
      </c>
      <c r="N3368" s="4" t="s">
        <v>27413</v>
      </c>
      <c r="O3368" t="s">
        <v>44406</v>
      </c>
      <c r="P3368" t="s">
        <v>16</v>
      </c>
    </row>
    <row r="3369" spans="1:16" x14ac:dyDescent="0.25">
      <c r="A3369" t="s">
        <v>30724</v>
      </c>
      <c r="B3369" t="s">
        <v>13742</v>
      </c>
      <c r="C3369" t="s">
        <v>40815</v>
      </c>
      <c r="D3369">
        <v>744204</v>
      </c>
      <c r="G3369">
        <v>220400</v>
      </c>
      <c r="H3369">
        <v>0</v>
      </c>
      <c r="I3369">
        <v>4408</v>
      </c>
      <c r="J3369" s="3">
        <v>45344.5</v>
      </c>
      <c r="K3369" s="3">
        <v>45348.458333333336</v>
      </c>
      <c r="L3369" s="3">
        <v>45348.125</v>
      </c>
      <c r="M3369" t="s">
        <v>27332</v>
      </c>
      <c r="N3369" s="4" t="s">
        <v>27413</v>
      </c>
      <c r="O3369" t="s">
        <v>44407</v>
      </c>
      <c r="P3369" t="s">
        <v>16</v>
      </c>
    </row>
    <row r="3370" spans="1:16" x14ac:dyDescent="0.25">
      <c r="A3370" t="s">
        <v>30725</v>
      </c>
      <c r="B3370" t="s">
        <v>2520</v>
      </c>
      <c r="C3370" t="s">
        <v>40781</v>
      </c>
      <c r="D3370">
        <v>685584</v>
      </c>
      <c r="G3370">
        <v>380000</v>
      </c>
      <c r="H3370">
        <v>800</v>
      </c>
      <c r="I3370">
        <v>9500</v>
      </c>
      <c r="J3370" s="3">
        <v>45344.208333333336</v>
      </c>
      <c r="K3370" s="3">
        <v>45352.208333333336</v>
      </c>
      <c r="L3370" s="3">
        <v>45355.416666666664</v>
      </c>
      <c r="M3370" t="s">
        <v>16109</v>
      </c>
      <c r="N3370" s="4" t="s">
        <v>27413</v>
      </c>
      <c r="O3370" t="s">
        <v>44408</v>
      </c>
      <c r="P3370" t="s">
        <v>16</v>
      </c>
    </row>
    <row r="3371" spans="1:16" x14ac:dyDescent="0.25">
      <c r="A3371" t="s">
        <v>30726</v>
      </c>
      <c r="B3371" t="s">
        <v>13801</v>
      </c>
      <c r="C3371" t="s">
        <v>40816</v>
      </c>
      <c r="D3371">
        <v>184144</v>
      </c>
      <c r="G3371">
        <v>160020000</v>
      </c>
      <c r="H3371">
        <v>6000</v>
      </c>
      <c r="I3371">
        <v>3200400</v>
      </c>
      <c r="J3371" s="3">
        <v>45344.416666666664</v>
      </c>
      <c r="K3371" s="3">
        <v>45366.041666666664</v>
      </c>
      <c r="L3371" s="3">
        <v>45367.458333333336</v>
      </c>
      <c r="M3371" t="s">
        <v>27391</v>
      </c>
      <c r="N3371" s="4" t="s">
        <v>27413</v>
      </c>
      <c r="O3371" t="s">
        <v>44409</v>
      </c>
      <c r="P3371" t="s">
        <v>16</v>
      </c>
    </row>
    <row r="3372" spans="1:16" x14ac:dyDescent="0.25">
      <c r="A3372" t="s">
        <v>30727</v>
      </c>
      <c r="B3372" t="s">
        <v>13812</v>
      </c>
      <c r="C3372" t="s">
        <v>40816</v>
      </c>
      <c r="D3372">
        <v>184144</v>
      </c>
      <c r="G3372">
        <v>94990000</v>
      </c>
      <c r="H3372">
        <v>6000</v>
      </c>
      <c r="I3372">
        <v>1899800</v>
      </c>
      <c r="J3372" s="3">
        <v>45344.416666666664</v>
      </c>
      <c r="K3372" s="3">
        <v>45366.041666666664</v>
      </c>
      <c r="L3372" s="3">
        <v>45367.458333333336</v>
      </c>
      <c r="M3372" t="s">
        <v>27402</v>
      </c>
      <c r="N3372" s="4" t="s">
        <v>27413</v>
      </c>
      <c r="O3372" t="s">
        <v>44410</v>
      </c>
      <c r="P3372" t="s">
        <v>16</v>
      </c>
    </row>
    <row r="3373" spans="1:16" x14ac:dyDescent="0.25">
      <c r="A3373" t="s">
        <v>30728</v>
      </c>
      <c r="B3373" t="s">
        <v>8099</v>
      </c>
      <c r="C3373" t="s">
        <v>40537</v>
      </c>
      <c r="D3373">
        <v>712412</v>
      </c>
      <c r="G3373">
        <v>442299</v>
      </c>
      <c r="H3373">
        <v>1000</v>
      </c>
      <c r="I3373">
        <v>8800</v>
      </c>
      <c r="J3373" s="3">
        <v>45344.5</v>
      </c>
      <c r="K3373" s="3">
        <v>45349.048611111109</v>
      </c>
      <c r="L3373" s="3">
        <v>45351.5</v>
      </c>
      <c r="M3373" t="s">
        <v>21689</v>
      </c>
      <c r="N3373" s="4" t="s">
        <v>27413</v>
      </c>
      <c r="O3373" t="s">
        <v>44411</v>
      </c>
      <c r="P3373" t="s">
        <v>16</v>
      </c>
    </row>
    <row r="3374" spans="1:16" x14ac:dyDescent="0.25">
      <c r="A3374" t="s">
        <v>30729</v>
      </c>
      <c r="B3374" t="s">
        <v>8125</v>
      </c>
      <c r="C3374" t="s">
        <v>40537</v>
      </c>
      <c r="D3374">
        <v>712412</v>
      </c>
      <c r="G3374">
        <v>241254</v>
      </c>
      <c r="H3374">
        <v>500</v>
      </c>
      <c r="I3374">
        <v>4800</v>
      </c>
      <c r="J3374" s="3">
        <v>45344.5</v>
      </c>
      <c r="K3374" s="3">
        <v>45349.5</v>
      </c>
      <c r="L3374" s="3">
        <v>45351.5</v>
      </c>
      <c r="M3374" t="s">
        <v>21715</v>
      </c>
      <c r="N3374" s="4" t="s">
        <v>27413</v>
      </c>
      <c r="O3374" t="s">
        <v>44412</v>
      </c>
      <c r="P3374" t="s">
        <v>16</v>
      </c>
    </row>
    <row r="3375" spans="1:16" x14ac:dyDescent="0.25">
      <c r="A3375" t="s">
        <v>30730</v>
      </c>
      <c r="B3375" t="s">
        <v>8093</v>
      </c>
      <c r="C3375" t="s">
        <v>40537</v>
      </c>
      <c r="D3375">
        <v>712412</v>
      </c>
      <c r="G3375">
        <v>281463</v>
      </c>
      <c r="H3375">
        <v>500</v>
      </c>
      <c r="I3375">
        <v>5600</v>
      </c>
      <c r="J3375" s="3">
        <v>45344.5</v>
      </c>
      <c r="K3375" s="3">
        <v>45349.5</v>
      </c>
      <c r="L3375" s="3">
        <v>45351.5</v>
      </c>
      <c r="M3375" t="s">
        <v>21683</v>
      </c>
      <c r="N3375" s="4" t="s">
        <v>27413</v>
      </c>
      <c r="O3375" t="s">
        <v>44413</v>
      </c>
      <c r="P3375" t="s">
        <v>16</v>
      </c>
    </row>
    <row r="3376" spans="1:16" x14ac:dyDescent="0.25">
      <c r="A3376" t="s">
        <v>30731</v>
      </c>
      <c r="B3376" t="s">
        <v>11531</v>
      </c>
      <c r="C3376" t="s">
        <v>40732</v>
      </c>
      <c r="D3376">
        <v>140103</v>
      </c>
      <c r="G3376">
        <v>985000</v>
      </c>
      <c r="H3376">
        <v>500</v>
      </c>
      <c r="I3376">
        <v>19700</v>
      </c>
      <c r="J3376" s="3">
        <v>45341.375</v>
      </c>
      <c r="K3376" s="3">
        <v>45355.1875</v>
      </c>
      <c r="L3376" s="3">
        <v>45356.458333333336</v>
      </c>
      <c r="M3376" t="s">
        <v>25121</v>
      </c>
      <c r="N3376" s="4" t="s">
        <v>27413</v>
      </c>
      <c r="O3376" t="s">
        <v>44414</v>
      </c>
      <c r="P3376" t="s">
        <v>16</v>
      </c>
    </row>
    <row r="3377" spans="1:16" x14ac:dyDescent="0.25">
      <c r="A3377" t="s">
        <v>30732</v>
      </c>
      <c r="B3377" t="s">
        <v>9887</v>
      </c>
      <c r="C3377" t="s">
        <v>40523</v>
      </c>
      <c r="D3377">
        <v>454775</v>
      </c>
      <c r="G3377">
        <v>890000</v>
      </c>
      <c r="H3377">
        <v>2000</v>
      </c>
      <c r="I3377">
        <v>8900</v>
      </c>
      <c r="J3377" s="3">
        <v>45344.086805555555</v>
      </c>
      <c r="K3377" s="3">
        <v>45350.229166666664</v>
      </c>
      <c r="L3377" s="3">
        <v>45352.458333333336</v>
      </c>
      <c r="M3377" t="s">
        <v>23477</v>
      </c>
      <c r="N3377" s="4" t="s">
        <v>27413</v>
      </c>
      <c r="O3377" t="s">
        <v>44415</v>
      </c>
      <c r="P3377" t="s">
        <v>16</v>
      </c>
    </row>
    <row r="3378" spans="1:16" x14ac:dyDescent="0.25">
      <c r="A3378" t="s">
        <v>30733</v>
      </c>
      <c r="B3378" t="s">
        <v>7172</v>
      </c>
      <c r="C3378" t="s">
        <v>40817</v>
      </c>
      <c r="D3378">
        <v>414001</v>
      </c>
      <c r="G3378">
        <v>14943545</v>
      </c>
      <c r="H3378">
        <v>1180</v>
      </c>
      <c r="I3378">
        <v>150000</v>
      </c>
      <c r="J3378" s="3">
        <v>45344.239583333336</v>
      </c>
      <c r="K3378" s="3">
        <v>45351.239583333336</v>
      </c>
      <c r="L3378" s="3">
        <v>45355.461805555555</v>
      </c>
      <c r="M3378" t="s">
        <v>20762</v>
      </c>
      <c r="N3378" s="4" t="s">
        <v>27413</v>
      </c>
      <c r="O3378" t="s">
        <v>44416</v>
      </c>
      <c r="P3378" t="s">
        <v>16</v>
      </c>
    </row>
    <row r="3379" spans="1:16" x14ac:dyDescent="0.25">
      <c r="A3379" t="s">
        <v>30734</v>
      </c>
      <c r="B3379" t="s">
        <v>5620</v>
      </c>
      <c r="C3379" t="s">
        <v>40525</v>
      </c>
      <c r="D3379">
        <v>442401</v>
      </c>
      <c r="G3379">
        <v>2358076</v>
      </c>
      <c r="H3379">
        <v>2360</v>
      </c>
      <c r="I3379">
        <v>24000</v>
      </c>
      <c r="J3379" s="3">
        <v>45344.416666666664</v>
      </c>
      <c r="K3379" s="3">
        <v>45351.208333333336</v>
      </c>
      <c r="L3379" s="3">
        <v>45352.208333333336</v>
      </c>
      <c r="M3379" t="s">
        <v>19210</v>
      </c>
      <c r="N3379" s="4" t="s">
        <v>27413</v>
      </c>
      <c r="O3379" t="s">
        <v>44417</v>
      </c>
      <c r="P3379" t="s">
        <v>16</v>
      </c>
    </row>
    <row r="3380" spans="1:16" x14ac:dyDescent="0.25">
      <c r="A3380" t="s">
        <v>30735</v>
      </c>
      <c r="B3380" t="s">
        <v>2567</v>
      </c>
      <c r="C3380" t="s">
        <v>40566</v>
      </c>
      <c r="D3380">
        <v>688537</v>
      </c>
      <c r="G3380">
        <v>437450</v>
      </c>
      <c r="H3380">
        <v>965</v>
      </c>
      <c r="I3380">
        <v>10936</v>
      </c>
      <c r="J3380" s="3">
        <v>45344.166666666664</v>
      </c>
      <c r="K3380" s="3">
        <v>45351.25</v>
      </c>
      <c r="L3380" s="3">
        <v>45353.125</v>
      </c>
      <c r="M3380" t="s">
        <v>16157</v>
      </c>
      <c r="N3380" s="4" t="s">
        <v>27413</v>
      </c>
      <c r="O3380" t="s">
        <v>44418</v>
      </c>
      <c r="P3380" t="s">
        <v>16</v>
      </c>
    </row>
    <row r="3381" spans="1:16" x14ac:dyDescent="0.25">
      <c r="A3381" t="s">
        <v>30736</v>
      </c>
      <c r="B3381" t="s">
        <v>750</v>
      </c>
      <c r="C3381" t="s">
        <v>40566</v>
      </c>
      <c r="D3381">
        <v>688533</v>
      </c>
      <c r="G3381">
        <v>336851</v>
      </c>
      <c r="H3381">
        <v>745</v>
      </c>
      <c r="I3381">
        <v>8421</v>
      </c>
      <c r="J3381" s="3">
        <v>45344.458333333336</v>
      </c>
      <c r="K3381" s="3">
        <v>45351.25</v>
      </c>
      <c r="L3381" s="3">
        <v>45353.125</v>
      </c>
      <c r="M3381" t="s">
        <v>14338</v>
      </c>
      <c r="N3381" s="4" t="s">
        <v>27413</v>
      </c>
      <c r="O3381" t="s">
        <v>44419</v>
      </c>
      <c r="P3381" t="s">
        <v>16</v>
      </c>
    </row>
    <row r="3382" spans="1:16" x14ac:dyDescent="0.25">
      <c r="A3382" t="s">
        <v>30737</v>
      </c>
      <c r="B3382" t="s">
        <v>11382</v>
      </c>
      <c r="C3382" t="s">
        <v>40732</v>
      </c>
      <c r="D3382">
        <v>143001</v>
      </c>
      <c r="G3382">
        <v>4993000</v>
      </c>
      <c r="H3382">
        <v>1000</v>
      </c>
      <c r="I3382">
        <v>99860</v>
      </c>
      <c r="J3382" s="3">
        <v>45322.0625</v>
      </c>
      <c r="K3382" s="3">
        <v>45345.125</v>
      </c>
      <c r="L3382" s="3">
        <v>45345.166666666664</v>
      </c>
      <c r="M3382" t="s">
        <v>24972</v>
      </c>
      <c r="N3382" s="4" t="s">
        <v>27413</v>
      </c>
      <c r="O3382" t="s">
        <v>44420</v>
      </c>
      <c r="P3382" t="s">
        <v>16</v>
      </c>
    </row>
    <row r="3383" spans="1:16" x14ac:dyDescent="0.25">
      <c r="A3383" t="s">
        <v>30738</v>
      </c>
      <c r="B3383" t="s">
        <v>7663</v>
      </c>
      <c r="C3383" t="s">
        <v>40546</v>
      </c>
      <c r="D3383">
        <v>401603</v>
      </c>
      <c r="G3383">
        <v>1665794</v>
      </c>
      <c r="H3383">
        <v>590</v>
      </c>
      <c r="I3383">
        <v>17000</v>
      </c>
      <c r="J3383" s="3">
        <v>45344.041666666664</v>
      </c>
      <c r="K3383" s="3">
        <v>45351.239583333336</v>
      </c>
      <c r="L3383" s="3">
        <v>45352.458333333336</v>
      </c>
      <c r="M3383" t="s">
        <v>21253</v>
      </c>
      <c r="N3383" s="4" t="s">
        <v>27413</v>
      </c>
      <c r="O3383" t="s">
        <v>44421</v>
      </c>
      <c r="P3383" t="s">
        <v>16</v>
      </c>
    </row>
    <row r="3384" spans="1:16" x14ac:dyDescent="0.25">
      <c r="A3384" t="s">
        <v>30739</v>
      </c>
      <c r="B3384" t="s">
        <v>6368</v>
      </c>
      <c r="C3384" t="s">
        <v>40546</v>
      </c>
      <c r="D3384">
        <v>440001</v>
      </c>
      <c r="G3384">
        <v>5630789</v>
      </c>
      <c r="H3384">
        <v>1180</v>
      </c>
      <c r="I3384">
        <v>56500</v>
      </c>
      <c r="J3384" s="3">
        <v>45344.375</v>
      </c>
      <c r="K3384" s="3">
        <v>45352.25</v>
      </c>
      <c r="L3384" s="3">
        <v>45355.375</v>
      </c>
      <c r="M3384" t="s">
        <v>19958</v>
      </c>
      <c r="N3384" s="4" t="s">
        <v>27413</v>
      </c>
      <c r="O3384" t="s">
        <v>44422</v>
      </c>
      <c r="P3384" t="s">
        <v>16</v>
      </c>
    </row>
    <row r="3385" spans="1:16" x14ac:dyDescent="0.25">
      <c r="A3385" t="s">
        <v>30740</v>
      </c>
      <c r="B3385" t="s">
        <v>5680</v>
      </c>
      <c r="C3385" t="s">
        <v>25</v>
      </c>
      <c r="D3385">
        <v>441104</v>
      </c>
      <c r="G3385">
        <v>5378667</v>
      </c>
      <c r="H3385">
        <v>1000</v>
      </c>
      <c r="I3385">
        <v>53786</v>
      </c>
      <c r="J3385" s="3">
        <v>45344.416666666664</v>
      </c>
      <c r="K3385" s="3">
        <v>45351.416666666664</v>
      </c>
      <c r="L3385" s="3">
        <v>45352.458333333336</v>
      </c>
      <c r="M3385" t="s">
        <v>19270</v>
      </c>
      <c r="N3385" s="4" t="s">
        <v>27413</v>
      </c>
      <c r="O3385" t="s">
        <v>44423</v>
      </c>
      <c r="P3385" t="s">
        <v>16</v>
      </c>
    </row>
    <row r="3386" spans="1:16" x14ac:dyDescent="0.25">
      <c r="A3386" t="s">
        <v>30741</v>
      </c>
      <c r="B3386" t="s">
        <v>6706</v>
      </c>
      <c r="C3386" t="s">
        <v>40575</v>
      </c>
      <c r="D3386">
        <v>442504</v>
      </c>
      <c r="G3386">
        <v>833797</v>
      </c>
      <c r="H3386">
        <v>590</v>
      </c>
      <c r="I3386">
        <v>8338</v>
      </c>
      <c r="J3386" s="3">
        <v>45343.25</v>
      </c>
      <c r="K3386" s="3">
        <v>45349.208333333336</v>
      </c>
      <c r="L3386" s="3">
        <v>45350.208333333336</v>
      </c>
      <c r="M3386" t="s">
        <v>20296</v>
      </c>
      <c r="N3386" s="4" t="s">
        <v>27413</v>
      </c>
      <c r="O3386" t="s">
        <v>44424</v>
      </c>
      <c r="P3386" t="s">
        <v>16</v>
      </c>
    </row>
    <row r="3387" spans="1:16" x14ac:dyDescent="0.25">
      <c r="A3387" t="s">
        <v>30742</v>
      </c>
      <c r="B3387" t="s">
        <v>5915</v>
      </c>
      <c r="C3387" t="s">
        <v>40525</v>
      </c>
      <c r="D3387">
        <v>416001</v>
      </c>
      <c r="G3387">
        <v>2924055</v>
      </c>
      <c r="H3387">
        <v>2360</v>
      </c>
      <c r="I3387">
        <v>30000</v>
      </c>
      <c r="J3387" s="3">
        <v>45344.510416666664</v>
      </c>
      <c r="K3387" s="3">
        <v>45352.25</v>
      </c>
      <c r="L3387" s="3">
        <v>45355.083333333336</v>
      </c>
      <c r="M3387" t="s">
        <v>19505</v>
      </c>
      <c r="N3387" s="4" t="s">
        <v>27413</v>
      </c>
      <c r="O3387" t="s">
        <v>44425</v>
      </c>
      <c r="P3387" t="s">
        <v>16</v>
      </c>
    </row>
    <row r="3388" spans="1:16" x14ac:dyDescent="0.25">
      <c r="A3388" t="s">
        <v>30743</v>
      </c>
      <c r="B3388" t="s">
        <v>5989</v>
      </c>
      <c r="C3388" t="s">
        <v>40525</v>
      </c>
      <c r="D3388">
        <v>416109</v>
      </c>
      <c r="G3388">
        <v>7424211</v>
      </c>
      <c r="H3388">
        <v>2360</v>
      </c>
      <c r="I3388">
        <v>75000</v>
      </c>
      <c r="J3388" s="3">
        <v>45344.479166666664</v>
      </c>
      <c r="K3388" s="3">
        <v>45352.25</v>
      </c>
      <c r="L3388" s="3">
        <v>45355.083333333336</v>
      </c>
      <c r="M3388" t="s">
        <v>19579</v>
      </c>
      <c r="N3388" s="4" t="s">
        <v>27413</v>
      </c>
      <c r="O3388" t="s">
        <v>44426</v>
      </c>
      <c r="P3388" t="s">
        <v>16</v>
      </c>
    </row>
    <row r="3389" spans="1:16" x14ac:dyDescent="0.25">
      <c r="A3389" t="s">
        <v>30744</v>
      </c>
      <c r="B3389" t="s">
        <v>5740</v>
      </c>
      <c r="C3389" t="s">
        <v>40525</v>
      </c>
      <c r="D3389">
        <v>431001</v>
      </c>
      <c r="G3389">
        <v>6464764</v>
      </c>
      <c r="H3389">
        <v>2360</v>
      </c>
      <c r="I3389">
        <v>64648</v>
      </c>
      <c r="J3389" s="3">
        <v>45344.416666666664</v>
      </c>
      <c r="K3389" s="3">
        <v>45351.25</v>
      </c>
      <c r="L3389" s="3">
        <v>45352.5</v>
      </c>
      <c r="M3389" t="s">
        <v>19330</v>
      </c>
      <c r="N3389" s="4" t="s">
        <v>27413</v>
      </c>
      <c r="O3389" t="s">
        <v>44427</v>
      </c>
      <c r="P3389" t="s">
        <v>16</v>
      </c>
    </row>
    <row r="3390" spans="1:16" x14ac:dyDescent="0.25">
      <c r="A3390" t="s">
        <v>30745</v>
      </c>
      <c r="B3390" t="s">
        <v>6033</v>
      </c>
      <c r="C3390" t="s">
        <v>40525</v>
      </c>
      <c r="D3390">
        <v>414001</v>
      </c>
      <c r="G3390">
        <v>10700154</v>
      </c>
      <c r="H3390">
        <v>2360</v>
      </c>
      <c r="I3390">
        <v>108000</v>
      </c>
      <c r="J3390" s="3">
        <v>45344.458333333336</v>
      </c>
      <c r="K3390" s="3">
        <v>45351.25</v>
      </c>
      <c r="L3390" s="3">
        <v>45355.479166666664</v>
      </c>
      <c r="M3390" t="s">
        <v>19623</v>
      </c>
      <c r="N3390" s="4" t="s">
        <v>27413</v>
      </c>
      <c r="O3390" t="s">
        <v>44428</v>
      </c>
      <c r="P3390" t="s">
        <v>16</v>
      </c>
    </row>
    <row r="3391" spans="1:16" x14ac:dyDescent="0.25">
      <c r="A3391" t="s">
        <v>30746</v>
      </c>
      <c r="B3391" t="s">
        <v>6194</v>
      </c>
      <c r="C3391" t="s">
        <v>40525</v>
      </c>
      <c r="D3391">
        <v>414001</v>
      </c>
      <c r="G3391">
        <v>11772315</v>
      </c>
      <c r="H3391">
        <v>2360</v>
      </c>
      <c r="I3391">
        <v>118000</v>
      </c>
      <c r="J3391" s="3">
        <v>45344.458333333336</v>
      </c>
      <c r="K3391" s="3">
        <v>45351.25</v>
      </c>
      <c r="L3391" s="3">
        <v>45355.479166666664</v>
      </c>
      <c r="M3391" t="s">
        <v>19784</v>
      </c>
      <c r="N3391" s="4" t="s">
        <v>27413</v>
      </c>
      <c r="O3391" t="s">
        <v>44428</v>
      </c>
      <c r="P3391" t="s">
        <v>16</v>
      </c>
    </row>
    <row r="3392" spans="1:16" x14ac:dyDescent="0.25">
      <c r="A3392" t="s">
        <v>30747</v>
      </c>
      <c r="B3392" t="s">
        <v>474</v>
      </c>
      <c r="C3392" t="s">
        <v>40527</v>
      </c>
      <c r="D3392">
        <v>131029</v>
      </c>
      <c r="G3392">
        <v>839883</v>
      </c>
      <c r="H3392">
        <v>1000</v>
      </c>
      <c r="I3392">
        <v>41994</v>
      </c>
      <c r="J3392" s="3">
        <v>45330.208333333336</v>
      </c>
      <c r="K3392" s="3">
        <v>45350.416666666664</v>
      </c>
      <c r="L3392" s="3">
        <v>45351.416666666664</v>
      </c>
      <c r="M3392" t="s">
        <v>14062</v>
      </c>
      <c r="N3392" s="4" t="s">
        <v>27413</v>
      </c>
      <c r="O3392" t="s">
        <v>44429</v>
      </c>
      <c r="P3392" t="s">
        <v>16</v>
      </c>
    </row>
    <row r="3393" spans="1:16" x14ac:dyDescent="0.25">
      <c r="A3393" t="s">
        <v>30748</v>
      </c>
      <c r="B3393" t="s">
        <v>602</v>
      </c>
      <c r="C3393" t="s">
        <v>40527</v>
      </c>
      <c r="D3393">
        <v>131402</v>
      </c>
      <c r="G3393">
        <v>2096509</v>
      </c>
      <c r="H3393">
        <v>1000</v>
      </c>
      <c r="I3393">
        <v>104825</v>
      </c>
      <c r="J3393" s="3">
        <v>45337.125</v>
      </c>
      <c r="K3393" s="3">
        <v>45349.375</v>
      </c>
      <c r="L3393" s="3">
        <v>45350.375</v>
      </c>
      <c r="M3393" t="s">
        <v>14190</v>
      </c>
      <c r="N3393" s="4" t="s">
        <v>27413</v>
      </c>
      <c r="O3393" t="s">
        <v>44430</v>
      </c>
      <c r="P3393" t="s">
        <v>16</v>
      </c>
    </row>
    <row r="3394" spans="1:16" x14ac:dyDescent="0.25">
      <c r="A3394" t="s">
        <v>30749</v>
      </c>
      <c r="B3394" t="s">
        <v>7541</v>
      </c>
      <c r="C3394" t="s">
        <v>40546</v>
      </c>
      <c r="D3394">
        <v>414001</v>
      </c>
      <c r="G3394">
        <v>1263983</v>
      </c>
      <c r="H3394">
        <v>590</v>
      </c>
      <c r="I3394">
        <v>13000</v>
      </c>
      <c r="J3394" s="3">
        <v>45344.114583333336</v>
      </c>
      <c r="K3394" s="3">
        <v>45351.25</v>
      </c>
      <c r="L3394" s="3">
        <v>45352.25</v>
      </c>
      <c r="M3394" t="s">
        <v>21131</v>
      </c>
      <c r="N3394" s="4" t="s">
        <v>27413</v>
      </c>
      <c r="O3394" t="s">
        <v>44431</v>
      </c>
      <c r="P3394" t="s">
        <v>16</v>
      </c>
    </row>
    <row r="3395" spans="1:16" x14ac:dyDescent="0.25">
      <c r="A3395" t="s">
        <v>30750</v>
      </c>
      <c r="B3395" t="s">
        <v>8791</v>
      </c>
      <c r="C3395" t="s">
        <v>40537</v>
      </c>
      <c r="D3395">
        <v>743270</v>
      </c>
      <c r="G3395">
        <v>1605187</v>
      </c>
      <c r="H3395">
        <v>10000</v>
      </c>
      <c r="I3395">
        <v>32104</v>
      </c>
      <c r="J3395" s="3">
        <v>45343.208333333336</v>
      </c>
      <c r="K3395" s="3">
        <v>45357.229166666664</v>
      </c>
      <c r="L3395" s="3">
        <v>45360.458333333336</v>
      </c>
      <c r="M3395" t="s">
        <v>22381</v>
      </c>
      <c r="N3395" s="4" t="s">
        <v>27413</v>
      </c>
      <c r="O3395" t="s">
        <v>44432</v>
      </c>
      <c r="P3395" t="s">
        <v>16</v>
      </c>
    </row>
    <row r="3396" spans="1:16" x14ac:dyDescent="0.25">
      <c r="A3396" t="s">
        <v>30751</v>
      </c>
      <c r="B3396" t="s">
        <v>1818</v>
      </c>
      <c r="C3396" t="s">
        <v>40818</v>
      </c>
      <c r="D3396">
        <v>683503</v>
      </c>
      <c r="G3396">
        <v>36841145</v>
      </c>
      <c r="H3396">
        <v>8850</v>
      </c>
      <c r="I3396">
        <v>736823</v>
      </c>
      <c r="J3396" s="3">
        <v>45344.53125</v>
      </c>
      <c r="K3396" s="3">
        <v>45369.125</v>
      </c>
      <c r="L3396" s="3">
        <v>45370.166666666664</v>
      </c>
      <c r="M3396" t="s">
        <v>15407</v>
      </c>
      <c r="N3396" s="4" t="s">
        <v>27413</v>
      </c>
      <c r="O3396" t="s">
        <v>44433</v>
      </c>
      <c r="P3396" t="s">
        <v>16</v>
      </c>
    </row>
    <row r="3397" spans="1:16" x14ac:dyDescent="0.25">
      <c r="A3397" t="s">
        <v>30752</v>
      </c>
      <c r="B3397" t="s">
        <v>8928</v>
      </c>
      <c r="C3397" t="s">
        <v>40519</v>
      </c>
      <c r="D3397">
        <v>742133</v>
      </c>
      <c r="G3397">
        <v>264500</v>
      </c>
      <c r="H3397">
        <v>3000</v>
      </c>
      <c r="I3397">
        <v>5290</v>
      </c>
      <c r="J3397" s="3">
        <v>45343.041666666664</v>
      </c>
      <c r="K3397" s="3">
        <v>45351.083333333336</v>
      </c>
      <c r="L3397" s="3">
        <v>45353.104166666664</v>
      </c>
      <c r="M3397" t="s">
        <v>22518</v>
      </c>
      <c r="N3397" s="4" t="s">
        <v>27413</v>
      </c>
      <c r="O3397" t="s">
        <v>44434</v>
      </c>
      <c r="P3397" t="s">
        <v>16</v>
      </c>
    </row>
    <row r="3398" spans="1:16" x14ac:dyDescent="0.25">
      <c r="A3398" t="s">
        <v>30752</v>
      </c>
      <c r="B3398" t="s">
        <v>8931</v>
      </c>
      <c r="C3398" t="s">
        <v>40519</v>
      </c>
      <c r="D3398">
        <v>742133</v>
      </c>
      <c r="G3398">
        <v>264500</v>
      </c>
      <c r="H3398">
        <v>3000</v>
      </c>
      <c r="I3398">
        <v>5290</v>
      </c>
      <c r="J3398" s="3">
        <v>45343.041666666664</v>
      </c>
      <c r="K3398" s="3">
        <v>45351.083333333336</v>
      </c>
      <c r="L3398" s="3">
        <v>45353.104166666664</v>
      </c>
      <c r="M3398" t="s">
        <v>22521</v>
      </c>
      <c r="N3398" s="4" t="s">
        <v>27413</v>
      </c>
      <c r="O3398" t="s">
        <v>44435</v>
      </c>
      <c r="P3398" t="s">
        <v>16</v>
      </c>
    </row>
    <row r="3399" spans="1:16" x14ac:dyDescent="0.25">
      <c r="A3399" t="s">
        <v>30752</v>
      </c>
      <c r="B3399" t="s">
        <v>8933</v>
      </c>
      <c r="C3399" t="s">
        <v>40519</v>
      </c>
      <c r="D3399">
        <v>742133</v>
      </c>
      <c r="G3399">
        <v>264500</v>
      </c>
      <c r="H3399">
        <v>3000</v>
      </c>
      <c r="I3399">
        <v>5290</v>
      </c>
      <c r="J3399" s="3">
        <v>45343.041666666664</v>
      </c>
      <c r="K3399" s="3">
        <v>45351.083333333336</v>
      </c>
      <c r="L3399" s="3">
        <v>45353.104166666664</v>
      </c>
      <c r="M3399" t="s">
        <v>22523</v>
      </c>
      <c r="N3399" s="4" t="s">
        <v>27413</v>
      </c>
      <c r="O3399" t="s">
        <v>44436</v>
      </c>
      <c r="P3399" t="s">
        <v>16</v>
      </c>
    </row>
    <row r="3400" spans="1:16" x14ac:dyDescent="0.25">
      <c r="A3400" t="s">
        <v>30753</v>
      </c>
      <c r="B3400" t="s">
        <v>8321</v>
      </c>
      <c r="C3400" t="s">
        <v>40537</v>
      </c>
      <c r="D3400">
        <v>742166</v>
      </c>
      <c r="G3400">
        <v>1032000</v>
      </c>
      <c r="H3400">
        <v>6000</v>
      </c>
      <c r="I3400">
        <v>20700</v>
      </c>
      <c r="J3400" s="3">
        <v>45344.375</v>
      </c>
      <c r="K3400" s="3">
        <v>45358.083333333336</v>
      </c>
      <c r="L3400" s="3">
        <v>45360.083333333336</v>
      </c>
      <c r="M3400" t="s">
        <v>21911</v>
      </c>
      <c r="N3400" s="4" t="s">
        <v>27413</v>
      </c>
      <c r="O3400" t="s">
        <v>44437</v>
      </c>
      <c r="P3400" t="s">
        <v>16</v>
      </c>
    </row>
    <row r="3401" spans="1:16" x14ac:dyDescent="0.25">
      <c r="A3401" t="s">
        <v>30754</v>
      </c>
      <c r="B3401" t="s">
        <v>8016</v>
      </c>
      <c r="C3401" t="s">
        <v>40537</v>
      </c>
      <c r="D3401">
        <v>742166</v>
      </c>
      <c r="G3401">
        <v>255278</v>
      </c>
      <c r="H3401">
        <v>2000</v>
      </c>
      <c r="I3401">
        <v>5200</v>
      </c>
      <c r="J3401" s="3">
        <v>45344.375</v>
      </c>
      <c r="K3401" s="3">
        <v>45350.083333333336</v>
      </c>
      <c r="L3401" s="3">
        <v>45352.083333333336</v>
      </c>
      <c r="M3401" t="s">
        <v>21606</v>
      </c>
      <c r="N3401" s="4" t="s">
        <v>27413</v>
      </c>
      <c r="O3401" t="s">
        <v>44438</v>
      </c>
      <c r="P3401" t="s">
        <v>16</v>
      </c>
    </row>
    <row r="3402" spans="1:16" x14ac:dyDescent="0.25">
      <c r="A3402" t="s">
        <v>30755</v>
      </c>
      <c r="B3402" t="s">
        <v>8061</v>
      </c>
      <c r="C3402" t="s">
        <v>40537</v>
      </c>
      <c r="D3402">
        <v>742166</v>
      </c>
      <c r="G3402">
        <v>255278</v>
      </c>
      <c r="H3402">
        <v>2000</v>
      </c>
      <c r="I3402">
        <v>5200</v>
      </c>
      <c r="J3402" s="3">
        <v>45344.463194444441</v>
      </c>
      <c r="K3402" s="3">
        <v>45350.083333333336</v>
      </c>
      <c r="L3402" s="3">
        <v>45352.463194444441</v>
      </c>
      <c r="M3402" t="s">
        <v>21651</v>
      </c>
      <c r="N3402" s="4" t="s">
        <v>27413</v>
      </c>
      <c r="O3402" t="s">
        <v>44439</v>
      </c>
      <c r="P3402" t="s">
        <v>16</v>
      </c>
    </row>
    <row r="3403" spans="1:16" x14ac:dyDescent="0.25">
      <c r="A3403" t="s">
        <v>30756</v>
      </c>
      <c r="B3403" t="s">
        <v>8007</v>
      </c>
      <c r="C3403" t="s">
        <v>40537</v>
      </c>
      <c r="D3403">
        <v>742166</v>
      </c>
      <c r="G3403">
        <v>255278</v>
      </c>
      <c r="H3403">
        <v>2000</v>
      </c>
      <c r="I3403">
        <v>5200</v>
      </c>
      <c r="J3403" s="3">
        <v>45344.375</v>
      </c>
      <c r="K3403" s="3">
        <v>45350.083333333336</v>
      </c>
      <c r="L3403" s="3">
        <v>45352.083333333336</v>
      </c>
      <c r="M3403" t="s">
        <v>21597</v>
      </c>
      <c r="N3403" s="4" t="s">
        <v>27413</v>
      </c>
      <c r="O3403" t="s">
        <v>44440</v>
      </c>
      <c r="P3403" t="s">
        <v>16</v>
      </c>
    </row>
    <row r="3404" spans="1:16" x14ac:dyDescent="0.25">
      <c r="A3404" t="s">
        <v>30757</v>
      </c>
      <c r="B3404" t="s">
        <v>8596</v>
      </c>
      <c r="C3404" t="s">
        <v>40537</v>
      </c>
      <c r="D3404">
        <v>722155</v>
      </c>
      <c r="G3404">
        <v>253069</v>
      </c>
      <c r="H3404">
        <v>1500</v>
      </c>
      <c r="I3404">
        <v>5100</v>
      </c>
      <c r="J3404" s="3">
        <v>45343.25</v>
      </c>
      <c r="K3404" s="3">
        <v>45358.208333333336</v>
      </c>
      <c r="L3404" s="3">
        <v>45362.4375</v>
      </c>
      <c r="M3404" t="s">
        <v>22186</v>
      </c>
      <c r="N3404" s="4" t="s">
        <v>27413</v>
      </c>
      <c r="O3404" t="s">
        <v>44441</v>
      </c>
      <c r="P3404" t="s">
        <v>16</v>
      </c>
    </row>
    <row r="3405" spans="1:16" x14ac:dyDescent="0.25">
      <c r="A3405" t="s">
        <v>30758</v>
      </c>
      <c r="B3405" t="s">
        <v>13103</v>
      </c>
      <c r="C3405" t="s">
        <v>40802</v>
      </c>
      <c r="D3405">
        <v>814101</v>
      </c>
      <c r="G3405">
        <v>2099300</v>
      </c>
      <c r="H3405">
        <v>5000</v>
      </c>
      <c r="I3405">
        <v>42000</v>
      </c>
      <c r="J3405" s="3">
        <v>45344.25</v>
      </c>
      <c r="K3405" s="3">
        <v>45351.208333333336</v>
      </c>
      <c r="L3405" s="3">
        <v>45353.083333333336</v>
      </c>
      <c r="M3405" t="s">
        <v>26693</v>
      </c>
      <c r="N3405" s="4" t="s">
        <v>27413</v>
      </c>
      <c r="O3405" t="s">
        <v>44442</v>
      </c>
      <c r="P3405" t="s">
        <v>16</v>
      </c>
    </row>
    <row r="3406" spans="1:16" x14ac:dyDescent="0.25">
      <c r="A3406" t="s">
        <v>30759</v>
      </c>
      <c r="B3406" t="s">
        <v>5829</v>
      </c>
      <c r="C3406" t="s">
        <v>40575</v>
      </c>
      <c r="D3406">
        <v>442605</v>
      </c>
      <c r="H3406">
        <v>560</v>
      </c>
      <c r="I3406">
        <v>5051</v>
      </c>
      <c r="J3406" s="3">
        <v>45344.416666666664</v>
      </c>
      <c r="K3406" s="3">
        <v>45350.25</v>
      </c>
      <c r="L3406" s="3">
        <v>45351.25</v>
      </c>
      <c r="M3406" t="s">
        <v>19419</v>
      </c>
      <c r="N3406" s="4" t="s">
        <v>27413</v>
      </c>
      <c r="O3406" t="s">
        <v>44443</v>
      </c>
      <c r="P3406" t="s">
        <v>16</v>
      </c>
    </row>
    <row r="3407" spans="1:16" x14ac:dyDescent="0.25">
      <c r="A3407" t="s">
        <v>30760</v>
      </c>
      <c r="B3407" t="s">
        <v>6853</v>
      </c>
      <c r="C3407" t="s">
        <v>40710</v>
      </c>
      <c r="D3407">
        <v>421601</v>
      </c>
      <c r="G3407">
        <v>2987011</v>
      </c>
      <c r="H3407">
        <v>590</v>
      </c>
      <c r="I3407">
        <v>29000</v>
      </c>
      <c r="J3407" s="3">
        <v>45343.208333333336</v>
      </c>
      <c r="K3407" s="3">
        <v>45350.208333333336</v>
      </c>
      <c r="L3407" s="3">
        <v>45352.458333333336</v>
      </c>
      <c r="M3407" t="s">
        <v>20443</v>
      </c>
      <c r="N3407" s="4" t="s">
        <v>27413</v>
      </c>
      <c r="O3407" t="s">
        <v>44444</v>
      </c>
      <c r="P3407" t="s">
        <v>16</v>
      </c>
    </row>
    <row r="3408" spans="1:16" x14ac:dyDescent="0.25">
      <c r="A3408" t="s">
        <v>30761</v>
      </c>
      <c r="B3408" t="s">
        <v>5794</v>
      </c>
      <c r="C3408" t="s">
        <v>40525</v>
      </c>
      <c r="D3408">
        <v>431001</v>
      </c>
      <c r="G3408">
        <v>12765061</v>
      </c>
      <c r="H3408">
        <v>2360</v>
      </c>
      <c r="I3408">
        <v>127651</v>
      </c>
      <c r="J3408" s="3">
        <v>45344.416666666664</v>
      </c>
      <c r="K3408" s="3">
        <v>45351.25</v>
      </c>
      <c r="L3408" s="3">
        <v>45352.5</v>
      </c>
      <c r="M3408" t="s">
        <v>19384</v>
      </c>
      <c r="N3408" s="4" t="s">
        <v>27413</v>
      </c>
      <c r="O3408" t="s">
        <v>44445</v>
      </c>
      <c r="P3408" t="s">
        <v>16</v>
      </c>
    </row>
    <row r="3409" spans="1:16" x14ac:dyDescent="0.25">
      <c r="A3409" t="s">
        <v>30762</v>
      </c>
      <c r="B3409" t="s">
        <v>8875</v>
      </c>
      <c r="C3409" t="s">
        <v>40537</v>
      </c>
      <c r="D3409">
        <v>712512</v>
      </c>
      <c r="G3409">
        <v>255954</v>
      </c>
      <c r="H3409">
        <v>750</v>
      </c>
      <c r="I3409">
        <v>5119</v>
      </c>
      <c r="J3409" s="3">
        <v>45343.166666666664</v>
      </c>
      <c r="K3409" s="3">
        <v>45350.208333333336</v>
      </c>
      <c r="L3409" s="3">
        <v>45352.208333333336</v>
      </c>
      <c r="M3409" t="s">
        <v>22465</v>
      </c>
      <c r="N3409" s="4" t="s">
        <v>27413</v>
      </c>
      <c r="O3409" t="s">
        <v>44446</v>
      </c>
      <c r="P3409" t="s">
        <v>16</v>
      </c>
    </row>
    <row r="3410" spans="1:16" x14ac:dyDescent="0.25">
      <c r="A3410" t="s">
        <v>30763</v>
      </c>
      <c r="B3410" t="s">
        <v>8593</v>
      </c>
      <c r="C3410" t="s">
        <v>40537</v>
      </c>
      <c r="D3410">
        <v>743312</v>
      </c>
      <c r="G3410">
        <v>150964</v>
      </c>
      <c r="H3410">
        <v>1000</v>
      </c>
      <c r="I3410">
        <v>3019</v>
      </c>
      <c r="J3410" s="3">
        <v>45343.25</v>
      </c>
      <c r="K3410" s="3">
        <v>45350.375</v>
      </c>
      <c r="L3410" s="3">
        <v>45352.5</v>
      </c>
      <c r="M3410" t="s">
        <v>22183</v>
      </c>
      <c r="N3410" s="4" t="s">
        <v>27413</v>
      </c>
      <c r="O3410" t="s">
        <v>44447</v>
      </c>
      <c r="P3410" t="s">
        <v>16</v>
      </c>
    </row>
    <row r="3411" spans="1:16" x14ac:dyDescent="0.25">
      <c r="A3411" t="s">
        <v>30764</v>
      </c>
      <c r="B3411" t="s">
        <v>9927</v>
      </c>
      <c r="C3411" t="s">
        <v>40580</v>
      </c>
      <c r="D3411">
        <v>485001</v>
      </c>
      <c r="G3411">
        <v>22517708</v>
      </c>
      <c r="H3411">
        <v>15000</v>
      </c>
      <c r="I3411">
        <v>225200</v>
      </c>
      <c r="J3411" s="3">
        <v>45344.527777777781</v>
      </c>
      <c r="K3411" s="3">
        <v>45355.229166666664</v>
      </c>
      <c r="L3411" s="3">
        <v>45357.4375</v>
      </c>
      <c r="M3411" t="s">
        <v>23517</v>
      </c>
      <c r="N3411" s="4" t="s">
        <v>27413</v>
      </c>
      <c r="O3411" t="s">
        <v>44448</v>
      </c>
      <c r="P3411" t="s">
        <v>16</v>
      </c>
    </row>
    <row r="3412" spans="1:16" x14ac:dyDescent="0.25">
      <c r="A3412" t="s">
        <v>30765</v>
      </c>
      <c r="B3412" t="s">
        <v>6326</v>
      </c>
      <c r="C3412" t="s">
        <v>40739</v>
      </c>
      <c r="D3412">
        <v>442305</v>
      </c>
      <c r="G3412">
        <v>1820000</v>
      </c>
      <c r="H3412">
        <v>0</v>
      </c>
      <c r="I3412">
        <v>0</v>
      </c>
      <c r="J3412" s="3">
        <v>45344.375</v>
      </c>
      <c r="K3412" s="3">
        <v>45352.125</v>
      </c>
      <c r="L3412" s="3">
        <v>45353.125</v>
      </c>
      <c r="M3412" t="s">
        <v>19916</v>
      </c>
      <c r="N3412" s="4" t="s">
        <v>27413</v>
      </c>
      <c r="O3412" t="s">
        <v>44449</v>
      </c>
      <c r="P3412" t="s">
        <v>16</v>
      </c>
    </row>
    <row r="3413" spans="1:16" x14ac:dyDescent="0.25">
      <c r="A3413" t="s">
        <v>30766</v>
      </c>
      <c r="B3413" t="s">
        <v>7577</v>
      </c>
      <c r="C3413" t="s">
        <v>40546</v>
      </c>
      <c r="D3413">
        <v>444001</v>
      </c>
      <c r="G3413">
        <v>1653893</v>
      </c>
      <c r="H3413">
        <v>590</v>
      </c>
      <c r="I3413">
        <v>17000</v>
      </c>
      <c r="J3413" s="3">
        <v>45344.083333333336</v>
      </c>
      <c r="K3413" s="3">
        <v>45350.25</v>
      </c>
      <c r="L3413" s="3">
        <v>45352.416666666664</v>
      </c>
      <c r="M3413" t="s">
        <v>21167</v>
      </c>
      <c r="N3413" s="4" t="s">
        <v>27413</v>
      </c>
      <c r="O3413" t="s">
        <v>44450</v>
      </c>
      <c r="P3413" t="s">
        <v>16</v>
      </c>
    </row>
    <row r="3414" spans="1:16" x14ac:dyDescent="0.25">
      <c r="A3414" t="s">
        <v>30767</v>
      </c>
      <c r="B3414" t="s">
        <v>7607</v>
      </c>
      <c r="C3414" t="s">
        <v>40546</v>
      </c>
      <c r="D3414">
        <v>444001</v>
      </c>
      <c r="G3414">
        <v>1501394</v>
      </c>
      <c r="H3414">
        <v>590</v>
      </c>
      <c r="I3414">
        <v>16000</v>
      </c>
      <c r="J3414" s="3">
        <v>45344.083333333336</v>
      </c>
      <c r="K3414" s="3">
        <v>45350.25</v>
      </c>
      <c r="L3414" s="3">
        <v>45352.416666666664</v>
      </c>
      <c r="M3414" t="s">
        <v>21197</v>
      </c>
      <c r="N3414" s="4" t="s">
        <v>27413</v>
      </c>
      <c r="O3414" t="s">
        <v>44451</v>
      </c>
      <c r="P3414" t="s">
        <v>16</v>
      </c>
    </row>
    <row r="3415" spans="1:16" x14ac:dyDescent="0.25">
      <c r="A3415" t="s">
        <v>30768</v>
      </c>
      <c r="B3415" t="s">
        <v>6469</v>
      </c>
      <c r="C3415" t="s">
        <v>40819</v>
      </c>
      <c r="D3415">
        <v>441802</v>
      </c>
      <c r="G3415">
        <v>2500000</v>
      </c>
      <c r="H3415">
        <v>590</v>
      </c>
      <c r="I3415">
        <v>0</v>
      </c>
      <c r="J3415" s="3">
        <v>45344.178472222222</v>
      </c>
      <c r="K3415" s="3">
        <v>45350.125</v>
      </c>
      <c r="L3415" s="3">
        <v>45351.125</v>
      </c>
      <c r="M3415" t="s">
        <v>20059</v>
      </c>
      <c r="N3415" s="4" t="s">
        <v>27413</v>
      </c>
      <c r="O3415" t="s">
        <v>44452</v>
      </c>
      <c r="P3415" t="s">
        <v>16</v>
      </c>
    </row>
    <row r="3416" spans="1:16" x14ac:dyDescent="0.25">
      <c r="A3416" t="s">
        <v>30769</v>
      </c>
      <c r="B3416" t="s">
        <v>7771</v>
      </c>
      <c r="C3416" t="s">
        <v>40819</v>
      </c>
      <c r="D3416">
        <v>441912</v>
      </c>
      <c r="G3416">
        <v>2000000</v>
      </c>
      <c r="H3416">
        <v>590</v>
      </c>
      <c r="I3416">
        <v>0</v>
      </c>
      <c r="J3416" s="3">
        <v>45344.375</v>
      </c>
      <c r="K3416" s="3">
        <v>45350.125</v>
      </c>
      <c r="L3416" s="3">
        <v>45351.125</v>
      </c>
      <c r="M3416" t="s">
        <v>21361</v>
      </c>
      <c r="N3416" s="4" t="s">
        <v>27413</v>
      </c>
      <c r="O3416" t="s">
        <v>44453</v>
      </c>
      <c r="P3416" t="s">
        <v>16</v>
      </c>
    </row>
    <row r="3417" spans="1:16" x14ac:dyDescent="0.25">
      <c r="A3417" t="s">
        <v>30770</v>
      </c>
      <c r="B3417" t="s">
        <v>6512</v>
      </c>
      <c r="C3417" t="s">
        <v>40819</v>
      </c>
      <c r="D3417">
        <v>441804</v>
      </c>
      <c r="G3417">
        <v>2000000</v>
      </c>
      <c r="H3417">
        <v>590</v>
      </c>
      <c r="I3417">
        <v>0</v>
      </c>
      <c r="J3417" s="3">
        <v>45344.375</v>
      </c>
      <c r="K3417" s="3">
        <v>45350.125</v>
      </c>
      <c r="L3417" s="3">
        <v>45351.125</v>
      </c>
      <c r="M3417" t="s">
        <v>20102</v>
      </c>
      <c r="N3417" s="4" t="s">
        <v>27413</v>
      </c>
      <c r="O3417" t="s">
        <v>44454</v>
      </c>
      <c r="P3417" t="s">
        <v>16</v>
      </c>
    </row>
    <row r="3418" spans="1:16" x14ac:dyDescent="0.25">
      <c r="A3418" t="s">
        <v>30771</v>
      </c>
      <c r="B3418" t="s">
        <v>6533</v>
      </c>
      <c r="C3418" t="s">
        <v>40819</v>
      </c>
      <c r="D3418">
        <v>441912</v>
      </c>
      <c r="G3418">
        <v>2000000</v>
      </c>
      <c r="H3418">
        <v>590</v>
      </c>
      <c r="I3418">
        <v>0</v>
      </c>
      <c r="J3418" s="3">
        <v>45344.375</v>
      </c>
      <c r="K3418" s="3">
        <v>45350.125</v>
      </c>
      <c r="L3418" s="3">
        <v>45351.125</v>
      </c>
      <c r="M3418" t="s">
        <v>20123</v>
      </c>
      <c r="N3418" s="4" t="s">
        <v>27413</v>
      </c>
      <c r="O3418" t="s">
        <v>44455</v>
      </c>
      <c r="P3418" t="s">
        <v>16</v>
      </c>
    </row>
    <row r="3419" spans="1:16" x14ac:dyDescent="0.25">
      <c r="A3419" t="s">
        <v>30772</v>
      </c>
      <c r="B3419" t="s">
        <v>6509</v>
      </c>
      <c r="C3419" t="s">
        <v>40819</v>
      </c>
      <c r="D3419">
        <v>441912</v>
      </c>
      <c r="G3419">
        <v>2000000</v>
      </c>
      <c r="H3419">
        <v>590</v>
      </c>
      <c r="I3419">
        <v>0</v>
      </c>
      <c r="J3419" s="3">
        <v>45344.375</v>
      </c>
      <c r="K3419" s="3">
        <v>45350.125</v>
      </c>
      <c r="L3419" s="3">
        <v>45351.125</v>
      </c>
      <c r="M3419" t="s">
        <v>20099</v>
      </c>
      <c r="N3419" s="4" t="s">
        <v>27413</v>
      </c>
      <c r="O3419" t="s">
        <v>44456</v>
      </c>
      <c r="P3419" t="s">
        <v>16</v>
      </c>
    </row>
    <row r="3420" spans="1:16" x14ac:dyDescent="0.25">
      <c r="A3420" t="s">
        <v>30773</v>
      </c>
      <c r="B3420" t="s">
        <v>7646</v>
      </c>
      <c r="C3420" t="s">
        <v>40819</v>
      </c>
      <c r="D3420">
        <v>441803</v>
      </c>
      <c r="G3420">
        <v>2500000</v>
      </c>
      <c r="H3420">
        <v>590</v>
      </c>
      <c r="I3420">
        <v>0</v>
      </c>
      <c r="J3420" s="3">
        <v>45344.0625</v>
      </c>
      <c r="K3420" s="3">
        <v>45350.125</v>
      </c>
      <c r="L3420" s="3">
        <v>45351.125</v>
      </c>
      <c r="M3420" t="s">
        <v>21236</v>
      </c>
      <c r="N3420" s="4" t="s">
        <v>27413</v>
      </c>
      <c r="O3420" t="s">
        <v>44457</v>
      </c>
      <c r="P3420" t="s">
        <v>16</v>
      </c>
    </row>
    <row r="3421" spans="1:16" x14ac:dyDescent="0.25">
      <c r="A3421" t="s">
        <v>30774</v>
      </c>
      <c r="B3421" t="s">
        <v>6867</v>
      </c>
      <c r="C3421" t="s">
        <v>40820</v>
      </c>
      <c r="D3421">
        <v>416105</v>
      </c>
      <c r="G3421">
        <v>2489471</v>
      </c>
      <c r="H3421">
        <v>2000</v>
      </c>
      <c r="I3421">
        <v>24895</v>
      </c>
      <c r="J3421" s="3">
        <v>45343.208333333336</v>
      </c>
      <c r="K3421" s="3">
        <v>45350.458333333336</v>
      </c>
      <c r="L3421" s="3">
        <v>45351.458333333336</v>
      </c>
      <c r="M3421" t="s">
        <v>20457</v>
      </c>
      <c r="N3421" s="4" t="s">
        <v>27413</v>
      </c>
      <c r="O3421" t="s">
        <v>44458</v>
      </c>
      <c r="P3421" t="s">
        <v>16</v>
      </c>
    </row>
    <row r="3422" spans="1:16" x14ac:dyDescent="0.25">
      <c r="A3422" t="s">
        <v>30775</v>
      </c>
      <c r="B3422" t="s">
        <v>7967</v>
      </c>
      <c r="C3422" t="s">
        <v>40537</v>
      </c>
      <c r="D3422">
        <v>721430</v>
      </c>
      <c r="G3422">
        <v>200000</v>
      </c>
      <c r="H3422">
        <v>500</v>
      </c>
      <c r="I3422">
        <v>4000</v>
      </c>
      <c r="J3422" s="3">
        <v>45344.416666666664</v>
      </c>
      <c r="K3422" s="3">
        <v>45350.520833333336</v>
      </c>
      <c r="L3422" s="3">
        <v>45352.083333333336</v>
      </c>
      <c r="M3422" t="s">
        <v>21557</v>
      </c>
      <c r="N3422" s="4" t="s">
        <v>27413</v>
      </c>
      <c r="O3422" t="s">
        <v>44459</v>
      </c>
      <c r="P3422" t="s">
        <v>16</v>
      </c>
    </row>
    <row r="3423" spans="1:16" x14ac:dyDescent="0.25">
      <c r="A3423" t="s">
        <v>30776</v>
      </c>
      <c r="B3423" t="s">
        <v>13174</v>
      </c>
      <c r="C3423" t="s">
        <v>40778</v>
      </c>
      <c r="D3423">
        <v>835223</v>
      </c>
      <c r="G3423">
        <v>1392600</v>
      </c>
      <c r="H3423">
        <v>5000</v>
      </c>
      <c r="I3423">
        <v>28000</v>
      </c>
      <c r="J3423" s="3">
        <v>45344.041666666664</v>
      </c>
      <c r="K3423" s="3">
        <v>45350.208333333336</v>
      </c>
      <c r="L3423" s="3">
        <v>45351.208333333336</v>
      </c>
      <c r="M3423" t="s">
        <v>26764</v>
      </c>
      <c r="N3423" s="4" t="s">
        <v>27413</v>
      </c>
      <c r="O3423" t="s">
        <v>44460</v>
      </c>
      <c r="P3423" t="s">
        <v>16</v>
      </c>
    </row>
    <row r="3424" spans="1:16" x14ac:dyDescent="0.25">
      <c r="A3424" t="s">
        <v>30777</v>
      </c>
      <c r="B3424" t="s">
        <v>5768</v>
      </c>
      <c r="C3424" t="s">
        <v>40525</v>
      </c>
      <c r="D3424">
        <v>431001</v>
      </c>
      <c r="G3424">
        <v>9243223</v>
      </c>
      <c r="H3424">
        <v>2360</v>
      </c>
      <c r="I3424">
        <v>92432</v>
      </c>
      <c r="J3424" s="3">
        <v>45344.416666666664</v>
      </c>
      <c r="K3424" s="3">
        <v>45351.25</v>
      </c>
      <c r="L3424" s="3">
        <v>45352.5</v>
      </c>
      <c r="M3424" t="s">
        <v>19358</v>
      </c>
      <c r="N3424" s="4" t="s">
        <v>27413</v>
      </c>
      <c r="O3424" t="s">
        <v>44461</v>
      </c>
      <c r="P3424" t="s">
        <v>16</v>
      </c>
    </row>
    <row r="3425" spans="1:16" x14ac:dyDescent="0.25">
      <c r="A3425" t="s">
        <v>30778</v>
      </c>
      <c r="B3425" t="s">
        <v>5644</v>
      </c>
      <c r="C3425" t="s">
        <v>40525</v>
      </c>
      <c r="D3425">
        <v>431001</v>
      </c>
      <c r="G3425">
        <v>8607475</v>
      </c>
      <c r="H3425">
        <v>2360</v>
      </c>
      <c r="I3425">
        <v>86075</v>
      </c>
      <c r="J3425" s="3">
        <v>45344.416666666664</v>
      </c>
      <c r="K3425" s="3">
        <v>45351.25</v>
      </c>
      <c r="L3425" s="3">
        <v>45352.5</v>
      </c>
      <c r="M3425" t="s">
        <v>19234</v>
      </c>
      <c r="N3425" s="4" t="s">
        <v>27413</v>
      </c>
      <c r="O3425" t="s">
        <v>44462</v>
      </c>
      <c r="P3425" t="s">
        <v>16</v>
      </c>
    </row>
    <row r="3426" spans="1:16" x14ac:dyDescent="0.25">
      <c r="A3426" t="s">
        <v>30779</v>
      </c>
      <c r="B3426" t="s">
        <v>5996</v>
      </c>
      <c r="C3426" t="s">
        <v>40700</v>
      </c>
      <c r="D3426">
        <v>400603</v>
      </c>
      <c r="G3426">
        <v>2104100</v>
      </c>
      <c r="H3426">
        <v>590</v>
      </c>
      <c r="I3426">
        <v>21500</v>
      </c>
      <c r="J3426" s="3">
        <v>45344.074305555558</v>
      </c>
      <c r="K3426" s="3">
        <v>45351.166666666664</v>
      </c>
      <c r="L3426" s="3">
        <v>45352.166666666664</v>
      </c>
      <c r="M3426" t="s">
        <v>19586</v>
      </c>
      <c r="N3426" s="4" t="s">
        <v>27413</v>
      </c>
      <c r="O3426" t="s">
        <v>44463</v>
      </c>
      <c r="P3426" t="s">
        <v>16</v>
      </c>
    </row>
    <row r="3427" spans="1:16" x14ac:dyDescent="0.25">
      <c r="A3427" t="s">
        <v>30780</v>
      </c>
      <c r="B3427" t="s">
        <v>5827</v>
      </c>
      <c r="C3427" t="s">
        <v>40700</v>
      </c>
      <c r="D3427">
        <v>400603</v>
      </c>
      <c r="G3427">
        <v>2104000</v>
      </c>
      <c r="H3427">
        <v>590</v>
      </c>
      <c r="I3427">
        <v>21500</v>
      </c>
      <c r="J3427" s="3">
        <v>45344.416666666664</v>
      </c>
      <c r="K3427" s="3">
        <v>45351.166666666664</v>
      </c>
      <c r="L3427" s="3">
        <v>45352.166666666664</v>
      </c>
      <c r="M3427" t="s">
        <v>19417</v>
      </c>
      <c r="N3427" s="4" t="s">
        <v>27413</v>
      </c>
      <c r="O3427" t="s">
        <v>44464</v>
      </c>
      <c r="P3427" t="s">
        <v>16</v>
      </c>
    </row>
    <row r="3428" spans="1:16" x14ac:dyDescent="0.25">
      <c r="A3428" t="s">
        <v>30781</v>
      </c>
      <c r="B3428" t="s">
        <v>6216</v>
      </c>
      <c r="C3428" t="s">
        <v>40700</v>
      </c>
      <c r="D3428">
        <v>400603</v>
      </c>
      <c r="G3428">
        <v>2514000</v>
      </c>
      <c r="H3428">
        <v>590</v>
      </c>
      <c r="I3428">
        <v>25500</v>
      </c>
      <c r="J3428" s="3">
        <v>45344.423611111109</v>
      </c>
      <c r="K3428" s="3">
        <v>45351.166666666664</v>
      </c>
      <c r="L3428" s="3">
        <v>45352.166666666664</v>
      </c>
      <c r="M3428" t="s">
        <v>19806</v>
      </c>
      <c r="N3428" s="4" t="s">
        <v>27413</v>
      </c>
      <c r="O3428" t="s">
        <v>44465</v>
      </c>
      <c r="P3428" t="s">
        <v>16</v>
      </c>
    </row>
    <row r="3429" spans="1:16" x14ac:dyDescent="0.25">
      <c r="A3429" t="s">
        <v>30782</v>
      </c>
      <c r="B3429" t="s">
        <v>5976</v>
      </c>
      <c r="C3429" t="s">
        <v>40700</v>
      </c>
      <c r="D3429">
        <v>400603</v>
      </c>
      <c r="G3429">
        <v>2103800</v>
      </c>
      <c r="H3429">
        <v>590</v>
      </c>
      <c r="I3429">
        <v>21500</v>
      </c>
      <c r="J3429" s="3">
        <v>45344.486111111109</v>
      </c>
      <c r="K3429" s="3">
        <v>45351.166666666664</v>
      </c>
      <c r="L3429" s="3">
        <v>45352.166666666664</v>
      </c>
      <c r="M3429" t="s">
        <v>19566</v>
      </c>
      <c r="N3429" s="4" t="s">
        <v>27413</v>
      </c>
      <c r="O3429" t="s">
        <v>44466</v>
      </c>
      <c r="P3429" t="s">
        <v>16</v>
      </c>
    </row>
    <row r="3430" spans="1:16" x14ac:dyDescent="0.25">
      <c r="A3430" t="s">
        <v>30783</v>
      </c>
      <c r="B3430" t="s">
        <v>5736</v>
      </c>
      <c r="C3430" t="s">
        <v>40672</v>
      </c>
      <c r="D3430">
        <v>402301</v>
      </c>
      <c r="G3430">
        <v>1694386</v>
      </c>
      <c r="H3430">
        <v>590</v>
      </c>
      <c r="I3430">
        <v>16944</v>
      </c>
      <c r="J3430" s="3">
        <v>45344.416666666664</v>
      </c>
      <c r="K3430" s="3">
        <v>45350.208333333336</v>
      </c>
      <c r="L3430" s="3">
        <v>45351.208333333336</v>
      </c>
      <c r="M3430" t="s">
        <v>19326</v>
      </c>
      <c r="N3430" s="4" t="s">
        <v>27413</v>
      </c>
      <c r="O3430" t="s">
        <v>44467</v>
      </c>
      <c r="P3430" t="s">
        <v>16</v>
      </c>
    </row>
    <row r="3431" spans="1:16" x14ac:dyDescent="0.25">
      <c r="A3431" t="s">
        <v>30784</v>
      </c>
      <c r="B3431" t="s">
        <v>7407</v>
      </c>
      <c r="C3431" t="s">
        <v>25</v>
      </c>
      <c r="D3431">
        <v>441001</v>
      </c>
      <c r="G3431">
        <v>864758</v>
      </c>
      <c r="H3431">
        <v>500</v>
      </c>
      <c r="I3431">
        <v>8648</v>
      </c>
      <c r="J3431" s="3">
        <v>45344.166666666664</v>
      </c>
      <c r="K3431" s="3">
        <v>45351.166666666664</v>
      </c>
      <c r="L3431" s="3">
        <v>45352.166666666664</v>
      </c>
      <c r="M3431" t="s">
        <v>20997</v>
      </c>
      <c r="N3431" s="4" t="s">
        <v>27413</v>
      </c>
      <c r="O3431" t="s">
        <v>44468</v>
      </c>
      <c r="P3431" t="s">
        <v>16</v>
      </c>
    </row>
    <row r="3432" spans="1:16" x14ac:dyDescent="0.25">
      <c r="A3432" t="s">
        <v>30785</v>
      </c>
      <c r="B3432" t="s">
        <v>6264</v>
      </c>
      <c r="C3432" t="s">
        <v>40546</v>
      </c>
      <c r="D3432">
        <v>413512</v>
      </c>
      <c r="G3432">
        <v>1265846</v>
      </c>
      <c r="H3432">
        <v>590</v>
      </c>
      <c r="I3432">
        <v>13000</v>
      </c>
      <c r="J3432" s="3">
        <v>45344.413194444445</v>
      </c>
      <c r="K3432" s="3">
        <v>45351.229166666664</v>
      </c>
      <c r="L3432" s="3">
        <v>45352.232638888891</v>
      </c>
      <c r="M3432" t="s">
        <v>19854</v>
      </c>
      <c r="N3432" s="4" t="s">
        <v>27413</v>
      </c>
      <c r="O3432" t="s">
        <v>44469</v>
      </c>
      <c r="P3432" t="s">
        <v>16</v>
      </c>
    </row>
    <row r="3433" spans="1:16" x14ac:dyDescent="0.25">
      <c r="A3433" t="s">
        <v>30786</v>
      </c>
      <c r="B3433" t="s">
        <v>5591</v>
      </c>
      <c r="C3433" t="s">
        <v>40739</v>
      </c>
      <c r="D3433">
        <v>442101</v>
      </c>
      <c r="G3433">
        <v>1661383</v>
      </c>
      <c r="H3433">
        <v>1000</v>
      </c>
      <c r="I3433">
        <v>0</v>
      </c>
      <c r="J3433" s="3">
        <v>45344.416666666664</v>
      </c>
      <c r="K3433" s="3">
        <v>45351.208333333336</v>
      </c>
      <c r="L3433" s="3">
        <v>45352.208333333336</v>
      </c>
      <c r="M3433" t="s">
        <v>19181</v>
      </c>
      <c r="N3433" s="4" t="s">
        <v>27413</v>
      </c>
      <c r="O3433" t="s">
        <v>44470</v>
      </c>
      <c r="P3433" t="s">
        <v>16</v>
      </c>
    </row>
    <row r="3434" spans="1:16" x14ac:dyDescent="0.25">
      <c r="A3434" t="s">
        <v>30786</v>
      </c>
      <c r="B3434" t="s">
        <v>5815</v>
      </c>
      <c r="C3434" t="s">
        <v>40739</v>
      </c>
      <c r="D3434">
        <v>442104</v>
      </c>
      <c r="G3434">
        <v>1664609</v>
      </c>
      <c r="H3434">
        <v>1000</v>
      </c>
      <c r="I3434">
        <v>0</v>
      </c>
      <c r="J3434" s="3">
        <v>45344.416666666664</v>
      </c>
      <c r="K3434" s="3">
        <v>45351.208333333336</v>
      </c>
      <c r="L3434" s="3">
        <v>45352.208333333336</v>
      </c>
      <c r="M3434" t="s">
        <v>19405</v>
      </c>
      <c r="N3434" s="4" t="s">
        <v>27413</v>
      </c>
      <c r="O3434" t="s">
        <v>44470</v>
      </c>
      <c r="P3434" t="s">
        <v>16</v>
      </c>
    </row>
    <row r="3435" spans="1:16" x14ac:dyDescent="0.25">
      <c r="A3435" t="s">
        <v>30787</v>
      </c>
      <c r="B3435" t="s">
        <v>660</v>
      </c>
      <c r="C3435" t="s">
        <v>40524</v>
      </c>
      <c r="D3435">
        <v>123021</v>
      </c>
      <c r="G3435">
        <v>628248</v>
      </c>
      <c r="H3435">
        <v>1000</v>
      </c>
      <c r="I3435">
        <v>12564</v>
      </c>
      <c r="J3435" s="3">
        <v>45343.208333333336</v>
      </c>
      <c r="K3435" s="3">
        <v>45349.208333333336</v>
      </c>
      <c r="L3435" s="3">
        <v>45350.458333333336</v>
      </c>
      <c r="M3435" t="s">
        <v>14248</v>
      </c>
      <c r="N3435" s="4" t="s">
        <v>27413</v>
      </c>
      <c r="O3435" t="s">
        <v>44471</v>
      </c>
      <c r="P3435" t="s">
        <v>16</v>
      </c>
    </row>
    <row r="3436" spans="1:16" x14ac:dyDescent="0.25">
      <c r="A3436" t="s">
        <v>30788</v>
      </c>
      <c r="B3436" t="s">
        <v>453</v>
      </c>
      <c r="C3436" t="s">
        <v>40527</v>
      </c>
      <c r="D3436">
        <v>127021</v>
      </c>
      <c r="G3436">
        <v>412125</v>
      </c>
      <c r="H3436">
        <v>1000</v>
      </c>
      <c r="I3436">
        <v>8240</v>
      </c>
      <c r="J3436" s="3">
        <v>45338.083333333336</v>
      </c>
      <c r="K3436" s="3">
        <v>45345.125</v>
      </c>
      <c r="L3436" s="3">
        <v>45345.166666666664</v>
      </c>
      <c r="M3436" t="s">
        <v>14041</v>
      </c>
      <c r="N3436" s="4" t="s">
        <v>27413</v>
      </c>
      <c r="O3436" t="s">
        <v>44472</v>
      </c>
      <c r="P3436" t="s">
        <v>16</v>
      </c>
    </row>
    <row r="3437" spans="1:16" x14ac:dyDescent="0.25">
      <c r="A3437" t="s">
        <v>30789</v>
      </c>
      <c r="B3437" t="s">
        <v>1857</v>
      </c>
      <c r="C3437" t="s">
        <v>40521</v>
      </c>
      <c r="D3437">
        <v>686532</v>
      </c>
      <c r="G3437">
        <v>347887</v>
      </c>
      <c r="H3437">
        <v>770</v>
      </c>
      <c r="I3437">
        <v>8697</v>
      </c>
      <c r="J3437" s="3">
        <v>45344.5</v>
      </c>
      <c r="K3437" s="3">
        <v>45351.208333333336</v>
      </c>
      <c r="L3437" s="3">
        <v>45353.458333333336</v>
      </c>
      <c r="M3437" t="s">
        <v>15446</v>
      </c>
      <c r="N3437" s="4" t="s">
        <v>27413</v>
      </c>
      <c r="O3437" t="s">
        <v>41552</v>
      </c>
      <c r="P3437" t="s">
        <v>16</v>
      </c>
    </row>
    <row r="3438" spans="1:16" x14ac:dyDescent="0.25">
      <c r="A3438" t="s">
        <v>30790</v>
      </c>
      <c r="B3438" t="s">
        <v>1855</v>
      </c>
      <c r="C3438" t="s">
        <v>40521</v>
      </c>
      <c r="D3438">
        <v>686532</v>
      </c>
      <c r="G3438">
        <v>422070</v>
      </c>
      <c r="H3438">
        <v>930</v>
      </c>
      <c r="I3438">
        <v>10552</v>
      </c>
      <c r="J3438" s="3">
        <v>45344.5</v>
      </c>
      <c r="K3438" s="3">
        <v>45351.208333333336</v>
      </c>
      <c r="L3438" s="3">
        <v>45353.458333333336</v>
      </c>
      <c r="M3438" t="s">
        <v>15444</v>
      </c>
      <c r="N3438" s="4" t="s">
        <v>27413</v>
      </c>
      <c r="O3438" t="s">
        <v>41552</v>
      </c>
      <c r="P3438" t="s">
        <v>16</v>
      </c>
    </row>
    <row r="3439" spans="1:16" x14ac:dyDescent="0.25">
      <c r="A3439" t="s">
        <v>30791</v>
      </c>
      <c r="B3439" t="s">
        <v>5800</v>
      </c>
      <c r="C3439" t="s">
        <v>40525</v>
      </c>
      <c r="D3439">
        <v>431001</v>
      </c>
      <c r="G3439">
        <v>4890376</v>
      </c>
      <c r="H3439">
        <v>2360</v>
      </c>
      <c r="I3439">
        <v>48904</v>
      </c>
      <c r="J3439" s="3">
        <v>45344.416666666664</v>
      </c>
      <c r="K3439" s="3">
        <v>45351.25</v>
      </c>
      <c r="L3439" s="3">
        <v>45352.5</v>
      </c>
      <c r="M3439" t="s">
        <v>19390</v>
      </c>
      <c r="N3439" s="4" t="s">
        <v>27413</v>
      </c>
      <c r="O3439" t="s">
        <v>44473</v>
      </c>
      <c r="P3439" t="s">
        <v>16</v>
      </c>
    </row>
    <row r="3440" spans="1:16" x14ac:dyDescent="0.25">
      <c r="A3440" t="s">
        <v>30792</v>
      </c>
      <c r="B3440" t="s">
        <v>4014</v>
      </c>
      <c r="C3440" t="s">
        <v>40538</v>
      </c>
      <c r="D3440">
        <v>277001</v>
      </c>
      <c r="H3440">
        <v>8614</v>
      </c>
      <c r="I3440">
        <v>166000</v>
      </c>
      <c r="J3440" s="3">
        <v>45344.375</v>
      </c>
      <c r="K3440" s="3">
        <v>45349.5</v>
      </c>
      <c r="L3440" s="3">
        <v>45349.041666666664</v>
      </c>
      <c r="M3440" t="s">
        <v>17604</v>
      </c>
      <c r="N3440" s="4" t="s">
        <v>27413</v>
      </c>
      <c r="O3440" t="s">
        <v>44474</v>
      </c>
      <c r="P3440" t="s">
        <v>16</v>
      </c>
    </row>
    <row r="3441" spans="1:16" x14ac:dyDescent="0.25">
      <c r="A3441" t="s">
        <v>30793</v>
      </c>
      <c r="B3441" t="s">
        <v>11300</v>
      </c>
      <c r="C3441" t="s">
        <v>40758</v>
      </c>
      <c r="D3441">
        <v>143001</v>
      </c>
      <c r="G3441">
        <v>2803000</v>
      </c>
      <c r="H3441">
        <v>5000</v>
      </c>
      <c r="I3441">
        <v>56060</v>
      </c>
      <c r="J3441" s="3">
        <v>45342.166666666664</v>
      </c>
      <c r="K3441" s="3">
        <v>45349.25</v>
      </c>
      <c r="L3441" s="3">
        <v>45350.458333333336</v>
      </c>
      <c r="M3441" t="s">
        <v>24890</v>
      </c>
      <c r="N3441" s="4" t="s">
        <v>27413</v>
      </c>
      <c r="O3441" t="s">
        <v>44475</v>
      </c>
      <c r="P3441" t="s">
        <v>16</v>
      </c>
    </row>
    <row r="3442" spans="1:16" x14ac:dyDescent="0.25">
      <c r="A3442" t="s">
        <v>30794</v>
      </c>
      <c r="B3442" t="s">
        <v>13194</v>
      </c>
      <c r="C3442" t="s">
        <v>40802</v>
      </c>
      <c r="D3442">
        <v>825403</v>
      </c>
      <c r="G3442">
        <v>5014200</v>
      </c>
      <c r="H3442">
        <v>10000</v>
      </c>
      <c r="I3442">
        <v>100300</v>
      </c>
      <c r="J3442" s="3">
        <v>45344.458333333336</v>
      </c>
      <c r="K3442" s="3">
        <v>45351.208333333336</v>
      </c>
      <c r="L3442" s="3">
        <v>45353.083333333336</v>
      </c>
      <c r="M3442" t="s">
        <v>26784</v>
      </c>
      <c r="N3442" s="4" t="s">
        <v>27413</v>
      </c>
      <c r="O3442" t="s">
        <v>44476</v>
      </c>
      <c r="P3442" t="s">
        <v>16</v>
      </c>
    </row>
    <row r="3443" spans="1:16" x14ac:dyDescent="0.25">
      <c r="A3443" t="s">
        <v>30795</v>
      </c>
      <c r="B3443" t="s">
        <v>13195</v>
      </c>
      <c r="C3443" t="s">
        <v>40802</v>
      </c>
      <c r="D3443">
        <v>825103</v>
      </c>
      <c r="G3443">
        <v>5014200</v>
      </c>
      <c r="H3443">
        <v>10000</v>
      </c>
      <c r="I3443">
        <v>100300</v>
      </c>
      <c r="J3443" s="3">
        <v>45344.458333333336</v>
      </c>
      <c r="K3443" s="3">
        <v>45351.208333333336</v>
      </c>
      <c r="L3443" s="3">
        <v>45353.083333333336</v>
      </c>
      <c r="M3443" t="s">
        <v>26785</v>
      </c>
      <c r="N3443" s="4" t="s">
        <v>27413</v>
      </c>
      <c r="O3443" t="s">
        <v>44477</v>
      </c>
      <c r="P3443" t="s">
        <v>16</v>
      </c>
    </row>
    <row r="3444" spans="1:16" x14ac:dyDescent="0.25">
      <c r="A3444" t="s">
        <v>30796</v>
      </c>
      <c r="B3444" t="s">
        <v>9298</v>
      </c>
      <c r="C3444" t="s">
        <v>40567</v>
      </c>
      <c r="D3444">
        <v>629703</v>
      </c>
      <c r="G3444">
        <v>3000000</v>
      </c>
      <c r="H3444">
        <v>0</v>
      </c>
      <c r="I3444">
        <v>30000</v>
      </c>
      <c r="J3444" s="3">
        <v>45343.236111111109</v>
      </c>
      <c r="K3444" s="3">
        <v>45351.125</v>
      </c>
      <c r="L3444" s="3">
        <v>45351.145833333336</v>
      </c>
      <c r="M3444" t="s">
        <v>22888</v>
      </c>
      <c r="N3444" s="4" t="s">
        <v>27413</v>
      </c>
      <c r="O3444" t="s">
        <v>44478</v>
      </c>
      <c r="P3444" t="s">
        <v>16</v>
      </c>
    </row>
    <row r="3445" spans="1:16" x14ac:dyDescent="0.25">
      <c r="A3445" t="s">
        <v>30797</v>
      </c>
      <c r="B3445" t="s">
        <v>13165</v>
      </c>
      <c r="C3445" t="s">
        <v>40802</v>
      </c>
      <c r="D3445">
        <v>835102</v>
      </c>
      <c r="G3445">
        <v>102741983</v>
      </c>
      <c r="H3445">
        <v>10000</v>
      </c>
      <c r="I3445">
        <v>2055000</v>
      </c>
      <c r="J3445" s="3">
        <v>45344.083333333336</v>
      </c>
      <c r="K3445" s="3">
        <v>45351.208333333336</v>
      </c>
      <c r="L3445" s="3">
        <v>45353.083333333336</v>
      </c>
      <c r="M3445" t="s">
        <v>26755</v>
      </c>
      <c r="N3445" s="4" t="s">
        <v>27413</v>
      </c>
      <c r="O3445" t="s">
        <v>44479</v>
      </c>
      <c r="P3445" t="s">
        <v>16</v>
      </c>
    </row>
    <row r="3446" spans="1:16" x14ac:dyDescent="0.25">
      <c r="A3446" t="s">
        <v>30798</v>
      </c>
      <c r="B3446" t="s">
        <v>5708</v>
      </c>
      <c r="C3446" t="s">
        <v>40525</v>
      </c>
      <c r="D3446">
        <v>431001</v>
      </c>
      <c r="G3446">
        <v>9907773</v>
      </c>
      <c r="H3446">
        <v>2360</v>
      </c>
      <c r="I3446">
        <v>99078</v>
      </c>
      <c r="J3446" s="3">
        <v>45344.416666666664</v>
      </c>
      <c r="K3446" s="3">
        <v>45351.25</v>
      </c>
      <c r="L3446" s="3">
        <v>45352.5</v>
      </c>
      <c r="M3446" t="s">
        <v>19298</v>
      </c>
      <c r="N3446" s="4" t="s">
        <v>27413</v>
      </c>
      <c r="O3446" t="s">
        <v>44480</v>
      </c>
      <c r="P3446" t="s">
        <v>16</v>
      </c>
    </row>
    <row r="3447" spans="1:16" x14ac:dyDescent="0.25">
      <c r="A3447" t="s">
        <v>30799</v>
      </c>
      <c r="B3447" t="s">
        <v>13160</v>
      </c>
      <c r="C3447" t="s">
        <v>40802</v>
      </c>
      <c r="D3447">
        <v>814101</v>
      </c>
      <c r="G3447">
        <v>52965168</v>
      </c>
      <c r="H3447">
        <v>10000</v>
      </c>
      <c r="I3447">
        <v>1059500</v>
      </c>
      <c r="J3447" s="3">
        <v>45344.125</v>
      </c>
      <c r="K3447" s="3">
        <v>45351.208333333336</v>
      </c>
      <c r="L3447" s="3">
        <v>45353.083333333336</v>
      </c>
      <c r="M3447" t="s">
        <v>26750</v>
      </c>
      <c r="N3447" s="4" t="s">
        <v>27413</v>
      </c>
      <c r="O3447" t="s">
        <v>44481</v>
      </c>
      <c r="P3447" t="s">
        <v>16</v>
      </c>
    </row>
    <row r="3448" spans="1:16" x14ac:dyDescent="0.25">
      <c r="A3448" t="s">
        <v>30800</v>
      </c>
      <c r="B3448" t="s">
        <v>13167</v>
      </c>
      <c r="C3448" t="s">
        <v>40802</v>
      </c>
      <c r="D3448">
        <v>814133</v>
      </c>
      <c r="G3448">
        <v>21126822</v>
      </c>
      <c r="H3448">
        <v>10000</v>
      </c>
      <c r="I3448">
        <v>422600</v>
      </c>
      <c r="J3448" s="3">
        <v>45344.083333333336</v>
      </c>
      <c r="K3448" s="3">
        <v>45353.208333333336</v>
      </c>
      <c r="L3448" s="3">
        <v>45355.125</v>
      </c>
      <c r="M3448" t="s">
        <v>26757</v>
      </c>
      <c r="N3448" s="4" t="s">
        <v>27413</v>
      </c>
      <c r="O3448" t="s">
        <v>44482</v>
      </c>
      <c r="P3448" t="s">
        <v>16</v>
      </c>
    </row>
    <row r="3449" spans="1:16" x14ac:dyDescent="0.25">
      <c r="A3449" t="s">
        <v>30801</v>
      </c>
      <c r="B3449" t="s">
        <v>8720</v>
      </c>
      <c r="C3449" t="s">
        <v>40537</v>
      </c>
      <c r="D3449">
        <v>713341</v>
      </c>
      <c r="G3449">
        <v>249342</v>
      </c>
      <c r="H3449">
        <v>750</v>
      </c>
      <c r="I3449">
        <v>4184</v>
      </c>
      <c r="J3449" s="3">
        <v>45343.25</v>
      </c>
      <c r="K3449" s="3">
        <v>45349.440972222219</v>
      </c>
      <c r="L3449" s="3">
        <v>45352.375</v>
      </c>
      <c r="M3449" t="s">
        <v>22310</v>
      </c>
      <c r="N3449" s="4" t="s">
        <v>27413</v>
      </c>
      <c r="O3449" t="s">
        <v>44483</v>
      </c>
      <c r="P3449" t="s">
        <v>16</v>
      </c>
    </row>
    <row r="3450" spans="1:16" x14ac:dyDescent="0.25">
      <c r="A3450" t="s">
        <v>30802</v>
      </c>
      <c r="B3450" t="s">
        <v>8545</v>
      </c>
      <c r="C3450" t="s">
        <v>40537</v>
      </c>
      <c r="D3450">
        <v>735211</v>
      </c>
      <c r="G3450">
        <v>1355400</v>
      </c>
      <c r="H3450">
        <v>4100</v>
      </c>
      <c r="I3450">
        <v>27108</v>
      </c>
      <c r="J3450" s="3">
        <v>45343.288194444445</v>
      </c>
      <c r="K3450" s="3">
        <v>45357.166666666664</v>
      </c>
      <c r="L3450" s="3">
        <v>45359.166666666664</v>
      </c>
      <c r="M3450" t="s">
        <v>22135</v>
      </c>
      <c r="N3450" s="4" t="s">
        <v>27413</v>
      </c>
      <c r="O3450" t="s">
        <v>44484</v>
      </c>
      <c r="P3450" t="s">
        <v>16</v>
      </c>
    </row>
    <row r="3451" spans="1:16" x14ac:dyDescent="0.25">
      <c r="A3451" t="s">
        <v>30803</v>
      </c>
      <c r="B3451" t="s">
        <v>9528</v>
      </c>
      <c r="C3451" t="s">
        <v>40532</v>
      </c>
      <c r="D3451">
        <v>605757</v>
      </c>
      <c r="G3451">
        <v>161000</v>
      </c>
      <c r="H3451">
        <v>0</v>
      </c>
      <c r="I3451">
        <v>1610</v>
      </c>
      <c r="J3451" s="3">
        <v>45344.375</v>
      </c>
      <c r="K3451" s="3">
        <v>45350.166666666664</v>
      </c>
      <c r="L3451" s="3">
        <v>45350.208333333336</v>
      </c>
      <c r="M3451" t="s">
        <v>23118</v>
      </c>
      <c r="N3451" s="4" t="s">
        <v>27413</v>
      </c>
      <c r="O3451" t="s">
        <v>44485</v>
      </c>
      <c r="P3451" t="s">
        <v>16</v>
      </c>
    </row>
    <row r="3452" spans="1:16" x14ac:dyDescent="0.25">
      <c r="A3452" t="s">
        <v>30804</v>
      </c>
      <c r="B3452" t="s">
        <v>9178</v>
      </c>
      <c r="C3452" t="s">
        <v>40532</v>
      </c>
      <c r="D3452">
        <v>605757</v>
      </c>
      <c r="G3452">
        <v>161000</v>
      </c>
      <c r="H3452">
        <v>0</v>
      </c>
      <c r="I3452">
        <v>1610</v>
      </c>
      <c r="J3452" s="3">
        <v>45344.375</v>
      </c>
      <c r="K3452" s="3">
        <v>45350.166666666664</v>
      </c>
      <c r="L3452" s="3">
        <v>45350.208333333336</v>
      </c>
      <c r="M3452" t="s">
        <v>22768</v>
      </c>
      <c r="N3452" s="4" t="s">
        <v>27413</v>
      </c>
      <c r="O3452" t="s">
        <v>44486</v>
      </c>
      <c r="P3452" t="s">
        <v>16</v>
      </c>
    </row>
    <row r="3453" spans="1:16" x14ac:dyDescent="0.25">
      <c r="A3453" t="s">
        <v>30805</v>
      </c>
      <c r="B3453" t="s">
        <v>9190</v>
      </c>
      <c r="C3453" t="s">
        <v>40532</v>
      </c>
      <c r="D3453">
        <v>605757</v>
      </c>
      <c r="G3453">
        <v>161000</v>
      </c>
      <c r="H3453">
        <v>0</v>
      </c>
      <c r="I3453">
        <v>1610</v>
      </c>
      <c r="J3453" s="3">
        <v>45344.375</v>
      </c>
      <c r="K3453" s="3">
        <v>45350.166666666664</v>
      </c>
      <c r="L3453" s="3">
        <v>45350.208333333336</v>
      </c>
      <c r="M3453" t="s">
        <v>22780</v>
      </c>
      <c r="N3453" s="4" t="s">
        <v>27413</v>
      </c>
      <c r="O3453" t="s">
        <v>44487</v>
      </c>
      <c r="P3453" t="s">
        <v>16</v>
      </c>
    </row>
    <row r="3454" spans="1:16" x14ac:dyDescent="0.25">
      <c r="A3454" t="s">
        <v>30806</v>
      </c>
      <c r="B3454" t="s">
        <v>9599</v>
      </c>
      <c r="C3454" t="s">
        <v>40540</v>
      </c>
      <c r="D3454">
        <v>628004</v>
      </c>
      <c r="H3454">
        <v>0</v>
      </c>
      <c r="I3454">
        <v>2900</v>
      </c>
      <c r="J3454" s="3">
        <v>45344.25</v>
      </c>
      <c r="K3454" s="3">
        <v>45350.083333333336</v>
      </c>
      <c r="L3454" s="3">
        <v>45351.083333333336</v>
      </c>
      <c r="M3454" t="s">
        <v>23189</v>
      </c>
      <c r="N3454" s="4" t="s">
        <v>27413</v>
      </c>
      <c r="O3454" t="s">
        <v>44488</v>
      </c>
      <c r="P3454" t="s">
        <v>16</v>
      </c>
    </row>
    <row r="3455" spans="1:16" x14ac:dyDescent="0.25">
      <c r="A3455" t="s">
        <v>30807</v>
      </c>
      <c r="B3455" t="s">
        <v>5619</v>
      </c>
      <c r="C3455" t="s">
        <v>25</v>
      </c>
      <c r="D3455">
        <v>441104</v>
      </c>
      <c r="G3455">
        <v>1030171</v>
      </c>
      <c r="H3455">
        <v>1000</v>
      </c>
      <c r="I3455">
        <v>10302</v>
      </c>
      <c r="J3455" s="3">
        <v>45344.416666666664</v>
      </c>
      <c r="K3455" s="3">
        <v>45351.416666666664</v>
      </c>
      <c r="L3455" s="3">
        <v>45352.458333333336</v>
      </c>
      <c r="M3455" t="s">
        <v>19209</v>
      </c>
      <c r="N3455" s="4" t="s">
        <v>27413</v>
      </c>
      <c r="O3455" t="s">
        <v>44489</v>
      </c>
      <c r="P3455" t="s">
        <v>16</v>
      </c>
    </row>
    <row r="3456" spans="1:16" x14ac:dyDescent="0.25">
      <c r="A3456" t="s">
        <v>30808</v>
      </c>
      <c r="B3456" t="s">
        <v>5766</v>
      </c>
      <c r="C3456" t="s">
        <v>25</v>
      </c>
      <c r="D3456">
        <v>441104</v>
      </c>
      <c r="G3456">
        <v>245244</v>
      </c>
      <c r="H3456">
        <v>1000</v>
      </c>
      <c r="I3456">
        <v>2452</v>
      </c>
      <c r="J3456" s="3">
        <v>45344.416666666664</v>
      </c>
      <c r="K3456" s="3">
        <v>45351.416666666664</v>
      </c>
      <c r="L3456" s="3">
        <v>45352.458333333336</v>
      </c>
      <c r="M3456" t="s">
        <v>19356</v>
      </c>
      <c r="N3456" s="4" t="s">
        <v>27413</v>
      </c>
      <c r="O3456" t="s">
        <v>44490</v>
      </c>
      <c r="P3456" t="s">
        <v>16</v>
      </c>
    </row>
    <row r="3457" spans="1:16" x14ac:dyDescent="0.25">
      <c r="A3457" t="s">
        <v>30809</v>
      </c>
      <c r="B3457" t="s">
        <v>12144</v>
      </c>
      <c r="C3457" t="s">
        <v>40821</v>
      </c>
      <c r="D3457">
        <v>500082</v>
      </c>
      <c r="G3457">
        <v>9630000000</v>
      </c>
      <c r="H3457">
        <v>118000</v>
      </c>
      <c r="I3457">
        <v>96300000</v>
      </c>
      <c r="J3457" s="3">
        <v>45206.125</v>
      </c>
      <c r="K3457" s="3">
        <v>45369.125</v>
      </c>
      <c r="L3457" s="3">
        <v>45370.125</v>
      </c>
      <c r="M3457" t="s">
        <v>25734</v>
      </c>
      <c r="N3457" s="4" t="s">
        <v>27413</v>
      </c>
      <c r="O3457" t="s">
        <v>44491</v>
      </c>
      <c r="P3457" t="s">
        <v>16</v>
      </c>
    </row>
    <row r="3458" spans="1:16" x14ac:dyDescent="0.25">
      <c r="A3458" t="s">
        <v>30810</v>
      </c>
      <c r="B3458" t="s">
        <v>656</v>
      </c>
      <c r="C3458" t="s">
        <v>40527</v>
      </c>
      <c r="D3458">
        <v>136118</v>
      </c>
      <c r="G3458">
        <v>3468603</v>
      </c>
      <c r="H3458">
        <v>5000</v>
      </c>
      <c r="I3458">
        <v>69400</v>
      </c>
      <c r="J3458" s="3">
        <v>45343.25</v>
      </c>
      <c r="K3458" s="3">
        <v>45356.041666666664</v>
      </c>
      <c r="L3458" s="3">
        <v>45356.083333333336</v>
      </c>
      <c r="M3458" t="s">
        <v>14244</v>
      </c>
      <c r="N3458" s="4" t="s">
        <v>27413</v>
      </c>
      <c r="O3458" t="s">
        <v>44492</v>
      </c>
      <c r="P3458" t="s">
        <v>16</v>
      </c>
    </row>
    <row r="3459" spans="1:16" x14ac:dyDescent="0.25">
      <c r="A3459" t="s">
        <v>30811</v>
      </c>
      <c r="B3459" t="s">
        <v>10384</v>
      </c>
      <c r="C3459" t="s">
        <v>40523</v>
      </c>
      <c r="D3459">
        <v>456001</v>
      </c>
      <c r="G3459">
        <v>366322</v>
      </c>
      <c r="H3459">
        <v>2000</v>
      </c>
      <c r="I3459">
        <v>7400</v>
      </c>
      <c r="J3459" s="3">
        <v>45343.229166666664</v>
      </c>
      <c r="K3459" s="3">
        <v>45357.229166666664</v>
      </c>
      <c r="L3459" s="3">
        <v>45359.458333333336</v>
      </c>
      <c r="M3459" t="s">
        <v>23974</v>
      </c>
      <c r="N3459" s="4" t="s">
        <v>27413</v>
      </c>
      <c r="O3459" t="s">
        <v>44493</v>
      </c>
      <c r="P3459" t="s">
        <v>16</v>
      </c>
    </row>
    <row r="3460" spans="1:16" x14ac:dyDescent="0.25">
      <c r="A3460" t="s">
        <v>30812</v>
      </c>
      <c r="B3460" t="s">
        <v>11309</v>
      </c>
      <c r="C3460" t="s">
        <v>40732</v>
      </c>
      <c r="D3460">
        <v>151106</v>
      </c>
      <c r="G3460">
        <v>400000</v>
      </c>
      <c r="H3460">
        <v>500</v>
      </c>
      <c r="I3460">
        <v>8000</v>
      </c>
      <c r="J3460" s="3">
        <v>45339.413194444445</v>
      </c>
      <c r="K3460" s="3">
        <v>45350.416666666664</v>
      </c>
      <c r="L3460" s="3">
        <v>45350.125</v>
      </c>
      <c r="M3460" t="s">
        <v>24899</v>
      </c>
      <c r="N3460" s="4" t="s">
        <v>27413</v>
      </c>
      <c r="O3460" t="s">
        <v>44494</v>
      </c>
      <c r="P3460" t="s">
        <v>16</v>
      </c>
    </row>
    <row r="3461" spans="1:16" x14ac:dyDescent="0.25">
      <c r="A3461" t="s">
        <v>30813</v>
      </c>
      <c r="B3461" t="s">
        <v>339</v>
      </c>
      <c r="C3461" t="s">
        <v>40822</v>
      </c>
      <c r="D3461">
        <v>124507</v>
      </c>
      <c r="G3461">
        <v>417000</v>
      </c>
      <c r="H3461">
        <v>500</v>
      </c>
      <c r="I3461">
        <v>8340</v>
      </c>
      <c r="J3461" s="3">
        <v>45344.375</v>
      </c>
      <c r="K3461" s="3">
        <v>45350.208333333336</v>
      </c>
      <c r="L3461" s="3">
        <v>45351.458333333336</v>
      </c>
      <c r="M3461" t="s">
        <v>13927</v>
      </c>
      <c r="N3461" s="4" t="s">
        <v>27413</v>
      </c>
      <c r="O3461" t="s">
        <v>44495</v>
      </c>
      <c r="P3461" t="s">
        <v>16</v>
      </c>
    </row>
    <row r="3462" spans="1:16" x14ac:dyDescent="0.25">
      <c r="A3462" t="s">
        <v>30814</v>
      </c>
      <c r="B3462" t="s">
        <v>3267</v>
      </c>
      <c r="C3462" t="s">
        <v>40533</v>
      </c>
      <c r="D3462">
        <v>212655</v>
      </c>
      <c r="G3462">
        <v>3053935</v>
      </c>
      <c r="H3462">
        <v>3604</v>
      </c>
      <c r="I3462">
        <v>61079</v>
      </c>
      <c r="J3462" s="3">
        <v>45344.416666666664</v>
      </c>
      <c r="K3462" s="3">
        <v>45358.083333333336</v>
      </c>
      <c r="L3462" s="3">
        <v>45358.125</v>
      </c>
      <c r="M3462" t="s">
        <v>16857</v>
      </c>
      <c r="N3462" s="4" t="s">
        <v>27413</v>
      </c>
      <c r="O3462" t="s">
        <v>44496</v>
      </c>
      <c r="P3462" t="s">
        <v>16</v>
      </c>
    </row>
    <row r="3463" spans="1:16" x14ac:dyDescent="0.25">
      <c r="A3463" t="s">
        <v>69</v>
      </c>
      <c r="B3463" t="s">
        <v>542</v>
      </c>
      <c r="C3463" t="s">
        <v>40527</v>
      </c>
      <c r="D3463">
        <v>136027</v>
      </c>
      <c r="G3463">
        <v>3751388</v>
      </c>
      <c r="H3463">
        <v>5000</v>
      </c>
      <c r="I3463">
        <v>37510</v>
      </c>
      <c r="J3463" s="3">
        <v>45344.416666666664</v>
      </c>
      <c r="K3463" s="3">
        <v>45351.208333333336</v>
      </c>
      <c r="L3463" s="3">
        <v>45352.416666666664</v>
      </c>
      <c r="M3463" t="s">
        <v>14130</v>
      </c>
      <c r="N3463" s="4" t="s">
        <v>27413</v>
      </c>
      <c r="O3463" t="s">
        <v>27426</v>
      </c>
      <c r="P3463" t="s">
        <v>16</v>
      </c>
    </row>
    <row r="3464" spans="1:16" x14ac:dyDescent="0.25">
      <c r="A3464" t="s">
        <v>30815</v>
      </c>
      <c r="B3464" t="s">
        <v>383</v>
      </c>
      <c r="C3464" t="s">
        <v>40527</v>
      </c>
      <c r="D3464">
        <v>122508</v>
      </c>
      <c r="G3464">
        <v>335143</v>
      </c>
      <c r="H3464">
        <v>1000</v>
      </c>
      <c r="I3464">
        <v>25000</v>
      </c>
      <c r="J3464" s="3">
        <v>45343.208333333336</v>
      </c>
      <c r="K3464" s="3">
        <v>45350.208333333336</v>
      </c>
      <c r="L3464" s="3">
        <v>45351.5</v>
      </c>
      <c r="M3464" t="s">
        <v>13971</v>
      </c>
      <c r="N3464" s="4" t="s">
        <v>27413</v>
      </c>
      <c r="O3464" t="s">
        <v>44497</v>
      </c>
      <c r="P3464" t="s">
        <v>16</v>
      </c>
    </row>
    <row r="3465" spans="1:16" x14ac:dyDescent="0.25">
      <c r="A3465" t="s">
        <v>30816</v>
      </c>
      <c r="B3465" t="s">
        <v>4944</v>
      </c>
      <c r="C3465" t="s">
        <v>40549</v>
      </c>
      <c r="D3465">
        <v>208012</v>
      </c>
      <c r="G3465">
        <v>678154</v>
      </c>
      <c r="H3465">
        <v>590</v>
      </c>
      <c r="I3465">
        <v>7000</v>
      </c>
      <c r="J3465" s="3">
        <v>45344.5</v>
      </c>
      <c r="K3465" s="3">
        <v>45348.125</v>
      </c>
      <c r="L3465" s="3">
        <v>45348.145833333336</v>
      </c>
      <c r="M3465" t="s">
        <v>18534</v>
      </c>
      <c r="N3465" s="4" t="s">
        <v>27413</v>
      </c>
      <c r="O3465" t="s">
        <v>44498</v>
      </c>
      <c r="P3465" t="s">
        <v>16</v>
      </c>
    </row>
    <row r="3466" spans="1:16" x14ac:dyDescent="0.25">
      <c r="A3466" t="s">
        <v>30817</v>
      </c>
      <c r="B3466" t="s">
        <v>3848</v>
      </c>
      <c r="C3466" t="s">
        <v>40549</v>
      </c>
      <c r="D3466">
        <v>224120</v>
      </c>
      <c r="G3466">
        <v>1233000</v>
      </c>
      <c r="H3466">
        <v>1180</v>
      </c>
      <c r="I3466">
        <v>12500</v>
      </c>
      <c r="J3466" s="3">
        <v>45344.385416666664</v>
      </c>
      <c r="K3466" s="3">
        <v>45349.083333333336</v>
      </c>
      <c r="L3466" s="3">
        <v>45349.145833333336</v>
      </c>
      <c r="M3466" t="s">
        <v>17438</v>
      </c>
      <c r="N3466" s="4" t="s">
        <v>27413</v>
      </c>
      <c r="O3466" t="s">
        <v>44499</v>
      </c>
      <c r="P3466" t="s">
        <v>16</v>
      </c>
    </row>
    <row r="3467" spans="1:16" x14ac:dyDescent="0.25">
      <c r="A3467" t="s">
        <v>30818</v>
      </c>
      <c r="B3467" t="s">
        <v>3981</v>
      </c>
      <c r="C3467" t="s">
        <v>40549</v>
      </c>
      <c r="D3467">
        <v>224120</v>
      </c>
      <c r="G3467">
        <v>806700</v>
      </c>
      <c r="H3467">
        <v>590</v>
      </c>
      <c r="I3467">
        <v>8100</v>
      </c>
      <c r="J3467" s="3">
        <v>45344.375</v>
      </c>
      <c r="K3467" s="3">
        <v>45349.083333333336</v>
      </c>
      <c r="L3467" s="3">
        <v>45349.145833333336</v>
      </c>
      <c r="M3467" t="s">
        <v>17571</v>
      </c>
      <c r="N3467" s="4" t="s">
        <v>27413</v>
      </c>
      <c r="O3467" t="s">
        <v>44500</v>
      </c>
      <c r="P3467" t="s">
        <v>16</v>
      </c>
    </row>
    <row r="3468" spans="1:16" x14ac:dyDescent="0.25">
      <c r="A3468" t="s">
        <v>30819</v>
      </c>
      <c r="B3468" t="s">
        <v>4020</v>
      </c>
      <c r="C3468" t="s">
        <v>40549</v>
      </c>
      <c r="D3468">
        <v>224120</v>
      </c>
      <c r="G3468">
        <v>1497400</v>
      </c>
      <c r="H3468">
        <v>1180</v>
      </c>
      <c r="I3468">
        <v>15000</v>
      </c>
      <c r="J3468" s="3">
        <v>45344.375</v>
      </c>
      <c r="K3468" s="3">
        <v>45349.083333333336</v>
      </c>
      <c r="L3468" s="3">
        <v>45349.145833333336</v>
      </c>
      <c r="M3468" t="s">
        <v>17610</v>
      </c>
      <c r="N3468" s="4" t="s">
        <v>27413</v>
      </c>
      <c r="O3468" t="s">
        <v>44501</v>
      </c>
      <c r="P3468" t="s">
        <v>16</v>
      </c>
    </row>
    <row r="3469" spans="1:16" x14ac:dyDescent="0.25">
      <c r="A3469" t="s">
        <v>30820</v>
      </c>
      <c r="B3469" t="s">
        <v>5448</v>
      </c>
      <c r="C3469" t="s">
        <v>40549</v>
      </c>
      <c r="D3469">
        <v>224120</v>
      </c>
      <c r="G3469">
        <v>581900</v>
      </c>
      <c r="H3469">
        <v>590</v>
      </c>
      <c r="I3469">
        <v>6000</v>
      </c>
      <c r="J3469" s="3">
        <v>45343.375</v>
      </c>
      <c r="K3469" s="3">
        <v>45349.083333333336</v>
      </c>
      <c r="L3469" s="3">
        <v>45349.145833333336</v>
      </c>
      <c r="M3469" t="s">
        <v>19038</v>
      </c>
      <c r="N3469" s="4" t="s">
        <v>27413</v>
      </c>
      <c r="O3469" t="s">
        <v>44502</v>
      </c>
      <c r="P3469" t="s">
        <v>16</v>
      </c>
    </row>
    <row r="3470" spans="1:16" x14ac:dyDescent="0.25">
      <c r="A3470" t="s">
        <v>30821</v>
      </c>
      <c r="B3470" t="s">
        <v>4012</v>
      </c>
      <c r="C3470" t="s">
        <v>40549</v>
      </c>
      <c r="D3470">
        <v>224120</v>
      </c>
      <c r="G3470">
        <v>662700</v>
      </c>
      <c r="H3470">
        <v>590</v>
      </c>
      <c r="I3470">
        <v>7000</v>
      </c>
      <c r="J3470" s="3">
        <v>45344.375</v>
      </c>
      <c r="K3470" s="3">
        <v>45349.083333333336</v>
      </c>
      <c r="L3470" s="3">
        <v>45349.145833333336</v>
      </c>
      <c r="M3470" t="s">
        <v>17602</v>
      </c>
      <c r="N3470" s="4" t="s">
        <v>27413</v>
      </c>
      <c r="O3470" t="s">
        <v>44503</v>
      </c>
      <c r="P3470" t="s">
        <v>16</v>
      </c>
    </row>
    <row r="3471" spans="1:16" x14ac:dyDescent="0.25">
      <c r="A3471" t="s">
        <v>30822</v>
      </c>
      <c r="B3471" t="s">
        <v>3850</v>
      </c>
      <c r="C3471" t="s">
        <v>40549</v>
      </c>
      <c r="D3471">
        <v>224120</v>
      </c>
      <c r="G3471">
        <v>84400</v>
      </c>
      <c r="H3471">
        <v>590</v>
      </c>
      <c r="I3471">
        <v>8500</v>
      </c>
      <c r="J3471" s="3">
        <v>45344.378472222219</v>
      </c>
      <c r="K3471" s="3">
        <v>45349.083333333336</v>
      </c>
      <c r="L3471" s="3">
        <v>45349.145833333336</v>
      </c>
      <c r="M3471" t="s">
        <v>17440</v>
      </c>
      <c r="N3471" s="4" t="s">
        <v>27413</v>
      </c>
      <c r="O3471" t="s">
        <v>44504</v>
      </c>
      <c r="P3471" t="s">
        <v>16</v>
      </c>
    </row>
    <row r="3472" spans="1:16" x14ac:dyDescent="0.25">
      <c r="A3472" t="s">
        <v>30823</v>
      </c>
      <c r="B3472" t="s">
        <v>3291</v>
      </c>
      <c r="C3472" t="s">
        <v>40549</v>
      </c>
      <c r="D3472">
        <v>224120</v>
      </c>
      <c r="G3472">
        <v>977100</v>
      </c>
      <c r="H3472">
        <v>590</v>
      </c>
      <c r="I3472">
        <v>10000</v>
      </c>
      <c r="J3472" s="3">
        <v>45344.395833333336</v>
      </c>
      <c r="K3472" s="3">
        <v>45349.083333333336</v>
      </c>
      <c r="L3472" s="3">
        <v>45349.145833333336</v>
      </c>
      <c r="M3472" t="s">
        <v>16881</v>
      </c>
      <c r="N3472" s="4" t="s">
        <v>27413</v>
      </c>
      <c r="O3472" t="s">
        <v>44505</v>
      </c>
      <c r="P3472" t="s">
        <v>16</v>
      </c>
    </row>
    <row r="3473" spans="1:16" x14ac:dyDescent="0.25">
      <c r="A3473" t="s">
        <v>30824</v>
      </c>
      <c r="B3473" t="s">
        <v>5038</v>
      </c>
      <c r="C3473" t="s">
        <v>40549</v>
      </c>
      <c r="D3473">
        <v>224120</v>
      </c>
      <c r="G3473">
        <v>639800</v>
      </c>
      <c r="H3473">
        <v>590</v>
      </c>
      <c r="I3473">
        <v>6500</v>
      </c>
      <c r="J3473" s="3">
        <v>45344.375</v>
      </c>
      <c r="K3473" s="3">
        <v>45349.083333333336</v>
      </c>
      <c r="L3473" s="3">
        <v>45349.145833333336</v>
      </c>
      <c r="M3473" t="s">
        <v>18628</v>
      </c>
      <c r="N3473" s="4" t="s">
        <v>27413</v>
      </c>
      <c r="O3473" t="s">
        <v>44506</v>
      </c>
      <c r="P3473" t="s">
        <v>16</v>
      </c>
    </row>
    <row r="3474" spans="1:16" x14ac:dyDescent="0.25">
      <c r="A3474" t="s">
        <v>30825</v>
      </c>
      <c r="B3474" t="s">
        <v>5450</v>
      </c>
      <c r="C3474" t="s">
        <v>40549</v>
      </c>
      <c r="D3474">
        <v>224120</v>
      </c>
      <c r="G3474">
        <v>190400</v>
      </c>
      <c r="H3474">
        <v>590</v>
      </c>
      <c r="I3474">
        <v>2000</v>
      </c>
      <c r="J3474" s="3">
        <v>45343.375</v>
      </c>
      <c r="K3474" s="3">
        <v>45349.083333333336</v>
      </c>
      <c r="L3474" s="3">
        <v>45349.145833333336</v>
      </c>
      <c r="M3474" t="s">
        <v>19040</v>
      </c>
      <c r="N3474" s="4" t="s">
        <v>27413</v>
      </c>
      <c r="O3474" t="s">
        <v>44507</v>
      </c>
      <c r="P3474" t="s">
        <v>16</v>
      </c>
    </row>
    <row r="3475" spans="1:16" x14ac:dyDescent="0.25">
      <c r="A3475" t="s">
        <v>30826</v>
      </c>
      <c r="B3475" t="s">
        <v>3292</v>
      </c>
      <c r="C3475" t="s">
        <v>40549</v>
      </c>
      <c r="D3475">
        <v>224120</v>
      </c>
      <c r="G3475">
        <v>669400</v>
      </c>
      <c r="H3475">
        <v>590</v>
      </c>
      <c r="I3475">
        <v>7000</v>
      </c>
      <c r="J3475" s="3">
        <v>45344.388888888891</v>
      </c>
      <c r="K3475" s="3">
        <v>45349.083333333336</v>
      </c>
      <c r="L3475" s="3">
        <v>45349.145833333336</v>
      </c>
      <c r="M3475" t="s">
        <v>16882</v>
      </c>
      <c r="N3475" s="4" t="s">
        <v>27413</v>
      </c>
      <c r="O3475" t="s">
        <v>44508</v>
      </c>
      <c r="P3475" t="s">
        <v>16</v>
      </c>
    </row>
    <row r="3476" spans="1:16" x14ac:dyDescent="0.25">
      <c r="A3476" t="s">
        <v>30827</v>
      </c>
      <c r="B3476" t="s">
        <v>3861</v>
      </c>
      <c r="C3476" t="s">
        <v>40549</v>
      </c>
      <c r="D3476">
        <v>224120</v>
      </c>
      <c r="G3476">
        <v>889800</v>
      </c>
      <c r="H3476">
        <v>590</v>
      </c>
      <c r="I3476">
        <v>9000</v>
      </c>
      <c r="J3476" s="3">
        <v>45344.375</v>
      </c>
      <c r="K3476" s="3">
        <v>45349.083333333336</v>
      </c>
      <c r="L3476" s="3">
        <v>45349.145833333336</v>
      </c>
      <c r="M3476" t="s">
        <v>17451</v>
      </c>
      <c r="N3476" s="4" t="s">
        <v>27413</v>
      </c>
      <c r="O3476" t="s">
        <v>44509</v>
      </c>
      <c r="P3476" t="s">
        <v>16</v>
      </c>
    </row>
    <row r="3477" spans="1:16" x14ac:dyDescent="0.25">
      <c r="A3477" t="s">
        <v>30828</v>
      </c>
      <c r="B3477" t="s">
        <v>430</v>
      </c>
      <c r="C3477" t="s">
        <v>40823</v>
      </c>
      <c r="D3477">
        <v>122107</v>
      </c>
      <c r="G3477">
        <v>1887190</v>
      </c>
      <c r="H3477">
        <v>1000</v>
      </c>
      <c r="I3477">
        <v>37740</v>
      </c>
      <c r="J3477" s="3">
        <v>45343.152777777781</v>
      </c>
      <c r="K3477" s="3">
        <v>45349.5</v>
      </c>
      <c r="L3477" s="3">
        <v>45349.041666666664</v>
      </c>
      <c r="M3477" t="s">
        <v>14018</v>
      </c>
      <c r="N3477" s="4" t="s">
        <v>27413</v>
      </c>
      <c r="O3477" t="s">
        <v>44510</v>
      </c>
      <c r="P3477" t="s">
        <v>16</v>
      </c>
    </row>
    <row r="3478" spans="1:16" x14ac:dyDescent="0.25">
      <c r="A3478" t="s">
        <v>30829</v>
      </c>
      <c r="B3478" t="s">
        <v>7225</v>
      </c>
      <c r="C3478" t="s">
        <v>40678</v>
      </c>
      <c r="D3478">
        <v>424206</v>
      </c>
      <c r="G3478">
        <v>275000</v>
      </c>
      <c r="H3478">
        <v>0</v>
      </c>
      <c r="I3478">
        <v>0</v>
      </c>
      <c r="J3478" s="3">
        <v>45344.208333333336</v>
      </c>
      <c r="K3478" s="3">
        <v>45350.458333333336</v>
      </c>
      <c r="L3478" s="3">
        <v>45351.458333333336</v>
      </c>
      <c r="M3478" t="s">
        <v>20815</v>
      </c>
      <c r="N3478" s="4" t="s">
        <v>27413</v>
      </c>
      <c r="O3478" t="s">
        <v>44511</v>
      </c>
      <c r="P3478" t="s">
        <v>16</v>
      </c>
    </row>
    <row r="3479" spans="1:16" x14ac:dyDescent="0.25">
      <c r="A3479" t="s">
        <v>30830</v>
      </c>
      <c r="B3479" t="s">
        <v>7769</v>
      </c>
      <c r="C3479" t="s">
        <v>40546</v>
      </c>
      <c r="D3479">
        <v>402301</v>
      </c>
      <c r="G3479">
        <v>1273291</v>
      </c>
      <c r="H3479">
        <v>590</v>
      </c>
      <c r="I3479">
        <v>13000</v>
      </c>
      <c r="J3479" s="3">
        <v>45344.375</v>
      </c>
      <c r="K3479" s="3">
        <v>45351.25</v>
      </c>
      <c r="L3479" s="3">
        <v>45352.458333333336</v>
      </c>
      <c r="M3479" t="s">
        <v>21359</v>
      </c>
      <c r="N3479" s="4" t="s">
        <v>27413</v>
      </c>
      <c r="O3479" t="s">
        <v>44512</v>
      </c>
      <c r="P3479" t="s">
        <v>16</v>
      </c>
    </row>
    <row r="3480" spans="1:16" x14ac:dyDescent="0.25">
      <c r="A3480" t="s">
        <v>30831</v>
      </c>
      <c r="B3480" t="s">
        <v>6875</v>
      </c>
      <c r="C3480" t="s">
        <v>40546</v>
      </c>
      <c r="D3480">
        <v>431513</v>
      </c>
      <c r="G3480">
        <v>42169135</v>
      </c>
      <c r="H3480">
        <v>2000</v>
      </c>
      <c r="I3480">
        <v>211000</v>
      </c>
      <c r="J3480" s="3">
        <v>45343.208333333336</v>
      </c>
      <c r="K3480" s="3">
        <v>45357.25</v>
      </c>
      <c r="L3480" s="3">
        <v>45358.25</v>
      </c>
      <c r="M3480" t="s">
        <v>20465</v>
      </c>
      <c r="N3480" s="4" t="s">
        <v>27413</v>
      </c>
      <c r="O3480" t="s">
        <v>44513</v>
      </c>
      <c r="P3480" t="s">
        <v>16</v>
      </c>
    </row>
    <row r="3481" spans="1:16" x14ac:dyDescent="0.25">
      <c r="A3481" t="s">
        <v>30832</v>
      </c>
      <c r="B3481" t="s">
        <v>7604</v>
      </c>
      <c r="C3481" t="s">
        <v>40764</v>
      </c>
      <c r="D3481">
        <v>431601</v>
      </c>
      <c r="G3481">
        <v>700000</v>
      </c>
      <c r="H3481">
        <v>200</v>
      </c>
      <c r="I3481">
        <v>7000</v>
      </c>
      <c r="J3481" s="3">
        <v>45344.083333333336</v>
      </c>
      <c r="K3481" s="3">
        <v>45346.208333333336</v>
      </c>
      <c r="L3481" s="3">
        <v>45346.211805555555</v>
      </c>
      <c r="M3481" t="s">
        <v>21194</v>
      </c>
      <c r="N3481" s="4" t="s">
        <v>27413</v>
      </c>
      <c r="O3481" t="s">
        <v>44514</v>
      </c>
      <c r="P3481" t="s">
        <v>16</v>
      </c>
    </row>
    <row r="3482" spans="1:16" x14ac:dyDescent="0.25">
      <c r="A3482" t="s">
        <v>30833</v>
      </c>
      <c r="B3482" t="s">
        <v>6786</v>
      </c>
      <c r="C3482" t="s">
        <v>40546</v>
      </c>
      <c r="D3482">
        <v>444505</v>
      </c>
      <c r="G3482">
        <v>1164510</v>
      </c>
      <c r="H3482">
        <v>560</v>
      </c>
      <c r="I3482">
        <v>13000</v>
      </c>
      <c r="J3482" s="3">
        <v>45343.236111111109</v>
      </c>
      <c r="K3482" s="3">
        <v>45350.288194444445</v>
      </c>
      <c r="L3482" s="3">
        <v>45352.486111111109</v>
      </c>
      <c r="M3482" t="s">
        <v>20376</v>
      </c>
      <c r="N3482" s="4" t="s">
        <v>27413</v>
      </c>
      <c r="O3482" t="s">
        <v>44515</v>
      </c>
      <c r="P3482" t="s">
        <v>16</v>
      </c>
    </row>
    <row r="3483" spans="1:16" x14ac:dyDescent="0.25">
      <c r="A3483" t="s">
        <v>30834</v>
      </c>
      <c r="B3483" t="s">
        <v>7793</v>
      </c>
      <c r="C3483" t="s">
        <v>40546</v>
      </c>
      <c r="D3483">
        <v>431602</v>
      </c>
      <c r="G3483">
        <v>2027564</v>
      </c>
      <c r="H3483">
        <v>500</v>
      </c>
      <c r="I3483">
        <v>20300</v>
      </c>
      <c r="J3483" s="3">
        <v>45344.375</v>
      </c>
      <c r="K3483" s="3">
        <v>45352.288194444445</v>
      </c>
      <c r="L3483" s="3">
        <v>45355.458333333336</v>
      </c>
      <c r="M3483" t="s">
        <v>21383</v>
      </c>
      <c r="N3483" s="4" t="s">
        <v>27413</v>
      </c>
      <c r="O3483" t="s">
        <v>44516</v>
      </c>
      <c r="P3483" t="s">
        <v>16</v>
      </c>
    </row>
    <row r="3484" spans="1:16" x14ac:dyDescent="0.25">
      <c r="A3484" t="s">
        <v>30835</v>
      </c>
      <c r="B3484" t="s">
        <v>6499</v>
      </c>
      <c r="C3484" t="s">
        <v>40546</v>
      </c>
      <c r="D3484">
        <v>431602</v>
      </c>
      <c r="G3484">
        <v>1627956</v>
      </c>
      <c r="H3484">
        <v>500</v>
      </c>
      <c r="I3484">
        <v>16300</v>
      </c>
      <c r="J3484" s="3">
        <v>45344.375</v>
      </c>
      <c r="K3484" s="3">
        <v>45352.288194444445</v>
      </c>
      <c r="L3484" s="3">
        <v>45355.458333333336</v>
      </c>
      <c r="M3484" t="s">
        <v>20089</v>
      </c>
      <c r="N3484" s="4" t="s">
        <v>27413</v>
      </c>
      <c r="O3484" t="s">
        <v>44517</v>
      </c>
      <c r="P3484" t="s">
        <v>16</v>
      </c>
    </row>
    <row r="3485" spans="1:16" x14ac:dyDescent="0.25">
      <c r="A3485" t="s">
        <v>30836</v>
      </c>
      <c r="B3485" t="s">
        <v>6397</v>
      </c>
      <c r="C3485" t="s">
        <v>40546</v>
      </c>
      <c r="D3485">
        <v>431602</v>
      </c>
      <c r="G3485">
        <v>1629304</v>
      </c>
      <c r="H3485">
        <v>500</v>
      </c>
      <c r="I3485">
        <v>16300</v>
      </c>
      <c r="J3485" s="3">
        <v>45344.375</v>
      </c>
      <c r="K3485" s="3">
        <v>45352.288194444445</v>
      </c>
      <c r="L3485" s="3">
        <v>45355.458333333336</v>
      </c>
      <c r="M3485" t="s">
        <v>19987</v>
      </c>
      <c r="N3485" s="4" t="s">
        <v>27413</v>
      </c>
      <c r="O3485" t="s">
        <v>44518</v>
      </c>
      <c r="P3485" t="s">
        <v>16</v>
      </c>
    </row>
    <row r="3486" spans="1:16" x14ac:dyDescent="0.25">
      <c r="A3486" t="s">
        <v>30837</v>
      </c>
      <c r="B3486" t="s">
        <v>6413</v>
      </c>
      <c r="C3486" t="s">
        <v>40546</v>
      </c>
      <c r="D3486">
        <v>431602</v>
      </c>
      <c r="G3486">
        <v>1623639</v>
      </c>
      <c r="H3486">
        <v>500</v>
      </c>
      <c r="I3486">
        <v>16300</v>
      </c>
      <c r="J3486" s="3">
        <v>45344.375</v>
      </c>
      <c r="K3486" s="3">
        <v>45352.288194444445</v>
      </c>
      <c r="L3486" s="3">
        <v>45355.458333333336</v>
      </c>
      <c r="M3486" t="s">
        <v>20003</v>
      </c>
      <c r="N3486" s="4" t="s">
        <v>27413</v>
      </c>
      <c r="O3486" t="s">
        <v>44519</v>
      </c>
      <c r="P3486" t="s">
        <v>16</v>
      </c>
    </row>
    <row r="3487" spans="1:16" x14ac:dyDescent="0.25">
      <c r="A3487" t="s">
        <v>30838</v>
      </c>
      <c r="B3487" t="s">
        <v>6411</v>
      </c>
      <c r="C3487" t="s">
        <v>40546</v>
      </c>
      <c r="D3487">
        <v>431602</v>
      </c>
      <c r="G3487">
        <v>1215562</v>
      </c>
      <c r="H3487">
        <v>500</v>
      </c>
      <c r="I3487">
        <v>12200</v>
      </c>
      <c r="J3487" s="3">
        <v>45344.375</v>
      </c>
      <c r="K3487" s="3">
        <v>45352.288194444445</v>
      </c>
      <c r="L3487" s="3">
        <v>45355.458333333336</v>
      </c>
      <c r="M3487" t="s">
        <v>20001</v>
      </c>
      <c r="N3487" s="4" t="s">
        <v>27413</v>
      </c>
      <c r="O3487" t="s">
        <v>44520</v>
      </c>
      <c r="P3487" t="s">
        <v>16</v>
      </c>
    </row>
    <row r="3488" spans="1:16" x14ac:dyDescent="0.25">
      <c r="A3488" t="s">
        <v>30839</v>
      </c>
      <c r="B3488" t="s">
        <v>6345</v>
      </c>
      <c r="C3488" t="s">
        <v>40546</v>
      </c>
      <c r="D3488">
        <v>431602</v>
      </c>
      <c r="G3488">
        <v>2443267</v>
      </c>
      <c r="H3488">
        <v>500</v>
      </c>
      <c r="I3488">
        <v>24500</v>
      </c>
      <c r="J3488" s="3">
        <v>45344.375</v>
      </c>
      <c r="K3488" s="3">
        <v>45352.288194444445</v>
      </c>
      <c r="L3488" s="3">
        <v>45355.458333333336</v>
      </c>
      <c r="M3488" t="s">
        <v>19935</v>
      </c>
      <c r="N3488" s="4" t="s">
        <v>27413</v>
      </c>
      <c r="O3488" t="s">
        <v>44521</v>
      </c>
      <c r="P3488" t="s">
        <v>16</v>
      </c>
    </row>
    <row r="3489" spans="1:16" x14ac:dyDescent="0.25">
      <c r="A3489" t="s">
        <v>30840</v>
      </c>
      <c r="B3489" t="s">
        <v>5759</v>
      </c>
      <c r="C3489" t="s">
        <v>40724</v>
      </c>
      <c r="D3489">
        <v>444003</v>
      </c>
      <c r="H3489">
        <v>0</v>
      </c>
      <c r="I3489">
        <v>0</v>
      </c>
      <c r="J3489" s="3">
        <v>45344.416666666664</v>
      </c>
      <c r="K3489" s="3">
        <v>45349.208333333336</v>
      </c>
      <c r="L3489" s="3">
        <v>45350.208333333336</v>
      </c>
      <c r="M3489" t="s">
        <v>19349</v>
      </c>
      <c r="N3489" s="4" t="s">
        <v>27413</v>
      </c>
      <c r="O3489" t="s">
        <v>44522</v>
      </c>
      <c r="P3489" t="s">
        <v>16</v>
      </c>
    </row>
    <row r="3490" spans="1:16" x14ac:dyDescent="0.25">
      <c r="A3490" t="s">
        <v>30841</v>
      </c>
      <c r="B3490" t="s">
        <v>5590</v>
      </c>
      <c r="C3490" t="s">
        <v>40751</v>
      </c>
      <c r="D3490">
        <v>416003</v>
      </c>
      <c r="G3490">
        <v>1304966</v>
      </c>
      <c r="H3490">
        <v>700</v>
      </c>
      <c r="I3490">
        <v>14000</v>
      </c>
      <c r="J3490" s="3">
        <v>45344.416666666664</v>
      </c>
      <c r="K3490" s="3">
        <v>45351.229166666664</v>
      </c>
      <c r="L3490" s="3">
        <v>45352.458333333336</v>
      </c>
      <c r="M3490" t="s">
        <v>19180</v>
      </c>
      <c r="N3490" s="4" t="s">
        <v>27413</v>
      </c>
      <c r="O3490" t="s">
        <v>44523</v>
      </c>
      <c r="P3490" t="s">
        <v>16</v>
      </c>
    </row>
    <row r="3491" spans="1:16" x14ac:dyDescent="0.25">
      <c r="A3491" t="s">
        <v>30842</v>
      </c>
      <c r="B3491" t="s">
        <v>6581</v>
      </c>
      <c r="C3491" t="s">
        <v>40801</v>
      </c>
      <c r="D3491">
        <v>431203</v>
      </c>
      <c r="G3491">
        <v>848507</v>
      </c>
      <c r="H3491">
        <v>0</v>
      </c>
      <c r="I3491">
        <v>0</v>
      </c>
      <c r="J3491" s="3">
        <v>45344.375</v>
      </c>
      <c r="K3491" s="3">
        <v>45349.378472222219</v>
      </c>
      <c r="L3491" s="3">
        <v>45350.381944444445</v>
      </c>
      <c r="M3491" t="s">
        <v>20171</v>
      </c>
      <c r="N3491" s="4" t="s">
        <v>27413</v>
      </c>
      <c r="O3491" t="s">
        <v>44524</v>
      </c>
      <c r="P3491" t="s">
        <v>16</v>
      </c>
    </row>
    <row r="3492" spans="1:16" x14ac:dyDescent="0.25">
      <c r="A3492" t="s">
        <v>30843</v>
      </c>
      <c r="B3492" t="s">
        <v>6590</v>
      </c>
      <c r="C3492" t="s">
        <v>40801</v>
      </c>
      <c r="D3492">
        <v>431203</v>
      </c>
      <c r="G3492">
        <v>649279</v>
      </c>
      <c r="H3492">
        <v>0</v>
      </c>
      <c r="I3492">
        <v>0</v>
      </c>
      <c r="J3492" s="3">
        <v>45344.375</v>
      </c>
      <c r="K3492" s="3">
        <v>45349.378472222219</v>
      </c>
      <c r="L3492" s="3">
        <v>45350.381944444445</v>
      </c>
      <c r="M3492" t="s">
        <v>20180</v>
      </c>
      <c r="N3492" s="4" t="s">
        <v>27413</v>
      </c>
      <c r="O3492" t="s">
        <v>44525</v>
      </c>
      <c r="P3492" t="s">
        <v>16</v>
      </c>
    </row>
    <row r="3493" spans="1:16" x14ac:dyDescent="0.25">
      <c r="A3493" t="s">
        <v>30844</v>
      </c>
      <c r="B3493" t="s">
        <v>7798</v>
      </c>
      <c r="C3493" t="s">
        <v>40546</v>
      </c>
      <c r="D3493">
        <v>431602</v>
      </c>
      <c r="G3493">
        <v>3994015</v>
      </c>
      <c r="H3493">
        <v>500</v>
      </c>
      <c r="I3493">
        <v>40000</v>
      </c>
      <c r="J3493" s="3">
        <v>45344.375</v>
      </c>
      <c r="K3493" s="3">
        <v>45352.288194444445</v>
      </c>
      <c r="L3493" s="3">
        <v>45355.458333333336</v>
      </c>
      <c r="M3493" t="s">
        <v>21388</v>
      </c>
      <c r="N3493" s="4" t="s">
        <v>27413</v>
      </c>
      <c r="O3493" t="s">
        <v>44526</v>
      </c>
      <c r="P3493" t="s">
        <v>16</v>
      </c>
    </row>
    <row r="3494" spans="1:16" x14ac:dyDescent="0.25">
      <c r="A3494" t="s">
        <v>30845</v>
      </c>
      <c r="B3494" t="s">
        <v>6206</v>
      </c>
      <c r="C3494" t="s">
        <v>40546</v>
      </c>
      <c r="D3494">
        <v>425105</v>
      </c>
      <c r="G3494">
        <v>24992244</v>
      </c>
      <c r="H3494">
        <v>2360</v>
      </c>
      <c r="I3494">
        <v>150000</v>
      </c>
      <c r="J3494" s="3">
        <v>45344.4375</v>
      </c>
      <c r="K3494" s="3">
        <v>45358.208333333336</v>
      </c>
      <c r="L3494" s="3">
        <v>45359.208333333336</v>
      </c>
      <c r="M3494" t="s">
        <v>19796</v>
      </c>
      <c r="N3494" s="4" t="s">
        <v>27413</v>
      </c>
      <c r="O3494" t="s">
        <v>44527</v>
      </c>
      <c r="P3494" t="s">
        <v>16</v>
      </c>
    </row>
    <row r="3495" spans="1:16" x14ac:dyDescent="0.25">
      <c r="A3495" t="s">
        <v>30846</v>
      </c>
      <c r="B3495" t="s">
        <v>7809</v>
      </c>
      <c r="C3495" t="s">
        <v>40820</v>
      </c>
      <c r="D3495">
        <v>416216</v>
      </c>
      <c r="G3495">
        <v>499999</v>
      </c>
      <c r="H3495">
        <v>500</v>
      </c>
      <c r="I3495">
        <v>0</v>
      </c>
      <c r="J3495" s="3">
        <v>45343.270833333336</v>
      </c>
      <c r="K3495" s="3">
        <v>45350.131944444445</v>
      </c>
      <c r="L3495" s="3">
        <v>45351.138888888891</v>
      </c>
      <c r="M3495" t="s">
        <v>21399</v>
      </c>
      <c r="N3495" s="4" t="s">
        <v>27413</v>
      </c>
      <c r="O3495" t="s">
        <v>44528</v>
      </c>
      <c r="P3495" t="s">
        <v>16</v>
      </c>
    </row>
    <row r="3496" spans="1:16" x14ac:dyDescent="0.25">
      <c r="A3496" t="s">
        <v>30847</v>
      </c>
      <c r="B3496" t="s">
        <v>6741</v>
      </c>
      <c r="C3496" t="s">
        <v>40546</v>
      </c>
      <c r="D3496">
        <v>444601</v>
      </c>
      <c r="G3496">
        <v>1192049</v>
      </c>
      <c r="H3496">
        <v>590</v>
      </c>
      <c r="I3496">
        <v>0</v>
      </c>
      <c r="J3496" s="3">
        <v>45343.25</v>
      </c>
      <c r="K3496" s="3">
        <v>45350.288194444445</v>
      </c>
      <c r="L3496" s="3">
        <v>45352.416666666664</v>
      </c>
      <c r="M3496" t="s">
        <v>20331</v>
      </c>
      <c r="N3496" s="4" t="s">
        <v>27413</v>
      </c>
      <c r="O3496" t="s">
        <v>44529</v>
      </c>
      <c r="P3496" t="s">
        <v>16</v>
      </c>
    </row>
    <row r="3497" spans="1:16" x14ac:dyDescent="0.25">
      <c r="A3497" t="s">
        <v>30848</v>
      </c>
      <c r="B3497" t="s">
        <v>6231</v>
      </c>
      <c r="C3497" t="s">
        <v>40546</v>
      </c>
      <c r="D3497">
        <v>444601</v>
      </c>
      <c r="G3497">
        <v>1192676</v>
      </c>
      <c r="H3497">
        <v>590</v>
      </c>
      <c r="I3497">
        <v>0</v>
      </c>
      <c r="J3497" s="3">
        <v>45344.416666666664</v>
      </c>
      <c r="K3497" s="3">
        <v>45350.288194444445</v>
      </c>
      <c r="L3497" s="3">
        <v>45352.416666666664</v>
      </c>
      <c r="M3497" t="s">
        <v>19821</v>
      </c>
      <c r="N3497" s="4" t="s">
        <v>27413</v>
      </c>
      <c r="O3497" t="s">
        <v>44530</v>
      </c>
      <c r="P3497" t="s">
        <v>16</v>
      </c>
    </row>
    <row r="3498" spans="1:16" x14ac:dyDescent="0.25">
      <c r="A3498" t="s">
        <v>30849</v>
      </c>
      <c r="B3498" t="s">
        <v>13820</v>
      </c>
      <c r="C3498" t="s">
        <v>40596</v>
      </c>
      <c r="D3498">
        <v>791102</v>
      </c>
      <c r="G3498">
        <v>29558949</v>
      </c>
      <c r="H3498">
        <v>5000</v>
      </c>
      <c r="I3498">
        <v>296000</v>
      </c>
      <c r="J3498" s="3">
        <v>45344.4375</v>
      </c>
      <c r="K3498" s="3">
        <v>45350.125</v>
      </c>
      <c r="L3498" s="3">
        <v>45353.125</v>
      </c>
      <c r="M3498" t="s">
        <v>27410</v>
      </c>
      <c r="N3498" s="4" t="s">
        <v>27413</v>
      </c>
      <c r="O3498" t="s">
        <v>44531</v>
      </c>
      <c r="P3498" t="s">
        <v>16</v>
      </c>
    </row>
    <row r="3499" spans="1:16" x14ac:dyDescent="0.25">
      <c r="A3499" t="s">
        <v>30850</v>
      </c>
      <c r="B3499" t="s">
        <v>6855</v>
      </c>
      <c r="C3499" t="s">
        <v>40672</v>
      </c>
      <c r="D3499">
        <v>402109</v>
      </c>
      <c r="G3499">
        <v>1997956</v>
      </c>
      <c r="H3499">
        <v>590</v>
      </c>
      <c r="I3499">
        <v>19980</v>
      </c>
      <c r="J3499" s="3">
        <v>45343.208333333336</v>
      </c>
      <c r="K3499" s="3">
        <v>45348.208333333336</v>
      </c>
      <c r="L3499" s="3">
        <v>45349.208333333336</v>
      </c>
      <c r="M3499" t="s">
        <v>20445</v>
      </c>
      <c r="N3499" s="4" t="s">
        <v>27413</v>
      </c>
      <c r="O3499" t="s">
        <v>44532</v>
      </c>
      <c r="P3499" t="s">
        <v>16</v>
      </c>
    </row>
    <row r="3500" spans="1:16" x14ac:dyDescent="0.25">
      <c r="A3500" t="s">
        <v>30851</v>
      </c>
      <c r="B3500" t="s">
        <v>535</v>
      </c>
      <c r="C3500" t="s">
        <v>40527</v>
      </c>
      <c r="D3500">
        <v>122108</v>
      </c>
      <c r="G3500">
        <v>251614</v>
      </c>
      <c r="H3500">
        <v>500</v>
      </c>
      <c r="I3500">
        <v>12600</v>
      </c>
      <c r="J3500" s="3">
        <v>45344.458333333336</v>
      </c>
      <c r="K3500" s="3">
        <v>45350.208333333336</v>
      </c>
      <c r="L3500" s="3">
        <v>45351.125</v>
      </c>
      <c r="M3500" t="s">
        <v>14123</v>
      </c>
      <c r="N3500" s="4" t="s">
        <v>27413</v>
      </c>
      <c r="O3500" t="s">
        <v>44533</v>
      </c>
      <c r="P3500" t="s">
        <v>16</v>
      </c>
    </row>
    <row r="3501" spans="1:16" x14ac:dyDescent="0.25">
      <c r="A3501" t="s">
        <v>30852</v>
      </c>
      <c r="B3501" t="s">
        <v>688</v>
      </c>
      <c r="C3501" t="s">
        <v>40527</v>
      </c>
      <c r="D3501">
        <v>123103</v>
      </c>
      <c r="G3501">
        <v>416065</v>
      </c>
      <c r="H3501">
        <v>1000</v>
      </c>
      <c r="I3501">
        <v>8320</v>
      </c>
      <c r="J3501" s="3">
        <v>45344.047222222223</v>
      </c>
      <c r="K3501" s="3">
        <v>45349.125</v>
      </c>
      <c r="L3501" s="3">
        <v>45350.125</v>
      </c>
      <c r="M3501" t="s">
        <v>14276</v>
      </c>
      <c r="N3501" s="4" t="s">
        <v>27413</v>
      </c>
      <c r="O3501" t="s">
        <v>44534</v>
      </c>
      <c r="P3501" t="s">
        <v>16</v>
      </c>
    </row>
    <row r="3502" spans="1:16" x14ac:dyDescent="0.25">
      <c r="A3502" t="s">
        <v>30853</v>
      </c>
      <c r="B3502" t="s">
        <v>703</v>
      </c>
      <c r="C3502" t="s">
        <v>40524</v>
      </c>
      <c r="D3502">
        <v>121102</v>
      </c>
      <c r="G3502">
        <v>1731716</v>
      </c>
      <c r="H3502">
        <v>2000</v>
      </c>
      <c r="I3502">
        <v>34640</v>
      </c>
      <c r="J3502" s="3">
        <v>45344.375</v>
      </c>
      <c r="K3502" s="3">
        <v>45351.458333333336</v>
      </c>
      <c r="L3502" s="3">
        <v>45351.083333333336</v>
      </c>
      <c r="M3502" t="s">
        <v>14291</v>
      </c>
      <c r="N3502" s="4" t="s">
        <v>27413</v>
      </c>
      <c r="O3502" t="s">
        <v>44535</v>
      </c>
      <c r="P3502" t="s">
        <v>16</v>
      </c>
    </row>
    <row r="3503" spans="1:16" x14ac:dyDescent="0.25">
      <c r="A3503" t="s">
        <v>30854</v>
      </c>
      <c r="B3503" t="s">
        <v>554</v>
      </c>
      <c r="C3503" t="s">
        <v>40524</v>
      </c>
      <c r="D3503">
        <v>121102</v>
      </c>
      <c r="G3503">
        <v>1511914</v>
      </c>
      <c r="H3503">
        <v>2000</v>
      </c>
      <c r="I3503">
        <v>30240</v>
      </c>
      <c r="J3503" s="3">
        <v>45344.375</v>
      </c>
      <c r="K3503" s="3">
        <v>45351.458333333336</v>
      </c>
      <c r="L3503" s="3">
        <v>45351.083333333336</v>
      </c>
      <c r="M3503" t="s">
        <v>14142</v>
      </c>
      <c r="N3503" s="4" t="s">
        <v>27413</v>
      </c>
      <c r="O3503" t="s">
        <v>44536</v>
      </c>
      <c r="P3503" t="s">
        <v>16</v>
      </c>
    </row>
    <row r="3504" spans="1:16" x14ac:dyDescent="0.25">
      <c r="A3504" t="s">
        <v>30855</v>
      </c>
      <c r="B3504" t="s">
        <v>724</v>
      </c>
      <c r="C3504" t="s">
        <v>40524</v>
      </c>
      <c r="D3504">
        <v>121102</v>
      </c>
      <c r="G3504">
        <v>2146222</v>
      </c>
      <c r="H3504">
        <v>2000</v>
      </c>
      <c r="I3504">
        <v>44000</v>
      </c>
      <c r="J3504" s="3">
        <v>45344.375</v>
      </c>
      <c r="K3504" s="3">
        <v>45351.458333333336</v>
      </c>
      <c r="L3504" s="3">
        <v>45351.083333333336</v>
      </c>
      <c r="M3504" t="s">
        <v>14312</v>
      </c>
      <c r="N3504" s="4" t="s">
        <v>27413</v>
      </c>
      <c r="O3504" t="s">
        <v>44537</v>
      </c>
      <c r="P3504" t="s">
        <v>16</v>
      </c>
    </row>
    <row r="3505" spans="1:16" x14ac:dyDescent="0.25">
      <c r="A3505" t="s">
        <v>30856</v>
      </c>
      <c r="B3505" t="s">
        <v>581</v>
      </c>
      <c r="C3505" t="s">
        <v>40524</v>
      </c>
      <c r="D3505">
        <v>123106</v>
      </c>
      <c r="G3505">
        <v>1660938</v>
      </c>
      <c r="H3505">
        <v>15000</v>
      </c>
      <c r="I3505">
        <v>33218</v>
      </c>
      <c r="J3505" s="3">
        <v>45343.208333333336</v>
      </c>
      <c r="K3505" s="3">
        <v>45350.125</v>
      </c>
      <c r="L3505" s="3">
        <v>45350.166666666664</v>
      </c>
      <c r="M3505" t="s">
        <v>14169</v>
      </c>
      <c r="N3505" s="4" t="s">
        <v>27413</v>
      </c>
      <c r="O3505" t="s">
        <v>44538</v>
      </c>
      <c r="P3505" t="s">
        <v>16</v>
      </c>
    </row>
    <row r="3506" spans="1:16" x14ac:dyDescent="0.25">
      <c r="A3506" t="s">
        <v>30857</v>
      </c>
      <c r="B3506" t="s">
        <v>316</v>
      </c>
      <c r="C3506" t="s">
        <v>40524</v>
      </c>
      <c r="D3506">
        <v>121102</v>
      </c>
      <c r="G3506">
        <v>2763584</v>
      </c>
      <c r="H3506">
        <v>5000</v>
      </c>
      <c r="I3506">
        <v>65660</v>
      </c>
      <c r="J3506" s="3">
        <v>45344.375</v>
      </c>
      <c r="K3506" s="3">
        <v>45358.458333333336</v>
      </c>
      <c r="L3506" s="3">
        <v>45358.083333333336</v>
      </c>
      <c r="M3506" t="s">
        <v>13904</v>
      </c>
      <c r="N3506" s="4" t="s">
        <v>27413</v>
      </c>
      <c r="O3506" t="s">
        <v>44539</v>
      </c>
      <c r="P3506" t="s">
        <v>16</v>
      </c>
    </row>
    <row r="3507" spans="1:16" x14ac:dyDescent="0.25">
      <c r="A3507" t="s">
        <v>30858</v>
      </c>
      <c r="B3507" t="s">
        <v>306</v>
      </c>
      <c r="C3507" t="s">
        <v>40524</v>
      </c>
      <c r="D3507">
        <v>121102</v>
      </c>
      <c r="G3507">
        <v>2883593</v>
      </c>
      <c r="H3507">
        <v>5000</v>
      </c>
      <c r="I3507">
        <v>67280</v>
      </c>
      <c r="J3507" s="3">
        <v>45344.375</v>
      </c>
      <c r="K3507" s="3">
        <v>45358.458333333336</v>
      </c>
      <c r="L3507" s="3">
        <v>45358.083333333336</v>
      </c>
      <c r="M3507" t="s">
        <v>13894</v>
      </c>
      <c r="N3507" s="4" t="s">
        <v>27413</v>
      </c>
      <c r="O3507" t="s">
        <v>44540</v>
      </c>
      <c r="P3507" t="s">
        <v>16</v>
      </c>
    </row>
    <row r="3508" spans="1:16" x14ac:dyDescent="0.25">
      <c r="A3508" t="s">
        <v>30859</v>
      </c>
      <c r="B3508" t="s">
        <v>309</v>
      </c>
      <c r="C3508" t="s">
        <v>40524</v>
      </c>
      <c r="D3508">
        <v>133001</v>
      </c>
      <c r="G3508">
        <v>2224998</v>
      </c>
      <c r="H3508">
        <v>1000</v>
      </c>
      <c r="I3508">
        <v>44500</v>
      </c>
      <c r="J3508" s="3">
        <v>45344.375</v>
      </c>
      <c r="K3508" s="3">
        <v>45351.5</v>
      </c>
      <c r="L3508" s="3">
        <v>45351.125</v>
      </c>
      <c r="M3508" t="s">
        <v>13897</v>
      </c>
      <c r="N3508" s="4" t="s">
        <v>27413</v>
      </c>
      <c r="O3508" t="s">
        <v>44541</v>
      </c>
      <c r="P3508" t="s">
        <v>16</v>
      </c>
    </row>
    <row r="3509" spans="1:16" x14ac:dyDescent="0.25">
      <c r="A3509" t="s">
        <v>30860</v>
      </c>
      <c r="B3509" t="s">
        <v>322</v>
      </c>
      <c r="C3509" t="s">
        <v>40524</v>
      </c>
      <c r="D3509">
        <v>133001</v>
      </c>
      <c r="G3509">
        <v>926756</v>
      </c>
      <c r="H3509">
        <v>1000</v>
      </c>
      <c r="I3509">
        <v>18540</v>
      </c>
      <c r="J3509" s="3">
        <v>45344.375</v>
      </c>
      <c r="K3509" s="3">
        <v>45351.5</v>
      </c>
      <c r="L3509" s="3">
        <v>45351.125</v>
      </c>
      <c r="M3509" t="s">
        <v>13910</v>
      </c>
      <c r="N3509" s="4" t="s">
        <v>27413</v>
      </c>
      <c r="O3509" t="s">
        <v>44542</v>
      </c>
      <c r="P3509" t="s">
        <v>16</v>
      </c>
    </row>
    <row r="3510" spans="1:16" x14ac:dyDescent="0.25">
      <c r="A3510" t="s">
        <v>30861</v>
      </c>
      <c r="B3510" t="s">
        <v>549</v>
      </c>
      <c r="C3510" t="s">
        <v>40524</v>
      </c>
      <c r="D3510">
        <v>133001</v>
      </c>
      <c r="G3510">
        <v>2077420</v>
      </c>
      <c r="H3510">
        <v>1000</v>
      </c>
      <c r="I3510">
        <v>41560</v>
      </c>
      <c r="J3510" s="3">
        <v>45344.375</v>
      </c>
      <c r="K3510" s="3">
        <v>45351.5</v>
      </c>
      <c r="L3510" s="3">
        <v>45351.125</v>
      </c>
      <c r="M3510" t="s">
        <v>14137</v>
      </c>
      <c r="N3510" s="4" t="s">
        <v>27413</v>
      </c>
      <c r="O3510" t="s">
        <v>44543</v>
      </c>
      <c r="P3510" t="s">
        <v>16</v>
      </c>
    </row>
    <row r="3511" spans="1:16" x14ac:dyDescent="0.25">
      <c r="A3511" t="s">
        <v>30862</v>
      </c>
      <c r="B3511" t="s">
        <v>2922</v>
      </c>
      <c r="C3511" t="s">
        <v>40566</v>
      </c>
      <c r="D3511">
        <v>688537</v>
      </c>
      <c r="G3511">
        <v>266666</v>
      </c>
      <c r="H3511">
        <v>590</v>
      </c>
      <c r="I3511">
        <v>6667</v>
      </c>
      <c r="J3511" s="3">
        <v>45344.208333333336</v>
      </c>
      <c r="K3511" s="3">
        <v>45351.25</v>
      </c>
      <c r="L3511" s="3">
        <v>45353.125</v>
      </c>
      <c r="M3511" t="s">
        <v>16512</v>
      </c>
      <c r="N3511" s="4" t="s">
        <v>27413</v>
      </c>
      <c r="O3511" t="s">
        <v>44544</v>
      </c>
      <c r="P3511" t="s">
        <v>16</v>
      </c>
    </row>
    <row r="3512" spans="1:16" x14ac:dyDescent="0.25">
      <c r="A3512" t="s">
        <v>30863</v>
      </c>
      <c r="B3512" t="s">
        <v>1760</v>
      </c>
      <c r="C3512" t="s">
        <v>40521</v>
      </c>
      <c r="D3512">
        <v>680734</v>
      </c>
      <c r="G3512">
        <v>135416</v>
      </c>
      <c r="H3512">
        <v>555</v>
      </c>
      <c r="I3512">
        <v>3385</v>
      </c>
      <c r="J3512" s="3">
        <v>45344.150694444441</v>
      </c>
      <c r="K3512" s="3">
        <v>45351.125</v>
      </c>
      <c r="L3512" s="3">
        <v>45352.145833333336</v>
      </c>
      <c r="M3512" t="s">
        <v>15349</v>
      </c>
      <c r="N3512" s="4" t="s">
        <v>27413</v>
      </c>
      <c r="O3512" t="s">
        <v>44545</v>
      </c>
      <c r="P3512" t="s">
        <v>16</v>
      </c>
    </row>
    <row r="3513" spans="1:16" x14ac:dyDescent="0.25">
      <c r="A3513" t="s">
        <v>30864</v>
      </c>
      <c r="B3513" t="s">
        <v>13797</v>
      </c>
      <c r="C3513" t="s">
        <v>40596</v>
      </c>
      <c r="D3513">
        <v>194302</v>
      </c>
      <c r="G3513">
        <v>17800000</v>
      </c>
      <c r="H3513">
        <v>1900</v>
      </c>
      <c r="I3513">
        <v>356000</v>
      </c>
      <c r="J3513" s="3">
        <v>45344.416666666664</v>
      </c>
      <c r="K3513" s="3">
        <v>45364.166666666664</v>
      </c>
      <c r="L3513" s="3">
        <v>45365.416666666664</v>
      </c>
      <c r="M3513" t="s">
        <v>27387</v>
      </c>
      <c r="N3513" s="4" t="s">
        <v>27413</v>
      </c>
      <c r="O3513" t="s">
        <v>44546</v>
      </c>
      <c r="P3513" t="s">
        <v>16</v>
      </c>
    </row>
    <row r="3514" spans="1:16" x14ac:dyDescent="0.25">
      <c r="A3514" t="s">
        <v>30865</v>
      </c>
      <c r="B3514" t="s">
        <v>5721</v>
      </c>
      <c r="C3514" t="s">
        <v>40525</v>
      </c>
      <c r="D3514">
        <v>431001</v>
      </c>
      <c r="G3514">
        <v>8654867</v>
      </c>
      <c r="H3514">
        <v>2360</v>
      </c>
      <c r="I3514">
        <v>86549</v>
      </c>
      <c r="J3514" s="3">
        <v>45344.416666666664</v>
      </c>
      <c r="K3514" s="3">
        <v>45351.25</v>
      </c>
      <c r="L3514" s="3">
        <v>45352.5</v>
      </c>
      <c r="M3514" t="s">
        <v>19311</v>
      </c>
      <c r="N3514" s="4" t="s">
        <v>27413</v>
      </c>
      <c r="O3514" t="s">
        <v>44547</v>
      </c>
      <c r="P3514" t="s">
        <v>16</v>
      </c>
    </row>
    <row r="3515" spans="1:16" x14ac:dyDescent="0.25">
      <c r="A3515" t="s">
        <v>30866</v>
      </c>
      <c r="B3515" t="s">
        <v>5661</v>
      </c>
      <c r="C3515" t="s">
        <v>40525</v>
      </c>
      <c r="D3515">
        <v>431001</v>
      </c>
      <c r="G3515">
        <v>6454520</v>
      </c>
      <c r="H3515">
        <v>2360</v>
      </c>
      <c r="I3515">
        <v>64545</v>
      </c>
      <c r="J3515" s="3">
        <v>45344.416666666664</v>
      </c>
      <c r="K3515" s="3">
        <v>45351.25</v>
      </c>
      <c r="L3515" s="3">
        <v>45352.5</v>
      </c>
      <c r="M3515" t="s">
        <v>19251</v>
      </c>
      <c r="N3515" s="4" t="s">
        <v>27413</v>
      </c>
      <c r="O3515" t="s">
        <v>44548</v>
      </c>
      <c r="P3515" t="s">
        <v>16</v>
      </c>
    </row>
    <row r="3516" spans="1:16" x14ac:dyDescent="0.25">
      <c r="A3516" t="s">
        <v>30867</v>
      </c>
      <c r="B3516" t="s">
        <v>9969</v>
      </c>
      <c r="C3516" t="s">
        <v>40523</v>
      </c>
      <c r="D3516">
        <v>456010</v>
      </c>
      <c r="G3516">
        <v>168697</v>
      </c>
      <c r="H3516">
        <v>1000</v>
      </c>
      <c r="I3516">
        <v>3400</v>
      </c>
      <c r="J3516" s="3">
        <v>45344.4375</v>
      </c>
      <c r="K3516" s="3">
        <v>45358.229166666664</v>
      </c>
      <c r="L3516" s="3">
        <v>45362.458333333336</v>
      </c>
      <c r="M3516" t="s">
        <v>23559</v>
      </c>
      <c r="N3516" s="4" t="s">
        <v>27413</v>
      </c>
      <c r="O3516" t="s">
        <v>44549</v>
      </c>
      <c r="P3516" t="s">
        <v>16</v>
      </c>
    </row>
    <row r="3517" spans="1:16" x14ac:dyDescent="0.25">
      <c r="A3517" t="s">
        <v>30868</v>
      </c>
      <c r="B3517" t="s">
        <v>336</v>
      </c>
      <c r="C3517" t="s">
        <v>40527</v>
      </c>
      <c r="D3517">
        <v>121004</v>
      </c>
      <c r="G3517">
        <v>550724</v>
      </c>
      <c r="H3517">
        <v>1000</v>
      </c>
      <c r="I3517">
        <v>27600</v>
      </c>
      <c r="J3517" s="3">
        <v>45344.375</v>
      </c>
      <c r="K3517" s="3">
        <v>45350.166666666664</v>
      </c>
      <c r="L3517" s="3">
        <v>45351.041666666664</v>
      </c>
      <c r="M3517" t="s">
        <v>13924</v>
      </c>
      <c r="N3517" s="4" t="s">
        <v>27413</v>
      </c>
      <c r="O3517" t="s">
        <v>44550</v>
      </c>
      <c r="P3517" t="s">
        <v>16</v>
      </c>
    </row>
    <row r="3518" spans="1:16" x14ac:dyDescent="0.25">
      <c r="A3518" t="s">
        <v>30869</v>
      </c>
      <c r="B3518" t="s">
        <v>8894</v>
      </c>
      <c r="C3518" t="s">
        <v>40537</v>
      </c>
      <c r="D3518">
        <v>743329</v>
      </c>
      <c r="G3518">
        <v>350000</v>
      </c>
      <c r="H3518">
        <v>350</v>
      </c>
      <c r="I3518">
        <v>7000</v>
      </c>
      <c r="J3518" s="3">
        <v>45343.125</v>
      </c>
      <c r="K3518" s="3">
        <v>45355.25</v>
      </c>
      <c r="L3518" s="3">
        <v>45357.25</v>
      </c>
      <c r="M3518" t="s">
        <v>22484</v>
      </c>
      <c r="N3518" s="4" t="s">
        <v>27413</v>
      </c>
      <c r="O3518" t="s">
        <v>44551</v>
      </c>
      <c r="P3518" t="s">
        <v>16</v>
      </c>
    </row>
    <row r="3519" spans="1:16" x14ac:dyDescent="0.25">
      <c r="A3519" t="s">
        <v>30870</v>
      </c>
      <c r="B3519" t="s">
        <v>7209</v>
      </c>
      <c r="C3519" t="s">
        <v>25</v>
      </c>
      <c r="D3519">
        <v>421503</v>
      </c>
      <c r="H3519">
        <v>590</v>
      </c>
      <c r="I3519">
        <v>10000</v>
      </c>
      <c r="J3519" s="3">
        <v>45344.208333333336</v>
      </c>
      <c r="K3519" s="3">
        <v>45351.125</v>
      </c>
      <c r="L3519" s="3">
        <v>45352.166666666664</v>
      </c>
      <c r="M3519" t="s">
        <v>20799</v>
      </c>
      <c r="N3519" s="4" t="s">
        <v>27413</v>
      </c>
      <c r="O3519" t="s">
        <v>44552</v>
      </c>
      <c r="P3519" t="s">
        <v>16</v>
      </c>
    </row>
    <row r="3520" spans="1:16" x14ac:dyDescent="0.25">
      <c r="A3520" t="s">
        <v>30871</v>
      </c>
      <c r="B3520" t="s">
        <v>10020</v>
      </c>
      <c r="C3520" t="s">
        <v>40580</v>
      </c>
      <c r="D3520">
        <v>482001</v>
      </c>
      <c r="G3520">
        <v>54956000</v>
      </c>
      <c r="H3520">
        <v>20000</v>
      </c>
      <c r="I3520">
        <v>550000</v>
      </c>
      <c r="J3520" s="3">
        <v>45344.4375</v>
      </c>
      <c r="K3520" s="3">
        <v>45358.229166666664</v>
      </c>
      <c r="L3520" s="3">
        <v>45362.458333333336</v>
      </c>
      <c r="M3520" t="s">
        <v>23610</v>
      </c>
      <c r="N3520" s="4" t="s">
        <v>27413</v>
      </c>
      <c r="O3520" t="s">
        <v>44553</v>
      </c>
      <c r="P3520" t="s">
        <v>16</v>
      </c>
    </row>
    <row r="3521" spans="1:16" x14ac:dyDescent="0.25">
      <c r="A3521" t="s">
        <v>30872</v>
      </c>
      <c r="B3521" t="s">
        <v>10109</v>
      </c>
      <c r="C3521" t="s">
        <v>40768</v>
      </c>
      <c r="D3521">
        <v>486889</v>
      </c>
      <c r="G3521">
        <v>107461000</v>
      </c>
      <c r="H3521">
        <v>30000</v>
      </c>
      <c r="I3521">
        <v>1000000</v>
      </c>
      <c r="J3521" s="3">
        <v>45343.284722222219</v>
      </c>
      <c r="K3521" s="3">
        <v>45362.229166666664</v>
      </c>
      <c r="L3521" s="3">
        <v>45364.520833333336</v>
      </c>
      <c r="M3521" t="s">
        <v>23699</v>
      </c>
      <c r="N3521" s="4" t="s">
        <v>27413</v>
      </c>
      <c r="O3521" t="s">
        <v>44554</v>
      </c>
      <c r="P3521" t="s">
        <v>16</v>
      </c>
    </row>
    <row r="3522" spans="1:16" x14ac:dyDescent="0.25">
      <c r="A3522" t="s">
        <v>30873</v>
      </c>
      <c r="B3522" t="s">
        <v>10862</v>
      </c>
      <c r="C3522" t="s">
        <v>40542</v>
      </c>
      <c r="D3522">
        <v>333001</v>
      </c>
      <c r="G3522">
        <v>1180000</v>
      </c>
      <c r="H3522">
        <v>500</v>
      </c>
      <c r="I3522">
        <v>23600</v>
      </c>
      <c r="J3522" s="3">
        <v>45341.375</v>
      </c>
      <c r="K3522" s="3">
        <v>45346.125</v>
      </c>
      <c r="L3522" s="3">
        <v>45348.208333333336</v>
      </c>
      <c r="M3522" t="s">
        <v>24452</v>
      </c>
      <c r="N3522" s="4" t="s">
        <v>27413</v>
      </c>
      <c r="O3522" t="s">
        <v>44555</v>
      </c>
      <c r="P3522" t="s">
        <v>16</v>
      </c>
    </row>
    <row r="3523" spans="1:16" x14ac:dyDescent="0.25">
      <c r="A3523" t="s">
        <v>30874</v>
      </c>
      <c r="B3523" t="s">
        <v>5931</v>
      </c>
      <c r="C3523" t="s">
        <v>40546</v>
      </c>
      <c r="D3523">
        <v>400601</v>
      </c>
      <c r="G3523">
        <v>4186111</v>
      </c>
      <c r="H3523">
        <v>590</v>
      </c>
      <c r="I3523">
        <v>42000</v>
      </c>
      <c r="J3523" s="3">
        <v>45344.5</v>
      </c>
      <c r="K3523" s="3">
        <v>45350.229166666664</v>
      </c>
      <c r="L3523" s="3">
        <v>45351.229166666664</v>
      </c>
      <c r="M3523" t="s">
        <v>19521</v>
      </c>
      <c r="N3523" s="4" t="s">
        <v>27413</v>
      </c>
      <c r="O3523" t="s">
        <v>44556</v>
      </c>
      <c r="P3523" t="s">
        <v>16</v>
      </c>
    </row>
    <row r="3524" spans="1:16" x14ac:dyDescent="0.25">
      <c r="A3524" t="s">
        <v>30875</v>
      </c>
      <c r="B3524" t="s">
        <v>7116</v>
      </c>
      <c r="C3524" t="s">
        <v>40751</v>
      </c>
      <c r="D3524">
        <v>410502</v>
      </c>
      <c r="G3524">
        <v>2476015</v>
      </c>
      <c r="H3524">
        <v>590</v>
      </c>
      <c r="I3524">
        <v>24800</v>
      </c>
      <c r="J3524" s="3">
        <v>45344.25</v>
      </c>
      <c r="K3524" s="3">
        <v>45351.28125</v>
      </c>
      <c r="L3524" s="3">
        <v>45352.451388888891</v>
      </c>
      <c r="M3524" t="s">
        <v>20706</v>
      </c>
      <c r="N3524" s="4" t="s">
        <v>27413</v>
      </c>
      <c r="O3524" t="s">
        <v>44557</v>
      </c>
      <c r="P3524" t="s">
        <v>16</v>
      </c>
    </row>
    <row r="3525" spans="1:16" x14ac:dyDescent="0.25">
      <c r="A3525" t="s">
        <v>30876</v>
      </c>
      <c r="B3525" t="s">
        <v>5910</v>
      </c>
      <c r="C3525" t="s">
        <v>40525</v>
      </c>
      <c r="D3525">
        <v>416001</v>
      </c>
      <c r="G3525">
        <v>5783872</v>
      </c>
      <c r="H3525">
        <v>2360</v>
      </c>
      <c r="I3525">
        <v>58000</v>
      </c>
      <c r="J3525" s="3">
        <v>45344.520833333336</v>
      </c>
      <c r="K3525" s="3">
        <v>45352.25</v>
      </c>
      <c r="L3525" s="3">
        <v>45355.083333333336</v>
      </c>
      <c r="M3525" t="s">
        <v>19500</v>
      </c>
      <c r="N3525" s="4" t="s">
        <v>27413</v>
      </c>
      <c r="O3525" t="s">
        <v>44558</v>
      </c>
      <c r="P3525" t="s">
        <v>16</v>
      </c>
    </row>
    <row r="3526" spans="1:16" x14ac:dyDescent="0.25">
      <c r="A3526" t="s">
        <v>30877</v>
      </c>
      <c r="B3526" t="s">
        <v>6005</v>
      </c>
      <c r="C3526" t="s">
        <v>40525</v>
      </c>
      <c r="D3526">
        <v>416229</v>
      </c>
      <c r="G3526">
        <v>6414759</v>
      </c>
      <c r="H3526">
        <v>2360</v>
      </c>
      <c r="I3526">
        <v>65000</v>
      </c>
      <c r="J3526" s="3">
        <v>45344.46875</v>
      </c>
      <c r="K3526" s="3">
        <v>45352.25</v>
      </c>
      <c r="L3526" s="3">
        <v>45355.083333333336</v>
      </c>
      <c r="M3526" t="s">
        <v>19595</v>
      </c>
      <c r="N3526" s="4" t="s">
        <v>27413</v>
      </c>
      <c r="O3526" t="s">
        <v>44559</v>
      </c>
      <c r="P3526" t="s">
        <v>16</v>
      </c>
    </row>
    <row r="3527" spans="1:16" x14ac:dyDescent="0.25">
      <c r="A3527" t="s">
        <v>30878</v>
      </c>
      <c r="B3527" t="s">
        <v>6164</v>
      </c>
      <c r="C3527" t="s">
        <v>40525</v>
      </c>
      <c r="D3527">
        <v>416206</v>
      </c>
      <c r="G3527">
        <v>12633159</v>
      </c>
      <c r="H3527">
        <v>2360</v>
      </c>
      <c r="I3527">
        <v>127000</v>
      </c>
      <c r="J3527" s="3">
        <v>45344.458333333336</v>
      </c>
      <c r="K3527" s="3">
        <v>45352.25</v>
      </c>
      <c r="L3527" s="3">
        <v>45355.083333333336</v>
      </c>
      <c r="M3527" t="s">
        <v>19754</v>
      </c>
      <c r="N3527" s="4" t="s">
        <v>27413</v>
      </c>
      <c r="O3527" t="s">
        <v>44560</v>
      </c>
      <c r="P3527" t="s">
        <v>16</v>
      </c>
    </row>
    <row r="3528" spans="1:16" x14ac:dyDescent="0.25">
      <c r="A3528" t="s">
        <v>30879</v>
      </c>
      <c r="B3528" t="s">
        <v>9749</v>
      </c>
      <c r="C3528" t="s">
        <v>40532</v>
      </c>
      <c r="D3528">
        <v>628501</v>
      </c>
      <c r="G3528">
        <v>1000000</v>
      </c>
      <c r="H3528">
        <v>0</v>
      </c>
      <c r="I3528">
        <v>10000</v>
      </c>
      <c r="J3528" s="3">
        <v>45344.166666666664</v>
      </c>
      <c r="K3528" s="3">
        <v>45350.125</v>
      </c>
      <c r="L3528" s="3">
        <v>45350.166666666664</v>
      </c>
      <c r="M3528" t="s">
        <v>23339</v>
      </c>
      <c r="N3528" s="4" t="s">
        <v>27413</v>
      </c>
      <c r="O3528" t="s">
        <v>44561</v>
      </c>
      <c r="P3528" t="s">
        <v>16</v>
      </c>
    </row>
    <row r="3529" spans="1:16" x14ac:dyDescent="0.25">
      <c r="A3529" t="s">
        <v>30880</v>
      </c>
      <c r="B3529" t="s">
        <v>1518</v>
      </c>
      <c r="C3529" t="s">
        <v>40521</v>
      </c>
      <c r="D3529">
        <v>678731</v>
      </c>
      <c r="G3529">
        <v>169378</v>
      </c>
      <c r="H3529">
        <v>555</v>
      </c>
      <c r="I3529">
        <v>4234</v>
      </c>
      <c r="J3529" s="3">
        <v>45335.416666666664</v>
      </c>
      <c r="K3529" s="3">
        <v>45345.458333333336</v>
      </c>
      <c r="L3529" s="3">
        <v>45345.083333333336</v>
      </c>
      <c r="M3529" t="s">
        <v>15107</v>
      </c>
      <c r="N3529" s="4" t="s">
        <v>27413</v>
      </c>
      <c r="O3529" t="s">
        <v>44562</v>
      </c>
      <c r="P3529" t="s">
        <v>16</v>
      </c>
    </row>
    <row r="3530" spans="1:16" x14ac:dyDescent="0.25">
      <c r="A3530" t="s">
        <v>30881</v>
      </c>
      <c r="B3530" t="s">
        <v>8174</v>
      </c>
      <c r="C3530" t="s">
        <v>40537</v>
      </c>
      <c r="D3530">
        <v>722134</v>
      </c>
      <c r="G3530">
        <v>250000</v>
      </c>
      <c r="H3530">
        <v>1400</v>
      </c>
      <c r="I3530">
        <v>5000</v>
      </c>
      <c r="J3530" s="3">
        <v>45344.458333333336</v>
      </c>
      <c r="K3530" s="3">
        <v>45350.208333333336</v>
      </c>
      <c r="L3530" s="3">
        <v>45353.416666666664</v>
      </c>
      <c r="M3530" t="s">
        <v>21764</v>
      </c>
      <c r="N3530" s="4" t="s">
        <v>27413</v>
      </c>
      <c r="O3530" t="s">
        <v>44563</v>
      </c>
      <c r="P3530" t="s">
        <v>16</v>
      </c>
    </row>
    <row r="3531" spans="1:16" x14ac:dyDescent="0.25">
      <c r="A3531" t="s">
        <v>30882</v>
      </c>
      <c r="B3531" t="s">
        <v>335</v>
      </c>
      <c r="C3531" t="s">
        <v>40527</v>
      </c>
      <c r="D3531">
        <v>121004</v>
      </c>
      <c r="G3531">
        <v>743430</v>
      </c>
      <c r="H3531">
        <v>1000</v>
      </c>
      <c r="I3531">
        <v>37200</v>
      </c>
      <c r="J3531" s="3">
        <v>45344.375</v>
      </c>
      <c r="K3531" s="3">
        <v>45350.166666666664</v>
      </c>
      <c r="L3531" s="3">
        <v>45351.041666666664</v>
      </c>
      <c r="M3531" t="s">
        <v>13923</v>
      </c>
      <c r="N3531" s="4" t="s">
        <v>27413</v>
      </c>
      <c r="O3531" t="s">
        <v>44564</v>
      </c>
      <c r="P3531" t="s">
        <v>16</v>
      </c>
    </row>
    <row r="3532" spans="1:16" x14ac:dyDescent="0.25">
      <c r="A3532" t="s">
        <v>30883</v>
      </c>
      <c r="B3532" t="s">
        <v>9869</v>
      </c>
      <c r="C3532" t="s">
        <v>40603</v>
      </c>
      <c r="D3532">
        <v>600020</v>
      </c>
      <c r="G3532">
        <v>2343632</v>
      </c>
      <c r="H3532">
        <v>0</v>
      </c>
      <c r="I3532">
        <v>23500</v>
      </c>
      <c r="J3532" s="3">
        <v>45343.25</v>
      </c>
      <c r="K3532" s="3">
        <v>45348.125</v>
      </c>
      <c r="L3532" s="3">
        <v>45349.145833333336</v>
      </c>
      <c r="M3532" t="s">
        <v>23459</v>
      </c>
      <c r="N3532" s="4" t="s">
        <v>27413</v>
      </c>
      <c r="O3532" t="s">
        <v>44565</v>
      </c>
      <c r="P3532" t="s">
        <v>16</v>
      </c>
    </row>
    <row r="3533" spans="1:16" x14ac:dyDescent="0.25">
      <c r="A3533" t="s">
        <v>30884</v>
      </c>
      <c r="B3533" t="s">
        <v>7493</v>
      </c>
      <c r="C3533" t="s">
        <v>40546</v>
      </c>
      <c r="D3533">
        <v>441802</v>
      </c>
      <c r="G3533">
        <v>1524447</v>
      </c>
      <c r="H3533">
        <v>590</v>
      </c>
      <c r="I3533">
        <v>0</v>
      </c>
      <c r="J3533" s="3">
        <v>45344.125</v>
      </c>
      <c r="K3533" s="3">
        <v>45352.25</v>
      </c>
      <c r="L3533" s="3">
        <v>45353.25</v>
      </c>
      <c r="M3533" t="s">
        <v>21083</v>
      </c>
      <c r="N3533" s="4" t="s">
        <v>27413</v>
      </c>
      <c r="O3533" t="s">
        <v>44566</v>
      </c>
      <c r="P3533" t="s">
        <v>16</v>
      </c>
    </row>
    <row r="3534" spans="1:16" x14ac:dyDescent="0.25">
      <c r="A3534" t="s">
        <v>30885</v>
      </c>
      <c r="B3534" t="s">
        <v>11485</v>
      </c>
      <c r="C3534" t="s">
        <v>40732</v>
      </c>
      <c r="D3534">
        <v>151106</v>
      </c>
      <c r="G3534">
        <v>400000</v>
      </c>
      <c r="H3534">
        <v>500</v>
      </c>
      <c r="I3534">
        <v>8000</v>
      </c>
      <c r="J3534" s="3">
        <v>45339.413194444445</v>
      </c>
      <c r="K3534" s="3">
        <v>45350.416666666664</v>
      </c>
      <c r="L3534" s="3">
        <v>45350.125</v>
      </c>
      <c r="M3534" t="s">
        <v>25075</v>
      </c>
      <c r="N3534" s="4" t="s">
        <v>27413</v>
      </c>
      <c r="O3534" t="s">
        <v>44567</v>
      </c>
      <c r="P3534" t="s">
        <v>16</v>
      </c>
    </row>
    <row r="3535" spans="1:16" x14ac:dyDescent="0.25">
      <c r="A3535" t="s">
        <v>30886</v>
      </c>
      <c r="B3535" t="s">
        <v>6467</v>
      </c>
      <c r="C3535" t="s">
        <v>40546</v>
      </c>
      <c r="D3535">
        <v>421601</v>
      </c>
      <c r="G3535">
        <v>4012080</v>
      </c>
      <c r="H3535">
        <v>590</v>
      </c>
      <c r="I3535">
        <v>42000</v>
      </c>
      <c r="J3535" s="3">
        <v>45344.375</v>
      </c>
      <c r="K3535" s="3">
        <v>45351.229166666664</v>
      </c>
      <c r="L3535" s="3">
        <v>45353.458333333336</v>
      </c>
      <c r="M3535" t="s">
        <v>20057</v>
      </c>
      <c r="N3535" s="4" t="s">
        <v>27413</v>
      </c>
      <c r="O3535" t="s">
        <v>44568</v>
      </c>
      <c r="P3535" t="s">
        <v>16</v>
      </c>
    </row>
    <row r="3536" spans="1:16" x14ac:dyDescent="0.25">
      <c r="A3536" t="s">
        <v>30887</v>
      </c>
      <c r="B3536" t="s">
        <v>7773</v>
      </c>
      <c r="C3536" t="s">
        <v>40546</v>
      </c>
      <c r="D3536">
        <v>421601</v>
      </c>
      <c r="G3536">
        <v>2461704</v>
      </c>
      <c r="H3536">
        <v>590</v>
      </c>
      <c r="I3536">
        <v>0</v>
      </c>
      <c r="J3536" s="3">
        <v>45344.375</v>
      </c>
      <c r="K3536" s="3">
        <v>45351.229166666664</v>
      </c>
      <c r="L3536" s="3">
        <v>45353.458333333336</v>
      </c>
      <c r="M3536" t="s">
        <v>21363</v>
      </c>
      <c r="N3536" s="4" t="s">
        <v>27413</v>
      </c>
      <c r="O3536" t="s">
        <v>44569</v>
      </c>
      <c r="P3536" t="s">
        <v>16</v>
      </c>
    </row>
    <row r="3537" spans="1:16" x14ac:dyDescent="0.25">
      <c r="A3537" t="s">
        <v>30888</v>
      </c>
      <c r="B3537" t="s">
        <v>6633</v>
      </c>
      <c r="C3537" t="s">
        <v>40824</v>
      </c>
      <c r="D3537">
        <v>401501</v>
      </c>
      <c r="G3537">
        <v>2478116</v>
      </c>
      <c r="H3537">
        <v>1180</v>
      </c>
      <c r="I3537">
        <v>24781</v>
      </c>
      <c r="J3537" s="3">
        <v>45343.25</v>
      </c>
      <c r="K3537" s="3">
        <v>45349.25</v>
      </c>
      <c r="L3537" s="3">
        <v>45350.229166666664</v>
      </c>
      <c r="M3537" t="s">
        <v>20223</v>
      </c>
      <c r="N3537" s="4" t="s">
        <v>27413</v>
      </c>
      <c r="O3537" t="s">
        <v>44570</v>
      </c>
      <c r="P3537" t="s">
        <v>16</v>
      </c>
    </row>
    <row r="3538" spans="1:16" x14ac:dyDescent="0.25">
      <c r="A3538" t="s">
        <v>30889</v>
      </c>
      <c r="B3538" t="s">
        <v>6145</v>
      </c>
      <c r="C3538" t="s">
        <v>40525</v>
      </c>
      <c r="D3538">
        <v>414001</v>
      </c>
      <c r="G3538">
        <v>9403553</v>
      </c>
      <c r="H3538">
        <v>2360</v>
      </c>
      <c r="I3538">
        <v>95000</v>
      </c>
      <c r="J3538" s="3">
        <v>45344.458333333336</v>
      </c>
      <c r="K3538" s="3">
        <v>45351.25</v>
      </c>
      <c r="L3538" s="3">
        <v>45355.479166666664</v>
      </c>
      <c r="M3538" t="s">
        <v>19735</v>
      </c>
      <c r="N3538" s="4" t="s">
        <v>27413</v>
      </c>
      <c r="O3538" t="s">
        <v>44571</v>
      </c>
      <c r="P3538" t="s">
        <v>16</v>
      </c>
    </row>
    <row r="3539" spans="1:16" x14ac:dyDescent="0.25">
      <c r="A3539" t="s">
        <v>30890</v>
      </c>
      <c r="B3539" t="s">
        <v>6098</v>
      </c>
      <c r="C3539" t="s">
        <v>40525</v>
      </c>
      <c r="D3539">
        <v>414001</v>
      </c>
      <c r="G3539">
        <v>10518654</v>
      </c>
      <c r="H3539">
        <v>2360</v>
      </c>
      <c r="I3539">
        <v>106000</v>
      </c>
      <c r="J3539" s="3">
        <v>45344.458333333336</v>
      </c>
      <c r="K3539" s="3">
        <v>45351.25</v>
      </c>
      <c r="L3539" s="3">
        <v>45355.479166666664</v>
      </c>
      <c r="M3539" t="s">
        <v>19688</v>
      </c>
      <c r="N3539" s="4" t="s">
        <v>27413</v>
      </c>
      <c r="O3539" t="s">
        <v>44571</v>
      </c>
      <c r="P3539" t="s">
        <v>16</v>
      </c>
    </row>
    <row r="3540" spans="1:16" x14ac:dyDescent="0.25">
      <c r="A3540" t="s">
        <v>30891</v>
      </c>
      <c r="B3540" t="s">
        <v>6025</v>
      </c>
      <c r="C3540" t="s">
        <v>40525</v>
      </c>
      <c r="D3540">
        <v>414001</v>
      </c>
      <c r="G3540">
        <v>9993369</v>
      </c>
      <c r="H3540">
        <v>2360</v>
      </c>
      <c r="I3540">
        <v>100000</v>
      </c>
      <c r="J3540" s="3">
        <v>45344.458333333336</v>
      </c>
      <c r="K3540" s="3">
        <v>45351.25</v>
      </c>
      <c r="L3540" s="3">
        <v>45355.479166666664</v>
      </c>
      <c r="M3540" t="s">
        <v>19615</v>
      </c>
      <c r="N3540" s="4" t="s">
        <v>27413</v>
      </c>
      <c r="O3540" t="s">
        <v>44571</v>
      </c>
      <c r="P3540" t="s">
        <v>16</v>
      </c>
    </row>
    <row r="3541" spans="1:16" x14ac:dyDescent="0.25">
      <c r="A3541" t="s">
        <v>30892</v>
      </c>
      <c r="B3541" t="s">
        <v>6105</v>
      </c>
      <c r="C3541" t="s">
        <v>40525</v>
      </c>
      <c r="D3541">
        <v>414001</v>
      </c>
      <c r="G3541">
        <v>5545845</v>
      </c>
      <c r="H3541">
        <v>2360</v>
      </c>
      <c r="I3541">
        <v>56000</v>
      </c>
      <c r="J3541" s="3">
        <v>45344.458333333336</v>
      </c>
      <c r="K3541" s="3">
        <v>45351.25</v>
      </c>
      <c r="L3541" s="3">
        <v>45355.479166666664</v>
      </c>
      <c r="M3541" t="s">
        <v>19695</v>
      </c>
      <c r="N3541" s="4" t="s">
        <v>27413</v>
      </c>
      <c r="O3541" t="s">
        <v>44571</v>
      </c>
      <c r="P3541" t="s">
        <v>16</v>
      </c>
    </row>
    <row r="3542" spans="1:16" x14ac:dyDescent="0.25">
      <c r="A3542" t="s">
        <v>30893</v>
      </c>
      <c r="B3542" t="s">
        <v>7710</v>
      </c>
      <c r="C3542" t="s">
        <v>40525</v>
      </c>
      <c r="D3542">
        <v>414001</v>
      </c>
      <c r="G3542">
        <v>8041383</v>
      </c>
      <c r="H3542">
        <v>2360</v>
      </c>
      <c r="I3542">
        <v>81000</v>
      </c>
      <c r="J3542" s="3">
        <v>45344.458333333336</v>
      </c>
      <c r="K3542" s="3">
        <v>45351.25</v>
      </c>
      <c r="L3542" s="3">
        <v>45355.479166666664</v>
      </c>
      <c r="M3542" t="s">
        <v>21300</v>
      </c>
      <c r="N3542" s="4" t="s">
        <v>27413</v>
      </c>
      <c r="O3542" t="s">
        <v>44571</v>
      </c>
      <c r="P3542" t="s">
        <v>16</v>
      </c>
    </row>
    <row r="3543" spans="1:16" x14ac:dyDescent="0.25">
      <c r="A3543" t="s">
        <v>30894</v>
      </c>
      <c r="B3543" t="s">
        <v>7705</v>
      </c>
      <c r="C3543" t="s">
        <v>40525</v>
      </c>
      <c r="D3543">
        <v>414001</v>
      </c>
      <c r="G3543">
        <v>7587266</v>
      </c>
      <c r="H3543">
        <v>2360</v>
      </c>
      <c r="I3543">
        <v>76000</v>
      </c>
      <c r="J3543" s="3">
        <v>45344.458333333336</v>
      </c>
      <c r="K3543" s="3">
        <v>45351.25</v>
      </c>
      <c r="L3543" s="3">
        <v>45355.479166666664</v>
      </c>
      <c r="M3543" t="s">
        <v>21295</v>
      </c>
      <c r="N3543" s="4" t="s">
        <v>27413</v>
      </c>
      <c r="O3543" t="s">
        <v>44571</v>
      </c>
      <c r="P3543" t="s">
        <v>16</v>
      </c>
    </row>
    <row r="3544" spans="1:16" x14ac:dyDescent="0.25">
      <c r="A3544" t="s">
        <v>30895</v>
      </c>
      <c r="B3544" t="s">
        <v>6093</v>
      </c>
      <c r="C3544" t="s">
        <v>40525</v>
      </c>
      <c r="D3544">
        <v>414001</v>
      </c>
      <c r="G3544">
        <v>8595641</v>
      </c>
      <c r="H3544">
        <v>2360</v>
      </c>
      <c r="I3544">
        <v>86000</v>
      </c>
      <c r="J3544" s="3">
        <v>45344.458333333336</v>
      </c>
      <c r="K3544" s="3">
        <v>45351.25</v>
      </c>
      <c r="L3544" s="3">
        <v>45355.479166666664</v>
      </c>
      <c r="M3544" t="s">
        <v>19683</v>
      </c>
      <c r="N3544" s="4" t="s">
        <v>27413</v>
      </c>
      <c r="O3544" t="s">
        <v>44571</v>
      </c>
      <c r="P3544" t="s">
        <v>16</v>
      </c>
    </row>
    <row r="3545" spans="1:16" x14ac:dyDescent="0.25">
      <c r="A3545" t="s">
        <v>30896</v>
      </c>
      <c r="B3545" t="s">
        <v>6187</v>
      </c>
      <c r="C3545" t="s">
        <v>40525</v>
      </c>
      <c r="D3545">
        <v>414001</v>
      </c>
      <c r="G3545">
        <v>13239569</v>
      </c>
      <c r="H3545">
        <v>2360</v>
      </c>
      <c r="I3545">
        <v>133000</v>
      </c>
      <c r="J3545" s="3">
        <v>45344.458333333336</v>
      </c>
      <c r="K3545" s="3">
        <v>45351.25</v>
      </c>
      <c r="L3545" s="3">
        <v>45355.479166666664</v>
      </c>
      <c r="M3545" t="s">
        <v>19777</v>
      </c>
      <c r="N3545" s="4" t="s">
        <v>27413</v>
      </c>
      <c r="O3545" t="s">
        <v>44571</v>
      </c>
      <c r="P3545" t="s">
        <v>16</v>
      </c>
    </row>
    <row r="3546" spans="1:16" x14ac:dyDescent="0.25">
      <c r="A3546" t="s">
        <v>30897</v>
      </c>
      <c r="B3546" t="s">
        <v>6130</v>
      </c>
      <c r="C3546" t="s">
        <v>40525</v>
      </c>
      <c r="D3546">
        <v>414001</v>
      </c>
      <c r="G3546">
        <v>8099670</v>
      </c>
      <c r="H3546">
        <v>2360</v>
      </c>
      <c r="I3546">
        <v>81000</v>
      </c>
      <c r="J3546" s="3">
        <v>45344.458333333336</v>
      </c>
      <c r="K3546" s="3">
        <v>45351.25</v>
      </c>
      <c r="L3546" s="3">
        <v>45355.479166666664</v>
      </c>
      <c r="M3546" t="s">
        <v>19720</v>
      </c>
      <c r="N3546" s="4" t="s">
        <v>27413</v>
      </c>
      <c r="O3546" t="s">
        <v>44571</v>
      </c>
      <c r="P3546" t="s">
        <v>16</v>
      </c>
    </row>
    <row r="3547" spans="1:16" x14ac:dyDescent="0.25">
      <c r="A3547" t="s">
        <v>30898</v>
      </c>
      <c r="B3547" t="s">
        <v>6162</v>
      </c>
      <c r="C3547" t="s">
        <v>40525</v>
      </c>
      <c r="D3547">
        <v>414001</v>
      </c>
      <c r="G3547">
        <v>11911831</v>
      </c>
      <c r="H3547">
        <v>2360</v>
      </c>
      <c r="I3547">
        <v>120000</v>
      </c>
      <c r="J3547" s="3">
        <v>45344.458333333336</v>
      </c>
      <c r="K3547" s="3">
        <v>45351.25</v>
      </c>
      <c r="L3547" s="3">
        <v>45355.479166666664</v>
      </c>
      <c r="M3547" t="s">
        <v>19752</v>
      </c>
      <c r="N3547" s="4" t="s">
        <v>27413</v>
      </c>
      <c r="O3547" t="s">
        <v>44571</v>
      </c>
      <c r="P3547" t="s">
        <v>16</v>
      </c>
    </row>
    <row r="3548" spans="1:16" x14ac:dyDescent="0.25">
      <c r="A3548" t="s">
        <v>30899</v>
      </c>
      <c r="B3548" t="s">
        <v>7724</v>
      </c>
      <c r="C3548" t="s">
        <v>40525</v>
      </c>
      <c r="D3548">
        <v>414001</v>
      </c>
      <c r="G3548">
        <v>14344462</v>
      </c>
      <c r="H3548">
        <v>2360</v>
      </c>
      <c r="I3548">
        <v>144000</v>
      </c>
      <c r="J3548" s="3">
        <v>45344.458333333336</v>
      </c>
      <c r="K3548" s="3">
        <v>45351.25</v>
      </c>
      <c r="L3548" s="3">
        <v>45355.479166666664</v>
      </c>
      <c r="M3548" t="s">
        <v>21314</v>
      </c>
      <c r="N3548" s="4" t="s">
        <v>27413</v>
      </c>
      <c r="O3548" t="s">
        <v>44571</v>
      </c>
      <c r="P3548" t="s">
        <v>16</v>
      </c>
    </row>
    <row r="3549" spans="1:16" x14ac:dyDescent="0.25">
      <c r="A3549" t="s">
        <v>30900</v>
      </c>
      <c r="B3549" t="s">
        <v>6103</v>
      </c>
      <c r="C3549" t="s">
        <v>40525</v>
      </c>
      <c r="D3549">
        <v>414001</v>
      </c>
      <c r="G3549">
        <v>14993366</v>
      </c>
      <c r="H3549">
        <v>2360</v>
      </c>
      <c r="I3549">
        <v>150000</v>
      </c>
      <c r="J3549" s="3">
        <v>45344.458333333336</v>
      </c>
      <c r="K3549" s="3">
        <v>45351.25</v>
      </c>
      <c r="L3549" s="3">
        <v>45355.479166666664</v>
      </c>
      <c r="M3549" t="s">
        <v>19693</v>
      </c>
      <c r="N3549" s="4" t="s">
        <v>27413</v>
      </c>
      <c r="O3549" t="s">
        <v>44571</v>
      </c>
      <c r="P3549" t="s">
        <v>16</v>
      </c>
    </row>
    <row r="3550" spans="1:16" x14ac:dyDescent="0.25">
      <c r="A3550" t="s">
        <v>30901</v>
      </c>
      <c r="B3550" t="s">
        <v>6035</v>
      </c>
      <c r="C3550" t="s">
        <v>40525</v>
      </c>
      <c r="D3550">
        <v>414001</v>
      </c>
      <c r="G3550">
        <v>8837905</v>
      </c>
      <c r="H3550">
        <v>2360</v>
      </c>
      <c r="I3550">
        <v>89000</v>
      </c>
      <c r="J3550" s="3">
        <v>45344.458333333336</v>
      </c>
      <c r="K3550" s="3">
        <v>45351.25</v>
      </c>
      <c r="L3550" s="3">
        <v>45355.479166666664</v>
      </c>
      <c r="M3550" t="s">
        <v>19625</v>
      </c>
      <c r="N3550" s="4" t="s">
        <v>27413</v>
      </c>
      <c r="O3550" t="s">
        <v>44571</v>
      </c>
      <c r="P3550" t="s">
        <v>16</v>
      </c>
    </row>
    <row r="3551" spans="1:16" x14ac:dyDescent="0.25">
      <c r="A3551" t="s">
        <v>30902</v>
      </c>
      <c r="B3551" t="s">
        <v>7713</v>
      </c>
      <c r="C3551" t="s">
        <v>40525</v>
      </c>
      <c r="D3551">
        <v>414001</v>
      </c>
      <c r="G3551">
        <v>9926717</v>
      </c>
      <c r="H3551">
        <v>2360</v>
      </c>
      <c r="I3551">
        <v>100000</v>
      </c>
      <c r="J3551" s="3">
        <v>45344.458333333336</v>
      </c>
      <c r="K3551" s="3">
        <v>45351.25</v>
      </c>
      <c r="L3551" s="3">
        <v>45355.479166666664</v>
      </c>
      <c r="M3551" t="s">
        <v>21303</v>
      </c>
      <c r="N3551" s="4" t="s">
        <v>27413</v>
      </c>
      <c r="O3551" t="s">
        <v>44571</v>
      </c>
      <c r="P3551" t="s">
        <v>16</v>
      </c>
    </row>
    <row r="3552" spans="1:16" x14ac:dyDescent="0.25">
      <c r="A3552" t="s">
        <v>30903</v>
      </c>
      <c r="B3552" t="s">
        <v>6030</v>
      </c>
      <c r="C3552" t="s">
        <v>40525</v>
      </c>
      <c r="D3552">
        <v>414001</v>
      </c>
      <c r="G3552">
        <v>11653481</v>
      </c>
      <c r="H3552">
        <v>2360</v>
      </c>
      <c r="I3552">
        <v>117000</v>
      </c>
      <c r="J3552" s="3">
        <v>45344.458333333336</v>
      </c>
      <c r="K3552" s="3">
        <v>45351.25</v>
      </c>
      <c r="L3552" s="3">
        <v>45355.479166666664</v>
      </c>
      <c r="M3552" t="s">
        <v>19620</v>
      </c>
      <c r="N3552" s="4" t="s">
        <v>27413</v>
      </c>
      <c r="O3552" t="s">
        <v>44571</v>
      </c>
      <c r="P3552" t="s">
        <v>16</v>
      </c>
    </row>
    <row r="3553" spans="1:16" x14ac:dyDescent="0.25">
      <c r="A3553" t="s">
        <v>30904</v>
      </c>
      <c r="B3553" t="s">
        <v>6158</v>
      </c>
      <c r="C3553" t="s">
        <v>40525</v>
      </c>
      <c r="D3553">
        <v>414001</v>
      </c>
      <c r="G3553">
        <v>8129177</v>
      </c>
      <c r="H3553">
        <v>2360</v>
      </c>
      <c r="I3553">
        <v>82000</v>
      </c>
      <c r="J3553" s="3">
        <v>45344.458333333336</v>
      </c>
      <c r="K3553" s="3">
        <v>45351.25</v>
      </c>
      <c r="L3553" s="3">
        <v>45355.479166666664</v>
      </c>
      <c r="M3553" t="s">
        <v>19748</v>
      </c>
      <c r="N3553" s="4" t="s">
        <v>27413</v>
      </c>
      <c r="O3553" t="s">
        <v>44571</v>
      </c>
      <c r="P3553" t="s">
        <v>16</v>
      </c>
    </row>
    <row r="3554" spans="1:16" x14ac:dyDescent="0.25">
      <c r="A3554" t="s">
        <v>30905</v>
      </c>
      <c r="B3554" t="s">
        <v>6163</v>
      </c>
      <c r="C3554" t="s">
        <v>40525</v>
      </c>
      <c r="D3554">
        <v>414001</v>
      </c>
      <c r="G3554">
        <v>9932294</v>
      </c>
      <c r="H3554">
        <v>2360</v>
      </c>
      <c r="I3554">
        <v>100000</v>
      </c>
      <c r="J3554" s="3">
        <v>45344.458333333336</v>
      </c>
      <c r="K3554" s="3">
        <v>45351.25</v>
      </c>
      <c r="L3554" s="3">
        <v>45355.479166666664</v>
      </c>
      <c r="M3554" t="s">
        <v>19753</v>
      </c>
      <c r="N3554" s="4" t="s">
        <v>27413</v>
      </c>
      <c r="O3554" t="s">
        <v>44571</v>
      </c>
      <c r="P3554" t="s">
        <v>16</v>
      </c>
    </row>
    <row r="3555" spans="1:16" x14ac:dyDescent="0.25">
      <c r="A3555" t="s">
        <v>30906</v>
      </c>
      <c r="B3555" t="s">
        <v>6150</v>
      </c>
      <c r="C3555" t="s">
        <v>40525</v>
      </c>
      <c r="D3555">
        <v>414001</v>
      </c>
      <c r="G3555">
        <v>11764185</v>
      </c>
      <c r="H3555">
        <v>2360</v>
      </c>
      <c r="I3555">
        <v>118000</v>
      </c>
      <c r="J3555" s="3">
        <v>45344.458333333336</v>
      </c>
      <c r="K3555" s="3">
        <v>45351.25</v>
      </c>
      <c r="L3555" s="3">
        <v>45355.479166666664</v>
      </c>
      <c r="M3555" t="s">
        <v>19740</v>
      </c>
      <c r="N3555" s="4" t="s">
        <v>27413</v>
      </c>
      <c r="O3555" t="s">
        <v>44571</v>
      </c>
      <c r="P3555" t="s">
        <v>16</v>
      </c>
    </row>
    <row r="3556" spans="1:16" x14ac:dyDescent="0.25">
      <c r="A3556" t="s">
        <v>30907</v>
      </c>
      <c r="B3556" t="s">
        <v>7726</v>
      </c>
      <c r="C3556" t="s">
        <v>40525</v>
      </c>
      <c r="D3556">
        <v>414001</v>
      </c>
      <c r="G3556">
        <v>9538177</v>
      </c>
      <c r="H3556">
        <v>2360</v>
      </c>
      <c r="I3556">
        <v>96000</v>
      </c>
      <c r="J3556" s="3">
        <v>45344.458333333336</v>
      </c>
      <c r="K3556" s="3">
        <v>45351.25</v>
      </c>
      <c r="L3556" s="3">
        <v>45355.479166666664</v>
      </c>
      <c r="M3556" t="s">
        <v>21316</v>
      </c>
      <c r="N3556" s="4" t="s">
        <v>27413</v>
      </c>
      <c r="O3556" t="s">
        <v>44571</v>
      </c>
      <c r="P3556" t="s">
        <v>16</v>
      </c>
    </row>
    <row r="3557" spans="1:16" x14ac:dyDescent="0.25">
      <c r="A3557" t="s">
        <v>30908</v>
      </c>
      <c r="B3557" t="s">
        <v>7732</v>
      </c>
      <c r="C3557" t="s">
        <v>40525</v>
      </c>
      <c r="D3557">
        <v>414001</v>
      </c>
      <c r="G3557">
        <v>5437848</v>
      </c>
      <c r="H3557">
        <v>2360</v>
      </c>
      <c r="I3557">
        <v>55000</v>
      </c>
      <c r="J3557" s="3">
        <v>45344.458333333336</v>
      </c>
      <c r="K3557" s="3">
        <v>45351.25</v>
      </c>
      <c r="L3557" s="3">
        <v>45355.479166666664</v>
      </c>
      <c r="M3557" t="s">
        <v>21322</v>
      </c>
      <c r="N3557" s="4" t="s">
        <v>27413</v>
      </c>
      <c r="O3557" t="s">
        <v>44572</v>
      </c>
      <c r="P3557" t="s">
        <v>16</v>
      </c>
    </row>
    <row r="3558" spans="1:16" x14ac:dyDescent="0.25">
      <c r="A3558" t="s">
        <v>30909</v>
      </c>
      <c r="B3558" t="s">
        <v>6102</v>
      </c>
      <c r="C3558" t="s">
        <v>40525</v>
      </c>
      <c r="D3558">
        <v>414001</v>
      </c>
      <c r="G3558">
        <v>9212737</v>
      </c>
      <c r="H3558">
        <v>2360</v>
      </c>
      <c r="I3558">
        <v>93000</v>
      </c>
      <c r="J3558" s="3">
        <v>45344.458333333336</v>
      </c>
      <c r="K3558" s="3">
        <v>45351.25</v>
      </c>
      <c r="L3558" s="3">
        <v>45355.479166666664</v>
      </c>
      <c r="M3558" t="s">
        <v>19692</v>
      </c>
      <c r="N3558" s="4" t="s">
        <v>27413</v>
      </c>
      <c r="O3558" t="s">
        <v>44571</v>
      </c>
      <c r="P3558" t="s">
        <v>16</v>
      </c>
    </row>
    <row r="3559" spans="1:16" x14ac:dyDescent="0.25">
      <c r="A3559" t="s">
        <v>30910</v>
      </c>
      <c r="B3559" t="s">
        <v>7731</v>
      </c>
      <c r="C3559" t="s">
        <v>40525</v>
      </c>
      <c r="D3559">
        <v>414001</v>
      </c>
      <c r="G3559">
        <v>7326954</v>
      </c>
      <c r="H3559">
        <v>2360</v>
      </c>
      <c r="I3559">
        <v>74000</v>
      </c>
      <c r="J3559" s="3">
        <v>45344.458333333336</v>
      </c>
      <c r="K3559" s="3">
        <v>45351.25</v>
      </c>
      <c r="L3559" s="3">
        <v>45355.479166666664</v>
      </c>
      <c r="M3559" t="s">
        <v>21321</v>
      </c>
      <c r="N3559" s="4" t="s">
        <v>27413</v>
      </c>
      <c r="O3559" t="s">
        <v>44571</v>
      </c>
      <c r="P3559" t="s">
        <v>16</v>
      </c>
    </row>
    <row r="3560" spans="1:16" x14ac:dyDescent="0.25">
      <c r="A3560" t="s">
        <v>30911</v>
      </c>
      <c r="B3560" t="s">
        <v>6149</v>
      </c>
      <c r="C3560" t="s">
        <v>40525</v>
      </c>
      <c r="D3560">
        <v>414001</v>
      </c>
      <c r="G3560">
        <v>9179173</v>
      </c>
      <c r="H3560">
        <v>2360</v>
      </c>
      <c r="I3560">
        <v>92000</v>
      </c>
      <c r="J3560" s="3">
        <v>45344.458333333336</v>
      </c>
      <c r="K3560" s="3">
        <v>45351.25</v>
      </c>
      <c r="L3560" s="3">
        <v>45355.479166666664</v>
      </c>
      <c r="M3560" t="s">
        <v>19739</v>
      </c>
      <c r="N3560" s="4" t="s">
        <v>27413</v>
      </c>
      <c r="O3560" t="s">
        <v>44571</v>
      </c>
      <c r="P3560" t="s">
        <v>16</v>
      </c>
    </row>
    <row r="3561" spans="1:16" x14ac:dyDescent="0.25">
      <c r="A3561" t="s">
        <v>30912</v>
      </c>
      <c r="B3561" t="s">
        <v>6082</v>
      </c>
      <c r="C3561" t="s">
        <v>40525</v>
      </c>
      <c r="D3561">
        <v>414001</v>
      </c>
      <c r="G3561">
        <v>3630905</v>
      </c>
      <c r="H3561">
        <v>2360</v>
      </c>
      <c r="I3561">
        <v>37000</v>
      </c>
      <c r="J3561" s="3">
        <v>45344.458333333336</v>
      </c>
      <c r="K3561" s="3">
        <v>45351.25</v>
      </c>
      <c r="L3561" s="3">
        <v>45355.479166666664</v>
      </c>
      <c r="M3561" t="s">
        <v>19672</v>
      </c>
      <c r="N3561" s="4" t="s">
        <v>27413</v>
      </c>
      <c r="O3561" t="s">
        <v>44571</v>
      </c>
      <c r="P3561" t="s">
        <v>16</v>
      </c>
    </row>
    <row r="3562" spans="1:16" x14ac:dyDescent="0.25">
      <c r="A3562" t="s">
        <v>30913</v>
      </c>
      <c r="B3562" t="s">
        <v>6061</v>
      </c>
      <c r="C3562" t="s">
        <v>40525</v>
      </c>
      <c r="D3562">
        <v>414001</v>
      </c>
      <c r="G3562">
        <v>4565226</v>
      </c>
      <c r="H3562">
        <v>2360</v>
      </c>
      <c r="I3562">
        <v>46000</v>
      </c>
      <c r="J3562" s="3">
        <v>45344.458333333336</v>
      </c>
      <c r="K3562" s="3">
        <v>45351.25</v>
      </c>
      <c r="L3562" s="3">
        <v>45355.479166666664</v>
      </c>
      <c r="M3562" t="s">
        <v>19651</v>
      </c>
      <c r="N3562" s="4" t="s">
        <v>27413</v>
      </c>
      <c r="O3562" t="s">
        <v>44571</v>
      </c>
      <c r="P3562" t="s">
        <v>16</v>
      </c>
    </row>
    <row r="3563" spans="1:16" x14ac:dyDescent="0.25">
      <c r="A3563" t="s">
        <v>30914</v>
      </c>
      <c r="B3563" t="s">
        <v>6067</v>
      </c>
      <c r="C3563" t="s">
        <v>40525</v>
      </c>
      <c r="D3563">
        <v>414001</v>
      </c>
      <c r="G3563">
        <v>11784162</v>
      </c>
      <c r="H3563">
        <v>2360</v>
      </c>
      <c r="I3563">
        <v>118000</v>
      </c>
      <c r="J3563" s="3">
        <v>45344.458333333336</v>
      </c>
      <c r="K3563" s="3">
        <v>45351.25</v>
      </c>
      <c r="L3563" s="3">
        <v>45355.479166666664</v>
      </c>
      <c r="M3563" t="s">
        <v>19657</v>
      </c>
      <c r="N3563" s="4" t="s">
        <v>27413</v>
      </c>
      <c r="O3563" t="s">
        <v>44571</v>
      </c>
      <c r="P3563" t="s">
        <v>16</v>
      </c>
    </row>
    <row r="3564" spans="1:16" x14ac:dyDescent="0.25">
      <c r="A3564" t="s">
        <v>30915</v>
      </c>
      <c r="B3564" t="s">
        <v>6062</v>
      </c>
      <c r="C3564" t="s">
        <v>40525</v>
      </c>
      <c r="D3564">
        <v>414001</v>
      </c>
      <c r="G3564">
        <v>7022344</v>
      </c>
      <c r="H3564">
        <v>2360</v>
      </c>
      <c r="I3564">
        <v>71000</v>
      </c>
      <c r="J3564" s="3">
        <v>45344.458333333336</v>
      </c>
      <c r="K3564" s="3">
        <v>45351.25</v>
      </c>
      <c r="L3564" s="3">
        <v>45355.479166666664</v>
      </c>
      <c r="M3564" t="s">
        <v>19652</v>
      </c>
      <c r="N3564" s="4" t="s">
        <v>27413</v>
      </c>
      <c r="O3564" t="s">
        <v>44571</v>
      </c>
      <c r="P3564" t="s">
        <v>16</v>
      </c>
    </row>
    <row r="3565" spans="1:16" x14ac:dyDescent="0.25">
      <c r="A3565" t="s">
        <v>30916</v>
      </c>
      <c r="B3565" t="s">
        <v>7729</v>
      </c>
      <c r="C3565" t="s">
        <v>40525</v>
      </c>
      <c r="D3565">
        <v>414001</v>
      </c>
      <c r="G3565">
        <v>11856147</v>
      </c>
      <c r="H3565">
        <v>2360</v>
      </c>
      <c r="I3565">
        <v>119000</v>
      </c>
      <c r="J3565" s="3">
        <v>45344.458333333336</v>
      </c>
      <c r="K3565" s="3">
        <v>45351.25</v>
      </c>
      <c r="L3565" s="3">
        <v>45355.479166666664</v>
      </c>
      <c r="M3565" t="s">
        <v>21319</v>
      </c>
      <c r="N3565" s="4" t="s">
        <v>27413</v>
      </c>
      <c r="O3565" t="s">
        <v>44571</v>
      </c>
      <c r="P3565" t="s">
        <v>16</v>
      </c>
    </row>
    <row r="3566" spans="1:16" x14ac:dyDescent="0.25">
      <c r="A3566" t="s">
        <v>30917</v>
      </c>
      <c r="B3566" t="s">
        <v>6170</v>
      </c>
      <c r="C3566" t="s">
        <v>40525</v>
      </c>
      <c r="D3566">
        <v>414001</v>
      </c>
      <c r="G3566">
        <v>7957678</v>
      </c>
      <c r="H3566">
        <v>2360</v>
      </c>
      <c r="I3566">
        <v>80000</v>
      </c>
      <c r="J3566" s="3">
        <v>45344.458333333336</v>
      </c>
      <c r="K3566" s="3">
        <v>45351.25</v>
      </c>
      <c r="L3566" s="3">
        <v>45355.479166666664</v>
      </c>
      <c r="M3566" t="s">
        <v>19760</v>
      </c>
      <c r="N3566" s="4" t="s">
        <v>27413</v>
      </c>
      <c r="O3566" t="s">
        <v>44571</v>
      </c>
      <c r="P3566" t="s">
        <v>16</v>
      </c>
    </row>
    <row r="3567" spans="1:16" x14ac:dyDescent="0.25">
      <c r="A3567" t="s">
        <v>30918</v>
      </c>
      <c r="B3567" t="s">
        <v>6109</v>
      </c>
      <c r="C3567" t="s">
        <v>40525</v>
      </c>
      <c r="D3567">
        <v>414001</v>
      </c>
      <c r="G3567">
        <v>10712068</v>
      </c>
      <c r="H3567">
        <v>2360</v>
      </c>
      <c r="I3567">
        <v>108000</v>
      </c>
      <c r="J3567" s="3">
        <v>45344.458333333336</v>
      </c>
      <c r="K3567" s="3">
        <v>45351.25</v>
      </c>
      <c r="L3567" s="3">
        <v>45355.479166666664</v>
      </c>
      <c r="M3567" t="s">
        <v>19699</v>
      </c>
      <c r="N3567" s="4" t="s">
        <v>27413</v>
      </c>
      <c r="O3567" t="s">
        <v>44571</v>
      </c>
      <c r="P3567" t="s">
        <v>16</v>
      </c>
    </row>
    <row r="3568" spans="1:16" x14ac:dyDescent="0.25">
      <c r="A3568" t="s">
        <v>30919</v>
      </c>
      <c r="B3568" t="s">
        <v>6156</v>
      </c>
      <c r="C3568" t="s">
        <v>40525</v>
      </c>
      <c r="D3568">
        <v>414001</v>
      </c>
      <c r="G3568">
        <v>7332434</v>
      </c>
      <c r="H3568">
        <v>2360</v>
      </c>
      <c r="I3568">
        <v>74000</v>
      </c>
      <c r="J3568" s="3">
        <v>45344.458333333336</v>
      </c>
      <c r="K3568" s="3">
        <v>45351.25</v>
      </c>
      <c r="L3568" s="3">
        <v>45355.479166666664</v>
      </c>
      <c r="M3568" t="s">
        <v>19746</v>
      </c>
      <c r="N3568" s="4" t="s">
        <v>27413</v>
      </c>
      <c r="O3568" t="s">
        <v>44571</v>
      </c>
      <c r="P3568" t="s">
        <v>16</v>
      </c>
    </row>
    <row r="3569" spans="1:16" x14ac:dyDescent="0.25">
      <c r="A3569" t="s">
        <v>30920</v>
      </c>
      <c r="B3569" t="s">
        <v>6072</v>
      </c>
      <c r="C3569" t="s">
        <v>40525</v>
      </c>
      <c r="D3569">
        <v>414001</v>
      </c>
      <c r="G3569">
        <v>6179338</v>
      </c>
      <c r="H3569">
        <v>2360</v>
      </c>
      <c r="I3569">
        <v>62000</v>
      </c>
      <c r="J3569" s="3">
        <v>45344.458333333336</v>
      </c>
      <c r="K3569" s="3">
        <v>45351.25</v>
      </c>
      <c r="L3569" s="3">
        <v>45355.479166666664</v>
      </c>
      <c r="M3569" t="s">
        <v>19662</v>
      </c>
      <c r="N3569" s="4" t="s">
        <v>27413</v>
      </c>
      <c r="O3569" t="s">
        <v>44571</v>
      </c>
      <c r="P3569" t="s">
        <v>16</v>
      </c>
    </row>
    <row r="3570" spans="1:16" x14ac:dyDescent="0.25">
      <c r="A3570" t="s">
        <v>30921</v>
      </c>
      <c r="B3570" t="s">
        <v>6104</v>
      </c>
      <c r="C3570" t="s">
        <v>40525</v>
      </c>
      <c r="D3570">
        <v>414001</v>
      </c>
      <c r="G3570">
        <v>7798438</v>
      </c>
      <c r="H3570">
        <v>2360</v>
      </c>
      <c r="I3570">
        <v>78000</v>
      </c>
      <c r="J3570" s="3">
        <v>45344.458333333336</v>
      </c>
      <c r="K3570" s="3">
        <v>45351.25</v>
      </c>
      <c r="L3570" s="3">
        <v>45355.479166666664</v>
      </c>
      <c r="M3570" t="s">
        <v>19694</v>
      </c>
      <c r="N3570" s="4" t="s">
        <v>27413</v>
      </c>
      <c r="O3570" t="s">
        <v>44571</v>
      </c>
      <c r="P3570" t="s">
        <v>16</v>
      </c>
    </row>
    <row r="3571" spans="1:16" x14ac:dyDescent="0.25">
      <c r="A3571" t="s">
        <v>30922</v>
      </c>
      <c r="B3571" t="s">
        <v>6024</v>
      </c>
      <c r="C3571" t="s">
        <v>40525</v>
      </c>
      <c r="D3571">
        <v>414001</v>
      </c>
      <c r="G3571">
        <v>8916057</v>
      </c>
      <c r="H3571">
        <v>2360</v>
      </c>
      <c r="I3571">
        <v>90000</v>
      </c>
      <c r="J3571" s="3">
        <v>45344.458333333336</v>
      </c>
      <c r="K3571" s="3">
        <v>45351.25</v>
      </c>
      <c r="L3571" s="3">
        <v>45355.479166666664</v>
      </c>
      <c r="M3571" t="s">
        <v>19614</v>
      </c>
      <c r="N3571" s="4" t="s">
        <v>27413</v>
      </c>
      <c r="O3571" t="s">
        <v>44571</v>
      </c>
      <c r="P3571" t="s">
        <v>16</v>
      </c>
    </row>
    <row r="3572" spans="1:16" x14ac:dyDescent="0.25">
      <c r="A3572" t="s">
        <v>30923</v>
      </c>
      <c r="B3572" t="s">
        <v>6081</v>
      </c>
      <c r="C3572" t="s">
        <v>40525</v>
      </c>
      <c r="D3572">
        <v>414001</v>
      </c>
      <c r="G3572">
        <v>14993589</v>
      </c>
      <c r="H3572">
        <v>2360</v>
      </c>
      <c r="I3572">
        <v>150000</v>
      </c>
      <c r="J3572" s="3">
        <v>45344.458333333336</v>
      </c>
      <c r="K3572" s="3">
        <v>45351.25</v>
      </c>
      <c r="L3572" s="3">
        <v>45355.479166666664</v>
      </c>
      <c r="M3572" t="s">
        <v>19671</v>
      </c>
      <c r="N3572" s="4" t="s">
        <v>27413</v>
      </c>
      <c r="O3572" t="s">
        <v>44571</v>
      </c>
      <c r="P3572" t="s">
        <v>16</v>
      </c>
    </row>
    <row r="3573" spans="1:16" x14ac:dyDescent="0.25">
      <c r="A3573" t="s">
        <v>30924</v>
      </c>
      <c r="B3573" t="s">
        <v>6159</v>
      </c>
      <c r="C3573" t="s">
        <v>40525</v>
      </c>
      <c r="D3573">
        <v>414001</v>
      </c>
      <c r="G3573">
        <v>14910825</v>
      </c>
      <c r="H3573">
        <v>2360</v>
      </c>
      <c r="I3573">
        <v>150000</v>
      </c>
      <c r="J3573" s="3">
        <v>45344.458333333336</v>
      </c>
      <c r="K3573" s="3">
        <v>45351.25</v>
      </c>
      <c r="L3573" s="3">
        <v>45355.479166666664</v>
      </c>
      <c r="M3573" t="s">
        <v>19749</v>
      </c>
      <c r="N3573" s="4" t="s">
        <v>27413</v>
      </c>
      <c r="O3573" t="s">
        <v>44571</v>
      </c>
      <c r="P3573" t="s">
        <v>16</v>
      </c>
    </row>
    <row r="3574" spans="1:16" x14ac:dyDescent="0.25">
      <c r="A3574" t="s">
        <v>30925</v>
      </c>
      <c r="B3574" t="s">
        <v>6027</v>
      </c>
      <c r="C3574" t="s">
        <v>40525</v>
      </c>
      <c r="D3574">
        <v>414001</v>
      </c>
      <c r="G3574">
        <v>13347294</v>
      </c>
      <c r="H3574">
        <v>2360</v>
      </c>
      <c r="I3574">
        <v>134000</v>
      </c>
      <c r="J3574" s="3">
        <v>45344.458333333336</v>
      </c>
      <c r="K3574" s="3">
        <v>45351.25</v>
      </c>
      <c r="L3574" s="3">
        <v>45355.479166666664</v>
      </c>
      <c r="M3574" t="s">
        <v>19617</v>
      </c>
      <c r="N3574" s="4" t="s">
        <v>27413</v>
      </c>
      <c r="O3574" t="s">
        <v>44571</v>
      </c>
      <c r="P3574" t="s">
        <v>16</v>
      </c>
    </row>
    <row r="3575" spans="1:16" x14ac:dyDescent="0.25">
      <c r="A3575" t="s">
        <v>30926</v>
      </c>
      <c r="B3575" t="s">
        <v>6106</v>
      </c>
      <c r="C3575" t="s">
        <v>40525</v>
      </c>
      <c r="D3575">
        <v>414001</v>
      </c>
      <c r="G3575">
        <v>10879893</v>
      </c>
      <c r="H3575">
        <v>2360</v>
      </c>
      <c r="I3575">
        <v>109000</v>
      </c>
      <c r="J3575" s="3">
        <v>45344.458333333336</v>
      </c>
      <c r="K3575" s="3">
        <v>45351.25</v>
      </c>
      <c r="L3575" s="3">
        <v>45355.479166666664</v>
      </c>
      <c r="M3575" t="s">
        <v>19696</v>
      </c>
      <c r="N3575" s="4" t="s">
        <v>27413</v>
      </c>
      <c r="O3575" t="s">
        <v>44571</v>
      </c>
      <c r="P3575" t="s">
        <v>16</v>
      </c>
    </row>
    <row r="3576" spans="1:16" x14ac:dyDescent="0.25">
      <c r="A3576" t="s">
        <v>30927</v>
      </c>
      <c r="B3576" t="s">
        <v>1775</v>
      </c>
      <c r="C3576" t="s">
        <v>40566</v>
      </c>
      <c r="D3576">
        <v>688533</v>
      </c>
      <c r="G3576">
        <v>71460</v>
      </c>
      <c r="H3576">
        <v>555</v>
      </c>
      <c r="I3576">
        <v>1786</v>
      </c>
      <c r="J3576" s="3">
        <v>45344.083333333336</v>
      </c>
      <c r="K3576" s="3">
        <v>45351.25</v>
      </c>
      <c r="L3576" s="3">
        <v>45353.125</v>
      </c>
      <c r="M3576" t="s">
        <v>15364</v>
      </c>
      <c r="N3576" s="4" t="s">
        <v>27413</v>
      </c>
      <c r="O3576" t="s">
        <v>44573</v>
      </c>
      <c r="P3576" t="s">
        <v>16</v>
      </c>
    </row>
    <row r="3577" spans="1:16" x14ac:dyDescent="0.25">
      <c r="A3577" t="s">
        <v>30928</v>
      </c>
      <c r="B3577" t="s">
        <v>5142</v>
      </c>
      <c r="C3577" t="s">
        <v>40789</v>
      </c>
      <c r="D3577">
        <v>228001</v>
      </c>
      <c r="G3577">
        <v>3450000</v>
      </c>
      <c r="H3577">
        <v>2714</v>
      </c>
      <c r="I3577">
        <v>345000</v>
      </c>
      <c r="J3577" s="3">
        <v>45343.125</v>
      </c>
      <c r="K3577" s="3">
        <v>45349.5</v>
      </c>
      <c r="L3577" s="3">
        <v>45349.520833333336</v>
      </c>
      <c r="M3577" t="s">
        <v>18732</v>
      </c>
      <c r="N3577" s="4" t="s">
        <v>27413</v>
      </c>
      <c r="O3577" t="s">
        <v>44574</v>
      </c>
      <c r="P3577" t="s">
        <v>16</v>
      </c>
    </row>
    <row r="3578" spans="1:16" x14ac:dyDescent="0.25">
      <c r="A3578" t="s">
        <v>30929</v>
      </c>
      <c r="B3578" t="s">
        <v>9888</v>
      </c>
      <c r="C3578" t="s">
        <v>40523</v>
      </c>
      <c r="D3578">
        <v>454775</v>
      </c>
      <c r="G3578">
        <v>515000</v>
      </c>
      <c r="H3578">
        <v>2000</v>
      </c>
      <c r="I3578">
        <v>5150</v>
      </c>
      <c r="J3578" s="3">
        <v>45344.083333333336</v>
      </c>
      <c r="K3578" s="3">
        <v>45350.229166666664</v>
      </c>
      <c r="L3578" s="3">
        <v>45352.458333333336</v>
      </c>
      <c r="M3578" t="s">
        <v>23478</v>
      </c>
      <c r="N3578" s="4" t="s">
        <v>27413</v>
      </c>
      <c r="O3578" t="s">
        <v>44575</v>
      </c>
      <c r="P3578" t="s">
        <v>16</v>
      </c>
    </row>
    <row r="3579" spans="1:16" x14ac:dyDescent="0.25">
      <c r="A3579" t="s">
        <v>30930</v>
      </c>
      <c r="B3579" t="s">
        <v>8490</v>
      </c>
      <c r="C3579" t="s">
        <v>40537</v>
      </c>
      <c r="D3579">
        <v>721166</v>
      </c>
      <c r="G3579">
        <v>487690</v>
      </c>
      <c r="H3579">
        <v>750</v>
      </c>
      <c r="I3579">
        <v>9754</v>
      </c>
      <c r="J3579" s="3">
        <v>45344.118750000001</v>
      </c>
      <c r="K3579" s="3">
        <v>45353.041666666664</v>
      </c>
      <c r="L3579" s="3">
        <v>45355.041666666664</v>
      </c>
      <c r="M3579" t="s">
        <v>22080</v>
      </c>
      <c r="N3579" s="4" t="s">
        <v>27413</v>
      </c>
      <c r="O3579" t="s">
        <v>44576</v>
      </c>
      <c r="P3579" t="s">
        <v>16</v>
      </c>
    </row>
    <row r="3580" spans="1:16" x14ac:dyDescent="0.25">
      <c r="A3580" t="s">
        <v>30931</v>
      </c>
      <c r="B3580" t="s">
        <v>8549</v>
      </c>
      <c r="C3580" t="s">
        <v>40537</v>
      </c>
      <c r="D3580">
        <v>721144</v>
      </c>
      <c r="G3580">
        <v>487690</v>
      </c>
      <c r="H3580">
        <v>750</v>
      </c>
      <c r="I3580">
        <v>9754</v>
      </c>
      <c r="J3580" s="3">
        <v>45343.288194444445</v>
      </c>
      <c r="K3580" s="3">
        <v>45353.041666666664</v>
      </c>
      <c r="L3580" s="3">
        <v>45355.041666666664</v>
      </c>
      <c r="M3580" t="s">
        <v>22139</v>
      </c>
      <c r="N3580" s="4" t="s">
        <v>27413</v>
      </c>
      <c r="O3580" t="s">
        <v>44577</v>
      </c>
      <c r="P3580" t="s">
        <v>16</v>
      </c>
    </row>
    <row r="3581" spans="1:16" x14ac:dyDescent="0.25">
      <c r="A3581" t="s">
        <v>30932</v>
      </c>
      <c r="B3581" t="s">
        <v>8530</v>
      </c>
      <c r="C3581" t="s">
        <v>40537</v>
      </c>
      <c r="D3581">
        <v>721144</v>
      </c>
      <c r="G3581">
        <v>487690</v>
      </c>
      <c r="H3581">
        <v>750</v>
      </c>
      <c r="I3581">
        <v>9754</v>
      </c>
      <c r="J3581" s="3">
        <v>45343.288194444445</v>
      </c>
      <c r="K3581" s="3">
        <v>45353.041666666664</v>
      </c>
      <c r="L3581" s="3">
        <v>45355.041666666664</v>
      </c>
      <c r="M3581" t="s">
        <v>22120</v>
      </c>
      <c r="N3581" s="4" t="s">
        <v>27413</v>
      </c>
      <c r="O3581" t="s">
        <v>44578</v>
      </c>
      <c r="P3581" t="s">
        <v>16</v>
      </c>
    </row>
    <row r="3582" spans="1:16" x14ac:dyDescent="0.25">
      <c r="A3582" t="s">
        <v>30933</v>
      </c>
      <c r="B3582" t="s">
        <v>895</v>
      </c>
      <c r="C3582" t="s">
        <v>40825</v>
      </c>
      <c r="D3582">
        <v>673635</v>
      </c>
      <c r="G3582">
        <v>1319680</v>
      </c>
      <c r="H3582">
        <v>2950</v>
      </c>
      <c r="I3582">
        <v>32992</v>
      </c>
      <c r="J3582" s="3">
        <v>45343.25</v>
      </c>
      <c r="K3582" s="3">
        <v>45351.25</v>
      </c>
      <c r="L3582" s="3">
        <v>45353.458333333336</v>
      </c>
      <c r="M3582" t="s">
        <v>14483</v>
      </c>
      <c r="N3582" s="4" t="s">
        <v>27413</v>
      </c>
      <c r="O3582" t="s">
        <v>44579</v>
      </c>
      <c r="P3582" t="s">
        <v>16</v>
      </c>
    </row>
    <row r="3583" spans="1:16" x14ac:dyDescent="0.25">
      <c r="A3583" t="s">
        <v>30934</v>
      </c>
      <c r="B3583" t="s">
        <v>6262</v>
      </c>
      <c r="C3583" t="s">
        <v>40751</v>
      </c>
      <c r="D3583">
        <v>416003</v>
      </c>
      <c r="G3583">
        <v>859070</v>
      </c>
      <c r="H3583">
        <v>700</v>
      </c>
      <c r="I3583">
        <v>9000</v>
      </c>
      <c r="J3583" s="3">
        <v>45344.416666666664</v>
      </c>
      <c r="K3583" s="3">
        <v>45351.229166666664</v>
      </c>
      <c r="L3583" s="3">
        <v>45352.458333333336</v>
      </c>
      <c r="M3583" t="s">
        <v>19852</v>
      </c>
      <c r="N3583" s="4" t="s">
        <v>27413</v>
      </c>
      <c r="O3583" t="s">
        <v>44580</v>
      </c>
      <c r="P3583" t="s">
        <v>16</v>
      </c>
    </row>
    <row r="3584" spans="1:16" x14ac:dyDescent="0.25">
      <c r="A3584" t="s">
        <v>30935</v>
      </c>
      <c r="B3584" t="s">
        <v>6944</v>
      </c>
      <c r="C3584" t="s">
        <v>40714</v>
      </c>
      <c r="D3584">
        <v>442401</v>
      </c>
      <c r="G3584">
        <v>4974550</v>
      </c>
      <c r="H3584">
        <v>1120</v>
      </c>
      <c r="I3584">
        <v>49745</v>
      </c>
      <c r="J3584" s="3">
        <v>45343.166666666664</v>
      </c>
      <c r="K3584" s="3">
        <v>45350.166666666664</v>
      </c>
      <c r="L3584" s="3">
        <v>45351.1875</v>
      </c>
      <c r="M3584" t="s">
        <v>20534</v>
      </c>
      <c r="N3584" s="4" t="s">
        <v>27413</v>
      </c>
      <c r="O3584" t="s">
        <v>44581</v>
      </c>
      <c r="P3584" t="s">
        <v>16</v>
      </c>
    </row>
    <row r="3585" spans="1:16" x14ac:dyDescent="0.25">
      <c r="A3585" t="s">
        <v>30936</v>
      </c>
      <c r="B3585" t="s">
        <v>563</v>
      </c>
      <c r="C3585" t="s">
        <v>40524</v>
      </c>
      <c r="D3585">
        <v>132001</v>
      </c>
      <c r="G3585">
        <v>847334</v>
      </c>
      <c r="H3585">
        <v>1000</v>
      </c>
      <c r="I3585">
        <v>16940</v>
      </c>
      <c r="J3585" s="3">
        <v>45344.375</v>
      </c>
      <c r="K3585" s="3">
        <v>45350.208333333336</v>
      </c>
      <c r="L3585" s="3">
        <v>45351.5</v>
      </c>
      <c r="M3585" t="s">
        <v>14151</v>
      </c>
      <c r="N3585" s="4" t="s">
        <v>27413</v>
      </c>
      <c r="O3585" t="s">
        <v>44582</v>
      </c>
      <c r="P3585" t="s">
        <v>16</v>
      </c>
    </row>
    <row r="3586" spans="1:16" x14ac:dyDescent="0.25">
      <c r="A3586" t="s">
        <v>30937</v>
      </c>
      <c r="B3586" t="s">
        <v>2417</v>
      </c>
      <c r="C3586" t="s">
        <v>40521</v>
      </c>
      <c r="D3586">
        <v>680734</v>
      </c>
      <c r="G3586">
        <v>338879</v>
      </c>
      <c r="H3586">
        <v>750</v>
      </c>
      <c r="I3586">
        <v>8472</v>
      </c>
      <c r="J3586" s="3">
        <v>45344.229166666664</v>
      </c>
      <c r="K3586" s="3">
        <v>45351.229166666664</v>
      </c>
      <c r="L3586" s="3">
        <v>45352.229166666664</v>
      </c>
      <c r="M3586" t="s">
        <v>16006</v>
      </c>
      <c r="N3586" s="4" t="s">
        <v>27413</v>
      </c>
      <c r="O3586" t="s">
        <v>44583</v>
      </c>
      <c r="P3586" t="s">
        <v>16</v>
      </c>
    </row>
    <row r="3587" spans="1:16" x14ac:dyDescent="0.25">
      <c r="A3587" t="s">
        <v>30938</v>
      </c>
      <c r="B3587" t="s">
        <v>4536</v>
      </c>
      <c r="C3587" t="s">
        <v>40557</v>
      </c>
      <c r="D3587">
        <v>226023</v>
      </c>
      <c r="G3587">
        <v>2500000</v>
      </c>
      <c r="H3587">
        <v>3540</v>
      </c>
      <c r="I3587">
        <v>25000</v>
      </c>
      <c r="J3587" s="3">
        <v>45344.25</v>
      </c>
      <c r="K3587" s="3">
        <v>45351.5</v>
      </c>
      <c r="L3587" s="3">
        <v>45351.166666666664</v>
      </c>
      <c r="M3587" t="s">
        <v>18126</v>
      </c>
      <c r="N3587" s="4" t="s">
        <v>27413</v>
      </c>
      <c r="O3587" t="s">
        <v>44584</v>
      </c>
      <c r="P3587" t="s">
        <v>16</v>
      </c>
    </row>
    <row r="3588" spans="1:16" x14ac:dyDescent="0.25">
      <c r="A3588" t="s">
        <v>30939</v>
      </c>
      <c r="B3588" t="s">
        <v>12631</v>
      </c>
      <c r="C3588" t="s">
        <v>40594</v>
      </c>
      <c r="D3588">
        <v>177101</v>
      </c>
      <c r="G3588">
        <v>940869</v>
      </c>
      <c r="H3588">
        <v>350</v>
      </c>
      <c r="I3588">
        <v>19000</v>
      </c>
      <c r="J3588" s="3">
        <v>45344.416666666664</v>
      </c>
      <c r="K3588" s="3">
        <v>45349.208333333336</v>
      </c>
      <c r="L3588" s="3">
        <v>45350.458333333336</v>
      </c>
      <c r="M3588" t="s">
        <v>26221</v>
      </c>
      <c r="N3588" s="4" t="s">
        <v>27413</v>
      </c>
      <c r="O3588" t="s">
        <v>44585</v>
      </c>
      <c r="P3588" t="s">
        <v>16</v>
      </c>
    </row>
    <row r="3589" spans="1:16" x14ac:dyDescent="0.25">
      <c r="A3589" t="s">
        <v>30940</v>
      </c>
      <c r="B3589" t="s">
        <v>12705</v>
      </c>
      <c r="C3589" t="s">
        <v>40594</v>
      </c>
      <c r="D3589">
        <v>177101</v>
      </c>
      <c r="G3589">
        <v>1470783</v>
      </c>
      <c r="H3589">
        <v>500</v>
      </c>
      <c r="I3589">
        <v>30000</v>
      </c>
      <c r="J3589" s="3">
        <v>45344.416666666664</v>
      </c>
      <c r="K3589" s="3">
        <v>45349.208333333336</v>
      </c>
      <c r="L3589" s="3">
        <v>45350.458333333336</v>
      </c>
      <c r="M3589" t="s">
        <v>26295</v>
      </c>
      <c r="N3589" s="4" t="s">
        <v>27413</v>
      </c>
      <c r="O3589" t="s">
        <v>44586</v>
      </c>
      <c r="P3589" t="s">
        <v>16</v>
      </c>
    </row>
    <row r="3590" spans="1:16" x14ac:dyDescent="0.25">
      <c r="A3590" t="s">
        <v>30941</v>
      </c>
      <c r="B3590" t="s">
        <v>4883</v>
      </c>
      <c r="C3590" t="s">
        <v>40735</v>
      </c>
      <c r="D3590">
        <v>271001</v>
      </c>
      <c r="G3590">
        <v>8990709</v>
      </c>
      <c r="H3590">
        <v>15930</v>
      </c>
      <c r="I3590">
        <v>650000</v>
      </c>
      <c r="J3590" s="3">
        <v>45344.097222222219</v>
      </c>
      <c r="K3590" s="3">
        <v>45351.083333333336</v>
      </c>
      <c r="L3590" s="3">
        <v>45351.125</v>
      </c>
      <c r="M3590" t="s">
        <v>18473</v>
      </c>
      <c r="N3590" s="4" t="s">
        <v>27413</v>
      </c>
      <c r="O3590" t="s">
        <v>44587</v>
      </c>
      <c r="P3590" t="s">
        <v>16</v>
      </c>
    </row>
    <row r="3591" spans="1:16" x14ac:dyDescent="0.25">
      <c r="A3591" t="s">
        <v>30942</v>
      </c>
      <c r="B3591" t="s">
        <v>12656</v>
      </c>
      <c r="C3591" t="s">
        <v>40594</v>
      </c>
      <c r="D3591">
        <v>176320</v>
      </c>
      <c r="G3591">
        <v>1367230</v>
      </c>
      <c r="H3591">
        <v>500</v>
      </c>
      <c r="I3591">
        <v>27400</v>
      </c>
      <c r="J3591" s="3">
        <v>45344.375</v>
      </c>
      <c r="K3591" s="3">
        <v>45351.458333333336</v>
      </c>
      <c r="L3591" s="3">
        <v>45351.479166666664</v>
      </c>
      <c r="M3591" t="s">
        <v>26246</v>
      </c>
      <c r="N3591" s="4" t="s">
        <v>27413</v>
      </c>
      <c r="O3591" t="s">
        <v>44588</v>
      </c>
      <c r="P3591" t="s">
        <v>16</v>
      </c>
    </row>
    <row r="3592" spans="1:16" x14ac:dyDescent="0.25">
      <c r="A3592" t="s">
        <v>30943</v>
      </c>
      <c r="B3592" t="s">
        <v>12709</v>
      </c>
      <c r="C3592" t="s">
        <v>40594</v>
      </c>
      <c r="D3592">
        <v>176320</v>
      </c>
      <c r="G3592">
        <v>1871175</v>
      </c>
      <c r="H3592">
        <v>500</v>
      </c>
      <c r="I3592">
        <v>37500</v>
      </c>
      <c r="J3592" s="3">
        <v>45344.375</v>
      </c>
      <c r="K3592" s="3">
        <v>45351.458333333336</v>
      </c>
      <c r="L3592" s="3">
        <v>45351.479166666664</v>
      </c>
      <c r="M3592" t="s">
        <v>26299</v>
      </c>
      <c r="N3592" s="4" t="s">
        <v>27413</v>
      </c>
      <c r="O3592" t="s">
        <v>44589</v>
      </c>
      <c r="P3592" t="s">
        <v>16</v>
      </c>
    </row>
    <row r="3593" spans="1:16" x14ac:dyDescent="0.25">
      <c r="A3593" t="s">
        <v>30944</v>
      </c>
      <c r="B3593" t="s">
        <v>12654</v>
      </c>
      <c r="C3593" t="s">
        <v>40594</v>
      </c>
      <c r="D3593">
        <v>176320</v>
      </c>
      <c r="G3593">
        <v>3071664</v>
      </c>
      <c r="H3593">
        <v>1500</v>
      </c>
      <c r="I3593">
        <v>61500</v>
      </c>
      <c r="J3593" s="3">
        <v>45344.375</v>
      </c>
      <c r="K3593" s="3">
        <v>45351.458333333336</v>
      </c>
      <c r="L3593" s="3">
        <v>45351.479166666664</v>
      </c>
      <c r="M3593" t="s">
        <v>26244</v>
      </c>
      <c r="N3593" s="4" t="s">
        <v>27413</v>
      </c>
      <c r="O3593" t="s">
        <v>44590</v>
      </c>
      <c r="P3593" t="s">
        <v>16</v>
      </c>
    </row>
    <row r="3594" spans="1:16" x14ac:dyDescent="0.25">
      <c r="A3594" t="s">
        <v>30945</v>
      </c>
      <c r="B3594" t="s">
        <v>10733</v>
      </c>
      <c r="C3594" t="s">
        <v>40601</v>
      </c>
      <c r="D3594">
        <v>321001</v>
      </c>
      <c r="G3594">
        <v>889000</v>
      </c>
      <c r="H3594">
        <v>236</v>
      </c>
      <c r="I3594">
        <v>17780</v>
      </c>
      <c r="J3594" s="3">
        <v>45344.375</v>
      </c>
      <c r="K3594" s="3">
        <v>45350.25</v>
      </c>
      <c r="L3594" s="3">
        <v>45351.458333333336</v>
      </c>
      <c r="M3594" t="s">
        <v>24323</v>
      </c>
      <c r="N3594" s="4" t="s">
        <v>27413</v>
      </c>
      <c r="O3594" t="s">
        <v>44591</v>
      </c>
      <c r="P3594" t="s">
        <v>16</v>
      </c>
    </row>
    <row r="3595" spans="1:16" x14ac:dyDescent="0.25">
      <c r="A3595" t="s">
        <v>30946</v>
      </c>
      <c r="B3595" t="s">
        <v>12401</v>
      </c>
      <c r="C3595" t="s">
        <v>40777</v>
      </c>
      <c r="D3595">
        <v>573116</v>
      </c>
      <c r="G3595">
        <v>256986532</v>
      </c>
      <c r="H3595">
        <v>10000</v>
      </c>
      <c r="I3595">
        <v>2600000</v>
      </c>
      <c r="J3595" s="3">
        <v>45303.208333333336</v>
      </c>
      <c r="K3595" s="3">
        <v>45355.458333333336</v>
      </c>
      <c r="L3595" s="3">
        <v>45356.479166666664</v>
      </c>
      <c r="M3595" t="s">
        <v>25991</v>
      </c>
      <c r="N3595" s="4" t="s">
        <v>27413</v>
      </c>
      <c r="O3595" t="s">
        <v>44592</v>
      </c>
      <c r="P3595" t="s">
        <v>16</v>
      </c>
    </row>
    <row r="3596" spans="1:16" x14ac:dyDescent="0.25">
      <c r="A3596" t="s">
        <v>30947</v>
      </c>
      <c r="B3596" t="s">
        <v>8573</v>
      </c>
      <c r="C3596" t="s">
        <v>40792</v>
      </c>
      <c r="D3596">
        <v>736131</v>
      </c>
      <c r="G3596">
        <v>884655</v>
      </c>
      <c r="H3596">
        <v>0</v>
      </c>
      <c r="I3596">
        <v>18000</v>
      </c>
      <c r="J3596" s="3">
        <v>45343.270833333336</v>
      </c>
      <c r="K3596" s="3">
        <v>45350.270833333336</v>
      </c>
      <c r="L3596" s="3">
        <v>45352.270833333336</v>
      </c>
      <c r="M3596" t="s">
        <v>22163</v>
      </c>
      <c r="N3596" s="4" t="s">
        <v>27413</v>
      </c>
      <c r="O3596" t="s">
        <v>44593</v>
      </c>
      <c r="P3596" t="s">
        <v>16</v>
      </c>
    </row>
    <row r="3597" spans="1:16" x14ac:dyDescent="0.25">
      <c r="A3597" t="s">
        <v>30948</v>
      </c>
      <c r="B3597" t="s">
        <v>1832</v>
      </c>
      <c r="C3597" t="s">
        <v>40521</v>
      </c>
      <c r="D3597">
        <v>673579</v>
      </c>
      <c r="G3597">
        <v>6181229</v>
      </c>
      <c r="H3597">
        <v>2760</v>
      </c>
      <c r="I3597">
        <v>50000</v>
      </c>
      <c r="J3597" s="3">
        <v>45344.5</v>
      </c>
      <c r="K3597" s="3">
        <v>45352.208333333336</v>
      </c>
      <c r="L3597" s="3">
        <v>45355.458333333336</v>
      </c>
      <c r="M3597" t="s">
        <v>15421</v>
      </c>
      <c r="N3597" s="4" t="s">
        <v>27413</v>
      </c>
      <c r="O3597" t="s">
        <v>44594</v>
      </c>
      <c r="P3597" t="s">
        <v>16</v>
      </c>
    </row>
    <row r="3598" spans="1:16" x14ac:dyDescent="0.25">
      <c r="A3598" t="s">
        <v>30949</v>
      </c>
      <c r="B3598" t="s">
        <v>2789</v>
      </c>
      <c r="C3598" t="s">
        <v>40560</v>
      </c>
      <c r="D3598">
        <v>688502</v>
      </c>
      <c r="G3598">
        <v>3047428</v>
      </c>
      <c r="H3598">
        <v>5900</v>
      </c>
      <c r="I3598">
        <v>50000</v>
      </c>
      <c r="J3598" s="3">
        <v>45314.416666666664</v>
      </c>
      <c r="K3598" s="3">
        <v>45349.125</v>
      </c>
      <c r="L3598" s="3">
        <v>45352.458333333336</v>
      </c>
      <c r="M3598" t="s">
        <v>16379</v>
      </c>
      <c r="N3598" s="4" t="s">
        <v>27413</v>
      </c>
      <c r="O3598" t="s">
        <v>44595</v>
      </c>
      <c r="P3598" t="s">
        <v>16</v>
      </c>
    </row>
    <row r="3599" spans="1:16" x14ac:dyDescent="0.25">
      <c r="A3599" t="s">
        <v>30950</v>
      </c>
      <c r="B3599" t="s">
        <v>7057</v>
      </c>
      <c r="C3599" t="s">
        <v>40714</v>
      </c>
      <c r="D3599">
        <v>442401</v>
      </c>
      <c r="G3599">
        <v>12749170</v>
      </c>
      <c r="H3599">
        <v>2240</v>
      </c>
      <c r="I3599">
        <v>127490</v>
      </c>
      <c r="J3599" s="3">
        <v>45344.260416666664</v>
      </c>
      <c r="K3599" s="3">
        <v>45351.125</v>
      </c>
      <c r="L3599" s="3">
        <v>45352.125</v>
      </c>
      <c r="M3599" t="s">
        <v>20647</v>
      </c>
      <c r="N3599" s="4" t="s">
        <v>27413</v>
      </c>
      <c r="O3599" t="s">
        <v>44596</v>
      </c>
      <c r="P3599" t="s">
        <v>16</v>
      </c>
    </row>
    <row r="3600" spans="1:16" x14ac:dyDescent="0.25">
      <c r="A3600" t="s">
        <v>30951</v>
      </c>
      <c r="B3600" t="s">
        <v>6044</v>
      </c>
      <c r="C3600" t="s">
        <v>40546</v>
      </c>
      <c r="D3600">
        <v>422202</v>
      </c>
      <c r="G3600">
        <v>29861637</v>
      </c>
      <c r="H3600">
        <v>2360</v>
      </c>
      <c r="I3600">
        <v>150000</v>
      </c>
      <c r="J3600" s="3">
        <v>45344.458333333336</v>
      </c>
      <c r="K3600" s="3">
        <v>45358.208333333336</v>
      </c>
      <c r="L3600" s="3">
        <v>45359.211805555555</v>
      </c>
      <c r="M3600" t="s">
        <v>19634</v>
      </c>
      <c r="N3600" s="4" t="s">
        <v>27413</v>
      </c>
      <c r="O3600" t="s">
        <v>44597</v>
      </c>
      <c r="P3600" t="s">
        <v>16</v>
      </c>
    </row>
    <row r="3601" spans="1:16" x14ac:dyDescent="0.25">
      <c r="A3601" t="s">
        <v>30952</v>
      </c>
      <c r="B3601" t="s">
        <v>6997</v>
      </c>
      <c r="C3601" t="s">
        <v>40546</v>
      </c>
      <c r="D3601">
        <v>422605</v>
      </c>
      <c r="G3601">
        <v>29969316</v>
      </c>
      <c r="H3601">
        <v>2360</v>
      </c>
      <c r="I3601">
        <v>150000</v>
      </c>
      <c r="J3601" s="3">
        <v>45344.288194444445</v>
      </c>
      <c r="K3601" s="3">
        <v>45355.25</v>
      </c>
      <c r="L3601" s="3">
        <v>45357.458333333336</v>
      </c>
      <c r="M3601" t="s">
        <v>20587</v>
      </c>
      <c r="N3601" s="4" t="s">
        <v>27413</v>
      </c>
      <c r="O3601" t="s">
        <v>44598</v>
      </c>
      <c r="P3601" t="s">
        <v>16</v>
      </c>
    </row>
    <row r="3602" spans="1:16" x14ac:dyDescent="0.25">
      <c r="A3602" t="s">
        <v>30953</v>
      </c>
      <c r="B3602" t="s">
        <v>7009</v>
      </c>
      <c r="C3602" t="s">
        <v>40546</v>
      </c>
      <c r="D3602">
        <v>422605</v>
      </c>
      <c r="G3602">
        <v>34412294</v>
      </c>
      <c r="H3602">
        <v>2360</v>
      </c>
      <c r="I3602">
        <v>173000</v>
      </c>
      <c r="J3602" s="3">
        <v>45344.288194444445</v>
      </c>
      <c r="K3602" s="3">
        <v>45355.25</v>
      </c>
      <c r="L3602" s="3">
        <v>45357.458333333336</v>
      </c>
      <c r="M3602" t="s">
        <v>20599</v>
      </c>
      <c r="N3602" s="4" t="s">
        <v>27413</v>
      </c>
      <c r="O3602" t="s">
        <v>44599</v>
      </c>
      <c r="P3602" t="s">
        <v>16</v>
      </c>
    </row>
    <row r="3603" spans="1:16" x14ac:dyDescent="0.25">
      <c r="A3603" t="s">
        <v>30954</v>
      </c>
      <c r="B3603" t="s">
        <v>12173</v>
      </c>
      <c r="C3603" t="s">
        <v>40693</v>
      </c>
      <c r="D3603">
        <v>110066</v>
      </c>
      <c r="G3603">
        <v>3895391</v>
      </c>
      <c r="H3603">
        <v>0</v>
      </c>
      <c r="I3603">
        <v>77908</v>
      </c>
      <c r="J3603" s="3">
        <v>45344.166666666664</v>
      </c>
      <c r="K3603" s="3">
        <v>45355.125</v>
      </c>
      <c r="L3603" s="3">
        <v>45356.166666666664</v>
      </c>
      <c r="M3603" t="s">
        <v>25763</v>
      </c>
      <c r="N3603" s="4" t="s">
        <v>27413</v>
      </c>
      <c r="O3603" t="s">
        <v>44600</v>
      </c>
      <c r="P3603" t="s">
        <v>16</v>
      </c>
    </row>
    <row r="3604" spans="1:16" x14ac:dyDescent="0.25">
      <c r="A3604" t="s">
        <v>30955</v>
      </c>
      <c r="B3604" t="s">
        <v>4298</v>
      </c>
      <c r="C3604" t="s">
        <v>40789</v>
      </c>
      <c r="D3604">
        <v>228001</v>
      </c>
      <c r="G3604">
        <v>3000000</v>
      </c>
      <c r="H3604">
        <v>944</v>
      </c>
      <c r="I3604">
        <v>300000</v>
      </c>
      <c r="J3604" s="3">
        <v>45343.201388888891</v>
      </c>
      <c r="K3604" s="3">
        <v>45350.5</v>
      </c>
      <c r="L3604" s="3">
        <v>45350.520833333336</v>
      </c>
      <c r="M3604" t="s">
        <v>17888</v>
      </c>
      <c r="N3604" s="4" t="s">
        <v>27413</v>
      </c>
      <c r="O3604" t="s">
        <v>44601</v>
      </c>
      <c r="P3604" t="s">
        <v>16</v>
      </c>
    </row>
    <row r="3605" spans="1:16" x14ac:dyDescent="0.25">
      <c r="A3605" t="s">
        <v>30956</v>
      </c>
      <c r="B3605" t="s">
        <v>5864</v>
      </c>
      <c r="C3605" t="s">
        <v>40546</v>
      </c>
      <c r="D3605">
        <v>414001</v>
      </c>
      <c r="G3605">
        <v>1968464</v>
      </c>
      <c r="H3605">
        <v>590</v>
      </c>
      <c r="I3605">
        <v>20000</v>
      </c>
      <c r="J3605" s="3">
        <v>45344.041666666664</v>
      </c>
      <c r="K3605" s="3">
        <v>45351.25</v>
      </c>
      <c r="L3605" s="3">
        <v>45352.25</v>
      </c>
      <c r="M3605" t="s">
        <v>19454</v>
      </c>
      <c r="N3605" s="4" t="s">
        <v>27413</v>
      </c>
      <c r="O3605" t="s">
        <v>44602</v>
      </c>
      <c r="P3605" t="s">
        <v>16</v>
      </c>
    </row>
    <row r="3606" spans="1:16" x14ac:dyDescent="0.25">
      <c r="A3606" t="s">
        <v>30957</v>
      </c>
      <c r="B3606" t="s">
        <v>5892</v>
      </c>
      <c r="C3606" t="s">
        <v>40546</v>
      </c>
      <c r="D3606">
        <v>414001</v>
      </c>
      <c r="G3606">
        <v>1928758</v>
      </c>
      <c r="H3606">
        <v>590</v>
      </c>
      <c r="I3606">
        <v>20000</v>
      </c>
      <c r="J3606" s="3">
        <v>45344.041666666664</v>
      </c>
      <c r="K3606" s="3">
        <v>45351.25</v>
      </c>
      <c r="L3606" s="3">
        <v>45352.25</v>
      </c>
      <c r="M3606" t="s">
        <v>19482</v>
      </c>
      <c r="N3606" s="4" t="s">
        <v>27413</v>
      </c>
      <c r="O3606" t="s">
        <v>44603</v>
      </c>
      <c r="P3606" t="s">
        <v>16</v>
      </c>
    </row>
    <row r="3607" spans="1:16" x14ac:dyDescent="0.25">
      <c r="A3607" t="s">
        <v>30958</v>
      </c>
      <c r="B3607" t="s">
        <v>8103</v>
      </c>
      <c r="C3607" t="s">
        <v>40537</v>
      </c>
      <c r="D3607">
        <v>712404</v>
      </c>
      <c r="G3607">
        <v>210000</v>
      </c>
      <c r="H3607">
        <v>500</v>
      </c>
      <c r="I3607">
        <v>4200</v>
      </c>
      <c r="J3607" s="3">
        <v>45344.5</v>
      </c>
      <c r="K3607" s="3">
        <v>45350.083333333336</v>
      </c>
      <c r="L3607" s="3">
        <v>45352.083333333336</v>
      </c>
      <c r="M3607" t="s">
        <v>21693</v>
      </c>
      <c r="N3607" s="4" t="s">
        <v>27413</v>
      </c>
      <c r="O3607" t="s">
        <v>44604</v>
      </c>
      <c r="P3607" t="s">
        <v>16</v>
      </c>
    </row>
    <row r="3608" spans="1:16" x14ac:dyDescent="0.25">
      <c r="A3608" t="s">
        <v>30959</v>
      </c>
      <c r="B3608" t="s">
        <v>9602</v>
      </c>
      <c r="C3608" t="s">
        <v>40565</v>
      </c>
      <c r="D3608">
        <v>625002</v>
      </c>
      <c r="G3608">
        <v>229448</v>
      </c>
      <c r="H3608">
        <v>0</v>
      </c>
      <c r="I3608">
        <v>2294</v>
      </c>
      <c r="J3608" s="3">
        <v>45344.25</v>
      </c>
      <c r="K3608" s="3">
        <v>45351.125</v>
      </c>
      <c r="L3608" s="3">
        <v>45351.166666666664</v>
      </c>
      <c r="M3608" t="s">
        <v>23192</v>
      </c>
      <c r="N3608" s="4" t="s">
        <v>27413</v>
      </c>
      <c r="O3608" t="s">
        <v>44605</v>
      </c>
      <c r="P3608" t="s">
        <v>16</v>
      </c>
    </row>
    <row r="3609" spans="1:16" x14ac:dyDescent="0.25">
      <c r="A3609" t="s">
        <v>30960</v>
      </c>
      <c r="B3609" t="s">
        <v>8642</v>
      </c>
      <c r="C3609" t="s">
        <v>40537</v>
      </c>
      <c r="D3609">
        <v>723130</v>
      </c>
      <c r="F3609" s="4"/>
      <c r="G3609">
        <v>1409279</v>
      </c>
      <c r="H3609">
        <v>3000</v>
      </c>
      <c r="I3609">
        <v>28200</v>
      </c>
      <c r="J3609" s="3">
        <v>45343.25</v>
      </c>
      <c r="K3609" s="3">
        <v>45350.25</v>
      </c>
      <c r="L3609" s="3">
        <v>45352.25</v>
      </c>
      <c r="M3609" t="s">
        <v>22232</v>
      </c>
      <c r="N3609" s="4" t="s">
        <v>27413</v>
      </c>
      <c r="O3609" t="s">
        <v>44606</v>
      </c>
      <c r="P3609" t="s">
        <v>16</v>
      </c>
    </row>
    <row r="3610" spans="1:16" x14ac:dyDescent="0.25">
      <c r="A3610" t="s">
        <v>30961</v>
      </c>
      <c r="B3610" t="s">
        <v>8354</v>
      </c>
      <c r="C3610" t="s">
        <v>40537</v>
      </c>
      <c r="D3610">
        <v>723129</v>
      </c>
      <c r="G3610">
        <v>2569199</v>
      </c>
      <c r="H3610">
        <v>5000</v>
      </c>
      <c r="I3610">
        <v>20000</v>
      </c>
      <c r="J3610" s="3">
        <v>45344.375</v>
      </c>
      <c r="K3610" s="3">
        <v>45352.520833333336</v>
      </c>
      <c r="L3610" s="3">
        <v>45355.5</v>
      </c>
      <c r="M3610" t="s">
        <v>21944</v>
      </c>
      <c r="N3610" s="4" t="s">
        <v>27413</v>
      </c>
      <c r="O3610" t="s">
        <v>44607</v>
      </c>
      <c r="P3610" t="s">
        <v>16</v>
      </c>
    </row>
    <row r="3611" spans="1:16" x14ac:dyDescent="0.25">
      <c r="A3611" t="s">
        <v>30962</v>
      </c>
      <c r="B3611" t="s">
        <v>8520</v>
      </c>
      <c r="C3611" t="s">
        <v>40537</v>
      </c>
      <c r="D3611">
        <v>743368</v>
      </c>
      <c r="G3611">
        <v>63352</v>
      </c>
      <c r="H3611">
        <v>250</v>
      </c>
      <c r="I3611">
        <v>1267</v>
      </c>
      <c r="J3611" s="3">
        <v>45343.288194444445</v>
      </c>
      <c r="K3611" s="3">
        <v>45349.0625</v>
      </c>
      <c r="L3611" s="3">
        <v>45352.5</v>
      </c>
      <c r="M3611" t="s">
        <v>22110</v>
      </c>
      <c r="N3611" s="4" t="s">
        <v>27413</v>
      </c>
      <c r="O3611" t="s">
        <v>44608</v>
      </c>
      <c r="P3611" t="s">
        <v>16</v>
      </c>
    </row>
    <row r="3612" spans="1:16" x14ac:dyDescent="0.25">
      <c r="A3612" t="s">
        <v>30963</v>
      </c>
      <c r="B3612" t="s">
        <v>8534</v>
      </c>
      <c r="C3612" t="s">
        <v>40537</v>
      </c>
      <c r="D3612">
        <v>743368</v>
      </c>
      <c r="G3612">
        <v>223478</v>
      </c>
      <c r="H3612">
        <v>250</v>
      </c>
      <c r="I3612">
        <v>4470</v>
      </c>
      <c r="J3612" s="3">
        <v>45343.288194444445</v>
      </c>
      <c r="K3612" s="3">
        <v>45349.0625</v>
      </c>
      <c r="L3612" s="3">
        <v>45352.5</v>
      </c>
      <c r="M3612" t="s">
        <v>22124</v>
      </c>
      <c r="N3612" s="4" t="s">
        <v>27413</v>
      </c>
      <c r="O3612" t="s">
        <v>44609</v>
      </c>
      <c r="P3612" t="s">
        <v>16</v>
      </c>
    </row>
    <row r="3613" spans="1:16" x14ac:dyDescent="0.25">
      <c r="A3613" t="s">
        <v>30964</v>
      </c>
      <c r="B3613" t="s">
        <v>8505</v>
      </c>
      <c r="C3613" t="s">
        <v>40537</v>
      </c>
      <c r="D3613">
        <v>743368</v>
      </c>
      <c r="G3613">
        <v>349839</v>
      </c>
      <c r="H3613">
        <v>500</v>
      </c>
      <c r="I3613">
        <v>6997</v>
      </c>
      <c r="J3613" s="3">
        <v>45343.288194444445</v>
      </c>
      <c r="K3613" s="3">
        <v>45349.0625</v>
      </c>
      <c r="L3613" s="3">
        <v>45352.5</v>
      </c>
      <c r="M3613" t="s">
        <v>22095</v>
      </c>
      <c r="N3613" s="4" t="s">
        <v>27413</v>
      </c>
      <c r="O3613" t="s">
        <v>44610</v>
      </c>
      <c r="P3613" t="s">
        <v>16</v>
      </c>
    </row>
    <row r="3614" spans="1:16" x14ac:dyDescent="0.25">
      <c r="A3614" t="s">
        <v>30965</v>
      </c>
      <c r="B3614" t="s">
        <v>13817</v>
      </c>
      <c r="C3614" t="s">
        <v>40826</v>
      </c>
      <c r="D3614">
        <v>792130</v>
      </c>
      <c r="H3614">
        <v>2000</v>
      </c>
      <c r="I3614">
        <v>136000</v>
      </c>
      <c r="J3614" s="3">
        <v>45344.5</v>
      </c>
      <c r="K3614" s="3">
        <v>45351.5</v>
      </c>
      <c r="L3614" s="3">
        <v>45351.090277777781</v>
      </c>
      <c r="M3614" t="s">
        <v>27407</v>
      </c>
      <c r="N3614" s="4" t="s">
        <v>27413</v>
      </c>
      <c r="O3614" t="s">
        <v>44611</v>
      </c>
      <c r="P3614" t="s">
        <v>16</v>
      </c>
    </row>
    <row r="3615" spans="1:16" x14ac:dyDescent="0.25">
      <c r="A3615" t="s">
        <v>30966</v>
      </c>
      <c r="B3615" t="s">
        <v>1861</v>
      </c>
      <c r="C3615" t="s">
        <v>40521</v>
      </c>
      <c r="D3615">
        <v>686532</v>
      </c>
      <c r="G3615">
        <v>1271089</v>
      </c>
      <c r="H3615">
        <v>2760</v>
      </c>
      <c r="I3615">
        <v>31777</v>
      </c>
      <c r="J3615" s="3">
        <v>45344.169444444444</v>
      </c>
      <c r="K3615" s="3">
        <v>45351.208333333336</v>
      </c>
      <c r="L3615" s="3">
        <v>45353.458333333336</v>
      </c>
      <c r="M3615" t="s">
        <v>15450</v>
      </c>
      <c r="N3615" s="4" t="s">
        <v>27413</v>
      </c>
      <c r="O3615" t="s">
        <v>41552</v>
      </c>
      <c r="P3615" t="s">
        <v>16</v>
      </c>
    </row>
    <row r="3616" spans="1:16" x14ac:dyDescent="0.25">
      <c r="A3616" t="s">
        <v>30967</v>
      </c>
      <c r="B3616" t="s">
        <v>361</v>
      </c>
      <c r="C3616" t="s">
        <v>40527</v>
      </c>
      <c r="D3616">
        <v>127021</v>
      </c>
      <c r="G3616">
        <v>756039</v>
      </c>
      <c r="H3616">
        <v>1000</v>
      </c>
      <c r="I3616">
        <v>15120</v>
      </c>
      <c r="J3616" s="3">
        <v>45343.288194444445</v>
      </c>
      <c r="K3616" s="3">
        <v>45349.125</v>
      </c>
      <c r="L3616" s="3">
        <v>45349.166666666664</v>
      </c>
      <c r="M3616" t="s">
        <v>13949</v>
      </c>
      <c r="N3616" s="4" t="s">
        <v>27413</v>
      </c>
      <c r="O3616" t="s">
        <v>44612</v>
      </c>
      <c r="P3616" t="s">
        <v>16</v>
      </c>
    </row>
    <row r="3617" spans="1:16" x14ac:dyDescent="0.25">
      <c r="A3617" t="s">
        <v>30968</v>
      </c>
      <c r="B3617" t="s">
        <v>1761</v>
      </c>
      <c r="C3617" t="s">
        <v>40521</v>
      </c>
      <c r="D3617">
        <v>690516</v>
      </c>
      <c r="G3617">
        <v>1199994</v>
      </c>
      <c r="H3617">
        <v>2760</v>
      </c>
      <c r="I3617">
        <v>30000</v>
      </c>
      <c r="J3617" s="3">
        <v>45344.121527777781</v>
      </c>
      <c r="K3617" s="3">
        <v>45351.125</v>
      </c>
      <c r="L3617" s="3">
        <v>45352.125</v>
      </c>
      <c r="M3617" t="s">
        <v>15350</v>
      </c>
      <c r="N3617" s="4" t="s">
        <v>27413</v>
      </c>
      <c r="O3617" t="s">
        <v>44613</v>
      </c>
      <c r="P3617" t="s">
        <v>16</v>
      </c>
    </row>
    <row r="3618" spans="1:16" x14ac:dyDescent="0.25">
      <c r="A3618" t="s">
        <v>30969</v>
      </c>
      <c r="B3618" t="s">
        <v>8685</v>
      </c>
      <c r="C3618" t="s">
        <v>40537</v>
      </c>
      <c r="D3618">
        <v>742305</v>
      </c>
      <c r="G3618">
        <v>422000</v>
      </c>
      <c r="H3618">
        <v>250</v>
      </c>
      <c r="I3618">
        <v>8440</v>
      </c>
      <c r="J3618" s="3">
        <v>45343.25</v>
      </c>
      <c r="K3618" s="3">
        <v>45352.25</v>
      </c>
      <c r="L3618" s="3">
        <v>45355.5</v>
      </c>
      <c r="M3618" t="s">
        <v>22275</v>
      </c>
      <c r="N3618" s="4" t="s">
        <v>27413</v>
      </c>
      <c r="O3618" t="s">
        <v>44614</v>
      </c>
      <c r="P3618" t="s">
        <v>16</v>
      </c>
    </row>
    <row r="3619" spans="1:16" x14ac:dyDescent="0.25">
      <c r="A3619" t="s">
        <v>30970</v>
      </c>
      <c r="B3619" t="s">
        <v>5585</v>
      </c>
      <c r="C3619" t="s">
        <v>40739</v>
      </c>
      <c r="D3619">
        <v>442301</v>
      </c>
      <c r="G3619">
        <v>1660931</v>
      </c>
      <c r="H3619">
        <v>1000</v>
      </c>
      <c r="I3619">
        <v>0</v>
      </c>
      <c r="J3619" s="3">
        <v>45344.416666666664</v>
      </c>
      <c r="K3619" s="3">
        <v>45351.208333333336</v>
      </c>
      <c r="L3619" s="3">
        <v>45352.208333333336</v>
      </c>
      <c r="M3619" t="s">
        <v>19175</v>
      </c>
      <c r="N3619" s="4" t="s">
        <v>27413</v>
      </c>
      <c r="O3619" t="s">
        <v>44615</v>
      </c>
      <c r="P3619" t="s">
        <v>16</v>
      </c>
    </row>
    <row r="3620" spans="1:16" x14ac:dyDescent="0.25">
      <c r="A3620" t="s">
        <v>30971</v>
      </c>
      <c r="B3620" t="s">
        <v>5674</v>
      </c>
      <c r="C3620" t="s">
        <v>40739</v>
      </c>
      <c r="D3620">
        <v>442301</v>
      </c>
      <c r="G3620">
        <v>1661941</v>
      </c>
      <c r="H3620">
        <v>1000</v>
      </c>
      <c r="I3620">
        <v>0</v>
      </c>
      <c r="J3620" s="3">
        <v>45344.416666666664</v>
      </c>
      <c r="K3620" s="3">
        <v>45351.208333333336</v>
      </c>
      <c r="L3620" s="3">
        <v>45352.208333333336</v>
      </c>
      <c r="M3620" t="s">
        <v>19264</v>
      </c>
      <c r="N3620" s="4" t="s">
        <v>27413</v>
      </c>
      <c r="O3620" t="s">
        <v>44616</v>
      </c>
      <c r="P3620" t="s">
        <v>16</v>
      </c>
    </row>
    <row r="3621" spans="1:16" x14ac:dyDescent="0.25">
      <c r="A3621" t="s">
        <v>30972</v>
      </c>
      <c r="B3621" t="s">
        <v>5783</v>
      </c>
      <c r="C3621" t="s">
        <v>40739</v>
      </c>
      <c r="D3621">
        <v>442301</v>
      </c>
      <c r="G3621">
        <v>1666526</v>
      </c>
      <c r="H3621">
        <v>1000</v>
      </c>
      <c r="I3621">
        <v>0</v>
      </c>
      <c r="J3621" s="3">
        <v>45344.416666666664</v>
      </c>
      <c r="K3621" s="3">
        <v>45351.208333333336</v>
      </c>
      <c r="L3621" s="3">
        <v>45352.208333333336</v>
      </c>
      <c r="M3621" t="s">
        <v>19373</v>
      </c>
      <c r="N3621" s="4" t="s">
        <v>27413</v>
      </c>
      <c r="O3621" t="s">
        <v>44617</v>
      </c>
      <c r="P3621" t="s">
        <v>16</v>
      </c>
    </row>
    <row r="3622" spans="1:16" x14ac:dyDescent="0.25">
      <c r="A3622" t="s">
        <v>30973</v>
      </c>
      <c r="B3622" t="s">
        <v>5651</v>
      </c>
      <c r="C3622" t="s">
        <v>40739</v>
      </c>
      <c r="D3622">
        <v>442101</v>
      </c>
      <c r="G3622">
        <v>1632847</v>
      </c>
      <c r="H3622">
        <v>1000</v>
      </c>
      <c r="I3622">
        <v>0</v>
      </c>
      <c r="J3622" s="3">
        <v>45344.416666666664</v>
      </c>
      <c r="K3622" s="3">
        <v>45351.208333333336</v>
      </c>
      <c r="L3622" s="3">
        <v>45352.208333333336</v>
      </c>
      <c r="M3622" t="s">
        <v>19241</v>
      </c>
      <c r="N3622" s="4" t="s">
        <v>27413</v>
      </c>
      <c r="O3622" t="s">
        <v>44618</v>
      </c>
      <c r="P3622" t="s">
        <v>16</v>
      </c>
    </row>
    <row r="3623" spans="1:16" x14ac:dyDescent="0.25">
      <c r="A3623" t="s">
        <v>30974</v>
      </c>
      <c r="B3623" t="s">
        <v>6175</v>
      </c>
      <c r="C3623" t="s">
        <v>40739</v>
      </c>
      <c r="D3623">
        <v>442301</v>
      </c>
      <c r="G3623">
        <v>1660021</v>
      </c>
      <c r="H3623">
        <v>1000</v>
      </c>
      <c r="I3623">
        <v>0</v>
      </c>
      <c r="J3623" s="3">
        <v>45344.458333333336</v>
      </c>
      <c r="K3623" s="3">
        <v>45351.208333333336</v>
      </c>
      <c r="L3623" s="3">
        <v>45352.208333333336</v>
      </c>
      <c r="M3623" t="s">
        <v>19765</v>
      </c>
      <c r="N3623" s="4" t="s">
        <v>27413</v>
      </c>
      <c r="O3623" t="s">
        <v>44619</v>
      </c>
      <c r="P3623" t="s">
        <v>16</v>
      </c>
    </row>
    <row r="3624" spans="1:16" x14ac:dyDescent="0.25">
      <c r="A3624" t="s">
        <v>30975</v>
      </c>
      <c r="B3624" t="s">
        <v>5787</v>
      </c>
      <c r="C3624" t="s">
        <v>40739</v>
      </c>
      <c r="D3624">
        <v>442101</v>
      </c>
      <c r="G3624">
        <v>1662374</v>
      </c>
      <c r="H3624">
        <v>1000</v>
      </c>
      <c r="I3624">
        <v>0</v>
      </c>
      <c r="J3624" s="3">
        <v>45344.416666666664</v>
      </c>
      <c r="K3624" s="3">
        <v>45351.208333333336</v>
      </c>
      <c r="L3624" s="3">
        <v>45352.208333333336</v>
      </c>
      <c r="M3624" t="s">
        <v>19377</v>
      </c>
      <c r="N3624" s="4" t="s">
        <v>27413</v>
      </c>
      <c r="O3624" t="s">
        <v>44620</v>
      </c>
      <c r="P3624" t="s">
        <v>16</v>
      </c>
    </row>
    <row r="3625" spans="1:16" x14ac:dyDescent="0.25">
      <c r="A3625" t="s">
        <v>30976</v>
      </c>
      <c r="B3625" t="s">
        <v>7700</v>
      </c>
      <c r="C3625" t="s">
        <v>40739</v>
      </c>
      <c r="D3625">
        <v>442001</v>
      </c>
      <c r="G3625">
        <v>1665522</v>
      </c>
      <c r="H3625">
        <v>1000</v>
      </c>
      <c r="I3625">
        <v>0</v>
      </c>
      <c r="J3625" s="3">
        <v>45344.479166666664</v>
      </c>
      <c r="K3625" s="3">
        <v>45351.208333333336</v>
      </c>
      <c r="L3625" s="3">
        <v>45352.208333333336</v>
      </c>
      <c r="M3625" t="s">
        <v>21290</v>
      </c>
      <c r="N3625" s="4" t="s">
        <v>27413</v>
      </c>
      <c r="O3625" t="s">
        <v>44621</v>
      </c>
      <c r="P3625" t="s">
        <v>16</v>
      </c>
    </row>
    <row r="3626" spans="1:16" x14ac:dyDescent="0.25">
      <c r="A3626" t="s">
        <v>30977</v>
      </c>
      <c r="B3626" t="s">
        <v>2857</v>
      </c>
      <c r="C3626" t="s">
        <v>40521</v>
      </c>
      <c r="D3626">
        <v>685565</v>
      </c>
      <c r="G3626">
        <v>24899</v>
      </c>
      <c r="H3626">
        <v>660</v>
      </c>
      <c r="I3626">
        <v>662</v>
      </c>
      <c r="J3626" s="3">
        <v>45344.260416666664</v>
      </c>
      <c r="K3626" s="3">
        <v>45352.458333333336</v>
      </c>
      <c r="L3626" s="3">
        <v>45353.166666666664</v>
      </c>
      <c r="M3626" t="s">
        <v>16447</v>
      </c>
      <c r="N3626" s="4" t="s">
        <v>27413</v>
      </c>
      <c r="O3626" t="s">
        <v>44622</v>
      </c>
      <c r="P3626" t="s">
        <v>16</v>
      </c>
    </row>
    <row r="3627" spans="1:16" x14ac:dyDescent="0.25">
      <c r="A3627" t="s">
        <v>30978</v>
      </c>
      <c r="B3627" t="s">
        <v>6763</v>
      </c>
      <c r="C3627" t="s">
        <v>40575</v>
      </c>
      <c r="D3627">
        <v>442603</v>
      </c>
      <c r="G3627">
        <v>5999350</v>
      </c>
      <c r="H3627">
        <v>590</v>
      </c>
      <c r="I3627">
        <v>59994</v>
      </c>
      <c r="J3627" s="3">
        <v>45343.25</v>
      </c>
      <c r="K3627" s="3">
        <v>45349.208333333336</v>
      </c>
      <c r="L3627" s="3">
        <v>45350.208333333336</v>
      </c>
      <c r="M3627" t="s">
        <v>20353</v>
      </c>
      <c r="N3627" s="4" t="s">
        <v>27413</v>
      </c>
      <c r="O3627" t="s">
        <v>44623</v>
      </c>
      <c r="P3627" t="s">
        <v>16</v>
      </c>
    </row>
    <row r="3628" spans="1:16" x14ac:dyDescent="0.25">
      <c r="A3628" t="s">
        <v>30979</v>
      </c>
      <c r="B3628" t="s">
        <v>7138</v>
      </c>
      <c r="C3628" t="s">
        <v>40546</v>
      </c>
      <c r="D3628">
        <v>441912</v>
      </c>
      <c r="G3628">
        <v>33540334</v>
      </c>
      <c r="H3628">
        <v>2360</v>
      </c>
      <c r="I3628">
        <v>168000</v>
      </c>
      <c r="J3628" s="3">
        <v>45344.25</v>
      </c>
      <c r="K3628" s="3">
        <v>45358.25</v>
      </c>
      <c r="L3628" s="3">
        <v>45359.25</v>
      </c>
      <c r="M3628" t="s">
        <v>20728</v>
      </c>
      <c r="N3628" s="4" t="s">
        <v>27413</v>
      </c>
      <c r="O3628" t="s">
        <v>44624</v>
      </c>
      <c r="P3628" t="s">
        <v>16</v>
      </c>
    </row>
    <row r="3629" spans="1:16" x14ac:dyDescent="0.25">
      <c r="A3629" t="s">
        <v>30980</v>
      </c>
      <c r="B3629" t="s">
        <v>11213</v>
      </c>
      <c r="C3629" t="s">
        <v>40732</v>
      </c>
      <c r="D3629">
        <v>146001</v>
      </c>
      <c r="G3629">
        <v>929187</v>
      </c>
      <c r="H3629">
        <v>500</v>
      </c>
      <c r="I3629">
        <v>18584</v>
      </c>
      <c r="J3629" s="3">
        <v>45344.458333333336</v>
      </c>
      <c r="K3629" s="3">
        <v>45353.208333333336</v>
      </c>
      <c r="L3629" s="3">
        <v>45355.458333333336</v>
      </c>
      <c r="M3629" t="s">
        <v>24803</v>
      </c>
      <c r="N3629" s="4" t="s">
        <v>27413</v>
      </c>
      <c r="O3629" t="s">
        <v>44625</v>
      </c>
      <c r="P3629" t="s">
        <v>16</v>
      </c>
    </row>
    <row r="3630" spans="1:16" x14ac:dyDescent="0.25">
      <c r="A3630" t="s">
        <v>30981</v>
      </c>
      <c r="B3630" t="s">
        <v>11237</v>
      </c>
      <c r="C3630" t="s">
        <v>40732</v>
      </c>
      <c r="D3630">
        <v>146001</v>
      </c>
      <c r="G3630">
        <v>901000</v>
      </c>
      <c r="H3630">
        <v>500</v>
      </c>
      <c r="I3630">
        <v>18020</v>
      </c>
      <c r="J3630" s="3">
        <v>45344.458333333336</v>
      </c>
      <c r="K3630" s="3">
        <v>45351.208333333336</v>
      </c>
      <c r="L3630" s="3">
        <v>45352.458333333336</v>
      </c>
      <c r="M3630" t="s">
        <v>24827</v>
      </c>
      <c r="N3630" s="4" t="s">
        <v>27413</v>
      </c>
      <c r="O3630" t="s">
        <v>44626</v>
      </c>
      <c r="P3630" t="s">
        <v>16</v>
      </c>
    </row>
    <row r="3631" spans="1:16" x14ac:dyDescent="0.25">
      <c r="A3631" t="s">
        <v>30982</v>
      </c>
      <c r="B3631" t="s">
        <v>10221</v>
      </c>
      <c r="C3631" t="s">
        <v>40811</v>
      </c>
      <c r="D3631">
        <v>458001</v>
      </c>
      <c r="G3631">
        <v>1100000</v>
      </c>
      <c r="H3631">
        <v>1000</v>
      </c>
      <c r="I3631">
        <v>11000</v>
      </c>
      <c r="J3631" s="3">
        <v>45327.229166666664</v>
      </c>
      <c r="K3631" s="3">
        <v>45350.229166666664</v>
      </c>
      <c r="L3631" s="3">
        <v>45351.458333333336</v>
      </c>
      <c r="M3631" t="s">
        <v>23811</v>
      </c>
      <c r="N3631" s="4" t="s">
        <v>27413</v>
      </c>
      <c r="O3631" t="s">
        <v>44627</v>
      </c>
      <c r="P3631" t="s">
        <v>16</v>
      </c>
    </row>
    <row r="3632" spans="1:16" x14ac:dyDescent="0.25">
      <c r="A3632" t="s">
        <v>30983</v>
      </c>
      <c r="B3632" t="s">
        <v>8811</v>
      </c>
      <c r="C3632" t="s">
        <v>40537</v>
      </c>
      <c r="D3632">
        <v>743232</v>
      </c>
      <c r="G3632">
        <v>663260</v>
      </c>
      <c r="H3632">
        <v>3000</v>
      </c>
      <c r="I3632">
        <v>13265</v>
      </c>
      <c r="J3632" s="3">
        <v>45343.208333333336</v>
      </c>
      <c r="K3632" s="3">
        <v>45357.229166666664</v>
      </c>
      <c r="L3632" s="3">
        <v>45360.458333333336</v>
      </c>
      <c r="M3632" t="s">
        <v>22401</v>
      </c>
      <c r="N3632" s="4" t="s">
        <v>27413</v>
      </c>
      <c r="O3632" t="s">
        <v>44628</v>
      </c>
      <c r="P3632" t="s">
        <v>16</v>
      </c>
    </row>
    <row r="3633" spans="1:16" x14ac:dyDescent="0.25">
      <c r="A3633" t="s">
        <v>30984</v>
      </c>
      <c r="B3633" t="s">
        <v>13293</v>
      </c>
      <c r="C3633" t="s">
        <v>29</v>
      </c>
      <c r="D3633">
        <v>713359</v>
      </c>
      <c r="G3633">
        <v>1780211</v>
      </c>
      <c r="I3633">
        <v>22300</v>
      </c>
      <c r="J3633" s="3">
        <v>45344.416666666664</v>
      </c>
      <c r="K3633" s="3">
        <v>45355.416666666664</v>
      </c>
      <c r="L3633" s="3">
        <v>45356.416666666664</v>
      </c>
      <c r="M3633" t="s">
        <v>26883</v>
      </c>
      <c r="N3633" s="4" t="s">
        <v>27413</v>
      </c>
      <c r="O3633" t="s">
        <v>44629</v>
      </c>
      <c r="P3633" t="s">
        <v>16</v>
      </c>
    </row>
    <row r="3634" spans="1:16" x14ac:dyDescent="0.25">
      <c r="A3634" t="s">
        <v>30985</v>
      </c>
      <c r="B3634" t="s">
        <v>9228</v>
      </c>
      <c r="C3634" t="s">
        <v>40532</v>
      </c>
      <c r="D3634">
        <v>614810</v>
      </c>
      <c r="G3634">
        <v>350000</v>
      </c>
      <c r="H3634">
        <v>0</v>
      </c>
      <c r="I3634">
        <v>3500</v>
      </c>
      <c r="J3634" s="3">
        <v>45343.288194444445</v>
      </c>
      <c r="K3634" s="3">
        <v>45349.083333333336</v>
      </c>
      <c r="L3634" s="3">
        <v>45349.086805555555</v>
      </c>
      <c r="M3634" t="s">
        <v>22818</v>
      </c>
      <c r="N3634" s="4" t="s">
        <v>27413</v>
      </c>
      <c r="O3634" t="s">
        <v>44630</v>
      </c>
      <c r="P3634" t="s">
        <v>16</v>
      </c>
    </row>
    <row r="3635" spans="1:16" x14ac:dyDescent="0.25">
      <c r="A3635" t="s">
        <v>30986</v>
      </c>
      <c r="B3635" t="s">
        <v>2649</v>
      </c>
      <c r="C3635" t="s">
        <v>40521</v>
      </c>
      <c r="D3635">
        <v>676528</v>
      </c>
      <c r="G3635">
        <v>846672</v>
      </c>
      <c r="H3635">
        <v>1870</v>
      </c>
      <c r="I3635">
        <v>21167</v>
      </c>
      <c r="J3635" s="3">
        <v>45343.083333333336</v>
      </c>
      <c r="K3635" s="3">
        <v>45350.25</v>
      </c>
      <c r="L3635" s="3">
        <v>45352.375</v>
      </c>
      <c r="M3635" t="s">
        <v>16239</v>
      </c>
      <c r="N3635" s="4" t="s">
        <v>27413</v>
      </c>
      <c r="O3635" t="s">
        <v>44631</v>
      </c>
      <c r="P3635" t="s">
        <v>16</v>
      </c>
    </row>
    <row r="3636" spans="1:16" x14ac:dyDescent="0.25">
      <c r="A3636" t="s">
        <v>30987</v>
      </c>
      <c r="B3636" t="s">
        <v>1516</v>
      </c>
      <c r="C3636" t="s">
        <v>40521</v>
      </c>
      <c r="D3636">
        <v>678731</v>
      </c>
      <c r="G3636">
        <v>668791</v>
      </c>
      <c r="H3636">
        <v>1475</v>
      </c>
      <c r="I3636">
        <v>16720</v>
      </c>
      <c r="J3636" s="3">
        <v>45335.416666666664</v>
      </c>
      <c r="K3636" s="3">
        <v>45345.458333333336</v>
      </c>
      <c r="L3636" s="3">
        <v>45345.083333333336</v>
      </c>
      <c r="M3636" t="s">
        <v>15105</v>
      </c>
      <c r="N3636" s="4" t="s">
        <v>27413</v>
      </c>
      <c r="O3636" t="s">
        <v>44632</v>
      </c>
      <c r="P3636" t="s">
        <v>16</v>
      </c>
    </row>
    <row r="3637" spans="1:16" x14ac:dyDescent="0.25">
      <c r="A3637" t="s">
        <v>30988</v>
      </c>
      <c r="B3637" t="s">
        <v>1941</v>
      </c>
      <c r="C3637" t="s">
        <v>40566</v>
      </c>
      <c r="D3637">
        <v>689582</v>
      </c>
      <c r="G3637">
        <v>29416</v>
      </c>
      <c r="H3637">
        <v>335</v>
      </c>
      <c r="I3637">
        <v>735</v>
      </c>
      <c r="J3637" s="3">
        <v>45343.25</v>
      </c>
      <c r="K3637" s="3">
        <v>45352.25</v>
      </c>
      <c r="L3637" s="3">
        <v>45355.458333333336</v>
      </c>
      <c r="M3637" t="s">
        <v>15530</v>
      </c>
      <c r="N3637" s="4" t="s">
        <v>27413</v>
      </c>
      <c r="O3637" t="s">
        <v>44633</v>
      </c>
      <c r="P3637" t="s">
        <v>16</v>
      </c>
    </row>
    <row r="3638" spans="1:16" x14ac:dyDescent="0.25">
      <c r="A3638" t="s">
        <v>30989</v>
      </c>
      <c r="B3638" t="s">
        <v>903</v>
      </c>
      <c r="C3638" t="s">
        <v>40566</v>
      </c>
      <c r="D3638">
        <v>689582</v>
      </c>
      <c r="G3638">
        <v>29416</v>
      </c>
      <c r="H3638">
        <v>335</v>
      </c>
      <c r="I3638">
        <v>735</v>
      </c>
      <c r="J3638" s="3">
        <v>45343.487500000003</v>
      </c>
      <c r="K3638" s="3">
        <v>45352.25</v>
      </c>
      <c r="L3638" s="3">
        <v>45355.458333333336</v>
      </c>
      <c r="M3638" t="s">
        <v>14491</v>
      </c>
      <c r="N3638" s="4" t="s">
        <v>27413</v>
      </c>
      <c r="O3638" t="s">
        <v>44634</v>
      </c>
      <c r="P3638" t="s">
        <v>16</v>
      </c>
    </row>
    <row r="3639" spans="1:16" x14ac:dyDescent="0.25">
      <c r="A3639" t="s">
        <v>30990</v>
      </c>
      <c r="B3639" t="s">
        <v>2628</v>
      </c>
      <c r="C3639" t="s">
        <v>40566</v>
      </c>
      <c r="D3639">
        <v>689582</v>
      </c>
      <c r="G3639">
        <v>29416</v>
      </c>
      <c r="H3639">
        <v>335</v>
      </c>
      <c r="I3639">
        <v>735</v>
      </c>
      <c r="J3639" s="3">
        <v>45343.25</v>
      </c>
      <c r="K3639" s="3">
        <v>45352.25</v>
      </c>
      <c r="L3639" s="3">
        <v>45355.458333333336</v>
      </c>
      <c r="M3639" t="s">
        <v>16218</v>
      </c>
      <c r="N3639" s="4" t="s">
        <v>27413</v>
      </c>
      <c r="O3639" t="s">
        <v>44635</v>
      </c>
      <c r="P3639" t="s">
        <v>16</v>
      </c>
    </row>
    <row r="3640" spans="1:16" x14ac:dyDescent="0.25">
      <c r="A3640" t="s">
        <v>30991</v>
      </c>
      <c r="B3640" t="s">
        <v>904</v>
      </c>
      <c r="C3640" t="s">
        <v>40566</v>
      </c>
      <c r="D3640">
        <v>689582</v>
      </c>
      <c r="G3640">
        <v>29416</v>
      </c>
      <c r="H3640">
        <v>335</v>
      </c>
      <c r="I3640">
        <v>735</v>
      </c>
      <c r="J3640" s="3">
        <v>45343.25</v>
      </c>
      <c r="K3640" s="3">
        <v>45352.25</v>
      </c>
      <c r="L3640" s="3">
        <v>45355.458333333336</v>
      </c>
      <c r="M3640" t="s">
        <v>14492</v>
      </c>
      <c r="N3640" s="4" t="s">
        <v>27413</v>
      </c>
      <c r="O3640" t="s">
        <v>44636</v>
      </c>
      <c r="P3640" t="s">
        <v>16</v>
      </c>
    </row>
    <row r="3641" spans="1:16" x14ac:dyDescent="0.25">
      <c r="A3641" t="s">
        <v>30992</v>
      </c>
      <c r="B3641" t="s">
        <v>888</v>
      </c>
      <c r="C3641" t="s">
        <v>40566</v>
      </c>
      <c r="D3641">
        <v>689582</v>
      </c>
      <c r="G3641">
        <v>29416</v>
      </c>
      <c r="H3641">
        <v>335</v>
      </c>
      <c r="I3641">
        <v>735</v>
      </c>
      <c r="J3641" s="3">
        <v>45343.25</v>
      </c>
      <c r="K3641" s="3">
        <v>45352.25</v>
      </c>
      <c r="L3641" s="3">
        <v>45355.458333333336</v>
      </c>
      <c r="M3641" t="s">
        <v>14476</v>
      </c>
      <c r="N3641" s="4" t="s">
        <v>27413</v>
      </c>
      <c r="O3641" t="s">
        <v>44637</v>
      </c>
      <c r="P3641" t="s">
        <v>16</v>
      </c>
    </row>
    <row r="3642" spans="1:16" x14ac:dyDescent="0.25">
      <c r="A3642" t="s">
        <v>30993</v>
      </c>
      <c r="B3642" t="s">
        <v>6990</v>
      </c>
      <c r="C3642" t="s">
        <v>40546</v>
      </c>
      <c r="D3642">
        <v>425409</v>
      </c>
      <c r="G3642">
        <v>48818104</v>
      </c>
      <c r="H3642">
        <v>2360</v>
      </c>
      <c r="I3642">
        <v>245000</v>
      </c>
      <c r="J3642" s="3">
        <v>45344.288194444445</v>
      </c>
      <c r="K3642" s="3">
        <v>45358.25</v>
      </c>
      <c r="L3642" s="3">
        <v>45362.416666666664</v>
      </c>
      <c r="M3642" t="s">
        <v>20580</v>
      </c>
      <c r="N3642" s="4" t="s">
        <v>27413</v>
      </c>
      <c r="O3642" t="s">
        <v>44638</v>
      </c>
      <c r="P3642" t="s">
        <v>16</v>
      </c>
    </row>
    <row r="3643" spans="1:16" x14ac:dyDescent="0.25">
      <c r="A3643" t="s">
        <v>30994</v>
      </c>
      <c r="B3643" t="s">
        <v>5921</v>
      </c>
      <c r="C3643" t="s">
        <v>25</v>
      </c>
      <c r="D3643">
        <v>444108</v>
      </c>
      <c r="H3643">
        <v>500</v>
      </c>
      <c r="I3643">
        <v>1000</v>
      </c>
      <c r="J3643" s="3">
        <v>45344.5</v>
      </c>
      <c r="K3643" s="3">
        <v>45351.208333333336</v>
      </c>
      <c r="L3643" s="3">
        <v>45352.211805555555</v>
      </c>
      <c r="M3643" t="s">
        <v>19511</v>
      </c>
      <c r="N3643" s="4" t="s">
        <v>27413</v>
      </c>
      <c r="O3643" t="s">
        <v>44639</v>
      </c>
      <c r="P3643" t="s">
        <v>16</v>
      </c>
    </row>
    <row r="3644" spans="1:16" x14ac:dyDescent="0.25">
      <c r="A3644" t="s">
        <v>30995</v>
      </c>
      <c r="B3644" t="s">
        <v>7320</v>
      </c>
      <c r="C3644" t="s">
        <v>40525</v>
      </c>
      <c r="D3644">
        <v>401604</v>
      </c>
      <c r="G3644">
        <v>157921288</v>
      </c>
      <c r="H3644">
        <v>5900</v>
      </c>
      <c r="I3644">
        <v>790000</v>
      </c>
      <c r="J3644" s="3">
        <v>45344.1875</v>
      </c>
      <c r="K3644" s="3">
        <v>45358.25</v>
      </c>
      <c r="L3644" s="3">
        <v>45362.458333333336</v>
      </c>
      <c r="M3644" t="s">
        <v>20910</v>
      </c>
      <c r="N3644" s="4" t="s">
        <v>27413</v>
      </c>
      <c r="O3644" t="s">
        <v>44640</v>
      </c>
      <c r="P3644" t="s">
        <v>16</v>
      </c>
    </row>
    <row r="3645" spans="1:16" x14ac:dyDescent="0.25">
      <c r="A3645" t="s">
        <v>30996</v>
      </c>
      <c r="B3645" t="s">
        <v>11551</v>
      </c>
      <c r="C3645" t="s">
        <v>40732</v>
      </c>
      <c r="D3645">
        <v>140103</v>
      </c>
      <c r="G3645">
        <v>970000</v>
      </c>
      <c r="H3645">
        <v>500</v>
      </c>
      <c r="I3645">
        <v>19400</v>
      </c>
      <c r="J3645" s="3">
        <v>45341.375</v>
      </c>
      <c r="K3645" s="3">
        <v>45355.1875</v>
      </c>
      <c r="L3645" s="3">
        <v>45356.458333333336</v>
      </c>
      <c r="M3645" t="s">
        <v>25141</v>
      </c>
      <c r="N3645" s="4" t="s">
        <v>27413</v>
      </c>
      <c r="O3645" t="s">
        <v>44641</v>
      </c>
      <c r="P3645" t="s">
        <v>16</v>
      </c>
    </row>
    <row r="3646" spans="1:16" x14ac:dyDescent="0.25">
      <c r="A3646" t="s">
        <v>30997</v>
      </c>
      <c r="B3646" t="s">
        <v>12139</v>
      </c>
      <c r="C3646" t="s">
        <v>40821</v>
      </c>
      <c r="D3646">
        <v>440001</v>
      </c>
      <c r="G3646">
        <v>61080000</v>
      </c>
      <c r="H3646">
        <v>11800</v>
      </c>
      <c r="I3646">
        <v>611000</v>
      </c>
      <c r="J3646" s="3">
        <v>45271.416666666664</v>
      </c>
      <c r="K3646" s="3">
        <v>45348.208333333336</v>
      </c>
      <c r="L3646" s="3">
        <v>45349.211805555555</v>
      </c>
      <c r="M3646" t="s">
        <v>25729</v>
      </c>
      <c r="N3646" s="4" t="s">
        <v>27413</v>
      </c>
      <c r="O3646" t="s">
        <v>44642</v>
      </c>
      <c r="P3646" t="s">
        <v>16</v>
      </c>
    </row>
    <row r="3647" spans="1:16" x14ac:dyDescent="0.25">
      <c r="A3647" t="s">
        <v>30998</v>
      </c>
      <c r="B3647" t="s">
        <v>11086</v>
      </c>
      <c r="C3647" t="s">
        <v>40795</v>
      </c>
      <c r="D3647">
        <v>313001</v>
      </c>
      <c r="G3647">
        <v>967000</v>
      </c>
      <c r="H3647">
        <v>500</v>
      </c>
      <c r="I3647">
        <v>4835</v>
      </c>
      <c r="J3647" s="3">
        <v>45343.166666666664</v>
      </c>
      <c r="K3647" s="3">
        <v>45349.25</v>
      </c>
      <c r="L3647" s="3">
        <v>45350.458333333336</v>
      </c>
      <c r="M3647" t="s">
        <v>24676</v>
      </c>
      <c r="N3647" s="4" t="s">
        <v>27413</v>
      </c>
      <c r="O3647" t="s">
        <v>44643</v>
      </c>
      <c r="P3647" t="s">
        <v>16</v>
      </c>
    </row>
    <row r="3648" spans="1:16" x14ac:dyDescent="0.25">
      <c r="A3648" t="s">
        <v>30999</v>
      </c>
      <c r="B3648" t="s">
        <v>7658</v>
      </c>
      <c r="C3648" t="s">
        <v>40702</v>
      </c>
      <c r="D3648">
        <v>416010</v>
      </c>
      <c r="G3648">
        <v>1603269</v>
      </c>
      <c r="H3648">
        <v>2360</v>
      </c>
      <c r="I3648">
        <v>16100</v>
      </c>
      <c r="J3648" s="3">
        <v>45344.048611111109</v>
      </c>
      <c r="K3648" s="3">
        <v>45355.208333333336</v>
      </c>
      <c r="L3648" s="3">
        <v>45356.208333333336</v>
      </c>
      <c r="M3648" t="s">
        <v>21248</v>
      </c>
      <c r="N3648" s="4" t="s">
        <v>27413</v>
      </c>
      <c r="O3648" t="s">
        <v>44644</v>
      </c>
      <c r="P3648" t="s">
        <v>16</v>
      </c>
    </row>
    <row r="3649" spans="1:16" x14ac:dyDescent="0.25">
      <c r="A3649" t="s">
        <v>31000</v>
      </c>
      <c r="B3649" t="s">
        <v>5911</v>
      </c>
      <c r="C3649" t="s">
        <v>40702</v>
      </c>
      <c r="D3649">
        <v>423107</v>
      </c>
      <c r="G3649">
        <v>1709434</v>
      </c>
      <c r="H3649">
        <v>2360</v>
      </c>
      <c r="I3649">
        <v>17100</v>
      </c>
      <c r="J3649" s="3">
        <v>45344.520833333336</v>
      </c>
      <c r="K3649" s="3">
        <v>45355.208333333336</v>
      </c>
      <c r="L3649" s="3">
        <v>45356.208333333336</v>
      </c>
      <c r="M3649" t="s">
        <v>19501</v>
      </c>
      <c r="N3649" s="4" t="s">
        <v>27413</v>
      </c>
      <c r="O3649" t="s">
        <v>44645</v>
      </c>
      <c r="P3649" t="s">
        <v>16</v>
      </c>
    </row>
    <row r="3650" spans="1:16" x14ac:dyDescent="0.25">
      <c r="A3650" t="s">
        <v>31001</v>
      </c>
      <c r="B3650" t="s">
        <v>3498</v>
      </c>
      <c r="C3650" t="s">
        <v>40533</v>
      </c>
      <c r="D3650">
        <v>246734</v>
      </c>
      <c r="G3650">
        <v>809700</v>
      </c>
      <c r="H3650">
        <v>590</v>
      </c>
      <c r="I3650">
        <v>80970</v>
      </c>
      <c r="J3650" s="3">
        <v>45344.5</v>
      </c>
      <c r="K3650" s="3">
        <v>45362.166666666664</v>
      </c>
      <c r="L3650" s="3">
        <v>45363.083333333336</v>
      </c>
      <c r="M3650" t="s">
        <v>17088</v>
      </c>
      <c r="N3650" s="4" t="s">
        <v>27413</v>
      </c>
      <c r="O3650" t="s">
        <v>44646</v>
      </c>
      <c r="P3650" t="s">
        <v>16</v>
      </c>
    </row>
    <row r="3651" spans="1:16" x14ac:dyDescent="0.25">
      <c r="A3651" t="s">
        <v>31001</v>
      </c>
      <c r="B3651" t="s">
        <v>3545</v>
      </c>
      <c r="C3651" t="s">
        <v>40533</v>
      </c>
      <c r="D3651">
        <v>246734</v>
      </c>
      <c r="G3651">
        <v>809700</v>
      </c>
      <c r="H3651">
        <v>590</v>
      </c>
      <c r="I3651">
        <v>80970</v>
      </c>
      <c r="J3651" s="3">
        <v>45344.5</v>
      </c>
      <c r="K3651" s="3">
        <v>45362.166666666664</v>
      </c>
      <c r="L3651" s="3">
        <v>45363.083333333336</v>
      </c>
      <c r="M3651" t="s">
        <v>17135</v>
      </c>
      <c r="N3651" s="4" t="s">
        <v>27413</v>
      </c>
      <c r="O3651" t="s">
        <v>44647</v>
      </c>
      <c r="P3651" t="s">
        <v>16</v>
      </c>
    </row>
    <row r="3652" spans="1:16" x14ac:dyDescent="0.25">
      <c r="A3652" t="s">
        <v>31002</v>
      </c>
      <c r="B3652" t="s">
        <v>9617</v>
      </c>
      <c r="C3652" t="s">
        <v>40565</v>
      </c>
      <c r="D3652">
        <v>642127</v>
      </c>
      <c r="H3652">
        <v>0</v>
      </c>
      <c r="I3652">
        <v>180000</v>
      </c>
      <c r="J3652" s="3">
        <v>45344.25</v>
      </c>
      <c r="K3652" s="3">
        <v>45352.125</v>
      </c>
      <c r="L3652" s="3">
        <v>45352.145833333336</v>
      </c>
      <c r="M3652" t="s">
        <v>23207</v>
      </c>
      <c r="N3652" s="4" t="s">
        <v>27413</v>
      </c>
      <c r="O3652" t="s">
        <v>44648</v>
      </c>
      <c r="P3652" t="s">
        <v>16</v>
      </c>
    </row>
    <row r="3653" spans="1:16" x14ac:dyDescent="0.25">
      <c r="A3653" t="s">
        <v>31003</v>
      </c>
      <c r="B3653" t="s">
        <v>10590</v>
      </c>
      <c r="C3653" t="s">
        <v>40580</v>
      </c>
      <c r="D3653">
        <v>461331</v>
      </c>
      <c r="G3653">
        <v>102889000</v>
      </c>
      <c r="H3653">
        <v>30000</v>
      </c>
      <c r="I3653">
        <v>1000000</v>
      </c>
      <c r="J3653" s="3">
        <v>45344.288194444445</v>
      </c>
      <c r="K3653" s="3">
        <v>45353.229166666664</v>
      </c>
      <c r="L3653" s="3">
        <v>45355.4375</v>
      </c>
      <c r="M3653" t="s">
        <v>24180</v>
      </c>
      <c r="N3653" s="4" t="s">
        <v>27413</v>
      </c>
      <c r="O3653" t="s">
        <v>44649</v>
      </c>
      <c r="P3653" t="s">
        <v>16</v>
      </c>
    </row>
    <row r="3654" spans="1:16" x14ac:dyDescent="0.25">
      <c r="A3654" t="s">
        <v>31004</v>
      </c>
      <c r="B3654" t="s">
        <v>11503</v>
      </c>
      <c r="C3654" t="s">
        <v>40732</v>
      </c>
      <c r="D3654">
        <v>147201</v>
      </c>
      <c r="G3654">
        <v>3000000</v>
      </c>
      <c r="H3654">
        <v>500</v>
      </c>
      <c r="I3654">
        <v>60000</v>
      </c>
      <c r="J3654" s="3">
        <v>45323.375</v>
      </c>
      <c r="K3654" s="3">
        <v>45349.083333333336</v>
      </c>
      <c r="L3654" s="3">
        <v>45350.083333333336</v>
      </c>
      <c r="M3654" t="s">
        <v>25093</v>
      </c>
      <c r="N3654" s="4" t="s">
        <v>27413</v>
      </c>
      <c r="O3654" t="s">
        <v>44650</v>
      </c>
      <c r="P3654" t="s">
        <v>16</v>
      </c>
    </row>
    <row r="3655" spans="1:16" x14ac:dyDescent="0.25">
      <c r="A3655" t="s">
        <v>31005</v>
      </c>
      <c r="B3655" t="s">
        <v>9009</v>
      </c>
      <c r="C3655" t="s">
        <v>40532</v>
      </c>
      <c r="D3655">
        <v>638401</v>
      </c>
      <c r="G3655">
        <v>2634000</v>
      </c>
      <c r="H3655">
        <v>0</v>
      </c>
      <c r="I3655">
        <v>26340</v>
      </c>
      <c r="J3655" s="3">
        <v>45344.083333333336</v>
      </c>
      <c r="K3655" s="3">
        <v>45350.125</v>
      </c>
      <c r="L3655" s="3">
        <v>45351.166666666664</v>
      </c>
      <c r="M3655" t="s">
        <v>22599</v>
      </c>
      <c r="N3655" s="4" t="s">
        <v>27413</v>
      </c>
      <c r="O3655" t="s">
        <v>44651</v>
      </c>
      <c r="P3655" t="s">
        <v>16</v>
      </c>
    </row>
    <row r="3656" spans="1:16" x14ac:dyDescent="0.25">
      <c r="A3656" t="s">
        <v>31006</v>
      </c>
      <c r="B3656" t="s">
        <v>8936</v>
      </c>
      <c r="C3656" t="s">
        <v>40537</v>
      </c>
      <c r="D3656">
        <v>721429</v>
      </c>
      <c r="G3656">
        <v>250000</v>
      </c>
      <c r="H3656">
        <v>1100</v>
      </c>
      <c r="I3656">
        <v>5000</v>
      </c>
      <c r="J3656" s="3">
        <v>45343.520833333336</v>
      </c>
      <c r="K3656" s="3">
        <v>45349.496527777781</v>
      </c>
      <c r="L3656" s="3">
        <v>45351.5</v>
      </c>
      <c r="M3656" t="s">
        <v>22526</v>
      </c>
      <c r="N3656" s="4" t="s">
        <v>27413</v>
      </c>
      <c r="O3656" t="s">
        <v>44652</v>
      </c>
      <c r="P3656" t="s">
        <v>16</v>
      </c>
    </row>
    <row r="3657" spans="1:16" x14ac:dyDescent="0.25">
      <c r="A3657" t="s">
        <v>31007</v>
      </c>
      <c r="B3657" t="s">
        <v>3979</v>
      </c>
      <c r="C3657" t="s">
        <v>40665</v>
      </c>
      <c r="D3657">
        <v>231216</v>
      </c>
      <c r="G3657">
        <v>3606000</v>
      </c>
      <c r="H3657">
        <v>5900</v>
      </c>
      <c r="I3657">
        <v>72000</v>
      </c>
      <c r="J3657" s="3">
        <v>45344.375</v>
      </c>
      <c r="K3657" s="3">
        <v>45351.083333333336</v>
      </c>
      <c r="L3657" s="3">
        <v>45351.166666666664</v>
      </c>
      <c r="M3657" t="s">
        <v>17569</v>
      </c>
      <c r="N3657" s="4" t="s">
        <v>27413</v>
      </c>
      <c r="O3657" t="s">
        <v>44653</v>
      </c>
      <c r="P3657" t="s">
        <v>16</v>
      </c>
    </row>
    <row r="3658" spans="1:16" x14ac:dyDescent="0.25">
      <c r="A3658" t="s">
        <v>31008</v>
      </c>
      <c r="B3658" t="s">
        <v>5033</v>
      </c>
      <c r="C3658" t="s">
        <v>40665</v>
      </c>
      <c r="D3658">
        <v>231216</v>
      </c>
      <c r="G3658">
        <v>3606000</v>
      </c>
      <c r="H3658">
        <v>5900</v>
      </c>
      <c r="I3658">
        <v>72000</v>
      </c>
      <c r="J3658" s="3">
        <v>45344.375</v>
      </c>
      <c r="K3658" s="3">
        <v>45351.083333333336</v>
      </c>
      <c r="L3658" s="3">
        <v>45351.166666666664</v>
      </c>
      <c r="M3658" t="s">
        <v>18623</v>
      </c>
      <c r="N3658" s="4" t="s">
        <v>27413</v>
      </c>
      <c r="O3658" t="s">
        <v>44654</v>
      </c>
      <c r="P3658" t="s">
        <v>16</v>
      </c>
    </row>
    <row r="3659" spans="1:16" x14ac:dyDescent="0.25">
      <c r="A3659" t="s">
        <v>31009</v>
      </c>
      <c r="B3659" t="s">
        <v>3934</v>
      </c>
      <c r="C3659" t="s">
        <v>40665</v>
      </c>
      <c r="D3659">
        <v>231216</v>
      </c>
      <c r="G3659">
        <v>3606000</v>
      </c>
      <c r="H3659">
        <v>5900</v>
      </c>
      <c r="I3659">
        <v>72000</v>
      </c>
      <c r="J3659" s="3">
        <v>45344.375</v>
      </c>
      <c r="K3659" s="3">
        <v>45351.083333333336</v>
      </c>
      <c r="L3659" s="3">
        <v>45351.166666666664</v>
      </c>
      <c r="M3659" t="s">
        <v>17524</v>
      </c>
      <c r="N3659" s="4" t="s">
        <v>27413</v>
      </c>
      <c r="O3659" t="s">
        <v>44655</v>
      </c>
      <c r="P3659" t="s">
        <v>16</v>
      </c>
    </row>
    <row r="3660" spans="1:16" x14ac:dyDescent="0.25">
      <c r="A3660" t="s">
        <v>31010</v>
      </c>
      <c r="B3660" t="s">
        <v>3931</v>
      </c>
      <c r="C3660" t="s">
        <v>40665</v>
      </c>
      <c r="D3660">
        <v>231216</v>
      </c>
      <c r="G3660">
        <v>3606000</v>
      </c>
      <c r="H3660">
        <v>5900</v>
      </c>
      <c r="I3660">
        <v>72000</v>
      </c>
      <c r="J3660" s="3">
        <v>45344.375</v>
      </c>
      <c r="K3660" s="3">
        <v>45351.083333333336</v>
      </c>
      <c r="L3660" s="3">
        <v>45351.166666666664</v>
      </c>
      <c r="M3660" t="s">
        <v>17521</v>
      </c>
      <c r="N3660" s="4" t="s">
        <v>27413</v>
      </c>
      <c r="O3660" t="s">
        <v>44656</v>
      </c>
      <c r="P3660" t="s">
        <v>16</v>
      </c>
    </row>
    <row r="3661" spans="1:16" x14ac:dyDescent="0.25">
      <c r="A3661" t="s">
        <v>31011</v>
      </c>
      <c r="B3661" t="s">
        <v>3851</v>
      </c>
      <c r="C3661" t="s">
        <v>40665</v>
      </c>
      <c r="D3661">
        <v>231216</v>
      </c>
      <c r="G3661">
        <v>3606000</v>
      </c>
      <c r="H3661">
        <v>5900</v>
      </c>
      <c r="I3661">
        <v>72000</v>
      </c>
      <c r="J3661" s="3">
        <v>45344.375</v>
      </c>
      <c r="K3661" s="3">
        <v>45351.083333333336</v>
      </c>
      <c r="L3661" s="3">
        <v>45351.166666666664</v>
      </c>
      <c r="M3661" t="s">
        <v>17441</v>
      </c>
      <c r="N3661" s="4" t="s">
        <v>27413</v>
      </c>
      <c r="O3661" t="s">
        <v>44657</v>
      </c>
      <c r="P3661" t="s">
        <v>16</v>
      </c>
    </row>
    <row r="3662" spans="1:16" x14ac:dyDescent="0.25">
      <c r="A3662" t="s">
        <v>31012</v>
      </c>
      <c r="B3662" t="s">
        <v>3959</v>
      </c>
      <c r="C3662" t="s">
        <v>40665</v>
      </c>
      <c r="D3662">
        <v>231216</v>
      </c>
      <c r="G3662">
        <v>3606000</v>
      </c>
      <c r="H3662">
        <v>5900</v>
      </c>
      <c r="I3662">
        <v>72000</v>
      </c>
      <c r="J3662" s="3">
        <v>45344.375</v>
      </c>
      <c r="K3662" s="3">
        <v>45351.083333333336</v>
      </c>
      <c r="L3662" s="3">
        <v>45351.166666666664</v>
      </c>
      <c r="M3662" t="s">
        <v>17549</v>
      </c>
      <c r="N3662" s="4" t="s">
        <v>27413</v>
      </c>
      <c r="O3662" t="s">
        <v>44658</v>
      </c>
      <c r="P3662" t="s">
        <v>16</v>
      </c>
    </row>
    <row r="3663" spans="1:16" x14ac:dyDescent="0.25">
      <c r="A3663" t="s">
        <v>31013</v>
      </c>
      <c r="B3663" t="s">
        <v>3932</v>
      </c>
      <c r="C3663" t="s">
        <v>40665</v>
      </c>
      <c r="D3663">
        <v>231216</v>
      </c>
      <c r="G3663">
        <v>3606000</v>
      </c>
      <c r="H3663">
        <v>5900</v>
      </c>
      <c r="I3663">
        <v>72000</v>
      </c>
      <c r="J3663" s="3">
        <v>45344.375</v>
      </c>
      <c r="K3663" s="3">
        <v>45351.083333333336</v>
      </c>
      <c r="L3663" s="3">
        <v>45351.166666666664</v>
      </c>
      <c r="M3663" t="s">
        <v>17522</v>
      </c>
      <c r="N3663" s="4" t="s">
        <v>27413</v>
      </c>
      <c r="O3663" t="s">
        <v>44659</v>
      </c>
      <c r="P3663" t="s">
        <v>16</v>
      </c>
    </row>
    <row r="3664" spans="1:16" x14ac:dyDescent="0.25">
      <c r="A3664" t="s">
        <v>31014</v>
      </c>
      <c r="B3664" t="s">
        <v>3895</v>
      </c>
      <c r="C3664" t="s">
        <v>40665</v>
      </c>
      <c r="D3664">
        <v>231216</v>
      </c>
      <c r="G3664">
        <v>3606000</v>
      </c>
      <c r="H3664">
        <v>5900</v>
      </c>
      <c r="I3664">
        <v>72000</v>
      </c>
      <c r="J3664" s="3">
        <v>45344.375</v>
      </c>
      <c r="K3664" s="3">
        <v>45351.083333333336</v>
      </c>
      <c r="L3664" s="3">
        <v>45351.166666666664</v>
      </c>
      <c r="M3664" t="s">
        <v>17485</v>
      </c>
      <c r="N3664" s="4" t="s">
        <v>27413</v>
      </c>
      <c r="O3664" t="s">
        <v>44660</v>
      </c>
      <c r="P3664" t="s">
        <v>16</v>
      </c>
    </row>
    <row r="3665" spans="1:16" x14ac:dyDescent="0.25">
      <c r="A3665" t="s">
        <v>31015</v>
      </c>
      <c r="B3665" t="s">
        <v>5055</v>
      </c>
      <c r="C3665" t="s">
        <v>40665</v>
      </c>
      <c r="D3665">
        <v>231216</v>
      </c>
      <c r="G3665">
        <v>3606000</v>
      </c>
      <c r="H3665">
        <v>5900</v>
      </c>
      <c r="I3665">
        <v>72000</v>
      </c>
      <c r="J3665" s="3">
        <v>45344.375</v>
      </c>
      <c r="K3665" s="3">
        <v>45351.083333333336</v>
      </c>
      <c r="L3665" s="3">
        <v>45351.166666666664</v>
      </c>
      <c r="M3665" t="s">
        <v>18645</v>
      </c>
      <c r="N3665" s="4" t="s">
        <v>27413</v>
      </c>
      <c r="O3665" t="s">
        <v>44661</v>
      </c>
      <c r="P3665" t="s">
        <v>16</v>
      </c>
    </row>
    <row r="3666" spans="1:16" x14ac:dyDescent="0.25">
      <c r="A3666" t="s">
        <v>31016</v>
      </c>
      <c r="B3666" t="s">
        <v>3923</v>
      </c>
      <c r="C3666" t="s">
        <v>40665</v>
      </c>
      <c r="D3666">
        <v>231216</v>
      </c>
      <c r="G3666">
        <v>3606000</v>
      </c>
      <c r="H3666">
        <v>5900</v>
      </c>
      <c r="I3666">
        <v>72000</v>
      </c>
      <c r="J3666" s="3">
        <v>45344.375</v>
      </c>
      <c r="K3666" s="3">
        <v>45351.083333333336</v>
      </c>
      <c r="L3666" s="3">
        <v>45351.166666666664</v>
      </c>
      <c r="M3666" t="s">
        <v>17513</v>
      </c>
      <c r="N3666" s="4" t="s">
        <v>27413</v>
      </c>
      <c r="O3666" t="s">
        <v>44662</v>
      </c>
      <c r="P3666" t="s">
        <v>16</v>
      </c>
    </row>
    <row r="3667" spans="1:16" x14ac:dyDescent="0.25">
      <c r="A3667" t="s">
        <v>31017</v>
      </c>
      <c r="B3667" t="s">
        <v>3927</v>
      </c>
      <c r="C3667" t="s">
        <v>40665</v>
      </c>
      <c r="D3667">
        <v>231216</v>
      </c>
      <c r="G3667">
        <v>3606000</v>
      </c>
      <c r="H3667">
        <v>5900</v>
      </c>
      <c r="I3667">
        <v>72000</v>
      </c>
      <c r="J3667" s="3">
        <v>45344.375</v>
      </c>
      <c r="K3667" s="3">
        <v>45351.083333333336</v>
      </c>
      <c r="L3667" s="3">
        <v>45351.166666666664</v>
      </c>
      <c r="M3667" t="s">
        <v>17517</v>
      </c>
      <c r="N3667" s="4" t="s">
        <v>27413</v>
      </c>
      <c r="O3667" t="s">
        <v>44663</v>
      </c>
      <c r="P3667" t="s">
        <v>16</v>
      </c>
    </row>
    <row r="3668" spans="1:16" x14ac:dyDescent="0.25">
      <c r="A3668" t="s">
        <v>31018</v>
      </c>
      <c r="B3668" t="s">
        <v>4006</v>
      </c>
      <c r="C3668" t="s">
        <v>40665</v>
      </c>
      <c r="D3668">
        <v>231216</v>
      </c>
      <c r="G3668">
        <v>3606000</v>
      </c>
      <c r="H3668">
        <v>5900</v>
      </c>
      <c r="I3668">
        <v>72000</v>
      </c>
      <c r="J3668" s="3">
        <v>45344.375</v>
      </c>
      <c r="K3668" s="3">
        <v>45351.083333333336</v>
      </c>
      <c r="L3668" s="3">
        <v>45351.166666666664</v>
      </c>
      <c r="M3668" t="s">
        <v>17596</v>
      </c>
      <c r="N3668" s="4" t="s">
        <v>27413</v>
      </c>
      <c r="O3668" t="s">
        <v>44664</v>
      </c>
      <c r="P3668" t="s">
        <v>16</v>
      </c>
    </row>
    <row r="3669" spans="1:16" x14ac:dyDescent="0.25">
      <c r="A3669" t="s">
        <v>31019</v>
      </c>
      <c r="B3669" t="s">
        <v>3983</v>
      </c>
      <c r="C3669" t="s">
        <v>40665</v>
      </c>
      <c r="D3669">
        <v>231216</v>
      </c>
      <c r="G3669">
        <v>3606000</v>
      </c>
      <c r="H3669">
        <v>5900</v>
      </c>
      <c r="I3669">
        <v>72000</v>
      </c>
      <c r="J3669" s="3">
        <v>45344.375</v>
      </c>
      <c r="K3669" s="3">
        <v>45351.083333333336</v>
      </c>
      <c r="L3669" s="3">
        <v>45351.166666666664</v>
      </c>
      <c r="M3669" t="s">
        <v>17573</v>
      </c>
      <c r="N3669" s="4" t="s">
        <v>27413</v>
      </c>
      <c r="O3669" t="s">
        <v>44665</v>
      </c>
      <c r="P3669" t="s">
        <v>16</v>
      </c>
    </row>
    <row r="3670" spans="1:16" x14ac:dyDescent="0.25">
      <c r="A3670" t="s">
        <v>31020</v>
      </c>
      <c r="B3670" t="s">
        <v>3961</v>
      </c>
      <c r="C3670" t="s">
        <v>40665</v>
      </c>
      <c r="D3670">
        <v>231216</v>
      </c>
      <c r="G3670">
        <v>3606000</v>
      </c>
      <c r="H3670">
        <v>5900</v>
      </c>
      <c r="I3670">
        <v>72000</v>
      </c>
      <c r="J3670" s="3">
        <v>45344.375</v>
      </c>
      <c r="K3670" s="3">
        <v>45351.083333333336</v>
      </c>
      <c r="L3670" s="3">
        <v>45351.166666666664</v>
      </c>
      <c r="M3670" t="s">
        <v>17551</v>
      </c>
      <c r="N3670" s="4" t="s">
        <v>27413</v>
      </c>
      <c r="O3670" t="s">
        <v>44666</v>
      </c>
      <c r="P3670" t="s">
        <v>16</v>
      </c>
    </row>
    <row r="3671" spans="1:16" x14ac:dyDescent="0.25">
      <c r="A3671" t="s">
        <v>31021</v>
      </c>
      <c r="B3671" t="s">
        <v>4904</v>
      </c>
      <c r="C3671" t="s">
        <v>40791</v>
      </c>
      <c r="D3671">
        <v>229001</v>
      </c>
      <c r="G3671">
        <v>5366000</v>
      </c>
      <c r="H3671">
        <v>1947</v>
      </c>
      <c r="I3671">
        <v>107500</v>
      </c>
      <c r="J3671" s="3">
        <v>45344.083333333336</v>
      </c>
      <c r="K3671" s="3">
        <v>45349.25</v>
      </c>
      <c r="L3671" s="3">
        <v>45350.416666666664</v>
      </c>
      <c r="M3671" t="s">
        <v>18494</v>
      </c>
      <c r="N3671" s="4" t="s">
        <v>27413</v>
      </c>
      <c r="O3671" t="s">
        <v>44667</v>
      </c>
      <c r="P3671" t="s">
        <v>16</v>
      </c>
    </row>
    <row r="3672" spans="1:16" x14ac:dyDescent="0.25">
      <c r="A3672" t="s">
        <v>31022</v>
      </c>
      <c r="B3672" t="s">
        <v>6516</v>
      </c>
      <c r="C3672" t="s">
        <v>40546</v>
      </c>
      <c r="D3672">
        <v>431801</v>
      </c>
      <c r="G3672">
        <v>37370117</v>
      </c>
      <c r="H3672">
        <v>2000</v>
      </c>
      <c r="I3672">
        <v>187000</v>
      </c>
      <c r="J3672" s="3">
        <v>45344.375</v>
      </c>
      <c r="K3672" s="3">
        <v>45359.288194444445</v>
      </c>
      <c r="L3672" s="3">
        <v>45360.458333333336</v>
      </c>
      <c r="M3672" t="s">
        <v>20106</v>
      </c>
      <c r="N3672" s="4" t="s">
        <v>27413</v>
      </c>
      <c r="O3672" t="s">
        <v>44668</v>
      </c>
      <c r="P3672" t="s">
        <v>16</v>
      </c>
    </row>
    <row r="3673" spans="1:16" x14ac:dyDescent="0.25">
      <c r="A3673" t="s">
        <v>31023</v>
      </c>
      <c r="B3673" t="s">
        <v>5386</v>
      </c>
      <c r="C3673" t="s">
        <v>40612</v>
      </c>
      <c r="D3673">
        <v>209651</v>
      </c>
      <c r="H3673">
        <v>2596</v>
      </c>
      <c r="I3673">
        <v>182000</v>
      </c>
      <c r="J3673" s="3">
        <v>45343.458333333336</v>
      </c>
      <c r="K3673" s="3">
        <v>45352.083333333336</v>
      </c>
      <c r="L3673" s="3">
        <v>45352.166666666664</v>
      </c>
      <c r="M3673" t="s">
        <v>18976</v>
      </c>
      <c r="N3673" s="4" t="s">
        <v>27413</v>
      </c>
      <c r="O3673" t="s">
        <v>44669</v>
      </c>
      <c r="P3673" t="s">
        <v>16</v>
      </c>
    </row>
    <row r="3674" spans="1:16" x14ac:dyDescent="0.25">
      <c r="A3674" t="s">
        <v>31024</v>
      </c>
      <c r="B3674" t="s">
        <v>6261</v>
      </c>
      <c r="C3674" t="s">
        <v>25</v>
      </c>
      <c r="D3674">
        <v>441104</v>
      </c>
      <c r="G3674">
        <v>4304367</v>
      </c>
      <c r="H3674">
        <v>1000</v>
      </c>
      <c r="I3674">
        <v>43044</v>
      </c>
      <c r="J3674" s="3">
        <v>45344.416666666664</v>
      </c>
      <c r="K3674" s="3">
        <v>45351.416666666664</v>
      </c>
      <c r="L3674" s="3">
        <v>45352.458333333336</v>
      </c>
      <c r="M3674" t="s">
        <v>19851</v>
      </c>
      <c r="N3674" s="4" t="s">
        <v>27413</v>
      </c>
      <c r="O3674" t="s">
        <v>44670</v>
      </c>
      <c r="P3674" t="s">
        <v>16</v>
      </c>
    </row>
    <row r="3675" spans="1:16" x14ac:dyDescent="0.25">
      <c r="A3675" t="s">
        <v>31025</v>
      </c>
      <c r="B3675" t="s">
        <v>11143</v>
      </c>
      <c r="C3675" t="s">
        <v>40732</v>
      </c>
      <c r="D3675">
        <v>151001</v>
      </c>
      <c r="G3675">
        <v>369553199</v>
      </c>
      <c r="H3675">
        <v>2000</v>
      </c>
      <c r="I3675">
        <v>7391100</v>
      </c>
      <c r="J3675" s="3">
        <v>45344.25</v>
      </c>
      <c r="K3675" s="3">
        <v>45366.458333333336</v>
      </c>
      <c r="L3675" s="3">
        <v>45366.479166666664</v>
      </c>
      <c r="M3675" t="s">
        <v>24733</v>
      </c>
      <c r="N3675" s="4" t="s">
        <v>27413</v>
      </c>
      <c r="O3675" t="s">
        <v>44671</v>
      </c>
      <c r="P3675" t="s">
        <v>16</v>
      </c>
    </row>
    <row r="3676" spans="1:16" x14ac:dyDescent="0.25">
      <c r="A3676" t="s">
        <v>31026</v>
      </c>
      <c r="B3676" t="s">
        <v>6438</v>
      </c>
      <c r="C3676" t="s">
        <v>40520</v>
      </c>
      <c r="D3676">
        <v>443201</v>
      </c>
      <c r="H3676">
        <v>0</v>
      </c>
      <c r="I3676">
        <v>0</v>
      </c>
      <c r="J3676" s="3">
        <v>45344.375</v>
      </c>
      <c r="K3676" s="3">
        <v>45349.375</v>
      </c>
      <c r="L3676" s="3">
        <v>45350.375</v>
      </c>
      <c r="M3676" t="s">
        <v>20028</v>
      </c>
      <c r="N3676" s="4" t="s">
        <v>27413</v>
      </c>
      <c r="O3676" t="s">
        <v>44672</v>
      </c>
      <c r="P3676" t="s">
        <v>16</v>
      </c>
    </row>
    <row r="3677" spans="1:16" x14ac:dyDescent="0.25">
      <c r="A3677" t="s">
        <v>31027</v>
      </c>
      <c r="B3677" t="s">
        <v>5725</v>
      </c>
      <c r="C3677" t="s">
        <v>40575</v>
      </c>
      <c r="D3677">
        <v>442605</v>
      </c>
      <c r="H3677">
        <v>560</v>
      </c>
      <c r="I3677">
        <v>800</v>
      </c>
      <c r="J3677" s="3">
        <v>45344.416666666664</v>
      </c>
      <c r="K3677" s="3">
        <v>45350.25</v>
      </c>
      <c r="L3677" s="3">
        <v>45351.25</v>
      </c>
      <c r="M3677" t="s">
        <v>19315</v>
      </c>
      <c r="N3677" s="4" t="s">
        <v>27413</v>
      </c>
      <c r="O3677" t="s">
        <v>44673</v>
      </c>
      <c r="P3677" t="s">
        <v>16</v>
      </c>
    </row>
    <row r="3678" spans="1:16" x14ac:dyDescent="0.25">
      <c r="A3678" t="s">
        <v>31028</v>
      </c>
      <c r="B3678" t="s">
        <v>461</v>
      </c>
      <c r="C3678" t="s">
        <v>40527</v>
      </c>
      <c r="D3678">
        <v>131402</v>
      </c>
      <c r="G3678">
        <v>1257700</v>
      </c>
      <c r="H3678">
        <v>1000</v>
      </c>
      <c r="I3678">
        <v>62885</v>
      </c>
      <c r="J3678" s="3">
        <v>45337.125</v>
      </c>
      <c r="K3678" s="3">
        <v>45349.375</v>
      </c>
      <c r="L3678" s="3">
        <v>45350.375</v>
      </c>
      <c r="M3678" t="s">
        <v>14049</v>
      </c>
      <c r="N3678" s="4" t="s">
        <v>27413</v>
      </c>
      <c r="O3678" t="s">
        <v>44674</v>
      </c>
      <c r="P3678" t="s">
        <v>16</v>
      </c>
    </row>
    <row r="3679" spans="1:16" x14ac:dyDescent="0.25">
      <c r="A3679" t="s">
        <v>31029</v>
      </c>
      <c r="B3679" t="s">
        <v>674</v>
      </c>
      <c r="C3679" t="s">
        <v>40527</v>
      </c>
      <c r="D3679">
        <v>131402</v>
      </c>
      <c r="G3679">
        <v>665747</v>
      </c>
      <c r="H3679">
        <v>1000</v>
      </c>
      <c r="I3679">
        <v>33287</v>
      </c>
      <c r="J3679" s="3">
        <v>45310.083333333336</v>
      </c>
      <c r="K3679" s="3">
        <v>45351.375</v>
      </c>
      <c r="L3679" s="3">
        <v>45352.375</v>
      </c>
      <c r="M3679" t="s">
        <v>14262</v>
      </c>
      <c r="N3679" s="4" t="s">
        <v>27413</v>
      </c>
      <c r="O3679" t="s">
        <v>44675</v>
      </c>
      <c r="P3679" t="s">
        <v>16</v>
      </c>
    </row>
    <row r="3680" spans="1:16" x14ac:dyDescent="0.25">
      <c r="A3680" t="s">
        <v>31030</v>
      </c>
      <c r="B3680" t="s">
        <v>6910</v>
      </c>
      <c r="C3680" t="s">
        <v>40710</v>
      </c>
      <c r="D3680">
        <v>442605</v>
      </c>
      <c r="G3680">
        <v>341148</v>
      </c>
      <c r="H3680">
        <v>590</v>
      </c>
      <c r="I3680">
        <v>3411</v>
      </c>
      <c r="J3680" s="3">
        <v>45343.208333333336</v>
      </c>
      <c r="K3680" s="3">
        <v>45350.125</v>
      </c>
      <c r="L3680" s="3">
        <v>45351.125</v>
      </c>
      <c r="M3680" t="s">
        <v>20500</v>
      </c>
      <c r="N3680" s="4" t="s">
        <v>27413</v>
      </c>
      <c r="O3680" t="s">
        <v>44676</v>
      </c>
      <c r="P3680" t="s">
        <v>16</v>
      </c>
    </row>
    <row r="3681" spans="1:16" x14ac:dyDescent="0.25">
      <c r="A3681" t="s">
        <v>31031</v>
      </c>
      <c r="B3681" t="s">
        <v>6897</v>
      </c>
      <c r="C3681" t="s">
        <v>40710</v>
      </c>
      <c r="D3681">
        <v>442605</v>
      </c>
      <c r="G3681">
        <v>386436</v>
      </c>
      <c r="H3681">
        <v>590</v>
      </c>
      <c r="I3681">
        <v>3864</v>
      </c>
      <c r="J3681" s="3">
        <v>45343.208333333336</v>
      </c>
      <c r="K3681" s="3">
        <v>45350.125</v>
      </c>
      <c r="L3681" s="3">
        <v>45351.125</v>
      </c>
      <c r="M3681" t="s">
        <v>20487</v>
      </c>
      <c r="N3681" s="4" t="s">
        <v>27413</v>
      </c>
      <c r="O3681" t="s">
        <v>44677</v>
      </c>
      <c r="P3681" t="s">
        <v>16</v>
      </c>
    </row>
    <row r="3682" spans="1:16" x14ac:dyDescent="0.25">
      <c r="A3682" t="s">
        <v>31032</v>
      </c>
      <c r="B3682" t="s">
        <v>677</v>
      </c>
      <c r="C3682" t="s">
        <v>40527</v>
      </c>
      <c r="D3682">
        <v>131027</v>
      </c>
      <c r="G3682">
        <v>500658</v>
      </c>
      <c r="H3682">
        <v>1000</v>
      </c>
      <c r="I3682">
        <v>25033</v>
      </c>
      <c r="J3682" s="3">
        <v>45301.375</v>
      </c>
      <c r="K3682" s="3">
        <v>45351.375</v>
      </c>
      <c r="L3682" s="3">
        <v>45352.375</v>
      </c>
      <c r="M3682" t="s">
        <v>14265</v>
      </c>
      <c r="N3682" s="4" t="s">
        <v>27413</v>
      </c>
      <c r="O3682" t="s">
        <v>44678</v>
      </c>
      <c r="P3682" t="s">
        <v>16</v>
      </c>
    </row>
    <row r="3683" spans="1:16" x14ac:dyDescent="0.25">
      <c r="A3683" t="s">
        <v>31033</v>
      </c>
      <c r="B3683" t="s">
        <v>452</v>
      </c>
      <c r="C3683" t="s">
        <v>40527</v>
      </c>
      <c r="D3683">
        <v>131029</v>
      </c>
      <c r="G3683">
        <v>1482036</v>
      </c>
      <c r="H3683">
        <v>1000</v>
      </c>
      <c r="I3683">
        <v>74102</v>
      </c>
      <c r="J3683" s="3">
        <v>45338.166666666664</v>
      </c>
      <c r="K3683" s="3">
        <v>45350.416666666664</v>
      </c>
      <c r="L3683" s="3">
        <v>45351.416666666664</v>
      </c>
      <c r="M3683" t="s">
        <v>14040</v>
      </c>
      <c r="N3683" s="4" t="s">
        <v>27413</v>
      </c>
      <c r="O3683" t="s">
        <v>44679</v>
      </c>
      <c r="P3683" t="s">
        <v>16</v>
      </c>
    </row>
    <row r="3684" spans="1:16" x14ac:dyDescent="0.25">
      <c r="A3684" t="s">
        <v>31034</v>
      </c>
      <c r="B3684" t="s">
        <v>495</v>
      </c>
      <c r="C3684" t="s">
        <v>40527</v>
      </c>
      <c r="D3684">
        <v>131306</v>
      </c>
      <c r="G3684">
        <v>499953</v>
      </c>
      <c r="H3684">
        <v>1000</v>
      </c>
      <c r="I3684">
        <v>24998</v>
      </c>
      <c r="J3684" s="3">
        <v>45313.25</v>
      </c>
      <c r="K3684" s="3">
        <v>45350.416666666664</v>
      </c>
      <c r="L3684" s="3">
        <v>45351.375</v>
      </c>
      <c r="M3684" t="s">
        <v>14083</v>
      </c>
      <c r="N3684" s="4" t="s">
        <v>27413</v>
      </c>
      <c r="O3684" t="s">
        <v>27424</v>
      </c>
      <c r="P3684" t="s">
        <v>16</v>
      </c>
    </row>
    <row r="3685" spans="1:16" x14ac:dyDescent="0.25">
      <c r="A3685" t="s">
        <v>31035</v>
      </c>
      <c r="B3685" t="s">
        <v>6559</v>
      </c>
      <c r="C3685" t="s">
        <v>25</v>
      </c>
      <c r="D3685">
        <v>416510</v>
      </c>
      <c r="G3685">
        <v>2018630</v>
      </c>
      <c r="H3685">
        <v>3000</v>
      </c>
      <c r="I3685">
        <v>40373</v>
      </c>
      <c r="J3685" s="3">
        <v>45343.288194444445</v>
      </c>
      <c r="K3685" s="3">
        <v>45349.125</v>
      </c>
      <c r="L3685" s="3">
        <v>45350.128472222219</v>
      </c>
      <c r="M3685" t="s">
        <v>20149</v>
      </c>
      <c r="N3685" s="4" t="s">
        <v>27413</v>
      </c>
      <c r="O3685" t="s">
        <v>44680</v>
      </c>
      <c r="P3685" t="s">
        <v>16</v>
      </c>
    </row>
    <row r="3686" spans="1:16" x14ac:dyDescent="0.25">
      <c r="A3686" t="s">
        <v>31036</v>
      </c>
      <c r="B3686" t="s">
        <v>10172</v>
      </c>
      <c r="C3686" t="s">
        <v>40523</v>
      </c>
      <c r="D3686">
        <v>456001</v>
      </c>
      <c r="G3686">
        <v>497745</v>
      </c>
      <c r="H3686">
        <v>2000</v>
      </c>
      <c r="I3686">
        <v>9950</v>
      </c>
      <c r="J3686" s="3">
        <v>45343.229166666664</v>
      </c>
      <c r="K3686" s="3">
        <v>45357.229166666664</v>
      </c>
      <c r="L3686" s="3">
        <v>45359.458333333336</v>
      </c>
      <c r="M3686" t="s">
        <v>23762</v>
      </c>
      <c r="N3686" s="4" t="s">
        <v>27413</v>
      </c>
      <c r="O3686" t="s">
        <v>44681</v>
      </c>
      <c r="P3686" t="s">
        <v>16</v>
      </c>
    </row>
    <row r="3687" spans="1:16" x14ac:dyDescent="0.25">
      <c r="A3687" t="s">
        <v>31037</v>
      </c>
      <c r="B3687" t="s">
        <v>6002</v>
      </c>
      <c r="C3687" t="s">
        <v>40700</v>
      </c>
      <c r="D3687">
        <v>400603</v>
      </c>
      <c r="G3687">
        <v>3351400</v>
      </c>
      <c r="H3687">
        <v>590</v>
      </c>
      <c r="I3687">
        <v>33600</v>
      </c>
      <c r="J3687" s="3">
        <v>45344.074999999997</v>
      </c>
      <c r="K3687" s="3">
        <v>45351.166666666664</v>
      </c>
      <c r="L3687" s="3">
        <v>45352.166666666664</v>
      </c>
      <c r="M3687" t="s">
        <v>19592</v>
      </c>
      <c r="N3687" s="4" t="s">
        <v>27413</v>
      </c>
      <c r="O3687" t="s">
        <v>44682</v>
      </c>
      <c r="P3687" t="s">
        <v>16</v>
      </c>
    </row>
    <row r="3688" spans="1:16" x14ac:dyDescent="0.25">
      <c r="A3688" t="s">
        <v>31038</v>
      </c>
      <c r="B3688" t="s">
        <v>10926</v>
      </c>
      <c r="C3688" t="s">
        <v>40529</v>
      </c>
      <c r="D3688">
        <v>341508</v>
      </c>
      <c r="G3688">
        <v>772000</v>
      </c>
      <c r="H3688">
        <v>500</v>
      </c>
      <c r="I3688">
        <v>15440</v>
      </c>
      <c r="J3688" s="3">
        <v>45344.166666666664</v>
      </c>
      <c r="K3688" s="3">
        <v>45355.375</v>
      </c>
      <c r="L3688" s="3">
        <v>45356.458333333336</v>
      </c>
      <c r="M3688" t="s">
        <v>24516</v>
      </c>
      <c r="N3688" s="4" t="s">
        <v>27413</v>
      </c>
      <c r="O3688" t="s">
        <v>44683</v>
      </c>
      <c r="P3688" t="s">
        <v>16</v>
      </c>
    </row>
    <row r="3689" spans="1:16" x14ac:dyDescent="0.25">
      <c r="A3689" t="s">
        <v>31039</v>
      </c>
      <c r="B3689" t="s">
        <v>10882</v>
      </c>
      <c r="C3689" t="s">
        <v>40766</v>
      </c>
      <c r="D3689">
        <v>305001</v>
      </c>
      <c r="G3689">
        <v>2360000</v>
      </c>
      <c r="H3689">
        <v>500</v>
      </c>
      <c r="I3689">
        <v>47200</v>
      </c>
      <c r="J3689" s="3">
        <v>45335.180555555555</v>
      </c>
      <c r="K3689" s="3">
        <v>45350.25</v>
      </c>
      <c r="L3689" s="3">
        <v>45351.458333333336</v>
      </c>
      <c r="M3689" t="s">
        <v>24472</v>
      </c>
      <c r="N3689" s="4" t="s">
        <v>27413</v>
      </c>
      <c r="O3689" t="s">
        <v>44684</v>
      </c>
      <c r="P3689" t="s">
        <v>16</v>
      </c>
    </row>
    <row r="3690" spans="1:16" x14ac:dyDescent="0.25">
      <c r="A3690" t="s">
        <v>31040</v>
      </c>
      <c r="B3690" t="s">
        <v>5704</v>
      </c>
      <c r="C3690" t="s">
        <v>25</v>
      </c>
      <c r="D3690">
        <v>441104</v>
      </c>
      <c r="G3690">
        <v>2041599</v>
      </c>
      <c r="H3690">
        <v>1000</v>
      </c>
      <c r="I3690">
        <v>20416</v>
      </c>
      <c r="J3690" s="3">
        <v>45344.416666666664</v>
      </c>
      <c r="K3690" s="3">
        <v>45351.416666666664</v>
      </c>
      <c r="L3690" s="3">
        <v>45352.458333333336</v>
      </c>
      <c r="M3690" t="s">
        <v>19294</v>
      </c>
      <c r="N3690" s="4" t="s">
        <v>27413</v>
      </c>
      <c r="O3690" t="s">
        <v>44685</v>
      </c>
      <c r="P3690" t="s">
        <v>16</v>
      </c>
    </row>
    <row r="3691" spans="1:16" x14ac:dyDescent="0.25">
      <c r="A3691" t="s">
        <v>31041</v>
      </c>
      <c r="B3691" t="s">
        <v>5778</v>
      </c>
      <c r="C3691" t="s">
        <v>40525</v>
      </c>
      <c r="D3691">
        <v>431001</v>
      </c>
      <c r="G3691">
        <v>14772344</v>
      </c>
      <c r="H3691">
        <v>2360</v>
      </c>
      <c r="I3691">
        <v>147423</v>
      </c>
      <c r="J3691" s="3">
        <v>45344.416666666664</v>
      </c>
      <c r="K3691" s="3">
        <v>45351.25</v>
      </c>
      <c r="L3691" s="3">
        <v>45352.5</v>
      </c>
      <c r="M3691" t="s">
        <v>19368</v>
      </c>
      <c r="N3691" s="4" t="s">
        <v>27413</v>
      </c>
      <c r="O3691" t="s">
        <v>44686</v>
      </c>
      <c r="P3691" t="s">
        <v>16</v>
      </c>
    </row>
    <row r="3692" spans="1:16" x14ac:dyDescent="0.25">
      <c r="A3692" t="s">
        <v>31042</v>
      </c>
      <c r="B3692" t="s">
        <v>3017</v>
      </c>
      <c r="C3692" t="s">
        <v>40560</v>
      </c>
      <c r="D3692">
        <v>683542</v>
      </c>
      <c r="G3692">
        <v>182470000</v>
      </c>
      <c r="H3692">
        <v>17700</v>
      </c>
      <c r="I3692">
        <v>3649400</v>
      </c>
      <c r="J3692" s="3">
        <v>45310.25</v>
      </c>
      <c r="K3692" s="3">
        <v>45350.125</v>
      </c>
      <c r="L3692" s="3">
        <v>45353.4375</v>
      </c>
      <c r="M3692" t="s">
        <v>16607</v>
      </c>
      <c r="N3692" s="4" t="s">
        <v>27413</v>
      </c>
      <c r="O3692" t="s">
        <v>44687</v>
      </c>
      <c r="P3692" t="s">
        <v>16</v>
      </c>
    </row>
    <row r="3693" spans="1:16" x14ac:dyDescent="0.25">
      <c r="A3693" t="s">
        <v>31043</v>
      </c>
      <c r="B3693" t="s">
        <v>1660</v>
      </c>
      <c r="C3693" t="s">
        <v>40560</v>
      </c>
      <c r="D3693">
        <v>683542</v>
      </c>
      <c r="G3693">
        <v>79057900</v>
      </c>
      <c r="H3693">
        <v>11800</v>
      </c>
      <c r="I3693">
        <v>1581160</v>
      </c>
      <c r="J3693" s="3">
        <v>45310.25</v>
      </c>
      <c r="K3693" s="3">
        <v>45350.125</v>
      </c>
      <c r="L3693" s="3">
        <v>45353.479166666664</v>
      </c>
      <c r="M3693" t="s">
        <v>15249</v>
      </c>
      <c r="N3693" s="4" t="s">
        <v>27413</v>
      </c>
      <c r="O3693" t="s">
        <v>44688</v>
      </c>
      <c r="P3693" t="s">
        <v>16</v>
      </c>
    </row>
    <row r="3694" spans="1:16" x14ac:dyDescent="0.25">
      <c r="A3694" t="s">
        <v>31044</v>
      </c>
      <c r="B3694" t="s">
        <v>1661</v>
      </c>
      <c r="C3694" t="s">
        <v>40560</v>
      </c>
      <c r="D3694">
        <v>683542</v>
      </c>
      <c r="G3694">
        <v>133648000</v>
      </c>
      <c r="H3694">
        <v>17700</v>
      </c>
      <c r="I3694">
        <v>2672960</v>
      </c>
      <c r="J3694" s="3">
        <v>45310.25</v>
      </c>
      <c r="K3694" s="3">
        <v>45350.125</v>
      </c>
      <c r="L3694" s="3">
        <v>45353.104166666664</v>
      </c>
      <c r="M3694" t="s">
        <v>15250</v>
      </c>
      <c r="N3694" s="4" t="s">
        <v>27413</v>
      </c>
      <c r="O3694" t="s">
        <v>44688</v>
      </c>
      <c r="P3694" t="s">
        <v>16</v>
      </c>
    </row>
    <row r="3695" spans="1:16" x14ac:dyDescent="0.25">
      <c r="A3695" t="s">
        <v>31045</v>
      </c>
      <c r="B3695" t="s">
        <v>12413</v>
      </c>
      <c r="C3695" t="s">
        <v>40777</v>
      </c>
      <c r="D3695">
        <v>110075</v>
      </c>
      <c r="G3695">
        <v>5579700000</v>
      </c>
      <c r="H3695">
        <v>60000</v>
      </c>
      <c r="I3695">
        <v>55800000</v>
      </c>
      <c r="J3695" s="3">
        <v>45224.045138888891</v>
      </c>
      <c r="K3695" s="3">
        <v>45384.458333333336</v>
      </c>
      <c r="L3695" s="3">
        <v>45385.479166666664</v>
      </c>
      <c r="M3695" t="s">
        <v>26003</v>
      </c>
      <c r="N3695" s="4" t="s">
        <v>27413</v>
      </c>
      <c r="O3695" t="s">
        <v>44689</v>
      </c>
      <c r="P3695" t="s">
        <v>16</v>
      </c>
    </row>
    <row r="3696" spans="1:16" x14ac:dyDescent="0.25">
      <c r="A3696" t="s">
        <v>31046</v>
      </c>
      <c r="B3696" t="s">
        <v>537</v>
      </c>
      <c r="C3696" t="s">
        <v>40595</v>
      </c>
      <c r="D3696">
        <v>125033</v>
      </c>
      <c r="G3696">
        <v>19663014</v>
      </c>
      <c r="H3696">
        <v>15000</v>
      </c>
      <c r="I3696">
        <v>393300</v>
      </c>
      <c r="J3696" s="3">
        <v>45344.458333333336</v>
      </c>
      <c r="K3696" s="3">
        <v>45359.5</v>
      </c>
      <c r="L3696" s="3">
        <v>45359.506944444445</v>
      </c>
      <c r="M3696" t="s">
        <v>14125</v>
      </c>
      <c r="N3696" s="4" t="s">
        <v>27413</v>
      </c>
      <c r="O3696" t="s">
        <v>44690</v>
      </c>
      <c r="P3696" t="s">
        <v>16</v>
      </c>
    </row>
    <row r="3697" spans="1:16" x14ac:dyDescent="0.25">
      <c r="A3697" t="s">
        <v>31047</v>
      </c>
      <c r="B3697" t="s">
        <v>243</v>
      </c>
      <c r="C3697" t="s">
        <v>40689</v>
      </c>
      <c r="D3697">
        <v>136027</v>
      </c>
      <c r="G3697">
        <v>170342032</v>
      </c>
      <c r="H3697">
        <v>20000</v>
      </c>
      <c r="I3697">
        <v>3407000</v>
      </c>
      <c r="J3697" s="3">
        <v>45344.458333333336</v>
      </c>
      <c r="K3697" s="3">
        <v>45363.208333333336</v>
      </c>
      <c r="L3697" s="3">
        <v>45363.229166666664</v>
      </c>
      <c r="M3697" t="s">
        <v>13831</v>
      </c>
      <c r="N3697" s="4" t="s">
        <v>27413</v>
      </c>
      <c r="O3697" t="s">
        <v>44691</v>
      </c>
      <c r="P3697" t="s">
        <v>16</v>
      </c>
    </row>
    <row r="3698" spans="1:16" x14ac:dyDescent="0.25">
      <c r="A3698" t="s">
        <v>31048</v>
      </c>
      <c r="B3698" t="s">
        <v>1528</v>
      </c>
      <c r="C3698" t="s">
        <v>40720</v>
      </c>
      <c r="D3698">
        <v>679357</v>
      </c>
      <c r="G3698">
        <v>12554891</v>
      </c>
      <c r="H3698">
        <v>5900</v>
      </c>
      <c r="I3698">
        <v>50000</v>
      </c>
      <c r="J3698" s="3">
        <v>45334.229166666664</v>
      </c>
      <c r="K3698" s="3">
        <v>45350.125</v>
      </c>
      <c r="L3698" s="3">
        <v>45351.145833333336</v>
      </c>
      <c r="M3698" t="s">
        <v>15117</v>
      </c>
      <c r="N3698" s="4" t="s">
        <v>27413</v>
      </c>
      <c r="O3698" t="s">
        <v>44692</v>
      </c>
      <c r="P3698" t="s">
        <v>16</v>
      </c>
    </row>
    <row r="3699" spans="1:16" x14ac:dyDescent="0.25">
      <c r="A3699" t="s">
        <v>31049</v>
      </c>
      <c r="B3699" t="s">
        <v>1667</v>
      </c>
      <c r="C3699" t="s">
        <v>40806</v>
      </c>
      <c r="D3699">
        <v>688001</v>
      </c>
      <c r="G3699">
        <v>15315719</v>
      </c>
      <c r="H3699">
        <v>5900</v>
      </c>
      <c r="I3699">
        <v>50000</v>
      </c>
      <c r="J3699" s="3">
        <v>45309.5</v>
      </c>
      <c r="K3699" s="3">
        <v>45346.125</v>
      </c>
      <c r="L3699" s="3">
        <v>45348.125</v>
      </c>
      <c r="M3699" t="s">
        <v>15256</v>
      </c>
      <c r="N3699" s="4" t="s">
        <v>27413</v>
      </c>
      <c r="O3699" t="s">
        <v>44693</v>
      </c>
      <c r="P3699" t="s">
        <v>16</v>
      </c>
    </row>
    <row r="3700" spans="1:16" x14ac:dyDescent="0.25">
      <c r="A3700" t="s">
        <v>31050</v>
      </c>
      <c r="B3700" t="s">
        <v>827</v>
      </c>
      <c r="C3700" t="s">
        <v>40827</v>
      </c>
      <c r="D3700">
        <v>673001</v>
      </c>
      <c r="G3700">
        <v>17668000</v>
      </c>
      <c r="H3700">
        <v>2950</v>
      </c>
      <c r="I3700">
        <v>50000</v>
      </c>
      <c r="J3700" s="3">
        <v>45344.375</v>
      </c>
      <c r="K3700" s="3">
        <v>45351.375</v>
      </c>
      <c r="L3700" s="3">
        <v>45352.416666666664</v>
      </c>
      <c r="M3700" t="s">
        <v>14415</v>
      </c>
      <c r="N3700" s="4" t="s">
        <v>27413</v>
      </c>
      <c r="O3700" t="s">
        <v>44694</v>
      </c>
      <c r="P3700" t="s">
        <v>16</v>
      </c>
    </row>
    <row r="3701" spans="1:16" x14ac:dyDescent="0.25">
      <c r="A3701" t="s">
        <v>31051</v>
      </c>
      <c r="B3701" t="s">
        <v>12861</v>
      </c>
      <c r="C3701" t="s">
        <v>40827</v>
      </c>
      <c r="D3701">
        <v>673001</v>
      </c>
      <c r="G3701">
        <v>17668000</v>
      </c>
      <c r="H3701">
        <v>2950</v>
      </c>
      <c r="I3701">
        <v>50000</v>
      </c>
      <c r="J3701" s="3">
        <v>45344.458333333336</v>
      </c>
      <c r="K3701" s="3">
        <v>45350.375</v>
      </c>
      <c r="L3701" s="3">
        <v>45351.416666666664</v>
      </c>
      <c r="M3701" t="s">
        <v>26451</v>
      </c>
      <c r="N3701" s="4" t="s">
        <v>27413</v>
      </c>
      <c r="O3701" t="s">
        <v>44695</v>
      </c>
      <c r="P3701" t="s">
        <v>16</v>
      </c>
    </row>
    <row r="3702" spans="1:16" x14ac:dyDescent="0.25">
      <c r="A3702" t="s">
        <v>31052</v>
      </c>
      <c r="B3702" t="s">
        <v>2219</v>
      </c>
      <c r="C3702" t="s">
        <v>40806</v>
      </c>
      <c r="D3702">
        <v>673601</v>
      </c>
      <c r="G3702">
        <v>11218100</v>
      </c>
      <c r="H3702">
        <v>5900</v>
      </c>
      <c r="I3702">
        <v>50000</v>
      </c>
      <c r="J3702" s="3">
        <v>45327.239583333336</v>
      </c>
      <c r="K3702" s="3">
        <v>45349.125</v>
      </c>
      <c r="L3702" s="3">
        <v>45350.125</v>
      </c>
      <c r="M3702" t="s">
        <v>15808</v>
      </c>
      <c r="N3702" s="4" t="s">
        <v>27413</v>
      </c>
      <c r="O3702" t="s">
        <v>44696</v>
      </c>
      <c r="P3702" t="s">
        <v>16</v>
      </c>
    </row>
    <row r="3703" spans="1:16" x14ac:dyDescent="0.25">
      <c r="A3703" t="s">
        <v>31053</v>
      </c>
      <c r="B3703" t="s">
        <v>9219</v>
      </c>
      <c r="C3703" t="s">
        <v>40565</v>
      </c>
      <c r="D3703">
        <v>625002</v>
      </c>
      <c r="G3703">
        <v>1618341</v>
      </c>
      <c r="H3703">
        <v>0</v>
      </c>
      <c r="I3703">
        <v>16183</v>
      </c>
      <c r="J3703" s="3">
        <v>45344.375</v>
      </c>
      <c r="K3703" s="3">
        <v>45352.125</v>
      </c>
      <c r="L3703" s="3">
        <v>45352.166666666664</v>
      </c>
      <c r="M3703" t="s">
        <v>22809</v>
      </c>
      <c r="N3703" s="4" t="s">
        <v>27413</v>
      </c>
      <c r="O3703" t="s">
        <v>44697</v>
      </c>
      <c r="P3703" t="s">
        <v>16</v>
      </c>
    </row>
    <row r="3704" spans="1:16" x14ac:dyDescent="0.25">
      <c r="A3704" t="s">
        <v>31054</v>
      </c>
      <c r="B3704" t="s">
        <v>9160</v>
      </c>
      <c r="C3704" t="s">
        <v>40532</v>
      </c>
      <c r="D3704">
        <v>638506</v>
      </c>
      <c r="G3704">
        <v>4536000</v>
      </c>
      <c r="H3704">
        <v>0</v>
      </c>
      <c r="I3704">
        <v>45400</v>
      </c>
      <c r="J3704" s="3">
        <v>45344.375</v>
      </c>
      <c r="K3704" s="3">
        <v>45350.125</v>
      </c>
      <c r="L3704" s="3">
        <v>45350.166666666664</v>
      </c>
      <c r="M3704" t="s">
        <v>22750</v>
      </c>
      <c r="N3704" s="4" t="s">
        <v>27413</v>
      </c>
      <c r="O3704" t="s">
        <v>44698</v>
      </c>
      <c r="P3704" t="s">
        <v>16</v>
      </c>
    </row>
    <row r="3705" spans="1:16" x14ac:dyDescent="0.25">
      <c r="A3705" t="s">
        <v>31055</v>
      </c>
      <c r="B3705" t="s">
        <v>11317</v>
      </c>
      <c r="C3705" t="s">
        <v>40732</v>
      </c>
      <c r="D3705">
        <v>151103</v>
      </c>
      <c r="G3705">
        <v>500000</v>
      </c>
      <c r="H3705">
        <v>1000</v>
      </c>
      <c r="I3705">
        <v>10000</v>
      </c>
      <c r="J3705" s="3">
        <v>45338.208333333336</v>
      </c>
      <c r="K3705" s="3">
        <v>45350.416666666664</v>
      </c>
      <c r="L3705" s="3">
        <v>45350.125</v>
      </c>
      <c r="M3705" t="s">
        <v>24907</v>
      </c>
      <c r="N3705" s="4" t="s">
        <v>27413</v>
      </c>
      <c r="O3705" t="s">
        <v>44699</v>
      </c>
      <c r="P3705" t="s">
        <v>16</v>
      </c>
    </row>
    <row r="3706" spans="1:16" x14ac:dyDescent="0.25">
      <c r="A3706" t="s">
        <v>31056</v>
      </c>
      <c r="B3706" t="s">
        <v>10377</v>
      </c>
      <c r="C3706" t="s">
        <v>40523</v>
      </c>
      <c r="D3706">
        <v>456001</v>
      </c>
      <c r="G3706">
        <v>263989</v>
      </c>
      <c r="H3706">
        <v>2000</v>
      </c>
      <c r="I3706">
        <v>5300</v>
      </c>
      <c r="J3706" s="3">
        <v>45343.229166666664</v>
      </c>
      <c r="K3706" s="3">
        <v>45357.229166666664</v>
      </c>
      <c r="L3706" s="3">
        <v>45359.458333333336</v>
      </c>
      <c r="M3706" t="s">
        <v>23967</v>
      </c>
      <c r="N3706" s="4" t="s">
        <v>27413</v>
      </c>
      <c r="O3706" t="s">
        <v>44700</v>
      </c>
      <c r="P3706" t="s">
        <v>16</v>
      </c>
    </row>
    <row r="3707" spans="1:16" x14ac:dyDescent="0.25">
      <c r="A3707" t="s">
        <v>31057</v>
      </c>
      <c r="B3707" t="s">
        <v>12406</v>
      </c>
      <c r="C3707" t="s">
        <v>57</v>
      </c>
      <c r="D3707">
        <v>440021</v>
      </c>
      <c r="G3707">
        <v>3728642</v>
      </c>
      <c r="H3707">
        <v>0</v>
      </c>
      <c r="I3707">
        <v>75000</v>
      </c>
      <c r="J3707" s="3">
        <v>45278.1875</v>
      </c>
      <c r="K3707" s="3">
        <v>45349.083333333336</v>
      </c>
      <c r="L3707" s="3">
        <v>45351.125</v>
      </c>
      <c r="M3707" t="s">
        <v>25996</v>
      </c>
      <c r="N3707" s="4" t="s">
        <v>27413</v>
      </c>
      <c r="O3707" t="s">
        <v>44701</v>
      </c>
      <c r="P3707" t="s">
        <v>16</v>
      </c>
    </row>
    <row r="3708" spans="1:16" x14ac:dyDescent="0.25">
      <c r="A3708" t="s">
        <v>31058</v>
      </c>
      <c r="B3708" t="s">
        <v>5695</v>
      </c>
      <c r="C3708" t="s">
        <v>40751</v>
      </c>
      <c r="D3708">
        <v>412101</v>
      </c>
      <c r="G3708">
        <v>81639468</v>
      </c>
      <c r="H3708">
        <v>3540</v>
      </c>
      <c r="I3708">
        <v>408200</v>
      </c>
      <c r="J3708" s="3">
        <v>45344.416666666664</v>
      </c>
      <c r="K3708" s="3">
        <v>45358.25</v>
      </c>
      <c r="L3708" s="3">
        <v>45362.416666666664</v>
      </c>
      <c r="M3708" t="s">
        <v>19285</v>
      </c>
      <c r="N3708" s="4" t="s">
        <v>27413</v>
      </c>
      <c r="O3708" t="s">
        <v>44702</v>
      </c>
      <c r="P3708" t="s">
        <v>16</v>
      </c>
    </row>
    <row r="3709" spans="1:16" x14ac:dyDescent="0.25">
      <c r="A3709" t="s">
        <v>31059</v>
      </c>
      <c r="B3709" t="s">
        <v>11303</v>
      </c>
      <c r="C3709" t="s">
        <v>40732</v>
      </c>
      <c r="D3709">
        <v>141001</v>
      </c>
      <c r="G3709">
        <v>1437000</v>
      </c>
      <c r="H3709">
        <v>200</v>
      </c>
      <c r="I3709">
        <v>28740</v>
      </c>
      <c r="J3709" s="3">
        <v>45342.041666666664</v>
      </c>
      <c r="K3709" s="3">
        <v>45350.208333333336</v>
      </c>
      <c r="L3709" s="3">
        <v>45351.458333333336</v>
      </c>
      <c r="M3709" t="s">
        <v>24893</v>
      </c>
      <c r="N3709" s="4" t="s">
        <v>27413</v>
      </c>
      <c r="O3709" t="s">
        <v>44703</v>
      </c>
      <c r="P3709" t="s">
        <v>16</v>
      </c>
    </row>
    <row r="3710" spans="1:16" x14ac:dyDescent="0.25">
      <c r="A3710" t="s">
        <v>31060</v>
      </c>
      <c r="B3710" t="s">
        <v>11296</v>
      </c>
      <c r="C3710" t="s">
        <v>40683</v>
      </c>
      <c r="D3710">
        <v>146001</v>
      </c>
      <c r="G3710">
        <v>3836863</v>
      </c>
      <c r="H3710">
        <v>5000</v>
      </c>
      <c r="I3710">
        <v>76737</v>
      </c>
      <c r="J3710" s="3">
        <v>45342.25</v>
      </c>
      <c r="K3710" s="3">
        <v>45348.208333333336</v>
      </c>
      <c r="L3710" s="3">
        <v>45349.458333333336</v>
      </c>
      <c r="M3710" t="s">
        <v>24886</v>
      </c>
      <c r="N3710" s="4" t="s">
        <v>27413</v>
      </c>
      <c r="O3710" t="s">
        <v>44704</v>
      </c>
      <c r="P3710" t="s">
        <v>16</v>
      </c>
    </row>
    <row r="3711" spans="1:16" x14ac:dyDescent="0.25">
      <c r="A3711" t="s">
        <v>31061</v>
      </c>
      <c r="B3711" t="s">
        <v>248</v>
      </c>
      <c r="C3711" t="s">
        <v>40828</v>
      </c>
      <c r="D3711">
        <v>133001</v>
      </c>
      <c r="G3711">
        <v>5988383</v>
      </c>
      <c r="H3711">
        <v>5000</v>
      </c>
      <c r="I3711">
        <v>120000</v>
      </c>
      <c r="J3711" s="3">
        <v>45344.458333333336</v>
      </c>
      <c r="K3711" s="3">
        <v>45362.125</v>
      </c>
      <c r="L3711" s="3">
        <v>45362.125</v>
      </c>
      <c r="M3711" t="s">
        <v>13836</v>
      </c>
      <c r="N3711" s="4" t="s">
        <v>27413</v>
      </c>
      <c r="O3711" t="s">
        <v>44705</v>
      </c>
      <c r="P3711" t="s">
        <v>16</v>
      </c>
    </row>
    <row r="3712" spans="1:16" x14ac:dyDescent="0.25">
      <c r="A3712" t="s">
        <v>31062</v>
      </c>
      <c r="B3712" t="s">
        <v>242</v>
      </c>
      <c r="C3712" t="s">
        <v>40828</v>
      </c>
      <c r="D3712">
        <v>133001</v>
      </c>
      <c r="G3712">
        <v>6159994</v>
      </c>
      <c r="H3712">
        <v>5000</v>
      </c>
      <c r="I3712">
        <v>123500</v>
      </c>
      <c r="J3712" s="3">
        <v>45344.458333333336</v>
      </c>
      <c r="K3712" s="3">
        <v>45362.125</v>
      </c>
      <c r="L3712" s="3">
        <v>45362.125</v>
      </c>
      <c r="M3712" t="s">
        <v>13830</v>
      </c>
      <c r="N3712" s="4" t="s">
        <v>27413</v>
      </c>
      <c r="O3712" t="s">
        <v>44706</v>
      </c>
      <c r="P3712" t="s">
        <v>16</v>
      </c>
    </row>
    <row r="3713" spans="1:16" x14ac:dyDescent="0.25">
      <c r="A3713" t="s">
        <v>31063</v>
      </c>
      <c r="B3713" t="s">
        <v>531</v>
      </c>
      <c r="C3713" t="s">
        <v>40828</v>
      </c>
      <c r="D3713">
        <v>133001</v>
      </c>
      <c r="G3713">
        <v>5566291</v>
      </c>
      <c r="H3713">
        <v>5000</v>
      </c>
      <c r="I3713">
        <v>111500</v>
      </c>
      <c r="J3713" s="3">
        <v>45344.458333333336</v>
      </c>
      <c r="K3713" s="3">
        <v>45362.125</v>
      </c>
      <c r="L3713" s="3">
        <v>45362.125</v>
      </c>
      <c r="M3713" t="s">
        <v>14119</v>
      </c>
      <c r="N3713" s="4" t="s">
        <v>27413</v>
      </c>
      <c r="O3713" t="s">
        <v>44707</v>
      </c>
      <c r="P3713" t="s">
        <v>16</v>
      </c>
    </row>
    <row r="3714" spans="1:16" x14ac:dyDescent="0.25">
      <c r="A3714" t="s">
        <v>31064</v>
      </c>
      <c r="B3714" t="s">
        <v>9618</v>
      </c>
      <c r="C3714" t="s">
        <v>40532</v>
      </c>
      <c r="D3714">
        <v>641044</v>
      </c>
      <c r="G3714">
        <v>2500000</v>
      </c>
      <c r="H3714">
        <v>0</v>
      </c>
      <c r="I3714">
        <v>25000</v>
      </c>
      <c r="J3714" s="3">
        <v>45344.25</v>
      </c>
      <c r="K3714" s="3">
        <v>45350.125</v>
      </c>
      <c r="L3714" s="3">
        <v>45350.166666666664</v>
      </c>
      <c r="M3714" t="s">
        <v>23208</v>
      </c>
      <c r="N3714" s="4" t="s">
        <v>27413</v>
      </c>
      <c r="O3714" t="s">
        <v>44708</v>
      </c>
      <c r="P3714" t="s">
        <v>16</v>
      </c>
    </row>
    <row r="3715" spans="1:16" x14ac:dyDescent="0.25">
      <c r="A3715" t="s">
        <v>31065</v>
      </c>
      <c r="B3715" t="s">
        <v>7293</v>
      </c>
      <c r="C3715" t="s">
        <v>25</v>
      </c>
      <c r="D3715">
        <v>441001</v>
      </c>
      <c r="G3715">
        <v>3467392</v>
      </c>
      <c r="H3715">
        <v>2000</v>
      </c>
      <c r="I3715">
        <v>34674</v>
      </c>
      <c r="J3715" s="3">
        <v>45344.208333333336</v>
      </c>
      <c r="K3715" s="3">
        <v>45351.166666666664</v>
      </c>
      <c r="L3715" s="3">
        <v>45352.166666666664</v>
      </c>
      <c r="M3715" t="s">
        <v>20883</v>
      </c>
      <c r="N3715" s="4" t="s">
        <v>27413</v>
      </c>
      <c r="O3715" t="s">
        <v>44709</v>
      </c>
      <c r="P3715" t="s">
        <v>16</v>
      </c>
    </row>
    <row r="3716" spans="1:16" x14ac:dyDescent="0.25">
      <c r="A3716" t="s">
        <v>31066</v>
      </c>
      <c r="B3716" t="s">
        <v>5990</v>
      </c>
      <c r="C3716" t="s">
        <v>40546</v>
      </c>
      <c r="D3716">
        <v>400601</v>
      </c>
      <c r="G3716">
        <v>15389733</v>
      </c>
      <c r="H3716">
        <v>1180</v>
      </c>
      <c r="I3716">
        <v>150000</v>
      </c>
      <c r="J3716" s="3">
        <v>45344.479166666664</v>
      </c>
      <c r="K3716" s="3">
        <v>45357.229166666664</v>
      </c>
      <c r="L3716" s="3">
        <v>45358.229166666664</v>
      </c>
      <c r="M3716" t="s">
        <v>19580</v>
      </c>
      <c r="N3716" s="4" t="s">
        <v>27413</v>
      </c>
      <c r="O3716" t="s">
        <v>44710</v>
      </c>
      <c r="P3716" t="s">
        <v>16</v>
      </c>
    </row>
    <row r="3717" spans="1:16" x14ac:dyDescent="0.25">
      <c r="A3717" t="s">
        <v>31067</v>
      </c>
      <c r="B3717" t="s">
        <v>9909</v>
      </c>
      <c r="C3717" t="s">
        <v>40829</v>
      </c>
      <c r="D3717">
        <v>476332</v>
      </c>
      <c r="G3717">
        <v>87144000</v>
      </c>
      <c r="H3717">
        <v>20000</v>
      </c>
      <c r="I3717">
        <v>871440</v>
      </c>
      <c r="J3717" s="3">
        <v>45344.072916666664</v>
      </c>
      <c r="K3717" s="3">
        <v>45363.208333333336</v>
      </c>
      <c r="L3717" s="3">
        <v>45365.458333333336</v>
      </c>
      <c r="M3717" t="s">
        <v>23499</v>
      </c>
      <c r="N3717" s="4" t="s">
        <v>27413</v>
      </c>
      <c r="O3717" t="s">
        <v>44711</v>
      </c>
      <c r="P3717" t="s">
        <v>16</v>
      </c>
    </row>
    <row r="3718" spans="1:16" x14ac:dyDescent="0.25">
      <c r="A3718" t="s">
        <v>31068</v>
      </c>
      <c r="B3718" t="s">
        <v>450</v>
      </c>
      <c r="C3718" t="s">
        <v>40689</v>
      </c>
      <c r="D3718">
        <v>122001</v>
      </c>
      <c r="G3718">
        <v>9627738</v>
      </c>
      <c r="H3718">
        <v>10000</v>
      </c>
      <c r="I3718">
        <v>193000</v>
      </c>
      <c r="J3718" s="3">
        <v>45339.166666666664</v>
      </c>
      <c r="K3718" s="3">
        <v>45358.208333333336</v>
      </c>
      <c r="L3718" s="3">
        <v>45362.416666666664</v>
      </c>
      <c r="M3718" t="s">
        <v>14038</v>
      </c>
      <c r="N3718" s="4" t="s">
        <v>27413</v>
      </c>
      <c r="O3718" t="s">
        <v>44712</v>
      </c>
      <c r="P3718" t="s">
        <v>16</v>
      </c>
    </row>
    <row r="3719" spans="1:16" x14ac:dyDescent="0.25">
      <c r="A3719" t="s">
        <v>31069</v>
      </c>
      <c r="B3719" t="s">
        <v>13729</v>
      </c>
      <c r="C3719" t="s">
        <v>40830</v>
      </c>
      <c r="D3719">
        <v>744105</v>
      </c>
      <c r="G3719">
        <v>683943</v>
      </c>
      <c r="H3719">
        <v>0</v>
      </c>
      <c r="I3719">
        <v>13679</v>
      </c>
      <c r="J3719" s="3">
        <v>45344.208333333336</v>
      </c>
      <c r="K3719" s="3">
        <v>45351.125</v>
      </c>
      <c r="L3719" s="3">
        <v>45351.145833333336</v>
      </c>
      <c r="M3719" t="s">
        <v>27319</v>
      </c>
      <c r="N3719" s="4" t="s">
        <v>27413</v>
      </c>
      <c r="O3719" t="s">
        <v>44713</v>
      </c>
      <c r="P3719" t="s">
        <v>16</v>
      </c>
    </row>
    <row r="3720" spans="1:16" x14ac:dyDescent="0.25">
      <c r="A3720" t="s">
        <v>31070</v>
      </c>
      <c r="B3720" t="s">
        <v>9470</v>
      </c>
      <c r="C3720" t="s">
        <v>40532</v>
      </c>
      <c r="D3720">
        <v>604410</v>
      </c>
      <c r="G3720">
        <v>572690</v>
      </c>
      <c r="H3720">
        <v>2500</v>
      </c>
      <c r="I3720">
        <v>6000</v>
      </c>
      <c r="J3720" s="3">
        <v>45344.166666666664</v>
      </c>
      <c r="K3720" s="3">
        <v>45350.208333333336</v>
      </c>
      <c r="L3720" s="3">
        <v>45350.229166666664</v>
      </c>
      <c r="M3720" t="s">
        <v>23060</v>
      </c>
      <c r="N3720" s="4" t="s">
        <v>27413</v>
      </c>
      <c r="O3720" t="s">
        <v>44714</v>
      </c>
      <c r="P3720" t="s">
        <v>16</v>
      </c>
    </row>
    <row r="3721" spans="1:16" x14ac:dyDescent="0.25">
      <c r="A3721" t="s">
        <v>31071</v>
      </c>
      <c r="B3721" t="s">
        <v>6484</v>
      </c>
      <c r="C3721" t="s">
        <v>40824</v>
      </c>
      <c r="D3721">
        <v>401603</v>
      </c>
      <c r="G3721">
        <v>500000</v>
      </c>
      <c r="H3721">
        <v>0</v>
      </c>
      <c r="I3721">
        <v>0</v>
      </c>
      <c r="J3721" s="3">
        <v>45344.375</v>
      </c>
      <c r="K3721" s="3">
        <v>45350.375</v>
      </c>
      <c r="L3721" s="3">
        <v>45351.375</v>
      </c>
      <c r="M3721" t="s">
        <v>20074</v>
      </c>
      <c r="N3721" s="4" t="s">
        <v>27413</v>
      </c>
      <c r="O3721" t="s">
        <v>44715</v>
      </c>
      <c r="P3721" t="s">
        <v>16</v>
      </c>
    </row>
    <row r="3722" spans="1:16" x14ac:dyDescent="0.25">
      <c r="A3722" t="s">
        <v>31072</v>
      </c>
      <c r="B3722" t="s">
        <v>5681</v>
      </c>
      <c r="C3722" t="s">
        <v>40522</v>
      </c>
      <c r="D3722">
        <v>400614</v>
      </c>
      <c r="G3722">
        <v>39835533</v>
      </c>
      <c r="H3722">
        <v>2360</v>
      </c>
      <c r="I3722">
        <v>200000</v>
      </c>
      <c r="J3722" s="3">
        <v>45344.416666666664</v>
      </c>
      <c r="K3722" s="3">
        <v>45358.125</v>
      </c>
      <c r="L3722" s="3">
        <v>45359.166666666664</v>
      </c>
      <c r="M3722" t="s">
        <v>19271</v>
      </c>
      <c r="N3722" s="4" t="s">
        <v>27413</v>
      </c>
      <c r="O3722" t="s">
        <v>44716</v>
      </c>
      <c r="P3722" t="s">
        <v>16</v>
      </c>
    </row>
    <row r="3723" spans="1:16" x14ac:dyDescent="0.25">
      <c r="A3723" t="s">
        <v>31073</v>
      </c>
      <c r="B3723" t="s">
        <v>770</v>
      </c>
      <c r="C3723" t="s">
        <v>24</v>
      </c>
      <c r="D3723">
        <v>689696</v>
      </c>
      <c r="G3723">
        <v>700995</v>
      </c>
      <c r="H3723">
        <v>1737</v>
      </c>
      <c r="I3723">
        <v>17600</v>
      </c>
      <c r="J3723" s="3">
        <v>45344.416666666664</v>
      </c>
      <c r="K3723" s="3">
        <v>45351.208333333336</v>
      </c>
      <c r="L3723" s="3">
        <v>45353.458333333336</v>
      </c>
      <c r="M3723" t="s">
        <v>14358</v>
      </c>
      <c r="N3723" s="4" t="s">
        <v>27413</v>
      </c>
      <c r="O3723" t="s">
        <v>44717</v>
      </c>
      <c r="P3723" t="s">
        <v>16</v>
      </c>
    </row>
    <row r="3724" spans="1:16" x14ac:dyDescent="0.25">
      <c r="A3724" t="s">
        <v>31074</v>
      </c>
      <c r="B3724" t="s">
        <v>4919</v>
      </c>
      <c r="C3724" t="s">
        <v>40538</v>
      </c>
      <c r="D3724">
        <v>233001</v>
      </c>
      <c r="H3724">
        <v>677</v>
      </c>
      <c r="I3724">
        <v>49000</v>
      </c>
      <c r="J3724" s="3">
        <v>45344.041666666664</v>
      </c>
      <c r="K3724" s="3">
        <v>45349.041666666664</v>
      </c>
      <c r="L3724" s="3">
        <v>45349.083333333336</v>
      </c>
      <c r="M3724" t="s">
        <v>18509</v>
      </c>
      <c r="N3724" s="4" t="s">
        <v>27413</v>
      </c>
      <c r="O3724" t="s">
        <v>44718</v>
      </c>
      <c r="P3724" t="s">
        <v>16</v>
      </c>
    </row>
    <row r="3725" spans="1:16" x14ac:dyDescent="0.25">
      <c r="A3725" t="s">
        <v>31075</v>
      </c>
      <c r="B3725" t="s">
        <v>3968</v>
      </c>
      <c r="C3725" t="s">
        <v>40538</v>
      </c>
      <c r="D3725">
        <v>243601</v>
      </c>
      <c r="H3725">
        <v>354</v>
      </c>
      <c r="I3725">
        <v>36000</v>
      </c>
      <c r="J3725" s="3">
        <v>45344.375</v>
      </c>
      <c r="K3725" s="3">
        <v>45350.208333333336</v>
      </c>
      <c r="L3725" s="3">
        <v>45351.458333333336</v>
      </c>
      <c r="M3725" t="s">
        <v>17558</v>
      </c>
      <c r="N3725" s="4" t="s">
        <v>27413</v>
      </c>
      <c r="O3725" t="s">
        <v>44719</v>
      </c>
      <c r="P3725" t="s">
        <v>16</v>
      </c>
    </row>
    <row r="3726" spans="1:16" x14ac:dyDescent="0.25">
      <c r="A3726" t="s">
        <v>31076</v>
      </c>
      <c r="B3726" t="s">
        <v>13732</v>
      </c>
      <c r="C3726" t="s">
        <v>40647</v>
      </c>
      <c r="D3726">
        <v>744105</v>
      </c>
      <c r="G3726">
        <v>3528268</v>
      </c>
      <c r="H3726">
        <v>0</v>
      </c>
      <c r="I3726">
        <v>70565</v>
      </c>
      <c r="J3726" s="3">
        <v>45344.166666666664</v>
      </c>
      <c r="K3726" s="3">
        <v>45350.125</v>
      </c>
      <c r="L3726" s="3">
        <v>45351.4375</v>
      </c>
      <c r="M3726" t="s">
        <v>27322</v>
      </c>
      <c r="N3726" s="4" t="s">
        <v>27413</v>
      </c>
      <c r="O3726" t="s">
        <v>44720</v>
      </c>
      <c r="P3726" t="s">
        <v>16</v>
      </c>
    </row>
    <row r="3727" spans="1:16" x14ac:dyDescent="0.25">
      <c r="A3727" t="s">
        <v>31077</v>
      </c>
      <c r="B3727" t="s">
        <v>9392</v>
      </c>
      <c r="C3727" t="s">
        <v>40532</v>
      </c>
      <c r="D3727">
        <v>606701</v>
      </c>
      <c r="G3727">
        <v>1572000</v>
      </c>
      <c r="H3727">
        <v>0</v>
      </c>
      <c r="I3727">
        <v>15720</v>
      </c>
      <c r="J3727" s="3">
        <v>45335.375</v>
      </c>
      <c r="K3727" s="3">
        <v>45345.125</v>
      </c>
      <c r="L3727" s="3">
        <v>45345.166666666664</v>
      </c>
      <c r="M3727" t="s">
        <v>22982</v>
      </c>
      <c r="N3727" s="4" t="s">
        <v>27413</v>
      </c>
      <c r="O3727" t="s">
        <v>44721</v>
      </c>
      <c r="P3727" t="s">
        <v>16</v>
      </c>
    </row>
    <row r="3728" spans="1:16" x14ac:dyDescent="0.25">
      <c r="A3728" t="s">
        <v>31078</v>
      </c>
      <c r="B3728" t="s">
        <v>9412</v>
      </c>
      <c r="C3728" t="s">
        <v>40532</v>
      </c>
      <c r="D3728">
        <v>606751</v>
      </c>
      <c r="G3728">
        <v>1572000</v>
      </c>
      <c r="H3728">
        <v>0</v>
      </c>
      <c r="I3728">
        <v>15800</v>
      </c>
      <c r="J3728" s="3">
        <v>45331.052083333336</v>
      </c>
      <c r="K3728" s="3">
        <v>45345.125</v>
      </c>
      <c r="L3728" s="3">
        <v>45345.166666666664</v>
      </c>
      <c r="M3728" t="s">
        <v>23002</v>
      </c>
      <c r="N3728" s="4" t="s">
        <v>27413</v>
      </c>
      <c r="O3728" t="s">
        <v>44722</v>
      </c>
      <c r="P3728" t="s">
        <v>16</v>
      </c>
    </row>
    <row r="3729" spans="1:16" x14ac:dyDescent="0.25">
      <c r="A3729" t="s">
        <v>31079</v>
      </c>
      <c r="B3729" t="s">
        <v>5961</v>
      </c>
      <c r="C3729" t="s">
        <v>40831</v>
      </c>
      <c r="D3729">
        <v>441302</v>
      </c>
      <c r="H3729">
        <v>0</v>
      </c>
      <c r="I3729">
        <v>0</v>
      </c>
      <c r="J3729" s="3">
        <v>45344.5</v>
      </c>
      <c r="K3729" s="3">
        <v>45350.208333333336</v>
      </c>
      <c r="L3729" s="3">
        <v>45351.208333333336</v>
      </c>
      <c r="M3729" t="s">
        <v>19551</v>
      </c>
      <c r="N3729" s="4" t="s">
        <v>27413</v>
      </c>
      <c r="O3729" t="s">
        <v>44723</v>
      </c>
      <c r="P3729" t="s">
        <v>16</v>
      </c>
    </row>
    <row r="3730" spans="1:16" x14ac:dyDescent="0.25">
      <c r="A3730" t="s">
        <v>31080</v>
      </c>
      <c r="B3730" t="s">
        <v>9636</v>
      </c>
      <c r="C3730" t="s">
        <v>40532</v>
      </c>
      <c r="D3730">
        <v>614623</v>
      </c>
      <c r="G3730">
        <v>1572000</v>
      </c>
      <c r="H3730">
        <v>0</v>
      </c>
      <c r="I3730">
        <v>15720</v>
      </c>
      <c r="J3730" s="3">
        <v>45344.229166666664</v>
      </c>
      <c r="K3730" s="3">
        <v>45350.166666666664</v>
      </c>
      <c r="L3730" s="3">
        <v>45350.208333333336</v>
      </c>
      <c r="M3730" t="s">
        <v>23226</v>
      </c>
      <c r="N3730" s="4" t="s">
        <v>27413</v>
      </c>
      <c r="O3730" t="s">
        <v>44724</v>
      </c>
      <c r="P3730" t="s">
        <v>16</v>
      </c>
    </row>
    <row r="3731" spans="1:16" x14ac:dyDescent="0.25">
      <c r="A3731" t="s">
        <v>31081</v>
      </c>
      <c r="B3731" t="s">
        <v>11411</v>
      </c>
      <c r="C3731" t="s">
        <v>40657</v>
      </c>
      <c r="D3731">
        <v>147201</v>
      </c>
      <c r="G3731">
        <v>1351444</v>
      </c>
      <c r="H3731">
        <v>0</v>
      </c>
      <c r="I3731">
        <v>27030</v>
      </c>
      <c r="J3731" s="3">
        <v>45313.5</v>
      </c>
      <c r="K3731" s="3">
        <v>45350.208333333336</v>
      </c>
      <c r="L3731" s="3">
        <v>45351.479166666664</v>
      </c>
      <c r="M3731" t="s">
        <v>25001</v>
      </c>
      <c r="N3731" s="4" t="s">
        <v>27413</v>
      </c>
      <c r="O3731" t="s">
        <v>44725</v>
      </c>
      <c r="P3731" t="s">
        <v>16</v>
      </c>
    </row>
    <row r="3732" spans="1:16" x14ac:dyDescent="0.25">
      <c r="A3732" t="s">
        <v>31082</v>
      </c>
      <c r="B3732" t="s">
        <v>11189</v>
      </c>
      <c r="C3732" t="s">
        <v>40832</v>
      </c>
      <c r="D3732">
        <v>160062</v>
      </c>
      <c r="H3732">
        <v>1</v>
      </c>
      <c r="I3732">
        <v>3000000</v>
      </c>
      <c r="J3732" s="3">
        <v>45344.458333333336</v>
      </c>
      <c r="K3732" s="3">
        <v>45365.166666666664</v>
      </c>
      <c r="L3732" s="3">
        <v>45365.1875</v>
      </c>
      <c r="M3732" t="s">
        <v>24779</v>
      </c>
      <c r="N3732" s="4" t="s">
        <v>27413</v>
      </c>
      <c r="O3732" t="s">
        <v>44726</v>
      </c>
      <c r="P3732" t="s">
        <v>16</v>
      </c>
    </row>
    <row r="3733" spans="1:16" x14ac:dyDescent="0.25">
      <c r="A3733" t="s">
        <v>31083</v>
      </c>
      <c r="B3733" t="s">
        <v>7233</v>
      </c>
      <c r="C3733" t="s">
        <v>25</v>
      </c>
      <c r="D3733">
        <v>421503</v>
      </c>
      <c r="H3733">
        <v>590</v>
      </c>
      <c r="I3733">
        <v>10000</v>
      </c>
      <c r="J3733" s="3">
        <v>45344.208333333336</v>
      </c>
      <c r="K3733" s="3">
        <v>45351.125</v>
      </c>
      <c r="L3733" s="3">
        <v>45352.166666666664</v>
      </c>
      <c r="M3733" t="s">
        <v>20823</v>
      </c>
      <c r="N3733" s="4" t="s">
        <v>27413</v>
      </c>
      <c r="O3733" t="s">
        <v>44727</v>
      </c>
      <c r="P3733" t="s">
        <v>16</v>
      </c>
    </row>
    <row r="3734" spans="1:16" x14ac:dyDescent="0.25">
      <c r="A3734" t="s">
        <v>31084</v>
      </c>
      <c r="B3734" t="s">
        <v>7399</v>
      </c>
      <c r="C3734" t="s">
        <v>25</v>
      </c>
      <c r="D3734">
        <v>441001</v>
      </c>
      <c r="G3734">
        <v>1026997</v>
      </c>
      <c r="H3734">
        <v>500</v>
      </c>
      <c r="I3734">
        <v>10270</v>
      </c>
      <c r="J3734" s="3">
        <v>45344.166666666664</v>
      </c>
      <c r="K3734" s="3">
        <v>45351.166666666664</v>
      </c>
      <c r="L3734" s="3">
        <v>45352.166666666664</v>
      </c>
      <c r="M3734" t="s">
        <v>20989</v>
      </c>
      <c r="N3734" s="4" t="s">
        <v>27413</v>
      </c>
      <c r="O3734" t="s">
        <v>44728</v>
      </c>
      <c r="P3734" t="s">
        <v>16</v>
      </c>
    </row>
    <row r="3735" spans="1:16" x14ac:dyDescent="0.25">
      <c r="A3735" t="s">
        <v>31085</v>
      </c>
      <c r="B3735" t="s">
        <v>6596</v>
      </c>
      <c r="C3735" t="s">
        <v>40546</v>
      </c>
      <c r="D3735">
        <v>421601</v>
      </c>
      <c r="G3735">
        <v>4011143</v>
      </c>
      <c r="H3735">
        <v>590</v>
      </c>
      <c r="I3735">
        <v>42000</v>
      </c>
      <c r="J3735" s="3">
        <v>45344.375</v>
      </c>
      <c r="K3735" s="3">
        <v>45351.229166666664</v>
      </c>
      <c r="L3735" s="3">
        <v>45353.458333333336</v>
      </c>
      <c r="M3735" t="s">
        <v>20186</v>
      </c>
      <c r="N3735" s="4" t="s">
        <v>27413</v>
      </c>
      <c r="O3735" t="s">
        <v>44729</v>
      </c>
      <c r="P3735" t="s">
        <v>16</v>
      </c>
    </row>
    <row r="3736" spans="1:16" x14ac:dyDescent="0.25">
      <c r="A3736" t="s">
        <v>31086</v>
      </c>
      <c r="B3736" t="s">
        <v>5741</v>
      </c>
      <c r="C3736" t="s">
        <v>25</v>
      </c>
      <c r="D3736">
        <v>415709</v>
      </c>
      <c r="H3736">
        <v>1770</v>
      </c>
      <c r="I3736">
        <v>7881</v>
      </c>
      <c r="J3736" s="3">
        <v>45344.416666666664</v>
      </c>
      <c r="K3736" s="3">
        <v>45351.166666666664</v>
      </c>
      <c r="L3736" s="3">
        <v>45353.458333333336</v>
      </c>
      <c r="M3736" t="s">
        <v>19331</v>
      </c>
      <c r="N3736" s="4" t="s">
        <v>27413</v>
      </c>
      <c r="O3736" t="s">
        <v>44730</v>
      </c>
      <c r="P3736" t="s">
        <v>16</v>
      </c>
    </row>
    <row r="3737" spans="1:16" x14ac:dyDescent="0.25">
      <c r="A3737" t="s">
        <v>31087</v>
      </c>
      <c r="B3737" t="s">
        <v>1037</v>
      </c>
      <c r="C3737" t="s">
        <v>40521</v>
      </c>
      <c r="D3737">
        <v>680564</v>
      </c>
      <c r="G3737">
        <v>262452</v>
      </c>
      <c r="H3737">
        <v>580</v>
      </c>
      <c r="I3737">
        <v>6561</v>
      </c>
      <c r="J3737" s="3">
        <v>45343.125</v>
      </c>
      <c r="K3737" s="3">
        <v>45350.125</v>
      </c>
      <c r="L3737" s="3">
        <v>45352.5</v>
      </c>
      <c r="M3737" t="s">
        <v>14626</v>
      </c>
      <c r="N3737" s="4" t="s">
        <v>27413</v>
      </c>
      <c r="O3737" t="s">
        <v>44731</v>
      </c>
      <c r="P3737" t="s">
        <v>16</v>
      </c>
    </row>
    <row r="3738" spans="1:16" x14ac:dyDescent="0.25">
      <c r="A3738" t="s">
        <v>31088</v>
      </c>
      <c r="B3738" t="s">
        <v>13727</v>
      </c>
      <c r="C3738" t="s">
        <v>40815</v>
      </c>
      <c r="D3738">
        <v>744102</v>
      </c>
      <c r="G3738">
        <v>498731</v>
      </c>
      <c r="H3738">
        <v>0</v>
      </c>
      <c r="I3738">
        <v>9975</v>
      </c>
      <c r="J3738" s="3">
        <v>45344.208333333336</v>
      </c>
      <c r="K3738" s="3">
        <v>45352.458333333336</v>
      </c>
      <c r="L3738" s="3">
        <v>45353.479166666664</v>
      </c>
      <c r="M3738" t="s">
        <v>27317</v>
      </c>
      <c r="N3738" s="4" t="s">
        <v>27413</v>
      </c>
      <c r="O3738" t="s">
        <v>44732</v>
      </c>
      <c r="P3738" t="s">
        <v>16</v>
      </c>
    </row>
    <row r="3739" spans="1:16" x14ac:dyDescent="0.25">
      <c r="A3739" t="s">
        <v>31089</v>
      </c>
      <c r="B3739" t="s">
        <v>9715</v>
      </c>
      <c r="C3739" t="s">
        <v>40565</v>
      </c>
      <c r="D3739">
        <v>620001</v>
      </c>
      <c r="H3739">
        <v>0</v>
      </c>
      <c r="I3739">
        <v>2939000</v>
      </c>
      <c r="J3739" s="3">
        <v>45315.236111111109</v>
      </c>
      <c r="K3739" s="3">
        <v>45349.125</v>
      </c>
      <c r="L3739" s="3">
        <v>45349.166666666664</v>
      </c>
      <c r="M3739" t="s">
        <v>23305</v>
      </c>
      <c r="N3739" s="4" t="s">
        <v>27413</v>
      </c>
      <c r="O3739" t="s">
        <v>44733</v>
      </c>
      <c r="P3739" t="s">
        <v>16</v>
      </c>
    </row>
    <row r="3740" spans="1:16" x14ac:dyDescent="0.25">
      <c r="A3740" t="s">
        <v>31090</v>
      </c>
      <c r="B3740" t="s">
        <v>12062</v>
      </c>
      <c r="C3740" t="s">
        <v>40833</v>
      </c>
      <c r="D3740">
        <v>795001</v>
      </c>
      <c r="G3740">
        <v>902036</v>
      </c>
      <c r="H3740">
        <v>500</v>
      </c>
      <c r="I3740">
        <v>18041</v>
      </c>
      <c r="J3740" s="3">
        <v>45344.041666666664</v>
      </c>
      <c r="K3740" s="3">
        <v>45355.125</v>
      </c>
      <c r="L3740" s="3">
        <v>45356.166666666664</v>
      </c>
      <c r="M3740" t="s">
        <v>25652</v>
      </c>
      <c r="N3740" s="4" t="s">
        <v>27413</v>
      </c>
      <c r="O3740" t="s">
        <v>44734</v>
      </c>
      <c r="P3740" t="s">
        <v>16</v>
      </c>
    </row>
    <row r="3741" spans="1:16" x14ac:dyDescent="0.25">
      <c r="A3741" t="s">
        <v>31091</v>
      </c>
      <c r="B3741" t="s">
        <v>13180</v>
      </c>
      <c r="C3741" t="s">
        <v>40584</v>
      </c>
      <c r="D3741">
        <v>828109</v>
      </c>
      <c r="G3741">
        <v>5710323</v>
      </c>
      <c r="H3741">
        <v>10000</v>
      </c>
      <c r="I3741">
        <v>114300</v>
      </c>
      <c r="J3741" s="3">
        <v>45344.520833333336</v>
      </c>
      <c r="K3741" s="3">
        <v>45350.208333333336</v>
      </c>
      <c r="L3741" s="3">
        <v>45352.520833333336</v>
      </c>
      <c r="M3741" t="s">
        <v>26770</v>
      </c>
      <c r="N3741" s="4" t="s">
        <v>27413</v>
      </c>
      <c r="O3741" t="s">
        <v>44735</v>
      </c>
      <c r="P3741" t="s">
        <v>16</v>
      </c>
    </row>
    <row r="3742" spans="1:16" x14ac:dyDescent="0.25">
      <c r="A3742" t="s">
        <v>31092</v>
      </c>
      <c r="B3742" t="s">
        <v>13172</v>
      </c>
      <c r="C3742" t="s">
        <v>40778</v>
      </c>
      <c r="D3742">
        <v>835223</v>
      </c>
      <c r="G3742">
        <v>1049900</v>
      </c>
      <c r="H3742">
        <v>5000</v>
      </c>
      <c r="I3742">
        <v>22000</v>
      </c>
      <c r="J3742" s="3">
        <v>45344.041666666664</v>
      </c>
      <c r="K3742" s="3">
        <v>45350.208333333336</v>
      </c>
      <c r="L3742" s="3">
        <v>45351.208333333336</v>
      </c>
      <c r="M3742" t="s">
        <v>26762</v>
      </c>
      <c r="N3742" s="4" t="s">
        <v>27413</v>
      </c>
      <c r="O3742" t="s">
        <v>44736</v>
      </c>
      <c r="P3742" t="s">
        <v>16</v>
      </c>
    </row>
    <row r="3743" spans="1:16" x14ac:dyDescent="0.25">
      <c r="A3743" t="s">
        <v>31093</v>
      </c>
      <c r="B3743" t="s">
        <v>13126</v>
      </c>
      <c r="C3743" t="s">
        <v>40834</v>
      </c>
      <c r="D3743">
        <v>814112</v>
      </c>
      <c r="G3743">
        <v>1913000</v>
      </c>
      <c r="H3743">
        <v>5000</v>
      </c>
      <c r="I3743">
        <v>38500</v>
      </c>
      <c r="J3743" s="3">
        <v>45344.208333333336</v>
      </c>
      <c r="K3743" s="3">
        <v>45350.208333333336</v>
      </c>
      <c r="L3743" s="3">
        <v>45352.375</v>
      </c>
      <c r="M3743" t="s">
        <v>26716</v>
      </c>
      <c r="N3743" s="4" t="s">
        <v>27413</v>
      </c>
      <c r="O3743" t="s">
        <v>44737</v>
      </c>
      <c r="P3743" t="s">
        <v>16</v>
      </c>
    </row>
    <row r="3744" spans="1:16" x14ac:dyDescent="0.25">
      <c r="A3744" t="s">
        <v>31094</v>
      </c>
      <c r="B3744" t="s">
        <v>6185</v>
      </c>
      <c r="C3744" t="s">
        <v>40525</v>
      </c>
      <c r="D3744">
        <v>416213</v>
      </c>
      <c r="G3744">
        <v>14745285</v>
      </c>
      <c r="H3744">
        <v>2360</v>
      </c>
      <c r="I3744">
        <v>148000</v>
      </c>
      <c r="J3744" s="3">
        <v>45344.458333333336</v>
      </c>
      <c r="K3744" s="3">
        <v>45352.25</v>
      </c>
      <c r="L3744" s="3">
        <v>45355.083333333336</v>
      </c>
      <c r="M3744" t="s">
        <v>19775</v>
      </c>
      <c r="N3744" s="4" t="s">
        <v>27413</v>
      </c>
      <c r="O3744" t="s">
        <v>44738</v>
      </c>
      <c r="P3744" t="s">
        <v>16</v>
      </c>
    </row>
    <row r="3745" spans="1:16" x14ac:dyDescent="0.25">
      <c r="A3745" t="s">
        <v>31095</v>
      </c>
      <c r="B3745" t="s">
        <v>7393</v>
      </c>
      <c r="C3745" t="s">
        <v>25</v>
      </c>
      <c r="D3745">
        <v>402110</v>
      </c>
      <c r="H3745">
        <v>500</v>
      </c>
      <c r="I3745">
        <v>3750</v>
      </c>
      <c r="J3745" s="3">
        <v>45344.166666666664</v>
      </c>
      <c r="K3745" s="3">
        <v>45351.041666666664</v>
      </c>
      <c r="L3745" s="3">
        <v>45352.041666666664</v>
      </c>
      <c r="M3745" t="s">
        <v>20983</v>
      </c>
      <c r="N3745" s="4" t="s">
        <v>27413</v>
      </c>
      <c r="O3745" t="s">
        <v>44739</v>
      </c>
      <c r="P3745" t="s">
        <v>16</v>
      </c>
    </row>
    <row r="3746" spans="1:16" x14ac:dyDescent="0.25">
      <c r="A3746" t="s">
        <v>31096</v>
      </c>
      <c r="B3746" t="s">
        <v>8971</v>
      </c>
      <c r="C3746" t="s">
        <v>40537</v>
      </c>
      <c r="D3746">
        <v>713146</v>
      </c>
      <c r="G3746">
        <v>282000</v>
      </c>
      <c r="H3746">
        <v>500</v>
      </c>
      <c r="I3746">
        <v>5700</v>
      </c>
      <c r="J3746" s="3">
        <v>45343.125</v>
      </c>
      <c r="K3746" s="3">
        <v>45348.208333333336</v>
      </c>
      <c r="L3746" s="3">
        <v>45351.458333333336</v>
      </c>
      <c r="M3746" t="s">
        <v>22561</v>
      </c>
      <c r="N3746" s="4" t="s">
        <v>27413</v>
      </c>
      <c r="O3746" t="s">
        <v>44740</v>
      </c>
      <c r="P3746" t="s">
        <v>16</v>
      </c>
    </row>
    <row r="3747" spans="1:16" x14ac:dyDescent="0.25">
      <c r="A3747" t="s">
        <v>31097</v>
      </c>
      <c r="B3747" t="s">
        <v>13202</v>
      </c>
      <c r="C3747" t="s">
        <v>40835</v>
      </c>
      <c r="D3747">
        <v>822101</v>
      </c>
      <c r="G3747">
        <v>9968400</v>
      </c>
      <c r="H3747">
        <v>10000</v>
      </c>
      <c r="I3747">
        <v>199368</v>
      </c>
      <c r="J3747" s="3">
        <v>45344.416666666664</v>
      </c>
      <c r="K3747" s="3">
        <v>45351.208333333336</v>
      </c>
      <c r="L3747" s="3">
        <v>45353.458333333336</v>
      </c>
      <c r="M3747" t="s">
        <v>26792</v>
      </c>
      <c r="N3747" s="4" t="s">
        <v>27413</v>
      </c>
      <c r="O3747" t="s">
        <v>44741</v>
      </c>
      <c r="P3747" t="s">
        <v>16</v>
      </c>
    </row>
    <row r="3748" spans="1:16" x14ac:dyDescent="0.25">
      <c r="A3748" t="s">
        <v>31097</v>
      </c>
      <c r="B3748" t="s">
        <v>13205</v>
      </c>
      <c r="C3748" t="s">
        <v>40835</v>
      </c>
      <c r="D3748">
        <v>822101</v>
      </c>
      <c r="G3748">
        <v>9968400</v>
      </c>
      <c r="H3748">
        <v>10000</v>
      </c>
      <c r="I3748">
        <v>199368</v>
      </c>
      <c r="J3748" s="3">
        <v>45344.416666666664</v>
      </c>
      <c r="K3748" s="3">
        <v>45351.208333333336</v>
      </c>
      <c r="L3748" s="3">
        <v>45353.458333333336</v>
      </c>
      <c r="M3748" t="s">
        <v>26795</v>
      </c>
      <c r="N3748" s="4" t="s">
        <v>27413</v>
      </c>
      <c r="O3748" t="s">
        <v>44742</v>
      </c>
      <c r="P3748" t="s">
        <v>16</v>
      </c>
    </row>
    <row r="3749" spans="1:16" x14ac:dyDescent="0.25">
      <c r="A3749" t="s">
        <v>31097</v>
      </c>
      <c r="B3749" t="s">
        <v>13206</v>
      </c>
      <c r="C3749" t="s">
        <v>40835</v>
      </c>
      <c r="D3749">
        <v>822101</v>
      </c>
      <c r="G3749">
        <v>9968400</v>
      </c>
      <c r="H3749">
        <v>10000</v>
      </c>
      <c r="I3749">
        <v>199368</v>
      </c>
      <c r="J3749" s="3">
        <v>45344.416666666664</v>
      </c>
      <c r="K3749" s="3">
        <v>45351.208333333336</v>
      </c>
      <c r="L3749" s="3">
        <v>45353.458333333336</v>
      </c>
      <c r="M3749" t="s">
        <v>26796</v>
      </c>
      <c r="N3749" s="4" t="s">
        <v>27413</v>
      </c>
      <c r="O3749" t="s">
        <v>44743</v>
      </c>
      <c r="P3749" t="s">
        <v>16</v>
      </c>
    </row>
    <row r="3750" spans="1:16" x14ac:dyDescent="0.25">
      <c r="A3750" t="s">
        <v>31097</v>
      </c>
      <c r="B3750" t="s">
        <v>13207</v>
      </c>
      <c r="C3750" t="s">
        <v>40835</v>
      </c>
      <c r="D3750">
        <v>822101</v>
      </c>
      <c r="G3750">
        <v>9968400</v>
      </c>
      <c r="H3750">
        <v>10000</v>
      </c>
      <c r="I3750">
        <v>199368</v>
      </c>
      <c r="J3750" s="3">
        <v>45344.416666666664</v>
      </c>
      <c r="K3750" s="3">
        <v>45351.208333333336</v>
      </c>
      <c r="L3750" s="3">
        <v>45353.458333333336</v>
      </c>
      <c r="M3750" t="s">
        <v>26797</v>
      </c>
      <c r="N3750" s="4" t="s">
        <v>27413</v>
      </c>
      <c r="O3750" t="s">
        <v>44744</v>
      </c>
      <c r="P3750" t="s">
        <v>16</v>
      </c>
    </row>
    <row r="3751" spans="1:16" x14ac:dyDescent="0.25">
      <c r="A3751" t="s">
        <v>31097</v>
      </c>
      <c r="B3751" t="s">
        <v>13208</v>
      </c>
      <c r="C3751" t="s">
        <v>40835</v>
      </c>
      <c r="D3751">
        <v>822101</v>
      </c>
      <c r="G3751">
        <v>9968400</v>
      </c>
      <c r="H3751">
        <v>10000</v>
      </c>
      <c r="I3751">
        <v>199368</v>
      </c>
      <c r="J3751" s="3">
        <v>45344.416666666664</v>
      </c>
      <c r="K3751" s="3">
        <v>45351.208333333336</v>
      </c>
      <c r="L3751" s="3">
        <v>45353.458333333336</v>
      </c>
      <c r="M3751" t="s">
        <v>26798</v>
      </c>
      <c r="N3751" s="4" t="s">
        <v>27413</v>
      </c>
      <c r="O3751" t="s">
        <v>44745</v>
      </c>
      <c r="P3751" t="s">
        <v>16</v>
      </c>
    </row>
    <row r="3752" spans="1:16" x14ac:dyDescent="0.25">
      <c r="A3752" t="s">
        <v>31097</v>
      </c>
      <c r="B3752" t="s">
        <v>13209</v>
      </c>
      <c r="C3752" t="s">
        <v>40835</v>
      </c>
      <c r="D3752">
        <v>822101</v>
      </c>
      <c r="G3752">
        <v>9968400</v>
      </c>
      <c r="H3752">
        <v>10000</v>
      </c>
      <c r="I3752">
        <v>199368</v>
      </c>
      <c r="J3752" s="3">
        <v>45344.416666666664</v>
      </c>
      <c r="K3752" s="3">
        <v>45351.208333333336</v>
      </c>
      <c r="L3752" s="3">
        <v>45353.458333333336</v>
      </c>
      <c r="M3752" t="s">
        <v>26799</v>
      </c>
      <c r="N3752" s="4" t="s">
        <v>27413</v>
      </c>
      <c r="O3752" t="s">
        <v>44746</v>
      </c>
      <c r="P3752" t="s">
        <v>16</v>
      </c>
    </row>
    <row r="3753" spans="1:16" x14ac:dyDescent="0.25">
      <c r="A3753" t="s">
        <v>31097</v>
      </c>
      <c r="B3753" t="s">
        <v>13210</v>
      </c>
      <c r="C3753" t="s">
        <v>40835</v>
      </c>
      <c r="D3753">
        <v>822101</v>
      </c>
      <c r="G3753">
        <v>9968400</v>
      </c>
      <c r="H3753">
        <v>10000</v>
      </c>
      <c r="I3753">
        <v>199368</v>
      </c>
      <c r="J3753" s="3">
        <v>45344.416666666664</v>
      </c>
      <c r="K3753" s="3">
        <v>45351.208333333336</v>
      </c>
      <c r="L3753" s="3">
        <v>45353.458333333336</v>
      </c>
      <c r="M3753" t="s">
        <v>26800</v>
      </c>
      <c r="N3753" s="4" t="s">
        <v>27413</v>
      </c>
      <c r="O3753" t="s">
        <v>44747</v>
      </c>
      <c r="P3753" t="s">
        <v>16</v>
      </c>
    </row>
    <row r="3754" spans="1:16" x14ac:dyDescent="0.25">
      <c r="A3754" t="s">
        <v>31097</v>
      </c>
      <c r="B3754" t="s">
        <v>13212</v>
      </c>
      <c r="C3754" t="s">
        <v>40835</v>
      </c>
      <c r="D3754">
        <v>822101</v>
      </c>
      <c r="G3754">
        <v>9968400</v>
      </c>
      <c r="H3754">
        <v>10000</v>
      </c>
      <c r="I3754">
        <v>199368</v>
      </c>
      <c r="J3754" s="3">
        <v>45344.416666666664</v>
      </c>
      <c r="K3754" s="3">
        <v>45351.208333333336</v>
      </c>
      <c r="L3754" s="3">
        <v>45353.458333333336</v>
      </c>
      <c r="M3754" t="s">
        <v>26802</v>
      </c>
      <c r="N3754" s="4" t="s">
        <v>27413</v>
      </c>
      <c r="O3754" t="s">
        <v>44748</v>
      </c>
      <c r="P3754" t="s">
        <v>16</v>
      </c>
    </row>
    <row r="3755" spans="1:16" x14ac:dyDescent="0.25">
      <c r="A3755" t="s">
        <v>31097</v>
      </c>
      <c r="B3755" t="s">
        <v>13213</v>
      </c>
      <c r="C3755" t="s">
        <v>40835</v>
      </c>
      <c r="D3755">
        <v>822101</v>
      </c>
      <c r="G3755">
        <v>9968400</v>
      </c>
      <c r="H3755">
        <v>10000</v>
      </c>
      <c r="I3755">
        <v>199368</v>
      </c>
      <c r="J3755" s="3">
        <v>45344.416666666664</v>
      </c>
      <c r="K3755" s="3">
        <v>45351.208333333336</v>
      </c>
      <c r="L3755" s="3">
        <v>45353.458333333336</v>
      </c>
      <c r="M3755" t="s">
        <v>26803</v>
      </c>
      <c r="N3755" s="4" t="s">
        <v>27413</v>
      </c>
      <c r="O3755" t="s">
        <v>44749</v>
      </c>
      <c r="P3755" t="s">
        <v>16</v>
      </c>
    </row>
    <row r="3756" spans="1:16" x14ac:dyDescent="0.25">
      <c r="A3756" t="s">
        <v>31098</v>
      </c>
      <c r="B3756" t="s">
        <v>11287</v>
      </c>
      <c r="C3756" t="s">
        <v>40758</v>
      </c>
      <c r="D3756">
        <v>143001</v>
      </c>
      <c r="G3756">
        <v>1950000</v>
      </c>
      <c r="H3756">
        <v>5000</v>
      </c>
      <c r="I3756">
        <v>39000</v>
      </c>
      <c r="J3756" s="3">
        <v>45343.083333333336</v>
      </c>
      <c r="K3756" s="3">
        <v>45351.25</v>
      </c>
      <c r="L3756" s="3">
        <v>45352.416666666664</v>
      </c>
      <c r="M3756" t="s">
        <v>24877</v>
      </c>
      <c r="N3756" s="4" t="s">
        <v>27413</v>
      </c>
      <c r="O3756" t="s">
        <v>44750</v>
      </c>
      <c r="P3756" t="s">
        <v>16</v>
      </c>
    </row>
    <row r="3757" spans="1:16" x14ac:dyDescent="0.25">
      <c r="A3757" t="s">
        <v>31099</v>
      </c>
      <c r="B3757" t="s">
        <v>11477</v>
      </c>
      <c r="C3757" t="s">
        <v>40758</v>
      </c>
      <c r="D3757">
        <v>143001</v>
      </c>
      <c r="G3757">
        <v>1950000</v>
      </c>
      <c r="H3757">
        <v>5000</v>
      </c>
      <c r="I3757">
        <v>39000</v>
      </c>
      <c r="J3757" s="3">
        <v>45343.083333333336</v>
      </c>
      <c r="K3757" s="3">
        <v>45351.25</v>
      </c>
      <c r="L3757" s="3">
        <v>45352.416666666664</v>
      </c>
      <c r="M3757" t="s">
        <v>25067</v>
      </c>
      <c r="N3757" s="4" t="s">
        <v>27413</v>
      </c>
      <c r="O3757" t="s">
        <v>44751</v>
      </c>
      <c r="P3757" t="s">
        <v>16</v>
      </c>
    </row>
    <row r="3758" spans="1:16" x14ac:dyDescent="0.25">
      <c r="A3758" t="s">
        <v>31100</v>
      </c>
      <c r="B3758" t="s">
        <v>7127</v>
      </c>
      <c r="C3758" t="s">
        <v>40546</v>
      </c>
      <c r="D3758">
        <v>442401</v>
      </c>
      <c r="G3758">
        <v>1647468</v>
      </c>
      <c r="H3758">
        <v>590</v>
      </c>
      <c r="I3758">
        <v>16500</v>
      </c>
      <c r="J3758" s="3">
        <v>45344.25</v>
      </c>
      <c r="K3758" s="3">
        <v>45350.25</v>
      </c>
      <c r="L3758" s="3">
        <v>45351.25</v>
      </c>
      <c r="M3758" t="s">
        <v>20717</v>
      </c>
      <c r="N3758" s="4" t="s">
        <v>27413</v>
      </c>
      <c r="O3758" t="s">
        <v>44752</v>
      </c>
      <c r="P3758" t="s">
        <v>16</v>
      </c>
    </row>
    <row r="3759" spans="1:16" x14ac:dyDescent="0.25">
      <c r="A3759" t="s">
        <v>31101</v>
      </c>
      <c r="B3759" t="s">
        <v>6996</v>
      </c>
      <c r="C3759" t="s">
        <v>40546</v>
      </c>
      <c r="D3759">
        <v>442401</v>
      </c>
      <c r="G3759">
        <v>1235155</v>
      </c>
      <c r="H3759">
        <v>590</v>
      </c>
      <c r="I3759">
        <v>0</v>
      </c>
      <c r="J3759" s="3">
        <v>45344.288194444445</v>
      </c>
      <c r="K3759" s="3">
        <v>45350.25</v>
      </c>
      <c r="L3759" s="3">
        <v>45351.25</v>
      </c>
      <c r="M3759" t="s">
        <v>20586</v>
      </c>
      <c r="N3759" s="4" t="s">
        <v>27413</v>
      </c>
      <c r="O3759" t="s">
        <v>44753</v>
      </c>
      <c r="P3759" t="s">
        <v>16</v>
      </c>
    </row>
    <row r="3760" spans="1:16" x14ac:dyDescent="0.25">
      <c r="A3760" t="s">
        <v>31102</v>
      </c>
      <c r="B3760" t="s">
        <v>7316</v>
      </c>
      <c r="C3760" t="s">
        <v>40739</v>
      </c>
      <c r="D3760">
        <v>442201</v>
      </c>
      <c r="G3760">
        <v>2499669</v>
      </c>
      <c r="H3760">
        <v>1000</v>
      </c>
      <c r="I3760">
        <v>0</v>
      </c>
      <c r="J3760" s="3">
        <v>45344.194444444445</v>
      </c>
      <c r="K3760" s="3">
        <v>45351.208333333336</v>
      </c>
      <c r="L3760" s="3">
        <v>45352.208333333336</v>
      </c>
      <c r="M3760" t="s">
        <v>20906</v>
      </c>
      <c r="N3760" s="4" t="s">
        <v>27413</v>
      </c>
      <c r="O3760" t="s">
        <v>44754</v>
      </c>
      <c r="P3760" t="s">
        <v>16</v>
      </c>
    </row>
    <row r="3761" spans="1:16" x14ac:dyDescent="0.25">
      <c r="A3761" t="s">
        <v>31103</v>
      </c>
      <c r="B3761" t="s">
        <v>391</v>
      </c>
      <c r="C3761" t="s">
        <v>40527</v>
      </c>
      <c r="D3761">
        <v>124103</v>
      </c>
      <c r="G3761">
        <v>252193</v>
      </c>
      <c r="H3761">
        <v>1000</v>
      </c>
      <c r="I3761">
        <v>5044</v>
      </c>
      <c r="J3761" s="3">
        <v>45343.208333333336</v>
      </c>
      <c r="K3761" s="3">
        <v>45350.208333333336</v>
      </c>
      <c r="L3761" s="3">
        <v>45351.416666666664</v>
      </c>
      <c r="M3761" t="s">
        <v>13979</v>
      </c>
      <c r="N3761" s="4" t="s">
        <v>27413</v>
      </c>
      <c r="O3761" t="s">
        <v>44755</v>
      </c>
      <c r="P3761" t="s">
        <v>16</v>
      </c>
    </row>
    <row r="3762" spans="1:16" x14ac:dyDescent="0.25">
      <c r="A3762" t="s">
        <v>31104</v>
      </c>
      <c r="B3762" t="s">
        <v>11506</v>
      </c>
      <c r="C3762" t="s">
        <v>40732</v>
      </c>
      <c r="D3762">
        <v>143001</v>
      </c>
      <c r="G3762">
        <v>6317000</v>
      </c>
      <c r="H3762">
        <v>1000</v>
      </c>
      <c r="I3762">
        <v>126340</v>
      </c>
      <c r="J3762" s="3">
        <v>45322.041666666664</v>
      </c>
      <c r="K3762" s="3">
        <v>45345.125</v>
      </c>
      <c r="L3762" s="3">
        <v>45345.166666666664</v>
      </c>
      <c r="M3762" t="s">
        <v>25096</v>
      </c>
      <c r="N3762" s="4" t="s">
        <v>27413</v>
      </c>
      <c r="O3762" t="s">
        <v>44756</v>
      </c>
      <c r="P3762" t="s">
        <v>16</v>
      </c>
    </row>
    <row r="3763" spans="1:16" x14ac:dyDescent="0.25">
      <c r="A3763" t="s">
        <v>31105</v>
      </c>
      <c r="B3763" t="s">
        <v>13744</v>
      </c>
      <c r="C3763" t="s">
        <v>40647</v>
      </c>
      <c r="D3763">
        <v>744105</v>
      </c>
      <c r="G3763">
        <v>322014</v>
      </c>
      <c r="H3763">
        <v>0</v>
      </c>
      <c r="I3763">
        <v>6440</v>
      </c>
      <c r="J3763" s="3">
        <v>45344.416666666664</v>
      </c>
      <c r="K3763" s="3">
        <v>45351.125</v>
      </c>
      <c r="L3763" s="3">
        <v>45352.125</v>
      </c>
      <c r="M3763" t="s">
        <v>27334</v>
      </c>
      <c r="N3763" s="4" t="s">
        <v>27413</v>
      </c>
      <c r="O3763" t="s">
        <v>44757</v>
      </c>
      <c r="P3763" t="s">
        <v>16</v>
      </c>
    </row>
    <row r="3764" spans="1:16" x14ac:dyDescent="0.25">
      <c r="A3764" t="s">
        <v>31106</v>
      </c>
      <c r="B3764" t="s">
        <v>5920</v>
      </c>
      <c r="C3764" t="s">
        <v>40760</v>
      </c>
      <c r="D3764">
        <v>400091</v>
      </c>
      <c r="G3764">
        <v>95968778</v>
      </c>
      <c r="H3764">
        <v>3540</v>
      </c>
      <c r="I3764">
        <v>480000</v>
      </c>
      <c r="J3764" s="3">
        <v>45344.5</v>
      </c>
      <c r="K3764" s="3">
        <v>45358.208333333336</v>
      </c>
      <c r="L3764" s="3">
        <v>45362.5</v>
      </c>
      <c r="M3764" t="s">
        <v>19510</v>
      </c>
      <c r="N3764" s="4" t="s">
        <v>27413</v>
      </c>
      <c r="O3764" t="s">
        <v>44758</v>
      </c>
      <c r="P3764" t="s">
        <v>16</v>
      </c>
    </row>
    <row r="3765" spans="1:16" x14ac:dyDescent="0.25">
      <c r="A3765" t="s">
        <v>31107</v>
      </c>
      <c r="B3765" t="s">
        <v>250</v>
      </c>
      <c r="C3765" t="s">
        <v>40689</v>
      </c>
      <c r="D3765">
        <v>122001</v>
      </c>
      <c r="G3765">
        <v>3204746</v>
      </c>
      <c r="H3765">
        <v>5000</v>
      </c>
      <c r="I3765">
        <v>64100</v>
      </c>
      <c r="J3765" s="3">
        <v>45344.458333333336</v>
      </c>
      <c r="K3765" s="3">
        <v>45358.208333333336</v>
      </c>
      <c r="L3765" s="3">
        <v>45362.423611111109</v>
      </c>
      <c r="M3765" t="s">
        <v>13838</v>
      </c>
      <c r="N3765" s="4" t="s">
        <v>27413</v>
      </c>
      <c r="O3765" t="s">
        <v>44759</v>
      </c>
      <c r="P3765" t="s">
        <v>16</v>
      </c>
    </row>
    <row r="3766" spans="1:16" x14ac:dyDescent="0.25">
      <c r="A3766" t="s">
        <v>31108</v>
      </c>
      <c r="B3766" t="s">
        <v>4042</v>
      </c>
      <c r="C3766" t="s">
        <v>40612</v>
      </c>
      <c r="D3766">
        <v>228001</v>
      </c>
      <c r="H3766">
        <v>1298</v>
      </c>
      <c r="I3766">
        <v>41000</v>
      </c>
      <c r="J3766" s="3">
        <v>45344.375</v>
      </c>
      <c r="K3766" s="3">
        <v>45349.416666666664</v>
      </c>
      <c r="L3766" s="3">
        <v>45349.458333333336</v>
      </c>
      <c r="M3766" t="s">
        <v>17632</v>
      </c>
      <c r="N3766" s="4" t="s">
        <v>27413</v>
      </c>
      <c r="O3766" t="s">
        <v>44760</v>
      </c>
      <c r="P3766" t="s">
        <v>16</v>
      </c>
    </row>
    <row r="3767" spans="1:16" x14ac:dyDescent="0.25">
      <c r="A3767" t="s">
        <v>31109</v>
      </c>
      <c r="B3767" t="s">
        <v>9442</v>
      </c>
      <c r="C3767" t="s">
        <v>40532</v>
      </c>
      <c r="D3767">
        <v>628501</v>
      </c>
      <c r="G3767">
        <v>550000</v>
      </c>
      <c r="H3767">
        <v>0</v>
      </c>
      <c r="I3767">
        <v>5500</v>
      </c>
      <c r="J3767" s="3">
        <v>45344.208333333336</v>
      </c>
      <c r="K3767" s="3">
        <v>45350.125</v>
      </c>
      <c r="L3767" s="3">
        <v>45350.166666666664</v>
      </c>
      <c r="M3767" t="s">
        <v>23032</v>
      </c>
      <c r="N3767" s="4" t="s">
        <v>27413</v>
      </c>
      <c r="O3767" t="s">
        <v>44761</v>
      </c>
      <c r="P3767" t="s">
        <v>16</v>
      </c>
    </row>
    <row r="3768" spans="1:16" x14ac:dyDescent="0.25">
      <c r="A3768" t="s">
        <v>31110</v>
      </c>
      <c r="B3768" t="s">
        <v>9624</v>
      </c>
      <c r="C3768" t="s">
        <v>40532</v>
      </c>
      <c r="D3768">
        <v>628501</v>
      </c>
      <c r="G3768">
        <v>450000</v>
      </c>
      <c r="H3768">
        <v>0</v>
      </c>
      <c r="I3768">
        <v>4500</v>
      </c>
      <c r="J3768" s="3">
        <v>45344.243055555555</v>
      </c>
      <c r="K3768" s="3">
        <v>45350.125</v>
      </c>
      <c r="L3768" s="3">
        <v>45350.166666666664</v>
      </c>
      <c r="M3768" t="s">
        <v>23214</v>
      </c>
      <c r="N3768" s="4" t="s">
        <v>27413</v>
      </c>
      <c r="O3768" t="s">
        <v>44762</v>
      </c>
      <c r="P3768" t="s">
        <v>16</v>
      </c>
    </row>
    <row r="3769" spans="1:16" x14ac:dyDescent="0.25">
      <c r="A3769" t="s">
        <v>31111</v>
      </c>
      <c r="B3769" t="s">
        <v>8638</v>
      </c>
      <c r="C3769" t="s">
        <v>40537</v>
      </c>
      <c r="D3769">
        <v>743329</v>
      </c>
      <c r="G3769">
        <v>335360</v>
      </c>
      <c r="H3769">
        <v>750</v>
      </c>
      <c r="I3769">
        <v>6707</v>
      </c>
      <c r="J3769" s="3">
        <v>45343.25</v>
      </c>
      <c r="K3769" s="3">
        <v>45351.125</v>
      </c>
      <c r="L3769" s="3">
        <v>45353.128472222219</v>
      </c>
      <c r="M3769" t="s">
        <v>22228</v>
      </c>
      <c r="N3769" s="4" t="s">
        <v>27413</v>
      </c>
      <c r="O3769" t="s">
        <v>44763</v>
      </c>
      <c r="P3769" t="s">
        <v>16</v>
      </c>
    </row>
    <row r="3770" spans="1:16" x14ac:dyDescent="0.25">
      <c r="A3770" t="s">
        <v>31112</v>
      </c>
      <c r="B3770" t="s">
        <v>8646</v>
      </c>
      <c r="C3770" t="s">
        <v>40537</v>
      </c>
      <c r="D3770">
        <v>743329</v>
      </c>
      <c r="G3770">
        <v>343750</v>
      </c>
      <c r="H3770">
        <v>750</v>
      </c>
      <c r="I3770">
        <v>6875</v>
      </c>
      <c r="J3770" s="3">
        <v>45343.25</v>
      </c>
      <c r="K3770" s="3">
        <v>45351.125</v>
      </c>
      <c r="L3770" s="3">
        <v>45353.128472222219</v>
      </c>
      <c r="M3770" t="s">
        <v>22236</v>
      </c>
      <c r="N3770" s="4" t="s">
        <v>27413</v>
      </c>
      <c r="O3770" t="s">
        <v>44764</v>
      </c>
      <c r="P3770" t="s">
        <v>16</v>
      </c>
    </row>
    <row r="3771" spans="1:16" x14ac:dyDescent="0.25">
      <c r="A3771" t="s">
        <v>31113</v>
      </c>
      <c r="B3771" t="s">
        <v>6772</v>
      </c>
      <c r="C3771" t="s">
        <v>40546</v>
      </c>
      <c r="D3771">
        <v>440001</v>
      </c>
      <c r="G3771">
        <v>2163994</v>
      </c>
      <c r="H3771">
        <v>590</v>
      </c>
      <c r="I3771">
        <v>22000</v>
      </c>
      <c r="J3771" s="3">
        <v>45343.239583333336</v>
      </c>
      <c r="K3771" s="3">
        <v>45350.25</v>
      </c>
      <c r="L3771" s="3">
        <v>45352.416666666664</v>
      </c>
      <c r="M3771" t="s">
        <v>20362</v>
      </c>
      <c r="N3771" s="4" t="s">
        <v>27413</v>
      </c>
      <c r="O3771" t="s">
        <v>44765</v>
      </c>
      <c r="P3771" t="s">
        <v>16</v>
      </c>
    </row>
    <row r="3772" spans="1:16" x14ac:dyDescent="0.25">
      <c r="A3772" t="s">
        <v>31114</v>
      </c>
      <c r="B3772" t="s">
        <v>10395</v>
      </c>
      <c r="C3772" t="s">
        <v>40523</v>
      </c>
      <c r="D3772">
        <v>452001</v>
      </c>
      <c r="G3772">
        <v>1954472</v>
      </c>
      <c r="H3772">
        <v>2000</v>
      </c>
      <c r="I3772">
        <v>14700</v>
      </c>
      <c r="J3772" s="3">
        <v>45343.208333333336</v>
      </c>
      <c r="K3772" s="3">
        <v>45371.25</v>
      </c>
      <c r="L3772" s="3">
        <v>45373.416666666664</v>
      </c>
      <c r="M3772" t="s">
        <v>23985</v>
      </c>
      <c r="N3772" s="4" t="s">
        <v>27413</v>
      </c>
      <c r="O3772" t="s">
        <v>44766</v>
      </c>
      <c r="P3772" t="s">
        <v>16</v>
      </c>
    </row>
    <row r="3773" spans="1:16" x14ac:dyDescent="0.25">
      <c r="A3773" t="s">
        <v>31115</v>
      </c>
      <c r="B3773" t="s">
        <v>5808</v>
      </c>
      <c r="C3773" t="s">
        <v>40800</v>
      </c>
      <c r="D3773">
        <v>444505</v>
      </c>
      <c r="G3773">
        <v>305000</v>
      </c>
      <c r="H3773">
        <v>0</v>
      </c>
      <c r="I3773">
        <v>0</v>
      </c>
      <c r="J3773" s="3">
        <v>45344.416666666664</v>
      </c>
      <c r="K3773" s="3">
        <v>45349.416666666664</v>
      </c>
      <c r="L3773" s="3">
        <v>45350.416666666664</v>
      </c>
      <c r="M3773" t="s">
        <v>19398</v>
      </c>
      <c r="N3773" s="4" t="s">
        <v>27413</v>
      </c>
      <c r="O3773" t="s">
        <v>44767</v>
      </c>
      <c r="P3773" t="s">
        <v>16</v>
      </c>
    </row>
    <row r="3774" spans="1:16" x14ac:dyDescent="0.25">
      <c r="A3774" t="s">
        <v>31116</v>
      </c>
      <c r="B3774" t="s">
        <v>6503</v>
      </c>
      <c r="C3774" t="s">
        <v>40552</v>
      </c>
      <c r="D3774">
        <v>431512</v>
      </c>
      <c r="G3774">
        <v>499893</v>
      </c>
      <c r="H3774">
        <v>0</v>
      </c>
      <c r="I3774">
        <v>0</v>
      </c>
      <c r="J3774" s="3">
        <v>45344.375</v>
      </c>
      <c r="K3774" s="3">
        <v>45349.375</v>
      </c>
      <c r="L3774" s="3">
        <v>45350.375</v>
      </c>
      <c r="M3774" t="s">
        <v>20093</v>
      </c>
      <c r="N3774" s="4" t="s">
        <v>27413</v>
      </c>
      <c r="O3774" t="s">
        <v>44768</v>
      </c>
      <c r="P3774" t="s">
        <v>16</v>
      </c>
    </row>
    <row r="3775" spans="1:16" x14ac:dyDescent="0.25">
      <c r="A3775" t="s">
        <v>31117</v>
      </c>
      <c r="B3775" t="s">
        <v>7540</v>
      </c>
      <c r="C3775" t="s">
        <v>40836</v>
      </c>
      <c r="D3775">
        <v>431401</v>
      </c>
      <c r="G3775">
        <v>420162</v>
      </c>
      <c r="H3775">
        <v>0</v>
      </c>
      <c r="I3775">
        <v>0</v>
      </c>
      <c r="J3775" s="3">
        <v>45344.118055555555</v>
      </c>
      <c r="K3775" s="3">
        <v>45350.208333333336</v>
      </c>
      <c r="L3775" s="3">
        <v>45351.208333333336</v>
      </c>
      <c r="M3775" t="s">
        <v>21130</v>
      </c>
      <c r="N3775" s="4" t="s">
        <v>27413</v>
      </c>
      <c r="O3775" t="s">
        <v>44769</v>
      </c>
      <c r="P3775" t="s">
        <v>16</v>
      </c>
    </row>
    <row r="3776" spans="1:16" x14ac:dyDescent="0.25">
      <c r="A3776" t="s">
        <v>31118</v>
      </c>
      <c r="B3776" t="s">
        <v>8718</v>
      </c>
      <c r="C3776" t="s">
        <v>40537</v>
      </c>
      <c r="D3776">
        <v>743329</v>
      </c>
      <c r="G3776">
        <v>569432</v>
      </c>
      <c r="H3776">
        <v>600</v>
      </c>
      <c r="I3776">
        <v>11400</v>
      </c>
      <c r="J3776" s="3">
        <v>45343.25</v>
      </c>
      <c r="K3776" s="3">
        <v>45355.25</v>
      </c>
      <c r="L3776" s="3">
        <v>45357.25</v>
      </c>
      <c r="M3776" t="s">
        <v>22308</v>
      </c>
      <c r="N3776" s="4" t="s">
        <v>27413</v>
      </c>
      <c r="O3776" t="s">
        <v>44770</v>
      </c>
      <c r="P3776" t="s">
        <v>16</v>
      </c>
    </row>
    <row r="3777" spans="1:16" x14ac:dyDescent="0.25">
      <c r="A3777" t="s">
        <v>31119</v>
      </c>
      <c r="B3777" t="s">
        <v>6100</v>
      </c>
      <c r="C3777" t="s">
        <v>40520</v>
      </c>
      <c r="D3777">
        <v>444303</v>
      </c>
      <c r="G3777">
        <v>557500</v>
      </c>
      <c r="H3777">
        <v>590</v>
      </c>
      <c r="I3777">
        <v>6000</v>
      </c>
      <c r="J3777" s="3">
        <v>45344.458333333336</v>
      </c>
      <c r="K3777" s="3">
        <v>45350.208333333336</v>
      </c>
      <c r="L3777" s="3">
        <v>45352.458333333336</v>
      </c>
      <c r="M3777" t="s">
        <v>19690</v>
      </c>
      <c r="N3777" s="4" t="s">
        <v>27413</v>
      </c>
      <c r="O3777" t="s">
        <v>44771</v>
      </c>
      <c r="P3777" t="s">
        <v>16</v>
      </c>
    </row>
    <row r="3778" spans="1:16" x14ac:dyDescent="0.25">
      <c r="A3778" t="s">
        <v>31120</v>
      </c>
      <c r="B3778" t="s">
        <v>5948</v>
      </c>
      <c r="C3778" t="s">
        <v>40520</v>
      </c>
      <c r="D3778">
        <v>444303</v>
      </c>
      <c r="G3778">
        <v>275000</v>
      </c>
      <c r="H3778">
        <v>590</v>
      </c>
      <c r="I3778">
        <v>2800</v>
      </c>
      <c r="J3778" s="3">
        <v>45344.5</v>
      </c>
      <c r="K3778" s="3">
        <v>45349.5</v>
      </c>
      <c r="L3778" s="3">
        <v>45350.5</v>
      </c>
      <c r="M3778" t="s">
        <v>19538</v>
      </c>
      <c r="N3778" s="4" t="s">
        <v>27413</v>
      </c>
      <c r="O3778" t="s">
        <v>44772</v>
      </c>
      <c r="P3778" t="s">
        <v>16</v>
      </c>
    </row>
    <row r="3779" spans="1:16" x14ac:dyDescent="0.25">
      <c r="A3779" t="s">
        <v>31121</v>
      </c>
      <c r="B3779" t="s">
        <v>10028</v>
      </c>
      <c r="C3779" t="s">
        <v>40523</v>
      </c>
      <c r="D3779">
        <v>456010</v>
      </c>
      <c r="G3779">
        <v>338977</v>
      </c>
      <c r="H3779">
        <v>2000</v>
      </c>
      <c r="I3779">
        <v>6800</v>
      </c>
      <c r="J3779" s="3">
        <v>45344.4375</v>
      </c>
      <c r="K3779" s="3">
        <v>45358.229166666664</v>
      </c>
      <c r="L3779" s="3">
        <v>45362.458333333336</v>
      </c>
      <c r="M3779" t="s">
        <v>23618</v>
      </c>
      <c r="N3779" s="4" t="s">
        <v>27413</v>
      </c>
      <c r="O3779" t="s">
        <v>44773</v>
      </c>
      <c r="P3779" t="s">
        <v>16</v>
      </c>
    </row>
    <row r="3780" spans="1:16" x14ac:dyDescent="0.25">
      <c r="A3780" t="s">
        <v>31122</v>
      </c>
      <c r="B3780" t="s">
        <v>9883</v>
      </c>
      <c r="C3780" t="s">
        <v>40523</v>
      </c>
      <c r="D3780">
        <v>453331</v>
      </c>
      <c r="G3780">
        <v>1153041</v>
      </c>
      <c r="H3780">
        <v>2000</v>
      </c>
      <c r="I3780">
        <v>23061</v>
      </c>
      <c r="J3780" s="3">
        <v>45344.104166666664</v>
      </c>
      <c r="K3780" s="3">
        <v>45373.229166666664</v>
      </c>
      <c r="L3780" s="3">
        <v>45374.25</v>
      </c>
      <c r="M3780" t="s">
        <v>23473</v>
      </c>
      <c r="N3780" s="4" t="s">
        <v>27413</v>
      </c>
      <c r="O3780" t="s">
        <v>44774</v>
      </c>
      <c r="P3780" t="s">
        <v>16</v>
      </c>
    </row>
    <row r="3781" spans="1:16" x14ac:dyDescent="0.25">
      <c r="A3781" t="s">
        <v>31123</v>
      </c>
      <c r="B3781" t="s">
        <v>6392</v>
      </c>
      <c r="C3781" t="s">
        <v>25</v>
      </c>
      <c r="D3781">
        <v>443402</v>
      </c>
      <c r="G3781">
        <v>426778</v>
      </c>
      <c r="H3781">
        <v>400</v>
      </c>
      <c r="I3781">
        <v>8000</v>
      </c>
      <c r="J3781" s="3">
        <v>45344.375</v>
      </c>
      <c r="K3781" s="3">
        <v>45350.25</v>
      </c>
      <c r="L3781" s="3">
        <v>45351.25</v>
      </c>
      <c r="M3781" t="s">
        <v>19982</v>
      </c>
      <c r="N3781" s="4" t="s">
        <v>27413</v>
      </c>
      <c r="O3781" t="s">
        <v>44775</v>
      </c>
      <c r="P3781" t="s">
        <v>16</v>
      </c>
    </row>
    <row r="3782" spans="1:16" x14ac:dyDescent="0.25">
      <c r="A3782" t="s">
        <v>31124</v>
      </c>
      <c r="B3782" t="s">
        <v>6713</v>
      </c>
      <c r="C3782" t="s">
        <v>25</v>
      </c>
      <c r="D3782">
        <v>443402</v>
      </c>
      <c r="G3782">
        <v>891368</v>
      </c>
      <c r="H3782">
        <v>900</v>
      </c>
      <c r="I3782">
        <v>18000</v>
      </c>
      <c r="J3782" s="3">
        <v>45343.25</v>
      </c>
      <c r="K3782" s="3">
        <v>45350.25</v>
      </c>
      <c r="L3782" s="3">
        <v>45351.25</v>
      </c>
      <c r="M3782" t="s">
        <v>20303</v>
      </c>
      <c r="N3782" s="4" t="s">
        <v>27413</v>
      </c>
      <c r="O3782" t="s">
        <v>44776</v>
      </c>
      <c r="P3782" t="s">
        <v>16</v>
      </c>
    </row>
    <row r="3783" spans="1:16" x14ac:dyDescent="0.25">
      <c r="A3783" t="s">
        <v>31125</v>
      </c>
      <c r="B3783" t="s">
        <v>6611</v>
      </c>
      <c r="C3783" t="s">
        <v>25</v>
      </c>
      <c r="D3783">
        <v>444807</v>
      </c>
      <c r="G3783">
        <v>2448524</v>
      </c>
      <c r="H3783">
        <v>1500</v>
      </c>
      <c r="I3783">
        <v>25000</v>
      </c>
      <c r="J3783" s="3">
        <v>45343.28125</v>
      </c>
      <c r="K3783" s="3">
        <v>45351.208333333336</v>
      </c>
      <c r="L3783" s="3">
        <v>45352.208333333336</v>
      </c>
      <c r="M3783" t="s">
        <v>20201</v>
      </c>
      <c r="N3783" s="4" t="s">
        <v>27413</v>
      </c>
      <c r="O3783" t="s">
        <v>44777</v>
      </c>
      <c r="P3783" t="s">
        <v>16</v>
      </c>
    </row>
    <row r="3784" spans="1:16" x14ac:dyDescent="0.25">
      <c r="A3784" t="s">
        <v>31126</v>
      </c>
      <c r="B3784" t="s">
        <v>5685</v>
      </c>
      <c r="C3784" t="s">
        <v>40800</v>
      </c>
      <c r="D3784">
        <v>444403</v>
      </c>
      <c r="G3784">
        <v>1000000</v>
      </c>
      <c r="H3784">
        <v>0</v>
      </c>
      <c r="I3784">
        <v>0</v>
      </c>
      <c r="J3784" s="3">
        <v>45344.416666666664</v>
      </c>
      <c r="K3784" s="3">
        <v>45350.416666666664</v>
      </c>
      <c r="L3784" s="3">
        <v>45351.416666666664</v>
      </c>
      <c r="M3784" t="s">
        <v>19275</v>
      </c>
      <c r="N3784" s="4" t="s">
        <v>27413</v>
      </c>
      <c r="O3784" t="s">
        <v>44778</v>
      </c>
      <c r="P3784" t="s">
        <v>16</v>
      </c>
    </row>
    <row r="3785" spans="1:16" x14ac:dyDescent="0.25">
      <c r="A3785" t="s">
        <v>31127</v>
      </c>
      <c r="B3785" t="s">
        <v>13142</v>
      </c>
      <c r="C3785" t="s">
        <v>40778</v>
      </c>
      <c r="D3785">
        <v>825418</v>
      </c>
      <c r="G3785">
        <v>1860876</v>
      </c>
      <c r="H3785">
        <v>5000</v>
      </c>
      <c r="I3785">
        <v>37500</v>
      </c>
      <c r="J3785" s="3">
        <v>45344.197916666664</v>
      </c>
      <c r="K3785" s="3">
        <v>45349.208333333336</v>
      </c>
      <c r="L3785" s="3">
        <v>45351.125</v>
      </c>
      <c r="M3785" t="s">
        <v>26732</v>
      </c>
      <c r="N3785" s="4" t="s">
        <v>27413</v>
      </c>
      <c r="O3785" t="s">
        <v>44779</v>
      </c>
      <c r="P3785" t="s">
        <v>16</v>
      </c>
    </row>
    <row r="3786" spans="1:16" x14ac:dyDescent="0.25">
      <c r="A3786" t="s">
        <v>31128</v>
      </c>
      <c r="B3786" t="s">
        <v>8369</v>
      </c>
      <c r="C3786" t="s">
        <v>40537</v>
      </c>
      <c r="D3786">
        <v>731242</v>
      </c>
      <c r="G3786">
        <v>200000</v>
      </c>
      <c r="H3786">
        <v>250</v>
      </c>
      <c r="I3786">
        <v>4000</v>
      </c>
      <c r="J3786" s="3">
        <v>45344.375</v>
      </c>
      <c r="K3786" s="3">
        <v>45353.166666666664</v>
      </c>
      <c r="L3786" s="3">
        <v>45355.166666666664</v>
      </c>
      <c r="M3786" t="s">
        <v>21959</v>
      </c>
      <c r="N3786" s="4" t="s">
        <v>27413</v>
      </c>
      <c r="O3786" t="s">
        <v>44780</v>
      </c>
      <c r="P3786" t="s">
        <v>16</v>
      </c>
    </row>
    <row r="3787" spans="1:16" x14ac:dyDescent="0.25">
      <c r="A3787" t="s">
        <v>31129</v>
      </c>
      <c r="B3787" t="s">
        <v>7982</v>
      </c>
      <c r="C3787" t="s">
        <v>40537</v>
      </c>
      <c r="D3787">
        <v>731242</v>
      </c>
      <c r="G3787">
        <v>110000</v>
      </c>
      <c r="H3787">
        <v>250</v>
      </c>
      <c r="I3787">
        <v>2200</v>
      </c>
      <c r="J3787" s="3">
        <v>45344.375</v>
      </c>
      <c r="K3787" s="3">
        <v>45353.166666666664</v>
      </c>
      <c r="L3787" s="3">
        <v>45355.166666666664</v>
      </c>
      <c r="M3787" t="s">
        <v>21572</v>
      </c>
      <c r="N3787" s="4" t="s">
        <v>27413</v>
      </c>
      <c r="O3787" t="s">
        <v>44781</v>
      </c>
      <c r="P3787" t="s">
        <v>16</v>
      </c>
    </row>
    <row r="3788" spans="1:16" x14ac:dyDescent="0.25">
      <c r="A3788" t="s">
        <v>31130</v>
      </c>
      <c r="B3788" t="s">
        <v>13112</v>
      </c>
      <c r="C3788" t="s">
        <v>40778</v>
      </c>
      <c r="D3788">
        <v>822116</v>
      </c>
      <c r="G3788">
        <v>1798300</v>
      </c>
      <c r="H3788">
        <v>5000</v>
      </c>
      <c r="I3788">
        <v>36000</v>
      </c>
      <c r="J3788" s="3">
        <v>45344.229166666664</v>
      </c>
      <c r="K3788" s="3">
        <v>45351.458333333336</v>
      </c>
      <c r="L3788" s="3">
        <v>45352.125</v>
      </c>
      <c r="M3788" t="s">
        <v>26702</v>
      </c>
      <c r="N3788" s="4" t="s">
        <v>27413</v>
      </c>
      <c r="O3788" t="s">
        <v>44782</v>
      </c>
      <c r="P3788" t="s">
        <v>16</v>
      </c>
    </row>
    <row r="3789" spans="1:16" x14ac:dyDescent="0.25">
      <c r="A3789" t="s">
        <v>31131</v>
      </c>
      <c r="B3789" t="s">
        <v>13102</v>
      </c>
      <c r="C3789" t="s">
        <v>40778</v>
      </c>
      <c r="D3789">
        <v>825418</v>
      </c>
      <c r="G3789">
        <v>1941200</v>
      </c>
      <c r="H3789">
        <v>5000</v>
      </c>
      <c r="I3789">
        <v>39000</v>
      </c>
      <c r="J3789" s="3">
        <v>45344.256944444445</v>
      </c>
      <c r="K3789" s="3">
        <v>45349.270833333336</v>
      </c>
      <c r="L3789" s="3">
        <v>45351.125</v>
      </c>
      <c r="M3789" t="s">
        <v>26692</v>
      </c>
      <c r="N3789" s="4" t="s">
        <v>27413</v>
      </c>
      <c r="O3789" t="s">
        <v>44783</v>
      </c>
      <c r="P3789" t="s">
        <v>16</v>
      </c>
    </row>
    <row r="3790" spans="1:16" x14ac:dyDescent="0.25">
      <c r="A3790" t="s">
        <v>31132</v>
      </c>
      <c r="B3790" t="s">
        <v>7992</v>
      </c>
      <c r="C3790" t="s">
        <v>40537</v>
      </c>
      <c r="D3790">
        <v>731202</v>
      </c>
      <c r="G3790">
        <v>200000</v>
      </c>
      <c r="H3790">
        <v>250</v>
      </c>
      <c r="I3790">
        <v>4000</v>
      </c>
      <c r="J3790" s="3">
        <v>45344.375</v>
      </c>
      <c r="K3790" s="3">
        <v>45353.166666666664</v>
      </c>
      <c r="L3790" s="3">
        <v>45355.166666666664</v>
      </c>
      <c r="M3790" t="s">
        <v>21582</v>
      </c>
      <c r="N3790" s="4" t="s">
        <v>27413</v>
      </c>
      <c r="O3790" t="s">
        <v>44784</v>
      </c>
      <c r="P3790" t="s">
        <v>16</v>
      </c>
    </row>
    <row r="3791" spans="1:16" x14ac:dyDescent="0.25">
      <c r="A3791" t="s">
        <v>31133</v>
      </c>
      <c r="B3791" t="s">
        <v>13237</v>
      </c>
      <c r="C3791" t="s">
        <v>29</v>
      </c>
      <c r="D3791">
        <v>814165</v>
      </c>
      <c r="G3791">
        <v>1963499</v>
      </c>
      <c r="I3791">
        <v>24600</v>
      </c>
      <c r="J3791" s="3">
        <v>45344.288194444445</v>
      </c>
      <c r="K3791" s="3">
        <v>45355.288194444445</v>
      </c>
      <c r="L3791" s="3">
        <v>45356.5</v>
      </c>
      <c r="M3791" t="s">
        <v>26827</v>
      </c>
      <c r="N3791" s="4" t="s">
        <v>27413</v>
      </c>
      <c r="O3791" t="s">
        <v>44785</v>
      </c>
      <c r="P3791" t="s">
        <v>16</v>
      </c>
    </row>
    <row r="3792" spans="1:16" x14ac:dyDescent="0.25">
      <c r="A3792" t="s">
        <v>31134</v>
      </c>
      <c r="B3792" t="s">
        <v>13158</v>
      </c>
      <c r="C3792" t="s">
        <v>40837</v>
      </c>
      <c r="D3792">
        <v>814133</v>
      </c>
      <c r="G3792">
        <v>2859300</v>
      </c>
      <c r="H3792">
        <v>5000</v>
      </c>
      <c r="I3792">
        <v>58000</v>
      </c>
      <c r="J3792" s="3">
        <v>45344.145833333336</v>
      </c>
      <c r="K3792" s="3">
        <v>45351.208333333336</v>
      </c>
      <c r="L3792" s="3">
        <v>45353.479166666664</v>
      </c>
      <c r="M3792" t="s">
        <v>26748</v>
      </c>
      <c r="N3792" s="4" t="s">
        <v>27413</v>
      </c>
      <c r="O3792" t="s">
        <v>44786</v>
      </c>
      <c r="P3792" t="s">
        <v>16</v>
      </c>
    </row>
    <row r="3793" spans="1:16" x14ac:dyDescent="0.25">
      <c r="A3793" t="s">
        <v>31135</v>
      </c>
      <c r="B3793" t="s">
        <v>13154</v>
      </c>
      <c r="C3793" t="s">
        <v>40837</v>
      </c>
      <c r="D3793">
        <v>814133</v>
      </c>
      <c r="G3793">
        <v>1810100</v>
      </c>
      <c r="H3793">
        <v>5000</v>
      </c>
      <c r="I3793">
        <v>37000</v>
      </c>
      <c r="J3793" s="3">
        <v>45344.145833333336</v>
      </c>
      <c r="K3793" s="3">
        <v>45351.208333333336</v>
      </c>
      <c r="L3793" s="3">
        <v>45353.479166666664</v>
      </c>
      <c r="M3793" t="s">
        <v>26744</v>
      </c>
      <c r="N3793" s="4" t="s">
        <v>27413</v>
      </c>
      <c r="O3793" t="s">
        <v>44787</v>
      </c>
      <c r="P3793" t="s">
        <v>16</v>
      </c>
    </row>
    <row r="3794" spans="1:16" x14ac:dyDescent="0.25">
      <c r="A3794" t="s">
        <v>31136</v>
      </c>
      <c r="B3794" t="s">
        <v>7990</v>
      </c>
      <c r="C3794" t="s">
        <v>40537</v>
      </c>
      <c r="D3794">
        <v>731242</v>
      </c>
      <c r="G3794">
        <v>140000</v>
      </c>
      <c r="H3794">
        <v>250</v>
      </c>
      <c r="I3794">
        <v>2800</v>
      </c>
      <c r="J3794" s="3">
        <v>45344.375</v>
      </c>
      <c r="K3794" s="3">
        <v>45353.166666666664</v>
      </c>
      <c r="L3794" s="3">
        <v>45355.166666666664</v>
      </c>
      <c r="M3794" t="s">
        <v>21580</v>
      </c>
      <c r="N3794" s="4" t="s">
        <v>27413</v>
      </c>
      <c r="O3794" t="s">
        <v>44788</v>
      </c>
      <c r="P3794" t="s">
        <v>16</v>
      </c>
    </row>
    <row r="3795" spans="1:16" x14ac:dyDescent="0.25">
      <c r="A3795" t="s">
        <v>31137</v>
      </c>
      <c r="B3795" t="s">
        <v>13155</v>
      </c>
      <c r="C3795" t="s">
        <v>40837</v>
      </c>
      <c r="D3795">
        <v>814133</v>
      </c>
      <c r="G3795">
        <v>1004800</v>
      </c>
      <c r="H3795">
        <v>2500</v>
      </c>
      <c r="I3795">
        <v>22000</v>
      </c>
      <c r="J3795" s="3">
        <v>45344.145833333336</v>
      </c>
      <c r="K3795" s="3">
        <v>45351.208333333336</v>
      </c>
      <c r="L3795" s="3">
        <v>45353.479166666664</v>
      </c>
      <c r="M3795" t="s">
        <v>26745</v>
      </c>
      <c r="N3795" s="4" t="s">
        <v>27413</v>
      </c>
      <c r="O3795" t="s">
        <v>44789</v>
      </c>
      <c r="P3795" t="s">
        <v>16</v>
      </c>
    </row>
    <row r="3796" spans="1:16" x14ac:dyDescent="0.25">
      <c r="A3796" t="s">
        <v>31138</v>
      </c>
      <c r="B3796" t="s">
        <v>8480</v>
      </c>
      <c r="C3796" t="s">
        <v>40537</v>
      </c>
      <c r="D3796">
        <v>721504</v>
      </c>
      <c r="G3796">
        <v>205491</v>
      </c>
      <c r="H3796">
        <v>500</v>
      </c>
      <c r="I3796">
        <v>4110</v>
      </c>
      <c r="J3796" s="3">
        <v>45344.375</v>
      </c>
      <c r="K3796" s="3">
        <v>45351.375</v>
      </c>
      <c r="L3796" s="3">
        <v>45353.375</v>
      </c>
      <c r="M3796" t="s">
        <v>22070</v>
      </c>
      <c r="N3796" s="4" t="s">
        <v>27413</v>
      </c>
      <c r="O3796" t="s">
        <v>44790</v>
      </c>
      <c r="P3796" t="s">
        <v>16</v>
      </c>
    </row>
    <row r="3797" spans="1:16" x14ac:dyDescent="0.25">
      <c r="A3797" t="s">
        <v>31139</v>
      </c>
      <c r="B3797" t="s">
        <v>13120</v>
      </c>
      <c r="C3797" t="s">
        <v>40778</v>
      </c>
      <c r="D3797">
        <v>825418</v>
      </c>
      <c r="G3797">
        <v>1425360</v>
      </c>
      <c r="H3797">
        <v>5000</v>
      </c>
      <c r="I3797">
        <v>29000</v>
      </c>
      <c r="J3797" s="3">
        <v>45344.215277777781</v>
      </c>
      <c r="K3797" s="3">
        <v>45349.25</v>
      </c>
      <c r="L3797" s="3">
        <v>45351.125</v>
      </c>
      <c r="M3797" t="s">
        <v>26710</v>
      </c>
      <c r="N3797" s="4" t="s">
        <v>27413</v>
      </c>
      <c r="O3797" t="s">
        <v>44791</v>
      </c>
      <c r="P3797" t="s">
        <v>16</v>
      </c>
    </row>
    <row r="3798" spans="1:16" x14ac:dyDescent="0.25">
      <c r="A3798" t="s">
        <v>31140</v>
      </c>
      <c r="B3798" t="s">
        <v>8736</v>
      </c>
      <c r="C3798" t="s">
        <v>40537</v>
      </c>
      <c r="D3798">
        <v>723130</v>
      </c>
      <c r="G3798">
        <v>545551</v>
      </c>
      <c r="H3798">
        <v>2000</v>
      </c>
      <c r="I3798">
        <v>10950</v>
      </c>
      <c r="J3798" s="3">
        <v>45343.25</v>
      </c>
      <c r="K3798" s="3">
        <v>45350.25</v>
      </c>
      <c r="L3798" s="3">
        <v>45352.25</v>
      </c>
      <c r="M3798" t="s">
        <v>22326</v>
      </c>
      <c r="N3798" s="4" t="s">
        <v>27413</v>
      </c>
      <c r="O3798" t="s">
        <v>44792</v>
      </c>
      <c r="P3798" t="s">
        <v>16</v>
      </c>
    </row>
    <row r="3799" spans="1:16" x14ac:dyDescent="0.25">
      <c r="A3799" t="s">
        <v>31141</v>
      </c>
      <c r="B3799" t="s">
        <v>13157</v>
      </c>
      <c r="C3799" t="s">
        <v>40837</v>
      </c>
      <c r="D3799">
        <v>814133</v>
      </c>
      <c r="G3799">
        <v>1984800</v>
      </c>
      <c r="H3799">
        <v>5000</v>
      </c>
      <c r="I3799">
        <v>40000</v>
      </c>
      <c r="J3799" s="3">
        <v>45344.145833333336</v>
      </c>
      <c r="K3799" s="3">
        <v>45351.208333333336</v>
      </c>
      <c r="L3799" s="3">
        <v>45353.479166666664</v>
      </c>
      <c r="M3799" t="s">
        <v>26747</v>
      </c>
      <c r="N3799" s="4" t="s">
        <v>27413</v>
      </c>
      <c r="O3799" t="s">
        <v>44793</v>
      </c>
      <c r="P3799" t="s">
        <v>16</v>
      </c>
    </row>
    <row r="3800" spans="1:16" x14ac:dyDescent="0.25">
      <c r="A3800" t="s">
        <v>31142</v>
      </c>
      <c r="B3800" t="s">
        <v>8372</v>
      </c>
      <c r="C3800" t="s">
        <v>40537</v>
      </c>
      <c r="D3800">
        <v>721504</v>
      </c>
      <c r="G3800">
        <v>254907</v>
      </c>
      <c r="H3800">
        <v>500</v>
      </c>
      <c r="I3800">
        <v>5098</v>
      </c>
      <c r="J3800" s="3">
        <v>45344.375</v>
      </c>
      <c r="K3800" s="3">
        <v>45351.375</v>
      </c>
      <c r="L3800" s="3">
        <v>45353.375</v>
      </c>
      <c r="M3800" t="s">
        <v>21962</v>
      </c>
      <c r="N3800" s="4" t="s">
        <v>27413</v>
      </c>
      <c r="O3800" t="s">
        <v>44794</v>
      </c>
      <c r="P3800" t="s">
        <v>16</v>
      </c>
    </row>
    <row r="3801" spans="1:16" x14ac:dyDescent="0.25">
      <c r="A3801" t="s">
        <v>31143</v>
      </c>
      <c r="B3801" t="s">
        <v>13152</v>
      </c>
      <c r="C3801" t="s">
        <v>40837</v>
      </c>
      <c r="D3801">
        <v>814133</v>
      </c>
      <c r="G3801">
        <v>1168200</v>
      </c>
      <c r="H3801">
        <v>2500</v>
      </c>
      <c r="I3801">
        <v>24000</v>
      </c>
      <c r="J3801" s="3">
        <v>45344.145833333336</v>
      </c>
      <c r="K3801" s="3">
        <v>45351.208333333336</v>
      </c>
      <c r="L3801" s="3">
        <v>45353.479166666664</v>
      </c>
      <c r="M3801" t="s">
        <v>26742</v>
      </c>
      <c r="N3801" s="4" t="s">
        <v>27413</v>
      </c>
      <c r="O3801" t="s">
        <v>44795</v>
      </c>
      <c r="P3801" t="s">
        <v>16</v>
      </c>
    </row>
    <row r="3802" spans="1:16" x14ac:dyDescent="0.25">
      <c r="A3802" t="s">
        <v>31144</v>
      </c>
      <c r="B3802" t="s">
        <v>8359</v>
      </c>
      <c r="C3802" t="s">
        <v>40537</v>
      </c>
      <c r="D3802">
        <v>731130</v>
      </c>
      <c r="H3802">
        <v>450</v>
      </c>
      <c r="I3802">
        <v>3000</v>
      </c>
      <c r="J3802" s="3">
        <v>45344.375</v>
      </c>
      <c r="K3802" s="3">
        <v>45353.375</v>
      </c>
      <c r="L3802" s="3">
        <v>45355.375</v>
      </c>
      <c r="M3802" t="s">
        <v>21949</v>
      </c>
      <c r="N3802" s="4" t="s">
        <v>27413</v>
      </c>
      <c r="O3802" t="s">
        <v>44796</v>
      </c>
      <c r="P3802" t="s">
        <v>16</v>
      </c>
    </row>
    <row r="3803" spans="1:16" x14ac:dyDescent="0.25">
      <c r="A3803" t="s">
        <v>31145</v>
      </c>
      <c r="B3803" t="s">
        <v>13156</v>
      </c>
      <c r="C3803" t="s">
        <v>40837</v>
      </c>
      <c r="D3803">
        <v>814133</v>
      </c>
      <c r="G3803">
        <v>2269000</v>
      </c>
      <c r="H3803">
        <v>5000</v>
      </c>
      <c r="I3803">
        <v>46000</v>
      </c>
      <c r="J3803" s="3">
        <v>45344.145833333336</v>
      </c>
      <c r="K3803" s="3">
        <v>45351.208333333336</v>
      </c>
      <c r="L3803" s="3">
        <v>45353.479166666664</v>
      </c>
      <c r="M3803" t="s">
        <v>26746</v>
      </c>
      <c r="N3803" s="4" t="s">
        <v>27413</v>
      </c>
      <c r="O3803" t="s">
        <v>44797</v>
      </c>
      <c r="P3803" t="s">
        <v>16</v>
      </c>
    </row>
    <row r="3804" spans="1:16" x14ac:dyDescent="0.25">
      <c r="A3804" t="s">
        <v>31146</v>
      </c>
      <c r="B3804" t="s">
        <v>8435</v>
      </c>
      <c r="C3804" t="s">
        <v>40537</v>
      </c>
      <c r="D3804">
        <v>721504</v>
      </c>
      <c r="G3804">
        <v>208667</v>
      </c>
      <c r="H3804">
        <v>500</v>
      </c>
      <c r="I3804">
        <v>4173</v>
      </c>
      <c r="J3804" s="3">
        <v>45344.375</v>
      </c>
      <c r="K3804" s="3">
        <v>45351.375</v>
      </c>
      <c r="L3804" s="3">
        <v>45353.375</v>
      </c>
      <c r="M3804" t="s">
        <v>22025</v>
      </c>
      <c r="N3804" s="4" t="s">
        <v>27413</v>
      </c>
      <c r="O3804" t="s">
        <v>44798</v>
      </c>
      <c r="P3804" t="s">
        <v>16</v>
      </c>
    </row>
    <row r="3805" spans="1:16" x14ac:dyDescent="0.25">
      <c r="A3805" t="s">
        <v>31147</v>
      </c>
      <c r="B3805" t="s">
        <v>13150</v>
      </c>
      <c r="C3805" t="s">
        <v>40837</v>
      </c>
      <c r="D3805">
        <v>814133</v>
      </c>
      <c r="G3805">
        <v>2145800</v>
      </c>
      <c r="H3805">
        <v>5000</v>
      </c>
      <c r="I3805">
        <v>44000</v>
      </c>
      <c r="J3805" s="3">
        <v>45344.145833333336</v>
      </c>
      <c r="K3805" s="3">
        <v>45351.208333333336</v>
      </c>
      <c r="L3805" s="3">
        <v>45353.479166666664</v>
      </c>
      <c r="M3805" t="s">
        <v>26740</v>
      </c>
      <c r="N3805" s="4" t="s">
        <v>27413</v>
      </c>
      <c r="O3805" t="s">
        <v>44799</v>
      </c>
      <c r="P3805" t="s">
        <v>16</v>
      </c>
    </row>
    <row r="3806" spans="1:16" x14ac:dyDescent="0.25">
      <c r="A3806" t="s">
        <v>31148</v>
      </c>
      <c r="B3806" t="s">
        <v>13104</v>
      </c>
      <c r="C3806" t="s">
        <v>40802</v>
      </c>
      <c r="D3806">
        <v>814101</v>
      </c>
      <c r="G3806">
        <v>6344994</v>
      </c>
      <c r="H3806">
        <v>10000</v>
      </c>
      <c r="I3806">
        <v>127000</v>
      </c>
      <c r="J3806" s="3">
        <v>45344.25</v>
      </c>
      <c r="K3806" s="3">
        <v>45351.208333333336</v>
      </c>
      <c r="L3806" s="3">
        <v>45353.083333333336</v>
      </c>
      <c r="M3806" t="s">
        <v>26694</v>
      </c>
      <c r="N3806" s="4" t="s">
        <v>27413</v>
      </c>
      <c r="O3806" t="s">
        <v>44800</v>
      </c>
      <c r="P3806" t="s">
        <v>16</v>
      </c>
    </row>
    <row r="3807" spans="1:16" x14ac:dyDescent="0.25">
      <c r="A3807" t="s">
        <v>31149</v>
      </c>
      <c r="B3807" t="s">
        <v>13153</v>
      </c>
      <c r="C3807" t="s">
        <v>40837</v>
      </c>
      <c r="D3807">
        <v>814133</v>
      </c>
      <c r="G3807">
        <v>1397100</v>
      </c>
      <c r="H3807">
        <v>2500</v>
      </c>
      <c r="I3807">
        <v>28000</v>
      </c>
      <c r="J3807" s="3">
        <v>45344.145833333336</v>
      </c>
      <c r="K3807" s="3">
        <v>45351.145833333336</v>
      </c>
      <c r="L3807" s="3">
        <v>45353.479166666664</v>
      </c>
      <c r="M3807" t="s">
        <v>26743</v>
      </c>
      <c r="N3807" s="4" t="s">
        <v>27413</v>
      </c>
      <c r="O3807" t="s">
        <v>44801</v>
      </c>
      <c r="P3807" t="s">
        <v>16</v>
      </c>
    </row>
    <row r="3808" spans="1:16" x14ac:dyDescent="0.25">
      <c r="A3808" t="s">
        <v>31150</v>
      </c>
      <c r="B3808" t="s">
        <v>9410</v>
      </c>
      <c r="C3808" t="s">
        <v>40532</v>
      </c>
      <c r="D3808">
        <v>637207</v>
      </c>
      <c r="G3808">
        <v>1020000</v>
      </c>
      <c r="H3808">
        <v>0</v>
      </c>
      <c r="I3808">
        <v>10200</v>
      </c>
      <c r="J3808" s="3">
        <v>45332.125</v>
      </c>
      <c r="K3808" s="3">
        <v>45348.125</v>
      </c>
      <c r="L3808" s="3">
        <v>45348.166666666664</v>
      </c>
      <c r="M3808" t="s">
        <v>23000</v>
      </c>
      <c r="N3808" s="4" t="s">
        <v>27413</v>
      </c>
      <c r="O3808" t="s">
        <v>44802</v>
      </c>
      <c r="P3808" t="s">
        <v>16</v>
      </c>
    </row>
    <row r="3809" spans="1:16" x14ac:dyDescent="0.25">
      <c r="A3809" t="s">
        <v>31151</v>
      </c>
      <c r="B3809" t="s">
        <v>12315</v>
      </c>
      <c r="C3809" t="s">
        <v>58</v>
      </c>
      <c r="D3809">
        <v>502205</v>
      </c>
      <c r="G3809">
        <v>2600000</v>
      </c>
      <c r="H3809">
        <v>0</v>
      </c>
      <c r="I3809">
        <v>52000</v>
      </c>
      <c r="J3809" s="3">
        <v>45344.1875</v>
      </c>
      <c r="K3809" s="3">
        <v>45365.125</v>
      </c>
      <c r="L3809" s="3">
        <v>45366.125</v>
      </c>
      <c r="M3809" t="s">
        <v>25905</v>
      </c>
      <c r="N3809" s="4" t="s">
        <v>27413</v>
      </c>
      <c r="O3809" t="s">
        <v>44803</v>
      </c>
      <c r="P3809" t="s">
        <v>16</v>
      </c>
    </row>
    <row r="3810" spans="1:16" x14ac:dyDescent="0.25">
      <c r="A3810" t="s">
        <v>31152</v>
      </c>
      <c r="B3810" t="s">
        <v>6003</v>
      </c>
      <c r="C3810" t="s">
        <v>40813</v>
      </c>
      <c r="D3810">
        <v>441205</v>
      </c>
      <c r="G3810">
        <v>188036053</v>
      </c>
      <c r="H3810">
        <v>5900</v>
      </c>
      <c r="I3810">
        <v>950000</v>
      </c>
      <c r="J3810" s="3">
        <v>45344.46875</v>
      </c>
      <c r="K3810" s="3">
        <v>45364.239583333336</v>
      </c>
      <c r="L3810" s="3">
        <v>45365.5</v>
      </c>
      <c r="M3810" t="s">
        <v>19593</v>
      </c>
      <c r="N3810" s="4" t="s">
        <v>27413</v>
      </c>
      <c r="O3810" t="s">
        <v>44804</v>
      </c>
      <c r="P3810" t="s">
        <v>16</v>
      </c>
    </row>
    <row r="3811" spans="1:16" x14ac:dyDescent="0.25">
      <c r="A3811" t="s">
        <v>31153</v>
      </c>
      <c r="B3811" t="s">
        <v>6032</v>
      </c>
      <c r="C3811" t="s">
        <v>25</v>
      </c>
      <c r="D3811">
        <v>423111</v>
      </c>
      <c r="G3811">
        <v>2086637</v>
      </c>
      <c r="H3811">
        <v>2500</v>
      </c>
      <c r="I3811">
        <v>20866</v>
      </c>
      <c r="J3811" s="3">
        <v>45344.080555555556</v>
      </c>
      <c r="K3811" s="3">
        <v>45350.208333333336</v>
      </c>
      <c r="L3811" s="3">
        <v>45352.458333333336</v>
      </c>
      <c r="M3811" t="s">
        <v>19622</v>
      </c>
      <c r="N3811" s="4" t="s">
        <v>27413</v>
      </c>
      <c r="O3811" t="s">
        <v>44805</v>
      </c>
      <c r="P3811" t="s">
        <v>16</v>
      </c>
    </row>
    <row r="3812" spans="1:16" x14ac:dyDescent="0.25">
      <c r="A3812" t="s">
        <v>31154</v>
      </c>
      <c r="B3812" t="s">
        <v>10064</v>
      </c>
      <c r="C3812" t="s">
        <v>40580</v>
      </c>
      <c r="D3812">
        <v>461881</v>
      </c>
      <c r="G3812">
        <v>10134000</v>
      </c>
      <c r="H3812">
        <v>12500</v>
      </c>
      <c r="I3812">
        <v>101340</v>
      </c>
      <c r="J3812" s="3">
        <v>45344.375</v>
      </c>
      <c r="K3812" s="3">
        <v>45353.229166666664</v>
      </c>
      <c r="L3812" s="3">
        <v>45355.4375</v>
      </c>
      <c r="M3812" t="s">
        <v>23654</v>
      </c>
      <c r="N3812" s="4" t="s">
        <v>27413</v>
      </c>
      <c r="O3812" t="s">
        <v>44806</v>
      </c>
      <c r="P3812" t="s">
        <v>16</v>
      </c>
    </row>
    <row r="3813" spans="1:16" x14ac:dyDescent="0.25">
      <c r="A3813" t="s">
        <v>31155</v>
      </c>
      <c r="B3813" t="s">
        <v>9208</v>
      </c>
      <c r="C3813" t="s">
        <v>40532</v>
      </c>
      <c r="D3813">
        <v>605757</v>
      </c>
      <c r="G3813">
        <v>150000</v>
      </c>
      <c r="H3813">
        <v>0</v>
      </c>
      <c r="I3813">
        <v>1500</v>
      </c>
      <c r="J3813" s="3">
        <v>45344.375</v>
      </c>
      <c r="K3813" s="3">
        <v>45349.166666666664</v>
      </c>
      <c r="L3813" s="3">
        <v>45349.208333333336</v>
      </c>
      <c r="M3813" t="s">
        <v>22798</v>
      </c>
      <c r="N3813" s="4" t="s">
        <v>27413</v>
      </c>
      <c r="O3813" t="s">
        <v>44807</v>
      </c>
      <c r="P3813" t="s">
        <v>16</v>
      </c>
    </row>
    <row r="3814" spans="1:16" x14ac:dyDescent="0.25">
      <c r="A3814" t="s">
        <v>31156</v>
      </c>
      <c r="B3814" t="s">
        <v>9157</v>
      </c>
      <c r="C3814" t="s">
        <v>40532</v>
      </c>
      <c r="D3814">
        <v>605757</v>
      </c>
      <c r="G3814">
        <v>150000</v>
      </c>
      <c r="H3814">
        <v>0</v>
      </c>
      <c r="I3814">
        <v>1500</v>
      </c>
      <c r="J3814" s="3">
        <v>45344.375</v>
      </c>
      <c r="K3814" s="3">
        <v>45349.166666666664</v>
      </c>
      <c r="L3814" s="3">
        <v>45349.208333333336</v>
      </c>
      <c r="M3814" t="s">
        <v>22747</v>
      </c>
      <c r="N3814" s="4" t="s">
        <v>27413</v>
      </c>
      <c r="O3814" t="s">
        <v>44808</v>
      </c>
      <c r="P3814" t="s">
        <v>16</v>
      </c>
    </row>
    <row r="3815" spans="1:16" x14ac:dyDescent="0.25">
      <c r="A3815" t="s">
        <v>31157</v>
      </c>
      <c r="B3815" t="s">
        <v>9676</v>
      </c>
      <c r="C3815" t="s">
        <v>40532</v>
      </c>
      <c r="D3815">
        <v>605757</v>
      </c>
      <c r="G3815">
        <v>150000</v>
      </c>
      <c r="H3815">
        <v>0</v>
      </c>
      <c r="I3815">
        <v>1500</v>
      </c>
      <c r="J3815" s="3">
        <v>45344.375</v>
      </c>
      <c r="K3815" s="3">
        <v>45349.166666666664</v>
      </c>
      <c r="L3815" s="3">
        <v>45349.208333333336</v>
      </c>
      <c r="M3815" t="s">
        <v>23266</v>
      </c>
      <c r="N3815" s="4" t="s">
        <v>27413</v>
      </c>
      <c r="O3815" t="s">
        <v>44809</v>
      </c>
      <c r="P3815" t="s">
        <v>16</v>
      </c>
    </row>
    <row r="3816" spans="1:16" x14ac:dyDescent="0.25">
      <c r="A3816" t="s">
        <v>31158</v>
      </c>
      <c r="B3816" t="s">
        <v>9681</v>
      </c>
      <c r="C3816" t="s">
        <v>40532</v>
      </c>
      <c r="D3816">
        <v>605757</v>
      </c>
      <c r="G3816">
        <v>150000</v>
      </c>
      <c r="H3816">
        <v>0</v>
      </c>
      <c r="I3816">
        <v>1500</v>
      </c>
      <c r="J3816" s="3">
        <v>45344.375</v>
      </c>
      <c r="K3816" s="3">
        <v>45349.166666666664</v>
      </c>
      <c r="L3816" s="3">
        <v>45349.208333333336</v>
      </c>
      <c r="M3816" t="s">
        <v>23271</v>
      </c>
      <c r="N3816" s="4" t="s">
        <v>27413</v>
      </c>
      <c r="O3816" t="s">
        <v>44810</v>
      </c>
      <c r="P3816" t="s">
        <v>16</v>
      </c>
    </row>
    <row r="3817" spans="1:16" x14ac:dyDescent="0.25">
      <c r="A3817" t="s">
        <v>31159</v>
      </c>
      <c r="B3817" t="s">
        <v>9182</v>
      </c>
      <c r="C3817" t="s">
        <v>40532</v>
      </c>
      <c r="D3817">
        <v>605757</v>
      </c>
      <c r="G3817">
        <v>150000</v>
      </c>
      <c r="H3817">
        <v>0</v>
      </c>
      <c r="I3817">
        <v>1500</v>
      </c>
      <c r="J3817" s="3">
        <v>45344.375</v>
      </c>
      <c r="K3817" s="3">
        <v>45349.166666666664</v>
      </c>
      <c r="L3817" s="3">
        <v>45349.208333333336</v>
      </c>
      <c r="M3817" t="s">
        <v>22772</v>
      </c>
      <c r="N3817" s="4" t="s">
        <v>27413</v>
      </c>
      <c r="O3817" t="s">
        <v>44811</v>
      </c>
      <c r="P3817" t="s">
        <v>16</v>
      </c>
    </row>
    <row r="3818" spans="1:16" x14ac:dyDescent="0.25">
      <c r="A3818" t="s">
        <v>31160</v>
      </c>
      <c r="B3818" t="s">
        <v>9529</v>
      </c>
      <c r="C3818" t="s">
        <v>40532</v>
      </c>
      <c r="D3818">
        <v>605757</v>
      </c>
      <c r="G3818">
        <v>150000</v>
      </c>
      <c r="H3818">
        <v>0</v>
      </c>
      <c r="I3818">
        <v>1500</v>
      </c>
      <c r="J3818" s="3">
        <v>45344.375</v>
      </c>
      <c r="K3818" s="3">
        <v>45349.166666666664</v>
      </c>
      <c r="L3818" s="3">
        <v>45349.208333333336</v>
      </c>
      <c r="M3818" t="s">
        <v>23119</v>
      </c>
      <c r="N3818" s="4" t="s">
        <v>27413</v>
      </c>
      <c r="O3818" t="s">
        <v>44812</v>
      </c>
      <c r="P3818" t="s">
        <v>16</v>
      </c>
    </row>
    <row r="3819" spans="1:16" x14ac:dyDescent="0.25">
      <c r="A3819" t="s">
        <v>31161</v>
      </c>
      <c r="B3819" t="s">
        <v>9196</v>
      </c>
      <c r="C3819" t="s">
        <v>40532</v>
      </c>
      <c r="D3819">
        <v>605757</v>
      </c>
      <c r="G3819">
        <v>150000</v>
      </c>
      <c r="H3819">
        <v>0</v>
      </c>
      <c r="I3819">
        <v>1500</v>
      </c>
      <c r="J3819" s="3">
        <v>45344.375</v>
      </c>
      <c r="K3819" s="3">
        <v>45349.166666666664</v>
      </c>
      <c r="L3819" s="3">
        <v>45349.208333333336</v>
      </c>
      <c r="M3819" t="s">
        <v>22786</v>
      </c>
      <c r="N3819" s="4" t="s">
        <v>27413</v>
      </c>
      <c r="O3819" t="s">
        <v>44813</v>
      </c>
      <c r="P3819" t="s">
        <v>16</v>
      </c>
    </row>
    <row r="3820" spans="1:16" x14ac:dyDescent="0.25">
      <c r="A3820" t="s">
        <v>31162</v>
      </c>
      <c r="B3820" t="s">
        <v>9524</v>
      </c>
      <c r="C3820" t="s">
        <v>40532</v>
      </c>
      <c r="D3820">
        <v>605757</v>
      </c>
      <c r="G3820">
        <v>150000</v>
      </c>
      <c r="H3820">
        <v>0</v>
      </c>
      <c r="I3820">
        <v>1500</v>
      </c>
      <c r="J3820" s="3">
        <v>45344.375</v>
      </c>
      <c r="K3820" s="3">
        <v>45349.166666666664</v>
      </c>
      <c r="L3820" s="3">
        <v>45349.208333333336</v>
      </c>
      <c r="M3820" t="s">
        <v>23114</v>
      </c>
      <c r="N3820" s="4" t="s">
        <v>27413</v>
      </c>
      <c r="O3820" t="s">
        <v>44814</v>
      </c>
      <c r="P3820" t="s">
        <v>16</v>
      </c>
    </row>
    <row r="3821" spans="1:16" x14ac:dyDescent="0.25">
      <c r="A3821" t="s">
        <v>31163</v>
      </c>
      <c r="B3821" t="s">
        <v>9177</v>
      </c>
      <c r="C3821" t="s">
        <v>40532</v>
      </c>
      <c r="D3821">
        <v>605757</v>
      </c>
      <c r="G3821">
        <v>150000</v>
      </c>
      <c r="H3821">
        <v>0</v>
      </c>
      <c r="I3821">
        <v>1500</v>
      </c>
      <c r="J3821" s="3">
        <v>45344.375</v>
      </c>
      <c r="K3821" s="3">
        <v>45349.166666666664</v>
      </c>
      <c r="L3821" s="3">
        <v>45349.208333333336</v>
      </c>
      <c r="M3821" t="s">
        <v>22767</v>
      </c>
      <c r="N3821" s="4" t="s">
        <v>27413</v>
      </c>
      <c r="O3821" t="s">
        <v>44815</v>
      </c>
      <c r="P3821" t="s">
        <v>16</v>
      </c>
    </row>
    <row r="3822" spans="1:16" x14ac:dyDescent="0.25">
      <c r="A3822" t="s">
        <v>31164</v>
      </c>
      <c r="B3822" t="s">
        <v>9207</v>
      </c>
      <c r="C3822" t="s">
        <v>40532</v>
      </c>
      <c r="D3822">
        <v>605757</v>
      </c>
      <c r="G3822">
        <v>150000</v>
      </c>
      <c r="H3822">
        <v>0</v>
      </c>
      <c r="I3822">
        <v>1500</v>
      </c>
      <c r="J3822" s="3">
        <v>45344.375</v>
      </c>
      <c r="K3822" s="3">
        <v>45349.166666666664</v>
      </c>
      <c r="L3822" s="3">
        <v>45349.208333333336</v>
      </c>
      <c r="M3822" t="s">
        <v>22797</v>
      </c>
      <c r="N3822" s="4" t="s">
        <v>27413</v>
      </c>
      <c r="O3822" t="s">
        <v>44816</v>
      </c>
      <c r="P3822" t="s">
        <v>16</v>
      </c>
    </row>
    <row r="3823" spans="1:16" x14ac:dyDescent="0.25">
      <c r="A3823" t="s">
        <v>31165</v>
      </c>
      <c r="B3823" t="s">
        <v>9537</v>
      </c>
      <c r="C3823" t="s">
        <v>40532</v>
      </c>
      <c r="D3823">
        <v>605757</v>
      </c>
      <c r="G3823">
        <v>150000</v>
      </c>
      <c r="H3823">
        <v>0</v>
      </c>
      <c r="I3823">
        <v>1500</v>
      </c>
      <c r="J3823" s="3">
        <v>45344.375</v>
      </c>
      <c r="K3823" s="3">
        <v>45349.166666666664</v>
      </c>
      <c r="L3823" s="3">
        <v>45349.208333333336</v>
      </c>
      <c r="M3823" t="s">
        <v>23127</v>
      </c>
      <c r="N3823" s="4" t="s">
        <v>27413</v>
      </c>
      <c r="O3823" t="s">
        <v>44817</v>
      </c>
      <c r="P3823" t="s">
        <v>16</v>
      </c>
    </row>
    <row r="3824" spans="1:16" x14ac:dyDescent="0.25">
      <c r="A3824" t="s">
        <v>31166</v>
      </c>
      <c r="B3824" t="s">
        <v>9675</v>
      </c>
      <c r="C3824" t="s">
        <v>40532</v>
      </c>
      <c r="D3824">
        <v>605757</v>
      </c>
      <c r="G3824">
        <v>150000</v>
      </c>
      <c r="H3824">
        <v>0</v>
      </c>
      <c r="I3824">
        <v>1500</v>
      </c>
      <c r="J3824" s="3">
        <v>45344.375</v>
      </c>
      <c r="K3824" s="3">
        <v>45349.166666666664</v>
      </c>
      <c r="L3824" s="3">
        <v>45349.208333333336</v>
      </c>
      <c r="M3824" t="s">
        <v>23265</v>
      </c>
      <c r="N3824" s="4" t="s">
        <v>27413</v>
      </c>
      <c r="O3824" t="s">
        <v>44818</v>
      </c>
      <c r="P3824" t="s">
        <v>16</v>
      </c>
    </row>
    <row r="3825" spans="1:16" x14ac:dyDescent="0.25">
      <c r="A3825" t="s">
        <v>31167</v>
      </c>
      <c r="B3825" t="s">
        <v>9163</v>
      </c>
      <c r="C3825" t="s">
        <v>40532</v>
      </c>
      <c r="D3825">
        <v>605757</v>
      </c>
      <c r="G3825">
        <v>150000</v>
      </c>
      <c r="H3825">
        <v>0</v>
      </c>
      <c r="I3825">
        <v>1500</v>
      </c>
      <c r="J3825" s="3">
        <v>45344.375</v>
      </c>
      <c r="K3825" s="3">
        <v>45349.166666666664</v>
      </c>
      <c r="L3825" s="3">
        <v>45349.208333333336</v>
      </c>
      <c r="M3825" t="s">
        <v>22753</v>
      </c>
      <c r="N3825" s="4" t="s">
        <v>27413</v>
      </c>
      <c r="O3825" t="s">
        <v>44819</v>
      </c>
      <c r="P3825" t="s">
        <v>16</v>
      </c>
    </row>
    <row r="3826" spans="1:16" x14ac:dyDescent="0.25">
      <c r="A3826" t="s">
        <v>31168</v>
      </c>
      <c r="B3826" t="s">
        <v>9216</v>
      </c>
      <c r="C3826" t="s">
        <v>40532</v>
      </c>
      <c r="D3826">
        <v>605757</v>
      </c>
      <c r="G3826">
        <v>150000</v>
      </c>
      <c r="H3826">
        <v>0</v>
      </c>
      <c r="I3826">
        <v>1500</v>
      </c>
      <c r="J3826" s="3">
        <v>45344.375</v>
      </c>
      <c r="K3826" s="3">
        <v>45349.166666666664</v>
      </c>
      <c r="L3826" s="3">
        <v>45349.208333333336</v>
      </c>
      <c r="M3826" t="s">
        <v>22806</v>
      </c>
      <c r="N3826" s="4" t="s">
        <v>27413</v>
      </c>
      <c r="O3826" t="s">
        <v>44820</v>
      </c>
      <c r="P3826" t="s">
        <v>16</v>
      </c>
    </row>
    <row r="3827" spans="1:16" x14ac:dyDescent="0.25">
      <c r="A3827" t="s">
        <v>31169</v>
      </c>
      <c r="B3827" t="s">
        <v>9753</v>
      </c>
      <c r="C3827" t="s">
        <v>40532</v>
      </c>
      <c r="D3827">
        <v>605757</v>
      </c>
      <c r="G3827">
        <v>150000</v>
      </c>
      <c r="H3827">
        <v>0</v>
      </c>
      <c r="I3827">
        <v>1500</v>
      </c>
      <c r="J3827" s="3">
        <v>45344.375</v>
      </c>
      <c r="K3827" s="3">
        <v>45349.166666666664</v>
      </c>
      <c r="L3827" s="3">
        <v>45349.208333333336</v>
      </c>
      <c r="M3827" t="s">
        <v>23343</v>
      </c>
      <c r="N3827" s="4" t="s">
        <v>27413</v>
      </c>
      <c r="O3827" t="s">
        <v>44821</v>
      </c>
      <c r="P3827" t="s">
        <v>16</v>
      </c>
    </row>
    <row r="3828" spans="1:16" x14ac:dyDescent="0.25">
      <c r="A3828" t="s">
        <v>31170</v>
      </c>
      <c r="B3828" t="s">
        <v>9533</v>
      </c>
      <c r="C3828" t="s">
        <v>40532</v>
      </c>
      <c r="D3828">
        <v>605757</v>
      </c>
      <c r="G3828">
        <v>150000</v>
      </c>
      <c r="H3828">
        <v>0</v>
      </c>
      <c r="I3828">
        <v>1500</v>
      </c>
      <c r="J3828" s="3">
        <v>45344.375</v>
      </c>
      <c r="K3828" s="3">
        <v>45349.166666666664</v>
      </c>
      <c r="L3828" s="3">
        <v>45349.208333333336</v>
      </c>
      <c r="M3828" t="s">
        <v>23123</v>
      </c>
      <c r="N3828" s="4" t="s">
        <v>27413</v>
      </c>
      <c r="O3828" t="s">
        <v>44822</v>
      </c>
      <c r="P3828" t="s">
        <v>16</v>
      </c>
    </row>
    <row r="3829" spans="1:16" x14ac:dyDescent="0.25">
      <c r="A3829" t="s">
        <v>31171</v>
      </c>
      <c r="B3829" t="s">
        <v>9752</v>
      </c>
      <c r="C3829" t="s">
        <v>40532</v>
      </c>
      <c r="D3829">
        <v>605757</v>
      </c>
      <c r="G3829">
        <v>150000</v>
      </c>
      <c r="H3829">
        <v>0</v>
      </c>
      <c r="I3829">
        <v>1500</v>
      </c>
      <c r="J3829" s="3">
        <v>45344.375</v>
      </c>
      <c r="K3829" s="3">
        <v>45349.166666666664</v>
      </c>
      <c r="L3829" s="3">
        <v>45349.208333333336</v>
      </c>
      <c r="M3829" t="s">
        <v>23342</v>
      </c>
      <c r="N3829" s="4" t="s">
        <v>27413</v>
      </c>
      <c r="O3829" t="s">
        <v>44823</v>
      </c>
      <c r="P3829" t="s">
        <v>16</v>
      </c>
    </row>
    <row r="3830" spans="1:16" x14ac:dyDescent="0.25">
      <c r="A3830" t="s">
        <v>31172</v>
      </c>
      <c r="B3830" t="s">
        <v>9797</v>
      </c>
      <c r="C3830" t="s">
        <v>40532</v>
      </c>
      <c r="D3830">
        <v>605757</v>
      </c>
      <c r="G3830">
        <v>150000</v>
      </c>
      <c r="H3830">
        <v>0</v>
      </c>
      <c r="I3830">
        <v>1500</v>
      </c>
      <c r="J3830" s="3">
        <v>45344.375</v>
      </c>
      <c r="K3830" s="3">
        <v>45349.166666666664</v>
      </c>
      <c r="L3830" s="3">
        <v>45349.208333333336</v>
      </c>
      <c r="M3830" t="s">
        <v>23387</v>
      </c>
      <c r="N3830" s="4" t="s">
        <v>27413</v>
      </c>
      <c r="O3830" t="s">
        <v>44824</v>
      </c>
      <c r="P3830" t="s">
        <v>16</v>
      </c>
    </row>
    <row r="3831" spans="1:16" x14ac:dyDescent="0.25">
      <c r="A3831" t="s">
        <v>31173</v>
      </c>
      <c r="B3831" t="s">
        <v>9526</v>
      </c>
      <c r="C3831" t="s">
        <v>40532</v>
      </c>
      <c r="D3831">
        <v>605757</v>
      </c>
      <c r="G3831">
        <v>150000</v>
      </c>
      <c r="H3831">
        <v>0</v>
      </c>
      <c r="I3831">
        <v>1500</v>
      </c>
      <c r="J3831" s="3">
        <v>45344.375</v>
      </c>
      <c r="K3831" s="3">
        <v>45349.166666666664</v>
      </c>
      <c r="L3831" s="3">
        <v>45349.208333333336</v>
      </c>
      <c r="M3831" t="s">
        <v>23116</v>
      </c>
      <c r="N3831" s="4" t="s">
        <v>27413</v>
      </c>
      <c r="O3831" t="s">
        <v>44825</v>
      </c>
      <c r="P3831" t="s">
        <v>16</v>
      </c>
    </row>
    <row r="3832" spans="1:16" x14ac:dyDescent="0.25">
      <c r="A3832" t="s">
        <v>31174</v>
      </c>
      <c r="B3832" t="s">
        <v>9210</v>
      </c>
      <c r="C3832" t="s">
        <v>40532</v>
      </c>
      <c r="D3832">
        <v>605757</v>
      </c>
      <c r="G3832">
        <v>150000</v>
      </c>
      <c r="H3832">
        <v>0</v>
      </c>
      <c r="I3832">
        <v>1500</v>
      </c>
      <c r="J3832" s="3">
        <v>45344.375</v>
      </c>
      <c r="K3832" s="3">
        <v>45349.166666666664</v>
      </c>
      <c r="L3832" s="3">
        <v>45349.208333333336</v>
      </c>
      <c r="M3832" t="s">
        <v>22800</v>
      </c>
      <c r="N3832" s="4" t="s">
        <v>27413</v>
      </c>
      <c r="O3832" t="s">
        <v>44826</v>
      </c>
      <c r="P3832" t="s">
        <v>16</v>
      </c>
    </row>
    <row r="3833" spans="1:16" x14ac:dyDescent="0.25">
      <c r="A3833" t="s">
        <v>31175</v>
      </c>
      <c r="B3833" t="s">
        <v>9167</v>
      </c>
      <c r="C3833" t="s">
        <v>40532</v>
      </c>
      <c r="D3833">
        <v>605757</v>
      </c>
      <c r="G3833">
        <v>150000</v>
      </c>
      <c r="H3833">
        <v>0</v>
      </c>
      <c r="I3833">
        <v>1500</v>
      </c>
      <c r="J3833" s="3">
        <v>45344.375</v>
      </c>
      <c r="K3833" s="3">
        <v>45349.166666666664</v>
      </c>
      <c r="L3833" s="3">
        <v>45349.208333333336</v>
      </c>
      <c r="M3833" t="s">
        <v>22757</v>
      </c>
      <c r="N3833" s="4" t="s">
        <v>27413</v>
      </c>
      <c r="O3833" t="s">
        <v>44827</v>
      </c>
      <c r="P3833" t="s">
        <v>16</v>
      </c>
    </row>
    <row r="3834" spans="1:16" x14ac:dyDescent="0.25">
      <c r="A3834" t="s">
        <v>31176</v>
      </c>
      <c r="B3834" t="s">
        <v>9166</v>
      </c>
      <c r="C3834" t="s">
        <v>40532</v>
      </c>
      <c r="D3834">
        <v>605757</v>
      </c>
      <c r="G3834">
        <v>150000</v>
      </c>
      <c r="H3834">
        <v>0</v>
      </c>
      <c r="I3834">
        <v>1500</v>
      </c>
      <c r="J3834" s="3">
        <v>45344.375</v>
      </c>
      <c r="K3834" s="3">
        <v>45349.166666666664</v>
      </c>
      <c r="L3834" s="3">
        <v>45349.208333333336</v>
      </c>
      <c r="M3834" t="s">
        <v>22756</v>
      </c>
      <c r="N3834" s="4" t="s">
        <v>27413</v>
      </c>
      <c r="O3834" t="s">
        <v>44828</v>
      </c>
      <c r="P3834" t="s">
        <v>16</v>
      </c>
    </row>
    <row r="3835" spans="1:16" x14ac:dyDescent="0.25">
      <c r="A3835" t="s">
        <v>31177</v>
      </c>
      <c r="B3835" t="s">
        <v>9213</v>
      </c>
      <c r="C3835" t="s">
        <v>40532</v>
      </c>
      <c r="D3835">
        <v>605757</v>
      </c>
      <c r="G3835">
        <v>150000</v>
      </c>
      <c r="H3835">
        <v>0</v>
      </c>
      <c r="I3835">
        <v>1500</v>
      </c>
      <c r="J3835" s="3">
        <v>45344.375</v>
      </c>
      <c r="K3835" s="3">
        <v>45349.166666666664</v>
      </c>
      <c r="L3835" s="3">
        <v>45349.208333333336</v>
      </c>
      <c r="M3835" t="s">
        <v>22803</v>
      </c>
      <c r="N3835" s="4" t="s">
        <v>27413</v>
      </c>
      <c r="O3835" t="s">
        <v>44829</v>
      </c>
      <c r="P3835" t="s">
        <v>16</v>
      </c>
    </row>
    <row r="3836" spans="1:16" x14ac:dyDescent="0.25">
      <c r="A3836" t="s">
        <v>31178</v>
      </c>
      <c r="B3836" t="s">
        <v>6953</v>
      </c>
      <c r="C3836" t="s">
        <v>25</v>
      </c>
      <c r="D3836">
        <v>444807</v>
      </c>
      <c r="G3836">
        <v>1580191</v>
      </c>
      <c r="H3836">
        <v>1500</v>
      </c>
      <c r="I3836">
        <v>16000</v>
      </c>
      <c r="J3836" s="3">
        <v>45343.166666666664</v>
      </c>
      <c r="K3836" s="3">
        <v>45351.208333333336</v>
      </c>
      <c r="L3836" s="3">
        <v>45352.208333333336</v>
      </c>
      <c r="M3836" t="s">
        <v>20543</v>
      </c>
      <c r="N3836" s="4" t="s">
        <v>27413</v>
      </c>
      <c r="O3836" t="s">
        <v>44830</v>
      </c>
      <c r="P3836" t="s">
        <v>16</v>
      </c>
    </row>
    <row r="3837" spans="1:16" x14ac:dyDescent="0.25">
      <c r="A3837" t="s">
        <v>31179</v>
      </c>
      <c r="B3837" t="s">
        <v>9319</v>
      </c>
      <c r="C3837" t="s">
        <v>40532</v>
      </c>
      <c r="D3837">
        <v>608602</v>
      </c>
      <c r="G3837">
        <v>1733000</v>
      </c>
      <c r="H3837">
        <v>0</v>
      </c>
      <c r="I3837">
        <v>17330</v>
      </c>
      <c r="J3837" s="3">
        <v>45343.208333333336</v>
      </c>
      <c r="K3837" s="3">
        <v>45348.208333333336</v>
      </c>
      <c r="L3837" s="3">
        <v>45348.25</v>
      </c>
      <c r="M3837" t="s">
        <v>22909</v>
      </c>
      <c r="N3837" s="4" t="s">
        <v>27413</v>
      </c>
      <c r="O3837" t="s">
        <v>44831</v>
      </c>
      <c r="P3837" t="s">
        <v>16</v>
      </c>
    </row>
    <row r="3838" spans="1:16" x14ac:dyDescent="0.25">
      <c r="A3838" t="s">
        <v>138</v>
      </c>
      <c r="B3838" t="s">
        <v>6553</v>
      </c>
      <c r="C3838" t="s">
        <v>25</v>
      </c>
      <c r="D3838">
        <v>416510</v>
      </c>
      <c r="G3838">
        <v>2065743</v>
      </c>
      <c r="H3838">
        <v>3000</v>
      </c>
      <c r="I3838">
        <v>41315</v>
      </c>
      <c r="J3838" s="3">
        <v>45343.288194444445</v>
      </c>
      <c r="K3838" s="3">
        <v>45349.125</v>
      </c>
      <c r="L3838" s="3">
        <v>45350.128472222219</v>
      </c>
      <c r="M3838" t="s">
        <v>20143</v>
      </c>
      <c r="N3838" s="4" t="s">
        <v>27413</v>
      </c>
      <c r="O3838" t="s">
        <v>27518</v>
      </c>
      <c r="P3838" t="s">
        <v>16</v>
      </c>
    </row>
    <row r="3839" spans="1:16" x14ac:dyDescent="0.25">
      <c r="A3839" t="s">
        <v>31180</v>
      </c>
      <c r="B3839" t="s">
        <v>4523</v>
      </c>
      <c r="C3839" t="s">
        <v>40669</v>
      </c>
      <c r="D3839">
        <v>285001</v>
      </c>
      <c r="G3839">
        <v>1040000</v>
      </c>
      <c r="H3839">
        <v>766</v>
      </c>
      <c r="I3839">
        <v>21000</v>
      </c>
      <c r="J3839" s="3">
        <v>45344.25</v>
      </c>
      <c r="K3839" s="3">
        <v>45355.5</v>
      </c>
      <c r="L3839" s="3">
        <v>45355.520833333336</v>
      </c>
      <c r="M3839" t="s">
        <v>18113</v>
      </c>
      <c r="N3839" s="4" t="s">
        <v>27413</v>
      </c>
      <c r="O3839" t="s">
        <v>44832</v>
      </c>
      <c r="P3839" t="s">
        <v>16</v>
      </c>
    </row>
    <row r="3840" spans="1:16" x14ac:dyDescent="0.25">
      <c r="A3840" t="s">
        <v>31181</v>
      </c>
      <c r="B3840" t="s">
        <v>7536</v>
      </c>
      <c r="C3840" t="s">
        <v>25</v>
      </c>
      <c r="D3840">
        <v>421601</v>
      </c>
      <c r="G3840">
        <v>3323376</v>
      </c>
      <c r="H3840">
        <v>590</v>
      </c>
      <c r="I3840">
        <v>33234</v>
      </c>
      <c r="J3840" s="3">
        <v>45344.125</v>
      </c>
      <c r="K3840" s="3">
        <v>45352.125</v>
      </c>
      <c r="L3840" s="3">
        <v>45353.125</v>
      </c>
      <c r="M3840" t="s">
        <v>21126</v>
      </c>
      <c r="N3840" s="4" t="s">
        <v>27413</v>
      </c>
      <c r="O3840" t="s">
        <v>44833</v>
      </c>
      <c r="P3840" t="s">
        <v>16</v>
      </c>
    </row>
    <row r="3841" spans="1:16" x14ac:dyDescent="0.25">
      <c r="A3841" t="s">
        <v>31182</v>
      </c>
      <c r="B3841" t="s">
        <v>9949</v>
      </c>
      <c r="C3841" t="s">
        <v>40799</v>
      </c>
      <c r="D3841">
        <v>466331</v>
      </c>
      <c r="G3841">
        <v>1144000</v>
      </c>
      <c r="H3841">
        <v>2000</v>
      </c>
      <c r="I3841">
        <v>23000</v>
      </c>
      <c r="J3841" s="3">
        <v>45344.458333333336</v>
      </c>
      <c r="K3841" s="3">
        <v>45351.229166666664</v>
      </c>
      <c r="L3841" s="3">
        <v>45355.458333333336</v>
      </c>
      <c r="M3841" t="s">
        <v>23539</v>
      </c>
      <c r="N3841" s="4" t="s">
        <v>27413</v>
      </c>
      <c r="O3841" t="s">
        <v>44834</v>
      </c>
      <c r="P3841" t="s">
        <v>16</v>
      </c>
    </row>
    <row r="3842" spans="1:16" x14ac:dyDescent="0.25">
      <c r="A3842" t="s">
        <v>31183</v>
      </c>
      <c r="B3842" t="s">
        <v>7507</v>
      </c>
      <c r="C3842" t="s">
        <v>40678</v>
      </c>
      <c r="D3842">
        <v>425001</v>
      </c>
      <c r="G3842">
        <v>2292733</v>
      </c>
      <c r="H3842">
        <v>2300</v>
      </c>
      <c r="I3842">
        <v>23000</v>
      </c>
      <c r="J3842" s="3">
        <v>45344.125</v>
      </c>
      <c r="K3842" s="3">
        <v>45350.25</v>
      </c>
      <c r="L3842" s="3">
        <v>45352.166666666664</v>
      </c>
      <c r="M3842" t="s">
        <v>21097</v>
      </c>
      <c r="N3842" s="4" t="s">
        <v>27413</v>
      </c>
      <c r="O3842" t="s">
        <v>27530</v>
      </c>
      <c r="P3842" t="s">
        <v>16</v>
      </c>
    </row>
    <row r="3843" spans="1:16" x14ac:dyDescent="0.25">
      <c r="A3843" t="s">
        <v>31184</v>
      </c>
      <c r="B3843" t="s">
        <v>10035</v>
      </c>
      <c r="C3843" t="s">
        <v>40523</v>
      </c>
      <c r="D3843">
        <v>462001</v>
      </c>
      <c r="G3843">
        <v>933321</v>
      </c>
      <c r="H3843">
        <v>2000</v>
      </c>
      <c r="I3843">
        <v>9333</v>
      </c>
      <c r="J3843" s="3">
        <v>45344.4375</v>
      </c>
      <c r="K3843" s="3">
        <v>45358.229166666664</v>
      </c>
      <c r="L3843" s="3">
        <v>45362.458333333336</v>
      </c>
      <c r="M3843" t="s">
        <v>23625</v>
      </c>
      <c r="N3843" s="4" t="s">
        <v>27413</v>
      </c>
      <c r="O3843" t="s">
        <v>44835</v>
      </c>
      <c r="P3843" t="s">
        <v>16</v>
      </c>
    </row>
    <row r="3844" spans="1:16" x14ac:dyDescent="0.25">
      <c r="A3844" t="s">
        <v>31185</v>
      </c>
      <c r="B3844" t="s">
        <v>8036</v>
      </c>
      <c r="C3844" t="s">
        <v>40838</v>
      </c>
      <c r="D3844">
        <v>713216</v>
      </c>
      <c r="G3844">
        <v>31020585</v>
      </c>
      <c r="H3844">
        <v>0</v>
      </c>
      <c r="I3844">
        <v>620412</v>
      </c>
      <c r="J3844" s="3">
        <v>45344.416666666664</v>
      </c>
      <c r="K3844" s="3">
        <v>45366.083333333336</v>
      </c>
      <c r="L3844" s="3">
        <v>45370.125</v>
      </c>
      <c r="M3844" t="s">
        <v>21626</v>
      </c>
      <c r="N3844" s="4" t="s">
        <v>27413</v>
      </c>
      <c r="O3844" t="s">
        <v>41552</v>
      </c>
      <c r="P3844" t="s">
        <v>16</v>
      </c>
    </row>
    <row r="3845" spans="1:16" x14ac:dyDescent="0.25">
      <c r="A3845" t="s">
        <v>31186</v>
      </c>
      <c r="B3845" t="s">
        <v>8640</v>
      </c>
      <c r="C3845" t="s">
        <v>40537</v>
      </c>
      <c r="D3845">
        <v>742212</v>
      </c>
      <c r="G3845">
        <v>296868</v>
      </c>
      <c r="H3845">
        <v>500</v>
      </c>
      <c r="I3845">
        <v>5937</v>
      </c>
      <c r="J3845" s="3">
        <v>45343.25</v>
      </c>
      <c r="K3845" s="3">
        <v>45350.5</v>
      </c>
      <c r="L3845" s="3">
        <v>45352.5</v>
      </c>
      <c r="M3845" t="s">
        <v>22230</v>
      </c>
      <c r="N3845" s="4" t="s">
        <v>27413</v>
      </c>
      <c r="O3845" t="s">
        <v>44836</v>
      </c>
      <c r="P3845" t="s">
        <v>16</v>
      </c>
    </row>
    <row r="3846" spans="1:16" x14ac:dyDescent="0.25">
      <c r="A3846" t="s">
        <v>31186</v>
      </c>
      <c r="B3846" t="s">
        <v>8697</v>
      </c>
      <c r="C3846" t="s">
        <v>40537</v>
      </c>
      <c r="D3846">
        <v>742212</v>
      </c>
      <c r="G3846">
        <v>198312</v>
      </c>
      <c r="H3846">
        <v>250</v>
      </c>
      <c r="I3846">
        <v>3966</v>
      </c>
      <c r="J3846" s="3">
        <v>45343.25</v>
      </c>
      <c r="K3846" s="3">
        <v>45350.5</v>
      </c>
      <c r="L3846" s="3">
        <v>45352.5</v>
      </c>
      <c r="M3846" t="s">
        <v>22287</v>
      </c>
      <c r="N3846" s="4" t="s">
        <v>27413</v>
      </c>
      <c r="O3846" t="s">
        <v>44837</v>
      </c>
      <c r="P3846" t="s">
        <v>16</v>
      </c>
    </row>
    <row r="3847" spans="1:16" x14ac:dyDescent="0.25">
      <c r="A3847" t="s">
        <v>31187</v>
      </c>
      <c r="B3847" t="s">
        <v>7623</v>
      </c>
      <c r="C3847" t="s">
        <v>40756</v>
      </c>
      <c r="D3847">
        <v>424304</v>
      </c>
      <c r="H3847">
        <v>0</v>
      </c>
      <c r="I3847">
        <v>0</v>
      </c>
      <c r="J3847" s="3">
        <v>45344.083333333336</v>
      </c>
      <c r="K3847" s="3">
        <v>45349.083333333336</v>
      </c>
      <c r="L3847" s="3">
        <v>45350.083333333336</v>
      </c>
      <c r="M3847" t="s">
        <v>21213</v>
      </c>
      <c r="N3847" s="4" t="s">
        <v>27413</v>
      </c>
      <c r="O3847" t="s">
        <v>44838</v>
      </c>
      <c r="P3847" t="s">
        <v>16</v>
      </c>
    </row>
    <row r="3848" spans="1:16" x14ac:dyDescent="0.25">
      <c r="A3848" t="s">
        <v>31188</v>
      </c>
      <c r="B3848" t="s">
        <v>7052</v>
      </c>
      <c r="C3848" t="s">
        <v>40546</v>
      </c>
      <c r="D3848">
        <v>425412</v>
      </c>
      <c r="G3848">
        <v>7884510</v>
      </c>
      <c r="H3848">
        <v>1180</v>
      </c>
      <c r="I3848">
        <v>79000</v>
      </c>
      <c r="J3848" s="3">
        <v>45344.263888888891</v>
      </c>
      <c r="K3848" s="3">
        <v>45351.25</v>
      </c>
      <c r="L3848" s="3">
        <v>45352.25</v>
      </c>
      <c r="M3848" t="s">
        <v>20642</v>
      </c>
      <c r="N3848" s="4" t="s">
        <v>27413</v>
      </c>
      <c r="O3848" t="s">
        <v>44839</v>
      </c>
      <c r="P3848" t="s">
        <v>16</v>
      </c>
    </row>
    <row r="3849" spans="1:16" x14ac:dyDescent="0.25">
      <c r="A3849" t="s">
        <v>31189</v>
      </c>
      <c r="B3849" t="s">
        <v>7082</v>
      </c>
      <c r="C3849" t="s">
        <v>40546</v>
      </c>
      <c r="D3849">
        <v>443001</v>
      </c>
      <c r="G3849">
        <v>6800201</v>
      </c>
      <c r="H3849">
        <v>1180</v>
      </c>
      <c r="I3849">
        <v>70000</v>
      </c>
      <c r="J3849" s="3">
        <v>45344.25</v>
      </c>
      <c r="K3849" s="3">
        <v>45351.25</v>
      </c>
      <c r="L3849" s="3">
        <v>45352.288194444445</v>
      </c>
      <c r="M3849" t="s">
        <v>20672</v>
      </c>
      <c r="N3849" s="4" t="s">
        <v>27413</v>
      </c>
      <c r="O3849" t="s">
        <v>44840</v>
      </c>
      <c r="P3849" t="s">
        <v>16</v>
      </c>
    </row>
    <row r="3850" spans="1:16" x14ac:dyDescent="0.25">
      <c r="A3850" t="s">
        <v>31190</v>
      </c>
      <c r="B3850" t="s">
        <v>7309</v>
      </c>
      <c r="C3850" t="s">
        <v>40839</v>
      </c>
      <c r="D3850">
        <v>415611</v>
      </c>
      <c r="G3850">
        <v>15926684</v>
      </c>
      <c r="H3850">
        <v>1180</v>
      </c>
      <c r="I3850">
        <v>150000</v>
      </c>
      <c r="J3850" s="3">
        <v>45344.208333333336</v>
      </c>
      <c r="K3850" s="3">
        <v>45359.208333333336</v>
      </c>
      <c r="L3850" s="3">
        <v>45362.5</v>
      </c>
      <c r="M3850" t="s">
        <v>20899</v>
      </c>
      <c r="N3850" s="4" t="s">
        <v>27413</v>
      </c>
      <c r="O3850" t="s">
        <v>44841</v>
      </c>
      <c r="P3850" t="s">
        <v>16</v>
      </c>
    </row>
    <row r="3851" spans="1:16" x14ac:dyDescent="0.25">
      <c r="A3851" t="s">
        <v>31191</v>
      </c>
      <c r="B3851" t="s">
        <v>7258</v>
      </c>
      <c r="C3851" t="s">
        <v>40839</v>
      </c>
      <c r="D3851">
        <v>415611</v>
      </c>
      <c r="G3851">
        <v>12594165</v>
      </c>
      <c r="H3851">
        <v>1180</v>
      </c>
      <c r="I3851">
        <v>124000</v>
      </c>
      <c r="J3851" s="3">
        <v>45344.208333333336</v>
      </c>
      <c r="K3851" s="3">
        <v>45359.208333333336</v>
      </c>
      <c r="L3851" s="3">
        <v>45362.5</v>
      </c>
      <c r="M3851" t="s">
        <v>20848</v>
      </c>
      <c r="N3851" s="4" t="s">
        <v>27413</v>
      </c>
      <c r="O3851" t="s">
        <v>44842</v>
      </c>
      <c r="P3851" t="s">
        <v>16</v>
      </c>
    </row>
    <row r="3852" spans="1:16" x14ac:dyDescent="0.25">
      <c r="A3852" t="s">
        <v>31192</v>
      </c>
      <c r="B3852" t="s">
        <v>7694</v>
      </c>
      <c r="C3852" t="s">
        <v>40678</v>
      </c>
      <c r="D3852">
        <v>424105</v>
      </c>
      <c r="G3852">
        <v>799993</v>
      </c>
      <c r="H3852">
        <v>0</v>
      </c>
      <c r="I3852">
        <v>0</v>
      </c>
      <c r="J3852" s="3">
        <v>45344.5</v>
      </c>
      <c r="K3852" s="3">
        <v>45350.25</v>
      </c>
      <c r="L3852" s="3">
        <v>45352.458333333336</v>
      </c>
      <c r="M3852" t="s">
        <v>21284</v>
      </c>
      <c r="N3852" s="4" t="s">
        <v>27413</v>
      </c>
      <c r="O3852" t="s">
        <v>44843</v>
      </c>
      <c r="P3852" t="s">
        <v>16</v>
      </c>
    </row>
    <row r="3853" spans="1:16" x14ac:dyDescent="0.25">
      <c r="A3853" t="s">
        <v>31193</v>
      </c>
      <c r="B3853" t="s">
        <v>7654</v>
      </c>
      <c r="C3853" t="s">
        <v>40546</v>
      </c>
      <c r="D3853">
        <v>425412</v>
      </c>
      <c r="G3853">
        <v>9839851</v>
      </c>
      <c r="H3853">
        <v>1180</v>
      </c>
      <c r="I3853">
        <v>99000</v>
      </c>
      <c r="J3853" s="3">
        <v>45344.052083333336</v>
      </c>
      <c r="K3853" s="3">
        <v>45351.25</v>
      </c>
      <c r="L3853" s="3">
        <v>45352.25</v>
      </c>
      <c r="M3853" t="s">
        <v>21244</v>
      </c>
      <c r="N3853" s="4" t="s">
        <v>27413</v>
      </c>
      <c r="O3853" t="s">
        <v>44844</v>
      </c>
      <c r="P3853" t="s">
        <v>16</v>
      </c>
    </row>
    <row r="3854" spans="1:16" x14ac:dyDescent="0.25">
      <c r="A3854" t="s">
        <v>31194</v>
      </c>
      <c r="B3854" t="s">
        <v>5924</v>
      </c>
      <c r="C3854" t="s">
        <v>40546</v>
      </c>
      <c r="D3854">
        <v>425412</v>
      </c>
      <c r="G3854">
        <v>6578390</v>
      </c>
      <c r="H3854">
        <v>1180</v>
      </c>
      <c r="I3854">
        <v>66000</v>
      </c>
      <c r="J3854" s="3">
        <v>45344.5</v>
      </c>
      <c r="K3854" s="3">
        <v>45351.25</v>
      </c>
      <c r="L3854" s="3">
        <v>45352.25</v>
      </c>
      <c r="M3854" t="s">
        <v>19514</v>
      </c>
      <c r="N3854" s="4" t="s">
        <v>27413</v>
      </c>
      <c r="O3854" t="s">
        <v>44845</v>
      </c>
      <c r="P3854" t="s">
        <v>16</v>
      </c>
    </row>
    <row r="3855" spans="1:16" x14ac:dyDescent="0.25">
      <c r="A3855" t="s">
        <v>31195</v>
      </c>
      <c r="B3855" t="s">
        <v>5966</v>
      </c>
      <c r="C3855" t="s">
        <v>40546</v>
      </c>
      <c r="D3855">
        <v>425412</v>
      </c>
      <c r="G3855">
        <v>6491303</v>
      </c>
      <c r="H3855">
        <v>1180</v>
      </c>
      <c r="I3855">
        <v>65000</v>
      </c>
      <c r="J3855" s="3">
        <v>45344.5</v>
      </c>
      <c r="K3855" s="3">
        <v>45351.25</v>
      </c>
      <c r="L3855" s="3">
        <v>45352.25</v>
      </c>
      <c r="M3855" t="s">
        <v>19556</v>
      </c>
      <c r="N3855" s="4" t="s">
        <v>27413</v>
      </c>
      <c r="O3855" t="s">
        <v>44846</v>
      </c>
      <c r="P3855" t="s">
        <v>16</v>
      </c>
    </row>
    <row r="3856" spans="1:16" x14ac:dyDescent="0.25">
      <c r="A3856" t="s">
        <v>31196</v>
      </c>
      <c r="B3856" t="s">
        <v>5963</v>
      </c>
      <c r="C3856" t="s">
        <v>40546</v>
      </c>
      <c r="D3856">
        <v>425412</v>
      </c>
      <c r="G3856">
        <v>6513502</v>
      </c>
      <c r="H3856">
        <v>1180</v>
      </c>
      <c r="I3856">
        <v>66000</v>
      </c>
      <c r="J3856" s="3">
        <v>45344.5</v>
      </c>
      <c r="K3856" s="3">
        <v>45351.25</v>
      </c>
      <c r="L3856" s="3">
        <v>45352.25</v>
      </c>
      <c r="M3856" t="s">
        <v>19553</v>
      </c>
      <c r="N3856" s="4" t="s">
        <v>27413</v>
      </c>
      <c r="O3856" t="s">
        <v>44847</v>
      </c>
      <c r="P3856" t="s">
        <v>16</v>
      </c>
    </row>
    <row r="3857" spans="1:16" x14ac:dyDescent="0.25">
      <c r="A3857" t="s">
        <v>31197</v>
      </c>
      <c r="B3857" t="s">
        <v>7718</v>
      </c>
      <c r="C3857" t="s">
        <v>40546</v>
      </c>
      <c r="D3857">
        <v>425412</v>
      </c>
      <c r="G3857">
        <v>8241773</v>
      </c>
      <c r="H3857">
        <v>1180</v>
      </c>
      <c r="I3857">
        <v>83000</v>
      </c>
      <c r="J3857" s="3">
        <v>45344.458333333336</v>
      </c>
      <c r="K3857" s="3">
        <v>45351.25</v>
      </c>
      <c r="L3857" s="3">
        <v>45352.25</v>
      </c>
      <c r="M3857" t="s">
        <v>21308</v>
      </c>
      <c r="N3857" s="4" t="s">
        <v>27413</v>
      </c>
      <c r="O3857" t="s">
        <v>44848</v>
      </c>
      <c r="P3857" t="s">
        <v>16</v>
      </c>
    </row>
    <row r="3858" spans="1:16" x14ac:dyDescent="0.25">
      <c r="A3858" t="s">
        <v>31198</v>
      </c>
      <c r="B3858" t="s">
        <v>6115</v>
      </c>
      <c r="C3858" t="s">
        <v>40546</v>
      </c>
      <c r="D3858">
        <v>425412</v>
      </c>
      <c r="G3858">
        <v>8249043</v>
      </c>
      <c r="H3858">
        <v>1180</v>
      </c>
      <c r="I3858">
        <v>83000</v>
      </c>
      <c r="J3858" s="3">
        <v>45344.458333333336</v>
      </c>
      <c r="K3858" s="3">
        <v>45351.25</v>
      </c>
      <c r="L3858" s="3">
        <v>45352.25</v>
      </c>
      <c r="M3858" t="s">
        <v>19705</v>
      </c>
      <c r="N3858" s="4" t="s">
        <v>27413</v>
      </c>
      <c r="O3858" t="s">
        <v>44849</v>
      </c>
      <c r="P3858" t="s">
        <v>16</v>
      </c>
    </row>
    <row r="3859" spans="1:16" x14ac:dyDescent="0.25">
      <c r="A3859" t="s">
        <v>31199</v>
      </c>
      <c r="B3859" t="s">
        <v>6991</v>
      </c>
      <c r="C3859" t="s">
        <v>40756</v>
      </c>
      <c r="D3859">
        <v>424304</v>
      </c>
      <c r="H3859">
        <v>0</v>
      </c>
      <c r="I3859">
        <v>0</v>
      </c>
      <c r="J3859" s="3">
        <v>45344.288194444445</v>
      </c>
      <c r="K3859" s="3">
        <v>45349.288194444445</v>
      </c>
      <c r="L3859" s="3">
        <v>45350.288194444445</v>
      </c>
      <c r="M3859" t="s">
        <v>20581</v>
      </c>
      <c r="N3859" s="4" t="s">
        <v>27413</v>
      </c>
      <c r="O3859" t="s">
        <v>44850</v>
      </c>
      <c r="P3859" t="s">
        <v>16</v>
      </c>
    </row>
    <row r="3860" spans="1:16" x14ac:dyDescent="0.25">
      <c r="A3860" t="s">
        <v>31200</v>
      </c>
      <c r="B3860" t="s">
        <v>7484</v>
      </c>
      <c r="C3860" t="s">
        <v>40546</v>
      </c>
      <c r="D3860">
        <v>422605</v>
      </c>
      <c r="G3860">
        <v>1540750</v>
      </c>
      <c r="H3860">
        <v>590</v>
      </c>
      <c r="I3860">
        <v>15000</v>
      </c>
      <c r="J3860" s="3">
        <v>45344.125</v>
      </c>
      <c r="K3860" s="3">
        <v>45348.25</v>
      </c>
      <c r="L3860" s="3">
        <v>45349.458333333336</v>
      </c>
      <c r="M3860" t="s">
        <v>21074</v>
      </c>
      <c r="N3860" s="4" t="s">
        <v>27413</v>
      </c>
      <c r="O3860" t="s">
        <v>44851</v>
      </c>
      <c r="P3860" t="s">
        <v>16</v>
      </c>
    </row>
    <row r="3861" spans="1:16" x14ac:dyDescent="0.25">
      <c r="A3861" t="s">
        <v>31201</v>
      </c>
      <c r="B3861" t="s">
        <v>10180</v>
      </c>
      <c r="C3861" t="s">
        <v>40523</v>
      </c>
      <c r="D3861">
        <v>455001</v>
      </c>
      <c r="H3861">
        <v>2000</v>
      </c>
      <c r="I3861">
        <v>2320</v>
      </c>
      <c r="J3861" s="3">
        <v>45343.229166666664</v>
      </c>
      <c r="K3861" s="3">
        <v>45358.270833333336</v>
      </c>
      <c r="L3861" s="3">
        <v>45362.166666666664</v>
      </c>
      <c r="M3861" t="s">
        <v>23770</v>
      </c>
      <c r="N3861" s="4" t="s">
        <v>27413</v>
      </c>
      <c r="O3861" t="s">
        <v>44852</v>
      </c>
      <c r="P3861" t="s">
        <v>16</v>
      </c>
    </row>
    <row r="3862" spans="1:16" x14ac:dyDescent="0.25">
      <c r="A3862" t="s">
        <v>31202</v>
      </c>
      <c r="B3862" t="s">
        <v>12639</v>
      </c>
      <c r="C3862" t="s">
        <v>40517</v>
      </c>
      <c r="D3862">
        <v>175018</v>
      </c>
      <c r="G3862">
        <v>413498</v>
      </c>
      <c r="H3862">
        <v>350</v>
      </c>
      <c r="I3862">
        <v>10337</v>
      </c>
      <c r="J3862" s="3">
        <v>45344.416666666664</v>
      </c>
      <c r="K3862" s="3">
        <v>45351.416666666664</v>
      </c>
      <c r="L3862" s="3">
        <v>45351.166666666664</v>
      </c>
      <c r="M3862" t="s">
        <v>26229</v>
      </c>
      <c r="N3862" s="4" t="s">
        <v>27413</v>
      </c>
      <c r="O3862" t="s">
        <v>44853</v>
      </c>
      <c r="P3862" t="s">
        <v>16</v>
      </c>
    </row>
    <row r="3863" spans="1:16" x14ac:dyDescent="0.25">
      <c r="A3863" t="s">
        <v>31203</v>
      </c>
      <c r="B3863" t="s">
        <v>9509</v>
      </c>
      <c r="C3863" t="s">
        <v>40565</v>
      </c>
      <c r="D3863">
        <v>600073</v>
      </c>
      <c r="G3863">
        <v>1250000</v>
      </c>
      <c r="H3863">
        <v>0</v>
      </c>
      <c r="I3863">
        <v>12500</v>
      </c>
      <c r="J3863" s="3">
        <v>45344.458333333336</v>
      </c>
      <c r="K3863" s="3">
        <v>45350.125</v>
      </c>
      <c r="L3863" s="3">
        <v>45350.145833333336</v>
      </c>
      <c r="M3863" t="s">
        <v>23099</v>
      </c>
      <c r="N3863" s="4" t="s">
        <v>27413</v>
      </c>
      <c r="O3863" t="s">
        <v>44854</v>
      </c>
      <c r="P3863" t="s">
        <v>16</v>
      </c>
    </row>
    <row r="3864" spans="1:16" x14ac:dyDescent="0.25">
      <c r="A3864" t="s">
        <v>31204</v>
      </c>
      <c r="B3864" t="s">
        <v>13793</v>
      </c>
      <c r="C3864" t="s">
        <v>40684</v>
      </c>
      <c r="D3864">
        <v>194101</v>
      </c>
      <c r="G3864">
        <v>5400000</v>
      </c>
      <c r="H3864">
        <v>2000</v>
      </c>
      <c r="I3864">
        <v>108000</v>
      </c>
      <c r="J3864" s="3">
        <v>45344.208333333336</v>
      </c>
      <c r="K3864" s="3">
        <v>45351.166666666664</v>
      </c>
      <c r="L3864" s="3">
        <v>45352.458333333336</v>
      </c>
      <c r="M3864" t="s">
        <v>27383</v>
      </c>
      <c r="N3864" s="4" t="s">
        <v>27413</v>
      </c>
      <c r="O3864" t="s">
        <v>44855</v>
      </c>
      <c r="P3864" t="s">
        <v>16</v>
      </c>
    </row>
    <row r="3865" spans="1:16" x14ac:dyDescent="0.25">
      <c r="A3865" t="s">
        <v>31205</v>
      </c>
      <c r="B3865" t="s">
        <v>11149</v>
      </c>
      <c r="C3865" t="s">
        <v>40732</v>
      </c>
      <c r="D3865">
        <v>141115</v>
      </c>
      <c r="G3865">
        <v>996000</v>
      </c>
      <c r="H3865">
        <v>500</v>
      </c>
      <c r="I3865">
        <v>19920</v>
      </c>
      <c r="J3865" s="3">
        <v>45344.21875</v>
      </c>
      <c r="K3865" s="3">
        <v>45351.208333333336</v>
      </c>
      <c r="L3865" s="3">
        <v>45352.5</v>
      </c>
      <c r="M3865" t="s">
        <v>24739</v>
      </c>
      <c r="N3865" s="4" t="s">
        <v>27413</v>
      </c>
      <c r="O3865" t="s">
        <v>44856</v>
      </c>
      <c r="P3865" t="s">
        <v>16</v>
      </c>
    </row>
    <row r="3866" spans="1:16" x14ac:dyDescent="0.25">
      <c r="A3866" t="s">
        <v>31206</v>
      </c>
      <c r="B3866" t="s">
        <v>3698</v>
      </c>
      <c r="C3866" t="s">
        <v>40665</v>
      </c>
      <c r="D3866">
        <v>251301</v>
      </c>
      <c r="G3866">
        <v>1222000</v>
      </c>
      <c r="H3866">
        <v>5900</v>
      </c>
      <c r="I3866">
        <v>24500</v>
      </c>
      <c r="J3866" s="3">
        <v>45344.479166666664</v>
      </c>
      <c r="K3866" s="3">
        <v>45349.083333333336</v>
      </c>
      <c r="L3866" s="3">
        <v>45349.125</v>
      </c>
      <c r="M3866" t="s">
        <v>17288</v>
      </c>
      <c r="N3866" s="4" t="s">
        <v>27413</v>
      </c>
      <c r="O3866" t="s">
        <v>44857</v>
      </c>
      <c r="P3866" t="s">
        <v>16</v>
      </c>
    </row>
    <row r="3867" spans="1:16" x14ac:dyDescent="0.25">
      <c r="A3867" t="s">
        <v>31207</v>
      </c>
      <c r="B3867" t="s">
        <v>10001</v>
      </c>
      <c r="C3867" t="s">
        <v>40523</v>
      </c>
      <c r="D3867">
        <v>470113</v>
      </c>
      <c r="G3867">
        <v>1458403</v>
      </c>
      <c r="H3867">
        <v>2000</v>
      </c>
      <c r="I3867">
        <v>10938</v>
      </c>
      <c r="J3867" s="3">
        <v>45344.4375</v>
      </c>
      <c r="K3867" s="3">
        <v>45377.229166666664</v>
      </c>
      <c r="L3867" s="3">
        <v>45379.458333333336</v>
      </c>
      <c r="M3867" t="s">
        <v>23591</v>
      </c>
      <c r="N3867" s="4" t="s">
        <v>27413</v>
      </c>
      <c r="O3867" t="s">
        <v>44858</v>
      </c>
      <c r="P3867" t="s">
        <v>16</v>
      </c>
    </row>
    <row r="3868" spans="1:16" x14ac:dyDescent="0.25">
      <c r="A3868" t="s">
        <v>31208</v>
      </c>
      <c r="B3868" t="s">
        <v>11308</v>
      </c>
      <c r="C3868" t="s">
        <v>40732</v>
      </c>
      <c r="D3868">
        <v>151101</v>
      </c>
      <c r="G3868">
        <v>1407000</v>
      </c>
      <c r="H3868">
        <v>1000</v>
      </c>
      <c r="I3868">
        <v>28140</v>
      </c>
      <c r="J3868" s="3">
        <v>45339.413194444445</v>
      </c>
      <c r="K3868" s="3">
        <v>45350.416666666664</v>
      </c>
      <c r="L3868" s="3">
        <v>45350.125</v>
      </c>
      <c r="M3868" t="s">
        <v>24898</v>
      </c>
      <c r="N3868" s="4" t="s">
        <v>27413</v>
      </c>
      <c r="O3868" t="s">
        <v>44859</v>
      </c>
      <c r="P3868" t="s">
        <v>16</v>
      </c>
    </row>
    <row r="3869" spans="1:16" x14ac:dyDescent="0.25">
      <c r="A3869" t="s">
        <v>31209</v>
      </c>
      <c r="B3869" t="s">
        <v>11486</v>
      </c>
      <c r="C3869" t="s">
        <v>40732</v>
      </c>
      <c r="D3869">
        <v>151101</v>
      </c>
      <c r="G3869">
        <v>1407000</v>
      </c>
      <c r="H3869">
        <v>1000</v>
      </c>
      <c r="I3869">
        <v>28140</v>
      </c>
      <c r="J3869" s="3">
        <v>45339.413194444445</v>
      </c>
      <c r="K3869" s="3">
        <v>45350.416666666664</v>
      </c>
      <c r="L3869" s="3">
        <v>45350.125</v>
      </c>
      <c r="M3869" t="s">
        <v>25076</v>
      </c>
      <c r="N3869" s="4" t="s">
        <v>27413</v>
      </c>
      <c r="O3869" t="s">
        <v>44860</v>
      </c>
      <c r="P3869" t="s">
        <v>16</v>
      </c>
    </row>
    <row r="3870" spans="1:16" x14ac:dyDescent="0.25">
      <c r="A3870" t="s">
        <v>31210</v>
      </c>
      <c r="B3870" t="s">
        <v>11314</v>
      </c>
      <c r="C3870" t="s">
        <v>40732</v>
      </c>
      <c r="D3870">
        <v>151101</v>
      </c>
      <c r="G3870">
        <v>1407000</v>
      </c>
      <c r="H3870">
        <v>1000</v>
      </c>
      <c r="I3870">
        <v>28140</v>
      </c>
      <c r="J3870" s="3">
        <v>45339.413194444445</v>
      </c>
      <c r="K3870" s="3">
        <v>45350.416666666664</v>
      </c>
      <c r="L3870" s="3">
        <v>45350.125</v>
      </c>
      <c r="M3870" t="s">
        <v>24904</v>
      </c>
      <c r="N3870" s="4" t="s">
        <v>27413</v>
      </c>
      <c r="O3870" t="s">
        <v>44861</v>
      </c>
      <c r="P3870" t="s">
        <v>16</v>
      </c>
    </row>
    <row r="3871" spans="1:16" x14ac:dyDescent="0.25">
      <c r="A3871" t="s">
        <v>31211</v>
      </c>
      <c r="B3871" t="s">
        <v>9999</v>
      </c>
      <c r="C3871" t="s">
        <v>40523</v>
      </c>
      <c r="D3871">
        <v>470113</v>
      </c>
      <c r="G3871">
        <v>1259130</v>
      </c>
      <c r="H3871">
        <v>2000</v>
      </c>
      <c r="I3871">
        <v>9443</v>
      </c>
      <c r="J3871" s="3">
        <v>45344.4375</v>
      </c>
      <c r="K3871" s="3">
        <v>45377.229166666664</v>
      </c>
      <c r="L3871" s="3">
        <v>45379.458333333336</v>
      </c>
      <c r="M3871" t="s">
        <v>23589</v>
      </c>
      <c r="N3871" s="4" t="s">
        <v>27413</v>
      </c>
      <c r="O3871" t="s">
        <v>44862</v>
      </c>
      <c r="P3871" t="s">
        <v>16</v>
      </c>
    </row>
    <row r="3872" spans="1:16" x14ac:dyDescent="0.25">
      <c r="A3872" t="s">
        <v>31212</v>
      </c>
      <c r="B3872" t="s">
        <v>8683</v>
      </c>
      <c r="C3872" t="s">
        <v>40537</v>
      </c>
      <c r="D3872">
        <v>731222</v>
      </c>
      <c r="G3872">
        <v>148515</v>
      </c>
      <c r="H3872">
        <v>250</v>
      </c>
      <c r="I3872">
        <v>3000</v>
      </c>
      <c r="J3872" s="3">
        <v>45343.25</v>
      </c>
      <c r="K3872" s="3">
        <v>45351.166666666664</v>
      </c>
      <c r="L3872" s="3">
        <v>45355.416666666664</v>
      </c>
      <c r="M3872" t="s">
        <v>22273</v>
      </c>
      <c r="N3872" s="4" t="s">
        <v>27413</v>
      </c>
      <c r="O3872" t="s">
        <v>44863</v>
      </c>
      <c r="P3872" t="s">
        <v>16</v>
      </c>
    </row>
    <row r="3873" spans="1:16" x14ac:dyDescent="0.25">
      <c r="A3873" t="s">
        <v>31213</v>
      </c>
      <c r="B3873" t="s">
        <v>8589</v>
      </c>
      <c r="C3873" t="s">
        <v>40537</v>
      </c>
      <c r="D3873">
        <v>711410</v>
      </c>
      <c r="G3873">
        <v>142558</v>
      </c>
      <c r="H3873">
        <v>250</v>
      </c>
      <c r="I3873">
        <v>2851</v>
      </c>
      <c r="J3873" s="3">
        <v>45343.25</v>
      </c>
      <c r="K3873" s="3">
        <v>45351.375</v>
      </c>
      <c r="L3873" s="3">
        <v>45355.375</v>
      </c>
      <c r="M3873" t="s">
        <v>22179</v>
      </c>
      <c r="N3873" s="4" t="s">
        <v>27413</v>
      </c>
      <c r="O3873" t="s">
        <v>44864</v>
      </c>
      <c r="P3873" t="s">
        <v>16</v>
      </c>
    </row>
    <row r="3874" spans="1:16" x14ac:dyDescent="0.25">
      <c r="A3874" t="s">
        <v>31214</v>
      </c>
      <c r="B3874" t="s">
        <v>8391</v>
      </c>
      <c r="C3874" t="s">
        <v>40537</v>
      </c>
      <c r="D3874">
        <v>735134</v>
      </c>
      <c r="G3874">
        <v>343414</v>
      </c>
      <c r="H3874">
        <v>500</v>
      </c>
      <c r="I3874">
        <v>6900</v>
      </c>
      <c r="J3874" s="3">
        <v>45344.375</v>
      </c>
      <c r="K3874" s="3">
        <v>45350.25</v>
      </c>
      <c r="L3874" s="3">
        <v>45353.458333333336</v>
      </c>
      <c r="M3874" t="s">
        <v>21981</v>
      </c>
      <c r="N3874" s="4" t="s">
        <v>27413</v>
      </c>
      <c r="O3874" t="s">
        <v>44865</v>
      </c>
      <c r="P3874" t="s">
        <v>16</v>
      </c>
    </row>
    <row r="3875" spans="1:16" x14ac:dyDescent="0.25">
      <c r="A3875" t="s">
        <v>31215</v>
      </c>
      <c r="B3875" t="s">
        <v>8637</v>
      </c>
      <c r="C3875" t="s">
        <v>40537</v>
      </c>
      <c r="D3875">
        <v>731221</v>
      </c>
      <c r="G3875">
        <v>136586</v>
      </c>
      <c r="H3875">
        <v>250</v>
      </c>
      <c r="I3875">
        <v>2740</v>
      </c>
      <c r="J3875" s="3">
        <v>45343.25</v>
      </c>
      <c r="K3875" s="3">
        <v>45351.458333333336</v>
      </c>
      <c r="L3875" s="3">
        <v>45355.458333333336</v>
      </c>
      <c r="M3875" t="s">
        <v>22227</v>
      </c>
      <c r="N3875" s="4" t="s">
        <v>27413</v>
      </c>
      <c r="O3875" t="s">
        <v>44866</v>
      </c>
      <c r="P3875" t="s">
        <v>16</v>
      </c>
    </row>
    <row r="3876" spans="1:16" x14ac:dyDescent="0.25">
      <c r="A3876" t="s">
        <v>31216</v>
      </c>
      <c r="B3876" t="s">
        <v>8629</v>
      </c>
      <c r="C3876" t="s">
        <v>40537</v>
      </c>
      <c r="D3876">
        <v>731221</v>
      </c>
      <c r="G3876">
        <v>136586</v>
      </c>
      <c r="H3876">
        <v>250</v>
      </c>
      <c r="I3876">
        <v>2740</v>
      </c>
      <c r="J3876" s="3">
        <v>45343.25</v>
      </c>
      <c r="K3876" s="3">
        <v>45351.458333333336</v>
      </c>
      <c r="L3876" s="3">
        <v>45355.458333333336</v>
      </c>
      <c r="M3876" t="s">
        <v>22219</v>
      </c>
      <c r="N3876" s="4" t="s">
        <v>27413</v>
      </c>
      <c r="O3876" t="s">
        <v>44867</v>
      </c>
      <c r="P3876" t="s">
        <v>16</v>
      </c>
    </row>
    <row r="3877" spans="1:16" x14ac:dyDescent="0.25">
      <c r="A3877" t="s">
        <v>31217</v>
      </c>
      <c r="B3877" t="s">
        <v>8692</v>
      </c>
      <c r="C3877" t="s">
        <v>40537</v>
      </c>
      <c r="D3877">
        <v>731221</v>
      </c>
      <c r="G3877">
        <v>146341</v>
      </c>
      <c r="H3877">
        <v>250</v>
      </c>
      <c r="I3877">
        <v>2930</v>
      </c>
      <c r="J3877" s="3">
        <v>45343.25</v>
      </c>
      <c r="K3877" s="3">
        <v>45351.458333333336</v>
      </c>
      <c r="L3877" s="3">
        <v>45355.458333333336</v>
      </c>
      <c r="M3877" t="s">
        <v>22282</v>
      </c>
      <c r="N3877" s="4" t="s">
        <v>27413</v>
      </c>
      <c r="O3877" t="s">
        <v>44868</v>
      </c>
      <c r="P3877" t="s">
        <v>16</v>
      </c>
    </row>
    <row r="3878" spans="1:16" x14ac:dyDescent="0.25">
      <c r="A3878" t="s">
        <v>31218</v>
      </c>
      <c r="B3878" t="s">
        <v>8977</v>
      </c>
      <c r="C3878" t="s">
        <v>40537</v>
      </c>
      <c r="D3878">
        <v>711410</v>
      </c>
      <c r="G3878">
        <v>139217</v>
      </c>
      <c r="H3878">
        <v>250</v>
      </c>
      <c r="I3878">
        <v>2784</v>
      </c>
      <c r="J3878" s="3">
        <v>45343.125</v>
      </c>
      <c r="K3878" s="3">
        <v>45351.458333333336</v>
      </c>
      <c r="L3878" s="3">
        <v>45355.125</v>
      </c>
      <c r="M3878" t="s">
        <v>22567</v>
      </c>
      <c r="N3878" s="4" t="s">
        <v>27413</v>
      </c>
      <c r="O3878" t="s">
        <v>44869</v>
      </c>
      <c r="P3878" t="s">
        <v>16</v>
      </c>
    </row>
    <row r="3879" spans="1:16" x14ac:dyDescent="0.25">
      <c r="A3879" t="s">
        <v>31219</v>
      </c>
      <c r="B3879" t="s">
        <v>8503</v>
      </c>
      <c r="C3879" t="s">
        <v>40537</v>
      </c>
      <c r="D3879">
        <v>721144</v>
      </c>
      <c r="G3879">
        <v>458041</v>
      </c>
      <c r="H3879">
        <v>750</v>
      </c>
      <c r="I3879">
        <v>9161</v>
      </c>
      <c r="J3879" s="3">
        <v>45343.288194444445</v>
      </c>
      <c r="K3879" s="3">
        <v>45353.041666666664</v>
      </c>
      <c r="L3879" s="3">
        <v>45355.041666666664</v>
      </c>
      <c r="M3879" t="s">
        <v>22093</v>
      </c>
      <c r="N3879" s="4" t="s">
        <v>27413</v>
      </c>
      <c r="O3879" t="s">
        <v>44870</v>
      </c>
      <c r="P3879" t="s">
        <v>16</v>
      </c>
    </row>
    <row r="3880" spans="1:16" x14ac:dyDescent="0.25">
      <c r="A3880" t="s">
        <v>31220</v>
      </c>
      <c r="B3880" t="s">
        <v>8728</v>
      </c>
      <c r="C3880" t="s">
        <v>40537</v>
      </c>
      <c r="D3880">
        <v>731222</v>
      </c>
      <c r="G3880">
        <v>129818</v>
      </c>
      <c r="H3880">
        <v>250</v>
      </c>
      <c r="I3880">
        <v>2600</v>
      </c>
      <c r="J3880" s="3">
        <v>45343.25</v>
      </c>
      <c r="K3880" s="3">
        <v>45351.166666666664</v>
      </c>
      <c r="L3880" s="3">
        <v>45355.416666666664</v>
      </c>
      <c r="M3880" t="s">
        <v>22318</v>
      </c>
      <c r="N3880" s="4" t="s">
        <v>27413</v>
      </c>
      <c r="O3880" t="s">
        <v>44871</v>
      </c>
      <c r="P3880" t="s">
        <v>16</v>
      </c>
    </row>
    <row r="3881" spans="1:16" x14ac:dyDescent="0.25">
      <c r="A3881" t="s">
        <v>31221</v>
      </c>
      <c r="B3881" t="s">
        <v>8973</v>
      </c>
      <c r="C3881" t="s">
        <v>40537</v>
      </c>
      <c r="D3881">
        <v>743329</v>
      </c>
      <c r="G3881">
        <v>900000</v>
      </c>
      <c r="H3881">
        <v>900</v>
      </c>
      <c r="I3881">
        <v>18000</v>
      </c>
      <c r="J3881" s="3">
        <v>45343.125</v>
      </c>
      <c r="K3881" s="3">
        <v>45355.25</v>
      </c>
      <c r="L3881" s="3">
        <v>45357.25</v>
      </c>
      <c r="M3881" t="s">
        <v>22563</v>
      </c>
      <c r="N3881" s="4" t="s">
        <v>27413</v>
      </c>
      <c r="O3881" t="s">
        <v>44872</v>
      </c>
      <c r="P3881" t="s">
        <v>16</v>
      </c>
    </row>
    <row r="3882" spans="1:16" x14ac:dyDescent="0.25">
      <c r="A3882" t="s">
        <v>31222</v>
      </c>
      <c r="B3882" t="s">
        <v>12036</v>
      </c>
      <c r="C3882" t="s">
        <v>40693</v>
      </c>
      <c r="D3882">
        <v>783370</v>
      </c>
      <c r="G3882">
        <v>13631335</v>
      </c>
      <c r="H3882">
        <v>0</v>
      </c>
      <c r="I3882">
        <v>272627</v>
      </c>
      <c r="J3882" s="3">
        <v>45344.125</v>
      </c>
      <c r="K3882" s="3">
        <v>45365.166666666664</v>
      </c>
      <c r="L3882" s="3">
        <v>45366.1875</v>
      </c>
      <c r="M3882" t="s">
        <v>25626</v>
      </c>
      <c r="N3882" s="4" t="s">
        <v>27413</v>
      </c>
      <c r="O3882" t="s">
        <v>44873</v>
      </c>
      <c r="P3882" t="s">
        <v>16</v>
      </c>
    </row>
    <row r="3883" spans="1:16" x14ac:dyDescent="0.25">
      <c r="A3883" t="s">
        <v>31223</v>
      </c>
      <c r="B3883" t="s">
        <v>11987</v>
      </c>
      <c r="C3883" t="s">
        <v>40693</v>
      </c>
      <c r="D3883">
        <v>783360</v>
      </c>
      <c r="G3883">
        <v>16154514</v>
      </c>
      <c r="H3883">
        <v>0</v>
      </c>
      <c r="I3883">
        <v>323090</v>
      </c>
      <c r="J3883" s="3">
        <v>45344.208333333336</v>
      </c>
      <c r="K3883" s="3">
        <v>45371.166666666664</v>
      </c>
      <c r="L3883" s="3">
        <v>45372.1875</v>
      </c>
      <c r="M3883" t="s">
        <v>25577</v>
      </c>
      <c r="N3883" s="4" t="s">
        <v>27413</v>
      </c>
      <c r="O3883" t="s">
        <v>44874</v>
      </c>
      <c r="P3883" t="s">
        <v>16</v>
      </c>
    </row>
    <row r="3884" spans="1:16" x14ac:dyDescent="0.25">
      <c r="A3884" t="s">
        <v>31224</v>
      </c>
      <c r="B3884" t="s">
        <v>13176</v>
      </c>
      <c r="C3884" t="s">
        <v>40778</v>
      </c>
      <c r="D3884">
        <v>832301</v>
      </c>
      <c r="G3884">
        <v>1960874</v>
      </c>
      <c r="H3884">
        <v>5000</v>
      </c>
      <c r="I3884">
        <v>39217</v>
      </c>
      <c r="J3884" s="3">
        <v>45344.041666666664</v>
      </c>
      <c r="K3884" s="3">
        <v>45349.145833333336</v>
      </c>
      <c r="L3884" s="3">
        <v>45350.145833333336</v>
      </c>
      <c r="M3884" t="s">
        <v>26766</v>
      </c>
      <c r="N3884" s="4" t="s">
        <v>27413</v>
      </c>
      <c r="O3884" t="s">
        <v>44875</v>
      </c>
      <c r="P3884" t="s">
        <v>16</v>
      </c>
    </row>
    <row r="3885" spans="1:16" x14ac:dyDescent="0.25">
      <c r="A3885" t="s">
        <v>31225</v>
      </c>
      <c r="B3885" t="s">
        <v>13173</v>
      </c>
      <c r="C3885" t="s">
        <v>40778</v>
      </c>
      <c r="D3885">
        <v>832301</v>
      </c>
      <c r="G3885">
        <v>2392027</v>
      </c>
      <c r="H3885">
        <v>5000</v>
      </c>
      <c r="I3885">
        <v>47841</v>
      </c>
      <c r="J3885" s="3">
        <v>45344.041666666664</v>
      </c>
      <c r="K3885" s="3">
        <v>45349.145833333336</v>
      </c>
      <c r="L3885" s="3">
        <v>45350.145833333336</v>
      </c>
      <c r="M3885" t="s">
        <v>26763</v>
      </c>
      <c r="N3885" s="4" t="s">
        <v>27413</v>
      </c>
      <c r="O3885" t="s">
        <v>44876</v>
      </c>
      <c r="P3885" t="s">
        <v>16</v>
      </c>
    </row>
    <row r="3886" spans="1:16" x14ac:dyDescent="0.25">
      <c r="A3886" t="s">
        <v>31226</v>
      </c>
      <c r="B3886" t="s">
        <v>10724</v>
      </c>
      <c r="C3886" t="s">
        <v>40542</v>
      </c>
      <c r="D3886">
        <v>322001</v>
      </c>
      <c r="G3886">
        <v>5198000</v>
      </c>
      <c r="H3886">
        <v>1000</v>
      </c>
      <c r="I3886">
        <v>103960</v>
      </c>
      <c r="J3886" s="3">
        <v>45344.395833333336</v>
      </c>
      <c r="K3886" s="3">
        <v>45348.25</v>
      </c>
      <c r="L3886" s="3">
        <v>45349.416666666664</v>
      </c>
      <c r="M3886" t="s">
        <v>24314</v>
      </c>
      <c r="N3886" s="4" t="s">
        <v>27413</v>
      </c>
      <c r="O3886" t="s">
        <v>44877</v>
      </c>
      <c r="P3886" t="s">
        <v>16</v>
      </c>
    </row>
    <row r="3887" spans="1:16" x14ac:dyDescent="0.25">
      <c r="A3887" t="s">
        <v>31227</v>
      </c>
      <c r="B3887" t="s">
        <v>701</v>
      </c>
      <c r="C3887" t="s">
        <v>40527</v>
      </c>
      <c r="D3887">
        <v>127021</v>
      </c>
      <c r="G3887">
        <v>838783</v>
      </c>
      <c r="H3887">
        <v>1000</v>
      </c>
      <c r="I3887">
        <v>16780</v>
      </c>
      <c r="J3887" s="3">
        <v>45344.375</v>
      </c>
      <c r="K3887" s="3">
        <v>45350.083333333336</v>
      </c>
      <c r="L3887" s="3">
        <v>45350.125</v>
      </c>
      <c r="M3887" t="s">
        <v>14289</v>
      </c>
      <c r="N3887" s="4" t="s">
        <v>27413</v>
      </c>
      <c r="O3887" t="s">
        <v>44878</v>
      </c>
      <c r="P3887" t="s">
        <v>16</v>
      </c>
    </row>
    <row r="3888" spans="1:16" x14ac:dyDescent="0.25">
      <c r="A3888" t="s">
        <v>31228</v>
      </c>
      <c r="B3888" t="s">
        <v>12293</v>
      </c>
      <c r="C3888" t="s">
        <v>40726</v>
      </c>
      <c r="D3888">
        <v>110027</v>
      </c>
      <c r="G3888">
        <v>20621387</v>
      </c>
      <c r="H3888">
        <v>1180</v>
      </c>
      <c r="I3888">
        <v>412428</v>
      </c>
      <c r="J3888" s="3">
        <v>45344.208333333336</v>
      </c>
      <c r="K3888" s="3">
        <v>45351.125</v>
      </c>
      <c r="L3888" s="3">
        <v>45351.128472222219</v>
      </c>
      <c r="M3888" t="s">
        <v>25883</v>
      </c>
      <c r="N3888" s="4" t="s">
        <v>27413</v>
      </c>
      <c r="O3888" t="s">
        <v>44879</v>
      </c>
      <c r="P3888" t="s">
        <v>16</v>
      </c>
    </row>
    <row r="3889" spans="1:16" x14ac:dyDescent="0.25">
      <c r="A3889" t="s">
        <v>31229</v>
      </c>
      <c r="B3889" t="s">
        <v>10613</v>
      </c>
      <c r="C3889" t="s">
        <v>40523</v>
      </c>
      <c r="D3889">
        <v>482001</v>
      </c>
      <c r="H3889">
        <v>2000</v>
      </c>
      <c r="I3889">
        <v>6930</v>
      </c>
      <c r="J3889" s="3">
        <v>45344.25</v>
      </c>
      <c r="K3889" s="3">
        <v>45355.229166666664</v>
      </c>
      <c r="L3889" s="3">
        <v>45357.416666666664</v>
      </c>
      <c r="M3889" t="s">
        <v>24203</v>
      </c>
      <c r="N3889" s="4" t="s">
        <v>27413</v>
      </c>
      <c r="O3889" t="s">
        <v>44880</v>
      </c>
      <c r="P3889" t="s">
        <v>16</v>
      </c>
    </row>
    <row r="3890" spans="1:16" x14ac:dyDescent="0.25">
      <c r="A3890" t="s">
        <v>31230</v>
      </c>
      <c r="B3890" t="s">
        <v>9902</v>
      </c>
      <c r="C3890" t="s">
        <v>40523</v>
      </c>
      <c r="D3890">
        <v>453331</v>
      </c>
      <c r="G3890">
        <v>786625</v>
      </c>
      <c r="H3890">
        <v>2000</v>
      </c>
      <c r="I3890">
        <v>15733</v>
      </c>
      <c r="J3890" s="3">
        <v>45344.083333333336</v>
      </c>
      <c r="K3890" s="3">
        <v>45358.229166666664</v>
      </c>
      <c r="L3890" s="3">
        <v>45360.5</v>
      </c>
      <c r="M3890" t="s">
        <v>23492</v>
      </c>
      <c r="N3890" s="4" t="s">
        <v>27413</v>
      </c>
      <c r="O3890" t="s">
        <v>44881</v>
      </c>
      <c r="P3890" t="s">
        <v>16</v>
      </c>
    </row>
    <row r="3891" spans="1:16" x14ac:dyDescent="0.25">
      <c r="A3891" t="s">
        <v>31231</v>
      </c>
      <c r="B3891" t="s">
        <v>12304</v>
      </c>
      <c r="C3891" t="s">
        <v>40726</v>
      </c>
      <c r="D3891">
        <v>110027</v>
      </c>
      <c r="G3891">
        <v>20149543</v>
      </c>
      <c r="H3891">
        <v>1180</v>
      </c>
      <c r="I3891">
        <v>402991</v>
      </c>
      <c r="J3891" s="3">
        <v>45344.208333333336</v>
      </c>
      <c r="K3891" s="3">
        <v>45351.125</v>
      </c>
      <c r="L3891" s="3">
        <v>45351.128472222219</v>
      </c>
      <c r="M3891" t="s">
        <v>25894</v>
      </c>
      <c r="N3891" s="4" t="s">
        <v>27413</v>
      </c>
      <c r="O3891" t="s">
        <v>44882</v>
      </c>
      <c r="P3891" t="s">
        <v>16</v>
      </c>
    </row>
    <row r="3892" spans="1:16" x14ac:dyDescent="0.25">
      <c r="A3892" t="s">
        <v>31232</v>
      </c>
      <c r="B3892" t="s">
        <v>6320</v>
      </c>
      <c r="C3892" t="s">
        <v>40751</v>
      </c>
      <c r="D3892">
        <v>416003</v>
      </c>
      <c r="G3892">
        <v>10908714</v>
      </c>
      <c r="H3892">
        <v>2360</v>
      </c>
      <c r="I3892">
        <v>110000</v>
      </c>
      <c r="J3892" s="3">
        <v>45344.375</v>
      </c>
      <c r="K3892" s="3">
        <v>45351.229166666664</v>
      </c>
      <c r="L3892" s="3">
        <v>45353.458333333336</v>
      </c>
      <c r="M3892" t="s">
        <v>19910</v>
      </c>
      <c r="N3892" s="4" t="s">
        <v>27413</v>
      </c>
      <c r="O3892" t="s">
        <v>44883</v>
      </c>
      <c r="P3892" t="s">
        <v>16</v>
      </c>
    </row>
    <row r="3893" spans="1:16" x14ac:dyDescent="0.25">
      <c r="A3893" t="s">
        <v>31233</v>
      </c>
      <c r="B3893" t="s">
        <v>4907</v>
      </c>
      <c r="C3893" t="s">
        <v>40533</v>
      </c>
      <c r="D3893">
        <v>246734</v>
      </c>
      <c r="G3893">
        <v>2373400</v>
      </c>
      <c r="H3893">
        <v>2360</v>
      </c>
      <c r="I3893">
        <v>237340</v>
      </c>
      <c r="J3893" s="3">
        <v>45344.083333333336</v>
      </c>
      <c r="K3893" s="3">
        <v>45362.166666666664</v>
      </c>
      <c r="L3893" s="3">
        <v>45363.083333333336</v>
      </c>
      <c r="M3893" t="s">
        <v>18497</v>
      </c>
      <c r="N3893" s="4" t="s">
        <v>27413</v>
      </c>
      <c r="O3893" t="s">
        <v>44884</v>
      </c>
      <c r="P3893" t="s">
        <v>16</v>
      </c>
    </row>
    <row r="3894" spans="1:16" x14ac:dyDescent="0.25">
      <c r="A3894" t="s">
        <v>31234</v>
      </c>
      <c r="B3894" t="s">
        <v>6764</v>
      </c>
      <c r="C3894" t="s">
        <v>25</v>
      </c>
      <c r="D3894">
        <v>441203</v>
      </c>
      <c r="G3894">
        <v>11143788</v>
      </c>
      <c r="H3894">
        <v>2000</v>
      </c>
      <c r="I3894">
        <v>111450</v>
      </c>
      <c r="J3894" s="3">
        <v>45343.246527777781</v>
      </c>
      <c r="K3894" s="3">
        <v>45349.208333333336</v>
      </c>
      <c r="L3894" s="3">
        <v>45350.208333333336</v>
      </c>
      <c r="M3894" t="s">
        <v>20354</v>
      </c>
      <c r="N3894" s="4" t="s">
        <v>27413</v>
      </c>
      <c r="O3894" t="s">
        <v>44885</v>
      </c>
      <c r="P3894" t="s">
        <v>16</v>
      </c>
    </row>
    <row r="3895" spans="1:16" x14ac:dyDescent="0.25">
      <c r="A3895" t="s">
        <v>31235</v>
      </c>
      <c r="B3895" t="s">
        <v>319</v>
      </c>
      <c r="C3895" t="s">
        <v>40524</v>
      </c>
      <c r="D3895">
        <v>132001</v>
      </c>
      <c r="G3895">
        <v>7766988</v>
      </c>
      <c r="H3895">
        <v>5000</v>
      </c>
      <c r="I3895">
        <v>155340</v>
      </c>
      <c r="J3895" s="3">
        <v>45344.375</v>
      </c>
      <c r="K3895" s="3">
        <v>45350.208333333336</v>
      </c>
      <c r="L3895" s="3">
        <v>45351.5</v>
      </c>
      <c r="M3895" t="s">
        <v>13907</v>
      </c>
      <c r="N3895" s="4" t="s">
        <v>27413</v>
      </c>
      <c r="O3895" t="s">
        <v>44886</v>
      </c>
      <c r="P3895" t="s">
        <v>16</v>
      </c>
    </row>
    <row r="3896" spans="1:16" x14ac:dyDescent="0.25">
      <c r="A3896" t="s">
        <v>31236</v>
      </c>
      <c r="B3896" t="s">
        <v>6228</v>
      </c>
      <c r="C3896" t="s">
        <v>40672</v>
      </c>
      <c r="D3896">
        <v>410201</v>
      </c>
      <c r="G3896">
        <v>2999935</v>
      </c>
      <c r="H3896">
        <v>590</v>
      </c>
      <c r="I3896">
        <v>29999</v>
      </c>
      <c r="J3896" s="3">
        <v>45344.416666666664</v>
      </c>
      <c r="K3896" s="3">
        <v>45350.208333333336</v>
      </c>
      <c r="L3896" s="3">
        <v>45351.208333333336</v>
      </c>
      <c r="M3896" t="s">
        <v>19818</v>
      </c>
      <c r="N3896" s="4" t="s">
        <v>27413</v>
      </c>
      <c r="O3896" t="s">
        <v>44887</v>
      </c>
      <c r="P3896" t="s">
        <v>16</v>
      </c>
    </row>
    <row r="3897" spans="1:16" x14ac:dyDescent="0.25">
      <c r="A3897" t="s">
        <v>31237</v>
      </c>
      <c r="B3897" t="s">
        <v>6775</v>
      </c>
      <c r="C3897" t="s">
        <v>40546</v>
      </c>
      <c r="D3897">
        <v>444505</v>
      </c>
      <c r="G3897">
        <v>1236256</v>
      </c>
      <c r="H3897">
        <v>560</v>
      </c>
      <c r="I3897">
        <v>13000</v>
      </c>
      <c r="J3897" s="3">
        <v>45343.236111111109</v>
      </c>
      <c r="K3897" s="3">
        <v>45350.288194444445</v>
      </c>
      <c r="L3897" s="3">
        <v>45352.458333333336</v>
      </c>
      <c r="M3897" t="s">
        <v>20365</v>
      </c>
      <c r="N3897" s="4" t="s">
        <v>27413</v>
      </c>
      <c r="O3897" t="s">
        <v>44888</v>
      </c>
      <c r="P3897" t="s">
        <v>16</v>
      </c>
    </row>
    <row r="3898" spans="1:16" x14ac:dyDescent="0.25">
      <c r="A3898" t="s">
        <v>31238</v>
      </c>
      <c r="B3898" t="s">
        <v>6632</v>
      </c>
      <c r="C3898" t="s">
        <v>40546</v>
      </c>
      <c r="D3898">
        <v>413512</v>
      </c>
      <c r="G3898">
        <v>1328106</v>
      </c>
      <c r="H3898">
        <v>590</v>
      </c>
      <c r="I3898">
        <v>13500</v>
      </c>
      <c r="J3898" s="3">
        <v>45343.25</v>
      </c>
      <c r="K3898" s="3">
        <v>45351.229166666664</v>
      </c>
      <c r="L3898" s="3">
        <v>45352.232638888891</v>
      </c>
      <c r="M3898" t="s">
        <v>20222</v>
      </c>
      <c r="N3898" s="4" t="s">
        <v>27413</v>
      </c>
      <c r="O3898" t="s">
        <v>44889</v>
      </c>
      <c r="P3898" t="s">
        <v>16</v>
      </c>
    </row>
    <row r="3899" spans="1:16" x14ac:dyDescent="0.25">
      <c r="A3899" t="s">
        <v>31239</v>
      </c>
      <c r="B3899" t="s">
        <v>10115</v>
      </c>
      <c r="C3899" t="s">
        <v>40580</v>
      </c>
      <c r="D3899">
        <v>455001</v>
      </c>
      <c r="G3899">
        <v>255129000</v>
      </c>
      <c r="H3899">
        <v>50000</v>
      </c>
      <c r="I3899">
        <v>1275645</v>
      </c>
      <c r="J3899" s="3">
        <v>45343.270833333336</v>
      </c>
      <c r="K3899" s="3">
        <v>45364.229166666664</v>
      </c>
      <c r="L3899" s="3">
        <v>45366.458333333336</v>
      </c>
      <c r="M3899" t="s">
        <v>23705</v>
      </c>
      <c r="N3899" s="4" t="s">
        <v>27413</v>
      </c>
      <c r="O3899" t="s">
        <v>44890</v>
      </c>
      <c r="P3899" t="s">
        <v>16</v>
      </c>
    </row>
    <row r="3900" spans="1:16" x14ac:dyDescent="0.25">
      <c r="A3900" t="s">
        <v>31240</v>
      </c>
      <c r="B3900" t="s">
        <v>10861</v>
      </c>
      <c r="C3900" t="s">
        <v>40542</v>
      </c>
      <c r="D3900">
        <v>321001</v>
      </c>
      <c r="G3900">
        <v>36313000</v>
      </c>
      <c r="H3900">
        <v>2000</v>
      </c>
      <c r="I3900">
        <v>726260</v>
      </c>
      <c r="J3900" s="3">
        <v>45342.46875</v>
      </c>
      <c r="K3900" s="3">
        <v>45355.25</v>
      </c>
      <c r="L3900" s="3">
        <v>45357.125</v>
      </c>
      <c r="M3900" t="s">
        <v>24451</v>
      </c>
      <c r="N3900" s="4" t="s">
        <v>27413</v>
      </c>
      <c r="O3900" t="s">
        <v>44891</v>
      </c>
      <c r="P3900" t="s">
        <v>16</v>
      </c>
    </row>
    <row r="3901" spans="1:16" x14ac:dyDescent="0.25">
      <c r="A3901" t="s">
        <v>31241</v>
      </c>
      <c r="B3901" t="s">
        <v>570</v>
      </c>
      <c r="C3901" t="s">
        <v>40527</v>
      </c>
      <c r="D3901">
        <v>127021</v>
      </c>
      <c r="G3901">
        <v>1240733</v>
      </c>
      <c r="H3901">
        <v>1000</v>
      </c>
      <c r="I3901">
        <v>24820</v>
      </c>
      <c r="J3901" s="3">
        <v>45344.375</v>
      </c>
      <c r="K3901" s="3">
        <v>45349.125</v>
      </c>
      <c r="L3901" s="3">
        <v>45349.166666666664</v>
      </c>
      <c r="M3901" t="s">
        <v>14158</v>
      </c>
      <c r="N3901" s="4" t="s">
        <v>27413</v>
      </c>
      <c r="O3901" t="s">
        <v>44892</v>
      </c>
      <c r="P3901" t="s">
        <v>16</v>
      </c>
    </row>
    <row r="3902" spans="1:16" x14ac:dyDescent="0.25">
      <c r="A3902" t="s">
        <v>31242</v>
      </c>
      <c r="B3902" t="s">
        <v>6978</v>
      </c>
      <c r="C3902" t="s">
        <v>40546</v>
      </c>
      <c r="D3902">
        <v>441912</v>
      </c>
      <c r="G3902">
        <v>25668642</v>
      </c>
      <c r="H3902">
        <v>2360</v>
      </c>
      <c r="I3902">
        <v>150000</v>
      </c>
      <c r="J3902" s="3">
        <v>45344.288194444445</v>
      </c>
      <c r="K3902" s="3">
        <v>45358.25</v>
      </c>
      <c r="L3902" s="3">
        <v>45359.25</v>
      </c>
      <c r="M3902" t="s">
        <v>20568</v>
      </c>
      <c r="N3902" s="4" t="s">
        <v>27413</v>
      </c>
      <c r="O3902" t="s">
        <v>44893</v>
      </c>
      <c r="P3902" t="s">
        <v>16</v>
      </c>
    </row>
    <row r="3903" spans="1:16" x14ac:dyDescent="0.25">
      <c r="A3903" t="s">
        <v>31243</v>
      </c>
      <c r="B3903" t="s">
        <v>6046</v>
      </c>
      <c r="C3903" t="s">
        <v>40672</v>
      </c>
      <c r="D3903">
        <v>402116</v>
      </c>
      <c r="G3903">
        <v>1315833</v>
      </c>
      <c r="H3903">
        <v>590</v>
      </c>
      <c r="I3903">
        <v>13158</v>
      </c>
      <c r="J3903" s="3">
        <v>45344.458333333336</v>
      </c>
      <c r="K3903" s="3">
        <v>45350.208333333336</v>
      </c>
      <c r="L3903" s="3">
        <v>45351.208333333336</v>
      </c>
      <c r="M3903" t="s">
        <v>19636</v>
      </c>
      <c r="N3903" s="4" t="s">
        <v>27413</v>
      </c>
      <c r="O3903" t="s">
        <v>44894</v>
      </c>
      <c r="P3903" t="s">
        <v>16</v>
      </c>
    </row>
    <row r="3904" spans="1:16" x14ac:dyDescent="0.25">
      <c r="A3904" t="s">
        <v>31244</v>
      </c>
      <c r="B3904" t="s">
        <v>10603</v>
      </c>
      <c r="C3904" t="s">
        <v>40580</v>
      </c>
      <c r="D3904">
        <v>461001</v>
      </c>
      <c r="G3904">
        <v>177435000</v>
      </c>
      <c r="H3904">
        <v>30000</v>
      </c>
      <c r="I3904">
        <v>1000000</v>
      </c>
      <c r="J3904" s="3">
        <v>45344.288194444445</v>
      </c>
      <c r="K3904" s="3">
        <v>45353.229166666664</v>
      </c>
      <c r="L3904" s="3">
        <v>45355.4375</v>
      </c>
      <c r="M3904" t="s">
        <v>24193</v>
      </c>
      <c r="N3904" s="4" t="s">
        <v>27413</v>
      </c>
      <c r="O3904" t="s">
        <v>44895</v>
      </c>
      <c r="P3904" t="s">
        <v>16</v>
      </c>
    </row>
    <row r="3905" spans="1:16" x14ac:dyDescent="0.25">
      <c r="A3905" t="s">
        <v>31245</v>
      </c>
      <c r="B3905" t="s">
        <v>6693</v>
      </c>
      <c r="C3905" t="s">
        <v>40785</v>
      </c>
      <c r="D3905">
        <v>445204</v>
      </c>
      <c r="G3905">
        <v>213401</v>
      </c>
      <c r="H3905">
        <v>500</v>
      </c>
      <c r="I3905">
        <v>2138</v>
      </c>
      <c r="J3905" s="3">
        <v>45343.25</v>
      </c>
      <c r="K3905" s="3">
        <v>45344.25</v>
      </c>
      <c r="L3905" s="3">
        <v>45345.25</v>
      </c>
      <c r="M3905" t="s">
        <v>20283</v>
      </c>
      <c r="N3905" s="4" t="s">
        <v>27413</v>
      </c>
      <c r="O3905" t="s">
        <v>44896</v>
      </c>
      <c r="P3905" t="s">
        <v>16</v>
      </c>
    </row>
    <row r="3906" spans="1:16" x14ac:dyDescent="0.25">
      <c r="A3906" t="s">
        <v>31246</v>
      </c>
      <c r="B3906" t="s">
        <v>411</v>
      </c>
      <c r="C3906" t="s">
        <v>40527</v>
      </c>
      <c r="D3906">
        <v>124103</v>
      </c>
      <c r="G3906">
        <v>1985802</v>
      </c>
      <c r="H3906">
        <v>1000</v>
      </c>
      <c r="I3906">
        <v>39716</v>
      </c>
      <c r="J3906" s="3">
        <v>45343.208333333336</v>
      </c>
      <c r="K3906" s="3">
        <v>45350.208333333336</v>
      </c>
      <c r="L3906" s="3">
        <v>45351.416666666664</v>
      </c>
      <c r="M3906" t="s">
        <v>13999</v>
      </c>
      <c r="N3906" s="4" t="s">
        <v>27413</v>
      </c>
      <c r="O3906" t="s">
        <v>44897</v>
      </c>
      <c r="P3906" t="s">
        <v>16</v>
      </c>
    </row>
    <row r="3907" spans="1:16" x14ac:dyDescent="0.25">
      <c r="A3907" t="s">
        <v>31247</v>
      </c>
      <c r="B3907" t="s">
        <v>12131</v>
      </c>
      <c r="C3907" t="s">
        <v>40821</v>
      </c>
      <c r="D3907">
        <v>209725</v>
      </c>
      <c r="G3907">
        <v>3872000</v>
      </c>
      <c r="H3907">
        <v>2714</v>
      </c>
      <c r="I3907">
        <v>387000</v>
      </c>
      <c r="J3907" s="3">
        <v>45297.145833333336</v>
      </c>
      <c r="K3907" s="3">
        <v>45352.125</v>
      </c>
      <c r="L3907" s="3">
        <v>45353.125</v>
      </c>
      <c r="M3907" t="s">
        <v>25721</v>
      </c>
      <c r="N3907" s="4" t="s">
        <v>27413</v>
      </c>
      <c r="O3907" t="s">
        <v>44898</v>
      </c>
      <c r="P3907" t="s">
        <v>16</v>
      </c>
    </row>
    <row r="3908" spans="1:16" x14ac:dyDescent="0.25">
      <c r="A3908" t="s">
        <v>31248</v>
      </c>
      <c r="B3908" t="s">
        <v>13113</v>
      </c>
      <c r="C3908" t="s">
        <v>40778</v>
      </c>
      <c r="D3908">
        <v>822116</v>
      </c>
      <c r="G3908">
        <v>2099400</v>
      </c>
      <c r="H3908">
        <v>5000</v>
      </c>
      <c r="I3908">
        <v>42000</v>
      </c>
      <c r="J3908" s="3">
        <v>45344.229166666664</v>
      </c>
      <c r="K3908" s="3">
        <v>45351.458333333336</v>
      </c>
      <c r="L3908" s="3">
        <v>45352.125</v>
      </c>
      <c r="M3908" t="s">
        <v>26703</v>
      </c>
      <c r="N3908" s="4" t="s">
        <v>27413</v>
      </c>
      <c r="O3908" t="s">
        <v>44899</v>
      </c>
      <c r="P3908" t="s">
        <v>16</v>
      </c>
    </row>
    <row r="3909" spans="1:16" x14ac:dyDescent="0.25">
      <c r="A3909" t="s">
        <v>31248</v>
      </c>
      <c r="B3909" t="s">
        <v>13114</v>
      </c>
      <c r="C3909" t="s">
        <v>40778</v>
      </c>
      <c r="D3909">
        <v>822116</v>
      </c>
      <c r="G3909">
        <v>1222900</v>
      </c>
      <c r="H3909">
        <v>5000</v>
      </c>
      <c r="I3909">
        <v>24500</v>
      </c>
      <c r="J3909" s="3">
        <v>45344.229166666664</v>
      </c>
      <c r="K3909" s="3">
        <v>45351.458333333336</v>
      </c>
      <c r="L3909" s="3">
        <v>45352.125</v>
      </c>
      <c r="M3909" t="s">
        <v>26704</v>
      </c>
      <c r="N3909" s="4" t="s">
        <v>27413</v>
      </c>
      <c r="O3909" t="s">
        <v>44900</v>
      </c>
      <c r="P3909" t="s">
        <v>16</v>
      </c>
    </row>
    <row r="3910" spans="1:16" x14ac:dyDescent="0.25">
      <c r="A3910" t="s">
        <v>31248</v>
      </c>
      <c r="B3910" t="s">
        <v>13124</v>
      </c>
      <c r="C3910" t="s">
        <v>40778</v>
      </c>
      <c r="D3910">
        <v>822116</v>
      </c>
      <c r="G3910">
        <v>1029900</v>
      </c>
      <c r="H3910">
        <v>5000</v>
      </c>
      <c r="I3910">
        <v>20600</v>
      </c>
      <c r="J3910" s="3">
        <v>45344.208333333336</v>
      </c>
      <c r="K3910" s="3">
        <v>45351.458333333336</v>
      </c>
      <c r="L3910" s="3">
        <v>45352.125</v>
      </c>
      <c r="M3910" t="s">
        <v>26714</v>
      </c>
      <c r="N3910" s="4" t="s">
        <v>27413</v>
      </c>
      <c r="O3910" t="s">
        <v>44901</v>
      </c>
      <c r="P3910" t="s">
        <v>16</v>
      </c>
    </row>
    <row r="3911" spans="1:16" x14ac:dyDescent="0.25">
      <c r="A3911" t="s">
        <v>31249</v>
      </c>
      <c r="B3911" t="s">
        <v>7442</v>
      </c>
      <c r="C3911" t="s">
        <v>25</v>
      </c>
      <c r="D3911">
        <v>441001</v>
      </c>
      <c r="G3911">
        <v>1024279</v>
      </c>
      <c r="H3911">
        <v>500</v>
      </c>
      <c r="I3911">
        <v>10243</v>
      </c>
      <c r="J3911" s="3">
        <v>45344.166666666664</v>
      </c>
      <c r="K3911" s="3">
        <v>45351.166666666664</v>
      </c>
      <c r="L3911" s="3">
        <v>45352.166666666664</v>
      </c>
      <c r="M3911" t="s">
        <v>21032</v>
      </c>
      <c r="N3911" s="4" t="s">
        <v>27413</v>
      </c>
      <c r="O3911" t="s">
        <v>44902</v>
      </c>
      <c r="P3911" t="s">
        <v>16</v>
      </c>
    </row>
    <row r="3912" spans="1:16" x14ac:dyDescent="0.25">
      <c r="A3912" t="s">
        <v>31250</v>
      </c>
      <c r="B3912" t="s">
        <v>7429</v>
      </c>
      <c r="C3912" t="s">
        <v>25</v>
      </c>
      <c r="D3912">
        <v>441001</v>
      </c>
      <c r="G3912">
        <v>720682</v>
      </c>
      <c r="H3912">
        <v>500</v>
      </c>
      <c r="I3912">
        <v>7207</v>
      </c>
      <c r="J3912" s="3">
        <v>45344.166666666664</v>
      </c>
      <c r="K3912" s="3">
        <v>45351.166666666664</v>
      </c>
      <c r="L3912" s="3">
        <v>45352.166666666664</v>
      </c>
      <c r="M3912" t="s">
        <v>21019</v>
      </c>
      <c r="N3912" s="4" t="s">
        <v>27413</v>
      </c>
      <c r="O3912" t="s">
        <v>44903</v>
      </c>
      <c r="P3912" t="s">
        <v>16</v>
      </c>
    </row>
    <row r="3913" spans="1:16" x14ac:dyDescent="0.25">
      <c r="A3913" t="s">
        <v>31251</v>
      </c>
      <c r="B3913" t="s">
        <v>9955</v>
      </c>
      <c r="C3913" t="s">
        <v>40523</v>
      </c>
      <c r="D3913">
        <v>456010</v>
      </c>
      <c r="G3913">
        <v>1879159</v>
      </c>
      <c r="H3913">
        <v>2000</v>
      </c>
      <c r="I3913">
        <v>38000</v>
      </c>
      <c r="J3913" s="3">
        <v>45344.4375</v>
      </c>
      <c r="K3913" s="3">
        <v>45358.229166666664</v>
      </c>
      <c r="L3913" s="3">
        <v>45362.458333333336</v>
      </c>
      <c r="M3913" t="s">
        <v>23545</v>
      </c>
      <c r="N3913" s="4" t="s">
        <v>27413</v>
      </c>
      <c r="O3913" t="s">
        <v>44904</v>
      </c>
      <c r="P3913" t="s">
        <v>16</v>
      </c>
    </row>
    <row r="3914" spans="1:16" x14ac:dyDescent="0.25">
      <c r="A3914" t="s">
        <v>31252</v>
      </c>
      <c r="B3914" t="s">
        <v>5074</v>
      </c>
      <c r="C3914" t="s">
        <v>40533</v>
      </c>
      <c r="D3914">
        <v>201001</v>
      </c>
      <c r="G3914">
        <v>2736896</v>
      </c>
      <c r="H3914">
        <v>1357</v>
      </c>
      <c r="I3914">
        <v>82107</v>
      </c>
      <c r="J3914" s="3">
        <v>45343.25</v>
      </c>
      <c r="K3914" s="3">
        <v>45349.125</v>
      </c>
      <c r="L3914" s="3">
        <v>45349.166666666664</v>
      </c>
      <c r="M3914" t="s">
        <v>18664</v>
      </c>
      <c r="N3914" s="4" t="s">
        <v>27413</v>
      </c>
      <c r="O3914" t="s">
        <v>44905</v>
      </c>
      <c r="P3914" t="s">
        <v>16</v>
      </c>
    </row>
    <row r="3915" spans="1:16" x14ac:dyDescent="0.25">
      <c r="A3915" t="s">
        <v>31253</v>
      </c>
      <c r="B3915" t="s">
        <v>10012</v>
      </c>
      <c r="C3915" t="s">
        <v>40523</v>
      </c>
      <c r="D3915">
        <v>456010</v>
      </c>
      <c r="G3915">
        <v>254237</v>
      </c>
      <c r="H3915">
        <v>2000</v>
      </c>
      <c r="I3915">
        <v>5100</v>
      </c>
      <c r="J3915" s="3">
        <v>45344.4375</v>
      </c>
      <c r="K3915" s="3">
        <v>45358.229166666664</v>
      </c>
      <c r="L3915" s="3">
        <v>45362.458333333336</v>
      </c>
      <c r="M3915" t="s">
        <v>23602</v>
      </c>
      <c r="N3915" s="4" t="s">
        <v>27413</v>
      </c>
      <c r="O3915" t="s">
        <v>44906</v>
      </c>
      <c r="P3915" t="s">
        <v>16</v>
      </c>
    </row>
    <row r="3916" spans="1:16" x14ac:dyDescent="0.25">
      <c r="A3916" t="s">
        <v>31254</v>
      </c>
      <c r="B3916" t="s">
        <v>10316</v>
      </c>
      <c r="C3916" t="s">
        <v>40523</v>
      </c>
      <c r="D3916">
        <v>456010</v>
      </c>
      <c r="G3916">
        <v>592906</v>
      </c>
      <c r="H3916">
        <v>2000</v>
      </c>
      <c r="I3916">
        <v>12000</v>
      </c>
      <c r="J3916" s="3">
        <v>45344.4375</v>
      </c>
      <c r="K3916" s="3">
        <v>45358.229166666664</v>
      </c>
      <c r="L3916" s="3">
        <v>45362.458333333336</v>
      </c>
      <c r="M3916" t="s">
        <v>23906</v>
      </c>
      <c r="N3916" s="4" t="s">
        <v>27413</v>
      </c>
      <c r="O3916" t="s">
        <v>44907</v>
      </c>
      <c r="P3916" t="s">
        <v>16</v>
      </c>
    </row>
    <row r="3917" spans="1:16" x14ac:dyDescent="0.25">
      <c r="A3917" t="s">
        <v>31255</v>
      </c>
      <c r="B3917" t="s">
        <v>9984</v>
      </c>
      <c r="C3917" t="s">
        <v>40523</v>
      </c>
      <c r="D3917">
        <v>456010</v>
      </c>
      <c r="G3917">
        <v>588929</v>
      </c>
      <c r="H3917">
        <v>2000</v>
      </c>
      <c r="I3917">
        <v>11800</v>
      </c>
      <c r="J3917" s="3">
        <v>45344.4375</v>
      </c>
      <c r="K3917" s="3">
        <v>45358.229166666664</v>
      </c>
      <c r="L3917" s="3">
        <v>45362.458333333336</v>
      </c>
      <c r="M3917" t="s">
        <v>23574</v>
      </c>
      <c r="N3917" s="4" t="s">
        <v>27413</v>
      </c>
      <c r="O3917" t="s">
        <v>44908</v>
      </c>
      <c r="P3917" t="s">
        <v>16</v>
      </c>
    </row>
    <row r="3918" spans="1:16" x14ac:dyDescent="0.25">
      <c r="A3918" t="s">
        <v>31256</v>
      </c>
      <c r="B3918" t="s">
        <v>5534</v>
      </c>
      <c r="C3918" t="s">
        <v>40533</v>
      </c>
      <c r="D3918">
        <v>201001</v>
      </c>
      <c r="G3918">
        <v>1762010</v>
      </c>
      <c r="H3918">
        <v>1357</v>
      </c>
      <c r="I3918">
        <v>52860</v>
      </c>
      <c r="J3918" s="3">
        <v>45342.166666666664</v>
      </c>
      <c r="K3918" s="3">
        <v>45350.125</v>
      </c>
      <c r="L3918" s="3">
        <v>45350.166666666664</v>
      </c>
      <c r="M3918" t="s">
        <v>19124</v>
      </c>
      <c r="N3918" s="4" t="s">
        <v>27413</v>
      </c>
      <c r="O3918" t="s">
        <v>44909</v>
      </c>
      <c r="P3918" t="s">
        <v>16</v>
      </c>
    </row>
    <row r="3919" spans="1:16" x14ac:dyDescent="0.25">
      <c r="A3919" t="s">
        <v>31257</v>
      </c>
      <c r="B3919" t="s">
        <v>7405</v>
      </c>
      <c r="C3919" t="s">
        <v>25</v>
      </c>
      <c r="D3919">
        <v>441001</v>
      </c>
      <c r="G3919">
        <v>1499433</v>
      </c>
      <c r="H3919">
        <v>1000</v>
      </c>
      <c r="I3919">
        <v>14994</v>
      </c>
      <c r="J3919" s="3">
        <v>45344.166666666664</v>
      </c>
      <c r="K3919" s="3">
        <v>45351.166666666664</v>
      </c>
      <c r="L3919" s="3">
        <v>45352.166666666664</v>
      </c>
      <c r="M3919" t="s">
        <v>20995</v>
      </c>
      <c r="N3919" s="4" t="s">
        <v>27413</v>
      </c>
      <c r="O3919" t="s">
        <v>44910</v>
      </c>
      <c r="P3919" t="s">
        <v>16</v>
      </c>
    </row>
    <row r="3920" spans="1:16" x14ac:dyDescent="0.25">
      <c r="A3920" t="s">
        <v>31258</v>
      </c>
      <c r="B3920" t="s">
        <v>5627</v>
      </c>
      <c r="C3920" t="s">
        <v>40546</v>
      </c>
      <c r="D3920">
        <v>444601</v>
      </c>
      <c r="G3920">
        <v>1191250</v>
      </c>
      <c r="H3920">
        <v>590</v>
      </c>
      <c r="I3920">
        <v>0</v>
      </c>
      <c r="J3920" s="3">
        <v>45344.416666666664</v>
      </c>
      <c r="K3920" s="3">
        <v>45350.288194444445</v>
      </c>
      <c r="L3920" s="3">
        <v>45352.416666666664</v>
      </c>
      <c r="M3920" t="s">
        <v>19217</v>
      </c>
      <c r="N3920" s="4" t="s">
        <v>27413</v>
      </c>
      <c r="O3920" t="s">
        <v>44911</v>
      </c>
      <c r="P3920" t="s">
        <v>16</v>
      </c>
    </row>
    <row r="3921" spans="1:16" x14ac:dyDescent="0.25">
      <c r="A3921" t="s">
        <v>31259</v>
      </c>
      <c r="B3921" t="s">
        <v>7379</v>
      </c>
      <c r="C3921" t="s">
        <v>25</v>
      </c>
      <c r="D3921">
        <v>441001</v>
      </c>
      <c r="G3921">
        <v>839048</v>
      </c>
      <c r="H3921">
        <v>500</v>
      </c>
      <c r="I3921">
        <v>8390</v>
      </c>
      <c r="J3921" s="3">
        <v>45344.166666666664</v>
      </c>
      <c r="K3921" s="3">
        <v>45351.166666666664</v>
      </c>
      <c r="L3921" s="3">
        <v>45352.166666666664</v>
      </c>
      <c r="M3921" t="s">
        <v>20969</v>
      </c>
      <c r="N3921" s="4" t="s">
        <v>27413</v>
      </c>
      <c r="O3921" t="s">
        <v>44912</v>
      </c>
      <c r="P3921" t="s">
        <v>16</v>
      </c>
    </row>
    <row r="3922" spans="1:16" x14ac:dyDescent="0.25">
      <c r="A3922" t="s">
        <v>31260</v>
      </c>
      <c r="B3922" t="s">
        <v>13163</v>
      </c>
      <c r="C3922" t="s">
        <v>40778</v>
      </c>
      <c r="D3922">
        <v>825418</v>
      </c>
      <c r="G3922">
        <v>2181600</v>
      </c>
      <c r="H3922">
        <v>5000</v>
      </c>
      <c r="I3922">
        <v>44000</v>
      </c>
      <c r="J3922" s="3">
        <v>45344.125</v>
      </c>
      <c r="K3922" s="3">
        <v>45349.208333333336</v>
      </c>
      <c r="L3922" s="3">
        <v>45351.125</v>
      </c>
      <c r="M3922" t="s">
        <v>26753</v>
      </c>
      <c r="N3922" s="4" t="s">
        <v>27413</v>
      </c>
      <c r="O3922" t="s">
        <v>44913</v>
      </c>
      <c r="P3922" t="s">
        <v>16</v>
      </c>
    </row>
    <row r="3923" spans="1:16" x14ac:dyDescent="0.25">
      <c r="A3923" t="s">
        <v>31261</v>
      </c>
      <c r="B3923" t="s">
        <v>13143</v>
      </c>
      <c r="C3923" t="s">
        <v>40778</v>
      </c>
      <c r="D3923">
        <v>825418</v>
      </c>
      <c r="G3923">
        <v>1649985</v>
      </c>
      <c r="H3923">
        <v>5000</v>
      </c>
      <c r="I3923">
        <v>33000</v>
      </c>
      <c r="J3923" s="3">
        <v>45344.180555555555</v>
      </c>
      <c r="K3923" s="3">
        <v>45349.208333333336</v>
      </c>
      <c r="L3923" s="3">
        <v>45351.125</v>
      </c>
      <c r="M3923" t="s">
        <v>26733</v>
      </c>
      <c r="N3923" s="4" t="s">
        <v>27413</v>
      </c>
      <c r="O3923" t="s">
        <v>44914</v>
      </c>
      <c r="P3923" t="s">
        <v>16</v>
      </c>
    </row>
    <row r="3924" spans="1:16" x14ac:dyDescent="0.25">
      <c r="A3924" t="s">
        <v>31262</v>
      </c>
      <c r="B3924" t="s">
        <v>13149</v>
      </c>
      <c r="C3924" t="s">
        <v>40778</v>
      </c>
      <c r="D3924">
        <v>825418</v>
      </c>
      <c r="G3924">
        <v>1719620</v>
      </c>
      <c r="H3924">
        <v>5000</v>
      </c>
      <c r="I3924">
        <v>34500</v>
      </c>
      <c r="J3924" s="3">
        <v>45344.159722222219</v>
      </c>
      <c r="K3924" s="3">
        <v>45349.208333333336</v>
      </c>
      <c r="L3924" s="3">
        <v>45351.125</v>
      </c>
      <c r="M3924" t="s">
        <v>26739</v>
      </c>
      <c r="N3924" s="4" t="s">
        <v>27413</v>
      </c>
      <c r="O3924" t="s">
        <v>44915</v>
      </c>
      <c r="P3924" t="s">
        <v>16</v>
      </c>
    </row>
    <row r="3925" spans="1:16" x14ac:dyDescent="0.25">
      <c r="A3925" t="s">
        <v>31263</v>
      </c>
      <c r="B3925" t="s">
        <v>13151</v>
      </c>
      <c r="C3925" t="s">
        <v>40778</v>
      </c>
      <c r="D3925">
        <v>825418</v>
      </c>
      <c r="G3925">
        <v>1364710</v>
      </c>
      <c r="H3925">
        <v>5000</v>
      </c>
      <c r="I3925">
        <v>27500</v>
      </c>
      <c r="J3925" s="3">
        <v>45344.145833333336</v>
      </c>
      <c r="K3925" s="3">
        <v>45349.208333333336</v>
      </c>
      <c r="L3925" s="3">
        <v>45351.125</v>
      </c>
      <c r="M3925" t="s">
        <v>26741</v>
      </c>
      <c r="N3925" s="4" t="s">
        <v>27413</v>
      </c>
      <c r="O3925" t="s">
        <v>44916</v>
      </c>
      <c r="P3925" t="s">
        <v>16</v>
      </c>
    </row>
    <row r="3926" spans="1:16" x14ac:dyDescent="0.25">
      <c r="A3926" t="s">
        <v>31264</v>
      </c>
      <c r="B3926" t="s">
        <v>10513</v>
      </c>
      <c r="C3926" t="s">
        <v>40523</v>
      </c>
      <c r="D3926">
        <v>456001</v>
      </c>
      <c r="G3926">
        <v>106706</v>
      </c>
      <c r="H3926">
        <v>1000</v>
      </c>
      <c r="I3926">
        <v>2150</v>
      </c>
      <c r="J3926" s="3">
        <v>45343.229166666664</v>
      </c>
      <c r="K3926" s="3">
        <v>45357.229166666664</v>
      </c>
      <c r="L3926" s="3">
        <v>45359.458333333336</v>
      </c>
      <c r="M3926" t="s">
        <v>24103</v>
      </c>
      <c r="N3926" s="4" t="s">
        <v>27413</v>
      </c>
      <c r="O3926" t="s">
        <v>44917</v>
      </c>
      <c r="P3926" t="s">
        <v>16</v>
      </c>
    </row>
    <row r="3927" spans="1:16" x14ac:dyDescent="0.25">
      <c r="A3927" t="s">
        <v>31265</v>
      </c>
      <c r="B3927" t="s">
        <v>10516</v>
      </c>
      <c r="C3927" t="s">
        <v>40523</v>
      </c>
      <c r="D3927">
        <v>456001</v>
      </c>
      <c r="G3927">
        <v>367870</v>
      </c>
      <c r="H3927">
        <v>2000</v>
      </c>
      <c r="I3927">
        <v>7500</v>
      </c>
      <c r="J3927" s="3">
        <v>45343.229166666664</v>
      </c>
      <c r="K3927" s="3">
        <v>45357.229166666664</v>
      </c>
      <c r="L3927" s="3">
        <v>45359.458333333336</v>
      </c>
      <c r="M3927" t="s">
        <v>24106</v>
      </c>
      <c r="N3927" s="4" t="s">
        <v>27413</v>
      </c>
      <c r="O3927" t="s">
        <v>44918</v>
      </c>
      <c r="P3927" t="s">
        <v>16</v>
      </c>
    </row>
    <row r="3928" spans="1:16" x14ac:dyDescent="0.25">
      <c r="A3928" t="s">
        <v>31266</v>
      </c>
      <c r="B3928" t="s">
        <v>10512</v>
      </c>
      <c r="C3928" t="s">
        <v>40523</v>
      </c>
      <c r="D3928">
        <v>456001</v>
      </c>
      <c r="G3928">
        <v>463771</v>
      </c>
      <c r="H3928">
        <v>2000</v>
      </c>
      <c r="I3928">
        <v>9500</v>
      </c>
      <c r="J3928" s="3">
        <v>45343.229166666664</v>
      </c>
      <c r="K3928" s="3">
        <v>45357.229166666664</v>
      </c>
      <c r="L3928" s="3">
        <v>45359.458333333336</v>
      </c>
      <c r="M3928" t="s">
        <v>24102</v>
      </c>
      <c r="N3928" s="4" t="s">
        <v>27413</v>
      </c>
      <c r="O3928" t="s">
        <v>44919</v>
      </c>
      <c r="P3928" t="s">
        <v>16</v>
      </c>
    </row>
    <row r="3929" spans="1:16" x14ac:dyDescent="0.25">
      <c r="A3929" t="s">
        <v>31267</v>
      </c>
      <c r="B3929" t="s">
        <v>6028</v>
      </c>
      <c r="C3929" t="s">
        <v>40807</v>
      </c>
      <c r="D3929">
        <v>415001</v>
      </c>
      <c r="G3929">
        <v>1685241</v>
      </c>
      <c r="H3929">
        <v>1000</v>
      </c>
      <c r="I3929">
        <v>16852</v>
      </c>
      <c r="J3929" s="3">
        <v>45344.458333333336</v>
      </c>
      <c r="K3929" s="3">
        <v>45350.208333333336</v>
      </c>
      <c r="L3929" s="3">
        <v>45352.458333333336</v>
      </c>
      <c r="M3929" t="s">
        <v>19618</v>
      </c>
      <c r="N3929" s="4" t="s">
        <v>27413</v>
      </c>
      <c r="O3929" t="s">
        <v>44920</v>
      </c>
      <c r="P3929" t="s">
        <v>16</v>
      </c>
    </row>
    <row r="3930" spans="1:16" x14ac:dyDescent="0.25">
      <c r="A3930" t="s">
        <v>31268</v>
      </c>
      <c r="B3930" t="s">
        <v>7389</v>
      </c>
      <c r="C3930" t="s">
        <v>25</v>
      </c>
      <c r="D3930">
        <v>441001</v>
      </c>
      <c r="G3930">
        <v>8040187</v>
      </c>
      <c r="H3930">
        <v>3000</v>
      </c>
      <c r="I3930">
        <v>80402</v>
      </c>
      <c r="J3930" s="3">
        <v>45344.166666666664</v>
      </c>
      <c r="K3930" s="3">
        <v>45351.166666666664</v>
      </c>
      <c r="L3930" s="3">
        <v>45352.166666666664</v>
      </c>
      <c r="M3930" t="s">
        <v>20979</v>
      </c>
      <c r="N3930" s="4" t="s">
        <v>27413</v>
      </c>
      <c r="O3930" t="s">
        <v>44921</v>
      </c>
      <c r="P3930" t="s">
        <v>16</v>
      </c>
    </row>
    <row r="3931" spans="1:16" x14ac:dyDescent="0.25">
      <c r="A3931" t="s">
        <v>31269</v>
      </c>
      <c r="B3931" t="s">
        <v>598</v>
      </c>
      <c r="C3931" t="s">
        <v>40527</v>
      </c>
      <c r="D3931">
        <v>131029</v>
      </c>
      <c r="G3931">
        <v>1428998</v>
      </c>
      <c r="H3931">
        <v>1000</v>
      </c>
      <c r="I3931">
        <v>71450</v>
      </c>
      <c r="J3931" s="3">
        <v>45338.166666666664</v>
      </c>
      <c r="K3931" s="3">
        <v>45350.416666666664</v>
      </c>
      <c r="L3931" s="3">
        <v>45351.416666666664</v>
      </c>
      <c r="M3931" t="s">
        <v>14186</v>
      </c>
      <c r="N3931" s="4" t="s">
        <v>27413</v>
      </c>
      <c r="O3931" t="s">
        <v>44922</v>
      </c>
      <c r="P3931" t="s">
        <v>16</v>
      </c>
    </row>
    <row r="3932" spans="1:16" x14ac:dyDescent="0.25">
      <c r="A3932" t="s">
        <v>31270</v>
      </c>
      <c r="B3932" t="s">
        <v>9958</v>
      </c>
      <c r="C3932" t="s">
        <v>40523</v>
      </c>
      <c r="D3932">
        <v>462001</v>
      </c>
      <c r="G3932">
        <v>511787</v>
      </c>
      <c r="H3932">
        <v>2000</v>
      </c>
      <c r="I3932">
        <v>5118</v>
      </c>
      <c r="J3932" s="3">
        <v>45344.4375</v>
      </c>
      <c r="K3932" s="3">
        <v>45358.229166666664</v>
      </c>
      <c r="L3932" s="3">
        <v>45362.458333333336</v>
      </c>
      <c r="M3932" t="s">
        <v>23548</v>
      </c>
      <c r="N3932" s="4" t="s">
        <v>27413</v>
      </c>
      <c r="O3932" t="s">
        <v>44923</v>
      </c>
      <c r="P3932" t="s">
        <v>16</v>
      </c>
    </row>
    <row r="3933" spans="1:16" x14ac:dyDescent="0.25">
      <c r="A3933" t="s">
        <v>31271</v>
      </c>
      <c r="B3933" t="s">
        <v>11454</v>
      </c>
      <c r="C3933" t="s">
        <v>40732</v>
      </c>
      <c r="D3933">
        <v>146001</v>
      </c>
      <c r="G3933">
        <v>2839183</v>
      </c>
      <c r="H3933">
        <v>1000</v>
      </c>
      <c r="I3933">
        <v>56784</v>
      </c>
      <c r="J3933" s="3">
        <v>45344.458333333336</v>
      </c>
      <c r="K3933" s="3">
        <v>45353.208333333336</v>
      </c>
      <c r="L3933" s="3">
        <v>45355.458333333336</v>
      </c>
      <c r="M3933" t="s">
        <v>25044</v>
      </c>
      <c r="N3933" s="4" t="s">
        <v>27413</v>
      </c>
      <c r="O3933" t="s">
        <v>44924</v>
      </c>
      <c r="P3933" t="s">
        <v>16</v>
      </c>
    </row>
    <row r="3934" spans="1:16" x14ac:dyDescent="0.25">
      <c r="A3934" t="s">
        <v>31272</v>
      </c>
      <c r="B3934" t="s">
        <v>3827</v>
      </c>
      <c r="C3934" t="s">
        <v>40670</v>
      </c>
      <c r="D3934">
        <v>226010</v>
      </c>
      <c r="G3934">
        <v>25000000</v>
      </c>
      <c r="H3934">
        <v>4366</v>
      </c>
      <c r="I3934">
        <v>500000</v>
      </c>
      <c r="J3934" s="3">
        <v>45344.416666666664</v>
      </c>
      <c r="K3934" s="3">
        <v>45370.125</v>
      </c>
      <c r="L3934" s="3">
        <v>45371.5</v>
      </c>
      <c r="M3934" t="s">
        <v>17417</v>
      </c>
      <c r="N3934" s="4" t="s">
        <v>27413</v>
      </c>
      <c r="O3934" t="s">
        <v>44925</v>
      </c>
      <c r="P3934" t="s">
        <v>16</v>
      </c>
    </row>
    <row r="3935" spans="1:16" x14ac:dyDescent="0.25">
      <c r="A3935" t="s">
        <v>31273</v>
      </c>
      <c r="B3935" t="s">
        <v>12924</v>
      </c>
      <c r="C3935" t="s">
        <v>40840</v>
      </c>
      <c r="D3935">
        <v>691583</v>
      </c>
      <c r="G3935">
        <v>195248</v>
      </c>
      <c r="H3935">
        <v>0</v>
      </c>
      <c r="I3935">
        <v>0</v>
      </c>
      <c r="J3935" s="3">
        <v>45344.25</v>
      </c>
      <c r="K3935" s="3">
        <v>45364.104166666664</v>
      </c>
      <c r="L3935" s="3">
        <v>45364.125</v>
      </c>
      <c r="M3935" t="s">
        <v>26514</v>
      </c>
      <c r="N3935" s="4" t="s">
        <v>27413</v>
      </c>
      <c r="O3935" t="s">
        <v>44926</v>
      </c>
      <c r="P3935" t="s">
        <v>16</v>
      </c>
    </row>
    <row r="3936" spans="1:16" x14ac:dyDescent="0.25">
      <c r="A3936" t="s">
        <v>31274</v>
      </c>
      <c r="B3936" t="s">
        <v>10492</v>
      </c>
      <c r="C3936" t="s">
        <v>40523</v>
      </c>
      <c r="D3936">
        <v>454775</v>
      </c>
      <c r="G3936">
        <v>211000</v>
      </c>
      <c r="H3936">
        <v>2000</v>
      </c>
      <c r="I3936">
        <v>2110</v>
      </c>
      <c r="J3936" s="3">
        <v>45344.083333333336</v>
      </c>
      <c r="K3936" s="3">
        <v>45350.229166666664</v>
      </c>
      <c r="L3936" s="3">
        <v>45352.458333333336</v>
      </c>
      <c r="M3936" t="s">
        <v>24082</v>
      </c>
      <c r="N3936" s="4" t="s">
        <v>27413</v>
      </c>
      <c r="O3936" t="s">
        <v>44927</v>
      </c>
      <c r="P3936" t="s">
        <v>16</v>
      </c>
    </row>
    <row r="3937" spans="1:16" x14ac:dyDescent="0.25">
      <c r="A3937" t="s">
        <v>31275</v>
      </c>
      <c r="B3937" t="s">
        <v>5751</v>
      </c>
      <c r="C3937" t="s">
        <v>25</v>
      </c>
      <c r="D3937">
        <v>415709</v>
      </c>
      <c r="H3937">
        <v>1770</v>
      </c>
      <c r="I3937">
        <v>10095</v>
      </c>
      <c r="J3937" s="3">
        <v>45344.416666666664</v>
      </c>
      <c r="K3937" s="3">
        <v>45351.166666666664</v>
      </c>
      <c r="L3937" s="3">
        <v>45353.458333333336</v>
      </c>
      <c r="M3937" t="s">
        <v>19341</v>
      </c>
      <c r="N3937" s="4" t="s">
        <v>27413</v>
      </c>
      <c r="O3937" t="s">
        <v>44928</v>
      </c>
      <c r="P3937" t="s">
        <v>16</v>
      </c>
    </row>
    <row r="3938" spans="1:16" x14ac:dyDescent="0.25">
      <c r="A3938" t="s">
        <v>31276</v>
      </c>
      <c r="B3938" t="s">
        <v>6259</v>
      </c>
      <c r="C3938" t="s">
        <v>25</v>
      </c>
      <c r="D3938">
        <v>415709</v>
      </c>
      <c r="H3938">
        <v>1770</v>
      </c>
      <c r="I3938">
        <v>9740</v>
      </c>
      <c r="J3938" s="3">
        <v>45344.416666666664</v>
      </c>
      <c r="K3938" s="3">
        <v>45351.166666666664</v>
      </c>
      <c r="L3938" s="3">
        <v>45353.458333333336</v>
      </c>
      <c r="M3938" t="s">
        <v>19849</v>
      </c>
      <c r="N3938" s="4" t="s">
        <v>27413</v>
      </c>
      <c r="O3938" t="s">
        <v>44929</v>
      </c>
      <c r="P3938" t="s">
        <v>16</v>
      </c>
    </row>
    <row r="3939" spans="1:16" x14ac:dyDescent="0.25">
      <c r="A3939" t="s">
        <v>31277</v>
      </c>
      <c r="B3939" t="s">
        <v>7347</v>
      </c>
      <c r="C3939" t="s">
        <v>25</v>
      </c>
      <c r="D3939">
        <v>441001</v>
      </c>
      <c r="G3939">
        <v>2802548</v>
      </c>
      <c r="H3939">
        <v>1500</v>
      </c>
      <c r="I3939">
        <v>28025</v>
      </c>
      <c r="J3939" s="3">
        <v>45344.497916666667</v>
      </c>
      <c r="K3939" s="3">
        <v>45351.166666666664</v>
      </c>
      <c r="L3939" s="3">
        <v>45352.166666666664</v>
      </c>
      <c r="M3939" t="s">
        <v>20937</v>
      </c>
      <c r="N3939" s="4" t="s">
        <v>27413</v>
      </c>
      <c r="O3939" t="s">
        <v>44930</v>
      </c>
      <c r="P3939" t="s">
        <v>16</v>
      </c>
    </row>
    <row r="3940" spans="1:16" x14ac:dyDescent="0.25">
      <c r="A3940" t="s">
        <v>31278</v>
      </c>
      <c r="B3940" t="s">
        <v>7431</v>
      </c>
      <c r="C3940" t="s">
        <v>25</v>
      </c>
      <c r="D3940">
        <v>441001</v>
      </c>
      <c r="G3940">
        <v>1508354</v>
      </c>
      <c r="H3940">
        <v>500</v>
      </c>
      <c r="I3940">
        <v>15084</v>
      </c>
      <c r="J3940" s="3">
        <v>45344.166666666664</v>
      </c>
      <c r="K3940" s="3">
        <v>45351.166666666664</v>
      </c>
      <c r="L3940" s="3">
        <v>45352.166666666664</v>
      </c>
      <c r="M3940" t="s">
        <v>21021</v>
      </c>
      <c r="N3940" s="4" t="s">
        <v>27413</v>
      </c>
      <c r="O3940" t="s">
        <v>44931</v>
      </c>
      <c r="P3940" t="s">
        <v>16</v>
      </c>
    </row>
    <row r="3941" spans="1:16" x14ac:dyDescent="0.25">
      <c r="A3941" t="s">
        <v>31279</v>
      </c>
      <c r="B3941" t="s">
        <v>7459</v>
      </c>
      <c r="C3941" t="s">
        <v>25</v>
      </c>
      <c r="D3941">
        <v>441001</v>
      </c>
      <c r="G3941">
        <v>1135928</v>
      </c>
      <c r="H3941">
        <v>500</v>
      </c>
      <c r="I3941">
        <v>11359</v>
      </c>
      <c r="J3941" s="3">
        <v>45344.166666666664</v>
      </c>
      <c r="K3941" s="3">
        <v>45351.166666666664</v>
      </c>
      <c r="L3941" s="3">
        <v>45352.166666666664</v>
      </c>
      <c r="M3941" t="s">
        <v>21049</v>
      </c>
      <c r="N3941" s="4" t="s">
        <v>27413</v>
      </c>
      <c r="O3941" t="s">
        <v>44932</v>
      </c>
      <c r="P3941" t="s">
        <v>16</v>
      </c>
    </row>
    <row r="3942" spans="1:16" x14ac:dyDescent="0.25">
      <c r="A3942" t="s">
        <v>31280</v>
      </c>
      <c r="B3942" t="s">
        <v>7449</v>
      </c>
      <c r="C3942" t="s">
        <v>25</v>
      </c>
      <c r="D3942">
        <v>441001</v>
      </c>
      <c r="G3942">
        <v>6522935</v>
      </c>
      <c r="H3942">
        <v>2000</v>
      </c>
      <c r="I3942">
        <v>65229</v>
      </c>
      <c r="J3942" s="3">
        <v>45344.166666666664</v>
      </c>
      <c r="K3942" s="3">
        <v>45351.166666666664</v>
      </c>
      <c r="L3942" s="3">
        <v>45352.166666666664</v>
      </c>
      <c r="M3942" t="s">
        <v>21039</v>
      </c>
      <c r="N3942" s="4" t="s">
        <v>27413</v>
      </c>
      <c r="O3942" t="s">
        <v>44933</v>
      </c>
      <c r="P3942" t="s">
        <v>16</v>
      </c>
    </row>
    <row r="3943" spans="1:16" x14ac:dyDescent="0.25">
      <c r="A3943" t="s">
        <v>31281</v>
      </c>
      <c r="B3943" t="s">
        <v>7435</v>
      </c>
      <c r="C3943" t="s">
        <v>25</v>
      </c>
      <c r="D3943">
        <v>441001</v>
      </c>
      <c r="G3943">
        <v>921370</v>
      </c>
      <c r="H3943">
        <v>500</v>
      </c>
      <c r="I3943">
        <v>9214</v>
      </c>
      <c r="J3943" s="3">
        <v>45344.166666666664</v>
      </c>
      <c r="K3943" s="3">
        <v>45351.166666666664</v>
      </c>
      <c r="L3943" s="3">
        <v>45352.166666666664</v>
      </c>
      <c r="M3943" t="s">
        <v>21025</v>
      </c>
      <c r="N3943" s="4" t="s">
        <v>27413</v>
      </c>
      <c r="O3943" t="s">
        <v>44934</v>
      </c>
      <c r="P3943" t="s">
        <v>16</v>
      </c>
    </row>
    <row r="3944" spans="1:16" x14ac:dyDescent="0.25">
      <c r="A3944" t="s">
        <v>31282</v>
      </c>
      <c r="B3944" t="s">
        <v>7441</v>
      </c>
      <c r="C3944" t="s">
        <v>25</v>
      </c>
      <c r="D3944">
        <v>441001</v>
      </c>
      <c r="G3944">
        <v>2164895</v>
      </c>
      <c r="H3944">
        <v>1500</v>
      </c>
      <c r="I3944">
        <v>21648</v>
      </c>
      <c r="J3944" s="3">
        <v>45344.166666666664</v>
      </c>
      <c r="K3944" s="3">
        <v>45351.166666666664</v>
      </c>
      <c r="L3944" s="3">
        <v>45352.166666666664</v>
      </c>
      <c r="M3944" t="s">
        <v>21031</v>
      </c>
      <c r="N3944" s="4" t="s">
        <v>27413</v>
      </c>
      <c r="O3944" t="s">
        <v>44935</v>
      </c>
      <c r="P3944" t="s">
        <v>16</v>
      </c>
    </row>
    <row r="3945" spans="1:16" x14ac:dyDescent="0.25">
      <c r="A3945" t="s">
        <v>31283</v>
      </c>
      <c r="B3945" t="s">
        <v>7216</v>
      </c>
      <c r="C3945" t="s">
        <v>25</v>
      </c>
      <c r="D3945">
        <v>441002</v>
      </c>
      <c r="H3945">
        <v>2000</v>
      </c>
      <c r="I3945">
        <v>38093</v>
      </c>
      <c r="J3945" s="3">
        <v>45344.208333333336</v>
      </c>
      <c r="K3945" s="3">
        <v>45351.166666666664</v>
      </c>
      <c r="L3945" s="3">
        <v>45352.166666666664</v>
      </c>
      <c r="M3945" t="s">
        <v>20806</v>
      </c>
      <c r="N3945" s="4" t="s">
        <v>27413</v>
      </c>
      <c r="O3945" t="s">
        <v>44936</v>
      </c>
      <c r="P3945" t="s">
        <v>16</v>
      </c>
    </row>
    <row r="3946" spans="1:16" x14ac:dyDescent="0.25">
      <c r="A3946" t="s">
        <v>31284</v>
      </c>
      <c r="B3946" t="s">
        <v>7359</v>
      </c>
      <c r="C3946" t="s">
        <v>25</v>
      </c>
      <c r="D3946">
        <v>441001</v>
      </c>
      <c r="G3946">
        <v>1444866</v>
      </c>
      <c r="H3946">
        <v>500</v>
      </c>
      <c r="I3946">
        <v>14449</v>
      </c>
      <c r="J3946" s="3">
        <v>45344.166666666664</v>
      </c>
      <c r="K3946" s="3">
        <v>45351.166666666664</v>
      </c>
      <c r="L3946" s="3">
        <v>45352.166666666664</v>
      </c>
      <c r="M3946" t="s">
        <v>20949</v>
      </c>
      <c r="N3946" s="4" t="s">
        <v>27413</v>
      </c>
      <c r="O3946" t="s">
        <v>44937</v>
      </c>
      <c r="P3946" t="s">
        <v>16</v>
      </c>
    </row>
    <row r="3947" spans="1:16" x14ac:dyDescent="0.25">
      <c r="A3947" t="s">
        <v>31285</v>
      </c>
      <c r="B3947" t="s">
        <v>7282</v>
      </c>
      <c r="C3947" t="s">
        <v>25</v>
      </c>
      <c r="D3947">
        <v>441002</v>
      </c>
      <c r="H3947">
        <v>2000</v>
      </c>
      <c r="I3947">
        <v>46651</v>
      </c>
      <c r="J3947" s="3">
        <v>45344.208333333336</v>
      </c>
      <c r="K3947" s="3">
        <v>45351.166666666664</v>
      </c>
      <c r="L3947" s="3">
        <v>45352.166666666664</v>
      </c>
      <c r="M3947" t="s">
        <v>20872</v>
      </c>
      <c r="N3947" s="4" t="s">
        <v>27413</v>
      </c>
      <c r="O3947" t="s">
        <v>44938</v>
      </c>
      <c r="P3947" t="s">
        <v>16</v>
      </c>
    </row>
    <row r="3948" spans="1:16" x14ac:dyDescent="0.25">
      <c r="A3948" t="s">
        <v>31286</v>
      </c>
      <c r="B3948" t="s">
        <v>7445</v>
      </c>
      <c r="C3948" t="s">
        <v>25</v>
      </c>
      <c r="D3948">
        <v>441001</v>
      </c>
      <c r="G3948">
        <v>769222</v>
      </c>
      <c r="H3948">
        <v>500</v>
      </c>
      <c r="I3948">
        <v>7692</v>
      </c>
      <c r="J3948" s="3">
        <v>45344.166666666664</v>
      </c>
      <c r="K3948" s="3">
        <v>45351.166666666664</v>
      </c>
      <c r="L3948" s="3">
        <v>45352.166666666664</v>
      </c>
      <c r="M3948" t="s">
        <v>21035</v>
      </c>
      <c r="N3948" s="4" t="s">
        <v>27413</v>
      </c>
      <c r="O3948" t="s">
        <v>44939</v>
      </c>
      <c r="P3948" t="s">
        <v>16</v>
      </c>
    </row>
    <row r="3949" spans="1:16" x14ac:dyDescent="0.25">
      <c r="A3949" t="s">
        <v>31287</v>
      </c>
      <c r="B3949" t="s">
        <v>637</v>
      </c>
      <c r="C3949" t="s">
        <v>40527</v>
      </c>
      <c r="D3949">
        <v>122503</v>
      </c>
      <c r="G3949">
        <v>434135</v>
      </c>
      <c r="H3949">
        <v>1000</v>
      </c>
      <c r="I3949">
        <v>21700</v>
      </c>
      <c r="J3949" s="3">
        <v>45344.416666666664</v>
      </c>
      <c r="K3949" s="3">
        <v>45349.416666666664</v>
      </c>
      <c r="L3949" s="3">
        <v>45349.458333333336</v>
      </c>
      <c r="M3949" t="s">
        <v>14225</v>
      </c>
      <c r="N3949" s="4" t="s">
        <v>27413</v>
      </c>
      <c r="O3949" t="s">
        <v>44940</v>
      </c>
      <c r="P3949" t="s">
        <v>16</v>
      </c>
    </row>
    <row r="3950" spans="1:16" x14ac:dyDescent="0.25">
      <c r="A3950" t="s">
        <v>31288</v>
      </c>
      <c r="B3950" t="s">
        <v>11217</v>
      </c>
      <c r="C3950" t="s">
        <v>40732</v>
      </c>
      <c r="D3950">
        <v>146001</v>
      </c>
      <c r="G3950">
        <v>283392</v>
      </c>
      <c r="H3950">
        <v>500</v>
      </c>
      <c r="I3950">
        <v>5668</v>
      </c>
      <c r="J3950" s="3">
        <v>45344.458333333336</v>
      </c>
      <c r="K3950" s="3">
        <v>45353.208333333336</v>
      </c>
      <c r="L3950" s="3">
        <v>45355.458333333336</v>
      </c>
      <c r="M3950" t="s">
        <v>24807</v>
      </c>
      <c r="N3950" s="4" t="s">
        <v>27413</v>
      </c>
      <c r="O3950" t="s">
        <v>44941</v>
      </c>
      <c r="P3950" t="s">
        <v>16</v>
      </c>
    </row>
    <row r="3951" spans="1:16" x14ac:dyDescent="0.25">
      <c r="A3951" t="s">
        <v>31289</v>
      </c>
      <c r="B3951" t="s">
        <v>13424</v>
      </c>
      <c r="C3951" t="s">
        <v>40841</v>
      </c>
      <c r="D3951">
        <v>246001</v>
      </c>
      <c r="H3951">
        <v>2360</v>
      </c>
      <c r="I3951">
        <v>99000</v>
      </c>
      <c r="J3951" s="3">
        <v>45344.5</v>
      </c>
      <c r="K3951" s="3">
        <v>45352.208333333336</v>
      </c>
      <c r="L3951" s="3">
        <v>45353.166666666664</v>
      </c>
      <c r="M3951" t="s">
        <v>27014</v>
      </c>
      <c r="N3951" s="4" t="s">
        <v>27413</v>
      </c>
      <c r="O3951" t="s">
        <v>44942</v>
      </c>
      <c r="P3951" t="s">
        <v>16</v>
      </c>
    </row>
    <row r="3952" spans="1:16" x14ac:dyDescent="0.25">
      <c r="A3952" t="s">
        <v>31290</v>
      </c>
      <c r="B3952" t="s">
        <v>6814</v>
      </c>
      <c r="C3952" t="s">
        <v>40672</v>
      </c>
      <c r="D3952">
        <v>410201</v>
      </c>
      <c r="G3952">
        <v>1449562</v>
      </c>
      <c r="H3952">
        <v>590</v>
      </c>
      <c r="I3952">
        <v>14496</v>
      </c>
      <c r="J3952" s="3">
        <v>45343.208333333336</v>
      </c>
      <c r="K3952" s="3">
        <v>45349.208333333336</v>
      </c>
      <c r="L3952" s="3">
        <v>45350.208333333336</v>
      </c>
      <c r="M3952" t="s">
        <v>20404</v>
      </c>
      <c r="N3952" s="4" t="s">
        <v>27413</v>
      </c>
      <c r="O3952" t="s">
        <v>44943</v>
      </c>
      <c r="P3952" t="s">
        <v>16</v>
      </c>
    </row>
    <row r="3953" spans="1:16" x14ac:dyDescent="0.25">
      <c r="A3953" t="s">
        <v>31291</v>
      </c>
      <c r="B3953" t="s">
        <v>6905</v>
      </c>
      <c r="C3953" t="s">
        <v>40672</v>
      </c>
      <c r="D3953">
        <v>410205</v>
      </c>
      <c r="G3953">
        <v>1498000</v>
      </c>
      <c r="H3953">
        <v>590</v>
      </c>
      <c r="I3953">
        <v>14980</v>
      </c>
      <c r="J3953" s="3">
        <v>45343.208333333336</v>
      </c>
      <c r="K3953" s="3">
        <v>45349.208333333336</v>
      </c>
      <c r="L3953" s="3">
        <v>45350.208333333336</v>
      </c>
      <c r="M3953" t="s">
        <v>20495</v>
      </c>
      <c r="N3953" s="4" t="s">
        <v>27413</v>
      </c>
      <c r="O3953" t="s">
        <v>44944</v>
      </c>
      <c r="P3953" t="s">
        <v>16</v>
      </c>
    </row>
    <row r="3954" spans="1:16" x14ac:dyDescent="0.25">
      <c r="A3954" t="s">
        <v>31292</v>
      </c>
      <c r="B3954" t="s">
        <v>6872</v>
      </c>
      <c r="C3954" t="s">
        <v>40672</v>
      </c>
      <c r="D3954">
        <v>410205</v>
      </c>
      <c r="G3954">
        <v>1474962</v>
      </c>
      <c r="H3954">
        <v>590</v>
      </c>
      <c r="I3954">
        <v>14750</v>
      </c>
      <c r="J3954" s="3">
        <v>45343.208333333336</v>
      </c>
      <c r="K3954" s="3">
        <v>45349.208333333336</v>
      </c>
      <c r="L3954" s="3">
        <v>45350.208333333336</v>
      </c>
      <c r="M3954" t="s">
        <v>20462</v>
      </c>
      <c r="N3954" s="4" t="s">
        <v>27413</v>
      </c>
      <c r="O3954" t="s">
        <v>44945</v>
      </c>
      <c r="P3954" t="s">
        <v>16</v>
      </c>
    </row>
    <row r="3955" spans="1:16" x14ac:dyDescent="0.25">
      <c r="A3955" t="s">
        <v>31293</v>
      </c>
      <c r="B3955" t="s">
        <v>6852</v>
      </c>
      <c r="C3955" t="s">
        <v>40672</v>
      </c>
      <c r="D3955">
        <v>410205</v>
      </c>
      <c r="G3955">
        <v>1484995</v>
      </c>
      <c r="H3955">
        <v>590</v>
      </c>
      <c r="I3955">
        <v>14850</v>
      </c>
      <c r="J3955" s="3">
        <v>45343.208333333336</v>
      </c>
      <c r="K3955" s="3">
        <v>45349.208333333336</v>
      </c>
      <c r="L3955" s="3">
        <v>45350.208333333336</v>
      </c>
      <c r="M3955" t="s">
        <v>20442</v>
      </c>
      <c r="N3955" s="4" t="s">
        <v>27413</v>
      </c>
      <c r="O3955" t="s">
        <v>44946</v>
      </c>
      <c r="P3955" t="s">
        <v>16</v>
      </c>
    </row>
    <row r="3956" spans="1:16" x14ac:dyDescent="0.25">
      <c r="A3956" t="s">
        <v>31294</v>
      </c>
      <c r="B3956" t="s">
        <v>6845</v>
      </c>
      <c r="C3956" t="s">
        <v>40672</v>
      </c>
      <c r="D3956">
        <v>410205</v>
      </c>
      <c r="G3956">
        <v>1493895</v>
      </c>
      <c r="H3956">
        <v>590</v>
      </c>
      <c r="I3956">
        <v>14939</v>
      </c>
      <c r="J3956" s="3">
        <v>45343.208333333336</v>
      </c>
      <c r="K3956" s="3">
        <v>45349.208333333336</v>
      </c>
      <c r="L3956" s="3">
        <v>45350.208333333336</v>
      </c>
      <c r="M3956" t="s">
        <v>20435</v>
      </c>
      <c r="N3956" s="4" t="s">
        <v>27413</v>
      </c>
      <c r="O3956" t="s">
        <v>44947</v>
      </c>
      <c r="P3956" t="s">
        <v>16</v>
      </c>
    </row>
    <row r="3957" spans="1:16" x14ac:dyDescent="0.25">
      <c r="A3957" t="s">
        <v>31295</v>
      </c>
      <c r="B3957" t="s">
        <v>3124</v>
      </c>
      <c r="C3957" t="s">
        <v>40666</v>
      </c>
      <c r="D3957">
        <v>221003</v>
      </c>
      <c r="H3957">
        <v>11800</v>
      </c>
      <c r="I3957">
        <v>1672000</v>
      </c>
      <c r="J3957" s="3">
        <v>45344.416666666664</v>
      </c>
      <c r="K3957" s="3">
        <v>45356.208333333336</v>
      </c>
      <c r="L3957" s="3">
        <v>45357.083333333336</v>
      </c>
      <c r="M3957" t="s">
        <v>16714</v>
      </c>
      <c r="N3957" s="4" t="s">
        <v>27413</v>
      </c>
      <c r="O3957" t="s">
        <v>44948</v>
      </c>
      <c r="P3957" t="s">
        <v>16</v>
      </c>
    </row>
    <row r="3958" spans="1:16" x14ac:dyDescent="0.25">
      <c r="A3958" t="s">
        <v>31296</v>
      </c>
      <c r="B3958" t="s">
        <v>3165</v>
      </c>
      <c r="C3958" t="s">
        <v>40666</v>
      </c>
      <c r="D3958">
        <v>221003</v>
      </c>
      <c r="H3958">
        <v>11800</v>
      </c>
      <c r="I3958">
        <v>1494000</v>
      </c>
      <c r="J3958" s="3">
        <v>45344.416666666664</v>
      </c>
      <c r="K3958" s="3">
        <v>45356.208333333336</v>
      </c>
      <c r="L3958" s="3">
        <v>45357.083333333336</v>
      </c>
      <c r="M3958" t="s">
        <v>16755</v>
      </c>
      <c r="N3958" s="4" t="s">
        <v>27413</v>
      </c>
      <c r="O3958" t="s">
        <v>44949</v>
      </c>
      <c r="P3958" t="s">
        <v>16</v>
      </c>
    </row>
    <row r="3959" spans="1:16" x14ac:dyDescent="0.25">
      <c r="A3959" t="s">
        <v>31297</v>
      </c>
      <c r="B3959" t="s">
        <v>9725</v>
      </c>
      <c r="C3959" t="s">
        <v>40594</v>
      </c>
      <c r="D3959">
        <v>635652</v>
      </c>
      <c r="G3959">
        <v>1418000</v>
      </c>
      <c r="H3959">
        <v>0</v>
      </c>
      <c r="I3959">
        <v>14200</v>
      </c>
      <c r="J3959" s="3">
        <v>45344.260416666664</v>
      </c>
      <c r="K3959" s="3">
        <v>45349.125</v>
      </c>
      <c r="L3959" s="3">
        <v>45349.166666666664</v>
      </c>
      <c r="M3959" t="s">
        <v>23315</v>
      </c>
      <c r="N3959" s="4" t="s">
        <v>27413</v>
      </c>
      <c r="O3959" t="s">
        <v>44950</v>
      </c>
      <c r="P3959" t="s">
        <v>16</v>
      </c>
    </row>
    <row r="3960" spans="1:16" x14ac:dyDescent="0.25">
      <c r="A3960" t="s">
        <v>31298</v>
      </c>
      <c r="B3960" t="s">
        <v>477</v>
      </c>
      <c r="C3960" t="s">
        <v>40842</v>
      </c>
      <c r="D3960">
        <v>135001</v>
      </c>
      <c r="H3960">
        <v>1180</v>
      </c>
      <c r="I3960">
        <v>85500</v>
      </c>
      <c r="J3960" s="3">
        <v>45328.25</v>
      </c>
      <c r="K3960" s="3">
        <v>45351.041666666664</v>
      </c>
      <c r="L3960" s="3">
        <v>45352.041666666664</v>
      </c>
      <c r="M3960" t="s">
        <v>14065</v>
      </c>
      <c r="N3960" s="4" t="s">
        <v>27413</v>
      </c>
      <c r="O3960" t="s">
        <v>44951</v>
      </c>
      <c r="P3960" t="s">
        <v>16</v>
      </c>
    </row>
    <row r="3961" spans="1:16" x14ac:dyDescent="0.25">
      <c r="A3961" t="s">
        <v>31299</v>
      </c>
      <c r="B3961" t="s">
        <v>5687</v>
      </c>
      <c r="C3961" t="s">
        <v>40525</v>
      </c>
      <c r="D3961">
        <v>431001</v>
      </c>
      <c r="G3961">
        <v>5956582</v>
      </c>
      <c r="H3961">
        <v>2360</v>
      </c>
      <c r="I3961">
        <v>59566</v>
      </c>
      <c r="J3961" s="3">
        <v>45344.416666666664</v>
      </c>
      <c r="K3961" s="3">
        <v>45351.25</v>
      </c>
      <c r="L3961" s="3">
        <v>45352.5</v>
      </c>
      <c r="M3961" t="s">
        <v>19277</v>
      </c>
      <c r="N3961" s="4" t="s">
        <v>27413</v>
      </c>
      <c r="O3961" t="s">
        <v>44952</v>
      </c>
      <c r="P3961" t="s">
        <v>16</v>
      </c>
    </row>
    <row r="3962" spans="1:16" x14ac:dyDescent="0.25">
      <c r="A3962" t="s">
        <v>31300</v>
      </c>
      <c r="B3962" t="s">
        <v>4165</v>
      </c>
      <c r="C3962" t="s">
        <v>40843</v>
      </c>
      <c r="D3962">
        <v>283145</v>
      </c>
      <c r="G3962">
        <v>6374000</v>
      </c>
      <c r="H3962">
        <v>1770</v>
      </c>
      <c r="I3962">
        <v>127000</v>
      </c>
      <c r="J3962" s="3">
        <v>45343.208333333336</v>
      </c>
      <c r="K3962" s="3">
        <v>45356.208333333336</v>
      </c>
      <c r="L3962" s="3">
        <v>45357.479166666664</v>
      </c>
      <c r="M3962" t="s">
        <v>17755</v>
      </c>
      <c r="N3962" s="4" t="s">
        <v>27413</v>
      </c>
      <c r="O3962" t="s">
        <v>44953</v>
      </c>
      <c r="P3962" t="s">
        <v>16</v>
      </c>
    </row>
    <row r="3963" spans="1:16" x14ac:dyDescent="0.25">
      <c r="A3963" t="s">
        <v>31301</v>
      </c>
      <c r="B3963" t="s">
        <v>8797</v>
      </c>
      <c r="C3963" t="s">
        <v>40605</v>
      </c>
      <c r="D3963">
        <v>722101</v>
      </c>
      <c r="G3963">
        <v>2033935</v>
      </c>
      <c r="H3963">
        <v>0</v>
      </c>
      <c r="I3963">
        <v>40679</v>
      </c>
      <c r="J3963" s="3">
        <v>45343.208333333336</v>
      </c>
      <c r="K3963" s="3">
        <v>45356.208333333336</v>
      </c>
      <c r="L3963" s="3">
        <v>45359.5</v>
      </c>
      <c r="M3963" t="s">
        <v>22387</v>
      </c>
      <c r="N3963" s="4" t="s">
        <v>27413</v>
      </c>
      <c r="O3963" t="s">
        <v>44954</v>
      </c>
      <c r="P3963" t="s">
        <v>16</v>
      </c>
    </row>
    <row r="3964" spans="1:16" x14ac:dyDescent="0.25">
      <c r="A3964" t="s">
        <v>31301</v>
      </c>
      <c r="B3964" t="s">
        <v>8816</v>
      </c>
      <c r="C3964" t="s">
        <v>40605</v>
      </c>
      <c r="D3964">
        <v>722101</v>
      </c>
      <c r="G3964">
        <v>2191411</v>
      </c>
      <c r="H3964">
        <v>0</v>
      </c>
      <c r="I3964">
        <v>43828</v>
      </c>
      <c r="J3964" s="3">
        <v>45343.208333333336</v>
      </c>
      <c r="K3964" s="3">
        <v>45356.208333333336</v>
      </c>
      <c r="L3964" s="3">
        <v>45359.5</v>
      </c>
      <c r="M3964" t="s">
        <v>22406</v>
      </c>
      <c r="N3964" s="4" t="s">
        <v>27413</v>
      </c>
      <c r="O3964" t="s">
        <v>44955</v>
      </c>
      <c r="P3964" t="s">
        <v>16</v>
      </c>
    </row>
    <row r="3965" spans="1:16" x14ac:dyDescent="0.25">
      <c r="A3965" t="s">
        <v>31302</v>
      </c>
      <c r="B3965" t="s">
        <v>13382</v>
      </c>
      <c r="C3965" t="s">
        <v>40752</v>
      </c>
      <c r="D3965">
        <v>249402</v>
      </c>
      <c r="G3965">
        <v>38565000</v>
      </c>
      <c r="H3965">
        <v>5900</v>
      </c>
      <c r="I3965">
        <v>772000</v>
      </c>
      <c r="J3965" s="3">
        <v>45344.208333333336</v>
      </c>
      <c r="K3965" s="3">
        <v>45355.208333333336</v>
      </c>
      <c r="L3965" s="3">
        <v>45357.5</v>
      </c>
      <c r="M3965" t="s">
        <v>26972</v>
      </c>
      <c r="N3965" s="4" t="s">
        <v>27413</v>
      </c>
      <c r="O3965" t="s">
        <v>44956</v>
      </c>
      <c r="P3965" t="s">
        <v>16</v>
      </c>
    </row>
    <row r="3966" spans="1:16" x14ac:dyDescent="0.25">
      <c r="A3966" t="s">
        <v>31303</v>
      </c>
      <c r="B3966" t="s">
        <v>13372</v>
      </c>
      <c r="C3966" t="s">
        <v>40752</v>
      </c>
      <c r="D3966">
        <v>263401</v>
      </c>
      <c r="G3966">
        <v>40394000</v>
      </c>
      <c r="H3966">
        <v>5900</v>
      </c>
      <c r="I3966">
        <v>810000</v>
      </c>
      <c r="J3966" s="3">
        <v>45344.229166666664</v>
      </c>
      <c r="K3966" s="3">
        <v>45355.208333333336</v>
      </c>
      <c r="L3966" s="3">
        <v>45357.5</v>
      </c>
      <c r="M3966" t="s">
        <v>26962</v>
      </c>
      <c r="N3966" s="4" t="s">
        <v>27413</v>
      </c>
      <c r="O3966" t="s">
        <v>44957</v>
      </c>
      <c r="P3966" t="s">
        <v>16</v>
      </c>
    </row>
    <row r="3967" spans="1:16" x14ac:dyDescent="0.25">
      <c r="A3967" t="s">
        <v>31304</v>
      </c>
      <c r="B3967" t="s">
        <v>13374</v>
      </c>
      <c r="C3967" t="s">
        <v>40752</v>
      </c>
      <c r="D3967">
        <v>263160</v>
      </c>
      <c r="G3967">
        <v>40395000</v>
      </c>
      <c r="H3967">
        <v>5900</v>
      </c>
      <c r="I3967">
        <v>810000</v>
      </c>
      <c r="J3967" s="3">
        <v>45344.229166666664</v>
      </c>
      <c r="K3967" s="3">
        <v>45355.208333333336</v>
      </c>
      <c r="L3967" s="3">
        <v>45357.5</v>
      </c>
      <c r="M3967" t="s">
        <v>26964</v>
      </c>
      <c r="N3967" s="4" t="s">
        <v>27413</v>
      </c>
      <c r="O3967" t="s">
        <v>44958</v>
      </c>
      <c r="P3967" t="s">
        <v>16</v>
      </c>
    </row>
    <row r="3968" spans="1:16" x14ac:dyDescent="0.25">
      <c r="A3968" t="s">
        <v>31305</v>
      </c>
      <c r="B3968" t="s">
        <v>13377</v>
      </c>
      <c r="C3968" t="s">
        <v>40752</v>
      </c>
      <c r="D3968">
        <v>363152</v>
      </c>
      <c r="G3968">
        <v>40394000</v>
      </c>
      <c r="H3968">
        <v>5900</v>
      </c>
      <c r="I3968">
        <v>810000</v>
      </c>
      <c r="J3968" s="3">
        <v>45344.208333333336</v>
      </c>
      <c r="K3968" s="3">
        <v>45355.208333333336</v>
      </c>
      <c r="L3968" s="3">
        <v>45357.5</v>
      </c>
      <c r="M3968" t="s">
        <v>26967</v>
      </c>
      <c r="N3968" s="4" t="s">
        <v>27413</v>
      </c>
      <c r="O3968" t="s">
        <v>44959</v>
      </c>
      <c r="P3968" t="s">
        <v>16</v>
      </c>
    </row>
    <row r="3969" spans="1:16" x14ac:dyDescent="0.25">
      <c r="A3969" t="s">
        <v>31306</v>
      </c>
      <c r="B3969" t="s">
        <v>13383</v>
      </c>
      <c r="C3969" t="s">
        <v>40752</v>
      </c>
      <c r="D3969">
        <v>247667</v>
      </c>
      <c r="G3969">
        <v>38565000</v>
      </c>
      <c r="H3969">
        <v>5900</v>
      </c>
      <c r="I3969">
        <v>772000</v>
      </c>
      <c r="J3969" s="3">
        <v>45344.208333333336</v>
      </c>
      <c r="K3969" s="3">
        <v>45355.208333333336</v>
      </c>
      <c r="L3969" s="3">
        <v>45357.5</v>
      </c>
      <c r="M3969" t="s">
        <v>26973</v>
      </c>
      <c r="N3969" s="4" t="s">
        <v>27413</v>
      </c>
      <c r="O3969" t="s">
        <v>44960</v>
      </c>
      <c r="P3969" t="s">
        <v>16</v>
      </c>
    </row>
    <row r="3970" spans="1:16" x14ac:dyDescent="0.25">
      <c r="A3970" t="s">
        <v>31307</v>
      </c>
      <c r="B3970" t="s">
        <v>13379</v>
      </c>
      <c r="C3970" t="s">
        <v>40752</v>
      </c>
      <c r="D3970">
        <v>244713</v>
      </c>
      <c r="G3970">
        <v>40395000</v>
      </c>
      <c r="H3970">
        <v>5900</v>
      </c>
      <c r="I3970">
        <v>810000</v>
      </c>
      <c r="J3970" s="3">
        <v>45344.208333333336</v>
      </c>
      <c r="K3970" s="3">
        <v>45355.208333333336</v>
      </c>
      <c r="L3970" s="3">
        <v>45357.5</v>
      </c>
      <c r="M3970" t="s">
        <v>26969</v>
      </c>
      <c r="N3970" s="4" t="s">
        <v>27413</v>
      </c>
      <c r="O3970" t="s">
        <v>44961</v>
      </c>
      <c r="P3970" t="s">
        <v>16</v>
      </c>
    </row>
    <row r="3971" spans="1:16" x14ac:dyDescent="0.25">
      <c r="A3971" t="s">
        <v>31308</v>
      </c>
      <c r="B3971" t="s">
        <v>13371</v>
      </c>
      <c r="C3971" t="s">
        <v>40752</v>
      </c>
      <c r="D3971">
        <v>263148</v>
      </c>
      <c r="G3971">
        <v>40394000</v>
      </c>
      <c r="H3971">
        <v>5900</v>
      </c>
      <c r="I3971">
        <v>810000</v>
      </c>
      <c r="J3971" s="3">
        <v>45344.236111111109</v>
      </c>
      <c r="K3971" s="3">
        <v>45355.208333333336</v>
      </c>
      <c r="L3971" s="3">
        <v>45357.5</v>
      </c>
      <c r="M3971" t="s">
        <v>26961</v>
      </c>
      <c r="N3971" s="4" t="s">
        <v>27413</v>
      </c>
      <c r="O3971" t="s">
        <v>44962</v>
      </c>
      <c r="P3971" t="s">
        <v>16</v>
      </c>
    </row>
    <row r="3972" spans="1:16" x14ac:dyDescent="0.25">
      <c r="A3972" t="s">
        <v>31309</v>
      </c>
      <c r="B3972" t="s">
        <v>13373</v>
      </c>
      <c r="C3972" t="s">
        <v>40752</v>
      </c>
      <c r="D3972">
        <v>262311</v>
      </c>
      <c r="G3972">
        <v>40761000</v>
      </c>
      <c r="H3972">
        <v>5900</v>
      </c>
      <c r="I3972">
        <v>815000</v>
      </c>
      <c r="J3972" s="3">
        <v>45344.229166666664</v>
      </c>
      <c r="K3972" s="3">
        <v>45355.208333333336</v>
      </c>
      <c r="L3972" s="3">
        <v>45357.5</v>
      </c>
      <c r="M3972" t="s">
        <v>26963</v>
      </c>
      <c r="N3972" s="4" t="s">
        <v>27413</v>
      </c>
      <c r="O3972" t="s">
        <v>44963</v>
      </c>
      <c r="P3972" t="s">
        <v>16</v>
      </c>
    </row>
    <row r="3973" spans="1:16" x14ac:dyDescent="0.25">
      <c r="A3973" t="s">
        <v>31310</v>
      </c>
      <c r="B3973" t="s">
        <v>13380</v>
      </c>
      <c r="C3973" t="s">
        <v>40752</v>
      </c>
      <c r="D3973">
        <v>248001</v>
      </c>
      <c r="G3973">
        <v>39298000</v>
      </c>
      <c r="H3973">
        <v>5900</v>
      </c>
      <c r="I3973">
        <v>786000</v>
      </c>
      <c r="J3973" s="3">
        <v>45344.208333333336</v>
      </c>
      <c r="K3973" s="3">
        <v>45355.208333333336</v>
      </c>
      <c r="L3973" s="3">
        <v>45357.5</v>
      </c>
      <c r="M3973" t="s">
        <v>26970</v>
      </c>
      <c r="N3973" s="4" t="s">
        <v>27413</v>
      </c>
      <c r="O3973" t="s">
        <v>44964</v>
      </c>
      <c r="P3973" t="s">
        <v>16</v>
      </c>
    </row>
    <row r="3974" spans="1:16" x14ac:dyDescent="0.25">
      <c r="A3974" t="s">
        <v>31311</v>
      </c>
      <c r="B3974" t="s">
        <v>13370</v>
      </c>
      <c r="C3974" t="s">
        <v>40752</v>
      </c>
      <c r="D3974">
        <v>262405</v>
      </c>
      <c r="G3974">
        <v>40761000</v>
      </c>
      <c r="H3974">
        <v>5900</v>
      </c>
      <c r="I3974">
        <v>815000</v>
      </c>
      <c r="J3974" s="3">
        <v>45344.239583333336</v>
      </c>
      <c r="K3974" s="3">
        <v>45355.208333333336</v>
      </c>
      <c r="L3974" s="3">
        <v>45357.5</v>
      </c>
      <c r="M3974" t="s">
        <v>26960</v>
      </c>
      <c r="N3974" s="4" t="s">
        <v>27413</v>
      </c>
      <c r="O3974" t="s">
        <v>44965</v>
      </c>
      <c r="P3974" t="s">
        <v>16</v>
      </c>
    </row>
    <row r="3975" spans="1:16" x14ac:dyDescent="0.25">
      <c r="A3975" t="s">
        <v>31312</v>
      </c>
      <c r="B3975" t="s">
        <v>7787</v>
      </c>
      <c r="C3975" t="s">
        <v>40546</v>
      </c>
      <c r="D3975">
        <v>400018</v>
      </c>
      <c r="G3975">
        <v>219752257</v>
      </c>
      <c r="H3975">
        <v>3540</v>
      </c>
      <c r="I3975">
        <v>1099000</v>
      </c>
      <c r="J3975" s="3">
        <v>45344.375</v>
      </c>
      <c r="K3975" s="3">
        <v>45357.125</v>
      </c>
      <c r="L3975" s="3">
        <v>45358.125</v>
      </c>
      <c r="M3975" t="s">
        <v>21377</v>
      </c>
      <c r="N3975" s="4" t="s">
        <v>27413</v>
      </c>
      <c r="O3975" t="s">
        <v>44966</v>
      </c>
      <c r="P3975" t="s">
        <v>16</v>
      </c>
    </row>
    <row r="3976" spans="1:16" x14ac:dyDescent="0.25">
      <c r="A3976" t="s">
        <v>31313</v>
      </c>
      <c r="B3976" t="s">
        <v>7754</v>
      </c>
      <c r="C3976" t="s">
        <v>40710</v>
      </c>
      <c r="D3976">
        <v>441904</v>
      </c>
      <c r="G3976">
        <v>2363772</v>
      </c>
      <c r="H3976">
        <v>590</v>
      </c>
      <c r="I3976">
        <v>23638</v>
      </c>
      <c r="J3976" s="3">
        <v>45344.416666666664</v>
      </c>
      <c r="K3976" s="3">
        <v>45351.125</v>
      </c>
      <c r="L3976" s="3">
        <v>45352.125</v>
      </c>
      <c r="M3976" t="s">
        <v>21344</v>
      </c>
      <c r="N3976" s="4" t="s">
        <v>27413</v>
      </c>
      <c r="O3976" t="s">
        <v>44967</v>
      </c>
      <c r="P3976" t="s">
        <v>16</v>
      </c>
    </row>
    <row r="3977" spans="1:16" x14ac:dyDescent="0.25">
      <c r="A3977" t="s">
        <v>31314</v>
      </c>
      <c r="B3977" t="s">
        <v>5610</v>
      </c>
      <c r="C3977" t="s">
        <v>40710</v>
      </c>
      <c r="D3977">
        <v>441904</v>
      </c>
      <c r="G3977">
        <v>2363772</v>
      </c>
      <c r="H3977">
        <v>590</v>
      </c>
      <c r="I3977">
        <v>23638</v>
      </c>
      <c r="J3977" s="3">
        <v>45344.416666666664</v>
      </c>
      <c r="K3977" s="3">
        <v>45351.125</v>
      </c>
      <c r="L3977" s="3">
        <v>45352.125</v>
      </c>
      <c r="M3977" t="s">
        <v>19200</v>
      </c>
      <c r="N3977" s="4" t="s">
        <v>27413</v>
      </c>
      <c r="O3977" t="s">
        <v>44968</v>
      </c>
      <c r="P3977" t="s">
        <v>16</v>
      </c>
    </row>
    <row r="3978" spans="1:16" x14ac:dyDescent="0.25">
      <c r="A3978" t="s">
        <v>31315</v>
      </c>
      <c r="B3978" t="s">
        <v>7751</v>
      </c>
      <c r="C3978" t="s">
        <v>40700</v>
      </c>
      <c r="D3978">
        <v>400603</v>
      </c>
      <c r="G3978">
        <v>2513200</v>
      </c>
      <c r="H3978">
        <v>590</v>
      </c>
      <c r="I3978">
        <v>25500</v>
      </c>
      <c r="J3978" s="3">
        <v>45344.4375</v>
      </c>
      <c r="K3978" s="3">
        <v>45351.166666666664</v>
      </c>
      <c r="L3978" s="3">
        <v>45352.166666666664</v>
      </c>
      <c r="M3978" t="s">
        <v>21341</v>
      </c>
      <c r="N3978" s="4" t="s">
        <v>27413</v>
      </c>
      <c r="O3978" t="s">
        <v>44969</v>
      </c>
      <c r="P3978" t="s">
        <v>16</v>
      </c>
    </row>
    <row r="3979" spans="1:16" x14ac:dyDescent="0.25">
      <c r="A3979" t="s">
        <v>31316</v>
      </c>
      <c r="B3979" t="s">
        <v>7530</v>
      </c>
      <c r="C3979" t="s">
        <v>40546</v>
      </c>
      <c r="D3979">
        <v>401604</v>
      </c>
      <c r="G3979">
        <v>6017879</v>
      </c>
      <c r="H3979">
        <v>1180</v>
      </c>
      <c r="I3979">
        <v>62000</v>
      </c>
      <c r="J3979" s="3">
        <v>45344.125</v>
      </c>
      <c r="K3979" s="3">
        <v>45351.239583333336</v>
      </c>
      <c r="L3979" s="3">
        <v>45352.458333333336</v>
      </c>
      <c r="M3979" t="s">
        <v>21120</v>
      </c>
      <c r="N3979" s="4" t="s">
        <v>27413</v>
      </c>
      <c r="O3979" t="s">
        <v>44970</v>
      </c>
      <c r="P3979" t="s">
        <v>16</v>
      </c>
    </row>
    <row r="3980" spans="1:16" x14ac:dyDescent="0.25">
      <c r="A3980" t="s">
        <v>31317</v>
      </c>
      <c r="B3980" t="s">
        <v>7527</v>
      </c>
      <c r="C3980" t="s">
        <v>40546</v>
      </c>
      <c r="D3980">
        <v>401604</v>
      </c>
      <c r="G3980">
        <v>6012602</v>
      </c>
      <c r="H3980">
        <v>1180</v>
      </c>
      <c r="I3980">
        <v>62000</v>
      </c>
      <c r="J3980" s="3">
        <v>45344.125</v>
      </c>
      <c r="K3980" s="3">
        <v>45351.239583333336</v>
      </c>
      <c r="L3980" s="3">
        <v>45352.458333333336</v>
      </c>
      <c r="M3980" t="s">
        <v>21117</v>
      </c>
      <c r="N3980" s="4" t="s">
        <v>27413</v>
      </c>
      <c r="O3980" t="s">
        <v>44971</v>
      </c>
      <c r="P3980" t="s">
        <v>16</v>
      </c>
    </row>
    <row r="3981" spans="1:16" x14ac:dyDescent="0.25">
      <c r="A3981" t="s">
        <v>31318</v>
      </c>
      <c r="B3981" t="s">
        <v>9881</v>
      </c>
      <c r="C3981" t="s">
        <v>40523</v>
      </c>
      <c r="D3981">
        <v>486886</v>
      </c>
      <c r="G3981">
        <v>845292</v>
      </c>
      <c r="H3981">
        <v>2000</v>
      </c>
      <c r="I3981">
        <v>16906</v>
      </c>
      <c r="J3981" s="3">
        <v>45344.125</v>
      </c>
      <c r="K3981" s="3">
        <v>45358.25</v>
      </c>
      <c r="L3981" s="3">
        <v>45360.5</v>
      </c>
      <c r="M3981" t="s">
        <v>23471</v>
      </c>
      <c r="N3981" s="4" t="s">
        <v>27413</v>
      </c>
      <c r="O3981" t="s">
        <v>44972</v>
      </c>
      <c r="P3981" t="s">
        <v>16</v>
      </c>
    </row>
    <row r="3982" spans="1:16" x14ac:dyDescent="0.25">
      <c r="A3982" t="s">
        <v>31319</v>
      </c>
      <c r="B3982" t="s">
        <v>9446</v>
      </c>
      <c r="C3982" t="s">
        <v>40567</v>
      </c>
      <c r="D3982">
        <v>604303</v>
      </c>
      <c r="G3982">
        <v>600000</v>
      </c>
      <c r="H3982">
        <v>0</v>
      </c>
      <c r="I3982">
        <v>15000</v>
      </c>
      <c r="J3982" s="3">
        <v>45344.208333333336</v>
      </c>
      <c r="K3982" s="3">
        <v>45345.125</v>
      </c>
      <c r="L3982" s="3">
        <v>45345.145833333336</v>
      </c>
      <c r="M3982" t="s">
        <v>23036</v>
      </c>
      <c r="N3982" s="4" t="s">
        <v>27413</v>
      </c>
      <c r="O3982" t="s">
        <v>44973</v>
      </c>
      <c r="P3982" t="s">
        <v>16</v>
      </c>
    </row>
    <row r="3983" spans="1:16" x14ac:dyDescent="0.25">
      <c r="A3983" t="s">
        <v>31320</v>
      </c>
      <c r="B3983" t="s">
        <v>7408</v>
      </c>
      <c r="C3983" t="s">
        <v>25</v>
      </c>
      <c r="D3983">
        <v>442301</v>
      </c>
      <c r="G3983">
        <v>10753966</v>
      </c>
      <c r="H3983">
        <v>1770</v>
      </c>
      <c r="I3983">
        <v>107539</v>
      </c>
      <c r="J3983" s="3">
        <v>45344.166666666664</v>
      </c>
      <c r="K3983" s="3">
        <v>45351.166666666664</v>
      </c>
      <c r="L3983" s="3">
        <v>45353.458333333336</v>
      </c>
      <c r="M3983" t="s">
        <v>20998</v>
      </c>
      <c r="N3983" s="4" t="s">
        <v>27413</v>
      </c>
      <c r="O3983" t="s">
        <v>44974</v>
      </c>
      <c r="P3983" t="s">
        <v>16</v>
      </c>
    </row>
    <row r="3984" spans="1:16" x14ac:dyDescent="0.25">
      <c r="A3984" t="s">
        <v>31321</v>
      </c>
      <c r="B3984" t="s">
        <v>7119</v>
      </c>
      <c r="C3984" t="s">
        <v>25</v>
      </c>
      <c r="D3984">
        <v>421503</v>
      </c>
      <c r="H3984">
        <v>1003</v>
      </c>
      <c r="I3984">
        <v>40000</v>
      </c>
      <c r="J3984" s="3">
        <v>45344.45208333333</v>
      </c>
      <c r="K3984" s="3">
        <v>45351.125</v>
      </c>
      <c r="L3984" s="3">
        <v>45352.166666666664</v>
      </c>
      <c r="M3984" t="s">
        <v>20709</v>
      </c>
      <c r="N3984" s="4" t="s">
        <v>27413</v>
      </c>
      <c r="O3984" t="s">
        <v>44975</v>
      </c>
      <c r="P3984" t="s">
        <v>16</v>
      </c>
    </row>
    <row r="3985" spans="1:16" x14ac:dyDescent="0.25">
      <c r="A3985" t="s">
        <v>31322</v>
      </c>
      <c r="B3985" t="s">
        <v>299</v>
      </c>
      <c r="C3985" t="s">
        <v>40527</v>
      </c>
      <c r="D3985">
        <v>121004</v>
      </c>
      <c r="G3985">
        <v>3108816</v>
      </c>
      <c r="H3985">
        <v>5000</v>
      </c>
      <c r="I3985">
        <v>155600</v>
      </c>
      <c r="J3985" s="3">
        <v>45344.375</v>
      </c>
      <c r="K3985" s="3">
        <v>45350.166666666664</v>
      </c>
      <c r="L3985" s="3">
        <v>45351.041666666664</v>
      </c>
      <c r="M3985" t="s">
        <v>13887</v>
      </c>
      <c r="N3985" s="4" t="s">
        <v>27413</v>
      </c>
      <c r="O3985" t="s">
        <v>44976</v>
      </c>
      <c r="P3985" t="s">
        <v>16</v>
      </c>
    </row>
    <row r="3986" spans="1:16" x14ac:dyDescent="0.25">
      <c r="A3986" t="s">
        <v>31323</v>
      </c>
      <c r="B3986" t="s">
        <v>12625</v>
      </c>
      <c r="C3986" t="s">
        <v>40517</v>
      </c>
      <c r="D3986">
        <v>175018</v>
      </c>
      <c r="G3986">
        <v>490000</v>
      </c>
      <c r="H3986">
        <v>350</v>
      </c>
      <c r="I3986">
        <v>12250</v>
      </c>
      <c r="J3986" s="3">
        <v>45344.458333333336</v>
      </c>
      <c r="K3986" s="3">
        <v>45351.416666666664</v>
      </c>
      <c r="L3986" s="3">
        <v>45351.166666666664</v>
      </c>
      <c r="M3986" t="s">
        <v>26215</v>
      </c>
      <c r="N3986" s="4" t="s">
        <v>27413</v>
      </c>
      <c r="O3986" t="s">
        <v>44977</v>
      </c>
      <c r="P3986" t="s">
        <v>16</v>
      </c>
    </row>
    <row r="3987" spans="1:16" x14ac:dyDescent="0.25">
      <c r="A3987" t="s">
        <v>31324</v>
      </c>
      <c r="B3987" t="s">
        <v>6618</v>
      </c>
      <c r="C3987" t="s">
        <v>40760</v>
      </c>
      <c r="D3987">
        <v>415703</v>
      </c>
      <c r="G3987">
        <v>1722173</v>
      </c>
      <c r="H3987">
        <v>590</v>
      </c>
      <c r="I3987">
        <v>17500</v>
      </c>
      <c r="J3987" s="3">
        <v>45343.270833333336</v>
      </c>
      <c r="K3987" s="3">
        <v>45350.208333333336</v>
      </c>
      <c r="L3987" s="3">
        <v>45352.5</v>
      </c>
      <c r="M3987" t="s">
        <v>20208</v>
      </c>
      <c r="N3987" s="4" t="s">
        <v>27413</v>
      </c>
      <c r="O3987" t="s">
        <v>44978</v>
      </c>
      <c r="P3987" t="s">
        <v>16</v>
      </c>
    </row>
    <row r="3988" spans="1:16" x14ac:dyDescent="0.25">
      <c r="A3988" t="s">
        <v>31325</v>
      </c>
      <c r="B3988" t="s">
        <v>6974</v>
      </c>
      <c r="C3988" t="s">
        <v>40739</v>
      </c>
      <c r="D3988">
        <v>442104</v>
      </c>
      <c r="G3988">
        <v>2479299</v>
      </c>
      <c r="H3988">
        <v>1000</v>
      </c>
      <c r="I3988">
        <v>0</v>
      </c>
      <c r="J3988" s="3">
        <v>45344.288194444445</v>
      </c>
      <c r="K3988" s="3">
        <v>45352.208333333336</v>
      </c>
      <c r="L3988" s="3">
        <v>45355.5</v>
      </c>
      <c r="M3988" t="s">
        <v>20564</v>
      </c>
      <c r="N3988" s="4" t="s">
        <v>27413</v>
      </c>
      <c r="O3988" t="s">
        <v>44979</v>
      </c>
      <c r="P3988" t="s">
        <v>16</v>
      </c>
    </row>
    <row r="3989" spans="1:16" x14ac:dyDescent="0.25">
      <c r="A3989" t="s">
        <v>31326</v>
      </c>
      <c r="B3989" t="s">
        <v>11056</v>
      </c>
      <c r="C3989" t="s">
        <v>40795</v>
      </c>
      <c r="D3989">
        <v>313001</v>
      </c>
      <c r="G3989">
        <v>24817000</v>
      </c>
      <c r="H3989">
        <v>2000</v>
      </c>
      <c r="I3989">
        <v>496340</v>
      </c>
      <c r="J3989" s="3">
        <v>45344.201388888891</v>
      </c>
      <c r="K3989" s="3">
        <v>45355.25</v>
      </c>
      <c r="L3989" s="3">
        <v>45356.458333333336</v>
      </c>
      <c r="M3989" t="s">
        <v>24646</v>
      </c>
      <c r="N3989" s="4" t="s">
        <v>27413</v>
      </c>
      <c r="O3989" t="s">
        <v>44980</v>
      </c>
      <c r="P3989" t="s">
        <v>16</v>
      </c>
    </row>
    <row r="3990" spans="1:16" x14ac:dyDescent="0.25">
      <c r="A3990" t="s">
        <v>31327</v>
      </c>
      <c r="B3990" t="s">
        <v>5438</v>
      </c>
      <c r="C3990" t="s">
        <v>40844</v>
      </c>
      <c r="D3990">
        <v>273016</v>
      </c>
      <c r="H3990">
        <v>2714</v>
      </c>
      <c r="I3990">
        <v>591000</v>
      </c>
      <c r="J3990" s="3">
        <v>45343.375</v>
      </c>
      <c r="K3990" s="3">
        <v>45350.166666666664</v>
      </c>
      <c r="L3990" s="3">
        <v>45351.041666666664</v>
      </c>
      <c r="M3990" t="s">
        <v>19028</v>
      </c>
      <c r="N3990" s="4" t="s">
        <v>27413</v>
      </c>
      <c r="O3990" t="s">
        <v>44981</v>
      </c>
      <c r="P3990" t="s">
        <v>16</v>
      </c>
    </row>
    <row r="3991" spans="1:16" x14ac:dyDescent="0.25">
      <c r="A3991" t="s">
        <v>31328</v>
      </c>
      <c r="B3991" t="s">
        <v>328</v>
      </c>
      <c r="C3991" t="s">
        <v>40524</v>
      </c>
      <c r="D3991">
        <v>121102</v>
      </c>
      <c r="G3991">
        <v>3452837</v>
      </c>
      <c r="H3991">
        <v>5000</v>
      </c>
      <c r="I3991">
        <v>69000</v>
      </c>
      <c r="J3991" s="3">
        <v>45344.375</v>
      </c>
      <c r="K3991" s="3">
        <v>45358.458333333336</v>
      </c>
      <c r="L3991" s="3">
        <v>45358.083333333336</v>
      </c>
      <c r="M3991" t="s">
        <v>13916</v>
      </c>
      <c r="N3991" s="4" t="s">
        <v>27413</v>
      </c>
      <c r="O3991" t="s">
        <v>44982</v>
      </c>
      <c r="P3991" t="s">
        <v>16</v>
      </c>
    </row>
    <row r="3992" spans="1:16" x14ac:dyDescent="0.25">
      <c r="A3992" t="s">
        <v>31329</v>
      </c>
      <c r="B3992" t="s">
        <v>11558</v>
      </c>
      <c r="C3992" t="s">
        <v>40732</v>
      </c>
      <c r="D3992">
        <v>140103</v>
      </c>
      <c r="G3992">
        <v>960000</v>
      </c>
      <c r="H3992">
        <v>500</v>
      </c>
      <c r="I3992">
        <v>19200</v>
      </c>
      <c r="J3992" s="3">
        <v>45341.375</v>
      </c>
      <c r="K3992" s="3">
        <v>45355.1875</v>
      </c>
      <c r="L3992" s="3">
        <v>45356.458333333336</v>
      </c>
      <c r="M3992" t="s">
        <v>25148</v>
      </c>
      <c r="N3992" s="4" t="s">
        <v>27413</v>
      </c>
      <c r="O3992" t="s">
        <v>44983</v>
      </c>
      <c r="P3992" t="s">
        <v>16</v>
      </c>
    </row>
    <row r="3993" spans="1:16" x14ac:dyDescent="0.25">
      <c r="A3993" t="s">
        <v>31330</v>
      </c>
      <c r="B3993" t="s">
        <v>7728</v>
      </c>
      <c r="C3993" t="s">
        <v>25</v>
      </c>
      <c r="D3993">
        <v>401602</v>
      </c>
      <c r="G3993">
        <v>3214498</v>
      </c>
      <c r="H3993">
        <v>590</v>
      </c>
      <c r="I3993">
        <v>32145</v>
      </c>
      <c r="J3993" s="3">
        <v>45344.458333333336</v>
      </c>
      <c r="K3993" s="3">
        <v>45350.208333333336</v>
      </c>
      <c r="L3993" s="3">
        <v>45352.125</v>
      </c>
      <c r="M3993" t="s">
        <v>21318</v>
      </c>
      <c r="N3993" s="4" t="s">
        <v>27413</v>
      </c>
      <c r="O3993" t="s">
        <v>44984</v>
      </c>
      <c r="P3993" t="s">
        <v>16</v>
      </c>
    </row>
    <row r="3994" spans="1:16" x14ac:dyDescent="0.25">
      <c r="A3994" t="s">
        <v>31331</v>
      </c>
      <c r="B3994" t="s">
        <v>11562</v>
      </c>
      <c r="C3994" t="s">
        <v>40732</v>
      </c>
      <c r="D3994">
        <v>140103</v>
      </c>
      <c r="G3994">
        <v>860000</v>
      </c>
      <c r="H3994">
        <v>500</v>
      </c>
      <c r="I3994">
        <v>17200</v>
      </c>
      <c r="J3994" s="3">
        <v>45341.375</v>
      </c>
      <c r="K3994" s="3">
        <v>45355.1875</v>
      </c>
      <c r="L3994" s="3">
        <v>45356.458333333336</v>
      </c>
      <c r="M3994" t="s">
        <v>25152</v>
      </c>
      <c r="N3994" s="4" t="s">
        <v>27413</v>
      </c>
      <c r="O3994" t="s">
        <v>44985</v>
      </c>
      <c r="P3994" t="s">
        <v>16</v>
      </c>
    </row>
    <row r="3995" spans="1:16" x14ac:dyDescent="0.25">
      <c r="A3995" t="s">
        <v>31332</v>
      </c>
      <c r="B3995" t="s">
        <v>8548</v>
      </c>
      <c r="C3995" t="s">
        <v>40537</v>
      </c>
      <c r="D3995">
        <v>700138</v>
      </c>
      <c r="G3995">
        <v>292760</v>
      </c>
      <c r="H3995">
        <v>0</v>
      </c>
      <c r="I3995">
        <v>5800</v>
      </c>
      <c r="J3995" s="3">
        <v>45343.288194444445</v>
      </c>
      <c r="K3995" s="3">
        <v>45356.104166666664</v>
      </c>
      <c r="L3995" s="3">
        <v>45358.107638888891</v>
      </c>
      <c r="M3995" t="s">
        <v>22138</v>
      </c>
      <c r="N3995" s="4" t="s">
        <v>27413</v>
      </c>
      <c r="O3995" t="s">
        <v>44986</v>
      </c>
      <c r="P3995" t="s">
        <v>16</v>
      </c>
    </row>
    <row r="3996" spans="1:16" x14ac:dyDescent="0.25">
      <c r="A3996" t="s">
        <v>31333</v>
      </c>
      <c r="B3996" t="s">
        <v>8772</v>
      </c>
      <c r="C3996" t="s">
        <v>40537</v>
      </c>
      <c r="D3996">
        <v>743331</v>
      </c>
      <c r="G3996">
        <v>405302</v>
      </c>
      <c r="H3996">
        <v>500</v>
      </c>
      <c r="I3996">
        <v>8106</v>
      </c>
      <c r="J3996" s="3">
        <v>45343.229166666664</v>
      </c>
      <c r="K3996" s="3">
        <v>45351.229166666664</v>
      </c>
      <c r="L3996" s="3">
        <v>45355.458333333336</v>
      </c>
      <c r="M3996" t="s">
        <v>22362</v>
      </c>
      <c r="N3996" s="4" t="s">
        <v>27413</v>
      </c>
      <c r="O3996" t="s">
        <v>44987</v>
      </c>
      <c r="P3996" t="s">
        <v>16</v>
      </c>
    </row>
    <row r="3997" spans="1:16" x14ac:dyDescent="0.25">
      <c r="A3997" t="s">
        <v>31334</v>
      </c>
      <c r="B3997" t="s">
        <v>10416</v>
      </c>
      <c r="C3997" t="s">
        <v>40523</v>
      </c>
      <c r="D3997">
        <v>462001</v>
      </c>
      <c r="G3997">
        <v>156829</v>
      </c>
      <c r="H3997">
        <v>1000</v>
      </c>
      <c r="I3997">
        <v>3137</v>
      </c>
      <c r="J3997" s="3">
        <v>45344.229166666664</v>
      </c>
      <c r="K3997" s="3">
        <v>45358.229166666664</v>
      </c>
      <c r="L3997" s="3">
        <v>45362.104166666664</v>
      </c>
      <c r="M3997" t="s">
        <v>24006</v>
      </c>
      <c r="N3997" s="4" t="s">
        <v>27413</v>
      </c>
      <c r="O3997" t="s">
        <v>44988</v>
      </c>
      <c r="P3997" t="s">
        <v>16</v>
      </c>
    </row>
    <row r="3998" spans="1:16" x14ac:dyDescent="0.25">
      <c r="A3998" t="s">
        <v>31335</v>
      </c>
      <c r="B3998" t="s">
        <v>12591</v>
      </c>
      <c r="C3998" t="s">
        <v>40517</v>
      </c>
      <c r="D3998">
        <v>175018</v>
      </c>
      <c r="G3998">
        <v>475000</v>
      </c>
      <c r="H3998">
        <v>350</v>
      </c>
      <c r="I3998">
        <v>11875</v>
      </c>
      <c r="J3998" s="3">
        <v>45344.5</v>
      </c>
      <c r="K3998" s="3">
        <v>45351.416666666664</v>
      </c>
      <c r="L3998" s="3">
        <v>45351.166666666664</v>
      </c>
      <c r="M3998" t="s">
        <v>26181</v>
      </c>
      <c r="N3998" s="4" t="s">
        <v>27413</v>
      </c>
      <c r="O3998" t="s">
        <v>44989</v>
      </c>
      <c r="P3998" t="s">
        <v>16</v>
      </c>
    </row>
    <row r="3999" spans="1:16" x14ac:dyDescent="0.25">
      <c r="A3999" t="s">
        <v>31336</v>
      </c>
      <c r="B3999" t="s">
        <v>7733</v>
      </c>
      <c r="C3999" t="s">
        <v>25</v>
      </c>
      <c r="D3999">
        <v>401602</v>
      </c>
      <c r="G3999">
        <v>6485036</v>
      </c>
      <c r="H3999">
        <v>1180</v>
      </c>
      <c r="I3999">
        <v>64850</v>
      </c>
      <c r="J3999" s="3">
        <v>45344.458333333336</v>
      </c>
      <c r="K3999" s="3">
        <v>45350.208333333336</v>
      </c>
      <c r="L3999" s="3">
        <v>45352.125</v>
      </c>
      <c r="M3999" t="s">
        <v>21323</v>
      </c>
      <c r="N3999" s="4" t="s">
        <v>27413</v>
      </c>
      <c r="O3999" t="s">
        <v>44990</v>
      </c>
      <c r="P3999" t="s">
        <v>16</v>
      </c>
    </row>
    <row r="4000" spans="1:16" x14ac:dyDescent="0.25">
      <c r="A4000" t="s">
        <v>31337</v>
      </c>
      <c r="B4000" t="s">
        <v>8828</v>
      </c>
      <c r="C4000" t="s">
        <v>40537</v>
      </c>
      <c r="D4000">
        <v>743331</v>
      </c>
      <c r="G4000">
        <v>400000</v>
      </c>
      <c r="H4000">
        <v>500</v>
      </c>
      <c r="I4000">
        <v>8000</v>
      </c>
      <c r="J4000" s="3">
        <v>45343.229166666664</v>
      </c>
      <c r="K4000" s="3">
        <v>45357.229166666664</v>
      </c>
      <c r="L4000" s="3">
        <v>45360.458333333336</v>
      </c>
      <c r="M4000" t="s">
        <v>22418</v>
      </c>
      <c r="N4000" s="4" t="s">
        <v>27413</v>
      </c>
      <c r="O4000" t="s">
        <v>44991</v>
      </c>
      <c r="P4000" t="s">
        <v>16</v>
      </c>
    </row>
    <row r="4001" spans="1:16" x14ac:dyDescent="0.25">
      <c r="A4001" t="s">
        <v>31338</v>
      </c>
      <c r="B4001" t="s">
        <v>12580</v>
      </c>
      <c r="C4001" t="s">
        <v>40517</v>
      </c>
      <c r="D4001">
        <v>175018</v>
      </c>
      <c r="G4001">
        <v>954864</v>
      </c>
      <c r="H4001">
        <v>350</v>
      </c>
      <c r="I4001">
        <v>23872</v>
      </c>
      <c r="J4001" s="3">
        <v>45344.520833333336</v>
      </c>
      <c r="K4001" s="3">
        <v>45351.416666666664</v>
      </c>
      <c r="L4001" s="3">
        <v>45351.166666666664</v>
      </c>
      <c r="M4001" t="s">
        <v>26170</v>
      </c>
      <c r="N4001" s="4" t="s">
        <v>27413</v>
      </c>
      <c r="O4001" t="s">
        <v>44992</v>
      </c>
      <c r="P4001" t="s">
        <v>16</v>
      </c>
    </row>
    <row r="4002" spans="1:16" x14ac:dyDescent="0.25">
      <c r="A4002" t="s">
        <v>31339</v>
      </c>
      <c r="B4002" t="s">
        <v>8768</v>
      </c>
      <c r="C4002" t="s">
        <v>40537</v>
      </c>
      <c r="D4002">
        <v>743331</v>
      </c>
      <c r="G4002">
        <v>230248</v>
      </c>
      <c r="H4002">
        <v>300</v>
      </c>
      <c r="I4002">
        <v>4605</v>
      </c>
      <c r="J4002" s="3">
        <v>45343.229166666664</v>
      </c>
      <c r="K4002" s="3">
        <v>45357.229166666664</v>
      </c>
      <c r="L4002" s="3">
        <v>45360.458333333336</v>
      </c>
      <c r="M4002" t="s">
        <v>22358</v>
      </c>
      <c r="N4002" s="4" t="s">
        <v>27413</v>
      </c>
      <c r="O4002" t="s">
        <v>44993</v>
      </c>
      <c r="P4002" t="s">
        <v>16</v>
      </c>
    </row>
    <row r="4003" spans="1:16" x14ac:dyDescent="0.25">
      <c r="A4003" t="s">
        <v>31340</v>
      </c>
      <c r="B4003" t="s">
        <v>8399</v>
      </c>
      <c r="C4003" t="s">
        <v>40537</v>
      </c>
      <c r="D4003">
        <v>743318</v>
      </c>
      <c r="G4003">
        <v>345749</v>
      </c>
      <c r="H4003">
        <v>750</v>
      </c>
      <c r="I4003">
        <v>6915</v>
      </c>
      <c r="J4003" s="3">
        <v>45344.375</v>
      </c>
      <c r="K4003" s="3">
        <v>45350.083333333336</v>
      </c>
      <c r="L4003" s="3">
        <v>45352.125</v>
      </c>
      <c r="M4003" t="s">
        <v>21989</v>
      </c>
      <c r="N4003" s="4" t="s">
        <v>27413</v>
      </c>
      <c r="O4003" t="s">
        <v>44994</v>
      </c>
      <c r="P4003" t="s">
        <v>16</v>
      </c>
    </row>
    <row r="4004" spans="1:16" x14ac:dyDescent="0.25">
      <c r="A4004" t="s">
        <v>31341</v>
      </c>
      <c r="B4004" t="s">
        <v>8535</v>
      </c>
      <c r="C4004" t="s">
        <v>40537</v>
      </c>
      <c r="D4004">
        <v>700138</v>
      </c>
      <c r="G4004">
        <v>96240</v>
      </c>
      <c r="H4004">
        <v>0</v>
      </c>
      <c r="I4004">
        <v>2000</v>
      </c>
      <c r="J4004" s="3">
        <v>45343.288194444445</v>
      </c>
      <c r="K4004" s="3">
        <v>45356.104166666664</v>
      </c>
      <c r="L4004" s="3">
        <v>45358.107638888891</v>
      </c>
      <c r="M4004" t="s">
        <v>22125</v>
      </c>
      <c r="N4004" s="4" t="s">
        <v>27413</v>
      </c>
      <c r="O4004" t="s">
        <v>44995</v>
      </c>
      <c r="P4004" t="s">
        <v>16</v>
      </c>
    </row>
    <row r="4005" spans="1:16" x14ac:dyDescent="0.25">
      <c r="A4005" t="s">
        <v>31342</v>
      </c>
      <c r="B4005" t="s">
        <v>7835</v>
      </c>
      <c r="C4005" t="s">
        <v>40537</v>
      </c>
      <c r="D4005">
        <v>743377</v>
      </c>
      <c r="G4005">
        <v>6080645</v>
      </c>
      <c r="H4005">
        <v>3000</v>
      </c>
      <c r="I4005">
        <v>121613</v>
      </c>
      <c r="J4005" s="3">
        <v>45344.416666666664</v>
      </c>
      <c r="K4005" s="3">
        <v>45362.208333333336</v>
      </c>
      <c r="L4005" s="3">
        <v>45365.458333333336</v>
      </c>
      <c r="M4005" t="s">
        <v>21425</v>
      </c>
      <c r="N4005" s="4" t="s">
        <v>27413</v>
      </c>
      <c r="O4005" t="s">
        <v>44996</v>
      </c>
      <c r="P4005" t="s">
        <v>16</v>
      </c>
    </row>
    <row r="4006" spans="1:16" x14ac:dyDescent="0.25">
      <c r="A4006" t="s">
        <v>31343</v>
      </c>
      <c r="B4006" t="s">
        <v>9993</v>
      </c>
      <c r="C4006" t="s">
        <v>40580</v>
      </c>
      <c r="D4006">
        <v>462003</v>
      </c>
      <c r="G4006">
        <v>49822000</v>
      </c>
      <c r="H4006">
        <v>15000</v>
      </c>
      <c r="I4006">
        <v>498220</v>
      </c>
      <c r="J4006" s="3">
        <v>45344.4375</v>
      </c>
      <c r="K4006" s="3">
        <v>45353.229166666664</v>
      </c>
      <c r="L4006" s="3">
        <v>45355.4375</v>
      </c>
      <c r="M4006" t="s">
        <v>23583</v>
      </c>
      <c r="N4006" s="4" t="s">
        <v>27413</v>
      </c>
      <c r="O4006" t="s">
        <v>44997</v>
      </c>
      <c r="P4006" t="s">
        <v>16</v>
      </c>
    </row>
    <row r="4007" spans="1:16" x14ac:dyDescent="0.25">
      <c r="A4007" t="s">
        <v>31344</v>
      </c>
      <c r="B4007" t="s">
        <v>8759</v>
      </c>
      <c r="C4007" t="s">
        <v>40537</v>
      </c>
      <c r="D4007">
        <v>743331</v>
      </c>
      <c r="G4007">
        <v>349585</v>
      </c>
      <c r="H4007">
        <v>500</v>
      </c>
      <c r="I4007">
        <v>6992</v>
      </c>
      <c r="J4007" s="3">
        <v>45343.229166666664</v>
      </c>
      <c r="K4007" s="3">
        <v>45351.229166666664</v>
      </c>
      <c r="L4007" s="3">
        <v>45355.458333333336</v>
      </c>
      <c r="M4007" t="s">
        <v>22349</v>
      </c>
      <c r="N4007" s="4" t="s">
        <v>27413</v>
      </c>
      <c r="O4007" t="s">
        <v>44998</v>
      </c>
      <c r="P4007" t="s">
        <v>16</v>
      </c>
    </row>
    <row r="4008" spans="1:16" x14ac:dyDescent="0.25">
      <c r="A4008" t="s">
        <v>31345</v>
      </c>
      <c r="B4008" t="s">
        <v>10593</v>
      </c>
      <c r="C4008" t="s">
        <v>40580</v>
      </c>
      <c r="D4008">
        <v>462022</v>
      </c>
      <c r="G4008">
        <v>87475000</v>
      </c>
      <c r="H4008">
        <v>20000</v>
      </c>
      <c r="I4008">
        <v>874750</v>
      </c>
      <c r="J4008" s="3">
        <v>45344.288194444445</v>
      </c>
      <c r="K4008" s="3">
        <v>45353.229166666664</v>
      </c>
      <c r="L4008" s="3">
        <v>45355.4375</v>
      </c>
      <c r="M4008" t="s">
        <v>24183</v>
      </c>
      <c r="N4008" s="4" t="s">
        <v>27413</v>
      </c>
      <c r="O4008" t="s">
        <v>44999</v>
      </c>
      <c r="P4008" t="s">
        <v>16</v>
      </c>
    </row>
    <row r="4009" spans="1:16" x14ac:dyDescent="0.25">
      <c r="A4009" t="s">
        <v>31346</v>
      </c>
      <c r="B4009" t="s">
        <v>8829</v>
      </c>
      <c r="C4009" t="s">
        <v>40537</v>
      </c>
      <c r="D4009">
        <v>743331</v>
      </c>
      <c r="G4009">
        <v>345926</v>
      </c>
      <c r="H4009">
        <v>500</v>
      </c>
      <c r="I4009">
        <v>6919</v>
      </c>
      <c r="J4009" s="3">
        <v>45343.229166666664</v>
      </c>
      <c r="K4009" s="3">
        <v>45351.229166666664</v>
      </c>
      <c r="L4009" s="3">
        <v>45355.458333333336</v>
      </c>
      <c r="M4009" t="s">
        <v>22419</v>
      </c>
      <c r="N4009" s="4" t="s">
        <v>27413</v>
      </c>
      <c r="O4009" t="s">
        <v>45000</v>
      </c>
      <c r="P4009" t="s">
        <v>16</v>
      </c>
    </row>
    <row r="4010" spans="1:16" x14ac:dyDescent="0.25">
      <c r="A4010" t="s">
        <v>31347</v>
      </c>
      <c r="B4010" t="s">
        <v>10574</v>
      </c>
      <c r="C4010" t="s">
        <v>40580</v>
      </c>
      <c r="D4010">
        <v>466001</v>
      </c>
      <c r="G4010">
        <v>34570000</v>
      </c>
      <c r="H4010">
        <v>15000</v>
      </c>
      <c r="I4010">
        <v>345700</v>
      </c>
      <c r="J4010" s="3">
        <v>45343.229166666664</v>
      </c>
      <c r="K4010" s="3">
        <v>45358.229166666664</v>
      </c>
      <c r="L4010" s="3">
        <v>45362.4375</v>
      </c>
      <c r="M4010" t="s">
        <v>24164</v>
      </c>
      <c r="N4010" s="4" t="s">
        <v>27413</v>
      </c>
      <c r="O4010" t="s">
        <v>45001</v>
      </c>
      <c r="P4010" t="s">
        <v>16</v>
      </c>
    </row>
    <row r="4011" spans="1:16" x14ac:dyDescent="0.25">
      <c r="A4011" t="s">
        <v>31348</v>
      </c>
      <c r="B4011" t="s">
        <v>8405</v>
      </c>
      <c r="C4011" t="s">
        <v>40537</v>
      </c>
      <c r="D4011">
        <v>743318</v>
      </c>
      <c r="G4011">
        <v>783149</v>
      </c>
      <c r="H4011">
        <v>1000</v>
      </c>
      <c r="I4011">
        <v>15663</v>
      </c>
      <c r="J4011" s="3">
        <v>45344.375</v>
      </c>
      <c r="K4011" s="3">
        <v>45350.083333333336</v>
      </c>
      <c r="L4011" s="3">
        <v>45352.125</v>
      </c>
      <c r="M4011" t="s">
        <v>21995</v>
      </c>
      <c r="N4011" s="4" t="s">
        <v>27413</v>
      </c>
      <c r="O4011" t="s">
        <v>45002</v>
      </c>
      <c r="P4011" t="s">
        <v>16</v>
      </c>
    </row>
    <row r="4012" spans="1:16" x14ac:dyDescent="0.25">
      <c r="A4012" t="s">
        <v>31349</v>
      </c>
      <c r="B4012" t="s">
        <v>5797</v>
      </c>
      <c r="C4012" t="s">
        <v>40672</v>
      </c>
      <c r="D4012">
        <v>402201</v>
      </c>
      <c r="G4012">
        <v>2230953</v>
      </c>
      <c r="H4012">
        <v>590</v>
      </c>
      <c r="I4012">
        <v>22310</v>
      </c>
      <c r="J4012" s="3">
        <v>45344.416666666664</v>
      </c>
      <c r="K4012" s="3">
        <v>45350.208333333336</v>
      </c>
      <c r="L4012" s="3">
        <v>45351.208333333336</v>
      </c>
      <c r="M4012" t="s">
        <v>19387</v>
      </c>
      <c r="N4012" s="4" t="s">
        <v>27413</v>
      </c>
      <c r="O4012" t="s">
        <v>45003</v>
      </c>
      <c r="P4012" t="s">
        <v>16</v>
      </c>
    </row>
    <row r="4013" spans="1:16" x14ac:dyDescent="0.25">
      <c r="A4013" t="s">
        <v>31350</v>
      </c>
      <c r="B4013" t="s">
        <v>5730</v>
      </c>
      <c r="C4013" t="s">
        <v>40672</v>
      </c>
      <c r="D4013">
        <v>402201</v>
      </c>
      <c r="G4013">
        <v>1800965</v>
      </c>
      <c r="H4013">
        <v>590</v>
      </c>
      <c r="I4013">
        <v>18010</v>
      </c>
      <c r="J4013" s="3">
        <v>45344.416666666664</v>
      </c>
      <c r="K4013" s="3">
        <v>45350.208333333336</v>
      </c>
      <c r="L4013" s="3">
        <v>45351.208333333336</v>
      </c>
      <c r="M4013" t="s">
        <v>19320</v>
      </c>
      <c r="N4013" s="4" t="s">
        <v>27413</v>
      </c>
      <c r="O4013" t="s">
        <v>45004</v>
      </c>
      <c r="P4013" t="s">
        <v>16</v>
      </c>
    </row>
    <row r="4014" spans="1:16" x14ac:dyDescent="0.25">
      <c r="A4014" t="s">
        <v>31351</v>
      </c>
      <c r="B4014" t="s">
        <v>5824</v>
      </c>
      <c r="C4014" t="s">
        <v>40672</v>
      </c>
      <c r="D4014">
        <v>402201</v>
      </c>
      <c r="G4014">
        <v>1346220</v>
      </c>
      <c r="H4014">
        <v>590</v>
      </c>
      <c r="I4014">
        <v>0</v>
      </c>
      <c r="J4014" s="3">
        <v>45344.416666666664</v>
      </c>
      <c r="K4014" s="3">
        <v>45350.208333333336</v>
      </c>
      <c r="L4014" s="3">
        <v>45351.208333333336</v>
      </c>
      <c r="M4014" t="s">
        <v>19414</v>
      </c>
      <c r="N4014" s="4" t="s">
        <v>27413</v>
      </c>
      <c r="O4014" t="s">
        <v>45005</v>
      </c>
      <c r="P4014" t="s">
        <v>16</v>
      </c>
    </row>
    <row r="4015" spans="1:16" x14ac:dyDescent="0.25">
      <c r="A4015" t="s">
        <v>31352</v>
      </c>
      <c r="B4015" t="s">
        <v>5669</v>
      </c>
      <c r="C4015" t="s">
        <v>40672</v>
      </c>
      <c r="D4015">
        <v>402201</v>
      </c>
      <c r="G4015">
        <v>1346220</v>
      </c>
      <c r="H4015">
        <v>590</v>
      </c>
      <c r="I4015">
        <v>0</v>
      </c>
      <c r="J4015" s="3">
        <v>45344.416666666664</v>
      </c>
      <c r="K4015" s="3">
        <v>45350.208333333336</v>
      </c>
      <c r="L4015" s="3">
        <v>45351.208333333336</v>
      </c>
      <c r="M4015" t="s">
        <v>19259</v>
      </c>
      <c r="N4015" s="4" t="s">
        <v>27413</v>
      </c>
      <c r="O4015" t="s">
        <v>45006</v>
      </c>
      <c r="P4015" t="s">
        <v>16</v>
      </c>
    </row>
    <row r="4016" spans="1:16" x14ac:dyDescent="0.25">
      <c r="A4016" t="s">
        <v>31353</v>
      </c>
      <c r="B4016" t="s">
        <v>8522</v>
      </c>
      <c r="C4016" t="s">
        <v>40537</v>
      </c>
      <c r="D4016">
        <v>700138</v>
      </c>
      <c r="G4016">
        <v>342397</v>
      </c>
      <c r="H4016">
        <v>0</v>
      </c>
      <c r="I4016">
        <v>6800</v>
      </c>
      <c r="J4016" s="3">
        <v>45343.288194444445</v>
      </c>
      <c r="K4016" s="3">
        <v>45356.104166666664</v>
      </c>
      <c r="L4016" s="3">
        <v>45358.107638888891</v>
      </c>
      <c r="M4016" t="s">
        <v>22112</v>
      </c>
      <c r="N4016" s="4" t="s">
        <v>27413</v>
      </c>
      <c r="O4016" t="s">
        <v>45007</v>
      </c>
      <c r="P4016" t="s">
        <v>16</v>
      </c>
    </row>
    <row r="4017" spans="1:16" x14ac:dyDescent="0.25">
      <c r="A4017" t="s">
        <v>31354</v>
      </c>
      <c r="B4017" t="s">
        <v>8758</v>
      </c>
      <c r="C4017" t="s">
        <v>40537</v>
      </c>
      <c r="D4017">
        <v>743331</v>
      </c>
      <c r="G4017">
        <v>312768</v>
      </c>
      <c r="H4017">
        <v>300</v>
      </c>
      <c r="I4017">
        <v>6255</v>
      </c>
      <c r="J4017" s="3">
        <v>45343.229166666664</v>
      </c>
      <c r="K4017" s="3">
        <v>45357.229166666664</v>
      </c>
      <c r="L4017" s="3">
        <v>45360.458333333336</v>
      </c>
      <c r="M4017" t="s">
        <v>22348</v>
      </c>
      <c r="N4017" s="4" t="s">
        <v>27413</v>
      </c>
      <c r="O4017" t="s">
        <v>45008</v>
      </c>
      <c r="P4017" t="s">
        <v>16</v>
      </c>
    </row>
    <row r="4018" spans="1:16" x14ac:dyDescent="0.25">
      <c r="A4018" t="s">
        <v>31355</v>
      </c>
      <c r="B4018" t="s">
        <v>8756</v>
      </c>
      <c r="C4018" t="s">
        <v>40537</v>
      </c>
      <c r="D4018">
        <v>743331</v>
      </c>
      <c r="G4018">
        <v>602325</v>
      </c>
      <c r="H4018">
        <v>500</v>
      </c>
      <c r="I4018">
        <v>12047</v>
      </c>
      <c r="J4018" s="3">
        <v>45343.229166666664</v>
      </c>
      <c r="K4018" s="3">
        <v>45351.229166666664</v>
      </c>
      <c r="L4018" s="3">
        <v>45355.458333333336</v>
      </c>
      <c r="M4018" t="s">
        <v>22346</v>
      </c>
      <c r="N4018" s="4" t="s">
        <v>27413</v>
      </c>
      <c r="O4018" t="s">
        <v>45009</v>
      </c>
      <c r="P4018" t="s">
        <v>16</v>
      </c>
    </row>
    <row r="4019" spans="1:16" x14ac:dyDescent="0.25">
      <c r="A4019" t="s">
        <v>31356</v>
      </c>
      <c r="B4019" t="s">
        <v>7856</v>
      </c>
      <c r="C4019" t="s">
        <v>40537</v>
      </c>
      <c r="D4019">
        <v>743377</v>
      </c>
      <c r="G4019">
        <v>1053406</v>
      </c>
      <c r="H4019">
        <v>3000</v>
      </c>
      <c r="I4019">
        <v>21068</v>
      </c>
      <c r="J4019" s="3">
        <v>45344.416666666664</v>
      </c>
      <c r="K4019" s="3">
        <v>45362.208333333336</v>
      </c>
      <c r="L4019" s="3">
        <v>45365.458333333336</v>
      </c>
      <c r="M4019" t="s">
        <v>21446</v>
      </c>
      <c r="N4019" s="4" t="s">
        <v>27413</v>
      </c>
      <c r="O4019" t="s">
        <v>45010</v>
      </c>
      <c r="P4019" t="s">
        <v>16</v>
      </c>
    </row>
    <row r="4020" spans="1:16" x14ac:dyDescent="0.25">
      <c r="A4020" t="s">
        <v>31357</v>
      </c>
      <c r="B4020" t="s">
        <v>13805</v>
      </c>
      <c r="C4020" t="s">
        <v>40594</v>
      </c>
      <c r="D4020">
        <v>185233</v>
      </c>
      <c r="G4020">
        <v>2856000</v>
      </c>
      <c r="H4020">
        <v>600</v>
      </c>
      <c r="I4020">
        <v>57120</v>
      </c>
      <c r="J4020" s="3">
        <v>45344.375</v>
      </c>
      <c r="K4020" s="3">
        <v>45350.166666666664</v>
      </c>
      <c r="L4020" s="3">
        <v>45351.5</v>
      </c>
      <c r="M4020" t="s">
        <v>27395</v>
      </c>
      <c r="N4020" s="4" t="s">
        <v>27413</v>
      </c>
      <c r="O4020" t="s">
        <v>45011</v>
      </c>
      <c r="P4020" t="s">
        <v>16</v>
      </c>
    </row>
    <row r="4021" spans="1:16" x14ac:dyDescent="0.25">
      <c r="A4021" t="s">
        <v>31358</v>
      </c>
      <c r="B4021" t="s">
        <v>7989</v>
      </c>
      <c r="C4021" t="s">
        <v>40537</v>
      </c>
      <c r="D4021">
        <v>743318</v>
      </c>
      <c r="G4021">
        <v>530710</v>
      </c>
      <c r="H4021">
        <v>1000</v>
      </c>
      <c r="I4021">
        <v>10614</v>
      </c>
      <c r="J4021" s="3">
        <v>45344.375</v>
      </c>
      <c r="K4021" s="3">
        <v>45350.083333333336</v>
      </c>
      <c r="L4021" s="3">
        <v>45352.125</v>
      </c>
      <c r="M4021" t="s">
        <v>21579</v>
      </c>
      <c r="N4021" s="4" t="s">
        <v>27413</v>
      </c>
      <c r="O4021" t="s">
        <v>45012</v>
      </c>
      <c r="P4021" t="s">
        <v>16</v>
      </c>
    </row>
    <row r="4022" spans="1:16" x14ac:dyDescent="0.25">
      <c r="A4022" t="s">
        <v>31359</v>
      </c>
      <c r="B4022" t="s">
        <v>8754</v>
      </c>
      <c r="C4022" t="s">
        <v>40537</v>
      </c>
      <c r="D4022">
        <v>743331</v>
      </c>
      <c r="G4022">
        <v>601904</v>
      </c>
      <c r="H4022">
        <v>500</v>
      </c>
      <c r="I4022">
        <v>12038</v>
      </c>
      <c r="J4022" s="3">
        <v>45343.229166666664</v>
      </c>
      <c r="K4022" s="3">
        <v>45351.229166666664</v>
      </c>
      <c r="L4022" s="3">
        <v>45355.458333333336</v>
      </c>
      <c r="M4022" t="s">
        <v>22344</v>
      </c>
      <c r="N4022" s="4" t="s">
        <v>27413</v>
      </c>
      <c r="O4022" t="s">
        <v>45013</v>
      </c>
      <c r="P4022" t="s">
        <v>16</v>
      </c>
    </row>
    <row r="4023" spans="1:16" x14ac:dyDescent="0.25">
      <c r="A4023" t="s">
        <v>31360</v>
      </c>
      <c r="B4023" t="s">
        <v>7844</v>
      </c>
      <c r="C4023" t="s">
        <v>40537</v>
      </c>
      <c r="D4023">
        <v>743377</v>
      </c>
      <c r="G4023">
        <v>1430889</v>
      </c>
      <c r="H4023">
        <v>3000</v>
      </c>
      <c r="I4023">
        <v>28618</v>
      </c>
      <c r="J4023" s="3">
        <v>45344.416666666664</v>
      </c>
      <c r="K4023" s="3">
        <v>45362.208333333336</v>
      </c>
      <c r="L4023" s="3">
        <v>45365.458333333336</v>
      </c>
      <c r="M4023" t="s">
        <v>21434</v>
      </c>
      <c r="N4023" s="4" t="s">
        <v>27413</v>
      </c>
      <c r="O4023" t="s">
        <v>45014</v>
      </c>
      <c r="P4023" t="s">
        <v>16</v>
      </c>
    </row>
    <row r="4024" spans="1:16" x14ac:dyDescent="0.25">
      <c r="A4024" t="s">
        <v>31361</v>
      </c>
      <c r="B4024" t="s">
        <v>8921</v>
      </c>
      <c r="C4024" t="s">
        <v>40563</v>
      </c>
      <c r="D4024">
        <v>713102</v>
      </c>
      <c r="G4024">
        <v>17896385</v>
      </c>
      <c r="H4024">
        <v>0</v>
      </c>
      <c r="I4024">
        <v>357928</v>
      </c>
      <c r="J4024" s="3">
        <v>45343.083333333336</v>
      </c>
      <c r="K4024" s="3">
        <v>45364.208333333336</v>
      </c>
      <c r="L4024" s="3">
        <v>45366.229166666664</v>
      </c>
      <c r="M4024" t="s">
        <v>22511</v>
      </c>
      <c r="N4024" s="4" t="s">
        <v>27413</v>
      </c>
      <c r="O4024" t="s">
        <v>45015</v>
      </c>
      <c r="P4024" t="s">
        <v>16</v>
      </c>
    </row>
    <row r="4025" spans="1:16" x14ac:dyDescent="0.25">
      <c r="A4025" t="s">
        <v>31362</v>
      </c>
      <c r="B4025" t="s">
        <v>7971</v>
      </c>
      <c r="C4025" t="s">
        <v>40537</v>
      </c>
      <c r="D4025">
        <v>743377</v>
      </c>
      <c r="G4025">
        <v>435423</v>
      </c>
      <c r="H4025">
        <v>1000</v>
      </c>
      <c r="I4025">
        <v>8708</v>
      </c>
      <c r="J4025" s="3">
        <v>45344.416666666664</v>
      </c>
      <c r="K4025" s="3">
        <v>45362.208333333336</v>
      </c>
      <c r="L4025" s="3">
        <v>45365.458333333336</v>
      </c>
      <c r="M4025" t="s">
        <v>21561</v>
      </c>
      <c r="N4025" s="4" t="s">
        <v>27413</v>
      </c>
      <c r="O4025" t="s">
        <v>45016</v>
      </c>
      <c r="P4025" t="s">
        <v>16</v>
      </c>
    </row>
    <row r="4026" spans="1:16" x14ac:dyDescent="0.25">
      <c r="A4026" t="s">
        <v>31363</v>
      </c>
      <c r="B4026" t="s">
        <v>8515</v>
      </c>
      <c r="C4026" t="s">
        <v>40537</v>
      </c>
      <c r="D4026">
        <v>700138</v>
      </c>
      <c r="G4026">
        <v>116195</v>
      </c>
      <c r="H4026">
        <v>0</v>
      </c>
      <c r="I4026">
        <v>2400</v>
      </c>
      <c r="J4026" s="3">
        <v>45343.288194444445</v>
      </c>
      <c r="K4026" s="3">
        <v>45356.104166666664</v>
      </c>
      <c r="L4026" s="3">
        <v>45358.107638888891</v>
      </c>
      <c r="M4026" t="s">
        <v>22105</v>
      </c>
      <c r="N4026" s="4" t="s">
        <v>27413</v>
      </c>
      <c r="O4026" t="s">
        <v>45017</v>
      </c>
      <c r="P4026" t="s">
        <v>16</v>
      </c>
    </row>
    <row r="4027" spans="1:16" x14ac:dyDescent="0.25">
      <c r="A4027" t="s">
        <v>31364</v>
      </c>
      <c r="B4027" t="s">
        <v>8337</v>
      </c>
      <c r="C4027" t="s">
        <v>40537</v>
      </c>
      <c r="D4027">
        <v>743318</v>
      </c>
      <c r="G4027">
        <v>513344</v>
      </c>
      <c r="H4027">
        <v>1000</v>
      </c>
      <c r="I4027">
        <v>10267</v>
      </c>
      <c r="J4027" s="3">
        <v>45344.375</v>
      </c>
      <c r="K4027" s="3">
        <v>45350.083333333336</v>
      </c>
      <c r="L4027" s="3">
        <v>45352.125</v>
      </c>
      <c r="M4027" t="s">
        <v>21927</v>
      </c>
      <c r="N4027" s="4" t="s">
        <v>27413</v>
      </c>
      <c r="O4027" t="s">
        <v>45018</v>
      </c>
      <c r="P4027" t="s">
        <v>16</v>
      </c>
    </row>
    <row r="4028" spans="1:16" x14ac:dyDescent="0.25">
      <c r="A4028" t="s">
        <v>31365</v>
      </c>
      <c r="B4028" t="s">
        <v>8763</v>
      </c>
      <c r="C4028" t="s">
        <v>40537</v>
      </c>
      <c r="D4028">
        <v>743331</v>
      </c>
      <c r="G4028">
        <v>231642</v>
      </c>
      <c r="H4028">
        <v>300</v>
      </c>
      <c r="I4028">
        <v>4633</v>
      </c>
      <c r="J4028" s="3">
        <v>45343.229166666664</v>
      </c>
      <c r="K4028" s="3">
        <v>45357.229166666664</v>
      </c>
      <c r="L4028" s="3">
        <v>45360.458333333336</v>
      </c>
      <c r="M4028" t="s">
        <v>22353</v>
      </c>
      <c r="N4028" s="4" t="s">
        <v>27413</v>
      </c>
      <c r="O4028" t="s">
        <v>45019</v>
      </c>
      <c r="P4028" t="s">
        <v>16</v>
      </c>
    </row>
    <row r="4029" spans="1:16" x14ac:dyDescent="0.25">
      <c r="A4029" t="s">
        <v>31366</v>
      </c>
      <c r="B4029" t="s">
        <v>8757</v>
      </c>
      <c r="C4029" t="s">
        <v>40537</v>
      </c>
      <c r="D4029">
        <v>743331</v>
      </c>
      <c r="G4029">
        <v>340498</v>
      </c>
      <c r="H4029">
        <v>500</v>
      </c>
      <c r="I4029">
        <v>6810</v>
      </c>
      <c r="J4029" s="3">
        <v>45343.229166666664</v>
      </c>
      <c r="K4029" s="3">
        <v>45351.229166666664</v>
      </c>
      <c r="L4029" s="3">
        <v>45355.458333333336</v>
      </c>
      <c r="M4029" t="s">
        <v>22347</v>
      </c>
      <c r="N4029" s="4" t="s">
        <v>27413</v>
      </c>
      <c r="O4029" t="s">
        <v>45020</v>
      </c>
      <c r="P4029" t="s">
        <v>16</v>
      </c>
    </row>
    <row r="4030" spans="1:16" x14ac:dyDescent="0.25">
      <c r="A4030" t="s">
        <v>31367</v>
      </c>
      <c r="B4030" t="s">
        <v>8510</v>
      </c>
      <c r="C4030" t="s">
        <v>40537</v>
      </c>
      <c r="D4030">
        <v>700138</v>
      </c>
      <c r="G4030">
        <v>329572</v>
      </c>
      <c r="H4030">
        <v>0</v>
      </c>
      <c r="I4030">
        <v>6600</v>
      </c>
      <c r="J4030" s="3">
        <v>45343.288194444445</v>
      </c>
      <c r="K4030" s="3">
        <v>45356.104166666664</v>
      </c>
      <c r="L4030" s="3">
        <v>45358.107638888891</v>
      </c>
      <c r="M4030" t="s">
        <v>22100</v>
      </c>
      <c r="N4030" s="4" t="s">
        <v>27413</v>
      </c>
      <c r="O4030" t="s">
        <v>45021</v>
      </c>
      <c r="P4030" t="s">
        <v>16</v>
      </c>
    </row>
    <row r="4031" spans="1:16" x14ac:dyDescent="0.25">
      <c r="A4031" t="s">
        <v>31368</v>
      </c>
      <c r="B4031" t="s">
        <v>5655</v>
      </c>
      <c r="C4031" t="s">
        <v>40672</v>
      </c>
      <c r="D4031">
        <v>402201</v>
      </c>
      <c r="H4031">
        <v>590</v>
      </c>
      <c r="I4031">
        <v>0</v>
      </c>
      <c r="J4031" s="3">
        <v>45344.416666666664</v>
      </c>
      <c r="K4031" s="3">
        <v>45350.208333333336</v>
      </c>
      <c r="L4031" s="3">
        <v>45351.208333333336</v>
      </c>
      <c r="M4031" t="s">
        <v>19245</v>
      </c>
      <c r="N4031" s="4" t="s">
        <v>27413</v>
      </c>
      <c r="O4031" t="s">
        <v>45022</v>
      </c>
      <c r="P4031" t="s">
        <v>16</v>
      </c>
    </row>
    <row r="4032" spans="1:16" x14ac:dyDescent="0.25">
      <c r="A4032" t="s">
        <v>31369</v>
      </c>
      <c r="B4032" t="s">
        <v>8769</v>
      </c>
      <c r="C4032" t="s">
        <v>40537</v>
      </c>
      <c r="D4032">
        <v>743331</v>
      </c>
      <c r="G4032">
        <v>347835</v>
      </c>
      <c r="H4032">
        <v>500</v>
      </c>
      <c r="I4032">
        <v>6957</v>
      </c>
      <c r="J4032" s="3">
        <v>45343.229166666664</v>
      </c>
      <c r="K4032" s="3">
        <v>45351.229166666664</v>
      </c>
      <c r="L4032" s="3">
        <v>45355.458333333336</v>
      </c>
      <c r="M4032" t="s">
        <v>22359</v>
      </c>
      <c r="N4032" s="4" t="s">
        <v>27413</v>
      </c>
      <c r="O4032" t="s">
        <v>45023</v>
      </c>
      <c r="P4032" t="s">
        <v>16</v>
      </c>
    </row>
    <row r="4033" spans="1:16" x14ac:dyDescent="0.25">
      <c r="A4033" t="s">
        <v>31370</v>
      </c>
      <c r="B4033" t="s">
        <v>5782</v>
      </c>
      <c r="C4033" t="s">
        <v>40672</v>
      </c>
      <c r="D4033">
        <v>402201</v>
      </c>
      <c r="G4033">
        <v>1346219</v>
      </c>
      <c r="H4033">
        <v>590</v>
      </c>
      <c r="I4033">
        <v>0</v>
      </c>
      <c r="J4033" s="3">
        <v>45344.416666666664</v>
      </c>
      <c r="K4033" s="3">
        <v>45350.208333333336</v>
      </c>
      <c r="L4033" s="3">
        <v>45351.208333333336</v>
      </c>
      <c r="M4033" t="s">
        <v>19372</v>
      </c>
      <c r="N4033" s="4" t="s">
        <v>27413</v>
      </c>
      <c r="O4033" t="s">
        <v>45024</v>
      </c>
      <c r="P4033" t="s">
        <v>16</v>
      </c>
    </row>
    <row r="4034" spans="1:16" x14ac:dyDescent="0.25">
      <c r="A4034" t="s">
        <v>31371</v>
      </c>
      <c r="B4034" t="s">
        <v>8013</v>
      </c>
      <c r="C4034" t="s">
        <v>40537</v>
      </c>
      <c r="D4034">
        <v>743318</v>
      </c>
      <c r="G4034">
        <v>344863</v>
      </c>
      <c r="H4034">
        <v>750</v>
      </c>
      <c r="I4034">
        <v>6897</v>
      </c>
      <c r="J4034" s="3">
        <v>45344.375</v>
      </c>
      <c r="K4034" s="3">
        <v>45350.083333333336</v>
      </c>
      <c r="L4034" s="3">
        <v>45352.125</v>
      </c>
      <c r="M4034" t="s">
        <v>21603</v>
      </c>
      <c r="N4034" s="4" t="s">
        <v>27413</v>
      </c>
      <c r="O4034" t="s">
        <v>45025</v>
      </c>
      <c r="P4034" t="s">
        <v>16</v>
      </c>
    </row>
    <row r="4035" spans="1:16" x14ac:dyDescent="0.25">
      <c r="A4035" t="s">
        <v>31372</v>
      </c>
      <c r="B4035" t="s">
        <v>8346</v>
      </c>
      <c r="C4035" t="s">
        <v>40537</v>
      </c>
      <c r="D4035">
        <v>743318</v>
      </c>
      <c r="G4035">
        <v>743340</v>
      </c>
      <c r="H4035">
        <v>1000</v>
      </c>
      <c r="I4035">
        <v>14867</v>
      </c>
      <c r="J4035" s="3">
        <v>45344.375</v>
      </c>
      <c r="K4035" s="3">
        <v>45350.083333333336</v>
      </c>
      <c r="L4035" s="3">
        <v>45352.125</v>
      </c>
      <c r="M4035" t="s">
        <v>21936</v>
      </c>
      <c r="N4035" s="4" t="s">
        <v>27413</v>
      </c>
      <c r="O4035" t="s">
        <v>45026</v>
      </c>
      <c r="P4035" t="s">
        <v>16</v>
      </c>
    </row>
    <row r="4036" spans="1:16" x14ac:dyDescent="0.25">
      <c r="A4036" t="s">
        <v>31373</v>
      </c>
      <c r="B4036" t="s">
        <v>8501</v>
      </c>
      <c r="C4036" t="s">
        <v>40537</v>
      </c>
      <c r="D4036">
        <v>700138</v>
      </c>
      <c r="G4036">
        <v>169928</v>
      </c>
      <c r="H4036">
        <v>0</v>
      </c>
      <c r="I4036">
        <v>3400</v>
      </c>
      <c r="J4036" s="3">
        <v>45343.288194444445</v>
      </c>
      <c r="K4036" s="3">
        <v>45356.104166666664</v>
      </c>
      <c r="L4036" s="3">
        <v>45358.107638888891</v>
      </c>
      <c r="M4036" t="s">
        <v>22091</v>
      </c>
      <c r="N4036" s="4" t="s">
        <v>27413</v>
      </c>
      <c r="O4036" t="s">
        <v>45027</v>
      </c>
      <c r="P4036" t="s">
        <v>16</v>
      </c>
    </row>
    <row r="4037" spans="1:16" x14ac:dyDescent="0.25">
      <c r="A4037" t="s">
        <v>31374</v>
      </c>
      <c r="B4037" t="s">
        <v>6110</v>
      </c>
      <c r="C4037" t="s">
        <v>25</v>
      </c>
      <c r="D4037">
        <v>401602</v>
      </c>
      <c r="G4037">
        <v>1012278</v>
      </c>
      <c r="H4037">
        <v>590</v>
      </c>
      <c r="I4037">
        <v>10123</v>
      </c>
      <c r="J4037" s="3">
        <v>45344.458333333336</v>
      </c>
      <c r="K4037" s="3">
        <v>45350.208333333336</v>
      </c>
      <c r="L4037" s="3">
        <v>45352.125</v>
      </c>
      <c r="M4037" t="s">
        <v>19700</v>
      </c>
      <c r="N4037" s="4" t="s">
        <v>27413</v>
      </c>
      <c r="O4037" t="s">
        <v>45028</v>
      </c>
      <c r="P4037" t="s">
        <v>16</v>
      </c>
    </row>
    <row r="4038" spans="1:16" x14ac:dyDescent="0.25">
      <c r="A4038" t="s">
        <v>31375</v>
      </c>
      <c r="B4038" t="s">
        <v>8446</v>
      </c>
      <c r="C4038" t="s">
        <v>40537</v>
      </c>
      <c r="D4038">
        <v>743318</v>
      </c>
      <c r="G4038">
        <v>184702</v>
      </c>
      <c r="H4038">
        <v>500</v>
      </c>
      <c r="I4038">
        <v>3694</v>
      </c>
      <c r="J4038" s="3">
        <v>45344.375</v>
      </c>
      <c r="K4038" s="3">
        <v>45350.083333333336</v>
      </c>
      <c r="L4038" s="3">
        <v>45352.125</v>
      </c>
      <c r="M4038" t="s">
        <v>22036</v>
      </c>
      <c r="N4038" s="4" t="s">
        <v>27413</v>
      </c>
      <c r="O4038" t="s">
        <v>45029</v>
      </c>
      <c r="P4038" t="s">
        <v>16</v>
      </c>
    </row>
    <row r="4039" spans="1:16" x14ac:dyDescent="0.25">
      <c r="A4039" t="s">
        <v>31376</v>
      </c>
      <c r="B4039" t="s">
        <v>8343</v>
      </c>
      <c r="C4039" t="s">
        <v>40537</v>
      </c>
      <c r="D4039">
        <v>743318</v>
      </c>
      <c r="G4039">
        <v>260085</v>
      </c>
      <c r="H4039">
        <v>500</v>
      </c>
      <c r="I4039">
        <v>5202</v>
      </c>
      <c r="J4039" s="3">
        <v>45344.375</v>
      </c>
      <c r="K4039" s="3">
        <v>45350.083333333336</v>
      </c>
      <c r="L4039" s="3">
        <v>45352.125</v>
      </c>
      <c r="M4039" t="s">
        <v>21933</v>
      </c>
      <c r="N4039" s="4" t="s">
        <v>27413</v>
      </c>
      <c r="O4039" t="s">
        <v>45030</v>
      </c>
      <c r="P4039" t="s">
        <v>16</v>
      </c>
    </row>
    <row r="4040" spans="1:16" x14ac:dyDescent="0.25">
      <c r="A4040" t="s">
        <v>31377</v>
      </c>
      <c r="B4040" t="s">
        <v>8773</v>
      </c>
      <c r="C4040" t="s">
        <v>40537</v>
      </c>
      <c r="D4040">
        <v>743331</v>
      </c>
      <c r="G4040">
        <v>611473</v>
      </c>
      <c r="H4040">
        <v>500</v>
      </c>
      <c r="I4040">
        <v>12229</v>
      </c>
      <c r="J4040" s="3">
        <v>45343.229166666664</v>
      </c>
      <c r="K4040" s="3">
        <v>45357.229166666664</v>
      </c>
      <c r="L4040" s="3">
        <v>45360.458333333336</v>
      </c>
      <c r="M4040" t="s">
        <v>22363</v>
      </c>
      <c r="N4040" s="4" t="s">
        <v>27413</v>
      </c>
      <c r="O4040" t="s">
        <v>45031</v>
      </c>
      <c r="P4040" t="s">
        <v>16</v>
      </c>
    </row>
    <row r="4041" spans="1:16" x14ac:dyDescent="0.25">
      <c r="A4041" t="s">
        <v>31378</v>
      </c>
      <c r="B4041" t="s">
        <v>8734</v>
      </c>
      <c r="C4041" t="s">
        <v>40761</v>
      </c>
      <c r="D4041">
        <v>721127</v>
      </c>
      <c r="G4041">
        <v>5164848</v>
      </c>
      <c r="H4041">
        <v>0</v>
      </c>
      <c r="I4041">
        <v>103297</v>
      </c>
      <c r="J4041" s="3">
        <v>45343.25</v>
      </c>
      <c r="K4041" s="3">
        <v>45357.166666666664</v>
      </c>
      <c r="L4041" s="3">
        <v>45360.479166666664</v>
      </c>
      <c r="M4041" t="s">
        <v>22324</v>
      </c>
      <c r="N4041" s="4" t="s">
        <v>27413</v>
      </c>
      <c r="O4041" t="s">
        <v>45032</v>
      </c>
      <c r="P4041" t="s">
        <v>16</v>
      </c>
    </row>
    <row r="4042" spans="1:16" x14ac:dyDescent="0.25">
      <c r="A4042" t="s">
        <v>31379</v>
      </c>
      <c r="B4042" t="s">
        <v>8826</v>
      </c>
      <c r="C4042" t="s">
        <v>40537</v>
      </c>
      <c r="D4042">
        <v>743331</v>
      </c>
      <c r="G4042">
        <v>350000</v>
      </c>
      <c r="H4042">
        <v>300</v>
      </c>
      <c r="I4042">
        <v>7000</v>
      </c>
      <c r="J4042" s="3">
        <v>45343.229166666664</v>
      </c>
      <c r="K4042" s="3">
        <v>45357.229166666664</v>
      </c>
      <c r="L4042" s="3">
        <v>45360.458333333336</v>
      </c>
      <c r="M4042" t="s">
        <v>22416</v>
      </c>
      <c r="N4042" s="4" t="s">
        <v>27413</v>
      </c>
      <c r="O4042" t="s">
        <v>45033</v>
      </c>
      <c r="P4042" t="s">
        <v>16</v>
      </c>
    </row>
    <row r="4043" spans="1:16" x14ac:dyDescent="0.25">
      <c r="A4043" t="s">
        <v>31380</v>
      </c>
      <c r="B4043" t="s">
        <v>8460</v>
      </c>
      <c r="C4043" t="s">
        <v>40537</v>
      </c>
      <c r="D4043">
        <v>743318</v>
      </c>
      <c r="G4043">
        <v>346104</v>
      </c>
      <c r="H4043">
        <v>750</v>
      </c>
      <c r="I4043">
        <v>6922</v>
      </c>
      <c r="J4043" s="3">
        <v>45344.375</v>
      </c>
      <c r="K4043" s="3">
        <v>45350.083333333336</v>
      </c>
      <c r="L4043" s="3">
        <v>45352.125</v>
      </c>
      <c r="M4043" t="s">
        <v>22050</v>
      </c>
      <c r="N4043" s="4" t="s">
        <v>27413</v>
      </c>
      <c r="O4043" t="s">
        <v>45034</v>
      </c>
      <c r="P4043" t="s">
        <v>16</v>
      </c>
    </row>
    <row r="4044" spans="1:16" x14ac:dyDescent="0.25">
      <c r="A4044" t="s">
        <v>31381</v>
      </c>
      <c r="B4044" t="s">
        <v>7949</v>
      </c>
      <c r="C4044" t="s">
        <v>40537</v>
      </c>
      <c r="D4044">
        <v>743377</v>
      </c>
      <c r="G4044">
        <v>3303989</v>
      </c>
      <c r="H4044">
        <v>3000</v>
      </c>
      <c r="I4044">
        <v>66080</v>
      </c>
      <c r="J4044" s="3">
        <v>45344.416666666664</v>
      </c>
      <c r="K4044" s="3">
        <v>45362.208333333336</v>
      </c>
      <c r="L4044" s="3">
        <v>45365.458333333336</v>
      </c>
      <c r="M4044" t="s">
        <v>21539</v>
      </c>
      <c r="N4044" s="4" t="s">
        <v>27413</v>
      </c>
      <c r="O4044" t="s">
        <v>45035</v>
      </c>
      <c r="P4044" t="s">
        <v>16</v>
      </c>
    </row>
    <row r="4045" spans="1:16" x14ac:dyDescent="0.25">
      <c r="A4045" t="s">
        <v>31382</v>
      </c>
      <c r="B4045" t="s">
        <v>7951</v>
      </c>
      <c r="C4045" t="s">
        <v>40537</v>
      </c>
      <c r="D4045">
        <v>743377</v>
      </c>
      <c r="G4045">
        <v>1480178</v>
      </c>
      <c r="H4045">
        <v>3000</v>
      </c>
      <c r="I4045">
        <v>29604</v>
      </c>
      <c r="J4045" s="3">
        <v>45344.416666666664</v>
      </c>
      <c r="K4045" s="3">
        <v>45362.208333333336</v>
      </c>
      <c r="L4045" s="3">
        <v>45365.458333333336</v>
      </c>
      <c r="M4045" t="s">
        <v>21541</v>
      </c>
      <c r="N4045" s="4" t="s">
        <v>27413</v>
      </c>
      <c r="O4045" t="s">
        <v>45036</v>
      </c>
      <c r="P4045" t="s">
        <v>16</v>
      </c>
    </row>
    <row r="4046" spans="1:16" x14ac:dyDescent="0.25">
      <c r="A4046" t="s">
        <v>31383</v>
      </c>
      <c r="B4046" t="s">
        <v>8766</v>
      </c>
      <c r="C4046" t="s">
        <v>40537</v>
      </c>
      <c r="D4046">
        <v>743331</v>
      </c>
      <c r="G4046">
        <v>348895</v>
      </c>
      <c r="H4046">
        <v>500</v>
      </c>
      <c r="I4046">
        <v>6978</v>
      </c>
      <c r="J4046" s="3">
        <v>45343.229166666664</v>
      </c>
      <c r="K4046" s="3">
        <v>45351.229166666664</v>
      </c>
      <c r="L4046" s="3">
        <v>45355.458333333336</v>
      </c>
      <c r="M4046" t="s">
        <v>22356</v>
      </c>
      <c r="N4046" s="4" t="s">
        <v>27413</v>
      </c>
      <c r="O4046" t="s">
        <v>45037</v>
      </c>
      <c r="P4046" t="s">
        <v>16</v>
      </c>
    </row>
    <row r="4047" spans="1:16" x14ac:dyDescent="0.25">
      <c r="A4047" t="s">
        <v>31384</v>
      </c>
      <c r="B4047" t="s">
        <v>5624</v>
      </c>
      <c r="C4047" t="s">
        <v>40546</v>
      </c>
      <c r="D4047">
        <v>425412</v>
      </c>
      <c r="G4047">
        <v>9836309</v>
      </c>
      <c r="H4047">
        <v>1180</v>
      </c>
      <c r="I4047">
        <v>99000</v>
      </c>
      <c r="J4047" s="3">
        <v>45344.416666666664</v>
      </c>
      <c r="K4047" s="3">
        <v>45351.25</v>
      </c>
      <c r="L4047" s="3">
        <v>45352.25</v>
      </c>
      <c r="M4047" t="s">
        <v>19214</v>
      </c>
      <c r="N4047" s="4" t="s">
        <v>27413</v>
      </c>
      <c r="O4047" t="s">
        <v>45038</v>
      </c>
      <c r="P4047" t="s">
        <v>16</v>
      </c>
    </row>
    <row r="4048" spans="1:16" x14ac:dyDescent="0.25">
      <c r="A4048" t="s">
        <v>31385</v>
      </c>
      <c r="B4048" t="s">
        <v>7934</v>
      </c>
      <c r="C4048" t="s">
        <v>40537</v>
      </c>
      <c r="D4048">
        <v>743377</v>
      </c>
      <c r="G4048">
        <v>1146836</v>
      </c>
      <c r="H4048">
        <v>3000</v>
      </c>
      <c r="I4048">
        <v>22937</v>
      </c>
      <c r="J4048" s="3">
        <v>45344.416666666664</v>
      </c>
      <c r="K4048" s="3">
        <v>45362.208333333336</v>
      </c>
      <c r="L4048" s="3">
        <v>45365.458333333336</v>
      </c>
      <c r="M4048" t="s">
        <v>21524</v>
      </c>
      <c r="N4048" s="4" t="s">
        <v>27413</v>
      </c>
      <c r="O4048" t="s">
        <v>45039</v>
      </c>
      <c r="P4048" t="s">
        <v>16</v>
      </c>
    </row>
    <row r="4049" spans="1:16" x14ac:dyDescent="0.25">
      <c r="A4049" t="s">
        <v>31386</v>
      </c>
      <c r="B4049" t="s">
        <v>13166</v>
      </c>
      <c r="C4049" t="s">
        <v>40845</v>
      </c>
      <c r="D4049">
        <v>826001</v>
      </c>
      <c r="G4049">
        <v>33419279</v>
      </c>
      <c r="H4049">
        <v>10000</v>
      </c>
      <c r="I4049">
        <v>669000</v>
      </c>
      <c r="J4049" s="3">
        <v>45344.083333333336</v>
      </c>
      <c r="K4049" s="3">
        <v>45355.208333333336</v>
      </c>
      <c r="L4049" s="3">
        <v>45357.145833333336</v>
      </c>
      <c r="M4049" t="s">
        <v>26756</v>
      </c>
      <c r="N4049" s="4" t="s">
        <v>27413</v>
      </c>
      <c r="O4049" t="s">
        <v>45040</v>
      </c>
      <c r="P4049" t="s">
        <v>16</v>
      </c>
    </row>
    <row r="4050" spans="1:16" x14ac:dyDescent="0.25">
      <c r="A4050" t="s">
        <v>31387</v>
      </c>
      <c r="B4050" t="s">
        <v>8005</v>
      </c>
      <c r="C4050" t="s">
        <v>40537</v>
      </c>
      <c r="D4050">
        <v>743318</v>
      </c>
      <c r="G4050">
        <v>743355</v>
      </c>
      <c r="H4050">
        <v>1000</v>
      </c>
      <c r="I4050">
        <v>14867</v>
      </c>
      <c r="J4050" s="3">
        <v>45344.375</v>
      </c>
      <c r="K4050" s="3">
        <v>45350.083333333336</v>
      </c>
      <c r="L4050" s="3">
        <v>45352.125</v>
      </c>
      <c r="M4050" t="s">
        <v>21595</v>
      </c>
      <c r="N4050" s="4" t="s">
        <v>27413</v>
      </c>
      <c r="O4050" t="s">
        <v>45041</v>
      </c>
      <c r="P4050" t="s">
        <v>16</v>
      </c>
    </row>
    <row r="4051" spans="1:16" x14ac:dyDescent="0.25">
      <c r="A4051" t="s">
        <v>31388</v>
      </c>
      <c r="B4051" t="s">
        <v>8335</v>
      </c>
      <c r="C4051" t="s">
        <v>40537</v>
      </c>
      <c r="D4051">
        <v>743318</v>
      </c>
      <c r="G4051">
        <v>199158</v>
      </c>
      <c r="H4051">
        <v>500</v>
      </c>
      <c r="I4051">
        <v>3983</v>
      </c>
      <c r="J4051" s="3">
        <v>45344.375</v>
      </c>
      <c r="K4051" s="3">
        <v>45350.083333333336</v>
      </c>
      <c r="L4051" s="3">
        <v>45352.125</v>
      </c>
      <c r="M4051" t="s">
        <v>21925</v>
      </c>
      <c r="N4051" s="4" t="s">
        <v>27413</v>
      </c>
      <c r="O4051" t="s">
        <v>45042</v>
      </c>
      <c r="P4051" t="s">
        <v>16</v>
      </c>
    </row>
    <row r="4052" spans="1:16" x14ac:dyDescent="0.25">
      <c r="A4052" t="s">
        <v>31389</v>
      </c>
      <c r="B4052" t="s">
        <v>8752</v>
      </c>
      <c r="C4052" t="s">
        <v>40537</v>
      </c>
      <c r="D4052">
        <v>743331</v>
      </c>
      <c r="G4052">
        <v>250000</v>
      </c>
      <c r="H4052">
        <v>300</v>
      </c>
      <c r="I4052">
        <v>5000</v>
      </c>
      <c r="J4052" s="3">
        <v>45343.229166666664</v>
      </c>
      <c r="K4052" s="3">
        <v>45357.229166666664</v>
      </c>
      <c r="L4052" s="3">
        <v>45360.458333333336</v>
      </c>
      <c r="M4052" t="s">
        <v>22342</v>
      </c>
      <c r="N4052" s="4" t="s">
        <v>27413</v>
      </c>
      <c r="O4052" t="s">
        <v>45043</v>
      </c>
      <c r="P4052" t="s">
        <v>16</v>
      </c>
    </row>
    <row r="4053" spans="1:16" x14ac:dyDescent="0.25">
      <c r="A4053" t="s">
        <v>31390</v>
      </c>
      <c r="B4053" t="s">
        <v>11293</v>
      </c>
      <c r="C4053" t="s">
        <v>40683</v>
      </c>
      <c r="D4053">
        <v>146001</v>
      </c>
      <c r="G4053">
        <v>1131850</v>
      </c>
      <c r="H4053">
        <v>5000</v>
      </c>
      <c r="I4053">
        <v>22637</v>
      </c>
      <c r="J4053" s="3">
        <v>45343.375</v>
      </c>
      <c r="K4053" s="3">
        <v>45350.208333333336</v>
      </c>
      <c r="L4053" s="3">
        <v>45351.458333333336</v>
      </c>
      <c r="M4053" t="s">
        <v>24883</v>
      </c>
      <c r="N4053" s="4" t="s">
        <v>27413</v>
      </c>
      <c r="O4053" t="s">
        <v>45044</v>
      </c>
      <c r="P4053" t="s">
        <v>16</v>
      </c>
    </row>
    <row r="4054" spans="1:16" x14ac:dyDescent="0.25">
      <c r="A4054" t="s">
        <v>31391</v>
      </c>
      <c r="B4054" t="s">
        <v>8379</v>
      </c>
      <c r="C4054" t="s">
        <v>40537</v>
      </c>
      <c r="D4054">
        <v>743318</v>
      </c>
      <c r="G4054">
        <v>440753</v>
      </c>
      <c r="H4054">
        <v>750</v>
      </c>
      <c r="I4054">
        <v>8815</v>
      </c>
      <c r="J4054" s="3">
        <v>45344.375</v>
      </c>
      <c r="K4054" s="3">
        <v>45350.083333333336</v>
      </c>
      <c r="L4054" s="3">
        <v>45352.125</v>
      </c>
      <c r="M4054" t="s">
        <v>21969</v>
      </c>
      <c r="N4054" s="4" t="s">
        <v>27413</v>
      </c>
      <c r="O4054" t="s">
        <v>45045</v>
      </c>
      <c r="P4054" t="s">
        <v>16</v>
      </c>
    </row>
    <row r="4055" spans="1:16" x14ac:dyDescent="0.25">
      <c r="A4055" t="s">
        <v>31392</v>
      </c>
      <c r="B4055" t="s">
        <v>8291</v>
      </c>
      <c r="C4055" t="s">
        <v>40537</v>
      </c>
      <c r="D4055">
        <v>743377</v>
      </c>
      <c r="G4055">
        <v>1937242</v>
      </c>
      <c r="H4055">
        <v>3000</v>
      </c>
      <c r="I4055">
        <v>38745</v>
      </c>
      <c r="J4055" s="3">
        <v>45344.416666666664</v>
      </c>
      <c r="K4055" s="3">
        <v>45362.208333333336</v>
      </c>
      <c r="L4055" s="3">
        <v>45365.458333333336</v>
      </c>
      <c r="M4055" t="s">
        <v>21881</v>
      </c>
      <c r="N4055" s="4" t="s">
        <v>27413</v>
      </c>
      <c r="O4055" t="s">
        <v>45046</v>
      </c>
      <c r="P4055" t="s">
        <v>16</v>
      </c>
    </row>
    <row r="4056" spans="1:16" x14ac:dyDescent="0.25">
      <c r="A4056" t="s">
        <v>31393</v>
      </c>
      <c r="B4056" t="s">
        <v>7865</v>
      </c>
      <c r="C4056" t="s">
        <v>40537</v>
      </c>
      <c r="D4056">
        <v>743377</v>
      </c>
      <c r="G4056">
        <v>1022317</v>
      </c>
      <c r="H4056">
        <v>3000</v>
      </c>
      <c r="I4056">
        <v>20446</v>
      </c>
      <c r="J4056" s="3">
        <v>45344.416666666664</v>
      </c>
      <c r="K4056" s="3">
        <v>45362.208333333336</v>
      </c>
      <c r="L4056" s="3">
        <v>45365.458333333336</v>
      </c>
      <c r="M4056" t="s">
        <v>21455</v>
      </c>
      <c r="N4056" s="4" t="s">
        <v>27413</v>
      </c>
      <c r="O4056" t="s">
        <v>45047</v>
      </c>
      <c r="P4056" t="s">
        <v>16</v>
      </c>
    </row>
    <row r="4057" spans="1:16" x14ac:dyDescent="0.25">
      <c r="A4057" t="s">
        <v>31394</v>
      </c>
      <c r="B4057" t="s">
        <v>8532</v>
      </c>
      <c r="C4057" t="s">
        <v>40537</v>
      </c>
      <c r="D4057">
        <v>700138</v>
      </c>
      <c r="G4057">
        <v>330161</v>
      </c>
      <c r="H4057">
        <v>0</v>
      </c>
      <c r="I4057">
        <v>6600</v>
      </c>
      <c r="J4057" s="3">
        <v>45343.288194444445</v>
      </c>
      <c r="K4057" s="3">
        <v>45356.104166666664</v>
      </c>
      <c r="L4057" s="3">
        <v>45358.107638888891</v>
      </c>
      <c r="M4057" t="s">
        <v>22122</v>
      </c>
      <c r="N4057" s="4" t="s">
        <v>27413</v>
      </c>
      <c r="O4057" t="s">
        <v>45048</v>
      </c>
      <c r="P4057" t="s">
        <v>16</v>
      </c>
    </row>
    <row r="4058" spans="1:16" x14ac:dyDescent="0.25">
      <c r="A4058" t="s">
        <v>31395</v>
      </c>
      <c r="B4058" t="s">
        <v>7947</v>
      </c>
      <c r="C4058" t="s">
        <v>40537</v>
      </c>
      <c r="D4058">
        <v>743377</v>
      </c>
      <c r="G4058">
        <v>5809724</v>
      </c>
      <c r="H4058">
        <v>3000</v>
      </c>
      <c r="I4058">
        <v>116194</v>
      </c>
      <c r="J4058" s="3">
        <v>45344.416666666664</v>
      </c>
      <c r="K4058" s="3">
        <v>45362.208333333336</v>
      </c>
      <c r="L4058" s="3">
        <v>45365.458333333336</v>
      </c>
      <c r="M4058" t="s">
        <v>21537</v>
      </c>
      <c r="N4058" s="4" t="s">
        <v>27413</v>
      </c>
      <c r="O4058" t="s">
        <v>45049</v>
      </c>
      <c r="P4058" t="s">
        <v>16</v>
      </c>
    </row>
    <row r="4059" spans="1:16" x14ac:dyDescent="0.25">
      <c r="A4059" t="s">
        <v>31396</v>
      </c>
      <c r="B4059" t="s">
        <v>8293</v>
      </c>
      <c r="C4059" t="s">
        <v>40537</v>
      </c>
      <c r="D4059">
        <v>743377</v>
      </c>
      <c r="G4059">
        <v>882213</v>
      </c>
      <c r="H4059">
        <v>2000</v>
      </c>
      <c r="I4059">
        <v>17644</v>
      </c>
      <c r="J4059" s="3">
        <v>45344.416666666664</v>
      </c>
      <c r="K4059" s="3">
        <v>45362.208333333336</v>
      </c>
      <c r="L4059" s="3">
        <v>45365.458333333336</v>
      </c>
      <c r="M4059" t="s">
        <v>21883</v>
      </c>
      <c r="N4059" s="4" t="s">
        <v>27413</v>
      </c>
      <c r="O4059" t="s">
        <v>45050</v>
      </c>
      <c r="P4059" t="s">
        <v>16</v>
      </c>
    </row>
    <row r="4060" spans="1:16" x14ac:dyDescent="0.25">
      <c r="A4060" t="s">
        <v>31397</v>
      </c>
      <c r="B4060" t="s">
        <v>7963</v>
      </c>
      <c r="C4060" t="s">
        <v>40537</v>
      </c>
      <c r="D4060">
        <v>743377</v>
      </c>
      <c r="G4060">
        <v>3905583</v>
      </c>
      <c r="H4060">
        <v>3000</v>
      </c>
      <c r="I4060">
        <v>78112</v>
      </c>
      <c r="J4060" s="3">
        <v>45344.445833333331</v>
      </c>
      <c r="K4060" s="3">
        <v>45362.208333333336</v>
      </c>
      <c r="L4060" s="3">
        <v>45365.458333333336</v>
      </c>
      <c r="M4060" t="s">
        <v>21553</v>
      </c>
      <c r="N4060" s="4" t="s">
        <v>27413</v>
      </c>
      <c r="O4060" t="s">
        <v>45051</v>
      </c>
      <c r="P4060" t="s">
        <v>16</v>
      </c>
    </row>
    <row r="4061" spans="1:16" x14ac:dyDescent="0.25">
      <c r="A4061" t="s">
        <v>31398</v>
      </c>
      <c r="B4061" t="s">
        <v>7981</v>
      </c>
      <c r="C4061" t="s">
        <v>40537</v>
      </c>
      <c r="D4061">
        <v>743318</v>
      </c>
      <c r="G4061">
        <v>933767</v>
      </c>
      <c r="H4061">
        <v>1000</v>
      </c>
      <c r="I4061">
        <v>18675</v>
      </c>
      <c r="J4061" s="3">
        <v>45344.375</v>
      </c>
      <c r="K4061" s="3">
        <v>45350.083333333336</v>
      </c>
      <c r="L4061" s="3">
        <v>45352.125</v>
      </c>
      <c r="M4061" t="s">
        <v>21571</v>
      </c>
      <c r="N4061" s="4" t="s">
        <v>27413</v>
      </c>
      <c r="O4061" t="s">
        <v>45052</v>
      </c>
      <c r="P4061" t="s">
        <v>16</v>
      </c>
    </row>
    <row r="4062" spans="1:16" x14ac:dyDescent="0.25">
      <c r="A4062" t="s">
        <v>31399</v>
      </c>
      <c r="B4062" t="s">
        <v>8078</v>
      </c>
      <c r="C4062" t="s">
        <v>40537</v>
      </c>
      <c r="D4062">
        <v>743318</v>
      </c>
      <c r="G4062">
        <v>345857</v>
      </c>
      <c r="H4062">
        <v>750</v>
      </c>
      <c r="I4062">
        <v>6917</v>
      </c>
      <c r="J4062" s="3">
        <v>45344.375</v>
      </c>
      <c r="K4062" s="3">
        <v>45350.083333333336</v>
      </c>
      <c r="L4062" s="3">
        <v>45352.125</v>
      </c>
      <c r="M4062" t="s">
        <v>21668</v>
      </c>
      <c r="N4062" s="4" t="s">
        <v>27413</v>
      </c>
      <c r="O4062" t="s">
        <v>45053</v>
      </c>
      <c r="P4062" t="s">
        <v>16</v>
      </c>
    </row>
    <row r="4063" spans="1:16" x14ac:dyDescent="0.25">
      <c r="A4063" t="s">
        <v>31400</v>
      </c>
      <c r="B4063" t="s">
        <v>8310</v>
      </c>
      <c r="C4063" t="s">
        <v>40537</v>
      </c>
      <c r="D4063">
        <v>743318</v>
      </c>
      <c r="G4063">
        <v>187590</v>
      </c>
      <c r="H4063">
        <v>500</v>
      </c>
      <c r="I4063">
        <v>3752</v>
      </c>
      <c r="J4063" s="3">
        <v>45344.375</v>
      </c>
      <c r="K4063" s="3">
        <v>45350.083333333336</v>
      </c>
      <c r="L4063" s="3">
        <v>45352.125</v>
      </c>
      <c r="M4063" t="s">
        <v>21900</v>
      </c>
      <c r="N4063" s="4" t="s">
        <v>27413</v>
      </c>
      <c r="O4063" t="s">
        <v>45054</v>
      </c>
      <c r="P4063" t="s">
        <v>16</v>
      </c>
    </row>
    <row r="4064" spans="1:16" x14ac:dyDescent="0.25">
      <c r="A4064" t="s">
        <v>31401</v>
      </c>
      <c r="B4064" t="s">
        <v>8011</v>
      </c>
      <c r="C4064" t="s">
        <v>40537</v>
      </c>
      <c r="D4064">
        <v>743318</v>
      </c>
      <c r="G4064">
        <v>345857</v>
      </c>
      <c r="H4064">
        <v>500</v>
      </c>
      <c r="I4064">
        <v>6917</v>
      </c>
      <c r="J4064" s="3">
        <v>45344.375</v>
      </c>
      <c r="K4064" s="3">
        <v>45350.083333333336</v>
      </c>
      <c r="L4064" s="3">
        <v>45352.125</v>
      </c>
      <c r="M4064" t="s">
        <v>21601</v>
      </c>
      <c r="N4064" s="4" t="s">
        <v>27413</v>
      </c>
      <c r="O4064" t="s">
        <v>45055</v>
      </c>
      <c r="P4064" t="s">
        <v>16</v>
      </c>
    </row>
    <row r="4065" spans="1:16" x14ac:dyDescent="0.25">
      <c r="A4065" t="s">
        <v>31402</v>
      </c>
      <c r="B4065" t="s">
        <v>6114</v>
      </c>
      <c r="C4065" t="s">
        <v>40820</v>
      </c>
      <c r="D4065">
        <v>416502</v>
      </c>
      <c r="H4065">
        <v>1000</v>
      </c>
      <c r="I4065">
        <v>20000</v>
      </c>
      <c r="J4065" s="3">
        <v>45344.458333333336</v>
      </c>
      <c r="K4065" s="3">
        <v>45351.208333333336</v>
      </c>
      <c r="L4065" s="3">
        <v>45353.095138888886</v>
      </c>
      <c r="M4065" t="s">
        <v>19704</v>
      </c>
      <c r="N4065" s="4" t="s">
        <v>27413</v>
      </c>
      <c r="O4065" t="s">
        <v>45056</v>
      </c>
      <c r="P4065" t="s">
        <v>16</v>
      </c>
    </row>
    <row r="4066" spans="1:16" x14ac:dyDescent="0.25">
      <c r="A4066" t="s">
        <v>31403</v>
      </c>
      <c r="B4066" t="s">
        <v>6904</v>
      </c>
      <c r="C4066" t="s">
        <v>40820</v>
      </c>
      <c r="D4066">
        <v>416105</v>
      </c>
      <c r="G4066">
        <v>1090281</v>
      </c>
      <c r="H4066">
        <v>1000</v>
      </c>
      <c r="I4066">
        <v>10903</v>
      </c>
      <c r="J4066" s="3">
        <v>45343.208333333336</v>
      </c>
      <c r="K4066" s="3">
        <v>45350.458333333336</v>
      </c>
      <c r="L4066" s="3">
        <v>45351.458333333336</v>
      </c>
      <c r="M4066" t="s">
        <v>20494</v>
      </c>
      <c r="N4066" s="4" t="s">
        <v>27413</v>
      </c>
      <c r="O4066" t="s">
        <v>45057</v>
      </c>
      <c r="P4066" t="s">
        <v>16</v>
      </c>
    </row>
    <row r="4067" spans="1:16" x14ac:dyDescent="0.25">
      <c r="A4067" t="s">
        <v>31404</v>
      </c>
      <c r="B4067" t="s">
        <v>13168</v>
      </c>
      <c r="C4067" t="s">
        <v>40845</v>
      </c>
      <c r="D4067">
        <v>826001</v>
      </c>
      <c r="G4067">
        <v>9363015</v>
      </c>
      <c r="H4067">
        <v>10000</v>
      </c>
      <c r="I4067">
        <v>188000</v>
      </c>
      <c r="J4067" s="3">
        <v>45344.083333333336</v>
      </c>
      <c r="K4067" s="3">
        <v>45355.208333333336</v>
      </c>
      <c r="L4067" s="3">
        <v>45357.145833333336</v>
      </c>
      <c r="M4067" t="s">
        <v>26758</v>
      </c>
      <c r="N4067" s="4" t="s">
        <v>27413</v>
      </c>
      <c r="O4067" t="s">
        <v>45058</v>
      </c>
      <c r="P4067" t="s">
        <v>16</v>
      </c>
    </row>
    <row r="4068" spans="1:16" x14ac:dyDescent="0.25">
      <c r="A4068" t="s">
        <v>31405</v>
      </c>
      <c r="B4068" t="s">
        <v>6208</v>
      </c>
      <c r="C4068" t="s">
        <v>40546</v>
      </c>
      <c r="D4068">
        <v>425409</v>
      </c>
      <c r="G4068">
        <v>1091518</v>
      </c>
      <c r="H4068">
        <v>590</v>
      </c>
      <c r="I4068">
        <v>0</v>
      </c>
      <c r="J4068" s="3">
        <v>45344.4375</v>
      </c>
      <c r="K4068" s="3">
        <v>45350.25</v>
      </c>
      <c r="L4068" s="3">
        <v>45351.25</v>
      </c>
      <c r="M4068" t="s">
        <v>19798</v>
      </c>
      <c r="N4068" s="4" t="s">
        <v>27413</v>
      </c>
      <c r="O4068" t="s">
        <v>45059</v>
      </c>
      <c r="P4068" t="s">
        <v>16</v>
      </c>
    </row>
    <row r="4069" spans="1:16" x14ac:dyDescent="0.25">
      <c r="A4069" t="s">
        <v>31406</v>
      </c>
      <c r="B4069" t="s">
        <v>13404</v>
      </c>
      <c r="C4069" t="s">
        <v>40846</v>
      </c>
      <c r="D4069">
        <v>249137</v>
      </c>
      <c r="G4069">
        <v>20369628</v>
      </c>
      <c r="H4069">
        <v>5900</v>
      </c>
      <c r="I4069">
        <v>416000</v>
      </c>
      <c r="J4069" s="3">
        <v>45344.15625</v>
      </c>
      <c r="K4069" s="3">
        <v>45350.375</v>
      </c>
      <c r="L4069" s="3">
        <v>45350.395833333336</v>
      </c>
      <c r="M4069" t="s">
        <v>26994</v>
      </c>
      <c r="N4069" s="4" t="s">
        <v>27413</v>
      </c>
      <c r="O4069" t="s">
        <v>45060</v>
      </c>
      <c r="P4069" t="s">
        <v>16</v>
      </c>
    </row>
    <row r="4070" spans="1:16" x14ac:dyDescent="0.25">
      <c r="A4070" t="s">
        <v>31407</v>
      </c>
      <c r="B4070" t="s">
        <v>8000</v>
      </c>
      <c r="C4070" t="s">
        <v>40537</v>
      </c>
      <c r="D4070">
        <v>743318</v>
      </c>
      <c r="G4070">
        <v>829009</v>
      </c>
      <c r="H4070">
        <v>1000</v>
      </c>
      <c r="I4070">
        <v>16580</v>
      </c>
      <c r="J4070" s="3">
        <v>45344.375</v>
      </c>
      <c r="K4070" s="3">
        <v>45350.375</v>
      </c>
      <c r="L4070" s="3">
        <v>45352.375</v>
      </c>
      <c r="M4070" t="s">
        <v>21590</v>
      </c>
      <c r="N4070" s="4" t="s">
        <v>27413</v>
      </c>
      <c r="O4070" t="s">
        <v>45061</v>
      </c>
      <c r="P4070" t="s">
        <v>16</v>
      </c>
    </row>
    <row r="4071" spans="1:16" x14ac:dyDescent="0.25">
      <c r="A4071" t="s">
        <v>31408</v>
      </c>
      <c r="B4071" t="s">
        <v>8338</v>
      </c>
      <c r="C4071" t="s">
        <v>40537</v>
      </c>
      <c r="D4071">
        <v>731202</v>
      </c>
      <c r="G4071">
        <v>200000</v>
      </c>
      <c r="H4071">
        <v>250</v>
      </c>
      <c r="I4071">
        <v>4000</v>
      </c>
      <c r="J4071" s="3">
        <v>45344.375</v>
      </c>
      <c r="K4071" s="3">
        <v>45353.166666666664</v>
      </c>
      <c r="L4071" s="3">
        <v>45355.166666666664</v>
      </c>
      <c r="M4071" t="s">
        <v>21928</v>
      </c>
      <c r="N4071" s="4" t="s">
        <v>27413</v>
      </c>
      <c r="O4071" t="s">
        <v>45062</v>
      </c>
      <c r="P4071" t="s">
        <v>16</v>
      </c>
    </row>
    <row r="4072" spans="1:16" x14ac:dyDescent="0.25">
      <c r="A4072" t="s">
        <v>31409</v>
      </c>
      <c r="B4072" t="s">
        <v>6862</v>
      </c>
      <c r="C4072" t="s">
        <v>40672</v>
      </c>
      <c r="D4072">
        <v>402109</v>
      </c>
      <c r="G4072">
        <v>1999276</v>
      </c>
      <c r="H4072">
        <v>590</v>
      </c>
      <c r="I4072">
        <v>19993</v>
      </c>
      <c r="J4072" s="3">
        <v>45343.208333333336</v>
      </c>
      <c r="K4072" s="3">
        <v>45348.208333333336</v>
      </c>
      <c r="L4072" s="3">
        <v>45349.208333333336</v>
      </c>
      <c r="M4072" t="s">
        <v>20452</v>
      </c>
      <c r="N4072" s="4" t="s">
        <v>27413</v>
      </c>
      <c r="O4072" t="s">
        <v>45063</v>
      </c>
      <c r="P4072" t="s">
        <v>16</v>
      </c>
    </row>
    <row r="4073" spans="1:16" x14ac:dyDescent="0.25">
      <c r="A4073" t="s">
        <v>31410</v>
      </c>
      <c r="B4073" t="s">
        <v>13378</v>
      </c>
      <c r="C4073" t="s">
        <v>40594</v>
      </c>
      <c r="D4073">
        <v>262308</v>
      </c>
      <c r="G4073">
        <v>20380259</v>
      </c>
      <c r="H4073">
        <v>5900</v>
      </c>
      <c r="I4073">
        <v>420000</v>
      </c>
      <c r="J4073" s="3">
        <v>45344.208333333336</v>
      </c>
      <c r="K4073" s="3">
        <v>45355.125</v>
      </c>
      <c r="L4073" s="3">
        <v>45355.145833333336</v>
      </c>
      <c r="M4073" t="s">
        <v>26968</v>
      </c>
      <c r="N4073" s="4" t="s">
        <v>27413</v>
      </c>
      <c r="O4073" t="s">
        <v>45064</v>
      </c>
      <c r="P4073" t="s">
        <v>16</v>
      </c>
    </row>
    <row r="4074" spans="1:16" x14ac:dyDescent="0.25">
      <c r="A4074" t="s">
        <v>31411</v>
      </c>
      <c r="B4074" t="s">
        <v>8495</v>
      </c>
      <c r="C4074" t="s">
        <v>40537</v>
      </c>
      <c r="D4074">
        <v>700138</v>
      </c>
      <c r="G4074">
        <v>1377170</v>
      </c>
      <c r="H4074">
        <v>0</v>
      </c>
      <c r="I4074">
        <v>27600</v>
      </c>
      <c r="J4074" s="3">
        <v>45343.288194444445</v>
      </c>
      <c r="K4074" s="3">
        <v>45356.104166666664</v>
      </c>
      <c r="L4074" s="3">
        <v>45358.107638888891</v>
      </c>
      <c r="M4074" t="s">
        <v>22085</v>
      </c>
      <c r="N4074" s="4" t="s">
        <v>27413</v>
      </c>
      <c r="O4074" t="s">
        <v>45065</v>
      </c>
      <c r="P4074" t="s">
        <v>16</v>
      </c>
    </row>
    <row r="4075" spans="1:16" x14ac:dyDescent="0.25">
      <c r="A4075" t="s">
        <v>31412</v>
      </c>
      <c r="B4075" t="s">
        <v>7748</v>
      </c>
      <c r="C4075" t="s">
        <v>40546</v>
      </c>
      <c r="D4075">
        <v>441904</v>
      </c>
      <c r="H4075">
        <v>590</v>
      </c>
      <c r="I4075">
        <v>0</v>
      </c>
      <c r="J4075" s="3">
        <v>45344.454861111109</v>
      </c>
      <c r="K4075" s="3">
        <v>45350.25</v>
      </c>
      <c r="L4075" s="3">
        <v>45351.25</v>
      </c>
      <c r="M4075" t="s">
        <v>21338</v>
      </c>
      <c r="N4075" s="4" t="s">
        <v>27413</v>
      </c>
      <c r="O4075" t="s">
        <v>45066</v>
      </c>
      <c r="P4075" t="s">
        <v>16</v>
      </c>
    </row>
    <row r="4076" spans="1:16" x14ac:dyDescent="0.25">
      <c r="A4076" t="s">
        <v>31413</v>
      </c>
      <c r="B4076" t="s">
        <v>6078</v>
      </c>
      <c r="C4076" t="s">
        <v>40546</v>
      </c>
      <c r="D4076">
        <v>441904</v>
      </c>
      <c r="H4076">
        <v>590</v>
      </c>
      <c r="I4076">
        <v>0</v>
      </c>
      <c r="J4076" s="3">
        <v>45344.458333333336</v>
      </c>
      <c r="K4076" s="3">
        <v>45350.25</v>
      </c>
      <c r="L4076" s="3">
        <v>45351.25</v>
      </c>
      <c r="M4076" t="s">
        <v>19668</v>
      </c>
      <c r="N4076" s="4" t="s">
        <v>27413</v>
      </c>
      <c r="O4076" t="s">
        <v>45067</v>
      </c>
      <c r="P4076" t="s">
        <v>16</v>
      </c>
    </row>
    <row r="4077" spans="1:16" x14ac:dyDescent="0.25">
      <c r="A4077" t="s">
        <v>31414</v>
      </c>
      <c r="B4077" t="s">
        <v>8546</v>
      </c>
      <c r="C4077" t="s">
        <v>40537</v>
      </c>
      <c r="D4077">
        <v>700138</v>
      </c>
      <c r="G4077">
        <v>791686</v>
      </c>
      <c r="H4077">
        <v>0</v>
      </c>
      <c r="I4077">
        <v>15800</v>
      </c>
      <c r="J4077" s="3">
        <v>45343.288194444445</v>
      </c>
      <c r="K4077" s="3">
        <v>45356.104166666664</v>
      </c>
      <c r="L4077" s="3">
        <v>45358.107638888891</v>
      </c>
      <c r="M4077" t="s">
        <v>22136</v>
      </c>
      <c r="N4077" s="4" t="s">
        <v>27413</v>
      </c>
      <c r="O4077" t="s">
        <v>45068</v>
      </c>
      <c r="P4077" t="s">
        <v>16</v>
      </c>
    </row>
    <row r="4078" spans="1:16" x14ac:dyDescent="0.25">
      <c r="A4078" t="s">
        <v>31415</v>
      </c>
      <c r="B4078" t="s">
        <v>8313</v>
      </c>
      <c r="C4078" t="s">
        <v>40537</v>
      </c>
      <c r="D4078">
        <v>743318</v>
      </c>
      <c r="G4078">
        <v>212778</v>
      </c>
      <c r="H4078">
        <v>500</v>
      </c>
      <c r="I4078">
        <v>4256</v>
      </c>
      <c r="J4078" s="3">
        <v>45344.375</v>
      </c>
      <c r="K4078" s="3">
        <v>45350.083333333336</v>
      </c>
      <c r="L4078" s="3">
        <v>45352.125</v>
      </c>
      <c r="M4078" t="s">
        <v>21903</v>
      </c>
      <c r="N4078" s="4" t="s">
        <v>27413</v>
      </c>
      <c r="O4078" t="s">
        <v>45069</v>
      </c>
      <c r="P4078" t="s">
        <v>16</v>
      </c>
    </row>
    <row r="4079" spans="1:16" x14ac:dyDescent="0.25">
      <c r="A4079" t="s">
        <v>31416</v>
      </c>
      <c r="B4079" t="s">
        <v>8496</v>
      </c>
      <c r="C4079" t="s">
        <v>40537</v>
      </c>
      <c r="D4079">
        <v>700138</v>
      </c>
      <c r="G4079">
        <v>1865760</v>
      </c>
      <c r="H4079">
        <v>0</v>
      </c>
      <c r="I4079">
        <v>37300</v>
      </c>
      <c r="J4079" s="3">
        <v>45343.288194444445</v>
      </c>
      <c r="K4079" s="3">
        <v>45356.104166666664</v>
      </c>
      <c r="L4079" s="3">
        <v>45358.107638888891</v>
      </c>
      <c r="M4079" t="s">
        <v>22086</v>
      </c>
      <c r="N4079" s="4" t="s">
        <v>27413</v>
      </c>
      <c r="O4079" t="s">
        <v>45070</v>
      </c>
      <c r="P4079" t="s">
        <v>16</v>
      </c>
    </row>
    <row r="4080" spans="1:16" x14ac:dyDescent="0.25">
      <c r="A4080" t="s">
        <v>31417</v>
      </c>
      <c r="B4080" t="s">
        <v>8508</v>
      </c>
      <c r="C4080" t="s">
        <v>40537</v>
      </c>
      <c r="D4080">
        <v>700138</v>
      </c>
      <c r="G4080">
        <v>570082</v>
      </c>
      <c r="H4080">
        <v>0</v>
      </c>
      <c r="I4080">
        <v>11400</v>
      </c>
      <c r="J4080" s="3">
        <v>45343.288194444445</v>
      </c>
      <c r="K4080" s="3">
        <v>45356.104166666664</v>
      </c>
      <c r="L4080" s="3">
        <v>45358.107638888891</v>
      </c>
      <c r="M4080" t="s">
        <v>22098</v>
      </c>
      <c r="N4080" s="4" t="s">
        <v>27413</v>
      </c>
      <c r="O4080" t="s">
        <v>45071</v>
      </c>
      <c r="P4080" t="s">
        <v>16</v>
      </c>
    </row>
    <row r="4081" spans="1:16" x14ac:dyDescent="0.25">
      <c r="A4081" t="s">
        <v>31418</v>
      </c>
      <c r="B4081" t="s">
        <v>597</v>
      </c>
      <c r="C4081" t="s">
        <v>40662</v>
      </c>
      <c r="D4081">
        <v>134102</v>
      </c>
      <c r="G4081">
        <v>597946</v>
      </c>
      <c r="H4081">
        <v>1000</v>
      </c>
      <c r="I4081">
        <v>11959</v>
      </c>
      <c r="J4081" s="3">
        <v>45338.166666666664</v>
      </c>
      <c r="K4081" s="3">
        <v>45345.041666666664</v>
      </c>
      <c r="L4081" s="3">
        <v>45345.125</v>
      </c>
      <c r="M4081" t="s">
        <v>14185</v>
      </c>
      <c r="N4081" s="4" t="s">
        <v>27413</v>
      </c>
      <c r="O4081" t="s">
        <v>45072</v>
      </c>
      <c r="P4081" t="s">
        <v>16</v>
      </c>
    </row>
    <row r="4082" spans="1:16" x14ac:dyDescent="0.25">
      <c r="A4082" t="s">
        <v>31419</v>
      </c>
      <c r="B4082" t="s">
        <v>6371</v>
      </c>
      <c r="C4082" t="s">
        <v>40751</v>
      </c>
      <c r="D4082">
        <v>416003</v>
      </c>
      <c r="G4082">
        <v>1265938</v>
      </c>
      <c r="H4082">
        <v>700</v>
      </c>
      <c r="I4082">
        <v>0</v>
      </c>
      <c r="J4082" s="3">
        <v>45344.152083333334</v>
      </c>
      <c r="K4082" s="3">
        <v>45351.229166666664</v>
      </c>
      <c r="L4082" s="3">
        <v>45352.461805555555</v>
      </c>
      <c r="M4082" t="s">
        <v>19961</v>
      </c>
      <c r="N4082" s="4" t="s">
        <v>27413</v>
      </c>
      <c r="O4082" t="s">
        <v>45073</v>
      </c>
      <c r="P4082" t="s">
        <v>16</v>
      </c>
    </row>
    <row r="4083" spans="1:16" x14ac:dyDescent="0.25">
      <c r="A4083" t="s">
        <v>31420</v>
      </c>
      <c r="B4083" t="s">
        <v>10364</v>
      </c>
      <c r="C4083" t="s">
        <v>40580</v>
      </c>
      <c r="D4083">
        <v>458441</v>
      </c>
      <c r="G4083">
        <v>345315000</v>
      </c>
      <c r="H4083">
        <v>50000</v>
      </c>
      <c r="I4083">
        <v>1726575</v>
      </c>
      <c r="J4083" s="3">
        <v>45343.270833333336</v>
      </c>
      <c r="K4083" s="3">
        <v>45364.229166666664</v>
      </c>
      <c r="L4083" s="3">
        <v>45366.458333333336</v>
      </c>
      <c r="M4083" t="s">
        <v>23954</v>
      </c>
      <c r="N4083" s="4" t="s">
        <v>27413</v>
      </c>
      <c r="O4083" t="s">
        <v>45074</v>
      </c>
      <c r="P4083" t="s">
        <v>16</v>
      </c>
    </row>
    <row r="4084" spans="1:16" x14ac:dyDescent="0.25">
      <c r="A4084" t="s">
        <v>31421</v>
      </c>
      <c r="B4084" t="s">
        <v>10789</v>
      </c>
      <c r="C4084" t="s">
        <v>40542</v>
      </c>
      <c r="D4084">
        <v>331001</v>
      </c>
      <c r="G4084">
        <v>835678000</v>
      </c>
      <c r="H4084">
        <v>5000</v>
      </c>
      <c r="I4084">
        <v>16713560</v>
      </c>
      <c r="J4084" s="3">
        <v>45343.25</v>
      </c>
      <c r="K4084" s="3">
        <v>45371.25</v>
      </c>
      <c r="L4084" s="3">
        <v>45372.166666666664</v>
      </c>
      <c r="M4084" t="s">
        <v>24379</v>
      </c>
      <c r="N4084" s="4" t="s">
        <v>27413</v>
      </c>
      <c r="O4084" t="s">
        <v>45075</v>
      </c>
      <c r="P4084" t="s">
        <v>16</v>
      </c>
    </row>
    <row r="4085" spans="1:16" x14ac:dyDescent="0.25">
      <c r="A4085" t="s">
        <v>31422</v>
      </c>
      <c r="B4085" t="s">
        <v>4090</v>
      </c>
      <c r="C4085" t="s">
        <v>40543</v>
      </c>
      <c r="D4085">
        <v>203001</v>
      </c>
      <c r="G4085">
        <v>17389000</v>
      </c>
      <c r="H4085">
        <v>2714</v>
      </c>
      <c r="I4085">
        <v>1070000</v>
      </c>
      <c r="J4085" s="3">
        <v>45344.375</v>
      </c>
      <c r="K4085" s="3">
        <v>45350.5</v>
      </c>
      <c r="L4085" s="3">
        <v>45350.520833333336</v>
      </c>
      <c r="M4085" t="s">
        <v>17680</v>
      </c>
      <c r="N4085" s="4" t="s">
        <v>27413</v>
      </c>
      <c r="O4085" t="s">
        <v>45076</v>
      </c>
      <c r="P4085" t="s">
        <v>16</v>
      </c>
    </row>
    <row r="4086" spans="1:16" x14ac:dyDescent="0.25">
      <c r="A4086" t="s">
        <v>31423</v>
      </c>
      <c r="B4086" t="s">
        <v>5953</v>
      </c>
      <c r="C4086" t="s">
        <v>40739</v>
      </c>
      <c r="D4086">
        <v>442305</v>
      </c>
      <c r="G4086">
        <v>947848</v>
      </c>
      <c r="H4086">
        <v>1000</v>
      </c>
      <c r="I4086">
        <v>0</v>
      </c>
      <c r="J4086" s="3">
        <v>45344.066666666666</v>
      </c>
      <c r="K4086" s="3">
        <v>45351.208333333336</v>
      </c>
      <c r="L4086" s="3">
        <v>45352.208333333336</v>
      </c>
      <c r="M4086" t="s">
        <v>19543</v>
      </c>
      <c r="N4086" s="4" t="s">
        <v>27413</v>
      </c>
      <c r="O4086" t="s">
        <v>45077</v>
      </c>
      <c r="P4086" t="s">
        <v>16</v>
      </c>
    </row>
    <row r="4087" spans="1:16" x14ac:dyDescent="0.25">
      <c r="A4087" t="s">
        <v>31424</v>
      </c>
      <c r="B4087" t="s">
        <v>256</v>
      </c>
      <c r="C4087" t="s">
        <v>40527</v>
      </c>
      <c r="D4087">
        <v>121002</v>
      </c>
      <c r="G4087">
        <v>651370</v>
      </c>
      <c r="H4087">
        <v>1000</v>
      </c>
      <c r="I4087">
        <v>32600</v>
      </c>
      <c r="J4087" s="3">
        <v>45344.416666666664</v>
      </c>
      <c r="K4087" s="3">
        <v>45350.5</v>
      </c>
      <c r="L4087" s="3">
        <v>45351.041666666664</v>
      </c>
      <c r="M4087" t="s">
        <v>13844</v>
      </c>
      <c r="N4087" s="4" t="s">
        <v>27413</v>
      </c>
      <c r="O4087" t="s">
        <v>45078</v>
      </c>
      <c r="P4087" t="s">
        <v>16</v>
      </c>
    </row>
    <row r="4088" spans="1:16" x14ac:dyDescent="0.25">
      <c r="A4088" t="s">
        <v>31425</v>
      </c>
      <c r="B4088" t="s">
        <v>10452</v>
      </c>
      <c r="C4088" t="s">
        <v>40523</v>
      </c>
      <c r="D4088">
        <v>484660</v>
      </c>
      <c r="G4088">
        <v>1323820</v>
      </c>
      <c r="H4088">
        <v>2000</v>
      </c>
      <c r="I4088">
        <v>9923</v>
      </c>
      <c r="J4088" s="3">
        <v>45344.229166666664</v>
      </c>
      <c r="K4088" s="3">
        <v>45373.229166666664</v>
      </c>
      <c r="L4088" s="3">
        <v>45379.4375</v>
      </c>
      <c r="M4088" t="s">
        <v>24042</v>
      </c>
      <c r="N4088" s="4" t="s">
        <v>27413</v>
      </c>
      <c r="O4088" t="s">
        <v>45079</v>
      </c>
      <c r="P4088" t="s">
        <v>16</v>
      </c>
    </row>
    <row r="4089" spans="1:16" x14ac:dyDescent="0.25">
      <c r="A4089" t="s">
        <v>31426</v>
      </c>
      <c r="B4089" t="s">
        <v>713</v>
      </c>
      <c r="C4089" t="s">
        <v>40527</v>
      </c>
      <c r="D4089">
        <v>131027</v>
      </c>
      <c r="G4089">
        <v>500741</v>
      </c>
      <c r="H4089">
        <v>1000</v>
      </c>
      <c r="I4089">
        <v>25037</v>
      </c>
      <c r="J4089" s="3">
        <v>45301.375</v>
      </c>
      <c r="K4089" s="3">
        <v>45351.375</v>
      </c>
      <c r="L4089" s="3">
        <v>45352.375</v>
      </c>
      <c r="M4089" t="s">
        <v>14301</v>
      </c>
      <c r="N4089" s="4" t="s">
        <v>27413</v>
      </c>
      <c r="O4089" t="s">
        <v>45080</v>
      </c>
      <c r="P4089" t="s">
        <v>16</v>
      </c>
    </row>
    <row r="4090" spans="1:16" x14ac:dyDescent="0.25">
      <c r="A4090" t="s">
        <v>31427</v>
      </c>
      <c r="B4090" t="s">
        <v>496</v>
      </c>
      <c r="C4090" t="s">
        <v>40527</v>
      </c>
      <c r="D4090">
        <v>131306</v>
      </c>
      <c r="G4090">
        <v>431893</v>
      </c>
      <c r="H4090">
        <v>1000</v>
      </c>
      <c r="I4090">
        <v>21595</v>
      </c>
      <c r="J4090" s="3">
        <v>45313.25</v>
      </c>
      <c r="K4090" s="3">
        <v>45350.416666666664</v>
      </c>
      <c r="L4090" s="3">
        <v>45351.375</v>
      </c>
      <c r="M4090" t="s">
        <v>14084</v>
      </c>
      <c r="N4090" s="4" t="s">
        <v>27413</v>
      </c>
      <c r="O4090" t="s">
        <v>45081</v>
      </c>
      <c r="P4090" t="s">
        <v>16</v>
      </c>
    </row>
    <row r="4091" spans="1:16" x14ac:dyDescent="0.25">
      <c r="A4091" t="s">
        <v>31428</v>
      </c>
      <c r="B4091" t="s">
        <v>729</v>
      </c>
      <c r="C4091" t="s">
        <v>40527</v>
      </c>
      <c r="D4091">
        <v>131027</v>
      </c>
      <c r="G4091">
        <v>1271802</v>
      </c>
      <c r="H4091">
        <v>1000</v>
      </c>
      <c r="I4091">
        <v>63590</v>
      </c>
      <c r="J4091" s="3">
        <v>45330.041666666664</v>
      </c>
      <c r="K4091" s="3">
        <v>45351.375</v>
      </c>
      <c r="L4091" s="3">
        <v>45352.375</v>
      </c>
      <c r="M4091" t="s">
        <v>14317</v>
      </c>
      <c r="N4091" s="4" t="s">
        <v>27413</v>
      </c>
      <c r="O4091" t="s">
        <v>45082</v>
      </c>
      <c r="P4091" t="s">
        <v>16</v>
      </c>
    </row>
    <row r="4092" spans="1:16" x14ac:dyDescent="0.25">
      <c r="A4092" t="s">
        <v>31429</v>
      </c>
      <c r="B4092" t="s">
        <v>6820</v>
      </c>
      <c r="C4092" t="s">
        <v>40675</v>
      </c>
      <c r="D4092">
        <v>441911</v>
      </c>
      <c r="G4092">
        <v>2319683</v>
      </c>
      <c r="H4092">
        <v>2360</v>
      </c>
      <c r="I4092">
        <v>23500</v>
      </c>
      <c r="J4092" s="3">
        <v>45343.208333333336</v>
      </c>
      <c r="K4092" s="3">
        <v>45358.208333333336</v>
      </c>
      <c r="L4092" s="3">
        <v>45359.208333333336</v>
      </c>
      <c r="M4092" t="s">
        <v>20410</v>
      </c>
      <c r="N4092" s="4" t="s">
        <v>27413</v>
      </c>
      <c r="O4092" t="s">
        <v>45083</v>
      </c>
      <c r="P4092" t="s">
        <v>16</v>
      </c>
    </row>
    <row r="4093" spans="1:16" x14ac:dyDescent="0.25">
      <c r="A4093" t="s">
        <v>31430</v>
      </c>
      <c r="B4093" t="s">
        <v>6976</v>
      </c>
      <c r="C4093" t="s">
        <v>40546</v>
      </c>
      <c r="D4093">
        <v>422605</v>
      </c>
      <c r="G4093">
        <v>1193447</v>
      </c>
      <c r="H4093">
        <v>590</v>
      </c>
      <c r="I4093">
        <v>12000</v>
      </c>
      <c r="J4093" s="3">
        <v>45344.288194444445</v>
      </c>
      <c r="K4093" s="3">
        <v>45348.25</v>
      </c>
      <c r="L4093" s="3">
        <v>45349.458333333336</v>
      </c>
      <c r="M4093" t="s">
        <v>20566</v>
      </c>
      <c r="N4093" s="4" t="s">
        <v>27413</v>
      </c>
      <c r="O4093" t="s">
        <v>45084</v>
      </c>
      <c r="P4093" t="s">
        <v>16</v>
      </c>
    </row>
    <row r="4094" spans="1:16" x14ac:dyDescent="0.25">
      <c r="A4094" t="s">
        <v>31431</v>
      </c>
      <c r="B4094" t="s">
        <v>9997</v>
      </c>
      <c r="C4094" t="s">
        <v>40523</v>
      </c>
      <c r="D4094">
        <v>456001</v>
      </c>
      <c r="G4094">
        <v>402126</v>
      </c>
      <c r="H4094">
        <v>2000</v>
      </c>
      <c r="I4094">
        <v>8050</v>
      </c>
      <c r="J4094" s="3">
        <v>45344.4375</v>
      </c>
      <c r="K4094" s="3">
        <v>45358.229166666664</v>
      </c>
      <c r="L4094" s="3">
        <v>45362.458333333336</v>
      </c>
      <c r="M4094" t="s">
        <v>23587</v>
      </c>
      <c r="N4094" s="4" t="s">
        <v>27413</v>
      </c>
      <c r="O4094" t="s">
        <v>45085</v>
      </c>
      <c r="P4094" t="s">
        <v>16</v>
      </c>
    </row>
    <row r="4095" spans="1:16" x14ac:dyDescent="0.25">
      <c r="A4095" t="s">
        <v>31432</v>
      </c>
      <c r="B4095" t="s">
        <v>6071</v>
      </c>
      <c r="C4095" t="s">
        <v>25</v>
      </c>
      <c r="D4095">
        <v>431717</v>
      </c>
      <c r="G4095">
        <v>818497</v>
      </c>
      <c r="H4095">
        <v>1000</v>
      </c>
      <c r="I4095">
        <v>8185</v>
      </c>
      <c r="J4095" s="3">
        <v>45344.458333333336</v>
      </c>
      <c r="K4095" s="3">
        <v>45351.208333333336</v>
      </c>
      <c r="L4095" s="3">
        <v>45352.211805555555</v>
      </c>
      <c r="M4095" t="s">
        <v>19661</v>
      </c>
      <c r="N4095" s="4" t="s">
        <v>27413</v>
      </c>
      <c r="O4095" t="s">
        <v>45086</v>
      </c>
      <c r="P4095" t="s">
        <v>16</v>
      </c>
    </row>
    <row r="4096" spans="1:16" x14ac:dyDescent="0.25">
      <c r="A4096" t="s">
        <v>31433</v>
      </c>
      <c r="B4096" t="s">
        <v>7164</v>
      </c>
      <c r="C4096" t="s">
        <v>40546</v>
      </c>
      <c r="D4096">
        <v>431001</v>
      </c>
      <c r="G4096">
        <v>7121064</v>
      </c>
      <c r="H4096">
        <v>1180</v>
      </c>
      <c r="I4096">
        <v>73000</v>
      </c>
      <c r="J4096" s="3">
        <v>45344.25</v>
      </c>
      <c r="K4096" s="3">
        <v>45351.25</v>
      </c>
      <c r="L4096" s="3">
        <v>45352.25</v>
      </c>
      <c r="M4096" t="s">
        <v>20754</v>
      </c>
      <c r="N4096" s="4" t="s">
        <v>27413</v>
      </c>
      <c r="O4096" t="s">
        <v>45087</v>
      </c>
      <c r="P4096" t="s">
        <v>16</v>
      </c>
    </row>
    <row r="4097" spans="1:16" x14ac:dyDescent="0.25">
      <c r="A4097" t="s">
        <v>31434</v>
      </c>
      <c r="B4097" t="s">
        <v>7750</v>
      </c>
      <c r="C4097" t="s">
        <v>40546</v>
      </c>
      <c r="D4097">
        <v>413512</v>
      </c>
      <c r="G4097">
        <v>1690279</v>
      </c>
      <c r="H4097">
        <v>590</v>
      </c>
      <c r="I4097">
        <v>17000</v>
      </c>
      <c r="J4097" s="3">
        <v>45344.4375</v>
      </c>
      <c r="K4097" s="3">
        <v>45351.229166666664</v>
      </c>
      <c r="L4097" s="3">
        <v>45352.232638888891</v>
      </c>
      <c r="M4097" t="s">
        <v>21340</v>
      </c>
      <c r="N4097" s="4" t="s">
        <v>27413</v>
      </c>
      <c r="O4097" t="s">
        <v>45088</v>
      </c>
      <c r="P4097" t="s">
        <v>16</v>
      </c>
    </row>
    <row r="4098" spans="1:16" x14ac:dyDescent="0.25">
      <c r="A4098" t="s">
        <v>31435</v>
      </c>
      <c r="B4098" t="s">
        <v>6526</v>
      </c>
      <c r="C4098" t="s">
        <v>40546</v>
      </c>
      <c r="D4098">
        <v>442201</v>
      </c>
      <c r="G4098">
        <v>1274471</v>
      </c>
      <c r="H4098">
        <v>590</v>
      </c>
      <c r="I4098">
        <v>13000</v>
      </c>
      <c r="J4098" s="3">
        <v>45344.375</v>
      </c>
      <c r="K4098" s="3">
        <v>45351.284722222219</v>
      </c>
      <c r="L4098" s="3">
        <v>45352.288194444445</v>
      </c>
      <c r="M4098" t="s">
        <v>20116</v>
      </c>
      <c r="N4098" s="4" t="s">
        <v>27413</v>
      </c>
      <c r="O4098" t="s">
        <v>45089</v>
      </c>
      <c r="P4098" t="s">
        <v>16</v>
      </c>
    </row>
    <row r="4099" spans="1:16" x14ac:dyDescent="0.25">
      <c r="A4099" t="s">
        <v>31436</v>
      </c>
      <c r="B4099" t="s">
        <v>5701</v>
      </c>
      <c r="C4099" t="s">
        <v>40575</v>
      </c>
      <c r="D4099">
        <v>441208</v>
      </c>
      <c r="H4099">
        <v>560</v>
      </c>
      <c r="I4099">
        <v>6887</v>
      </c>
      <c r="J4099" s="3">
        <v>45344.416666666664</v>
      </c>
      <c r="K4099" s="3">
        <v>45350.25</v>
      </c>
      <c r="L4099" s="3">
        <v>45351.276388888888</v>
      </c>
      <c r="M4099" t="s">
        <v>19291</v>
      </c>
      <c r="N4099" s="4" t="s">
        <v>27413</v>
      </c>
      <c r="O4099" t="s">
        <v>45090</v>
      </c>
      <c r="P4099" t="s">
        <v>16</v>
      </c>
    </row>
    <row r="4100" spans="1:16" x14ac:dyDescent="0.25">
      <c r="A4100" t="s">
        <v>31437</v>
      </c>
      <c r="B4100" t="s">
        <v>5597</v>
      </c>
      <c r="C4100" t="s">
        <v>40575</v>
      </c>
      <c r="D4100">
        <v>442603</v>
      </c>
      <c r="H4100">
        <v>560</v>
      </c>
      <c r="I4100">
        <v>9491</v>
      </c>
      <c r="J4100" s="3">
        <v>45344.416666666664</v>
      </c>
      <c r="K4100" s="3">
        <v>45350.25</v>
      </c>
      <c r="L4100" s="3">
        <v>45351.25</v>
      </c>
      <c r="M4100" t="s">
        <v>19187</v>
      </c>
      <c r="N4100" s="4" t="s">
        <v>27413</v>
      </c>
      <c r="O4100" t="s">
        <v>45091</v>
      </c>
      <c r="P4100" t="s">
        <v>16</v>
      </c>
    </row>
    <row r="4101" spans="1:16" x14ac:dyDescent="0.25">
      <c r="A4101" t="s">
        <v>31438</v>
      </c>
      <c r="B4101" t="s">
        <v>7638</v>
      </c>
      <c r="C4101" t="s">
        <v>40546</v>
      </c>
      <c r="D4101">
        <v>444001</v>
      </c>
      <c r="G4101">
        <v>1201365</v>
      </c>
      <c r="H4101">
        <v>590</v>
      </c>
      <c r="I4101">
        <v>13000</v>
      </c>
      <c r="J4101" s="3">
        <v>45344.083333333336</v>
      </c>
      <c r="K4101" s="3">
        <v>45350.25</v>
      </c>
      <c r="L4101" s="3">
        <v>45352.416666666664</v>
      </c>
      <c r="M4101" t="s">
        <v>21228</v>
      </c>
      <c r="N4101" s="4" t="s">
        <v>27413</v>
      </c>
      <c r="O4101" t="s">
        <v>45092</v>
      </c>
      <c r="P4101" t="s">
        <v>16</v>
      </c>
    </row>
    <row r="4102" spans="1:16" x14ac:dyDescent="0.25">
      <c r="A4102" t="s">
        <v>31439</v>
      </c>
      <c r="B4102" t="s">
        <v>7585</v>
      </c>
      <c r="C4102" t="s">
        <v>40546</v>
      </c>
      <c r="D4102">
        <v>444001</v>
      </c>
      <c r="G4102">
        <v>1211078</v>
      </c>
      <c r="H4102">
        <v>590</v>
      </c>
      <c r="I4102">
        <v>13000</v>
      </c>
      <c r="J4102" s="3">
        <v>45344.083333333336</v>
      </c>
      <c r="K4102" s="3">
        <v>45350.25</v>
      </c>
      <c r="L4102" s="3">
        <v>45352.416666666664</v>
      </c>
      <c r="M4102" t="s">
        <v>21175</v>
      </c>
      <c r="N4102" s="4" t="s">
        <v>27413</v>
      </c>
      <c r="O4102" t="s">
        <v>45093</v>
      </c>
      <c r="P4102" t="s">
        <v>16</v>
      </c>
    </row>
    <row r="4103" spans="1:16" x14ac:dyDescent="0.25">
      <c r="A4103" t="s">
        <v>31440</v>
      </c>
      <c r="B4103" t="s">
        <v>6213</v>
      </c>
      <c r="C4103" t="s">
        <v>40546</v>
      </c>
      <c r="D4103">
        <v>425409</v>
      </c>
      <c r="G4103">
        <v>1581027</v>
      </c>
      <c r="H4103">
        <v>590</v>
      </c>
      <c r="I4103">
        <v>0</v>
      </c>
      <c r="J4103" s="3">
        <v>45344.4375</v>
      </c>
      <c r="K4103" s="3">
        <v>45350.25</v>
      </c>
      <c r="L4103" s="3">
        <v>45351.25</v>
      </c>
      <c r="M4103" t="s">
        <v>19803</v>
      </c>
      <c r="N4103" s="4" t="s">
        <v>27413</v>
      </c>
      <c r="O4103" t="s">
        <v>45094</v>
      </c>
      <c r="P4103" t="s">
        <v>16</v>
      </c>
    </row>
    <row r="4104" spans="1:16" x14ac:dyDescent="0.25">
      <c r="A4104" t="s">
        <v>31441</v>
      </c>
      <c r="B4104" t="s">
        <v>7675</v>
      </c>
      <c r="C4104" t="s">
        <v>40739</v>
      </c>
      <c r="D4104">
        <v>442201</v>
      </c>
      <c r="G4104">
        <v>2092637</v>
      </c>
      <c r="H4104">
        <v>1000</v>
      </c>
      <c r="I4104">
        <v>0</v>
      </c>
      <c r="J4104" s="3">
        <v>45344.041666666664</v>
      </c>
      <c r="K4104" s="3">
        <v>45351.208333333336</v>
      </c>
      <c r="L4104" s="3">
        <v>45352.208333333336</v>
      </c>
      <c r="M4104" t="s">
        <v>21265</v>
      </c>
      <c r="N4104" s="4" t="s">
        <v>27413</v>
      </c>
      <c r="O4104" t="s">
        <v>45095</v>
      </c>
      <c r="P4104" t="s">
        <v>16</v>
      </c>
    </row>
    <row r="4105" spans="1:16" x14ac:dyDescent="0.25">
      <c r="A4105" t="s">
        <v>31442</v>
      </c>
      <c r="B4105" t="s">
        <v>6205</v>
      </c>
      <c r="C4105" t="s">
        <v>40546</v>
      </c>
      <c r="D4105">
        <v>425409</v>
      </c>
      <c r="G4105">
        <v>1186782</v>
      </c>
      <c r="H4105">
        <v>590</v>
      </c>
      <c r="I4105">
        <v>0</v>
      </c>
      <c r="J4105" s="3">
        <v>45344.4375</v>
      </c>
      <c r="K4105" s="3">
        <v>45350.25</v>
      </c>
      <c r="L4105" s="3">
        <v>45351.25</v>
      </c>
      <c r="M4105" t="s">
        <v>19795</v>
      </c>
      <c r="N4105" s="4" t="s">
        <v>27413</v>
      </c>
      <c r="O4105" t="s">
        <v>45096</v>
      </c>
      <c r="P4105" t="s">
        <v>16</v>
      </c>
    </row>
    <row r="4106" spans="1:16" x14ac:dyDescent="0.25">
      <c r="A4106" t="s">
        <v>31443</v>
      </c>
      <c r="B4106" t="s">
        <v>5649</v>
      </c>
      <c r="C4106" t="s">
        <v>40575</v>
      </c>
      <c r="D4106">
        <v>441208</v>
      </c>
      <c r="H4106">
        <v>560</v>
      </c>
      <c r="I4106">
        <v>9833</v>
      </c>
      <c r="J4106" s="3">
        <v>45344.416666666664</v>
      </c>
      <c r="K4106" s="3">
        <v>45350.25</v>
      </c>
      <c r="L4106" s="3">
        <v>45351.25</v>
      </c>
      <c r="M4106" t="s">
        <v>19239</v>
      </c>
      <c r="N4106" s="4" t="s">
        <v>27413</v>
      </c>
      <c r="O4106" t="s">
        <v>45097</v>
      </c>
      <c r="P4106" t="s">
        <v>16</v>
      </c>
    </row>
    <row r="4107" spans="1:16" x14ac:dyDescent="0.25">
      <c r="A4107" t="s">
        <v>31444</v>
      </c>
      <c r="B4107" t="s">
        <v>6212</v>
      </c>
      <c r="C4107" t="s">
        <v>40546</v>
      </c>
      <c r="D4107">
        <v>425409</v>
      </c>
      <c r="G4107">
        <v>1186782</v>
      </c>
      <c r="H4107">
        <v>590</v>
      </c>
      <c r="I4107">
        <v>0</v>
      </c>
      <c r="J4107" s="3">
        <v>45344.4375</v>
      </c>
      <c r="K4107" s="3">
        <v>45350.25</v>
      </c>
      <c r="L4107" s="3">
        <v>45351.25</v>
      </c>
      <c r="M4107" t="s">
        <v>19802</v>
      </c>
      <c r="N4107" s="4" t="s">
        <v>27413</v>
      </c>
      <c r="O4107" t="s">
        <v>45098</v>
      </c>
      <c r="P4107" t="s">
        <v>16</v>
      </c>
    </row>
    <row r="4108" spans="1:16" x14ac:dyDescent="0.25">
      <c r="A4108" t="s">
        <v>31445</v>
      </c>
      <c r="B4108" t="s">
        <v>5970</v>
      </c>
      <c r="C4108" t="s">
        <v>40546</v>
      </c>
      <c r="D4108">
        <v>425412</v>
      </c>
      <c r="G4108">
        <v>1647529</v>
      </c>
      <c r="H4108">
        <v>590</v>
      </c>
      <c r="I4108">
        <v>17000</v>
      </c>
      <c r="J4108" s="3">
        <v>45344.5</v>
      </c>
      <c r="K4108" s="3">
        <v>45351.25</v>
      </c>
      <c r="L4108" s="3">
        <v>45352.25</v>
      </c>
      <c r="M4108" t="s">
        <v>19560</v>
      </c>
      <c r="N4108" s="4" t="s">
        <v>27413</v>
      </c>
      <c r="O4108" t="s">
        <v>45099</v>
      </c>
      <c r="P4108" t="s">
        <v>16</v>
      </c>
    </row>
    <row r="4109" spans="1:16" x14ac:dyDescent="0.25">
      <c r="A4109" t="s">
        <v>31446</v>
      </c>
      <c r="B4109" t="s">
        <v>7612</v>
      </c>
      <c r="C4109" t="s">
        <v>40546</v>
      </c>
      <c r="D4109">
        <v>444001</v>
      </c>
      <c r="G4109">
        <v>1653865</v>
      </c>
      <c r="H4109">
        <v>590</v>
      </c>
      <c r="I4109">
        <v>17000</v>
      </c>
      <c r="J4109" s="3">
        <v>45344.083333333336</v>
      </c>
      <c r="K4109" s="3">
        <v>45350.25</v>
      </c>
      <c r="L4109" s="3">
        <v>45352.416666666664</v>
      </c>
      <c r="M4109" t="s">
        <v>21202</v>
      </c>
      <c r="N4109" s="4" t="s">
        <v>27413</v>
      </c>
      <c r="O4109" t="s">
        <v>45100</v>
      </c>
      <c r="P4109" t="s">
        <v>16</v>
      </c>
    </row>
    <row r="4110" spans="1:16" x14ac:dyDescent="0.25">
      <c r="A4110" t="s">
        <v>31447</v>
      </c>
      <c r="B4110" t="s">
        <v>5750</v>
      </c>
      <c r="C4110" t="s">
        <v>40575</v>
      </c>
      <c r="D4110">
        <v>442603</v>
      </c>
      <c r="H4110">
        <v>560</v>
      </c>
      <c r="I4110">
        <v>9491</v>
      </c>
      <c r="J4110" s="3">
        <v>45344.416666666664</v>
      </c>
      <c r="K4110" s="3">
        <v>45350.25</v>
      </c>
      <c r="L4110" s="3">
        <v>45351.25</v>
      </c>
      <c r="M4110" t="s">
        <v>19340</v>
      </c>
      <c r="N4110" s="4" t="s">
        <v>27413</v>
      </c>
      <c r="O4110" t="s">
        <v>45101</v>
      </c>
      <c r="P4110" t="s">
        <v>16</v>
      </c>
    </row>
    <row r="4111" spans="1:16" x14ac:dyDescent="0.25">
      <c r="A4111" t="s">
        <v>31448</v>
      </c>
      <c r="B4111" t="s">
        <v>6190</v>
      </c>
      <c r="C4111" t="s">
        <v>40546</v>
      </c>
      <c r="D4111">
        <v>445204</v>
      </c>
      <c r="G4111">
        <v>2415185</v>
      </c>
      <c r="H4111">
        <v>590</v>
      </c>
      <c r="I4111">
        <v>0</v>
      </c>
      <c r="J4111" s="3">
        <v>45344.458333333336</v>
      </c>
      <c r="K4111" s="3">
        <v>45351.25</v>
      </c>
      <c r="L4111" s="3">
        <v>45355.458333333336</v>
      </c>
      <c r="M4111" t="s">
        <v>19780</v>
      </c>
      <c r="N4111" s="4" t="s">
        <v>27413</v>
      </c>
      <c r="O4111" t="s">
        <v>45102</v>
      </c>
      <c r="P4111" t="s">
        <v>16</v>
      </c>
    </row>
    <row r="4112" spans="1:16" x14ac:dyDescent="0.25">
      <c r="A4112" t="s">
        <v>31449</v>
      </c>
      <c r="B4112" t="s">
        <v>6037</v>
      </c>
      <c r="C4112" t="s">
        <v>40546</v>
      </c>
      <c r="D4112">
        <v>445204</v>
      </c>
      <c r="G4112">
        <v>2428130</v>
      </c>
      <c r="H4112">
        <v>590</v>
      </c>
      <c r="I4112">
        <v>0</v>
      </c>
      <c r="J4112" s="3">
        <v>45344.458333333336</v>
      </c>
      <c r="K4112" s="3">
        <v>45351.25</v>
      </c>
      <c r="L4112" s="3">
        <v>45355.375</v>
      </c>
      <c r="M4112" t="s">
        <v>19627</v>
      </c>
      <c r="N4112" s="4" t="s">
        <v>27413</v>
      </c>
      <c r="O4112" t="s">
        <v>45103</v>
      </c>
      <c r="P4112" t="s">
        <v>16</v>
      </c>
    </row>
    <row r="4113" spans="1:16" x14ac:dyDescent="0.25">
      <c r="A4113" t="s">
        <v>31450</v>
      </c>
      <c r="B4113" t="s">
        <v>6305</v>
      </c>
      <c r="C4113" t="s">
        <v>40546</v>
      </c>
      <c r="D4113">
        <v>431602</v>
      </c>
      <c r="G4113">
        <v>1214826</v>
      </c>
      <c r="H4113">
        <v>500</v>
      </c>
      <c r="I4113">
        <v>12200</v>
      </c>
      <c r="J4113" s="3">
        <v>45344.375</v>
      </c>
      <c r="K4113" s="3">
        <v>45352.288194444445</v>
      </c>
      <c r="L4113" s="3">
        <v>45355.458333333336</v>
      </c>
      <c r="M4113" t="s">
        <v>19895</v>
      </c>
      <c r="N4113" s="4" t="s">
        <v>27413</v>
      </c>
      <c r="O4113" t="s">
        <v>45104</v>
      </c>
      <c r="P4113" t="s">
        <v>16</v>
      </c>
    </row>
    <row r="4114" spans="1:16" x14ac:dyDescent="0.25">
      <c r="A4114" t="s">
        <v>31451</v>
      </c>
      <c r="B4114" t="s">
        <v>7481</v>
      </c>
      <c r="C4114" t="s">
        <v>40546</v>
      </c>
      <c r="D4114">
        <v>441802</v>
      </c>
      <c r="G4114">
        <v>1222545</v>
      </c>
      <c r="H4114">
        <v>590</v>
      </c>
      <c r="I4114">
        <v>0</v>
      </c>
      <c r="J4114" s="3">
        <v>45344.125</v>
      </c>
      <c r="K4114" s="3">
        <v>45352.25</v>
      </c>
      <c r="L4114" s="3">
        <v>45353.25</v>
      </c>
      <c r="M4114" t="s">
        <v>21071</v>
      </c>
      <c r="N4114" s="4" t="s">
        <v>27413</v>
      </c>
      <c r="O4114" t="s">
        <v>45105</v>
      </c>
      <c r="P4114" t="s">
        <v>16</v>
      </c>
    </row>
    <row r="4115" spans="1:16" x14ac:dyDescent="0.25">
      <c r="A4115" t="s">
        <v>31452</v>
      </c>
      <c r="B4115" t="s">
        <v>6336</v>
      </c>
      <c r="C4115" t="s">
        <v>40546</v>
      </c>
      <c r="D4115">
        <v>413512</v>
      </c>
      <c r="G4115">
        <v>1682077</v>
      </c>
      <c r="H4115">
        <v>590</v>
      </c>
      <c r="I4115">
        <v>17000</v>
      </c>
      <c r="J4115" s="3">
        <v>45344.375</v>
      </c>
      <c r="K4115" s="3">
        <v>45351.229166666664</v>
      </c>
      <c r="L4115" s="3">
        <v>45352.232638888891</v>
      </c>
      <c r="M4115" t="s">
        <v>19926</v>
      </c>
      <c r="N4115" s="4" t="s">
        <v>27413</v>
      </c>
      <c r="O4115" t="s">
        <v>45106</v>
      </c>
      <c r="P4115" t="s">
        <v>16</v>
      </c>
    </row>
    <row r="4116" spans="1:16" x14ac:dyDescent="0.25">
      <c r="A4116" t="s">
        <v>31453</v>
      </c>
      <c r="B4116" t="s">
        <v>6197</v>
      </c>
      <c r="C4116" t="s">
        <v>40546</v>
      </c>
      <c r="D4116">
        <v>413512</v>
      </c>
      <c r="G4116">
        <v>1330771</v>
      </c>
      <c r="H4116">
        <v>590</v>
      </c>
      <c r="I4116">
        <v>13000</v>
      </c>
      <c r="J4116" s="3">
        <v>45344.454861111109</v>
      </c>
      <c r="K4116" s="3">
        <v>45351.229166666664</v>
      </c>
      <c r="L4116" s="3">
        <v>45352.232638888891</v>
      </c>
      <c r="M4116" t="s">
        <v>19787</v>
      </c>
      <c r="N4116" s="4" t="s">
        <v>27413</v>
      </c>
      <c r="O4116" t="s">
        <v>45107</v>
      </c>
      <c r="P4116" t="s">
        <v>16</v>
      </c>
    </row>
    <row r="4117" spans="1:16" x14ac:dyDescent="0.25">
      <c r="A4117" t="s">
        <v>31454</v>
      </c>
      <c r="B4117" t="s">
        <v>5638</v>
      </c>
      <c r="C4117" t="s">
        <v>25</v>
      </c>
      <c r="D4117">
        <v>441104</v>
      </c>
      <c r="G4117">
        <v>3578060</v>
      </c>
      <c r="H4117">
        <v>1000</v>
      </c>
      <c r="I4117">
        <v>35780</v>
      </c>
      <c r="J4117" s="3">
        <v>45344.416666666664</v>
      </c>
      <c r="K4117" s="3">
        <v>45351.416666666664</v>
      </c>
      <c r="L4117" s="3">
        <v>45352.458333333336</v>
      </c>
      <c r="M4117" t="s">
        <v>19228</v>
      </c>
      <c r="N4117" s="4" t="s">
        <v>27413</v>
      </c>
      <c r="O4117" t="s">
        <v>45108</v>
      </c>
      <c r="P4117" t="s">
        <v>16</v>
      </c>
    </row>
    <row r="4118" spans="1:16" x14ac:dyDescent="0.25">
      <c r="A4118" t="s">
        <v>31455</v>
      </c>
      <c r="B4118" t="s">
        <v>5876</v>
      </c>
      <c r="C4118" t="s">
        <v>40546</v>
      </c>
      <c r="D4118">
        <v>414001</v>
      </c>
      <c r="G4118">
        <v>1636068</v>
      </c>
      <c r="H4118">
        <v>590</v>
      </c>
      <c r="I4118">
        <v>17000</v>
      </c>
      <c r="J4118" s="3">
        <v>45344.041666666664</v>
      </c>
      <c r="K4118" s="3">
        <v>45351.25</v>
      </c>
      <c r="L4118" s="3">
        <v>45352.25</v>
      </c>
      <c r="M4118" t="s">
        <v>19466</v>
      </c>
      <c r="N4118" s="4" t="s">
        <v>27413</v>
      </c>
      <c r="O4118" t="s">
        <v>45109</v>
      </c>
      <c r="P4118" t="s">
        <v>16</v>
      </c>
    </row>
    <row r="4119" spans="1:16" x14ac:dyDescent="0.25">
      <c r="A4119" t="s">
        <v>31456</v>
      </c>
      <c r="B4119" t="s">
        <v>7668</v>
      </c>
      <c r="C4119" t="s">
        <v>40546</v>
      </c>
      <c r="D4119">
        <v>401604</v>
      </c>
      <c r="G4119">
        <v>1222255</v>
      </c>
      <c r="H4119">
        <v>590</v>
      </c>
      <c r="I4119">
        <v>13000</v>
      </c>
      <c r="J4119" s="3">
        <v>45344.041666666664</v>
      </c>
      <c r="K4119" s="3">
        <v>45351.239583333336</v>
      </c>
      <c r="L4119" s="3">
        <v>45352.458333333336</v>
      </c>
      <c r="M4119" t="s">
        <v>21258</v>
      </c>
      <c r="N4119" s="4" t="s">
        <v>27413</v>
      </c>
      <c r="O4119" t="s">
        <v>45110</v>
      </c>
      <c r="P4119" t="s">
        <v>16</v>
      </c>
    </row>
    <row r="4120" spans="1:16" x14ac:dyDescent="0.25">
      <c r="A4120" t="s">
        <v>31457</v>
      </c>
      <c r="B4120" t="s">
        <v>7231</v>
      </c>
      <c r="C4120" t="s">
        <v>25</v>
      </c>
      <c r="D4120">
        <v>441001</v>
      </c>
      <c r="G4120">
        <v>7489697</v>
      </c>
      <c r="H4120">
        <v>2500</v>
      </c>
      <c r="I4120">
        <v>74897</v>
      </c>
      <c r="J4120" s="3">
        <v>45344.208333333336</v>
      </c>
      <c r="K4120" s="3">
        <v>45351.166666666664</v>
      </c>
      <c r="L4120" s="3">
        <v>45352.166666666664</v>
      </c>
      <c r="M4120" t="s">
        <v>20821</v>
      </c>
      <c r="N4120" s="4" t="s">
        <v>27413</v>
      </c>
      <c r="O4120" t="s">
        <v>45111</v>
      </c>
      <c r="P4120" t="s">
        <v>16</v>
      </c>
    </row>
    <row r="4121" spans="1:16" x14ac:dyDescent="0.25">
      <c r="A4121" t="s">
        <v>31458</v>
      </c>
      <c r="B4121" t="s">
        <v>7655</v>
      </c>
      <c r="C4121" t="s">
        <v>40546</v>
      </c>
      <c r="D4121">
        <v>425412</v>
      </c>
      <c r="G4121">
        <v>1557322</v>
      </c>
      <c r="H4121">
        <v>590</v>
      </c>
      <c r="I4121">
        <v>16000</v>
      </c>
      <c r="J4121" s="3">
        <v>45344.052083333336</v>
      </c>
      <c r="K4121" s="3">
        <v>45351.25</v>
      </c>
      <c r="L4121" s="3">
        <v>45352.25</v>
      </c>
      <c r="M4121" t="s">
        <v>21245</v>
      </c>
      <c r="N4121" s="4" t="s">
        <v>27413</v>
      </c>
      <c r="O4121" t="s">
        <v>45112</v>
      </c>
      <c r="P4121" t="s">
        <v>16</v>
      </c>
    </row>
    <row r="4122" spans="1:16" x14ac:dyDescent="0.25">
      <c r="A4122" t="s">
        <v>31459</v>
      </c>
      <c r="B4122" t="s">
        <v>7666</v>
      </c>
      <c r="C4122" t="s">
        <v>40546</v>
      </c>
      <c r="D4122">
        <v>414001</v>
      </c>
      <c r="G4122">
        <v>2071385</v>
      </c>
      <c r="H4122">
        <v>590</v>
      </c>
      <c r="I4122">
        <v>21000</v>
      </c>
      <c r="J4122" s="3">
        <v>45344.041666666664</v>
      </c>
      <c r="K4122" s="3">
        <v>45351.25</v>
      </c>
      <c r="L4122" s="3">
        <v>45352.25</v>
      </c>
      <c r="M4122" t="s">
        <v>21256</v>
      </c>
      <c r="N4122" s="4" t="s">
        <v>27413</v>
      </c>
      <c r="O4122" t="s">
        <v>45113</v>
      </c>
      <c r="P4122" t="s">
        <v>16</v>
      </c>
    </row>
    <row r="4123" spans="1:16" x14ac:dyDescent="0.25">
      <c r="A4123" t="s">
        <v>31460</v>
      </c>
      <c r="B4123" t="s">
        <v>7626</v>
      </c>
      <c r="C4123" t="s">
        <v>40546</v>
      </c>
      <c r="D4123">
        <v>444001</v>
      </c>
      <c r="G4123">
        <v>1174193</v>
      </c>
      <c r="H4123">
        <v>590</v>
      </c>
      <c r="I4123">
        <v>12000</v>
      </c>
      <c r="J4123" s="3">
        <v>45344.083333333336</v>
      </c>
      <c r="K4123" s="3">
        <v>45350.25</v>
      </c>
      <c r="L4123" s="3">
        <v>45352.416666666664</v>
      </c>
      <c r="M4123" t="s">
        <v>21216</v>
      </c>
      <c r="N4123" s="4" t="s">
        <v>27413</v>
      </c>
      <c r="O4123" t="s">
        <v>45114</v>
      </c>
      <c r="P4123" t="s">
        <v>16</v>
      </c>
    </row>
    <row r="4124" spans="1:16" x14ac:dyDescent="0.25">
      <c r="A4124" t="s">
        <v>31461</v>
      </c>
      <c r="B4124" t="s">
        <v>7578</v>
      </c>
      <c r="C4124" t="s">
        <v>40546</v>
      </c>
      <c r="D4124">
        <v>444001</v>
      </c>
      <c r="G4124">
        <v>1570386</v>
      </c>
      <c r="H4124">
        <v>590</v>
      </c>
      <c r="I4124">
        <v>16000</v>
      </c>
      <c r="J4124" s="3">
        <v>45344.083333333336</v>
      </c>
      <c r="K4124" s="3">
        <v>45350.25</v>
      </c>
      <c r="L4124" s="3">
        <v>45352.416666666664</v>
      </c>
      <c r="M4124" t="s">
        <v>21168</v>
      </c>
      <c r="N4124" s="4" t="s">
        <v>27413</v>
      </c>
      <c r="O4124" t="s">
        <v>45115</v>
      </c>
      <c r="P4124" t="s">
        <v>16</v>
      </c>
    </row>
    <row r="4125" spans="1:16" x14ac:dyDescent="0.25">
      <c r="A4125" t="s">
        <v>31462</v>
      </c>
      <c r="B4125" t="s">
        <v>5840</v>
      </c>
      <c r="C4125" t="s">
        <v>40546</v>
      </c>
      <c r="D4125">
        <v>414001</v>
      </c>
      <c r="G4125">
        <v>1655243</v>
      </c>
      <c r="H4125">
        <v>590</v>
      </c>
      <c r="I4125">
        <v>17000</v>
      </c>
      <c r="J4125" s="3">
        <v>45344.041666666664</v>
      </c>
      <c r="K4125" s="3">
        <v>45351.25</v>
      </c>
      <c r="L4125" s="3">
        <v>45352.25</v>
      </c>
      <c r="M4125" t="s">
        <v>19430</v>
      </c>
      <c r="N4125" s="4" t="s">
        <v>27413</v>
      </c>
      <c r="O4125" t="s">
        <v>45116</v>
      </c>
      <c r="P4125" t="s">
        <v>16</v>
      </c>
    </row>
    <row r="4126" spans="1:16" x14ac:dyDescent="0.25">
      <c r="A4126" t="s">
        <v>31463</v>
      </c>
      <c r="B4126" t="s">
        <v>5862</v>
      </c>
      <c r="C4126" t="s">
        <v>40546</v>
      </c>
      <c r="D4126">
        <v>414001</v>
      </c>
      <c r="G4126">
        <v>2056704</v>
      </c>
      <c r="H4126">
        <v>590</v>
      </c>
      <c r="I4126">
        <v>21000</v>
      </c>
      <c r="J4126" s="3">
        <v>45344.041666666664</v>
      </c>
      <c r="K4126" s="3">
        <v>45351.25</v>
      </c>
      <c r="L4126" s="3">
        <v>45352.25</v>
      </c>
      <c r="M4126" t="s">
        <v>19452</v>
      </c>
      <c r="N4126" s="4" t="s">
        <v>27413</v>
      </c>
      <c r="O4126" t="s">
        <v>45117</v>
      </c>
      <c r="P4126" t="s">
        <v>16</v>
      </c>
    </row>
    <row r="4127" spans="1:16" x14ac:dyDescent="0.25">
      <c r="A4127" t="s">
        <v>31464</v>
      </c>
      <c r="B4127" t="s">
        <v>5879</v>
      </c>
      <c r="C4127" t="s">
        <v>40546</v>
      </c>
      <c r="D4127">
        <v>414001</v>
      </c>
      <c r="G4127">
        <v>2488542</v>
      </c>
      <c r="H4127">
        <v>590</v>
      </c>
      <c r="I4127">
        <v>25000</v>
      </c>
      <c r="J4127" s="3">
        <v>45344.041666666664</v>
      </c>
      <c r="K4127" s="3">
        <v>45351.25</v>
      </c>
      <c r="L4127" s="3">
        <v>45352.25</v>
      </c>
      <c r="M4127" t="s">
        <v>19469</v>
      </c>
      <c r="N4127" s="4" t="s">
        <v>27413</v>
      </c>
      <c r="O4127" t="s">
        <v>45118</v>
      </c>
      <c r="P4127" t="s">
        <v>16</v>
      </c>
    </row>
    <row r="4128" spans="1:16" x14ac:dyDescent="0.25">
      <c r="A4128" t="s">
        <v>31465</v>
      </c>
      <c r="B4128" t="s">
        <v>5832</v>
      </c>
      <c r="C4128" t="s">
        <v>40546</v>
      </c>
      <c r="D4128">
        <v>414001</v>
      </c>
      <c r="G4128">
        <v>2068627</v>
      </c>
      <c r="H4128">
        <v>590</v>
      </c>
      <c r="I4128">
        <v>21000</v>
      </c>
      <c r="J4128" s="3">
        <v>45344.041666666664</v>
      </c>
      <c r="K4128" s="3">
        <v>45351.25</v>
      </c>
      <c r="L4128" s="3">
        <v>45352.25</v>
      </c>
      <c r="M4128" t="s">
        <v>19422</v>
      </c>
      <c r="N4128" s="4" t="s">
        <v>27413</v>
      </c>
      <c r="O4128" t="s">
        <v>45119</v>
      </c>
      <c r="P4128" t="s">
        <v>16</v>
      </c>
    </row>
    <row r="4129" spans="1:16" x14ac:dyDescent="0.25">
      <c r="A4129" t="s">
        <v>31466</v>
      </c>
      <c r="B4129" t="s">
        <v>5596</v>
      </c>
      <c r="C4129" t="s">
        <v>40807</v>
      </c>
      <c r="D4129">
        <v>415054</v>
      </c>
      <c r="G4129">
        <v>1267222</v>
      </c>
      <c r="H4129">
        <v>500</v>
      </c>
      <c r="I4129">
        <v>12700</v>
      </c>
      <c r="J4129" s="3">
        <v>45344.416666666664</v>
      </c>
      <c r="K4129" s="3">
        <v>45350.125</v>
      </c>
      <c r="L4129" s="3">
        <v>45351.125</v>
      </c>
      <c r="M4129" t="s">
        <v>19186</v>
      </c>
      <c r="N4129" s="4" t="s">
        <v>27413</v>
      </c>
      <c r="O4129" t="s">
        <v>45120</v>
      </c>
      <c r="P4129" t="s">
        <v>16</v>
      </c>
    </row>
    <row r="4130" spans="1:16" x14ac:dyDescent="0.25">
      <c r="A4130" t="s">
        <v>31467</v>
      </c>
      <c r="B4130" t="s">
        <v>6302</v>
      </c>
      <c r="C4130" t="s">
        <v>40546</v>
      </c>
      <c r="D4130">
        <v>421601</v>
      </c>
      <c r="G4130">
        <v>1648618</v>
      </c>
      <c r="H4130">
        <v>590</v>
      </c>
      <c r="I4130">
        <v>0</v>
      </c>
      <c r="J4130" s="3">
        <v>45344.375</v>
      </c>
      <c r="K4130" s="3">
        <v>45351.229166666664</v>
      </c>
      <c r="L4130" s="3">
        <v>45353.458333333336</v>
      </c>
      <c r="M4130" t="s">
        <v>19892</v>
      </c>
      <c r="N4130" s="4" t="s">
        <v>27413</v>
      </c>
      <c r="O4130" t="s">
        <v>45121</v>
      </c>
      <c r="P4130" t="s">
        <v>16</v>
      </c>
    </row>
    <row r="4131" spans="1:16" x14ac:dyDescent="0.25">
      <c r="A4131" t="s">
        <v>31468</v>
      </c>
      <c r="B4131" t="s">
        <v>6369</v>
      </c>
      <c r="C4131" t="s">
        <v>40546</v>
      </c>
      <c r="D4131">
        <v>421601</v>
      </c>
      <c r="G4131">
        <v>2446707</v>
      </c>
      <c r="H4131">
        <v>590</v>
      </c>
      <c r="I4131">
        <v>0</v>
      </c>
      <c r="J4131" s="3">
        <v>45344.375</v>
      </c>
      <c r="K4131" s="3">
        <v>45351.151388888888</v>
      </c>
      <c r="L4131" s="3">
        <v>45353.458333333336</v>
      </c>
      <c r="M4131" t="s">
        <v>19959</v>
      </c>
      <c r="N4131" s="4" t="s">
        <v>27413</v>
      </c>
      <c r="O4131" t="s">
        <v>45122</v>
      </c>
      <c r="P4131" t="s">
        <v>16</v>
      </c>
    </row>
    <row r="4132" spans="1:16" x14ac:dyDescent="0.25">
      <c r="A4132" t="s">
        <v>31469</v>
      </c>
      <c r="B4132" t="s">
        <v>7800</v>
      </c>
      <c r="C4132" t="s">
        <v>40546</v>
      </c>
      <c r="D4132">
        <v>421601</v>
      </c>
      <c r="G4132">
        <v>2445612</v>
      </c>
      <c r="H4132">
        <v>590</v>
      </c>
      <c r="I4132">
        <v>0</v>
      </c>
      <c r="J4132" s="3">
        <v>45344.375</v>
      </c>
      <c r="K4132" s="3">
        <v>45351.229166666664</v>
      </c>
      <c r="L4132" s="3">
        <v>45353.458333333336</v>
      </c>
      <c r="M4132" t="s">
        <v>21390</v>
      </c>
      <c r="N4132" s="4" t="s">
        <v>27413</v>
      </c>
      <c r="O4132" t="s">
        <v>45123</v>
      </c>
      <c r="P4132" t="s">
        <v>16</v>
      </c>
    </row>
    <row r="4133" spans="1:16" x14ac:dyDescent="0.25">
      <c r="A4133" t="s">
        <v>31470</v>
      </c>
      <c r="B4133" t="s">
        <v>5775</v>
      </c>
      <c r="C4133" t="s">
        <v>40672</v>
      </c>
      <c r="D4133">
        <v>402201</v>
      </c>
      <c r="G4133">
        <v>1794906</v>
      </c>
      <c r="H4133">
        <v>590</v>
      </c>
      <c r="I4133">
        <v>17949</v>
      </c>
      <c r="J4133" s="3">
        <v>45344.416666666664</v>
      </c>
      <c r="K4133" s="3">
        <v>45350.208333333336</v>
      </c>
      <c r="L4133" s="3">
        <v>45351.208333333336</v>
      </c>
      <c r="M4133" t="s">
        <v>19365</v>
      </c>
      <c r="N4133" s="4" t="s">
        <v>27413</v>
      </c>
      <c r="O4133" t="s">
        <v>45124</v>
      </c>
      <c r="P4133" t="s">
        <v>16</v>
      </c>
    </row>
    <row r="4134" spans="1:16" x14ac:dyDescent="0.25">
      <c r="A4134" t="s">
        <v>31471</v>
      </c>
      <c r="B4134" t="s">
        <v>6340</v>
      </c>
      <c r="C4134" t="s">
        <v>40546</v>
      </c>
      <c r="D4134">
        <v>421601</v>
      </c>
      <c r="G4134">
        <v>2446183</v>
      </c>
      <c r="H4134">
        <v>590</v>
      </c>
      <c r="I4134">
        <v>0</v>
      </c>
      <c r="J4134" s="3">
        <v>45344.375</v>
      </c>
      <c r="K4134" s="3">
        <v>45351.229166666664</v>
      </c>
      <c r="L4134" s="3">
        <v>45353.458333333336</v>
      </c>
      <c r="M4134" t="s">
        <v>19930</v>
      </c>
      <c r="N4134" s="4" t="s">
        <v>27413</v>
      </c>
      <c r="O4134" t="s">
        <v>45125</v>
      </c>
      <c r="P4134" t="s">
        <v>16</v>
      </c>
    </row>
    <row r="4135" spans="1:16" x14ac:dyDescent="0.25">
      <c r="A4135" t="s">
        <v>31472</v>
      </c>
      <c r="B4135" t="s">
        <v>7796</v>
      </c>
      <c r="C4135" t="s">
        <v>40546</v>
      </c>
      <c r="D4135">
        <v>421601</v>
      </c>
      <c r="G4135">
        <v>2439602</v>
      </c>
      <c r="H4135">
        <v>590</v>
      </c>
      <c r="I4135">
        <v>0</v>
      </c>
      <c r="J4135" s="3">
        <v>45344.375</v>
      </c>
      <c r="K4135" s="3">
        <v>45351.229166666664</v>
      </c>
      <c r="L4135" s="3">
        <v>45353.458333333336</v>
      </c>
      <c r="M4135" t="s">
        <v>21386</v>
      </c>
      <c r="N4135" s="4" t="s">
        <v>27413</v>
      </c>
      <c r="O4135" t="s">
        <v>45126</v>
      </c>
      <c r="P4135" t="s">
        <v>16</v>
      </c>
    </row>
    <row r="4136" spans="1:16" x14ac:dyDescent="0.25">
      <c r="A4136" t="s">
        <v>31473</v>
      </c>
      <c r="B4136" t="s">
        <v>7065</v>
      </c>
      <c r="C4136" t="s">
        <v>40751</v>
      </c>
      <c r="D4136">
        <v>410502</v>
      </c>
      <c r="G4136">
        <v>2610213</v>
      </c>
      <c r="H4136">
        <v>590</v>
      </c>
      <c r="I4136">
        <v>26200</v>
      </c>
      <c r="J4136" s="3">
        <v>45344.25</v>
      </c>
      <c r="K4136" s="3">
        <v>45351.260416666664</v>
      </c>
      <c r="L4136" s="3">
        <v>45352.260416666664</v>
      </c>
      <c r="M4136" t="s">
        <v>20655</v>
      </c>
      <c r="N4136" s="4" t="s">
        <v>27413</v>
      </c>
      <c r="O4136" t="s">
        <v>45127</v>
      </c>
      <c r="P4136" t="s">
        <v>16</v>
      </c>
    </row>
    <row r="4137" spans="1:16" x14ac:dyDescent="0.25">
      <c r="A4137" t="s">
        <v>31474</v>
      </c>
      <c r="B4137" t="s">
        <v>7114</v>
      </c>
      <c r="C4137" t="s">
        <v>40751</v>
      </c>
      <c r="D4137">
        <v>410502</v>
      </c>
      <c r="G4137">
        <v>2610213</v>
      </c>
      <c r="H4137">
        <v>590</v>
      </c>
      <c r="I4137">
        <v>26200</v>
      </c>
      <c r="J4137" s="3">
        <v>45344.25</v>
      </c>
      <c r="K4137" s="3">
        <v>45351.260416666664</v>
      </c>
      <c r="L4137" s="3">
        <v>45352.260416666664</v>
      </c>
      <c r="M4137" t="s">
        <v>20704</v>
      </c>
      <c r="N4137" s="4" t="s">
        <v>27413</v>
      </c>
      <c r="O4137" t="s">
        <v>45128</v>
      </c>
      <c r="P4137" t="s">
        <v>16</v>
      </c>
    </row>
    <row r="4138" spans="1:16" x14ac:dyDescent="0.25">
      <c r="A4138" t="s">
        <v>31475</v>
      </c>
      <c r="B4138" t="s">
        <v>7476</v>
      </c>
      <c r="C4138" t="s">
        <v>40672</v>
      </c>
      <c r="D4138">
        <v>402301</v>
      </c>
      <c r="G4138">
        <v>2699736</v>
      </c>
      <c r="H4138">
        <v>590</v>
      </c>
      <c r="I4138">
        <v>26997</v>
      </c>
      <c r="J4138" s="3">
        <v>45344.135416666664</v>
      </c>
      <c r="K4138" s="3">
        <v>45349.208333333336</v>
      </c>
      <c r="L4138" s="3">
        <v>45350.208333333336</v>
      </c>
      <c r="M4138" t="s">
        <v>21066</v>
      </c>
      <c r="N4138" s="4" t="s">
        <v>27413</v>
      </c>
      <c r="O4138" t="s">
        <v>45129</v>
      </c>
      <c r="P4138" t="s">
        <v>16</v>
      </c>
    </row>
    <row r="4139" spans="1:16" x14ac:dyDescent="0.25">
      <c r="A4139" t="s">
        <v>31476</v>
      </c>
      <c r="B4139" t="s">
        <v>5677</v>
      </c>
      <c r="C4139" t="s">
        <v>40672</v>
      </c>
      <c r="D4139">
        <v>410201</v>
      </c>
      <c r="G4139">
        <v>1499786</v>
      </c>
      <c r="H4139">
        <v>590</v>
      </c>
      <c r="I4139">
        <v>14998</v>
      </c>
      <c r="J4139" s="3">
        <v>45344.416666666664</v>
      </c>
      <c r="K4139" s="3">
        <v>45349.208333333336</v>
      </c>
      <c r="L4139" s="3">
        <v>45350.208333333336</v>
      </c>
      <c r="M4139" t="s">
        <v>19267</v>
      </c>
      <c r="N4139" s="4" t="s">
        <v>27413</v>
      </c>
      <c r="O4139" t="s">
        <v>45130</v>
      </c>
      <c r="P4139" t="s">
        <v>16</v>
      </c>
    </row>
    <row r="4140" spans="1:16" x14ac:dyDescent="0.25">
      <c r="A4140" t="s">
        <v>31477</v>
      </c>
      <c r="B4140" t="s">
        <v>7070</v>
      </c>
      <c r="C4140" t="s">
        <v>40751</v>
      </c>
      <c r="D4140">
        <v>410502</v>
      </c>
      <c r="G4140">
        <v>2610213</v>
      </c>
      <c r="H4140">
        <v>590</v>
      </c>
      <c r="I4140">
        <v>26200</v>
      </c>
      <c r="J4140" s="3">
        <v>45344.25</v>
      </c>
      <c r="K4140" s="3">
        <v>45351.260416666664</v>
      </c>
      <c r="L4140" s="3">
        <v>45352.260416666664</v>
      </c>
      <c r="M4140" t="s">
        <v>20660</v>
      </c>
      <c r="N4140" s="4" t="s">
        <v>27413</v>
      </c>
      <c r="O4140" t="s">
        <v>45131</v>
      </c>
      <c r="P4140" t="s">
        <v>16</v>
      </c>
    </row>
    <row r="4141" spans="1:16" x14ac:dyDescent="0.25">
      <c r="A4141" t="s">
        <v>31478</v>
      </c>
      <c r="B4141" t="s">
        <v>7141</v>
      </c>
      <c r="C4141" t="s">
        <v>40751</v>
      </c>
      <c r="D4141">
        <v>410502</v>
      </c>
      <c r="G4141">
        <v>2610213</v>
      </c>
      <c r="H4141">
        <v>590</v>
      </c>
      <c r="I4141">
        <v>26200</v>
      </c>
      <c r="J4141" s="3">
        <v>45344.25</v>
      </c>
      <c r="K4141" s="3">
        <v>45351.260416666664</v>
      </c>
      <c r="L4141" s="3">
        <v>45352.260416666664</v>
      </c>
      <c r="M4141" t="s">
        <v>20731</v>
      </c>
      <c r="N4141" s="4" t="s">
        <v>27413</v>
      </c>
      <c r="O4141" t="s">
        <v>45132</v>
      </c>
      <c r="P4141" t="s">
        <v>16</v>
      </c>
    </row>
    <row r="4142" spans="1:16" x14ac:dyDescent="0.25">
      <c r="A4142" t="s">
        <v>31479</v>
      </c>
      <c r="B4142" t="s">
        <v>7780</v>
      </c>
      <c r="C4142" t="s">
        <v>40546</v>
      </c>
      <c r="D4142">
        <v>421401</v>
      </c>
      <c r="G4142">
        <v>1991073</v>
      </c>
      <c r="H4142">
        <v>590</v>
      </c>
      <c r="I4142">
        <v>0</v>
      </c>
      <c r="J4142" s="3">
        <v>45344.375</v>
      </c>
      <c r="K4142" s="3">
        <v>45351.229166666664</v>
      </c>
      <c r="L4142" s="3">
        <v>45353.458333333336</v>
      </c>
      <c r="M4142" t="s">
        <v>21370</v>
      </c>
      <c r="N4142" s="4" t="s">
        <v>27413</v>
      </c>
      <c r="O4142" t="s">
        <v>45133</v>
      </c>
      <c r="P4142" t="s">
        <v>16</v>
      </c>
    </row>
    <row r="4143" spans="1:16" x14ac:dyDescent="0.25">
      <c r="A4143" t="s">
        <v>31480</v>
      </c>
      <c r="B4143" t="s">
        <v>7204</v>
      </c>
      <c r="C4143" t="s">
        <v>25</v>
      </c>
      <c r="D4143">
        <v>441001</v>
      </c>
      <c r="G4143">
        <v>2261557</v>
      </c>
      <c r="H4143">
        <v>1500</v>
      </c>
      <c r="I4143">
        <v>22616</v>
      </c>
      <c r="J4143" s="3">
        <v>45344.208333333336</v>
      </c>
      <c r="K4143" s="3">
        <v>45351.166666666664</v>
      </c>
      <c r="L4143" s="3">
        <v>45352.166666666664</v>
      </c>
      <c r="M4143" t="s">
        <v>20794</v>
      </c>
      <c r="N4143" s="4" t="s">
        <v>27413</v>
      </c>
      <c r="O4143" t="s">
        <v>45134</v>
      </c>
      <c r="P4143" t="s">
        <v>16</v>
      </c>
    </row>
    <row r="4144" spans="1:16" x14ac:dyDescent="0.25">
      <c r="A4144" t="s">
        <v>31481</v>
      </c>
      <c r="B4144" t="s">
        <v>6645</v>
      </c>
      <c r="C4144" t="s">
        <v>54</v>
      </c>
      <c r="D4144">
        <v>421003</v>
      </c>
      <c r="G4144">
        <v>1274512</v>
      </c>
      <c r="H4144">
        <v>590</v>
      </c>
      <c r="I4144">
        <v>12500</v>
      </c>
      <c r="J4144" s="3">
        <v>45343.25</v>
      </c>
      <c r="K4144" s="3">
        <v>45350.166666666664</v>
      </c>
      <c r="L4144" s="3">
        <v>45351.166666666664</v>
      </c>
      <c r="M4144" t="s">
        <v>20235</v>
      </c>
      <c r="N4144" s="4" t="s">
        <v>27413</v>
      </c>
      <c r="O4144" t="s">
        <v>45135</v>
      </c>
      <c r="P4144" t="s">
        <v>16</v>
      </c>
    </row>
    <row r="4145" spans="1:16" x14ac:dyDescent="0.25">
      <c r="A4145" t="s">
        <v>31482</v>
      </c>
      <c r="B4145" t="s">
        <v>6615</v>
      </c>
      <c r="C4145" t="s">
        <v>40809</v>
      </c>
      <c r="D4145">
        <v>431103</v>
      </c>
      <c r="H4145">
        <v>0</v>
      </c>
      <c r="I4145">
        <v>0</v>
      </c>
      <c r="J4145" s="3">
        <v>45343.270833333336</v>
      </c>
      <c r="K4145" s="3">
        <v>45349.375</v>
      </c>
      <c r="L4145" s="3">
        <v>45350.375</v>
      </c>
      <c r="M4145" t="s">
        <v>20205</v>
      </c>
      <c r="N4145" s="4" t="s">
        <v>27413</v>
      </c>
      <c r="O4145" t="s">
        <v>45136</v>
      </c>
      <c r="P4145" t="s">
        <v>16</v>
      </c>
    </row>
    <row r="4146" spans="1:16" x14ac:dyDescent="0.25">
      <c r="A4146" t="s">
        <v>31483</v>
      </c>
      <c r="B4146" t="s">
        <v>5779</v>
      </c>
      <c r="C4146" t="s">
        <v>40672</v>
      </c>
      <c r="D4146">
        <v>410106</v>
      </c>
      <c r="G4146">
        <v>4892650</v>
      </c>
      <c r="H4146">
        <v>590</v>
      </c>
      <c r="I4146">
        <v>48927</v>
      </c>
      <c r="J4146" s="3">
        <v>45344.416666666664</v>
      </c>
      <c r="K4146" s="3">
        <v>45350.208333333336</v>
      </c>
      <c r="L4146" s="3">
        <v>45351.208333333336</v>
      </c>
      <c r="M4146" t="s">
        <v>19369</v>
      </c>
      <c r="N4146" s="4" t="s">
        <v>27413</v>
      </c>
      <c r="O4146" t="s">
        <v>45137</v>
      </c>
      <c r="P4146" t="s">
        <v>16</v>
      </c>
    </row>
    <row r="4147" spans="1:16" x14ac:dyDescent="0.25">
      <c r="A4147" t="s">
        <v>31484</v>
      </c>
      <c r="B4147" t="s">
        <v>7395</v>
      </c>
      <c r="C4147" t="s">
        <v>40672</v>
      </c>
      <c r="D4147">
        <v>410106</v>
      </c>
      <c r="G4147">
        <v>3394699</v>
      </c>
      <c r="H4147">
        <v>590</v>
      </c>
      <c r="I4147">
        <v>33947</v>
      </c>
      <c r="J4147" s="3">
        <v>45344.166666666664</v>
      </c>
      <c r="K4147" s="3">
        <v>45350.208333333336</v>
      </c>
      <c r="L4147" s="3">
        <v>45351.208333333336</v>
      </c>
      <c r="M4147" t="s">
        <v>20985</v>
      </c>
      <c r="N4147" s="4" t="s">
        <v>27413</v>
      </c>
      <c r="O4147" t="s">
        <v>45138</v>
      </c>
      <c r="P4147" t="s">
        <v>16</v>
      </c>
    </row>
    <row r="4148" spans="1:16" x14ac:dyDescent="0.25">
      <c r="A4148" t="s">
        <v>31485</v>
      </c>
      <c r="B4148" t="s">
        <v>6865</v>
      </c>
      <c r="C4148" t="s">
        <v>40751</v>
      </c>
      <c r="D4148">
        <v>416501</v>
      </c>
      <c r="G4148">
        <v>1687872</v>
      </c>
      <c r="H4148">
        <v>600</v>
      </c>
      <c r="I4148">
        <v>17000</v>
      </c>
      <c r="J4148" s="3">
        <v>45343.208333333336</v>
      </c>
      <c r="K4148" s="3">
        <v>45350.246527777781</v>
      </c>
      <c r="L4148" s="3">
        <v>45352.420138888891</v>
      </c>
      <c r="M4148" t="s">
        <v>20455</v>
      </c>
      <c r="N4148" s="4" t="s">
        <v>27413</v>
      </c>
      <c r="O4148" t="s">
        <v>45139</v>
      </c>
      <c r="P4148" t="s">
        <v>16</v>
      </c>
    </row>
    <row r="4149" spans="1:16" x14ac:dyDescent="0.25">
      <c r="A4149" t="s">
        <v>31486</v>
      </c>
      <c r="B4149" t="s">
        <v>6210</v>
      </c>
      <c r="C4149" t="s">
        <v>40546</v>
      </c>
      <c r="D4149">
        <v>425409</v>
      </c>
      <c r="G4149">
        <v>1581493</v>
      </c>
      <c r="H4149">
        <v>590</v>
      </c>
      <c r="I4149">
        <v>0</v>
      </c>
      <c r="J4149" s="3">
        <v>45344.4375</v>
      </c>
      <c r="K4149" s="3">
        <v>45350.25</v>
      </c>
      <c r="L4149" s="3">
        <v>45351.25</v>
      </c>
      <c r="M4149" t="s">
        <v>19800</v>
      </c>
      <c r="N4149" s="4" t="s">
        <v>27413</v>
      </c>
      <c r="O4149" t="s">
        <v>45140</v>
      </c>
      <c r="P4149" t="s">
        <v>16</v>
      </c>
    </row>
    <row r="4150" spans="1:16" x14ac:dyDescent="0.25">
      <c r="A4150" t="s">
        <v>31487</v>
      </c>
      <c r="B4150" t="s">
        <v>6242</v>
      </c>
      <c r="C4150" t="s">
        <v>40546</v>
      </c>
      <c r="D4150">
        <v>422605</v>
      </c>
      <c r="G4150">
        <v>1578454</v>
      </c>
      <c r="H4150">
        <v>590</v>
      </c>
      <c r="I4150">
        <v>16000</v>
      </c>
      <c r="J4150" s="3">
        <v>45344.416666666664</v>
      </c>
      <c r="K4150" s="3">
        <v>45348.25</v>
      </c>
      <c r="L4150" s="3">
        <v>45349.458333333336</v>
      </c>
      <c r="M4150" t="s">
        <v>19832</v>
      </c>
      <c r="N4150" s="4" t="s">
        <v>27413</v>
      </c>
      <c r="O4150" t="s">
        <v>45141</v>
      </c>
      <c r="P4150" t="s">
        <v>16</v>
      </c>
    </row>
    <row r="4151" spans="1:16" x14ac:dyDescent="0.25">
      <c r="A4151" t="s">
        <v>31488</v>
      </c>
      <c r="B4151" t="s">
        <v>6054</v>
      </c>
      <c r="C4151" t="s">
        <v>40546</v>
      </c>
      <c r="D4151">
        <v>402301</v>
      </c>
      <c r="G4151">
        <v>1632754</v>
      </c>
      <c r="H4151">
        <v>590</v>
      </c>
      <c r="I4151">
        <v>17000</v>
      </c>
      <c r="J4151" s="3">
        <v>45344.489583333336</v>
      </c>
      <c r="K4151" s="3">
        <v>45351.25</v>
      </c>
      <c r="L4151" s="3">
        <v>45352.458333333336</v>
      </c>
      <c r="M4151" t="s">
        <v>19644</v>
      </c>
      <c r="N4151" s="4" t="s">
        <v>27413</v>
      </c>
      <c r="O4151" t="s">
        <v>45142</v>
      </c>
      <c r="P4151" t="s">
        <v>16</v>
      </c>
    </row>
    <row r="4152" spans="1:16" x14ac:dyDescent="0.25">
      <c r="A4152" t="s">
        <v>31489</v>
      </c>
      <c r="B4152" t="s">
        <v>7799</v>
      </c>
      <c r="C4152" t="s">
        <v>40546</v>
      </c>
      <c r="D4152">
        <v>402301</v>
      </c>
      <c r="G4152">
        <v>1266394</v>
      </c>
      <c r="H4152">
        <v>590</v>
      </c>
      <c r="I4152">
        <v>13000</v>
      </c>
      <c r="J4152" s="3">
        <v>45344.375</v>
      </c>
      <c r="K4152" s="3">
        <v>45351.25</v>
      </c>
      <c r="L4152" s="3">
        <v>45352.458333333336</v>
      </c>
      <c r="M4152" t="s">
        <v>21389</v>
      </c>
      <c r="N4152" s="4" t="s">
        <v>27413</v>
      </c>
      <c r="O4152" t="s">
        <v>45143</v>
      </c>
      <c r="P4152" t="s">
        <v>16</v>
      </c>
    </row>
    <row r="4153" spans="1:16" x14ac:dyDescent="0.25">
      <c r="A4153" t="s">
        <v>31490</v>
      </c>
      <c r="B4153" t="s">
        <v>7060</v>
      </c>
      <c r="C4153" t="s">
        <v>40672</v>
      </c>
      <c r="D4153">
        <v>402104</v>
      </c>
      <c r="G4153">
        <v>1500000</v>
      </c>
      <c r="H4153">
        <v>590</v>
      </c>
      <c r="I4153">
        <v>0</v>
      </c>
      <c r="J4153" s="3">
        <v>45344.256944444445</v>
      </c>
      <c r="K4153" s="3">
        <v>45350.208333333336</v>
      </c>
      <c r="L4153" s="3">
        <v>45351.208333333336</v>
      </c>
      <c r="M4153" t="s">
        <v>20650</v>
      </c>
      <c r="N4153" s="4" t="s">
        <v>27413</v>
      </c>
      <c r="O4153" t="s">
        <v>45144</v>
      </c>
      <c r="P4153" t="s">
        <v>16</v>
      </c>
    </row>
    <row r="4154" spans="1:16" x14ac:dyDescent="0.25">
      <c r="A4154" t="s">
        <v>31491</v>
      </c>
      <c r="B4154" t="s">
        <v>6653</v>
      </c>
      <c r="C4154" t="s">
        <v>40546</v>
      </c>
      <c r="D4154">
        <v>444001</v>
      </c>
      <c r="G4154">
        <v>1238012</v>
      </c>
      <c r="H4154">
        <v>590</v>
      </c>
      <c r="I4154">
        <v>13000</v>
      </c>
      <c r="J4154" s="3">
        <v>45343.25</v>
      </c>
      <c r="K4154" s="3">
        <v>45350.25</v>
      </c>
      <c r="L4154" s="3">
        <v>45352.416666666664</v>
      </c>
      <c r="M4154" t="s">
        <v>20243</v>
      </c>
      <c r="N4154" s="4" t="s">
        <v>27413</v>
      </c>
      <c r="O4154" t="s">
        <v>45145</v>
      </c>
      <c r="P4154" t="s">
        <v>16</v>
      </c>
    </row>
    <row r="4155" spans="1:16" x14ac:dyDescent="0.25">
      <c r="A4155" t="s">
        <v>31492</v>
      </c>
      <c r="B4155" t="s">
        <v>6458</v>
      </c>
      <c r="C4155" t="s">
        <v>40546</v>
      </c>
      <c r="D4155">
        <v>431801</v>
      </c>
      <c r="G4155">
        <v>15034639</v>
      </c>
      <c r="H4155">
        <v>1000</v>
      </c>
      <c r="I4155">
        <v>150000</v>
      </c>
      <c r="J4155" s="3">
        <v>45344.375</v>
      </c>
      <c r="K4155" s="3">
        <v>45359.288194444445</v>
      </c>
      <c r="L4155" s="3">
        <v>45360.458333333336</v>
      </c>
      <c r="M4155" t="s">
        <v>20048</v>
      </c>
      <c r="N4155" s="4" t="s">
        <v>27413</v>
      </c>
      <c r="O4155" t="s">
        <v>45146</v>
      </c>
      <c r="P4155" t="s">
        <v>16</v>
      </c>
    </row>
    <row r="4156" spans="1:16" x14ac:dyDescent="0.25">
      <c r="A4156" t="s">
        <v>31493</v>
      </c>
      <c r="B4156" t="s">
        <v>6876</v>
      </c>
      <c r="C4156" t="s">
        <v>40710</v>
      </c>
      <c r="D4156">
        <v>442605</v>
      </c>
      <c r="G4156">
        <v>551732</v>
      </c>
      <c r="H4156">
        <v>590</v>
      </c>
      <c r="I4156">
        <v>5517</v>
      </c>
      <c r="J4156" s="3">
        <v>45343.208333333336</v>
      </c>
      <c r="K4156" s="3">
        <v>45350.125</v>
      </c>
      <c r="L4156" s="3">
        <v>45351.125</v>
      </c>
      <c r="M4156" t="s">
        <v>20466</v>
      </c>
      <c r="N4156" s="4" t="s">
        <v>27413</v>
      </c>
      <c r="O4156" t="s">
        <v>45147</v>
      </c>
      <c r="P4156" t="s">
        <v>16</v>
      </c>
    </row>
    <row r="4157" spans="1:16" x14ac:dyDescent="0.25">
      <c r="A4157" t="s">
        <v>31494</v>
      </c>
      <c r="B4157" t="s">
        <v>10006</v>
      </c>
      <c r="C4157" t="s">
        <v>40523</v>
      </c>
      <c r="D4157">
        <v>470441</v>
      </c>
      <c r="G4157">
        <v>4297000</v>
      </c>
      <c r="H4157">
        <v>5000</v>
      </c>
      <c r="I4157">
        <v>33000</v>
      </c>
      <c r="J4157" s="3">
        <v>45344.4375</v>
      </c>
      <c r="K4157" s="3">
        <v>45360.229166666664</v>
      </c>
      <c r="L4157" s="3">
        <v>45362.458333333336</v>
      </c>
      <c r="M4157" t="s">
        <v>23596</v>
      </c>
      <c r="N4157" s="4" t="s">
        <v>27413</v>
      </c>
      <c r="O4157" t="s">
        <v>45148</v>
      </c>
      <c r="P4157" t="s">
        <v>16</v>
      </c>
    </row>
    <row r="4158" spans="1:16" x14ac:dyDescent="0.25">
      <c r="A4158" t="s">
        <v>31495</v>
      </c>
      <c r="B4158" t="s">
        <v>10524</v>
      </c>
      <c r="C4158" t="s">
        <v>40523</v>
      </c>
      <c r="D4158">
        <v>470113</v>
      </c>
      <c r="G4158">
        <v>2244763</v>
      </c>
      <c r="H4158">
        <v>5000</v>
      </c>
      <c r="I4158">
        <v>16835</v>
      </c>
      <c r="J4158" s="3">
        <v>45329.4375</v>
      </c>
      <c r="K4158" s="3">
        <v>45346.229166666664</v>
      </c>
      <c r="L4158" s="3">
        <v>45348.458333333336</v>
      </c>
      <c r="M4158" t="s">
        <v>24114</v>
      </c>
      <c r="N4158" s="4" t="s">
        <v>27413</v>
      </c>
      <c r="O4158" t="s">
        <v>45149</v>
      </c>
      <c r="P4158" t="s">
        <v>16</v>
      </c>
    </row>
    <row r="4159" spans="1:16" x14ac:dyDescent="0.25">
      <c r="A4159" t="s">
        <v>31496</v>
      </c>
      <c r="B4159" t="s">
        <v>7566</v>
      </c>
      <c r="C4159" t="s">
        <v>40546</v>
      </c>
      <c r="D4159">
        <v>444903</v>
      </c>
      <c r="G4159">
        <v>17342354</v>
      </c>
      <c r="H4159">
        <v>1180</v>
      </c>
      <c r="I4159">
        <v>150000</v>
      </c>
      <c r="J4159" s="3">
        <v>45344.086805555555</v>
      </c>
      <c r="K4159" s="3">
        <v>45358.288194444445</v>
      </c>
      <c r="L4159" s="3">
        <v>45362.4375</v>
      </c>
      <c r="M4159" t="s">
        <v>21156</v>
      </c>
      <c r="N4159" s="4" t="s">
        <v>27413</v>
      </c>
      <c r="O4159" t="s">
        <v>45150</v>
      </c>
      <c r="P4159" t="s">
        <v>16</v>
      </c>
    </row>
    <row r="4160" spans="1:16" x14ac:dyDescent="0.25">
      <c r="A4160" t="s">
        <v>31497</v>
      </c>
      <c r="B4160" t="s">
        <v>6324</v>
      </c>
      <c r="C4160" t="s">
        <v>40546</v>
      </c>
      <c r="D4160">
        <v>421601</v>
      </c>
      <c r="G4160">
        <v>3983109</v>
      </c>
      <c r="H4160">
        <v>590</v>
      </c>
      <c r="I4160">
        <v>42000</v>
      </c>
      <c r="J4160" s="3">
        <v>45344.375</v>
      </c>
      <c r="K4160" s="3">
        <v>45351.229166666664</v>
      </c>
      <c r="L4160" s="3">
        <v>45353.458333333336</v>
      </c>
      <c r="M4160" t="s">
        <v>19914</v>
      </c>
      <c r="N4160" s="4" t="s">
        <v>27413</v>
      </c>
      <c r="O4160" t="s">
        <v>45151</v>
      </c>
      <c r="P4160" t="s">
        <v>16</v>
      </c>
    </row>
    <row r="4161" spans="1:16" x14ac:dyDescent="0.25">
      <c r="A4161" t="s">
        <v>31498</v>
      </c>
      <c r="B4161" t="s">
        <v>676</v>
      </c>
      <c r="C4161" t="s">
        <v>40527</v>
      </c>
      <c r="D4161">
        <v>131402</v>
      </c>
      <c r="G4161">
        <v>820870</v>
      </c>
      <c r="H4161">
        <v>1000</v>
      </c>
      <c r="I4161">
        <v>41044</v>
      </c>
      <c r="J4161" s="3">
        <v>45307.166666666664</v>
      </c>
      <c r="K4161" s="3">
        <v>45351.375</v>
      </c>
      <c r="L4161" s="3">
        <v>45352.375</v>
      </c>
      <c r="M4161" t="s">
        <v>14264</v>
      </c>
      <c r="N4161" s="4" t="s">
        <v>27413</v>
      </c>
      <c r="O4161" t="s">
        <v>45152</v>
      </c>
      <c r="P4161" t="s">
        <v>16</v>
      </c>
    </row>
    <row r="4162" spans="1:16" x14ac:dyDescent="0.25">
      <c r="A4162" t="s">
        <v>31499</v>
      </c>
      <c r="B4162" t="s">
        <v>11487</v>
      </c>
      <c r="C4162" t="s">
        <v>40732</v>
      </c>
      <c r="D4162">
        <v>151106</v>
      </c>
      <c r="G4162">
        <v>400000</v>
      </c>
      <c r="H4162">
        <v>500</v>
      </c>
      <c r="I4162">
        <v>8000</v>
      </c>
      <c r="J4162" s="3">
        <v>45339.413194444445</v>
      </c>
      <c r="K4162" s="3">
        <v>45350.416666666664</v>
      </c>
      <c r="L4162" s="3">
        <v>45350.125</v>
      </c>
      <c r="M4162" t="s">
        <v>25077</v>
      </c>
      <c r="N4162" s="4" t="s">
        <v>27413</v>
      </c>
      <c r="O4162" t="s">
        <v>45153</v>
      </c>
      <c r="P4162" t="s">
        <v>16</v>
      </c>
    </row>
    <row r="4163" spans="1:16" x14ac:dyDescent="0.25">
      <c r="A4163" t="s">
        <v>31500</v>
      </c>
      <c r="B4163" t="s">
        <v>8622</v>
      </c>
      <c r="C4163" t="s">
        <v>40537</v>
      </c>
      <c r="D4163">
        <v>742121</v>
      </c>
      <c r="G4163">
        <v>162890</v>
      </c>
      <c r="H4163">
        <v>150</v>
      </c>
      <c r="I4163">
        <v>3258</v>
      </c>
      <c r="J4163" s="3">
        <v>45343.25</v>
      </c>
      <c r="K4163" s="3">
        <v>45357.25</v>
      </c>
      <c r="L4163" s="3">
        <v>45360.458333333336</v>
      </c>
      <c r="M4163" t="s">
        <v>22212</v>
      </c>
      <c r="N4163" s="4" t="s">
        <v>27413</v>
      </c>
      <c r="O4163" t="s">
        <v>45154</v>
      </c>
      <c r="P4163" t="s">
        <v>16</v>
      </c>
    </row>
    <row r="4164" spans="1:16" x14ac:dyDescent="0.25">
      <c r="A4164" t="s">
        <v>31501</v>
      </c>
      <c r="B4164" t="s">
        <v>8656</v>
      </c>
      <c r="C4164" t="s">
        <v>40537</v>
      </c>
      <c r="D4164">
        <v>742121</v>
      </c>
      <c r="G4164">
        <v>244335</v>
      </c>
      <c r="H4164">
        <v>250</v>
      </c>
      <c r="I4164">
        <v>4887</v>
      </c>
      <c r="J4164" s="3">
        <v>45343.25</v>
      </c>
      <c r="K4164" s="3">
        <v>45357.25</v>
      </c>
      <c r="L4164" s="3">
        <v>45360.458333333336</v>
      </c>
      <c r="M4164" t="s">
        <v>22246</v>
      </c>
      <c r="N4164" s="4" t="s">
        <v>27413</v>
      </c>
      <c r="O4164" t="s">
        <v>45155</v>
      </c>
      <c r="P4164" t="s">
        <v>16</v>
      </c>
    </row>
    <row r="4165" spans="1:16" x14ac:dyDescent="0.25">
      <c r="A4165" t="s">
        <v>31502</v>
      </c>
      <c r="B4165" t="s">
        <v>8595</v>
      </c>
      <c r="C4165" t="s">
        <v>40537</v>
      </c>
      <c r="D4165">
        <v>742121</v>
      </c>
      <c r="G4165">
        <v>325780</v>
      </c>
      <c r="H4165">
        <v>350</v>
      </c>
      <c r="I4165">
        <v>6516</v>
      </c>
      <c r="J4165" s="3">
        <v>45343.25</v>
      </c>
      <c r="K4165" s="3">
        <v>45357.25</v>
      </c>
      <c r="L4165" s="3">
        <v>45360.458333333336</v>
      </c>
      <c r="M4165" t="s">
        <v>22185</v>
      </c>
      <c r="N4165" s="4" t="s">
        <v>27413</v>
      </c>
      <c r="O4165" t="s">
        <v>45156</v>
      </c>
      <c r="P4165" t="s">
        <v>16</v>
      </c>
    </row>
    <row r="4166" spans="1:16" x14ac:dyDescent="0.25">
      <c r="A4166" t="s">
        <v>31503</v>
      </c>
      <c r="B4166" t="s">
        <v>6480</v>
      </c>
      <c r="C4166" t="s">
        <v>40546</v>
      </c>
      <c r="D4166">
        <v>421401</v>
      </c>
      <c r="G4166">
        <v>1551210</v>
      </c>
      <c r="H4166">
        <v>590</v>
      </c>
      <c r="I4166">
        <v>0</v>
      </c>
      <c r="J4166" s="3">
        <v>45344.375</v>
      </c>
      <c r="K4166" s="3">
        <v>45351.181250000001</v>
      </c>
      <c r="L4166" s="3">
        <v>45353.458333333336</v>
      </c>
      <c r="M4166" t="s">
        <v>20070</v>
      </c>
      <c r="N4166" s="4" t="s">
        <v>27413</v>
      </c>
      <c r="O4166" t="s">
        <v>45157</v>
      </c>
      <c r="P4166" t="s">
        <v>16</v>
      </c>
    </row>
    <row r="4167" spans="1:16" x14ac:dyDescent="0.25">
      <c r="A4167" t="s">
        <v>31504</v>
      </c>
      <c r="B4167" t="s">
        <v>7497</v>
      </c>
      <c r="C4167" t="s">
        <v>40678</v>
      </c>
      <c r="D4167">
        <v>425001</v>
      </c>
      <c r="G4167">
        <v>2405353</v>
      </c>
      <c r="H4167">
        <v>2500</v>
      </c>
      <c r="I4167">
        <v>25000</v>
      </c>
      <c r="J4167" s="3">
        <v>45344.125</v>
      </c>
      <c r="K4167" s="3">
        <v>45350.25</v>
      </c>
      <c r="L4167" s="3">
        <v>45352.166666666664</v>
      </c>
      <c r="M4167" t="s">
        <v>21087</v>
      </c>
      <c r="N4167" s="4" t="s">
        <v>27413</v>
      </c>
      <c r="O4167" t="s">
        <v>27530</v>
      </c>
      <c r="P4167" t="s">
        <v>16</v>
      </c>
    </row>
    <row r="4168" spans="1:16" x14ac:dyDescent="0.25">
      <c r="A4168" t="s">
        <v>31505</v>
      </c>
      <c r="B4168" t="s">
        <v>7518</v>
      </c>
      <c r="C4168" t="s">
        <v>40678</v>
      </c>
      <c r="D4168">
        <v>425001</v>
      </c>
      <c r="G4168">
        <v>2405353</v>
      </c>
      <c r="H4168">
        <v>2500</v>
      </c>
      <c r="I4168">
        <v>25000</v>
      </c>
      <c r="J4168" s="3">
        <v>45344.125</v>
      </c>
      <c r="K4168" s="3">
        <v>45350.25</v>
      </c>
      <c r="L4168" s="3">
        <v>45352.166666666664</v>
      </c>
      <c r="M4168" t="s">
        <v>21108</v>
      </c>
      <c r="N4168" s="4" t="s">
        <v>27413</v>
      </c>
      <c r="O4168" t="s">
        <v>27530</v>
      </c>
      <c r="P4168" t="s">
        <v>16</v>
      </c>
    </row>
    <row r="4169" spans="1:16" x14ac:dyDescent="0.25">
      <c r="A4169" t="s">
        <v>31506</v>
      </c>
      <c r="B4169" t="s">
        <v>7488</v>
      </c>
      <c r="C4169" t="s">
        <v>40678</v>
      </c>
      <c r="D4169">
        <v>425001</v>
      </c>
      <c r="G4169">
        <v>2405353</v>
      </c>
      <c r="H4169">
        <v>2500</v>
      </c>
      <c r="I4169">
        <v>25000</v>
      </c>
      <c r="J4169" s="3">
        <v>45344.125</v>
      </c>
      <c r="K4169" s="3">
        <v>45350.25</v>
      </c>
      <c r="L4169" s="3">
        <v>45352.166666666664</v>
      </c>
      <c r="M4169" t="s">
        <v>21078</v>
      </c>
      <c r="N4169" s="4" t="s">
        <v>27413</v>
      </c>
      <c r="O4169" t="s">
        <v>27530</v>
      </c>
      <c r="P4169" t="s">
        <v>16</v>
      </c>
    </row>
    <row r="4170" spans="1:16" x14ac:dyDescent="0.25">
      <c r="A4170" t="s">
        <v>31507</v>
      </c>
      <c r="B4170" t="s">
        <v>7486</v>
      </c>
      <c r="C4170" t="s">
        <v>40678</v>
      </c>
      <c r="D4170">
        <v>425001</v>
      </c>
      <c r="G4170">
        <v>2405353</v>
      </c>
      <c r="H4170">
        <v>2500</v>
      </c>
      <c r="I4170">
        <v>25000</v>
      </c>
      <c r="J4170" s="3">
        <v>45344.125</v>
      </c>
      <c r="K4170" s="3">
        <v>45350.25</v>
      </c>
      <c r="L4170" s="3">
        <v>45352.166666666664</v>
      </c>
      <c r="M4170" t="s">
        <v>21076</v>
      </c>
      <c r="N4170" s="4" t="s">
        <v>27413</v>
      </c>
      <c r="O4170" t="s">
        <v>27530</v>
      </c>
      <c r="P4170" t="s">
        <v>16</v>
      </c>
    </row>
    <row r="4171" spans="1:16" x14ac:dyDescent="0.25">
      <c r="A4171" t="s">
        <v>31508</v>
      </c>
      <c r="B4171" t="s">
        <v>10909</v>
      </c>
      <c r="C4171" t="s">
        <v>40601</v>
      </c>
      <c r="D4171">
        <v>302004</v>
      </c>
      <c r="G4171">
        <v>1350000</v>
      </c>
      <c r="H4171">
        <v>590</v>
      </c>
      <c r="I4171">
        <v>27000</v>
      </c>
      <c r="J4171" s="3">
        <v>45344.170138888891</v>
      </c>
      <c r="K4171" s="3">
        <v>45355.25</v>
      </c>
      <c r="L4171" s="3">
        <v>45356.458333333336</v>
      </c>
      <c r="M4171" t="s">
        <v>24499</v>
      </c>
      <c r="N4171" s="4" t="s">
        <v>27413</v>
      </c>
      <c r="O4171" t="s">
        <v>45158</v>
      </c>
      <c r="P4171" t="s">
        <v>16</v>
      </c>
    </row>
    <row r="4172" spans="1:16" x14ac:dyDescent="0.25">
      <c r="A4172" t="s">
        <v>31509</v>
      </c>
      <c r="B4172" t="s">
        <v>8592</v>
      </c>
      <c r="C4172" t="s">
        <v>40537</v>
      </c>
      <c r="D4172">
        <v>742135</v>
      </c>
      <c r="G4172">
        <v>250501</v>
      </c>
      <c r="H4172">
        <v>300</v>
      </c>
      <c r="I4172">
        <v>5010</v>
      </c>
      <c r="J4172" s="3">
        <v>45343.25</v>
      </c>
      <c r="K4172" s="3">
        <v>45350.083333333336</v>
      </c>
      <c r="L4172" s="3">
        <v>45352.104166666664</v>
      </c>
      <c r="M4172" t="s">
        <v>22182</v>
      </c>
      <c r="N4172" s="4" t="s">
        <v>27413</v>
      </c>
      <c r="O4172" t="s">
        <v>45159</v>
      </c>
      <c r="P4172" t="s">
        <v>16</v>
      </c>
    </row>
    <row r="4173" spans="1:16" x14ac:dyDescent="0.25">
      <c r="A4173" t="s">
        <v>31510</v>
      </c>
      <c r="B4173" t="s">
        <v>5700</v>
      </c>
      <c r="C4173" t="s">
        <v>40652</v>
      </c>
      <c r="D4173">
        <v>414001</v>
      </c>
      <c r="G4173">
        <v>1941534</v>
      </c>
      <c r="H4173">
        <v>590</v>
      </c>
      <c r="I4173">
        <v>19415</v>
      </c>
      <c r="J4173" s="3">
        <v>45344.416666666664</v>
      </c>
      <c r="K4173" s="3">
        <v>45350.25</v>
      </c>
      <c r="L4173" s="3">
        <v>45351.416666666664</v>
      </c>
      <c r="M4173" t="s">
        <v>19290</v>
      </c>
      <c r="N4173" s="4" t="s">
        <v>27413</v>
      </c>
      <c r="O4173" t="s">
        <v>45160</v>
      </c>
      <c r="P4173" t="s">
        <v>16</v>
      </c>
    </row>
    <row r="4174" spans="1:16" x14ac:dyDescent="0.25">
      <c r="A4174" t="s">
        <v>31511</v>
      </c>
      <c r="B4174" t="s">
        <v>5898</v>
      </c>
      <c r="C4174" t="s">
        <v>40546</v>
      </c>
      <c r="D4174">
        <v>442401</v>
      </c>
      <c r="G4174">
        <v>6153992</v>
      </c>
      <c r="H4174">
        <v>1180</v>
      </c>
      <c r="I4174">
        <v>62000</v>
      </c>
      <c r="J4174" s="3">
        <v>45344.53125</v>
      </c>
      <c r="K4174" s="3">
        <v>45351.25</v>
      </c>
      <c r="L4174" s="3">
        <v>45352.270833333336</v>
      </c>
      <c r="M4174" t="s">
        <v>19488</v>
      </c>
      <c r="N4174" s="4" t="s">
        <v>27413</v>
      </c>
      <c r="O4174" t="s">
        <v>45161</v>
      </c>
      <c r="P4174" t="s">
        <v>16</v>
      </c>
    </row>
    <row r="4175" spans="1:16" x14ac:dyDescent="0.25">
      <c r="A4175" t="s">
        <v>31512</v>
      </c>
      <c r="B4175" t="s">
        <v>5871</v>
      </c>
      <c r="C4175" t="s">
        <v>40546</v>
      </c>
      <c r="D4175">
        <v>414001</v>
      </c>
      <c r="G4175">
        <v>2034938</v>
      </c>
      <c r="H4175">
        <v>590</v>
      </c>
      <c r="I4175">
        <v>21000</v>
      </c>
      <c r="J4175" s="3">
        <v>45344.041666666664</v>
      </c>
      <c r="K4175" s="3">
        <v>45351.25</v>
      </c>
      <c r="L4175" s="3">
        <v>45352.25</v>
      </c>
      <c r="M4175" t="s">
        <v>19461</v>
      </c>
      <c r="N4175" s="4" t="s">
        <v>27413</v>
      </c>
      <c r="O4175" t="s">
        <v>45162</v>
      </c>
      <c r="P4175" t="s">
        <v>16</v>
      </c>
    </row>
    <row r="4176" spans="1:16" x14ac:dyDescent="0.25">
      <c r="A4176" t="s">
        <v>31513</v>
      </c>
      <c r="B4176" t="s">
        <v>13803</v>
      </c>
      <c r="C4176" t="s">
        <v>40594</v>
      </c>
      <c r="D4176">
        <v>193221</v>
      </c>
      <c r="G4176">
        <v>12348400</v>
      </c>
      <c r="H4176">
        <v>2600</v>
      </c>
      <c r="I4176">
        <v>246968</v>
      </c>
      <c r="J4176" s="3">
        <v>45344.416666666664</v>
      </c>
      <c r="K4176" s="3">
        <v>45359.166666666664</v>
      </c>
      <c r="L4176" s="3">
        <v>45360.458333333336</v>
      </c>
      <c r="M4176" t="s">
        <v>27393</v>
      </c>
      <c r="N4176" s="4" t="s">
        <v>27413</v>
      </c>
      <c r="O4176" t="s">
        <v>45163</v>
      </c>
      <c r="P4176" t="s">
        <v>16</v>
      </c>
    </row>
    <row r="4177" spans="1:16" x14ac:dyDescent="0.25">
      <c r="A4177" t="s">
        <v>31514</v>
      </c>
      <c r="B4177" t="s">
        <v>13169</v>
      </c>
      <c r="C4177" t="s">
        <v>40584</v>
      </c>
      <c r="D4177">
        <v>835103</v>
      </c>
      <c r="G4177">
        <v>18578443</v>
      </c>
      <c r="H4177">
        <v>10000</v>
      </c>
      <c r="I4177">
        <v>372000</v>
      </c>
      <c r="J4177" s="3">
        <v>45344.083333333336</v>
      </c>
      <c r="K4177" s="3">
        <v>45352.208333333336</v>
      </c>
      <c r="L4177" s="3">
        <v>45355.083333333336</v>
      </c>
      <c r="M4177" t="s">
        <v>26759</v>
      </c>
      <c r="N4177" s="4" t="s">
        <v>27413</v>
      </c>
      <c r="O4177" t="s">
        <v>45164</v>
      </c>
      <c r="P4177" t="s">
        <v>16</v>
      </c>
    </row>
    <row r="4178" spans="1:16" x14ac:dyDescent="0.25">
      <c r="A4178" t="s">
        <v>31515</v>
      </c>
      <c r="B4178" t="s">
        <v>13763</v>
      </c>
      <c r="C4178" t="s">
        <v>40602</v>
      </c>
      <c r="D4178">
        <v>160009</v>
      </c>
      <c r="G4178">
        <v>571755528</v>
      </c>
      <c r="H4178">
        <v>0</v>
      </c>
      <c r="I4178">
        <v>6717555</v>
      </c>
      <c r="J4178" s="3">
        <v>45344.041666666664</v>
      </c>
      <c r="K4178" s="3">
        <v>45363.083333333336</v>
      </c>
      <c r="L4178" s="3">
        <v>45363.125</v>
      </c>
      <c r="M4178" t="s">
        <v>27353</v>
      </c>
      <c r="N4178" s="4" t="s">
        <v>27413</v>
      </c>
      <c r="O4178" t="s">
        <v>45165</v>
      </c>
      <c r="P4178" t="s">
        <v>16</v>
      </c>
    </row>
    <row r="4179" spans="1:16" x14ac:dyDescent="0.25">
      <c r="A4179" t="s">
        <v>31516</v>
      </c>
      <c r="B4179" t="s">
        <v>6825</v>
      </c>
      <c r="C4179" t="s">
        <v>40674</v>
      </c>
      <c r="D4179">
        <v>400013</v>
      </c>
      <c r="H4179">
        <v>0</v>
      </c>
      <c r="I4179">
        <v>18199</v>
      </c>
      <c r="J4179" s="3">
        <v>45343.229166666664</v>
      </c>
      <c r="K4179" s="3">
        <v>45349.229166666664</v>
      </c>
      <c r="L4179" s="3">
        <v>45350.229166666664</v>
      </c>
      <c r="M4179" t="s">
        <v>20415</v>
      </c>
      <c r="N4179" s="4" t="s">
        <v>27413</v>
      </c>
      <c r="O4179" t="s">
        <v>45166</v>
      </c>
      <c r="P4179" t="s">
        <v>16</v>
      </c>
    </row>
    <row r="4180" spans="1:16" x14ac:dyDescent="0.25">
      <c r="A4180" t="s">
        <v>31517</v>
      </c>
      <c r="B4180" t="s">
        <v>6842</v>
      </c>
      <c r="C4180" t="s">
        <v>40847</v>
      </c>
      <c r="D4180">
        <v>415309</v>
      </c>
      <c r="G4180">
        <v>1267291</v>
      </c>
      <c r="H4180">
        <v>1000</v>
      </c>
      <c r="I4180">
        <v>0</v>
      </c>
      <c r="J4180" s="3">
        <v>45343.208333333336</v>
      </c>
      <c r="K4180" s="3">
        <v>45348.229166666664</v>
      </c>
      <c r="L4180" s="3">
        <v>45350.416666666664</v>
      </c>
      <c r="M4180" t="s">
        <v>20432</v>
      </c>
      <c r="N4180" s="4" t="s">
        <v>27413</v>
      </c>
      <c r="O4180" t="s">
        <v>45167</v>
      </c>
      <c r="P4180" t="s">
        <v>16</v>
      </c>
    </row>
    <row r="4181" spans="1:16" x14ac:dyDescent="0.25">
      <c r="A4181" t="s">
        <v>31518</v>
      </c>
      <c r="B4181" t="s">
        <v>6129</v>
      </c>
      <c r="C4181" t="s">
        <v>40520</v>
      </c>
      <c r="D4181">
        <v>443301</v>
      </c>
      <c r="H4181">
        <v>500</v>
      </c>
      <c r="I4181">
        <v>0</v>
      </c>
      <c r="J4181" s="3">
        <v>45344.458333333336</v>
      </c>
      <c r="K4181" s="3">
        <v>45349.458333333336</v>
      </c>
      <c r="L4181" s="3">
        <v>45350.458333333336</v>
      </c>
      <c r="M4181" t="s">
        <v>19719</v>
      </c>
      <c r="N4181" s="4" t="s">
        <v>27413</v>
      </c>
      <c r="O4181" t="s">
        <v>45168</v>
      </c>
      <c r="P4181" t="s">
        <v>16</v>
      </c>
    </row>
    <row r="4182" spans="1:16" x14ac:dyDescent="0.25">
      <c r="A4182" t="s">
        <v>31519</v>
      </c>
      <c r="B4182" t="s">
        <v>269</v>
      </c>
      <c r="C4182" t="s">
        <v>40527</v>
      </c>
      <c r="D4182">
        <v>121002</v>
      </c>
      <c r="G4182">
        <v>556921</v>
      </c>
      <c r="H4182">
        <v>1000</v>
      </c>
      <c r="I4182">
        <v>28000</v>
      </c>
      <c r="J4182" s="3">
        <v>45344.416666666664</v>
      </c>
      <c r="K4182" s="3">
        <v>45350.5</v>
      </c>
      <c r="L4182" s="3">
        <v>45351.041666666664</v>
      </c>
      <c r="M4182" t="s">
        <v>13857</v>
      </c>
      <c r="N4182" s="4" t="s">
        <v>27413</v>
      </c>
      <c r="O4182" t="s">
        <v>45169</v>
      </c>
      <c r="P4182" t="s">
        <v>16</v>
      </c>
    </row>
    <row r="4183" spans="1:16" x14ac:dyDescent="0.25">
      <c r="A4183" t="s">
        <v>31520</v>
      </c>
      <c r="B4183" t="s">
        <v>11256</v>
      </c>
      <c r="C4183" t="s">
        <v>40732</v>
      </c>
      <c r="D4183">
        <v>147203</v>
      </c>
      <c r="G4183">
        <v>800000</v>
      </c>
      <c r="H4183">
        <v>500</v>
      </c>
      <c r="I4183">
        <v>16000</v>
      </c>
      <c r="J4183" s="3">
        <v>45344.375</v>
      </c>
      <c r="K4183" s="3">
        <v>45365.416666666664</v>
      </c>
      <c r="L4183" s="3">
        <v>45365.427083333336</v>
      </c>
      <c r="M4183" t="s">
        <v>24846</v>
      </c>
      <c r="N4183" s="4" t="s">
        <v>27413</v>
      </c>
      <c r="O4183" t="s">
        <v>45170</v>
      </c>
      <c r="P4183" t="s">
        <v>16</v>
      </c>
    </row>
    <row r="4184" spans="1:16" x14ac:dyDescent="0.25">
      <c r="A4184" t="s">
        <v>31521</v>
      </c>
      <c r="B4184" t="s">
        <v>555</v>
      </c>
      <c r="C4184" t="s">
        <v>40527</v>
      </c>
      <c r="D4184">
        <v>121101</v>
      </c>
      <c r="G4184">
        <v>540078</v>
      </c>
      <c r="H4184">
        <v>1000</v>
      </c>
      <c r="I4184">
        <v>27200</v>
      </c>
      <c r="J4184" s="3">
        <v>45344.375</v>
      </c>
      <c r="K4184" s="3">
        <v>45350.166666666664</v>
      </c>
      <c r="L4184" s="3">
        <v>45351.041666666664</v>
      </c>
      <c r="M4184" t="s">
        <v>14143</v>
      </c>
      <c r="N4184" s="4" t="s">
        <v>27413</v>
      </c>
      <c r="O4184" t="s">
        <v>45171</v>
      </c>
      <c r="P4184" t="s">
        <v>16</v>
      </c>
    </row>
    <row r="4185" spans="1:16" x14ac:dyDescent="0.25">
      <c r="A4185" t="s">
        <v>31522</v>
      </c>
      <c r="B4185" t="s">
        <v>11433</v>
      </c>
      <c r="C4185" t="s">
        <v>40758</v>
      </c>
      <c r="D4185">
        <v>148001</v>
      </c>
      <c r="G4185">
        <v>1000000</v>
      </c>
      <c r="H4185">
        <v>2000</v>
      </c>
      <c r="I4185">
        <v>20000</v>
      </c>
      <c r="J4185" s="3">
        <v>45344.208333333336</v>
      </c>
      <c r="K4185" s="3">
        <v>45352.458333333336</v>
      </c>
      <c r="L4185" s="3">
        <v>45352.5</v>
      </c>
      <c r="M4185" t="s">
        <v>25023</v>
      </c>
      <c r="N4185" s="4" t="s">
        <v>27413</v>
      </c>
      <c r="O4185" t="s">
        <v>45172</v>
      </c>
      <c r="P4185" t="s">
        <v>16</v>
      </c>
    </row>
    <row r="4186" spans="1:16" x14ac:dyDescent="0.25">
      <c r="A4186" t="s">
        <v>31523</v>
      </c>
      <c r="B4186" t="s">
        <v>11248</v>
      </c>
      <c r="C4186" t="s">
        <v>40732</v>
      </c>
      <c r="D4186">
        <v>147203</v>
      </c>
      <c r="G4186">
        <v>200000</v>
      </c>
      <c r="H4186">
        <v>500</v>
      </c>
      <c r="I4186">
        <v>4000</v>
      </c>
      <c r="J4186" s="3">
        <v>45344.375</v>
      </c>
      <c r="K4186" s="3">
        <v>45365.416666666664</v>
      </c>
      <c r="L4186" s="3">
        <v>45365.427083333336</v>
      </c>
      <c r="M4186" t="s">
        <v>24838</v>
      </c>
      <c r="N4186" s="4" t="s">
        <v>27413</v>
      </c>
      <c r="O4186" t="s">
        <v>45173</v>
      </c>
      <c r="P4186" t="s">
        <v>16</v>
      </c>
    </row>
    <row r="4187" spans="1:16" x14ac:dyDescent="0.25">
      <c r="A4187" t="s">
        <v>31524</v>
      </c>
      <c r="B4187" t="s">
        <v>5882</v>
      </c>
      <c r="C4187" t="s">
        <v>40772</v>
      </c>
      <c r="D4187">
        <v>413249</v>
      </c>
      <c r="G4187">
        <v>11440000</v>
      </c>
      <c r="H4187">
        <v>1180</v>
      </c>
      <c r="I4187">
        <v>0</v>
      </c>
      <c r="J4187" s="3">
        <v>45344.041666666664</v>
      </c>
      <c r="K4187" s="3">
        <v>45357.125</v>
      </c>
      <c r="L4187" s="3">
        <v>45358.125</v>
      </c>
      <c r="M4187" t="s">
        <v>19472</v>
      </c>
      <c r="N4187" s="4" t="s">
        <v>27413</v>
      </c>
      <c r="O4187" t="s">
        <v>45174</v>
      </c>
      <c r="P4187" t="s">
        <v>16</v>
      </c>
    </row>
    <row r="4188" spans="1:16" x14ac:dyDescent="0.25">
      <c r="A4188" t="s">
        <v>31525</v>
      </c>
      <c r="B4188" t="s">
        <v>11387</v>
      </c>
      <c r="C4188" t="s">
        <v>40732</v>
      </c>
      <c r="D4188">
        <v>143001</v>
      </c>
      <c r="G4188">
        <v>2963000</v>
      </c>
      <c r="H4188">
        <v>1000</v>
      </c>
      <c r="I4188">
        <v>59260</v>
      </c>
      <c r="J4188" s="3">
        <v>45321.083333333336</v>
      </c>
      <c r="K4188" s="3">
        <v>45345.125</v>
      </c>
      <c r="L4188" s="3">
        <v>45345.166666666664</v>
      </c>
      <c r="M4188" t="s">
        <v>24977</v>
      </c>
      <c r="N4188" s="4" t="s">
        <v>27413</v>
      </c>
      <c r="O4188" t="s">
        <v>45175</v>
      </c>
      <c r="P4188" t="s">
        <v>16</v>
      </c>
    </row>
    <row r="4189" spans="1:16" x14ac:dyDescent="0.25">
      <c r="A4189" t="s">
        <v>31526</v>
      </c>
      <c r="B4189" t="s">
        <v>11545</v>
      </c>
      <c r="C4189" t="s">
        <v>40732</v>
      </c>
      <c r="D4189">
        <v>151101</v>
      </c>
      <c r="G4189">
        <v>300000</v>
      </c>
      <c r="H4189">
        <v>500</v>
      </c>
      <c r="I4189">
        <v>6000</v>
      </c>
      <c r="J4189" s="3">
        <v>45339.413194444445</v>
      </c>
      <c r="K4189" s="3">
        <v>45350.416666666664</v>
      </c>
      <c r="L4189" s="3">
        <v>45350.125</v>
      </c>
      <c r="M4189" t="s">
        <v>25135</v>
      </c>
      <c r="N4189" s="4" t="s">
        <v>27413</v>
      </c>
      <c r="O4189" t="s">
        <v>45176</v>
      </c>
      <c r="P4189" t="s">
        <v>16</v>
      </c>
    </row>
    <row r="4190" spans="1:16" x14ac:dyDescent="0.25">
      <c r="A4190" t="s">
        <v>31527</v>
      </c>
      <c r="B4190" t="s">
        <v>11310</v>
      </c>
      <c r="C4190" t="s">
        <v>40732</v>
      </c>
      <c r="D4190">
        <v>151101</v>
      </c>
      <c r="G4190">
        <v>200000</v>
      </c>
      <c r="H4190">
        <v>500</v>
      </c>
      <c r="I4190">
        <v>4000</v>
      </c>
      <c r="J4190" s="3">
        <v>45339.413194444445</v>
      </c>
      <c r="K4190" s="3">
        <v>45350.416666666664</v>
      </c>
      <c r="L4190" s="3">
        <v>45350.125</v>
      </c>
      <c r="M4190" t="s">
        <v>24900</v>
      </c>
      <c r="N4190" s="4" t="s">
        <v>27413</v>
      </c>
      <c r="O4190" t="s">
        <v>45177</v>
      </c>
      <c r="P4190" t="s">
        <v>16</v>
      </c>
    </row>
    <row r="4191" spans="1:16" x14ac:dyDescent="0.25">
      <c r="A4191" t="s">
        <v>31528</v>
      </c>
      <c r="B4191" t="s">
        <v>11166</v>
      </c>
      <c r="C4191" t="s">
        <v>40758</v>
      </c>
      <c r="D4191">
        <v>148001</v>
      </c>
      <c r="G4191">
        <v>1000000</v>
      </c>
      <c r="H4191">
        <v>2000</v>
      </c>
      <c r="I4191">
        <v>20000</v>
      </c>
      <c r="J4191" s="3">
        <v>45344.166666666664</v>
      </c>
      <c r="K4191" s="3">
        <v>45352.458333333336</v>
      </c>
      <c r="L4191" s="3">
        <v>45352.5</v>
      </c>
      <c r="M4191" t="s">
        <v>24756</v>
      </c>
      <c r="N4191" s="4" t="s">
        <v>27413</v>
      </c>
      <c r="O4191" t="s">
        <v>45178</v>
      </c>
      <c r="P4191" t="s">
        <v>16</v>
      </c>
    </row>
    <row r="4192" spans="1:16" x14ac:dyDescent="0.25">
      <c r="A4192" t="s">
        <v>31529</v>
      </c>
      <c r="B4192" t="s">
        <v>6148</v>
      </c>
      <c r="C4192" t="s">
        <v>25</v>
      </c>
      <c r="D4192">
        <v>413304</v>
      </c>
      <c r="G4192">
        <v>8513857</v>
      </c>
      <c r="H4192">
        <v>10000</v>
      </c>
      <c r="I4192">
        <v>85139</v>
      </c>
      <c r="J4192" s="3">
        <v>45344.458333333336</v>
      </c>
      <c r="K4192" s="3">
        <v>45351.208333333336</v>
      </c>
      <c r="L4192" s="3">
        <v>45352.211805555555</v>
      </c>
      <c r="M4192" t="s">
        <v>19738</v>
      </c>
      <c r="N4192" s="4" t="s">
        <v>27413</v>
      </c>
      <c r="O4192" t="s">
        <v>45179</v>
      </c>
      <c r="P4192" t="s">
        <v>16</v>
      </c>
    </row>
    <row r="4193" spans="1:16" x14ac:dyDescent="0.25">
      <c r="A4193" t="s">
        <v>31530</v>
      </c>
      <c r="B4193" t="s">
        <v>12750</v>
      </c>
      <c r="C4193" t="s">
        <v>40613</v>
      </c>
      <c r="D4193">
        <v>721604</v>
      </c>
      <c r="G4193">
        <v>838800</v>
      </c>
      <c r="H4193">
        <v>590</v>
      </c>
      <c r="I4193">
        <v>16780</v>
      </c>
      <c r="J4193" s="3">
        <v>45344.270833333336</v>
      </c>
      <c r="K4193" s="3">
        <v>45366.125</v>
      </c>
      <c r="L4193" s="3">
        <v>45366.145833333336</v>
      </c>
      <c r="M4193" t="s">
        <v>26340</v>
      </c>
      <c r="N4193" s="4" t="s">
        <v>27413</v>
      </c>
      <c r="O4193" t="s">
        <v>45180</v>
      </c>
      <c r="P4193" t="s">
        <v>16</v>
      </c>
    </row>
    <row r="4194" spans="1:16" x14ac:dyDescent="0.25">
      <c r="A4194" t="s">
        <v>31531</v>
      </c>
      <c r="B4194" t="s">
        <v>5820</v>
      </c>
      <c r="C4194" t="s">
        <v>40751</v>
      </c>
      <c r="D4194">
        <v>416003</v>
      </c>
      <c r="G4194">
        <v>1803711</v>
      </c>
      <c r="H4194">
        <v>700</v>
      </c>
      <c r="I4194">
        <v>19000</v>
      </c>
      <c r="J4194" s="3">
        <v>45344.416666666664</v>
      </c>
      <c r="K4194" s="3">
        <v>45351.229166666664</v>
      </c>
      <c r="L4194" s="3">
        <v>45352.458333333336</v>
      </c>
      <c r="M4194" t="s">
        <v>19410</v>
      </c>
      <c r="N4194" s="4" t="s">
        <v>27413</v>
      </c>
      <c r="O4194" t="s">
        <v>45181</v>
      </c>
      <c r="P4194" t="s">
        <v>16</v>
      </c>
    </row>
    <row r="4195" spans="1:16" x14ac:dyDescent="0.25">
      <c r="A4195" t="s">
        <v>31532</v>
      </c>
      <c r="B4195" t="s">
        <v>1366</v>
      </c>
      <c r="C4195" t="s">
        <v>35</v>
      </c>
      <c r="D4195">
        <v>678541</v>
      </c>
      <c r="G4195">
        <v>254150</v>
      </c>
      <c r="H4195">
        <v>560</v>
      </c>
      <c r="I4195">
        <v>6354</v>
      </c>
      <c r="J4195" s="3">
        <v>45339.416666666664</v>
      </c>
      <c r="K4195" s="3">
        <v>45346.208333333336</v>
      </c>
      <c r="L4195" s="3">
        <v>45348.458333333336</v>
      </c>
      <c r="M4195" t="s">
        <v>14955</v>
      </c>
      <c r="N4195" s="4" t="s">
        <v>27413</v>
      </c>
      <c r="O4195" t="s">
        <v>45182</v>
      </c>
      <c r="P4195" t="s">
        <v>16</v>
      </c>
    </row>
    <row r="4196" spans="1:16" x14ac:dyDescent="0.25">
      <c r="A4196" t="s">
        <v>31533</v>
      </c>
      <c r="B4196" t="s">
        <v>5947</v>
      </c>
      <c r="C4196" t="s">
        <v>25</v>
      </c>
      <c r="D4196">
        <v>401404</v>
      </c>
      <c r="G4196">
        <v>9878662</v>
      </c>
      <c r="H4196">
        <v>1500</v>
      </c>
      <c r="I4196">
        <v>98787</v>
      </c>
      <c r="J4196" s="3">
        <v>45344.5</v>
      </c>
      <c r="K4196" s="3">
        <v>45351.166666666664</v>
      </c>
      <c r="L4196" s="3">
        <v>45352.166666666664</v>
      </c>
      <c r="M4196" t="s">
        <v>19537</v>
      </c>
      <c r="N4196" s="4" t="s">
        <v>27413</v>
      </c>
      <c r="O4196" t="s">
        <v>45183</v>
      </c>
      <c r="P4196" t="s">
        <v>16</v>
      </c>
    </row>
    <row r="4197" spans="1:16" x14ac:dyDescent="0.25">
      <c r="A4197" t="s">
        <v>31534</v>
      </c>
      <c r="B4197" t="s">
        <v>5860</v>
      </c>
      <c r="C4197" t="s">
        <v>25</v>
      </c>
      <c r="D4197">
        <v>421503</v>
      </c>
      <c r="H4197">
        <v>1770</v>
      </c>
      <c r="I4197">
        <v>150000</v>
      </c>
      <c r="J4197" s="3">
        <v>45344.041666666664</v>
      </c>
      <c r="K4197" s="3">
        <v>45349.125</v>
      </c>
      <c r="L4197" s="3">
        <v>45350.166666666664</v>
      </c>
      <c r="M4197" t="s">
        <v>19450</v>
      </c>
      <c r="N4197" s="4" t="s">
        <v>27413</v>
      </c>
      <c r="O4197" t="s">
        <v>45184</v>
      </c>
      <c r="P4197" t="s">
        <v>16</v>
      </c>
    </row>
    <row r="4198" spans="1:16" x14ac:dyDescent="0.25">
      <c r="A4198" t="s">
        <v>31535</v>
      </c>
      <c r="B4198" t="s">
        <v>5895</v>
      </c>
      <c r="C4198" t="s">
        <v>25</v>
      </c>
      <c r="D4198">
        <v>421503</v>
      </c>
      <c r="H4198">
        <v>1770</v>
      </c>
      <c r="I4198">
        <v>150000</v>
      </c>
      <c r="J4198" s="3">
        <v>45344.041666666664</v>
      </c>
      <c r="K4198" s="3">
        <v>45349.125</v>
      </c>
      <c r="L4198" s="3">
        <v>45350.166666666664</v>
      </c>
      <c r="M4198" t="s">
        <v>19485</v>
      </c>
      <c r="N4198" s="4" t="s">
        <v>27413</v>
      </c>
      <c r="O4198" t="s">
        <v>45185</v>
      </c>
      <c r="P4198" t="s">
        <v>16</v>
      </c>
    </row>
    <row r="4199" spans="1:16" x14ac:dyDescent="0.25">
      <c r="A4199" t="s">
        <v>31536</v>
      </c>
      <c r="B4199" t="s">
        <v>4850</v>
      </c>
      <c r="C4199" t="s">
        <v>40533</v>
      </c>
      <c r="D4199">
        <v>243001</v>
      </c>
      <c r="G4199">
        <v>561524</v>
      </c>
      <c r="H4199">
        <v>708</v>
      </c>
      <c r="I4199">
        <v>11230</v>
      </c>
      <c r="J4199" s="3">
        <v>45344.125</v>
      </c>
      <c r="K4199" s="3">
        <v>45349.125</v>
      </c>
      <c r="L4199" s="3">
        <v>45349.166666666664</v>
      </c>
      <c r="M4199" t="s">
        <v>18440</v>
      </c>
      <c r="N4199" s="4" t="s">
        <v>27413</v>
      </c>
      <c r="O4199" t="s">
        <v>45186</v>
      </c>
      <c r="P4199" t="s">
        <v>16</v>
      </c>
    </row>
    <row r="4200" spans="1:16" x14ac:dyDescent="0.25">
      <c r="A4200" t="s">
        <v>31537</v>
      </c>
      <c r="B4200" t="s">
        <v>8156</v>
      </c>
      <c r="C4200" t="s">
        <v>40537</v>
      </c>
      <c r="D4200">
        <v>711114</v>
      </c>
      <c r="G4200">
        <v>1788102</v>
      </c>
      <c r="H4200">
        <v>2500</v>
      </c>
      <c r="I4200">
        <v>35762</v>
      </c>
      <c r="J4200" s="3">
        <v>45344.458333333336</v>
      </c>
      <c r="K4200" s="3">
        <v>45349.458333333336</v>
      </c>
      <c r="L4200" s="3">
        <v>45351.458333333336</v>
      </c>
      <c r="M4200" t="s">
        <v>21746</v>
      </c>
      <c r="N4200" s="4" t="s">
        <v>27413</v>
      </c>
      <c r="O4200" t="s">
        <v>45187</v>
      </c>
      <c r="P4200" t="s">
        <v>16</v>
      </c>
    </row>
    <row r="4201" spans="1:16" x14ac:dyDescent="0.25">
      <c r="A4201" t="s">
        <v>31538</v>
      </c>
      <c r="B4201" t="s">
        <v>13170</v>
      </c>
      <c r="C4201" t="s">
        <v>40584</v>
      </c>
      <c r="D4201">
        <v>834010</v>
      </c>
      <c r="G4201">
        <v>14743793</v>
      </c>
      <c r="H4201">
        <v>10000</v>
      </c>
      <c r="I4201">
        <v>295000</v>
      </c>
      <c r="J4201" s="3">
        <v>45344.083333333336</v>
      </c>
      <c r="K4201" s="3">
        <v>45352.208333333336</v>
      </c>
      <c r="L4201" s="3">
        <v>45355.083333333336</v>
      </c>
      <c r="M4201" t="s">
        <v>26760</v>
      </c>
      <c r="N4201" s="4" t="s">
        <v>27413</v>
      </c>
      <c r="O4201" t="s">
        <v>45188</v>
      </c>
      <c r="P4201" t="s">
        <v>16</v>
      </c>
    </row>
    <row r="4202" spans="1:16" x14ac:dyDescent="0.25">
      <c r="A4202" t="s">
        <v>31539</v>
      </c>
      <c r="B4202" t="s">
        <v>5613</v>
      </c>
      <c r="C4202" t="s">
        <v>40525</v>
      </c>
      <c r="D4202">
        <v>431001</v>
      </c>
      <c r="G4202">
        <v>7052892</v>
      </c>
      <c r="H4202">
        <v>2360</v>
      </c>
      <c r="I4202">
        <v>70529</v>
      </c>
      <c r="J4202" s="3">
        <v>45344.416666666664</v>
      </c>
      <c r="K4202" s="3">
        <v>45351.25</v>
      </c>
      <c r="L4202" s="3">
        <v>45352.5</v>
      </c>
      <c r="M4202" t="s">
        <v>19203</v>
      </c>
      <c r="N4202" s="4" t="s">
        <v>27413</v>
      </c>
      <c r="O4202" t="s">
        <v>45189</v>
      </c>
      <c r="P4202" t="s">
        <v>16</v>
      </c>
    </row>
    <row r="4203" spans="1:16" x14ac:dyDescent="0.25">
      <c r="A4203" t="s">
        <v>31540</v>
      </c>
      <c r="B4203" t="s">
        <v>5707</v>
      </c>
      <c r="C4203" t="s">
        <v>40525</v>
      </c>
      <c r="D4203">
        <v>431001</v>
      </c>
      <c r="G4203">
        <v>8917334</v>
      </c>
      <c r="H4203">
        <v>2360</v>
      </c>
      <c r="I4203">
        <v>89173</v>
      </c>
      <c r="J4203" s="3">
        <v>45344.416666666664</v>
      </c>
      <c r="K4203" s="3">
        <v>45351.25</v>
      </c>
      <c r="L4203" s="3">
        <v>45352.527777777781</v>
      </c>
      <c r="M4203" t="s">
        <v>19297</v>
      </c>
      <c r="N4203" s="4" t="s">
        <v>27413</v>
      </c>
      <c r="O4203" t="s">
        <v>45190</v>
      </c>
      <c r="P4203" t="s">
        <v>16</v>
      </c>
    </row>
    <row r="4204" spans="1:16" x14ac:dyDescent="0.25">
      <c r="A4204" t="s">
        <v>31541</v>
      </c>
      <c r="B4204" t="s">
        <v>6244</v>
      </c>
      <c r="C4204" t="s">
        <v>40546</v>
      </c>
      <c r="D4204">
        <v>425412</v>
      </c>
      <c r="G4204">
        <v>9655895</v>
      </c>
      <c r="H4204">
        <v>1180</v>
      </c>
      <c r="I4204">
        <v>97000</v>
      </c>
      <c r="J4204" s="3">
        <v>45344.416666666664</v>
      </c>
      <c r="K4204" s="3">
        <v>45351.25</v>
      </c>
      <c r="L4204" s="3">
        <v>45352.25</v>
      </c>
      <c r="M4204" t="s">
        <v>19834</v>
      </c>
      <c r="N4204" s="4" t="s">
        <v>27413</v>
      </c>
      <c r="O4204" t="s">
        <v>45191</v>
      </c>
      <c r="P4204" t="s">
        <v>16</v>
      </c>
    </row>
    <row r="4205" spans="1:16" x14ac:dyDescent="0.25">
      <c r="A4205" t="s">
        <v>31542</v>
      </c>
      <c r="B4205" t="s">
        <v>7281</v>
      </c>
      <c r="C4205" t="s">
        <v>40678</v>
      </c>
      <c r="D4205">
        <v>425311</v>
      </c>
      <c r="G4205">
        <v>1950582</v>
      </c>
      <c r="H4205">
        <v>1000</v>
      </c>
      <c r="I4205">
        <v>0</v>
      </c>
      <c r="J4205" s="3">
        <v>45344.208333333336</v>
      </c>
      <c r="K4205" s="3">
        <v>45350.25</v>
      </c>
      <c r="L4205" s="3">
        <v>45352.458333333336</v>
      </c>
      <c r="M4205" t="s">
        <v>20871</v>
      </c>
      <c r="N4205" s="4" t="s">
        <v>27413</v>
      </c>
      <c r="O4205" t="s">
        <v>45192</v>
      </c>
      <c r="P4205" t="s">
        <v>16</v>
      </c>
    </row>
    <row r="4206" spans="1:16" x14ac:dyDescent="0.25">
      <c r="A4206" t="s">
        <v>31543</v>
      </c>
      <c r="B4206" t="s">
        <v>5817</v>
      </c>
      <c r="C4206" t="s">
        <v>40546</v>
      </c>
      <c r="D4206">
        <v>425412</v>
      </c>
      <c r="G4206">
        <v>9729644</v>
      </c>
      <c r="H4206">
        <v>1180</v>
      </c>
      <c r="I4206">
        <v>98000</v>
      </c>
      <c r="J4206" s="3">
        <v>45344.416666666664</v>
      </c>
      <c r="K4206" s="3">
        <v>45351.25</v>
      </c>
      <c r="L4206" s="3">
        <v>45352.25</v>
      </c>
      <c r="M4206" t="s">
        <v>19407</v>
      </c>
      <c r="N4206" s="4" t="s">
        <v>27413</v>
      </c>
      <c r="O4206" t="s">
        <v>45193</v>
      </c>
      <c r="P4206" t="s">
        <v>16</v>
      </c>
    </row>
    <row r="4207" spans="1:16" x14ac:dyDescent="0.25">
      <c r="A4207" t="s">
        <v>31544</v>
      </c>
      <c r="B4207" t="s">
        <v>2556</v>
      </c>
      <c r="C4207" t="s">
        <v>40848</v>
      </c>
      <c r="D4207">
        <v>679512</v>
      </c>
      <c r="G4207">
        <v>4034700</v>
      </c>
      <c r="H4207">
        <v>2500</v>
      </c>
      <c r="I4207">
        <v>50000</v>
      </c>
      <c r="J4207" s="3">
        <v>45344.166666666664</v>
      </c>
      <c r="K4207" s="3">
        <v>45358.166666666664</v>
      </c>
      <c r="L4207" s="3">
        <v>45362.145833333336</v>
      </c>
      <c r="M4207" t="s">
        <v>16146</v>
      </c>
      <c r="N4207" s="4" t="s">
        <v>27413</v>
      </c>
      <c r="O4207" t="s">
        <v>45194</v>
      </c>
      <c r="P4207" t="s">
        <v>16</v>
      </c>
    </row>
    <row r="4208" spans="1:16" x14ac:dyDescent="0.25">
      <c r="A4208" t="s">
        <v>31545</v>
      </c>
      <c r="B4208" t="s">
        <v>2964</v>
      </c>
      <c r="C4208" t="s">
        <v>40848</v>
      </c>
      <c r="D4208">
        <v>678508</v>
      </c>
      <c r="G4208">
        <v>4035379</v>
      </c>
      <c r="H4208">
        <v>2500</v>
      </c>
      <c r="I4208">
        <v>50000</v>
      </c>
      <c r="J4208" s="3">
        <v>45344.145833333336</v>
      </c>
      <c r="K4208" s="3">
        <v>45358.166666666664</v>
      </c>
      <c r="L4208" s="3">
        <v>45362.0625</v>
      </c>
      <c r="M4208" t="s">
        <v>16554</v>
      </c>
      <c r="N4208" s="4" t="s">
        <v>27413</v>
      </c>
      <c r="O4208" t="s">
        <v>45195</v>
      </c>
      <c r="P4208" t="s">
        <v>16</v>
      </c>
    </row>
    <row r="4209" spans="1:16" x14ac:dyDescent="0.25">
      <c r="A4209" t="s">
        <v>31546</v>
      </c>
      <c r="B4209" t="s">
        <v>1718</v>
      </c>
      <c r="C4209" t="s">
        <v>40848</v>
      </c>
      <c r="D4209">
        <v>678597</v>
      </c>
      <c r="G4209">
        <v>3813448</v>
      </c>
      <c r="H4209">
        <v>2500</v>
      </c>
      <c r="I4209">
        <v>50000</v>
      </c>
      <c r="J4209" s="3">
        <v>45344.125</v>
      </c>
      <c r="K4209" s="3">
        <v>45358.166666666664</v>
      </c>
      <c r="L4209" s="3">
        <v>45362.4375</v>
      </c>
      <c r="M4209" t="s">
        <v>15307</v>
      </c>
      <c r="N4209" s="4" t="s">
        <v>27413</v>
      </c>
      <c r="O4209" t="s">
        <v>45196</v>
      </c>
      <c r="P4209" t="s">
        <v>16</v>
      </c>
    </row>
    <row r="4210" spans="1:16" x14ac:dyDescent="0.25">
      <c r="A4210" t="s">
        <v>31547</v>
      </c>
      <c r="B4210" t="s">
        <v>6472</v>
      </c>
      <c r="C4210" t="s">
        <v>40801</v>
      </c>
      <c r="D4210">
        <v>431203</v>
      </c>
      <c r="G4210">
        <v>677062</v>
      </c>
      <c r="H4210">
        <v>0</v>
      </c>
      <c r="I4210">
        <v>0</v>
      </c>
      <c r="J4210" s="3">
        <v>45344.375</v>
      </c>
      <c r="K4210" s="3">
        <v>45349.378472222219</v>
      </c>
      <c r="L4210" s="3">
        <v>45350.381944444445</v>
      </c>
      <c r="M4210" t="s">
        <v>20062</v>
      </c>
      <c r="N4210" s="4" t="s">
        <v>27413</v>
      </c>
      <c r="O4210" t="s">
        <v>45197</v>
      </c>
      <c r="P4210" t="s">
        <v>16</v>
      </c>
    </row>
    <row r="4211" spans="1:16" x14ac:dyDescent="0.25">
      <c r="A4211" t="s">
        <v>31548</v>
      </c>
      <c r="B4211" t="s">
        <v>5711</v>
      </c>
      <c r="C4211" t="s">
        <v>40672</v>
      </c>
      <c r="D4211">
        <v>410106</v>
      </c>
      <c r="G4211">
        <v>1499613</v>
      </c>
      <c r="H4211">
        <v>590</v>
      </c>
      <c r="I4211">
        <v>14996</v>
      </c>
      <c r="J4211" s="3">
        <v>45344.416666666664</v>
      </c>
      <c r="K4211" s="3">
        <v>45350.208333333336</v>
      </c>
      <c r="L4211" s="3">
        <v>45351.208333333336</v>
      </c>
      <c r="M4211" t="s">
        <v>19301</v>
      </c>
      <c r="N4211" s="4" t="s">
        <v>27413</v>
      </c>
      <c r="O4211" t="s">
        <v>45198</v>
      </c>
      <c r="P4211" t="s">
        <v>16</v>
      </c>
    </row>
    <row r="4212" spans="1:16" x14ac:dyDescent="0.25">
      <c r="A4212" t="s">
        <v>31549</v>
      </c>
      <c r="B4212" t="s">
        <v>2898</v>
      </c>
      <c r="C4212" t="s">
        <v>40566</v>
      </c>
      <c r="D4212">
        <v>688537</v>
      </c>
      <c r="G4212">
        <v>417619</v>
      </c>
      <c r="H4212">
        <v>925</v>
      </c>
      <c r="I4212">
        <v>10440</v>
      </c>
      <c r="J4212" s="3">
        <v>45344.25</v>
      </c>
      <c r="K4212" s="3">
        <v>45351.25</v>
      </c>
      <c r="L4212" s="3">
        <v>45353.125</v>
      </c>
      <c r="M4212" t="s">
        <v>16488</v>
      </c>
      <c r="N4212" s="4" t="s">
        <v>27413</v>
      </c>
      <c r="O4212" t="s">
        <v>45199</v>
      </c>
      <c r="P4212" t="s">
        <v>16</v>
      </c>
    </row>
    <row r="4213" spans="1:16" x14ac:dyDescent="0.25">
      <c r="A4213" t="s">
        <v>31550</v>
      </c>
      <c r="B4213" t="s">
        <v>6243</v>
      </c>
      <c r="C4213" t="s">
        <v>40575</v>
      </c>
      <c r="D4213">
        <v>442605</v>
      </c>
      <c r="H4213">
        <v>560</v>
      </c>
      <c r="I4213">
        <v>1200</v>
      </c>
      <c r="J4213" s="3">
        <v>45344.416666666664</v>
      </c>
      <c r="K4213" s="3">
        <v>45350.25</v>
      </c>
      <c r="L4213" s="3">
        <v>45351.25</v>
      </c>
      <c r="M4213" t="s">
        <v>19833</v>
      </c>
      <c r="N4213" s="4" t="s">
        <v>27413</v>
      </c>
      <c r="O4213" t="s">
        <v>45200</v>
      </c>
      <c r="P4213" t="s">
        <v>16</v>
      </c>
    </row>
    <row r="4214" spans="1:16" x14ac:dyDescent="0.25">
      <c r="A4214" t="s">
        <v>31551</v>
      </c>
      <c r="B4214" t="s">
        <v>8192</v>
      </c>
      <c r="C4214" t="s">
        <v>40537</v>
      </c>
      <c r="D4214">
        <v>712406</v>
      </c>
      <c r="G4214">
        <v>349538</v>
      </c>
      <c r="H4214">
        <v>750</v>
      </c>
      <c r="I4214">
        <v>6991</v>
      </c>
      <c r="J4214" s="3">
        <v>45344.458333333336</v>
      </c>
      <c r="K4214" s="3">
        <v>45351.083333333336</v>
      </c>
      <c r="L4214" s="3">
        <v>45353.083333333336</v>
      </c>
      <c r="M4214" t="s">
        <v>21782</v>
      </c>
      <c r="N4214" s="4" t="s">
        <v>27413</v>
      </c>
      <c r="O4214" t="s">
        <v>44398</v>
      </c>
      <c r="P4214" t="s">
        <v>16</v>
      </c>
    </row>
    <row r="4215" spans="1:16" x14ac:dyDescent="0.25">
      <c r="A4215" t="s">
        <v>31552</v>
      </c>
      <c r="B4215" t="s">
        <v>8193</v>
      </c>
      <c r="C4215" t="s">
        <v>40537</v>
      </c>
      <c r="D4215">
        <v>712406</v>
      </c>
      <c r="G4215">
        <v>349538</v>
      </c>
      <c r="H4215">
        <v>750</v>
      </c>
      <c r="I4215">
        <v>6991</v>
      </c>
      <c r="J4215" s="3">
        <v>45344.458333333336</v>
      </c>
      <c r="K4215" s="3">
        <v>45351.083333333336</v>
      </c>
      <c r="L4215" s="3">
        <v>45353.083333333336</v>
      </c>
      <c r="M4215" t="s">
        <v>21783</v>
      </c>
      <c r="N4215" s="4" t="s">
        <v>27413</v>
      </c>
      <c r="O4215" t="s">
        <v>45201</v>
      </c>
      <c r="P4215" t="s">
        <v>16</v>
      </c>
    </row>
    <row r="4216" spans="1:16" x14ac:dyDescent="0.25">
      <c r="A4216" t="s">
        <v>31553</v>
      </c>
      <c r="B4216" t="s">
        <v>6491</v>
      </c>
      <c r="C4216" t="s">
        <v>40847</v>
      </c>
      <c r="D4216">
        <v>415305</v>
      </c>
      <c r="G4216">
        <v>1130198</v>
      </c>
      <c r="H4216">
        <v>200</v>
      </c>
      <c r="I4216">
        <v>11302</v>
      </c>
      <c r="J4216" s="3">
        <v>45344.375</v>
      </c>
      <c r="K4216" s="3">
        <v>45350.25</v>
      </c>
      <c r="L4216" s="3">
        <v>45352.375</v>
      </c>
      <c r="M4216" t="s">
        <v>20081</v>
      </c>
      <c r="N4216" s="4" t="s">
        <v>27413</v>
      </c>
      <c r="O4216" t="s">
        <v>45202</v>
      </c>
      <c r="P4216" t="s">
        <v>16</v>
      </c>
    </row>
    <row r="4217" spans="1:16" x14ac:dyDescent="0.25">
      <c r="A4217" t="s">
        <v>31554</v>
      </c>
      <c r="B4217" t="s">
        <v>389</v>
      </c>
      <c r="C4217" t="s">
        <v>40527</v>
      </c>
      <c r="D4217">
        <v>124103</v>
      </c>
      <c r="G4217">
        <v>487880</v>
      </c>
      <c r="H4217">
        <v>1000</v>
      </c>
      <c r="I4217">
        <v>9757</v>
      </c>
      <c r="J4217" s="3">
        <v>45343.208333333336</v>
      </c>
      <c r="K4217" s="3">
        <v>45355.5</v>
      </c>
      <c r="L4217" s="3">
        <v>45355.5</v>
      </c>
      <c r="M4217" t="s">
        <v>13977</v>
      </c>
      <c r="N4217" s="4" t="s">
        <v>27413</v>
      </c>
      <c r="O4217" t="s">
        <v>45203</v>
      </c>
      <c r="P4217" t="s">
        <v>16</v>
      </c>
    </row>
    <row r="4218" spans="1:16" x14ac:dyDescent="0.25">
      <c r="A4218" t="s">
        <v>31554</v>
      </c>
      <c r="B4218" t="s">
        <v>665</v>
      </c>
      <c r="C4218" t="s">
        <v>40527</v>
      </c>
      <c r="D4218">
        <v>124104</v>
      </c>
      <c r="G4218">
        <v>495748</v>
      </c>
      <c r="H4218">
        <v>1000</v>
      </c>
      <c r="I4218">
        <v>6138</v>
      </c>
      <c r="J4218" s="3">
        <v>45343.208333333336</v>
      </c>
      <c r="K4218" s="3">
        <v>45355.5</v>
      </c>
      <c r="L4218" s="3">
        <v>45355.5</v>
      </c>
      <c r="M4218" t="s">
        <v>14253</v>
      </c>
      <c r="N4218" s="4" t="s">
        <v>27413</v>
      </c>
      <c r="O4218" t="s">
        <v>27430</v>
      </c>
      <c r="P4218" t="s">
        <v>16</v>
      </c>
    </row>
    <row r="4219" spans="1:16" x14ac:dyDescent="0.25">
      <c r="A4219" t="s">
        <v>31555</v>
      </c>
      <c r="B4219" t="s">
        <v>11341</v>
      </c>
      <c r="C4219" t="s">
        <v>40657</v>
      </c>
      <c r="D4219">
        <v>147001</v>
      </c>
      <c r="G4219">
        <v>3109258</v>
      </c>
      <c r="H4219">
        <v>0</v>
      </c>
      <c r="I4219">
        <v>62185</v>
      </c>
      <c r="J4219" s="3">
        <v>45334.5</v>
      </c>
      <c r="K4219" s="3">
        <v>45350.208333333336</v>
      </c>
      <c r="L4219" s="3">
        <v>45351.479166666664</v>
      </c>
      <c r="M4219" t="s">
        <v>24931</v>
      </c>
      <c r="N4219" s="4" t="s">
        <v>27413</v>
      </c>
      <c r="O4219" t="s">
        <v>45204</v>
      </c>
      <c r="P4219" t="s">
        <v>16</v>
      </c>
    </row>
    <row r="4220" spans="1:16" x14ac:dyDescent="0.25">
      <c r="A4220" t="s">
        <v>31556</v>
      </c>
      <c r="B4220" t="s">
        <v>7876</v>
      </c>
      <c r="C4220" t="s">
        <v>40537</v>
      </c>
      <c r="D4220">
        <v>743351</v>
      </c>
      <c r="G4220">
        <v>6999998</v>
      </c>
      <c r="H4220">
        <v>1000</v>
      </c>
      <c r="I4220">
        <v>140000</v>
      </c>
      <c r="J4220" s="3">
        <v>45344.416666666664</v>
      </c>
      <c r="K4220" s="3">
        <v>45357.229166666664</v>
      </c>
      <c r="L4220" s="3">
        <v>45360.229166666664</v>
      </c>
      <c r="M4220" t="s">
        <v>21466</v>
      </c>
      <c r="N4220" s="4" t="s">
        <v>27413</v>
      </c>
      <c r="O4220" t="s">
        <v>45205</v>
      </c>
      <c r="P4220" t="s">
        <v>16</v>
      </c>
    </row>
    <row r="4221" spans="1:16" x14ac:dyDescent="0.25">
      <c r="A4221" t="s">
        <v>31557</v>
      </c>
      <c r="B4221" t="s">
        <v>3046</v>
      </c>
      <c r="C4221" t="s">
        <v>40803</v>
      </c>
      <c r="D4221">
        <v>695033</v>
      </c>
      <c r="G4221">
        <v>16061442</v>
      </c>
      <c r="H4221">
        <v>5900</v>
      </c>
      <c r="I4221">
        <v>50000</v>
      </c>
      <c r="J4221" s="3">
        <v>45344.25</v>
      </c>
      <c r="K4221" s="3">
        <v>45353.125</v>
      </c>
      <c r="L4221" s="3">
        <v>45355.166666666664</v>
      </c>
      <c r="M4221" t="s">
        <v>16636</v>
      </c>
      <c r="N4221" s="4" t="s">
        <v>27413</v>
      </c>
      <c r="O4221" t="s">
        <v>45206</v>
      </c>
      <c r="P4221" t="s">
        <v>16</v>
      </c>
    </row>
    <row r="4222" spans="1:16" x14ac:dyDescent="0.25">
      <c r="A4222" t="s">
        <v>31558</v>
      </c>
      <c r="B4222" t="s">
        <v>5420</v>
      </c>
      <c r="C4222" t="s">
        <v>40712</v>
      </c>
      <c r="D4222">
        <v>284121</v>
      </c>
      <c r="G4222">
        <v>987000</v>
      </c>
      <c r="H4222">
        <v>767</v>
      </c>
      <c r="I4222">
        <v>20000</v>
      </c>
      <c r="J4222" s="3">
        <v>45343.416666666664</v>
      </c>
      <c r="K4222" s="3">
        <v>45348.5</v>
      </c>
      <c r="L4222" s="3">
        <v>45348.083333333336</v>
      </c>
      <c r="M4222" t="s">
        <v>19010</v>
      </c>
      <c r="N4222" s="4" t="s">
        <v>27413</v>
      </c>
      <c r="O4222" t="s">
        <v>45207</v>
      </c>
      <c r="P4222" t="s">
        <v>16</v>
      </c>
    </row>
    <row r="4223" spans="1:16" x14ac:dyDescent="0.25">
      <c r="A4223" t="s">
        <v>31559</v>
      </c>
      <c r="B4223" t="s">
        <v>4786</v>
      </c>
      <c r="C4223" t="s">
        <v>40533</v>
      </c>
      <c r="D4223">
        <v>246734</v>
      </c>
      <c r="G4223">
        <v>298100</v>
      </c>
      <c r="H4223">
        <v>590</v>
      </c>
      <c r="I4223">
        <v>29810</v>
      </c>
      <c r="J4223" s="3">
        <v>45344.145833333336</v>
      </c>
      <c r="K4223" s="3">
        <v>45362.166666666664</v>
      </c>
      <c r="L4223" s="3">
        <v>45363.083333333336</v>
      </c>
      <c r="M4223" t="s">
        <v>18376</v>
      </c>
      <c r="N4223" s="4" t="s">
        <v>27413</v>
      </c>
      <c r="O4223" t="s">
        <v>45208</v>
      </c>
      <c r="P4223" t="s">
        <v>16</v>
      </c>
    </row>
    <row r="4224" spans="1:16" x14ac:dyDescent="0.25">
      <c r="A4224" t="s">
        <v>31560</v>
      </c>
      <c r="B4224" t="s">
        <v>12480</v>
      </c>
      <c r="C4224" t="s">
        <v>40611</v>
      </c>
      <c r="D4224">
        <v>781004</v>
      </c>
      <c r="H4224">
        <v>0</v>
      </c>
      <c r="I4224">
        <v>815421</v>
      </c>
      <c r="J4224" s="3">
        <v>45344.125</v>
      </c>
      <c r="K4224" s="3">
        <v>45358.125</v>
      </c>
      <c r="L4224" s="3">
        <v>45359.125</v>
      </c>
      <c r="M4224" t="s">
        <v>26070</v>
      </c>
      <c r="N4224" s="4" t="s">
        <v>27413</v>
      </c>
      <c r="O4224" t="s">
        <v>45209</v>
      </c>
      <c r="P4224" t="s">
        <v>16</v>
      </c>
    </row>
    <row r="4225" spans="1:16" x14ac:dyDescent="0.25">
      <c r="A4225" t="s">
        <v>31561</v>
      </c>
      <c r="B4225" t="s">
        <v>10455</v>
      </c>
      <c r="C4225" t="s">
        <v>40523</v>
      </c>
      <c r="D4225">
        <v>462001</v>
      </c>
      <c r="G4225">
        <v>83363</v>
      </c>
      <c r="H4225">
        <v>1000</v>
      </c>
      <c r="I4225">
        <v>1667</v>
      </c>
      <c r="J4225" s="3">
        <v>45344.229166666664</v>
      </c>
      <c r="K4225" s="3">
        <v>45358.229166666664</v>
      </c>
      <c r="L4225" s="3">
        <v>45362.104166666664</v>
      </c>
      <c r="M4225" t="s">
        <v>24045</v>
      </c>
      <c r="N4225" s="4" t="s">
        <v>27413</v>
      </c>
      <c r="O4225" t="s">
        <v>45210</v>
      </c>
      <c r="P4225" t="s">
        <v>16</v>
      </c>
    </row>
    <row r="4226" spans="1:16" x14ac:dyDescent="0.25">
      <c r="A4226" t="s">
        <v>31562</v>
      </c>
      <c r="B4226" t="s">
        <v>9013</v>
      </c>
      <c r="C4226" t="s">
        <v>40849</v>
      </c>
      <c r="D4226">
        <v>604601</v>
      </c>
      <c r="H4226">
        <v>0</v>
      </c>
      <c r="I4226">
        <v>216000</v>
      </c>
      <c r="J4226" s="3">
        <v>45344.083333333336</v>
      </c>
      <c r="K4226" s="3">
        <v>45377.083333333336</v>
      </c>
      <c r="L4226" s="3">
        <v>45378.104166666664</v>
      </c>
      <c r="M4226" t="s">
        <v>22603</v>
      </c>
      <c r="N4226" s="4" t="s">
        <v>27413</v>
      </c>
      <c r="O4226" t="s">
        <v>45211</v>
      </c>
      <c r="P4226" t="s">
        <v>16</v>
      </c>
    </row>
    <row r="4227" spans="1:16" x14ac:dyDescent="0.25">
      <c r="A4227" t="s">
        <v>31563</v>
      </c>
      <c r="B4227" t="s">
        <v>578</v>
      </c>
      <c r="C4227" t="s">
        <v>40524</v>
      </c>
      <c r="D4227">
        <v>122001</v>
      </c>
      <c r="G4227">
        <v>1852485</v>
      </c>
      <c r="H4227">
        <v>1000</v>
      </c>
      <c r="I4227">
        <v>37040</v>
      </c>
      <c r="J4227" s="3">
        <v>45343.25</v>
      </c>
      <c r="K4227" s="3">
        <v>45351.5</v>
      </c>
      <c r="L4227" s="3">
        <v>45351.125</v>
      </c>
      <c r="M4227" t="s">
        <v>14166</v>
      </c>
      <c r="N4227" s="4" t="s">
        <v>27413</v>
      </c>
      <c r="O4227" t="s">
        <v>45212</v>
      </c>
      <c r="P4227" t="s">
        <v>16</v>
      </c>
    </row>
    <row r="4228" spans="1:16" x14ac:dyDescent="0.25">
      <c r="A4228" t="s">
        <v>31564</v>
      </c>
      <c r="B4228" t="s">
        <v>9443</v>
      </c>
      <c r="C4228" t="s">
        <v>40567</v>
      </c>
      <c r="D4228">
        <v>604303</v>
      </c>
      <c r="G4228">
        <v>900000</v>
      </c>
      <c r="H4228">
        <v>0</v>
      </c>
      <c r="I4228">
        <v>22500</v>
      </c>
      <c r="J4228" s="3">
        <v>45344.208333333336</v>
      </c>
      <c r="K4228" s="3">
        <v>45345.125</v>
      </c>
      <c r="L4228" s="3">
        <v>45345.145833333336</v>
      </c>
      <c r="M4228" t="s">
        <v>23033</v>
      </c>
      <c r="N4228" s="4" t="s">
        <v>27413</v>
      </c>
      <c r="O4228" t="s">
        <v>45213</v>
      </c>
      <c r="P4228" t="s">
        <v>16</v>
      </c>
    </row>
    <row r="4229" spans="1:16" x14ac:dyDescent="0.25">
      <c r="A4229" t="s">
        <v>31565</v>
      </c>
      <c r="B4229" t="s">
        <v>332</v>
      </c>
      <c r="C4229" t="s">
        <v>40524</v>
      </c>
      <c r="D4229">
        <v>133001</v>
      </c>
      <c r="G4229">
        <v>1803094</v>
      </c>
      <c r="H4229">
        <v>1000</v>
      </c>
      <c r="I4229">
        <v>36060</v>
      </c>
      <c r="J4229" s="3">
        <v>45344.375</v>
      </c>
      <c r="K4229" s="3">
        <v>45351.5</v>
      </c>
      <c r="L4229" s="3">
        <v>45351.125</v>
      </c>
      <c r="M4229" t="s">
        <v>13920</v>
      </c>
      <c r="N4229" s="4" t="s">
        <v>27413</v>
      </c>
      <c r="O4229" t="s">
        <v>45214</v>
      </c>
      <c r="P4229" t="s">
        <v>16</v>
      </c>
    </row>
    <row r="4230" spans="1:16" x14ac:dyDescent="0.25">
      <c r="A4230" t="s">
        <v>31566</v>
      </c>
      <c r="B4230" t="s">
        <v>11222</v>
      </c>
      <c r="C4230" t="s">
        <v>40732</v>
      </c>
      <c r="D4230">
        <v>146001</v>
      </c>
      <c r="G4230">
        <v>400000</v>
      </c>
      <c r="H4230">
        <v>500</v>
      </c>
      <c r="I4230">
        <v>8000</v>
      </c>
      <c r="J4230" s="3">
        <v>45344.458333333336</v>
      </c>
      <c r="K4230" s="3">
        <v>45353.208333333336</v>
      </c>
      <c r="L4230" s="3">
        <v>45355.458333333336</v>
      </c>
      <c r="M4230" t="s">
        <v>24812</v>
      </c>
      <c r="N4230" s="4" t="s">
        <v>27413</v>
      </c>
      <c r="O4230" t="s">
        <v>45215</v>
      </c>
      <c r="P4230" t="s">
        <v>16</v>
      </c>
    </row>
    <row r="4231" spans="1:16" x14ac:dyDescent="0.25">
      <c r="A4231" t="s">
        <v>31567</v>
      </c>
      <c r="B4231" t="s">
        <v>594</v>
      </c>
      <c r="C4231" t="s">
        <v>40524</v>
      </c>
      <c r="D4231">
        <v>133001</v>
      </c>
      <c r="G4231">
        <v>349194</v>
      </c>
      <c r="H4231">
        <v>500</v>
      </c>
      <c r="I4231">
        <v>6980</v>
      </c>
      <c r="J4231" s="3">
        <v>45343.522222222222</v>
      </c>
      <c r="K4231" s="3">
        <v>45351.5</v>
      </c>
      <c r="L4231" s="3">
        <v>45351.125</v>
      </c>
      <c r="M4231" t="s">
        <v>14182</v>
      </c>
      <c r="N4231" s="4" t="s">
        <v>27413</v>
      </c>
      <c r="O4231" t="s">
        <v>45216</v>
      </c>
      <c r="P4231" t="s">
        <v>16</v>
      </c>
    </row>
    <row r="4232" spans="1:16" x14ac:dyDescent="0.25">
      <c r="A4232" t="s">
        <v>31568</v>
      </c>
      <c r="B4232" t="s">
        <v>439</v>
      </c>
      <c r="C4232" t="s">
        <v>40524</v>
      </c>
      <c r="D4232">
        <v>133001</v>
      </c>
      <c r="G4232">
        <v>1448594</v>
      </c>
      <c r="H4232">
        <v>1000</v>
      </c>
      <c r="I4232">
        <v>28980</v>
      </c>
      <c r="J4232" s="3">
        <v>45343.083333333336</v>
      </c>
      <c r="K4232" s="3">
        <v>45351.5</v>
      </c>
      <c r="L4232" s="3">
        <v>45351.125</v>
      </c>
      <c r="M4232" t="s">
        <v>14027</v>
      </c>
      <c r="N4232" s="4" t="s">
        <v>27413</v>
      </c>
      <c r="O4232" t="s">
        <v>45217</v>
      </c>
      <c r="P4232" t="s">
        <v>16</v>
      </c>
    </row>
    <row r="4233" spans="1:16" x14ac:dyDescent="0.25">
      <c r="A4233" t="s">
        <v>31569</v>
      </c>
      <c r="B4233" t="s">
        <v>12279</v>
      </c>
      <c r="C4233" t="s">
        <v>40777</v>
      </c>
      <c r="D4233">
        <v>222001</v>
      </c>
      <c r="G4233">
        <v>77780980</v>
      </c>
      <c r="H4233">
        <v>25000</v>
      </c>
      <c r="I4233">
        <v>1556000</v>
      </c>
      <c r="J4233" s="3">
        <v>45344.239583333336</v>
      </c>
      <c r="K4233" s="3">
        <v>45358.458333333336</v>
      </c>
      <c r="L4233" s="3">
        <v>45359.479166666664</v>
      </c>
      <c r="M4233" t="s">
        <v>25869</v>
      </c>
      <c r="N4233" s="4" t="s">
        <v>27413</v>
      </c>
      <c r="O4233" t="s">
        <v>45218</v>
      </c>
      <c r="P4233" t="s">
        <v>16</v>
      </c>
    </row>
    <row r="4234" spans="1:16" x14ac:dyDescent="0.25">
      <c r="A4234" t="s">
        <v>31570</v>
      </c>
      <c r="B4234" t="s">
        <v>11529</v>
      </c>
      <c r="C4234" t="s">
        <v>40732</v>
      </c>
      <c r="D4234">
        <v>140103</v>
      </c>
      <c r="G4234">
        <v>940000</v>
      </c>
      <c r="H4234">
        <v>500</v>
      </c>
      <c r="I4234">
        <v>18800</v>
      </c>
      <c r="J4234" s="3">
        <v>45341.375</v>
      </c>
      <c r="K4234" s="3">
        <v>45355.1875</v>
      </c>
      <c r="L4234" s="3">
        <v>45356.458333333336</v>
      </c>
      <c r="M4234" t="s">
        <v>25119</v>
      </c>
      <c r="N4234" s="4" t="s">
        <v>27413</v>
      </c>
      <c r="O4234" t="s">
        <v>45219</v>
      </c>
      <c r="P4234" t="s">
        <v>16</v>
      </c>
    </row>
    <row r="4235" spans="1:16" x14ac:dyDescent="0.25">
      <c r="A4235" t="s">
        <v>31571</v>
      </c>
      <c r="B4235" t="s">
        <v>11218</v>
      </c>
      <c r="C4235" t="s">
        <v>40732</v>
      </c>
      <c r="D4235">
        <v>146001</v>
      </c>
      <c r="G4235">
        <v>300000</v>
      </c>
      <c r="H4235">
        <v>500</v>
      </c>
      <c r="I4235">
        <v>6000</v>
      </c>
      <c r="J4235" s="3">
        <v>45344.458333333336</v>
      </c>
      <c r="K4235" s="3">
        <v>45353.208333333336</v>
      </c>
      <c r="L4235" s="3">
        <v>45355.458333333336</v>
      </c>
      <c r="M4235" t="s">
        <v>24808</v>
      </c>
      <c r="N4235" s="4" t="s">
        <v>27413</v>
      </c>
      <c r="O4235" t="s">
        <v>45220</v>
      </c>
      <c r="P4235" t="s">
        <v>16</v>
      </c>
    </row>
    <row r="4236" spans="1:16" x14ac:dyDescent="0.25">
      <c r="A4236" t="s">
        <v>31572</v>
      </c>
      <c r="B4236" t="s">
        <v>432</v>
      </c>
      <c r="C4236" t="s">
        <v>40524</v>
      </c>
      <c r="D4236">
        <v>133001</v>
      </c>
      <c r="G4236">
        <v>470569</v>
      </c>
      <c r="H4236">
        <v>500</v>
      </c>
      <c r="I4236">
        <v>9420</v>
      </c>
      <c r="J4236" s="3">
        <v>45343.125</v>
      </c>
      <c r="K4236" s="3">
        <v>45351.5</v>
      </c>
      <c r="L4236" s="3">
        <v>45351.125</v>
      </c>
      <c r="M4236" t="s">
        <v>14020</v>
      </c>
      <c r="N4236" s="4" t="s">
        <v>27413</v>
      </c>
      <c r="O4236" t="s">
        <v>45221</v>
      </c>
      <c r="P4236" t="s">
        <v>16</v>
      </c>
    </row>
    <row r="4237" spans="1:16" x14ac:dyDescent="0.25">
      <c r="A4237" t="s">
        <v>31573</v>
      </c>
      <c r="B4237" t="s">
        <v>7636</v>
      </c>
      <c r="C4237" t="s">
        <v>40850</v>
      </c>
      <c r="D4237">
        <v>431107</v>
      </c>
      <c r="G4237">
        <v>8084000</v>
      </c>
      <c r="H4237">
        <v>2360</v>
      </c>
      <c r="I4237">
        <v>81000</v>
      </c>
      <c r="J4237" s="3">
        <v>45344.083333333336</v>
      </c>
      <c r="K4237" s="3">
        <v>45358.25</v>
      </c>
      <c r="L4237" s="3">
        <v>45362.458333333336</v>
      </c>
      <c r="M4237" t="s">
        <v>21226</v>
      </c>
      <c r="N4237" s="4" t="s">
        <v>27413</v>
      </c>
      <c r="O4237" t="s">
        <v>45222</v>
      </c>
      <c r="P4237" t="s">
        <v>16</v>
      </c>
    </row>
    <row r="4238" spans="1:16" x14ac:dyDescent="0.25">
      <c r="A4238" t="s">
        <v>31574</v>
      </c>
      <c r="B4238" t="s">
        <v>3497</v>
      </c>
      <c r="C4238" t="s">
        <v>40791</v>
      </c>
      <c r="D4238">
        <v>221007</v>
      </c>
      <c r="H4238">
        <v>1298</v>
      </c>
      <c r="I4238">
        <v>50000</v>
      </c>
      <c r="J4238" s="3">
        <v>45344.5</v>
      </c>
      <c r="K4238" s="3">
        <v>45350.125</v>
      </c>
      <c r="L4238" s="3">
        <v>45350.166666666664</v>
      </c>
      <c r="M4238" t="s">
        <v>17087</v>
      </c>
      <c r="N4238" s="4" t="s">
        <v>27413</v>
      </c>
      <c r="O4238" t="s">
        <v>45223</v>
      </c>
      <c r="P4238" t="s">
        <v>16</v>
      </c>
    </row>
    <row r="4239" spans="1:16" x14ac:dyDescent="0.25">
      <c r="A4239" t="s">
        <v>31575</v>
      </c>
      <c r="B4239" t="s">
        <v>3529</v>
      </c>
      <c r="C4239" t="s">
        <v>40791</v>
      </c>
      <c r="D4239">
        <v>221007</v>
      </c>
      <c r="H4239">
        <v>1298</v>
      </c>
      <c r="I4239">
        <v>50000</v>
      </c>
      <c r="J4239" s="3">
        <v>45344.5</v>
      </c>
      <c r="K4239" s="3">
        <v>45350.125</v>
      </c>
      <c r="L4239" s="3">
        <v>45350.166666666664</v>
      </c>
      <c r="M4239" t="s">
        <v>17119</v>
      </c>
      <c r="N4239" s="4" t="s">
        <v>27413</v>
      </c>
      <c r="O4239" t="s">
        <v>45224</v>
      </c>
      <c r="P4239" t="s">
        <v>16</v>
      </c>
    </row>
    <row r="4240" spans="1:16" x14ac:dyDescent="0.25">
      <c r="A4240" t="s">
        <v>31576</v>
      </c>
      <c r="B4240" t="s">
        <v>3418</v>
      </c>
      <c r="C4240" t="s">
        <v>40791</v>
      </c>
      <c r="D4240">
        <v>221007</v>
      </c>
      <c r="H4240">
        <v>1298</v>
      </c>
      <c r="I4240">
        <v>50000</v>
      </c>
      <c r="J4240" s="3">
        <v>45344.5</v>
      </c>
      <c r="K4240" s="3">
        <v>45350.125</v>
      </c>
      <c r="L4240" s="3">
        <v>45350.166666666664</v>
      </c>
      <c r="M4240" t="s">
        <v>17008</v>
      </c>
      <c r="N4240" s="4" t="s">
        <v>27413</v>
      </c>
      <c r="O4240" t="s">
        <v>45225</v>
      </c>
      <c r="P4240" t="s">
        <v>16</v>
      </c>
    </row>
    <row r="4241" spans="1:16" x14ac:dyDescent="0.25">
      <c r="A4241" t="s">
        <v>31577</v>
      </c>
      <c r="B4241" t="s">
        <v>10362</v>
      </c>
      <c r="C4241" t="s">
        <v>40580</v>
      </c>
      <c r="D4241">
        <v>488001</v>
      </c>
      <c r="G4241">
        <v>84248000</v>
      </c>
      <c r="H4241">
        <v>20000</v>
      </c>
      <c r="I4241">
        <v>842480</v>
      </c>
      <c r="J4241" s="3">
        <v>45343.270833333336</v>
      </c>
      <c r="K4241" s="3">
        <v>45364.229166666664</v>
      </c>
      <c r="L4241" s="3">
        <v>45366.458333333336</v>
      </c>
      <c r="M4241" t="s">
        <v>23952</v>
      </c>
      <c r="N4241" s="4" t="s">
        <v>27413</v>
      </c>
      <c r="O4241" t="s">
        <v>45226</v>
      </c>
      <c r="P4241" t="s">
        <v>16</v>
      </c>
    </row>
    <row r="4242" spans="1:16" x14ac:dyDescent="0.25">
      <c r="A4242" t="s">
        <v>31578</v>
      </c>
      <c r="B4242" t="s">
        <v>10113</v>
      </c>
      <c r="C4242" t="s">
        <v>40580</v>
      </c>
      <c r="D4242">
        <v>461331</v>
      </c>
      <c r="G4242">
        <v>126752000</v>
      </c>
      <c r="H4242">
        <v>30000</v>
      </c>
      <c r="I4242">
        <v>1000000</v>
      </c>
      <c r="J4242" s="3">
        <v>45343.270833333336</v>
      </c>
      <c r="K4242" s="3">
        <v>45364.229166666664</v>
      </c>
      <c r="L4242" s="3">
        <v>45366.458333333336</v>
      </c>
      <c r="M4242" t="s">
        <v>23703</v>
      </c>
      <c r="N4242" s="4" t="s">
        <v>27413</v>
      </c>
      <c r="O4242" t="s">
        <v>45227</v>
      </c>
      <c r="P4242" t="s">
        <v>16</v>
      </c>
    </row>
    <row r="4243" spans="1:16" x14ac:dyDescent="0.25">
      <c r="A4243" t="s">
        <v>31579</v>
      </c>
      <c r="B4243" t="s">
        <v>10121</v>
      </c>
      <c r="C4243" t="s">
        <v>40580</v>
      </c>
      <c r="D4243">
        <v>461331</v>
      </c>
      <c r="G4243">
        <v>58231000</v>
      </c>
      <c r="H4243">
        <v>20000</v>
      </c>
      <c r="I4243">
        <v>582310</v>
      </c>
      <c r="J4243" s="3">
        <v>45343.270833333336</v>
      </c>
      <c r="K4243" s="3">
        <v>45364.229166666664</v>
      </c>
      <c r="L4243" s="3">
        <v>45366.458333333336</v>
      </c>
      <c r="M4243" t="s">
        <v>23711</v>
      </c>
      <c r="N4243" s="4" t="s">
        <v>27413</v>
      </c>
      <c r="O4243" t="s">
        <v>45228</v>
      </c>
      <c r="P4243" t="s">
        <v>16</v>
      </c>
    </row>
    <row r="4244" spans="1:16" x14ac:dyDescent="0.25">
      <c r="A4244" t="s">
        <v>31580</v>
      </c>
      <c r="B4244" t="s">
        <v>10120</v>
      </c>
      <c r="C4244" t="s">
        <v>40580</v>
      </c>
      <c r="D4244">
        <v>461331</v>
      </c>
      <c r="G4244">
        <v>68296000</v>
      </c>
      <c r="H4244">
        <v>20000</v>
      </c>
      <c r="I4244">
        <v>682960</v>
      </c>
      <c r="J4244" s="3">
        <v>45343.270833333336</v>
      </c>
      <c r="K4244" s="3">
        <v>45364.229166666664</v>
      </c>
      <c r="L4244" s="3">
        <v>45366.458333333336</v>
      </c>
      <c r="M4244" t="s">
        <v>23710</v>
      </c>
      <c r="N4244" s="4" t="s">
        <v>27413</v>
      </c>
      <c r="O4244" t="s">
        <v>45229</v>
      </c>
      <c r="P4244" t="s">
        <v>16</v>
      </c>
    </row>
    <row r="4245" spans="1:16" x14ac:dyDescent="0.25">
      <c r="A4245" t="s">
        <v>31581</v>
      </c>
      <c r="B4245" t="s">
        <v>10508</v>
      </c>
      <c r="C4245" t="s">
        <v>40580</v>
      </c>
      <c r="D4245">
        <v>461331</v>
      </c>
      <c r="G4245">
        <v>58286000</v>
      </c>
      <c r="H4245">
        <v>20000</v>
      </c>
      <c r="I4245">
        <v>582860</v>
      </c>
      <c r="J4245" s="3">
        <v>45343.270833333336</v>
      </c>
      <c r="K4245" s="3">
        <v>45364.229166666664</v>
      </c>
      <c r="L4245" s="3">
        <v>45366.458333333336</v>
      </c>
      <c r="M4245" t="s">
        <v>24098</v>
      </c>
      <c r="N4245" s="4" t="s">
        <v>27413</v>
      </c>
      <c r="O4245" t="s">
        <v>45230</v>
      </c>
      <c r="P4245" t="s">
        <v>16</v>
      </c>
    </row>
    <row r="4246" spans="1:16" x14ac:dyDescent="0.25">
      <c r="A4246" t="s">
        <v>31582</v>
      </c>
      <c r="B4246" t="s">
        <v>10459</v>
      </c>
      <c r="C4246" t="s">
        <v>40523</v>
      </c>
      <c r="D4246">
        <v>487118</v>
      </c>
      <c r="G4246">
        <v>237915</v>
      </c>
      <c r="H4246">
        <v>2000</v>
      </c>
      <c r="I4246">
        <v>2380</v>
      </c>
      <c r="J4246" s="3">
        <v>45344.229166666664</v>
      </c>
      <c r="K4246" s="3">
        <v>45360.229166666664</v>
      </c>
      <c r="L4246" s="3">
        <v>45362.4375</v>
      </c>
      <c r="M4246" t="s">
        <v>24049</v>
      </c>
      <c r="N4246" s="4" t="s">
        <v>27413</v>
      </c>
      <c r="O4246" t="s">
        <v>45231</v>
      </c>
      <c r="P4246" t="s">
        <v>16</v>
      </c>
    </row>
    <row r="4247" spans="1:16" x14ac:dyDescent="0.25">
      <c r="A4247" t="s">
        <v>31583</v>
      </c>
      <c r="B4247" t="s">
        <v>10460</v>
      </c>
      <c r="C4247" t="s">
        <v>40523</v>
      </c>
      <c r="D4247">
        <v>487118</v>
      </c>
      <c r="G4247">
        <v>237915</v>
      </c>
      <c r="H4247">
        <v>2000</v>
      </c>
      <c r="I4247">
        <v>2380</v>
      </c>
      <c r="J4247" s="3">
        <v>45344.229166666664</v>
      </c>
      <c r="K4247" s="3">
        <v>45360.229166666664</v>
      </c>
      <c r="L4247" s="3">
        <v>45362.4375</v>
      </c>
      <c r="M4247" t="s">
        <v>24050</v>
      </c>
      <c r="N4247" s="4" t="s">
        <v>27413</v>
      </c>
      <c r="O4247" t="s">
        <v>45232</v>
      </c>
      <c r="P4247" t="s">
        <v>16</v>
      </c>
    </row>
    <row r="4248" spans="1:16" x14ac:dyDescent="0.25">
      <c r="A4248" t="s">
        <v>31584</v>
      </c>
      <c r="B4248" t="s">
        <v>536</v>
      </c>
      <c r="C4248" t="s">
        <v>40851</v>
      </c>
      <c r="D4248">
        <v>136027</v>
      </c>
      <c r="G4248">
        <v>1418966</v>
      </c>
      <c r="H4248">
        <v>1000</v>
      </c>
      <c r="I4248">
        <v>28379</v>
      </c>
      <c r="J4248" s="3">
        <v>45344.458333333336</v>
      </c>
      <c r="K4248" s="3">
        <v>45352.458333333336</v>
      </c>
      <c r="L4248" s="3">
        <v>45352.5</v>
      </c>
      <c r="M4248" t="s">
        <v>14124</v>
      </c>
      <c r="N4248" s="4" t="s">
        <v>27413</v>
      </c>
      <c r="O4248" t="s">
        <v>45233</v>
      </c>
      <c r="P4248" t="s">
        <v>16</v>
      </c>
    </row>
    <row r="4249" spans="1:16" x14ac:dyDescent="0.25">
      <c r="A4249" t="s">
        <v>31585</v>
      </c>
      <c r="B4249" t="s">
        <v>6226</v>
      </c>
      <c r="C4249" t="s">
        <v>40710</v>
      </c>
      <c r="D4249">
        <v>402107</v>
      </c>
      <c r="G4249">
        <v>361450</v>
      </c>
      <c r="H4249">
        <v>1180</v>
      </c>
      <c r="I4249">
        <v>3615</v>
      </c>
      <c r="J4249" s="3">
        <v>45344.416666666664</v>
      </c>
      <c r="K4249" s="3">
        <v>45350.166666666664</v>
      </c>
      <c r="L4249" s="3">
        <v>45351.208333333336</v>
      </c>
      <c r="M4249" t="s">
        <v>19816</v>
      </c>
      <c r="N4249" s="4" t="s">
        <v>27413</v>
      </c>
      <c r="O4249" t="s">
        <v>45234</v>
      </c>
      <c r="P4249" t="s">
        <v>16</v>
      </c>
    </row>
    <row r="4250" spans="1:16" x14ac:dyDescent="0.25">
      <c r="A4250" t="s">
        <v>31586</v>
      </c>
      <c r="B4250" t="s">
        <v>5762</v>
      </c>
      <c r="C4250" t="s">
        <v>40710</v>
      </c>
      <c r="D4250">
        <v>410206</v>
      </c>
      <c r="G4250">
        <v>412784</v>
      </c>
      <c r="H4250">
        <v>1180</v>
      </c>
      <c r="I4250">
        <v>4128</v>
      </c>
      <c r="J4250" s="3">
        <v>45344.416666666664</v>
      </c>
      <c r="K4250" s="3">
        <v>45350.166666666664</v>
      </c>
      <c r="L4250" s="3">
        <v>45351.208333333336</v>
      </c>
      <c r="M4250" t="s">
        <v>19352</v>
      </c>
      <c r="N4250" s="4" t="s">
        <v>27413</v>
      </c>
      <c r="O4250" t="s">
        <v>45235</v>
      </c>
      <c r="P4250" t="s">
        <v>16</v>
      </c>
    </row>
    <row r="4251" spans="1:16" x14ac:dyDescent="0.25">
      <c r="A4251" t="s">
        <v>31587</v>
      </c>
      <c r="B4251" t="s">
        <v>5600</v>
      </c>
      <c r="C4251" t="s">
        <v>40710</v>
      </c>
      <c r="D4251">
        <v>410206</v>
      </c>
      <c r="G4251">
        <v>412784</v>
      </c>
      <c r="H4251">
        <v>1180</v>
      </c>
      <c r="I4251">
        <v>4128</v>
      </c>
      <c r="J4251" s="3">
        <v>45344.416666666664</v>
      </c>
      <c r="K4251" s="3">
        <v>45350.166666666664</v>
      </c>
      <c r="L4251" s="3">
        <v>45351.208333333336</v>
      </c>
      <c r="M4251" t="s">
        <v>19190</v>
      </c>
      <c r="N4251" s="4" t="s">
        <v>27413</v>
      </c>
      <c r="O4251" t="s">
        <v>45236</v>
      </c>
      <c r="P4251" t="s">
        <v>16</v>
      </c>
    </row>
    <row r="4252" spans="1:16" x14ac:dyDescent="0.25">
      <c r="A4252" t="s">
        <v>31588</v>
      </c>
      <c r="B4252" t="s">
        <v>6247</v>
      </c>
      <c r="C4252" t="s">
        <v>40710</v>
      </c>
      <c r="D4252">
        <v>410206</v>
      </c>
      <c r="G4252">
        <v>412784</v>
      </c>
      <c r="H4252">
        <v>1180</v>
      </c>
      <c r="I4252">
        <v>4128</v>
      </c>
      <c r="J4252" s="3">
        <v>45344.416666666664</v>
      </c>
      <c r="K4252" s="3">
        <v>45350.166666666664</v>
      </c>
      <c r="L4252" s="3">
        <v>45351.208333333336</v>
      </c>
      <c r="M4252" t="s">
        <v>19837</v>
      </c>
      <c r="N4252" s="4" t="s">
        <v>27413</v>
      </c>
      <c r="O4252" t="s">
        <v>45237</v>
      </c>
      <c r="P4252" t="s">
        <v>16</v>
      </c>
    </row>
    <row r="4253" spans="1:16" x14ac:dyDescent="0.25">
      <c r="A4253" t="s">
        <v>31589</v>
      </c>
      <c r="B4253" t="s">
        <v>9714</v>
      </c>
      <c r="C4253" t="s">
        <v>40651</v>
      </c>
      <c r="D4253">
        <v>623705</v>
      </c>
      <c r="H4253">
        <v>0</v>
      </c>
      <c r="I4253">
        <v>82000</v>
      </c>
      <c r="J4253" s="3">
        <v>45331.166666666664</v>
      </c>
      <c r="K4253" s="3">
        <v>45350.208333333336</v>
      </c>
      <c r="L4253" s="3">
        <v>45351.416666666664</v>
      </c>
      <c r="M4253" t="s">
        <v>23304</v>
      </c>
      <c r="N4253" s="4" t="s">
        <v>27413</v>
      </c>
      <c r="O4253" t="s">
        <v>45238</v>
      </c>
      <c r="P4253" t="s">
        <v>16</v>
      </c>
    </row>
    <row r="4254" spans="1:16" x14ac:dyDescent="0.25">
      <c r="A4254" t="s">
        <v>31590</v>
      </c>
      <c r="B4254" t="s">
        <v>8618</v>
      </c>
      <c r="C4254" t="s">
        <v>40537</v>
      </c>
      <c r="D4254">
        <v>722155</v>
      </c>
      <c r="G4254">
        <v>1687345</v>
      </c>
      <c r="H4254">
        <v>5500</v>
      </c>
      <c r="I4254">
        <v>34000</v>
      </c>
      <c r="J4254" s="3">
        <v>45343.25</v>
      </c>
      <c r="K4254" s="3">
        <v>45358.208333333336</v>
      </c>
      <c r="L4254" s="3">
        <v>45362.4375</v>
      </c>
      <c r="M4254" t="s">
        <v>22208</v>
      </c>
      <c r="N4254" s="4" t="s">
        <v>27413</v>
      </c>
      <c r="O4254" t="s">
        <v>45239</v>
      </c>
      <c r="P4254" t="s">
        <v>16</v>
      </c>
    </row>
    <row r="4255" spans="1:16" x14ac:dyDescent="0.25">
      <c r="A4255" t="s">
        <v>31591</v>
      </c>
      <c r="B4255" t="s">
        <v>5392</v>
      </c>
      <c r="C4255" t="s">
        <v>40538</v>
      </c>
      <c r="D4255">
        <v>272201</v>
      </c>
      <c r="G4255">
        <v>2350000</v>
      </c>
      <c r="H4255">
        <v>854</v>
      </c>
      <c r="I4255">
        <v>47000</v>
      </c>
      <c r="J4255" s="3">
        <v>45343.458333333336</v>
      </c>
      <c r="K4255" s="3">
        <v>45348.041666666664</v>
      </c>
      <c r="L4255" s="3">
        <v>45348.083333333336</v>
      </c>
      <c r="M4255" t="s">
        <v>18982</v>
      </c>
      <c r="N4255" s="4" t="s">
        <v>27413</v>
      </c>
      <c r="O4255" t="s">
        <v>45240</v>
      </c>
      <c r="P4255" t="s">
        <v>16</v>
      </c>
    </row>
    <row r="4256" spans="1:16" x14ac:dyDescent="0.25">
      <c r="A4256" t="s">
        <v>31592</v>
      </c>
      <c r="B4256" t="s">
        <v>6517</v>
      </c>
      <c r="C4256" t="s">
        <v>40546</v>
      </c>
      <c r="D4256">
        <v>441209</v>
      </c>
      <c r="G4256">
        <v>1190528</v>
      </c>
      <c r="H4256">
        <v>590</v>
      </c>
      <c r="I4256">
        <v>0</v>
      </c>
      <c r="J4256" s="3">
        <v>45344.375</v>
      </c>
      <c r="K4256" s="3">
        <v>45350.25</v>
      </c>
      <c r="L4256" s="3">
        <v>45352.416666666664</v>
      </c>
      <c r="M4256" t="s">
        <v>20107</v>
      </c>
      <c r="N4256" s="4" t="s">
        <v>27413</v>
      </c>
      <c r="O4256" t="s">
        <v>45241</v>
      </c>
      <c r="P4256" t="s">
        <v>16</v>
      </c>
    </row>
    <row r="4257" spans="1:16" x14ac:dyDescent="0.25">
      <c r="A4257" t="s">
        <v>31593</v>
      </c>
      <c r="B4257" t="s">
        <v>7802</v>
      </c>
      <c r="C4257" t="s">
        <v>40546</v>
      </c>
      <c r="D4257">
        <v>441209</v>
      </c>
      <c r="G4257">
        <v>1192055</v>
      </c>
      <c r="H4257">
        <v>590</v>
      </c>
      <c r="I4257">
        <v>0</v>
      </c>
      <c r="J4257" s="3">
        <v>45344.375</v>
      </c>
      <c r="K4257" s="3">
        <v>45350.25</v>
      </c>
      <c r="L4257" s="3">
        <v>45352.416666666664</v>
      </c>
      <c r="M4257" t="s">
        <v>21392</v>
      </c>
      <c r="N4257" s="4" t="s">
        <v>27413</v>
      </c>
      <c r="O4257" t="s">
        <v>45242</v>
      </c>
      <c r="P4257" t="s">
        <v>16</v>
      </c>
    </row>
    <row r="4258" spans="1:16" x14ac:dyDescent="0.25">
      <c r="A4258" t="s">
        <v>31594</v>
      </c>
      <c r="B4258" t="s">
        <v>6489</v>
      </c>
      <c r="C4258" t="s">
        <v>40546</v>
      </c>
      <c r="D4258">
        <v>441209</v>
      </c>
      <c r="G4258">
        <v>1190528</v>
      </c>
      <c r="H4258">
        <v>590</v>
      </c>
      <c r="I4258">
        <v>0</v>
      </c>
      <c r="J4258" s="3">
        <v>45344.375</v>
      </c>
      <c r="K4258" s="3">
        <v>45350.25</v>
      </c>
      <c r="L4258" s="3">
        <v>45352.416666666664</v>
      </c>
      <c r="M4258" t="s">
        <v>20079</v>
      </c>
      <c r="N4258" s="4" t="s">
        <v>27413</v>
      </c>
      <c r="O4258" t="s">
        <v>45243</v>
      </c>
      <c r="P4258" t="s">
        <v>16</v>
      </c>
    </row>
    <row r="4259" spans="1:16" x14ac:dyDescent="0.25">
      <c r="A4259" t="s">
        <v>31595</v>
      </c>
      <c r="B4259" t="s">
        <v>7506</v>
      </c>
      <c r="C4259" t="s">
        <v>40546</v>
      </c>
      <c r="D4259">
        <v>441802</v>
      </c>
      <c r="G4259">
        <v>1166320</v>
      </c>
      <c r="H4259">
        <v>590</v>
      </c>
      <c r="I4259">
        <v>0</v>
      </c>
      <c r="J4259" s="3">
        <v>45344.125</v>
      </c>
      <c r="K4259" s="3">
        <v>45352.25</v>
      </c>
      <c r="L4259" s="3">
        <v>45353.25</v>
      </c>
      <c r="M4259" t="s">
        <v>21096</v>
      </c>
      <c r="N4259" s="4" t="s">
        <v>27413</v>
      </c>
      <c r="O4259" t="s">
        <v>45244</v>
      </c>
      <c r="P4259" t="s">
        <v>16</v>
      </c>
    </row>
    <row r="4260" spans="1:16" x14ac:dyDescent="0.25">
      <c r="A4260" t="s">
        <v>31596</v>
      </c>
      <c r="B4260" t="s">
        <v>7511</v>
      </c>
      <c r="C4260" t="s">
        <v>40546</v>
      </c>
      <c r="D4260">
        <v>441803</v>
      </c>
      <c r="G4260">
        <v>1164959</v>
      </c>
      <c r="H4260">
        <v>590</v>
      </c>
      <c r="I4260">
        <v>0</v>
      </c>
      <c r="J4260" s="3">
        <v>45344.125</v>
      </c>
      <c r="K4260" s="3">
        <v>45352.25</v>
      </c>
      <c r="L4260" s="3">
        <v>45353.25</v>
      </c>
      <c r="M4260" t="s">
        <v>21101</v>
      </c>
      <c r="N4260" s="4" t="s">
        <v>27413</v>
      </c>
      <c r="O4260" t="s">
        <v>45245</v>
      </c>
      <c r="P4260" t="s">
        <v>16</v>
      </c>
    </row>
    <row r="4261" spans="1:16" x14ac:dyDescent="0.25">
      <c r="A4261" t="s">
        <v>31597</v>
      </c>
      <c r="B4261" t="s">
        <v>7478</v>
      </c>
      <c r="C4261" t="s">
        <v>40546</v>
      </c>
      <c r="D4261">
        <v>441803</v>
      </c>
      <c r="G4261">
        <v>1165011</v>
      </c>
      <c r="H4261">
        <v>590</v>
      </c>
      <c r="I4261">
        <v>0</v>
      </c>
      <c r="J4261" s="3">
        <v>45344.131944444445</v>
      </c>
      <c r="K4261" s="3">
        <v>45352.25</v>
      </c>
      <c r="L4261" s="3">
        <v>45353.25</v>
      </c>
      <c r="M4261" t="s">
        <v>21068</v>
      </c>
      <c r="N4261" s="4" t="s">
        <v>27413</v>
      </c>
      <c r="O4261" t="s">
        <v>45246</v>
      </c>
      <c r="P4261" t="s">
        <v>16</v>
      </c>
    </row>
    <row r="4262" spans="1:16" x14ac:dyDescent="0.25">
      <c r="A4262" t="s">
        <v>31598</v>
      </c>
      <c r="B4262" t="s">
        <v>7532</v>
      </c>
      <c r="C4262" t="s">
        <v>40546</v>
      </c>
      <c r="D4262">
        <v>441802</v>
      </c>
      <c r="G4262">
        <v>1166030</v>
      </c>
      <c r="H4262">
        <v>590</v>
      </c>
      <c r="I4262">
        <v>0</v>
      </c>
      <c r="J4262" s="3">
        <v>45344.125</v>
      </c>
      <c r="K4262" s="3">
        <v>45352.25</v>
      </c>
      <c r="L4262" s="3">
        <v>45353.25</v>
      </c>
      <c r="M4262" t="s">
        <v>21122</v>
      </c>
      <c r="N4262" s="4" t="s">
        <v>27413</v>
      </c>
      <c r="O4262" t="s">
        <v>45247</v>
      </c>
      <c r="P4262" t="s">
        <v>16</v>
      </c>
    </row>
    <row r="4263" spans="1:16" x14ac:dyDescent="0.25">
      <c r="A4263" t="s">
        <v>31599</v>
      </c>
      <c r="B4263" t="s">
        <v>6440</v>
      </c>
      <c r="C4263" t="s">
        <v>40546</v>
      </c>
      <c r="D4263">
        <v>441209</v>
      </c>
      <c r="G4263">
        <v>1222802</v>
      </c>
      <c r="H4263">
        <v>590</v>
      </c>
      <c r="I4263">
        <v>0</v>
      </c>
      <c r="J4263" s="3">
        <v>45344.375</v>
      </c>
      <c r="K4263" s="3">
        <v>45350.25</v>
      </c>
      <c r="L4263" s="3">
        <v>45352.416666666664</v>
      </c>
      <c r="M4263" t="s">
        <v>20030</v>
      </c>
      <c r="N4263" s="4" t="s">
        <v>27413</v>
      </c>
      <c r="O4263" t="s">
        <v>45248</v>
      </c>
      <c r="P4263" t="s">
        <v>16</v>
      </c>
    </row>
    <row r="4264" spans="1:16" x14ac:dyDescent="0.25">
      <c r="A4264" t="s">
        <v>31600</v>
      </c>
      <c r="B4264" t="s">
        <v>6422</v>
      </c>
      <c r="C4264" t="s">
        <v>40546</v>
      </c>
      <c r="D4264">
        <v>441209</v>
      </c>
      <c r="G4264">
        <v>1222802</v>
      </c>
      <c r="H4264">
        <v>590</v>
      </c>
      <c r="I4264">
        <v>0</v>
      </c>
      <c r="J4264" s="3">
        <v>45344.375</v>
      </c>
      <c r="K4264" s="3">
        <v>45350.25</v>
      </c>
      <c r="L4264" s="3">
        <v>45352.416666666664</v>
      </c>
      <c r="M4264" t="s">
        <v>20012</v>
      </c>
      <c r="N4264" s="4" t="s">
        <v>27413</v>
      </c>
      <c r="O4264" t="s">
        <v>45249</v>
      </c>
      <c r="P4264" t="s">
        <v>16</v>
      </c>
    </row>
    <row r="4265" spans="1:16" x14ac:dyDescent="0.25">
      <c r="A4265" t="s">
        <v>31601</v>
      </c>
      <c r="B4265" t="s">
        <v>5885</v>
      </c>
      <c r="C4265" t="s">
        <v>40546</v>
      </c>
      <c r="D4265">
        <v>401603</v>
      </c>
      <c r="G4265">
        <v>2406106</v>
      </c>
      <c r="H4265">
        <v>590</v>
      </c>
      <c r="I4265">
        <v>25000</v>
      </c>
      <c r="J4265" s="3">
        <v>45344.041666666664</v>
      </c>
      <c r="K4265" s="3">
        <v>45351.239583333336</v>
      </c>
      <c r="L4265" s="3">
        <v>45352.458333333336</v>
      </c>
      <c r="M4265" t="s">
        <v>19475</v>
      </c>
      <c r="N4265" s="4" t="s">
        <v>27413</v>
      </c>
      <c r="O4265" t="s">
        <v>45250</v>
      </c>
      <c r="P4265" t="s">
        <v>16</v>
      </c>
    </row>
    <row r="4266" spans="1:16" x14ac:dyDescent="0.25">
      <c r="A4266" t="s">
        <v>31602</v>
      </c>
      <c r="B4266" t="s">
        <v>5875</v>
      </c>
      <c r="C4266" t="s">
        <v>40546</v>
      </c>
      <c r="D4266">
        <v>401603</v>
      </c>
      <c r="G4266">
        <v>2405847</v>
      </c>
      <c r="H4266">
        <v>590</v>
      </c>
      <c r="I4266">
        <v>25000</v>
      </c>
      <c r="J4266" s="3">
        <v>45344.052777777775</v>
      </c>
      <c r="K4266" s="3">
        <v>45351.239583333336</v>
      </c>
      <c r="L4266" s="3">
        <v>45352.458333333336</v>
      </c>
      <c r="M4266" t="s">
        <v>19465</v>
      </c>
      <c r="N4266" s="4" t="s">
        <v>27413</v>
      </c>
      <c r="O4266" t="s">
        <v>45251</v>
      </c>
      <c r="P4266" t="s">
        <v>16</v>
      </c>
    </row>
    <row r="4267" spans="1:16" x14ac:dyDescent="0.25">
      <c r="A4267" t="s">
        <v>31603</v>
      </c>
      <c r="B4267" t="s">
        <v>5647</v>
      </c>
      <c r="C4267" t="s">
        <v>40525</v>
      </c>
      <c r="D4267">
        <v>431001</v>
      </c>
      <c r="G4267">
        <v>12484482</v>
      </c>
      <c r="H4267">
        <v>2360</v>
      </c>
      <c r="I4267">
        <v>124845</v>
      </c>
      <c r="J4267" s="3">
        <v>45344.416666666664</v>
      </c>
      <c r="K4267" s="3">
        <v>45351.25</v>
      </c>
      <c r="L4267" s="3">
        <v>45352.5</v>
      </c>
      <c r="M4267" t="s">
        <v>19237</v>
      </c>
      <c r="N4267" s="4" t="s">
        <v>27413</v>
      </c>
      <c r="O4267" t="s">
        <v>45252</v>
      </c>
      <c r="P4267" t="s">
        <v>16</v>
      </c>
    </row>
    <row r="4268" spans="1:16" x14ac:dyDescent="0.25">
      <c r="A4268" t="s">
        <v>31604</v>
      </c>
      <c r="B4268" t="s">
        <v>11715</v>
      </c>
      <c r="C4268" t="s">
        <v>40593</v>
      </c>
      <c r="D4268">
        <v>209601</v>
      </c>
      <c r="G4268">
        <v>20800000</v>
      </c>
      <c r="H4268">
        <v>2000</v>
      </c>
      <c r="I4268">
        <v>283000</v>
      </c>
      <c r="J4268" s="3">
        <v>45324.25</v>
      </c>
      <c r="K4268" s="3">
        <v>45351.25</v>
      </c>
      <c r="L4268" s="3">
        <v>45358.458333333336</v>
      </c>
      <c r="M4268" t="s">
        <v>25305</v>
      </c>
      <c r="N4268" s="4" t="s">
        <v>27413</v>
      </c>
      <c r="O4268" t="s">
        <v>45253</v>
      </c>
      <c r="P4268" t="s">
        <v>16</v>
      </c>
    </row>
    <row r="4269" spans="1:16" x14ac:dyDescent="0.25">
      <c r="A4269" t="s">
        <v>31605</v>
      </c>
      <c r="B4269" t="s">
        <v>10151</v>
      </c>
      <c r="C4269" t="s">
        <v>40523</v>
      </c>
      <c r="D4269">
        <v>456010</v>
      </c>
      <c r="G4269">
        <v>876846</v>
      </c>
      <c r="H4269">
        <v>2000</v>
      </c>
      <c r="I4269">
        <v>17600</v>
      </c>
      <c r="J4269" s="3">
        <v>45343.229166666664</v>
      </c>
      <c r="K4269" s="3">
        <v>45357.229166666664</v>
      </c>
      <c r="L4269" s="3">
        <v>45359.458333333336</v>
      </c>
      <c r="M4269" t="s">
        <v>23741</v>
      </c>
      <c r="N4269" s="4" t="s">
        <v>27413</v>
      </c>
      <c r="O4269" t="s">
        <v>45254</v>
      </c>
      <c r="P4269" t="s">
        <v>16</v>
      </c>
    </row>
    <row r="4270" spans="1:16" x14ac:dyDescent="0.25">
      <c r="A4270" t="s">
        <v>31606</v>
      </c>
      <c r="B4270" t="s">
        <v>10930</v>
      </c>
      <c r="C4270" t="s">
        <v>32</v>
      </c>
      <c r="D4270">
        <v>331803</v>
      </c>
      <c r="G4270">
        <v>1000000</v>
      </c>
      <c r="H4270">
        <v>500</v>
      </c>
      <c r="I4270">
        <v>20000</v>
      </c>
      <c r="J4270" s="3">
        <v>45344.15625</v>
      </c>
      <c r="K4270" s="3">
        <v>45345.458333333336</v>
      </c>
      <c r="L4270" s="3">
        <v>45345.166666666664</v>
      </c>
      <c r="M4270" t="s">
        <v>24520</v>
      </c>
      <c r="N4270" s="4" t="s">
        <v>27413</v>
      </c>
      <c r="O4270" t="s">
        <v>45255</v>
      </c>
      <c r="P4270" t="s">
        <v>16</v>
      </c>
    </row>
    <row r="4271" spans="1:16" x14ac:dyDescent="0.25">
      <c r="A4271" t="s">
        <v>31607</v>
      </c>
      <c r="B4271" t="s">
        <v>10931</v>
      </c>
      <c r="C4271" t="s">
        <v>32</v>
      </c>
      <c r="D4271">
        <v>331803</v>
      </c>
      <c r="G4271">
        <v>700000</v>
      </c>
      <c r="H4271">
        <v>500</v>
      </c>
      <c r="I4271">
        <v>14000</v>
      </c>
      <c r="J4271" s="3">
        <v>45344.152777777781</v>
      </c>
      <c r="K4271" s="3">
        <v>45345.458333333336</v>
      </c>
      <c r="L4271" s="3">
        <v>45345.166666666664</v>
      </c>
      <c r="M4271" t="s">
        <v>24521</v>
      </c>
      <c r="N4271" s="4" t="s">
        <v>27413</v>
      </c>
      <c r="O4271" t="s">
        <v>45256</v>
      </c>
      <c r="P4271" t="s">
        <v>16</v>
      </c>
    </row>
    <row r="4272" spans="1:16" x14ac:dyDescent="0.25">
      <c r="A4272" t="s">
        <v>31608</v>
      </c>
      <c r="B4272" t="s">
        <v>11170</v>
      </c>
      <c r="C4272" t="s">
        <v>40683</v>
      </c>
      <c r="D4272">
        <v>144601</v>
      </c>
      <c r="H4272">
        <v>30000</v>
      </c>
      <c r="I4272">
        <v>1070600</v>
      </c>
      <c r="J4272" s="3">
        <v>45344.152777777781</v>
      </c>
      <c r="K4272" s="3">
        <v>45364.208333333336</v>
      </c>
      <c r="L4272" s="3">
        <v>45365.479166666664</v>
      </c>
      <c r="M4272" t="s">
        <v>24760</v>
      </c>
      <c r="N4272" s="4" t="s">
        <v>27413</v>
      </c>
      <c r="O4272" t="s">
        <v>45257</v>
      </c>
      <c r="P4272" t="s">
        <v>16</v>
      </c>
    </row>
    <row r="4273" spans="1:16" x14ac:dyDescent="0.25">
      <c r="A4273" t="s">
        <v>31609</v>
      </c>
      <c r="B4273" t="s">
        <v>6593</v>
      </c>
      <c r="C4273" t="s">
        <v>40546</v>
      </c>
      <c r="D4273">
        <v>421601</v>
      </c>
      <c r="G4273">
        <v>4073077</v>
      </c>
      <c r="H4273">
        <v>590</v>
      </c>
      <c r="I4273">
        <v>42000</v>
      </c>
      <c r="J4273" s="3">
        <v>45344.375</v>
      </c>
      <c r="K4273" s="3">
        <v>45351.229166666664</v>
      </c>
      <c r="L4273" s="3">
        <v>45353.458333333336</v>
      </c>
      <c r="M4273" t="s">
        <v>20183</v>
      </c>
      <c r="N4273" s="4" t="s">
        <v>27413</v>
      </c>
      <c r="O4273" t="s">
        <v>45258</v>
      </c>
      <c r="P4273" t="s">
        <v>16</v>
      </c>
    </row>
    <row r="4274" spans="1:16" x14ac:dyDescent="0.25">
      <c r="A4274" t="s">
        <v>31610</v>
      </c>
      <c r="B4274" t="s">
        <v>2604</v>
      </c>
      <c r="C4274" t="s">
        <v>40566</v>
      </c>
      <c r="D4274">
        <v>688537</v>
      </c>
      <c r="G4274">
        <v>396772</v>
      </c>
      <c r="H4274">
        <v>880</v>
      </c>
      <c r="I4274">
        <v>9919</v>
      </c>
      <c r="J4274" s="3">
        <v>45344.083333333336</v>
      </c>
      <c r="K4274" s="3">
        <v>45351.25</v>
      </c>
      <c r="L4274" s="3">
        <v>45353.125</v>
      </c>
      <c r="M4274" t="s">
        <v>16194</v>
      </c>
      <c r="N4274" s="4" t="s">
        <v>27413</v>
      </c>
      <c r="O4274" t="s">
        <v>45259</v>
      </c>
      <c r="P4274" t="s">
        <v>16</v>
      </c>
    </row>
    <row r="4275" spans="1:16" x14ac:dyDescent="0.25">
      <c r="A4275" t="s">
        <v>31611</v>
      </c>
      <c r="B4275" t="s">
        <v>2524</v>
      </c>
      <c r="C4275" t="s">
        <v>40566</v>
      </c>
      <c r="D4275">
        <v>688537</v>
      </c>
      <c r="G4275">
        <v>389454</v>
      </c>
      <c r="H4275">
        <v>860</v>
      </c>
      <c r="I4275">
        <v>9736</v>
      </c>
      <c r="J4275" s="3">
        <v>45344.208333333336</v>
      </c>
      <c r="K4275" s="3">
        <v>45351.25</v>
      </c>
      <c r="L4275" s="3">
        <v>45353.125</v>
      </c>
      <c r="M4275" t="s">
        <v>16113</v>
      </c>
      <c r="N4275" s="4" t="s">
        <v>27413</v>
      </c>
      <c r="O4275" t="s">
        <v>45260</v>
      </c>
      <c r="P4275" t="s">
        <v>16</v>
      </c>
    </row>
    <row r="4276" spans="1:16" x14ac:dyDescent="0.25">
      <c r="A4276" t="s">
        <v>31612</v>
      </c>
      <c r="B4276" t="s">
        <v>1752</v>
      </c>
      <c r="C4276" t="s">
        <v>40566</v>
      </c>
      <c r="D4276">
        <v>688537</v>
      </c>
      <c r="G4276">
        <v>97374</v>
      </c>
      <c r="H4276">
        <v>555</v>
      </c>
      <c r="I4276">
        <v>2434</v>
      </c>
      <c r="J4276" s="3">
        <v>45344.125</v>
      </c>
      <c r="K4276" s="3">
        <v>45351.25</v>
      </c>
      <c r="L4276" s="3">
        <v>45353.125</v>
      </c>
      <c r="M4276" t="s">
        <v>15341</v>
      </c>
      <c r="N4276" s="4" t="s">
        <v>27413</v>
      </c>
      <c r="O4276" t="s">
        <v>45261</v>
      </c>
      <c r="P4276" t="s">
        <v>16</v>
      </c>
    </row>
    <row r="4277" spans="1:16" x14ac:dyDescent="0.25">
      <c r="A4277" t="s">
        <v>31613</v>
      </c>
      <c r="B4277" t="s">
        <v>5702</v>
      </c>
      <c r="C4277" t="s">
        <v>25</v>
      </c>
      <c r="D4277">
        <v>441104</v>
      </c>
      <c r="G4277">
        <v>3293270</v>
      </c>
      <c r="H4277">
        <v>1000</v>
      </c>
      <c r="I4277">
        <v>32933</v>
      </c>
      <c r="J4277" s="3">
        <v>45344.416666666664</v>
      </c>
      <c r="K4277" s="3">
        <v>45351.416666666664</v>
      </c>
      <c r="L4277" s="3">
        <v>45352.458333333336</v>
      </c>
      <c r="M4277" t="s">
        <v>19292</v>
      </c>
      <c r="N4277" s="4" t="s">
        <v>27413</v>
      </c>
      <c r="O4277" t="s">
        <v>45262</v>
      </c>
      <c r="P4277" t="s">
        <v>16</v>
      </c>
    </row>
    <row r="4278" spans="1:16" x14ac:dyDescent="0.25">
      <c r="A4278" t="s">
        <v>31614</v>
      </c>
      <c r="B4278" t="s">
        <v>957</v>
      </c>
      <c r="C4278" t="s">
        <v>40781</v>
      </c>
      <c r="D4278">
        <v>691009</v>
      </c>
      <c r="G4278">
        <v>325851</v>
      </c>
      <c r="H4278">
        <v>700</v>
      </c>
      <c r="I4278">
        <v>8200</v>
      </c>
      <c r="J4278" s="3">
        <v>45343.208333333336</v>
      </c>
      <c r="K4278" s="3">
        <v>45350.25</v>
      </c>
      <c r="L4278" s="3">
        <v>45352.520833333336</v>
      </c>
      <c r="M4278" t="s">
        <v>14545</v>
      </c>
      <c r="N4278" s="4" t="s">
        <v>27413</v>
      </c>
      <c r="O4278" t="s">
        <v>45263</v>
      </c>
      <c r="P4278" t="s">
        <v>16</v>
      </c>
    </row>
    <row r="4279" spans="1:16" x14ac:dyDescent="0.25">
      <c r="A4279" t="s">
        <v>31615</v>
      </c>
      <c r="B4279" t="s">
        <v>10942</v>
      </c>
      <c r="C4279" t="s">
        <v>40542</v>
      </c>
      <c r="D4279">
        <v>323001</v>
      </c>
      <c r="G4279">
        <v>2355000</v>
      </c>
      <c r="H4279">
        <v>500</v>
      </c>
      <c r="I4279">
        <v>47100</v>
      </c>
      <c r="J4279" s="3">
        <v>45344.125</v>
      </c>
      <c r="K4279" s="3">
        <v>45348.25</v>
      </c>
      <c r="L4279" s="3">
        <v>45350.041666666664</v>
      </c>
      <c r="M4279" t="s">
        <v>24532</v>
      </c>
      <c r="N4279" s="4" t="s">
        <v>27413</v>
      </c>
      <c r="O4279" t="s">
        <v>45264</v>
      </c>
      <c r="P4279" t="s">
        <v>16</v>
      </c>
    </row>
    <row r="4280" spans="1:16" x14ac:dyDescent="0.25">
      <c r="A4280" t="s">
        <v>31616</v>
      </c>
      <c r="B4280" t="s">
        <v>1806</v>
      </c>
      <c r="C4280" t="s">
        <v>40566</v>
      </c>
      <c r="D4280">
        <v>688533</v>
      </c>
      <c r="G4280">
        <v>48962</v>
      </c>
      <c r="H4280">
        <v>335</v>
      </c>
      <c r="I4280">
        <v>1224</v>
      </c>
      <c r="J4280" s="3">
        <v>45344.041666666664</v>
      </c>
      <c r="K4280" s="3">
        <v>45351.25</v>
      </c>
      <c r="L4280" s="3">
        <v>45353.125</v>
      </c>
      <c r="M4280" t="s">
        <v>15395</v>
      </c>
      <c r="N4280" s="4" t="s">
        <v>27413</v>
      </c>
      <c r="O4280" t="s">
        <v>45265</v>
      </c>
      <c r="P4280" t="s">
        <v>16</v>
      </c>
    </row>
    <row r="4281" spans="1:16" x14ac:dyDescent="0.25">
      <c r="A4281" t="s">
        <v>31617</v>
      </c>
      <c r="B4281" t="s">
        <v>10169</v>
      </c>
      <c r="C4281" t="s">
        <v>40523</v>
      </c>
      <c r="D4281">
        <v>455001</v>
      </c>
      <c r="H4281">
        <v>2000</v>
      </c>
      <c r="I4281">
        <v>6000</v>
      </c>
      <c r="J4281" s="3">
        <v>45343.229166666664</v>
      </c>
      <c r="K4281" s="3">
        <v>45358.270833333336</v>
      </c>
      <c r="L4281" s="3">
        <v>45362.166666666664</v>
      </c>
      <c r="M4281" t="s">
        <v>23759</v>
      </c>
      <c r="N4281" s="4" t="s">
        <v>27413</v>
      </c>
      <c r="O4281" t="s">
        <v>45266</v>
      </c>
      <c r="P4281" t="s">
        <v>16</v>
      </c>
    </row>
    <row r="4282" spans="1:16" x14ac:dyDescent="0.25">
      <c r="A4282" t="s">
        <v>31618</v>
      </c>
      <c r="B4282" t="s">
        <v>7515</v>
      </c>
      <c r="C4282" t="s">
        <v>25</v>
      </c>
      <c r="D4282">
        <v>421601</v>
      </c>
      <c r="G4282">
        <v>2375496</v>
      </c>
      <c r="H4282">
        <v>590</v>
      </c>
      <c r="I4282">
        <v>23755</v>
      </c>
      <c r="J4282" s="3">
        <v>45344.125</v>
      </c>
      <c r="K4282" s="3">
        <v>45352.125</v>
      </c>
      <c r="L4282" s="3">
        <v>45353.125</v>
      </c>
      <c r="M4282" t="s">
        <v>21105</v>
      </c>
      <c r="N4282" s="4" t="s">
        <v>27413</v>
      </c>
      <c r="O4282" t="s">
        <v>45267</v>
      </c>
      <c r="P4282" t="s">
        <v>16</v>
      </c>
    </row>
    <row r="4283" spans="1:16" x14ac:dyDescent="0.25">
      <c r="A4283" t="s">
        <v>31619</v>
      </c>
      <c r="B4283" t="s">
        <v>10174</v>
      </c>
      <c r="C4283" t="s">
        <v>40523</v>
      </c>
      <c r="D4283">
        <v>455001</v>
      </c>
      <c r="H4283">
        <v>2000</v>
      </c>
      <c r="I4283">
        <v>9000</v>
      </c>
      <c r="J4283" s="3">
        <v>45343.229166666664</v>
      </c>
      <c r="K4283" s="3">
        <v>45358.270833333336</v>
      </c>
      <c r="L4283" s="3">
        <v>45362.166666666664</v>
      </c>
      <c r="M4283" t="s">
        <v>23764</v>
      </c>
      <c r="N4283" s="4" t="s">
        <v>27413</v>
      </c>
      <c r="O4283" t="s">
        <v>45268</v>
      </c>
      <c r="P4283" t="s">
        <v>16</v>
      </c>
    </row>
    <row r="4284" spans="1:16" x14ac:dyDescent="0.25">
      <c r="A4284" t="s">
        <v>31620</v>
      </c>
      <c r="B4284" t="s">
        <v>8088</v>
      </c>
      <c r="C4284" t="s">
        <v>40537</v>
      </c>
      <c r="D4284">
        <v>721140</v>
      </c>
      <c r="G4284">
        <v>198000</v>
      </c>
      <c r="H4284">
        <v>500</v>
      </c>
      <c r="I4284">
        <v>3960</v>
      </c>
      <c r="J4284" s="3">
        <v>45344.506944444445</v>
      </c>
      <c r="K4284" s="3">
        <v>45353.288194444445</v>
      </c>
      <c r="L4284" s="3">
        <v>45356.416666666664</v>
      </c>
      <c r="M4284" t="s">
        <v>21678</v>
      </c>
      <c r="N4284" s="4" t="s">
        <v>27413</v>
      </c>
      <c r="O4284" t="s">
        <v>45269</v>
      </c>
      <c r="P4284" t="s">
        <v>16</v>
      </c>
    </row>
    <row r="4285" spans="1:16" x14ac:dyDescent="0.25">
      <c r="A4285" t="s">
        <v>31621</v>
      </c>
      <c r="B4285" t="s">
        <v>8537</v>
      </c>
      <c r="C4285" t="s">
        <v>40539</v>
      </c>
      <c r="D4285">
        <v>734314</v>
      </c>
      <c r="G4285">
        <v>435547</v>
      </c>
      <c r="H4285">
        <v>2500</v>
      </c>
      <c r="I4285">
        <v>8711</v>
      </c>
      <c r="J4285" s="3">
        <v>45343.288194444445</v>
      </c>
      <c r="K4285" s="3">
        <v>45350.1875</v>
      </c>
      <c r="L4285" s="3">
        <v>45352.1875</v>
      </c>
      <c r="M4285" t="s">
        <v>22127</v>
      </c>
      <c r="N4285" s="4" t="s">
        <v>27413</v>
      </c>
      <c r="O4285" t="s">
        <v>45270</v>
      </c>
      <c r="P4285" t="s">
        <v>16</v>
      </c>
    </row>
    <row r="4286" spans="1:16" x14ac:dyDescent="0.25">
      <c r="A4286" t="s">
        <v>31622</v>
      </c>
      <c r="B4286" t="s">
        <v>11985</v>
      </c>
      <c r="C4286" t="s">
        <v>40852</v>
      </c>
      <c r="D4286">
        <v>125001</v>
      </c>
      <c r="G4286">
        <v>269464</v>
      </c>
      <c r="H4286">
        <v>0</v>
      </c>
      <c r="I4286">
        <v>8000</v>
      </c>
      <c r="J4286" s="3">
        <v>45344.208333333336</v>
      </c>
      <c r="K4286" s="3">
        <v>45353.104166666664</v>
      </c>
      <c r="L4286" s="3">
        <v>45355.125</v>
      </c>
      <c r="M4286" t="s">
        <v>25575</v>
      </c>
      <c r="N4286" s="4" t="s">
        <v>27413</v>
      </c>
      <c r="O4286" t="s">
        <v>45271</v>
      </c>
      <c r="P4286" t="s">
        <v>16</v>
      </c>
    </row>
    <row r="4287" spans="1:16" x14ac:dyDescent="0.25">
      <c r="A4287" t="s">
        <v>31623</v>
      </c>
      <c r="B4287" t="s">
        <v>10520</v>
      </c>
      <c r="C4287" t="s">
        <v>40523</v>
      </c>
      <c r="D4287">
        <v>455001</v>
      </c>
      <c r="H4287">
        <v>2000</v>
      </c>
      <c r="I4287">
        <v>6600</v>
      </c>
      <c r="J4287" s="3">
        <v>45343.229166666664</v>
      </c>
      <c r="K4287" s="3">
        <v>45358.270833333336</v>
      </c>
      <c r="L4287" s="3">
        <v>45362.166666666664</v>
      </c>
      <c r="M4287" t="s">
        <v>24110</v>
      </c>
      <c r="N4287" s="4" t="s">
        <v>27413</v>
      </c>
      <c r="O4287" t="s">
        <v>45272</v>
      </c>
      <c r="P4287" t="s">
        <v>16</v>
      </c>
    </row>
    <row r="4288" spans="1:16" x14ac:dyDescent="0.25">
      <c r="A4288" t="s">
        <v>31624</v>
      </c>
      <c r="B4288" t="s">
        <v>2770</v>
      </c>
      <c r="C4288" t="s">
        <v>40526</v>
      </c>
      <c r="D4288">
        <v>673101</v>
      </c>
      <c r="G4288">
        <v>374891</v>
      </c>
      <c r="H4288">
        <v>885</v>
      </c>
      <c r="I4288">
        <v>9380</v>
      </c>
      <c r="J4288" s="3">
        <v>45322.125</v>
      </c>
      <c r="K4288" s="3">
        <v>45348.125</v>
      </c>
      <c r="L4288" s="3">
        <v>45349.125</v>
      </c>
      <c r="M4288" t="s">
        <v>16360</v>
      </c>
      <c r="N4288" s="4" t="s">
        <v>27413</v>
      </c>
      <c r="O4288" t="s">
        <v>45273</v>
      </c>
      <c r="P4288" t="s">
        <v>16</v>
      </c>
    </row>
    <row r="4289" spans="1:16" x14ac:dyDescent="0.25">
      <c r="A4289" t="s">
        <v>31625</v>
      </c>
      <c r="B4289" t="s">
        <v>3804</v>
      </c>
      <c r="C4289" t="s">
        <v>40853</v>
      </c>
      <c r="D4289">
        <v>241204</v>
      </c>
      <c r="H4289">
        <v>3540</v>
      </c>
      <c r="I4289">
        <v>41000</v>
      </c>
      <c r="J4289" s="3">
        <v>45344.444444444445</v>
      </c>
      <c r="K4289" s="3">
        <v>45349.1875</v>
      </c>
      <c r="L4289" s="3">
        <v>45349.208333333336</v>
      </c>
      <c r="M4289" t="s">
        <v>17394</v>
      </c>
      <c r="N4289" s="4" t="s">
        <v>27413</v>
      </c>
      <c r="O4289" t="s">
        <v>45274</v>
      </c>
      <c r="P4289" t="s">
        <v>16</v>
      </c>
    </row>
    <row r="4290" spans="1:16" x14ac:dyDescent="0.25">
      <c r="A4290" t="s">
        <v>31626</v>
      </c>
      <c r="B4290" t="s">
        <v>3631</v>
      </c>
      <c r="C4290" t="s">
        <v>40853</v>
      </c>
      <c r="D4290">
        <v>241125</v>
      </c>
      <c r="H4290">
        <v>3540</v>
      </c>
      <c r="I4290">
        <v>34000</v>
      </c>
      <c r="J4290" s="3">
        <v>45344.472222222219</v>
      </c>
      <c r="K4290" s="3">
        <v>45349.1875</v>
      </c>
      <c r="L4290" s="3">
        <v>45349.208333333336</v>
      </c>
      <c r="M4290" t="s">
        <v>17221</v>
      </c>
      <c r="N4290" s="4" t="s">
        <v>27413</v>
      </c>
      <c r="O4290" t="s">
        <v>45274</v>
      </c>
      <c r="P4290" t="s">
        <v>16</v>
      </c>
    </row>
    <row r="4291" spans="1:16" x14ac:dyDescent="0.25">
      <c r="A4291" t="s">
        <v>31627</v>
      </c>
      <c r="B4291" t="s">
        <v>5894</v>
      </c>
      <c r="C4291" t="s">
        <v>40546</v>
      </c>
      <c r="D4291">
        <v>414001</v>
      </c>
      <c r="G4291">
        <v>1404044</v>
      </c>
      <c r="H4291">
        <v>590</v>
      </c>
      <c r="I4291">
        <v>15000</v>
      </c>
      <c r="J4291" s="3">
        <v>45344.056250000001</v>
      </c>
      <c r="K4291" s="3">
        <v>45351.25</v>
      </c>
      <c r="L4291" s="3">
        <v>45352.25</v>
      </c>
      <c r="M4291" t="s">
        <v>19484</v>
      </c>
      <c r="N4291" s="4" t="s">
        <v>27413</v>
      </c>
      <c r="O4291" t="s">
        <v>45275</v>
      </c>
      <c r="P4291" t="s">
        <v>16</v>
      </c>
    </row>
    <row r="4292" spans="1:16" x14ac:dyDescent="0.25">
      <c r="A4292" t="s">
        <v>31628</v>
      </c>
      <c r="B4292" t="s">
        <v>13730</v>
      </c>
      <c r="C4292" t="s">
        <v>40854</v>
      </c>
      <c r="D4292">
        <v>744207</v>
      </c>
      <c r="G4292">
        <v>987033</v>
      </c>
      <c r="H4292">
        <v>500</v>
      </c>
      <c r="I4292">
        <v>19741</v>
      </c>
      <c r="J4292" s="3">
        <v>45344.208333333336</v>
      </c>
      <c r="K4292" s="3">
        <v>45355.125</v>
      </c>
      <c r="L4292" s="3">
        <v>45356.416666666664</v>
      </c>
      <c r="M4292" t="s">
        <v>27320</v>
      </c>
      <c r="N4292" s="4" t="s">
        <v>27413</v>
      </c>
      <c r="O4292" t="s">
        <v>45276</v>
      </c>
      <c r="P4292" t="s">
        <v>16</v>
      </c>
    </row>
    <row r="4293" spans="1:16" x14ac:dyDescent="0.25">
      <c r="A4293" t="s">
        <v>31629</v>
      </c>
      <c r="B4293" t="s">
        <v>11516</v>
      </c>
      <c r="C4293" t="s">
        <v>40632</v>
      </c>
      <c r="D4293">
        <v>144001</v>
      </c>
      <c r="G4293">
        <v>2445000</v>
      </c>
      <c r="H4293">
        <v>5000</v>
      </c>
      <c r="I4293">
        <v>48900</v>
      </c>
      <c r="J4293" s="3">
        <v>45344.208333333336</v>
      </c>
      <c r="K4293" s="3">
        <v>45355.458333333336</v>
      </c>
      <c r="L4293" s="3">
        <v>45355.083333333336</v>
      </c>
      <c r="M4293" t="s">
        <v>25106</v>
      </c>
      <c r="N4293" s="4" t="s">
        <v>27413</v>
      </c>
      <c r="O4293" t="s">
        <v>45277</v>
      </c>
      <c r="P4293" t="s">
        <v>16</v>
      </c>
    </row>
    <row r="4294" spans="1:16" x14ac:dyDescent="0.25">
      <c r="A4294" t="s">
        <v>31630</v>
      </c>
      <c r="B4294" t="s">
        <v>6823</v>
      </c>
      <c r="C4294" t="s">
        <v>25</v>
      </c>
      <c r="D4294">
        <v>422202</v>
      </c>
      <c r="G4294">
        <v>2492907</v>
      </c>
      <c r="H4294">
        <v>2000</v>
      </c>
      <c r="I4294">
        <v>24929</v>
      </c>
      <c r="J4294" s="3">
        <v>45343.208333333336</v>
      </c>
      <c r="K4294" s="3">
        <v>45350.208333333336</v>
      </c>
      <c r="L4294" s="3">
        <v>45351.208333333336</v>
      </c>
      <c r="M4294" t="s">
        <v>20413</v>
      </c>
      <c r="N4294" s="4" t="s">
        <v>27413</v>
      </c>
      <c r="O4294" t="s">
        <v>45278</v>
      </c>
      <c r="P4294" t="s">
        <v>16</v>
      </c>
    </row>
    <row r="4295" spans="1:16" x14ac:dyDescent="0.25">
      <c r="A4295" t="s">
        <v>31631</v>
      </c>
      <c r="B4295" t="s">
        <v>7620</v>
      </c>
      <c r="C4295" t="s">
        <v>40546</v>
      </c>
      <c r="D4295">
        <v>444001</v>
      </c>
      <c r="G4295">
        <v>2835249</v>
      </c>
      <c r="H4295">
        <v>590</v>
      </c>
      <c r="I4295">
        <v>29000</v>
      </c>
      <c r="J4295" s="3">
        <v>45344.083333333336</v>
      </c>
      <c r="K4295" s="3">
        <v>45350.25</v>
      </c>
      <c r="L4295" s="3">
        <v>45352.416666666664</v>
      </c>
      <c r="M4295" t="s">
        <v>21210</v>
      </c>
      <c r="N4295" s="4" t="s">
        <v>27413</v>
      </c>
      <c r="O4295" t="s">
        <v>43986</v>
      </c>
      <c r="P4295" t="s">
        <v>16</v>
      </c>
    </row>
    <row r="4296" spans="1:16" x14ac:dyDescent="0.25">
      <c r="A4296" t="s">
        <v>31632</v>
      </c>
      <c r="B4296" t="s">
        <v>1505</v>
      </c>
      <c r="C4296" t="s">
        <v>40594</v>
      </c>
      <c r="D4296">
        <v>688524</v>
      </c>
      <c r="G4296">
        <v>239205</v>
      </c>
      <c r="H4296">
        <v>555</v>
      </c>
      <c r="I4296">
        <v>5980</v>
      </c>
      <c r="J4296" s="3">
        <v>45335.104166666664</v>
      </c>
      <c r="K4296" s="3">
        <v>45344.1875</v>
      </c>
      <c r="L4296" s="3">
        <v>45345.458333333336</v>
      </c>
      <c r="M4296" t="s">
        <v>15094</v>
      </c>
      <c r="N4296" s="4" t="s">
        <v>27413</v>
      </c>
      <c r="O4296" t="s">
        <v>45279</v>
      </c>
      <c r="P4296" t="s">
        <v>16</v>
      </c>
    </row>
    <row r="4297" spans="1:16" x14ac:dyDescent="0.25">
      <c r="A4297" t="s">
        <v>31633</v>
      </c>
      <c r="B4297" t="s">
        <v>6646</v>
      </c>
      <c r="C4297" t="s">
        <v>40575</v>
      </c>
      <c r="D4297">
        <v>441209</v>
      </c>
      <c r="G4297">
        <v>502986</v>
      </c>
      <c r="H4297">
        <v>590</v>
      </c>
      <c r="I4297">
        <v>5030</v>
      </c>
      <c r="J4297" s="3">
        <v>45343.25</v>
      </c>
      <c r="K4297" s="3">
        <v>45349.208333333336</v>
      </c>
      <c r="L4297" s="3">
        <v>45350.208333333336</v>
      </c>
      <c r="M4297" t="s">
        <v>20236</v>
      </c>
      <c r="N4297" s="4" t="s">
        <v>27413</v>
      </c>
      <c r="O4297" t="s">
        <v>45280</v>
      </c>
      <c r="P4297" t="s">
        <v>16</v>
      </c>
    </row>
    <row r="4298" spans="1:16" x14ac:dyDescent="0.25">
      <c r="A4298" t="s">
        <v>31634</v>
      </c>
      <c r="B4298" t="s">
        <v>8830</v>
      </c>
      <c r="C4298" t="s">
        <v>40537</v>
      </c>
      <c r="D4298">
        <v>741249</v>
      </c>
      <c r="G4298">
        <v>339694</v>
      </c>
      <c r="H4298">
        <v>0</v>
      </c>
      <c r="I4298">
        <v>6794</v>
      </c>
      <c r="J4298" s="3">
        <v>45343.229166666664</v>
      </c>
      <c r="K4298" s="3">
        <v>45350.229166666664</v>
      </c>
      <c r="L4298" s="3">
        <v>45352.25</v>
      </c>
      <c r="M4298" t="s">
        <v>22420</v>
      </c>
      <c r="N4298" s="4" t="s">
        <v>27413</v>
      </c>
      <c r="O4298" t="s">
        <v>45281</v>
      </c>
      <c r="P4298" t="s">
        <v>16</v>
      </c>
    </row>
    <row r="4299" spans="1:16" x14ac:dyDescent="0.25">
      <c r="A4299" t="s">
        <v>31635</v>
      </c>
      <c r="B4299" t="s">
        <v>272</v>
      </c>
      <c r="C4299" t="s">
        <v>40527</v>
      </c>
      <c r="D4299">
        <v>121002</v>
      </c>
      <c r="G4299">
        <v>689719</v>
      </c>
      <c r="H4299">
        <v>1000</v>
      </c>
      <c r="I4299">
        <v>35500</v>
      </c>
      <c r="J4299" s="3">
        <v>45344.416666666664</v>
      </c>
      <c r="K4299" s="3">
        <v>45350.5</v>
      </c>
      <c r="L4299" s="3">
        <v>45351.041666666664</v>
      </c>
      <c r="M4299" t="s">
        <v>13860</v>
      </c>
      <c r="N4299" s="4" t="s">
        <v>27413</v>
      </c>
      <c r="O4299" t="s">
        <v>45282</v>
      </c>
      <c r="P4299" t="s">
        <v>16</v>
      </c>
    </row>
    <row r="4300" spans="1:16" x14ac:dyDescent="0.25">
      <c r="A4300" t="s">
        <v>31636</v>
      </c>
      <c r="B4300" t="s">
        <v>8851</v>
      </c>
      <c r="C4300" t="s">
        <v>40537</v>
      </c>
      <c r="D4300">
        <v>743439</v>
      </c>
      <c r="G4300">
        <v>341869</v>
      </c>
      <c r="H4300">
        <v>500</v>
      </c>
      <c r="I4300">
        <v>6900</v>
      </c>
      <c r="J4300" s="3">
        <v>45343.208333333336</v>
      </c>
      <c r="K4300" s="3">
        <v>45350.458333333336</v>
      </c>
      <c r="L4300" s="3">
        <v>45352.5</v>
      </c>
      <c r="M4300" t="s">
        <v>22441</v>
      </c>
      <c r="N4300" s="4" t="s">
        <v>27413</v>
      </c>
      <c r="O4300" t="s">
        <v>45283</v>
      </c>
      <c r="P4300" t="s">
        <v>16</v>
      </c>
    </row>
    <row r="4301" spans="1:16" x14ac:dyDescent="0.25">
      <c r="A4301" t="s">
        <v>31637</v>
      </c>
      <c r="B4301" t="s">
        <v>10936</v>
      </c>
      <c r="C4301" t="s">
        <v>32</v>
      </c>
      <c r="D4301">
        <v>331803</v>
      </c>
      <c r="G4301">
        <v>1500000</v>
      </c>
      <c r="H4301">
        <v>500</v>
      </c>
      <c r="I4301">
        <v>30000</v>
      </c>
      <c r="J4301" s="3">
        <v>45344.195833333331</v>
      </c>
      <c r="K4301" s="3">
        <v>45345.458333333336</v>
      </c>
      <c r="L4301" s="3">
        <v>45345.166666666664</v>
      </c>
      <c r="M4301" t="s">
        <v>24526</v>
      </c>
      <c r="N4301" s="4" t="s">
        <v>27413</v>
      </c>
      <c r="O4301" t="s">
        <v>45284</v>
      </c>
      <c r="P4301" t="s">
        <v>16</v>
      </c>
    </row>
    <row r="4302" spans="1:16" x14ac:dyDescent="0.25">
      <c r="A4302" t="s">
        <v>31638</v>
      </c>
      <c r="B4302" t="s">
        <v>10857</v>
      </c>
      <c r="C4302" t="s">
        <v>32</v>
      </c>
      <c r="D4302">
        <v>331803</v>
      </c>
      <c r="G4302">
        <v>1500000</v>
      </c>
      <c r="H4302">
        <v>500</v>
      </c>
      <c r="I4302">
        <v>30000</v>
      </c>
      <c r="J4302" s="3">
        <v>45343.138888888891</v>
      </c>
      <c r="K4302" s="3">
        <v>45345.458333333336</v>
      </c>
      <c r="L4302" s="3">
        <v>45345.166666666664</v>
      </c>
      <c r="M4302" t="s">
        <v>24447</v>
      </c>
      <c r="N4302" s="4" t="s">
        <v>27413</v>
      </c>
      <c r="O4302" t="s">
        <v>45285</v>
      </c>
      <c r="P4302" t="s">
        <v>16</v>
      </c>
    </row>
    <row r="4303" spans="1:16" x14ac:dyDescent="0.25">
      <c r="A4303" t="s">
        <v>31639</v>
      </c>
      <c r="B4303" t="s">
        <v>7010</v>
      </c>
      <c r="C4303" t="s">
        <v>40546</v>
      </c>
      <c r="D4303">
        <v>441912</v>
      </c>
      <c r="H4303">
        <v>2360</v>
      </c>
      <c r="I4303">
        <v>150000</v>
      </c>
      <c r="J4303" s="3">
        <v>45344.288194444445</v>
      </c>
      <c r="K4303" s="3">
        <v>45358.25</v>
      </c>
      <c r="L4303" s="3">
        <v>45359.25</v>
      </c>
      <c r="M4303" t="s">
        <v>20600</v>
      </c>
      <c r="N4303" s="4" t="s">
        <v>27413</v>
      </c>
      <c r="O4303" t="s">
        <v>45286</v>
      </c>
      <c r="P4303" t="s">
        <v>16</v>
      </c>
    </row>
    <row r="4304" spans="1:16" x14ac:dyDescent="0.25">
      <c r="A4304" t="s">
        <v>31640</v>
      </c>
      <c r="B4304" t="s">
        <v>6707</v>
      </c>
      <c r="C4304" t="s">
        <v>40824</v>
      </c>
      <c r="D4304">
        <v>401501</v>
      </c>
      <c r="G4304">
        <v>3036192</v>
      </c>
      <c r="H4304">
        <v>1180</v>
      </c>
      <c r="I4304">
        <v>30362</v>
      </c>
      <c r="J4304" s="3">
        <v>45343.25</v>
      </c>
      <c r="K4304" s="3">
        <v>45349.25</v>
      </c>
      <c r="L4304" s="3">
        <v>45350.229166666664</v>
      </c>
      <c r="M4304" t="s">
        <v>20297</v>
      </c>
      <c r="N4304" s="4" t="s">
        <v>27413</v>
      </c>
      <c r="O4304" t="s">
        <v>45287</v>
      </c>
      <c r="P4304" t="s">
        <v>16</v>
      </c>
    </row>
    <row r="4305" spans="1:16" x14ac:dyDescent="0.25">
      <c r="A4305" t="s">
        <v>31641</v>
      </c>
      <c r="B4305" t="s">
        <v>10934</v>
      </c>
      <c r="C4305" t="s">
        <v>32</v>
      </c>
      <c r="D4305">
        <v>331803</v>
      </c>
      <c r="G4305">
        <v>1000000</v>
      </c>
      <c r="H4305">
        <v>500</v>
      </c>
      <c r="I4305">
        <v>20000</v>
      </c>
      <c r="J4305" s="3">
        <v>45344.145833333336</v>
      </c>
      <c r="K4305" s="3">
        <v>45345.458333333336</v>
      </c>
      <c r="L4305" s="3">
        <v>45346.166666666664</v>
      </c>
      <c r="M4305" t="s">
        <v>24524</v>
      </c>
      <c r="N4305" s="4" t="s">
        <v>27413</v>
      </c>
      <c r="O4305" t="s">
        <v>45288</v>
      </c>
      <c r="P4305" t="s">
        <v>16</v>
      </c>
    </row>
    <row r="4306" spans="1:16" x14ac:dyDescent="0.25">
      <c r="A4306" t="s">
        <v>31642</v>
      </c>
      <c r="B4306" t="s">
        <v>6239</v>
      </c>
      <c r="C4306" t="s">
        <v>40672</v>
      </c>
      <c r="D4306">
        <v>402201</v>
      </c>
      <c r="G4306">
        <v>1999634</v>
      </c>
      <c r="H4306">
        <v>590</v>
      </c>
      <c r="I4306">
        <v>19996</v>
      </c>
      <c r="J4306" s="3">
        <v>45344.416666666664</v>
      </c>
      <c r="K4306" s="3">
        <v>45350.208333333336</v>
      </c>
      <c r="L4306" s="3">
        <v>45351.208333333336</v>
      </c>
      <c r="M4306" t="s">
        <v>19829</v>
      </c>
      <c r="N4306" s="4" t="s">
        <v>27413</v>
      </c>
      <c r="O4306" t="s">
        <v>45289</v>
      </c>
      <c r="P4306" t="s">
        <v>16</v>
      </c>
    </row>
    <row r="4307" spans="1:16" x14ac:dyDescent="0.25">
      <c r="A4307" t="s">
        <v>31643</v>
      </c>
      <c r="B4307" t="s">
        <v>6805</v>
      </c>
      <c r="C4307" t="s">
        <v>40530</v>
      </c>
      <c r="D4307">
        <v>413001</v>
      </c>
      <c r="G4307">
        <v>2999924</v>
      </c>
      <c r="H4307">
        <v>1000</v>
      </c>
      <c r="I4307">
        <v>0</v>
      </c>
      <c r="J4307" s="3">
        <v>45343.208333333336</v>
      </c>
      <c r="K4307" s="3">
        <v>45349.208333333336</v>
      </c>
      <c r="L4307" s="3">
        <v>45350.208333333336</v>
      </c>
      <c r="M4307" t="s">
        <v>20395</v>
      </c>
      <c r="N4307" s="4" t="s">
        <v>27413</v>
      </c>
      <c r="O4307" t="s">
        <v>45290</v>
      </c>
      <c r="P4307" t="s">
        <v>16</v>
      </c>
    </row>
    <row r="4308" spans="1:16" x14ac:dyDescent="0.25">
      <c r="A4308" t="s">
        <v>31644</v>
      </c>
      <c r="B4308" t="s">
        <v>5667</v>
      </c>
      <c r="C4308" t="s">
        <v>40807</v>
      </c>
      <c r="D4308">
        <v>415023</v>
      </c>
      <c r="G4308">
        <v>1955375</v>
      </c>
      <c r="H4308">
        <v>1000</v>
      </c>
      <c r="I4308">
        <v>19600</v>
      </c>
      <c r="J4308" s="3">
        <v>45344.4375</v>
      </c>
      <c r="K4308" s="3">
        <v>45350.125</v>
      </c>
      <c r="L4308" s="3">
        <v>45351.125</v>
      </c>
      <c r="M4308" t="s">
        <v>19257</v>
      </c>
      <c r="N4308" s="4" t="s">
        <v>27413</v>
      </c>
      <c r="O4308" t="s">
        <v>45291</v>
      </c>
      <c r="P4308" t="s">
        <v>16</v>
      </c>
    </row>
    <row r="4309" spans="1:16" x14ac:dyDescent="0.25">
      <c r="A4309" t="s">
        <v>31645</v>
      </c>
      <c r="B4309" t="s">
        <v>5776</v>
      </c>
      <c r="C4309" t="s">
        <v>40739</v>
      </c>
      <c r="D4309">
        <v>442305</v>
      </c>
      <c r="G4309">
        <v>2777760</v>
      </c>
      <c r="H4309">
        <v>1000</v>
      </c>
      <c r="I4309">
        <v>35000</v>
      </c>
      <c r="J4309" s="3">
        <v>45344.456250000003</v>
      </c>
      <c r="K4309" s="3">
        <v>45351.208333333336</v>
      </c>
      <c r="L4309" s="3">
        <v>45352.208333333336</v>
      </c>
      <c r="M4309" t="s">
        <v>19366</v>
      </c>
      <c r="N4309" s="4" t="s">
        <v>27413</v>
      </c>
      <c r="O4309" t="s">
        <v>45292</v>
      </c>
      <c r="P4309" t="s">
        <v>16</v>
      </c>
    </row>
    <row r="4310" spans="1:16" x14ac:dyDescent="0.25">
      <c r="A4310" t="s">
        <v>31646</v>
      </c>
      <c r="B4310" t="s">
        <v>7501</v>
      </c>
      <c r="C4310" t="s">
        <v>40678</v>
      </c>
      <c r="D4310">
        <v>425001</v>
      </c>
      <c r="G4310">
        <v>2405353</v>
      </c>
      <c r="H4310">
        <v>2500</v>
      </c>
      <c r="I4310">
        <v>25000</v>
      </c>
      <c r="J4310" s="3">
        <v>45344.125</v>
      </c>
      <c r="K4310" s="3">
        <v>45350.25</v>
      </c>
      <c r="L4310" s="3">
        <v>45352.166666666664</v>
      </c>
      <c r="M4310" t="s">
        <v>21091</v>
      </c>
      <c r="N4310" s="4" t="s">
        <v>27413</v>
      </c>
      <c r="O4310" t="s">
        <v>27530</v>
      </c>
      <c r="P4310" t="s">
        <v>16</v>
      </c>
    </row>
    <row r="4311" spans="1:16" x14ac:dyDescent="0.25">
      <c r="A4311" t="s">
        <v>31647</v>
      </c>
      <c r="B4311" t="s">
        <v>8574</v>
      </c>
      <c r="C4311" t="s">
        <v>40537</v>
      </c>
      <c r="D4311">
        <v>743286</v>
      </c>
      <c r="G4311">
        <v>9068012</v>
      </c>
      <c r="H4311">
        <v>5000</v>
      </c>
      <c r="I4311">
        <v>181360</v>
      </c>
      <c r="J4311" s="3">
        <v>45343.270833333336</v>
      </c>
      <c r="K4311" s="3">
        <v>45351.25</v>
      </c>
      <c r="L4311" s="3">
        <v>45355.458333333336</v>
      </c>
      <c r="M4311" t="s">
        <v>22164</v>
      </c>
      <c r="N4311" s="4" t="s">
        <v>27413</v>
      </c>
      <c r="O4311" t="s">
        <v>45293</v>
      </c>
      <c r="P4311" t="s">
        <v>16</v>
      </c>
    </row>
    <row r="4312" spans="1:16" x14ac:dyDescent="0.25">
      <c r="A4312" t="s">
        <v>31648</v>
      </c>
      <c r="B4312" t="s">
        <v>6907</v>
      </c>
      <c r="C4312" t="s">
        <v>40710</v>
      </c>
      <c r="D4312">
        <v>421601</v>
      </c>
      <c r="G4312">
        <v>1069419</v>
      </c>
      <c r="H4312">
        <v>590</v>
      </c>
      <c r="I4312">
        <v>10000</v>
      </c>
      <c r="J4312" s="3">
        <v>45343.208333333336</v>
      </c>
      <c r="K4312" s="3">
        <v>45350.208333333336</v>
      </c>
      <c r="L4312" s="3">
        <v>45352.458333333336</v>
      </c>
      <c r="M4312" t="s">
        <v>20497</v>
      </c>
      <c r="N4312" s="4" t="s">
        <v>27413</v>
      </c>
      <c r="O4312" t="s">
        <v>45294</v>
      </c>
      <c r="P4312" t="s">
        <v>16</v>
      </c>
    </row>
    <row r="4313" spans="1:16" x14ac:dyDescent="0.25">
      <c r="A4313" t="s">
        <v>31649</v>
      </c>
      <c r="B4313" t="s">
        <v>2764</v>
      </c>
      <c r="C4313" t="s">
        <v>40855</v>
      </c>
      <c r="D4313">
        <v>682506</v>
      </c>
      <c r="G4313">
        <v>63610808</v>
      </c>
      <c r="H4313">
        <v>11800</v>
      </c>
      <c r="I4313">
        <v>200000</v>
      </c>
      <c r="J4313" s="3">
        <v>45323.458333333336</v>
      </c>
      <c r="K4313" s="3">
        <v>45345.125</v>
      </c>
      <c r="L4313" s="3">
        <v>45348.145833333336</v>
      </c>
      <c r="M4313" t="s">
        <v>16354</v>
      </c>
      <c r="N4313" s="4" t="s">
        <v>27413</v>
      </c>
      <c r="O4313" t="s">
        <v>45295</v>
      </c>
      <c r="P4313" t="s">
        <v>16</v>
      </c>
    </row>
    <row r="4314" spans="1:16" x14ac:dyDescent="0.25">
      <c r="A4314" t="s">
        <v>31650</v>
      </c>
      <c r="B4314" t="s">
        <v>6468</v>
      </c>
      <c r="C4314" t="s">
        <v>40785</v>
      </c>
      <c r="D4314">
        <v>445204</v>
      </c>
      <c r="G4314">
        <v>200000</v>
      </c>
      <c r="H4314">
        <v>500</v>
      </c>
      <c r="I4314">
        <v>2000</v>
      </c>
      <c r="J4314" s="3">
        <v>45344.375</v>
      </c>
      <c r="K4314" s="3">
        <v>45346.125</v>
      </c>
      <c r="L4314" s="3">
        <v>45347.166666666664</v>
      </c>
      <c r="M4314" t="s">
        <v>20058</v>
      </c>
      <c r="N4314" s="4" t="s">
        <v>27413</v>
      </c>
      <c r="O4314" t="s">
        <v>45296</v>
      </c>
      <c r="P4314" t="s">
        <v>16</v>
      </c>
    </row>
    <row r="4315" spans="1:16" x14ac:dyDescent="0.25">
      <c r="A4315" t="s">
        <v>31651</v>
      </c>
      <c r="B4315" t="s">
        <v>6464</v>
      </c>
      <c r="C4315" t="s">
        <v>40785</v>
      </c>
      <c r="D4315">
        <v>445204</v>
      </c>
      <c r="G4315">
        <v>150000</v>
      </c>
      <c r="H4315">
        <v>500</v>
      </c>
      <c r="I4315">
        <v>1500</v>
      </c>
      <c r="J4315" s="3">
        <v>45344.375</v>
      </c>
      <c r="K4315" s="3">
        <v>45346.125</v>
      </c>
      <c r="L4315" s="3">
        <v>45347.166666666664</v>
      </c>
      <c r="M4315" t="s">
        <v>20054</v>
      </c>
      <c r="N4315" s="4" t="s">
        <v>27413</v>
      </c>
      <c r="O4315" t="s">
        <v>45297</v>
      </c>
      <c r="P4315" t="s">
        <v>16</v>
      </c>
    </row>
    <row r="4316" spans="1:16" x14ac:dyDescent="0.25">
      <c r="A4316" t="s">
        <v>31652</v>
      </c>
      <c r="B4316" t="s">
        <v>12264</v>
      </c>
      <c r="C4316" t="s">
        <v>40624</v>
      </c>
      <c r="D4316">
        <v>600036</v>
      </c>
      <c r="G4316">
        <v>7996000</v>
      </c>
      <c r="H4316">
        <v>0</v>
      </c>
      <c r="I4316">
        <v>159930</v>
      </c>
      <c r="J4316" s="3">
        <v>45344.25</v>
      </c>
      <c r="K4316" s="3">
        <v>45358.125</v>
      </c>
      <c r="L4316" s="3">
        <v>45359.125</v>
      </c>
      <c r="M4316" t="s">
        <v>25854</v>
      </c>
      <c r="N4316" s="4" t="s">
        <v>27413</v>
      </c>
      <c r="O4316" t="s">
        <v>45298</v>
      </c>
      <c r="P4316" t="s">
        <v>16</v>
      </c>
    </row>
    <row r="4317" spans="1:16" x14ac:dyDescent="0.25">
      <c r="A4317" t="s">
        <v>31653</v>
      </c>
      <c r="B4317" t="s">
        <v>6445</v>
      </c>
      <c r="C4317" t="s">
        <v>40552</v>
      </c>
      <c r="D4317">
        <v>431512</v>
      </c>
      <c r="G4317">
        <v>241085</v>
      </c>
      <c r="H4317">
        <v>0</v>
      </c>
      <c r="I4317">
        <v>0</v>
      </c>
      <c r="J4317" s="3">
        <v>45344.375</v>
      </c>
      <c r="K4317" s="3">
        <v>45349.375</v>
      </c>
      <c r="L4317" s="3">
        <v>45350.375</v>
      </c>
      <c r="M4317" t="s">
        <v>20035</v>
      </c>
      <c r="N4317" s="4" t="s">
        <v>27413</v>
      </c>
      <c r="O4317" t="s">
        <v>45299</v>
      </c>
      <c r="P4317" t="s">
        <v>16</v>
      </c>
    </row>
    <row r="4318" spans="1:16" x14ac:dyDescent="0.25">
      <c r="A4318" t="s">
        <v>31654</v>
      </c>
      <c r="B4318" t="s">
        <v>7685</v>
      </c>
      <c r="C4318" t="s">
        <v>25</v>
      </c>
      <c r="D4318">
        <v>401404</v>
      </c>
      <c r="G4318">
        <v>3202594</v>
      </c>
      <c r="H4318">
        <v>1500</v>
      </c>
      <c r="I4318">
        <v>32026</v>
      </c>
      <c r="J4318" s="3">
        <v>45344.5</v>
      </c>
      <c r="K4318" s="3">
        <v>45351.166666666664</v>
      </c>
      <c r="L4318" s="3">
        <v>45352.166666666664</v>
      </c>
      <c r="M4318" t="s">
        <v>21275</v>
      </c>
      <c r="N4318" s="4" t="s">
        <v>27413</v>
      </c>
      <c r="O4318" t="s">
        <v>45300</v>
      </c>
      <c r="P4318" t="s">
        <v>16</v>
      </c>
    </row>
    <row r="4319" spans="1:16" x14ac:dyDescent="0.25">
      <c r="A4319" t="s">
        <v>31655</v>
      </c>
      <c r="B4319" t="s">
        <v>6881</v>
      </c>
      <c r="C4319" t="s">
        <v>40546</v>
      </c>
      <c r="D4319">
        <v>444001</v>
      </c>
      <c r="G4319">
        <v>2143541</v>
      </c>
      <c r="H4319">
        <v>590</v>
      </c>
      <c r="I4319">
        <v>22000</v>
      </c>
      <c r="J4319" s="3">
        <v>45343.208333333336</v>
      </c>
      <c r="K4319" s="3">
        <v>45350.25</v>
      </c>
      <c r="L4319" s="3">
        <v>45352.416666666664</v>
      </c>
      <c r="M4319" t="s">
        <v>20471</v>
      </c>
      <c r="N4319" s="4" t="s">
        <v>27413</v>
      </c>
      <c r="O4319" t="s">
        <v>45301</v>
      </c>
      <c r="P4319" t="s">
        <v>16</v>
      </c>
    </row>
    <row r="4320" spans="1:16" x14ac:dyDescent="0.25">
      <c r="A4320" t="s">
        <v>31656</v>
      </c>
      <c r="B4320" t="s">
        <v>5699</v>
      </c>
      <c r="C4320" t="s">
        <v>40525</v>
      </c>
      <c r="D4320">
        <v>431001</v>
      </c>
      <c r="G4320">
        <v>7772539</v>
      </c>
      <c r="H4320">
        <v>2360</v>
      </c>
      <c r="I4320">
        <v>77725</v>
      </c>
      <c r="J4320" s="3">
        <v>45344.416666666664</v>
      </c>
      <c r="K4320" s="3">
        <v>45351.25</v>
      </c>
      <c r="L4320" s="3">
        <v>45352.5</v>
      </c>
      <c r="M4320" t="s">
        <v>19289</v>
      </c>
      <c r="N4320" s="4" t="s">
        <v>27413</v>
      </c>
      <c r="O4320" t="s">
        <v>45302</v>
      </c>
      <c r="P4320" t="s">
        <v>16</v>
      </c>
    </row>
    <row r="4321" spans="1:16" x14ac:dyDescent="0.25">
      <c r="A4321" t="s">
        <v>31657</v>
      </c>
      <c r="B4321" t="s">
        <v>7075</v>
      </c>
      <c r="C4321" t="s">
        <v>40678</v>
      </c>
      <c r="D4321">
        <v>424101</v>
      </c>
      <c r="G4321">
        <v>99982</v>
      </c>
      <c r="H4321">
        <v>0</v>
      </c>
      <c r="I4321">
        <v>0</v>
      </c>
      <c r="J4321" s="3">
        <v>45344.25</v>
      </c>
      <c r="K4321" s="3">
        <v>45350.25</v>
      </c>
      <c r="L4321" s="3">
        <v>45352.458333333336</v>
      </c>
      <c r="M4321" t="s">
        <v>20665</v>
      </c>
      <c r="N4321" s="4" t="s">
        <v>27413</v>
      </c>
      <c r="O4321" t="s">
        <v>45303</v>
      </c>
      <c r="P4321" t="s">
        <v>16</v>
      </c>
    </row>
    <row r="4322" spans="1:16" x14ac:dyDescent="0.25">
      <c r="A4322" t="s">
        <v>31658</v>
      </c>
      <c r="B4322" t="s">
        <v>11429</v>
      </c>
      <c r="C4322" t="s">
        <v>40732</v>
      </c>
      <c r="D4322">
        <v>141115</v>
      </c>
      <c r="G4322">
        <v>371000</v>
      </c>
      <c r="H4322">
        <v>500</v>
      </c>
      <c r="I4322">
        <v>7420</v>
      </c>
      <c r="J4322" s="3">
        <v>45344.21875</v>
      </c>
      <c r="K4322" s="3">
        <v>45351.208333333336</v>
      </c>
      <c r="L4322" s="3">
        <v>45352.5</v>
      </c>
      <c r="M4322" t="s">
        <v>25019</v>
      </c>
      <c r="N4322" s="4" t="s">
        <v>27413</v>
      </c>
      <c r="O4322" t="s">
        <v>45304</v>
      </c>
      <c r="P4322" t="s">
        <v>16</v>
      </c>
    </row>
    <row r="4323" spans="1:16" x14ac:dyDescent="0.25">
      <c r="A4323" t="s">
        <v>31659</v>
      </c>
      <c r="B4323" t="s">
        <v>11376</v>
      </c>
      <c r="C4323" t="s">
        <v>40732</v>
      </c>
      <c r="D4323">
        <v>147201</v>
      </c>
      <c r="G4323">
        <v>107000</v>
      </c>
      <c r="H4323">
        <v>500</v>
      </c>
      <c r="I4323">
        <v>2140</v>
      </c>
      <c r="J4323" s="3">
        <v>45323.375</v>
      </c>
      <c r="K4323" s="3">
        <v>45349.083333333336</v>
      </c>
      <c r="L4323" s="3">
        <v>45350.083333333336</v>
      </c>
      <c r="M4323" t="s">
        <v>24966</v>
      </c>
      <c r="N4323" s="4" t="s">
        <v>27413</v>
      </c>
      <c r="O4323" t="s">
        <v>45305</v>
      </c>
      <c r="P4323" t="s">
        <v>16</v>
      </c>
    </row>
    <row r="4324" spans="1:16" x14ac:dyDescent="0.25">
      <c r="A4324" t="s">
        <v>31660</v>
      </c>
      <c r="B4324" t="s">
        <v>6318</v>
      </c>
      <c r="C4324" t="s">
        <v>40546</v>
      </c>
      <c r="D4324">
        <v>421601</v>
      </c>
      <c r="G4324">
        <v>3364037</v>
      </c>
      <c r="H4324">
        <v>590</v>
      </c>
      <c r="I4324">
        <v>34000</v>
      </c>
      <c r="J4324" s="3">
        <v>45344.375</v>
      </c>
      <c r="K4324" s="3">
        <v>45351.229166666664</v>
      </c>
      <c r="L4324" s="3">
        <v>45353.458333333336</v>
      </c>
      <c r="M4324" t="s">
        <v>19908</v>
      </c>
      <c r="N4324" s="4" t="s">
        <v>27413</v>
      </c>
      <c r="O4324" t="s">
        <v>45306</v>
      </c>
      <c r="P4324" t="s">
        <v>16</v>
      </c>
    </row>
    <row r="4325" spans="1:16" x14ac:dyDescent="0.25">
      <c r="A4325" t="s">
        <v>31661</v>
      </c>
      <c r="B4325" t="s">
        <v>6602</v>
      </c>
      <c r="C4325" t="s">
        <v>40710</v>
      </c>
      <c r="D4325">
        <v>442605</v>
      </c>
      <c r="G4325">
        <v>310315</v>
      </c>
      <c r="H4325">
        <v>590</v>
      </c>
      <c r="I4325">
        <v>3103</v>
      </c>
      <c r="J4325" s="3">
        <v>45343.288194444445</v>
      </c>
      <c r="K4325" s="3">
        <v>45350.125</v>
      </c>
      <c r="L4325" s="3">
        <v>45351.125</v>
      </c>
      <c r="M4325" t="s">
        <v>20192</v>
      </c>
      <c r="N4325" s="4" t="s">
        <v>27413</v>
      </c>
      <c r="O4325" t="s">
        <v>45307</v>
      </c>
      <c r="P4325" t="s">
        <v>16</v>
      </c>
    </row>
    <row r="4326" spans="1:16" x14ac:dyDescent="0.25">
      <c r="A4326" t="s">
        <v>31662</v>
      </c>
      <c r="B4326" t="s">
        <v>6563</v>
      </c>
      <c r="C4326" t="s">
        <v>40710</v>
      </c>
      <c r="D4326">
        <v>442605</v>
      </c>
      <c r="G4326">
        <v>310315</v>
      </c>
      <c r="H4326">
        <v>590</v>
      </c>
      <c r="I4326">
        <v>3103</v>
      </c>
      <c r="J4326" s="3">
        <v>45343.288194444445</v>
      </c>
      <c r="K4326" s="3">
        <v>45350.125</v>
      </c>
      <c r="L4326" s="3">
        <v>45351.125</v>
      </c>
      <c r="M4326" t="s">
        <v>20153</v>
      </c>
      <c r="N4326" s="4" t="s">
        <v>27413</v>
      </c>
      <c r="O4326" t="s">
        <v>45308</v>
      </c>
      <c r="P4326" t="s">
        <v>16</v>
      </c>
    </row>
    <row r="4327" spans="1:16" x14ac:dyDescent="0.25">
      <c r="A4327" t="s">
        <v>31663</v>
      </c>
      <c r="B4327" t="s">
        <v>7806</v>
      </c>
      <c r="C4327" t="s">
        <v>40710</v>
      </c>
      <c r="D4327">
        <v>442605</v>
      </c>
      <c r="G4327">
        <v>264307</v>
      </c>
      <c r="H4327">
        <v>590</v>
      </c>
      <c r="I4327">
        <v>2643</v>
      </c>
      <c r="J4327" s="3">
        <v>45343.288194444445</v>
      </c>
      <c r="K4327" s="3">
        <v>45350.125</v>
      </c>
      <c r="L4327" s="3">
        <v>45351.125</v>
      </c>
      <c r="M4327" t="s">
        <v>21396</v>
      </c>
      <c r="N4327" s="4" t="s">
        <v>27413</v>
      </c>
      <c r="O4327" t="s">
        <v>45309</v>
      </c>
      <c r="P4327" t="s">
        <v>16</v>
      </c>
    </row>
    <row r="4328" spans="1:16" x14ac:dyDescent="0.25">
      <c r="A4328" t="s">
        <v>31664</v>
      </c>
      <c r="B4328" t="s">
        <v>6570</v>
      </c>
      <c r="C4328" t="s">
        <v>40710</v>
      </c>
      <c r="D4328">
        <v>442605</v>
      </c>
      <c r="G4328">
        <v>264307</v>
      </c>
      <c r="H4328">
        <v>590</v>
      </c>
      <c r="I4328">
        <v>2643</v>
      </c>
      <c r="J4328" s="3">
        <v>45343.288194444445</v>
      </c>
      <c r="K4328" s="3">
        <v>45350.125</v>
      </c>
      <c r="L4328" s="3">
        <v>45351.125</v>
      </c>
      <c r="M4328" t="s">
        <v>20160</v>
      </c>
      <c r="N4328" s="4" t="s">
        <v>27413</v>
      </c>
      <c r="O4328" t="s">
        <v>45310</v>
      </c>
      <c r="P4328" t="s">
        <v>16</v>
      </c>
    </row>
    <row r="4329" spans="1:16" x14ac:dyDescent="0.25">
      <c r="A4329" t="s">
        <v>31665</v>
      </c>
      <c r="B4329" t="s">
        <v>6562</v>
      </c>
      <c r="C4329" t="s">
        <v>40710</v>
      </c>
      <c r="D4329">
        <v>442605</v>
      </c>
      <c r="G4329">
        <v>264307</v>
      </c>
      <c r="H4329">
        <v>590</v>
      </c>
      <c r="I4329">
        <v>2643</v>
      </c>
      <c r="J4329" s="3">
        <v>45343.288194444445</v>
      </c>
      <c r="K4329" s="3">
        <v>45350.125</v>
      </c>
      <c r="L4329" s="3">
        <v>45351.125</v>
      </c>
      <c r="M4329" t="s">
        <v>20152</v>
      </c>
      <c r="N4329" s="4" t="s">
        <v>27413</v>
      </c>
      <c r="O4329" t="s">
        <v>45311</v>
      </c>
      <c r="P4329" t="s">
        <v>16</v>
      </c>
    </row>
    <row r="4330" spans="1:16" x14ac:dyDescent="0.25">
      <c r="A4330" t="s">
        <v>31666</v>
      </c>
      <c r="B4330" t="s">
        <v>6569</v>
      </c>
      <c r="C4330" t="s">
        <v>40710</v>
      </c>
      <c r="D4330">
        <v>442605</v>
      </c>
      <c r="G4330">
        <v>264307</v>
      </c>
      <c r="H4330">
        <v>590</v>
      </c>
      <c r="I4330">
        <v>2643</v>
      </c>
      <c r="J4330" s="3">
        <v>45343.288194444445</v>
      </c>
      <c r="K4330" s="3">
        <v>45350.125</v>
      </c>
      <c r="L4330" s="3">
        <v>45351.125</v>
      </c>
      <c r="M4330" t="s">
        <v>20159</v>
      </c>
      <c r="N4330" s="4" t="s">
        <v>27413</v>
      </c>
      <c r="O4330" t="s">
        <v>45312</v>
      </c>
      <c r="P4330" t="s">
        <v>16</v>
      </c>
    </row>
    <row r="4331" spans="1:16" x14ac:dyDescent="0.25">
      <c r="A4331" t="s">
        <v>31667</v>
      </c>
      <c r="B4331" t="s">
        <v>6891</v>
      </c>
      <c r="C4331" t="s">
        <v>40710</v>
      </c>
      <c r="D4331">
        <v>442605</v>
      </c>
      <c r="G4331">
        <v>371969</v>
      </c>
      <c r="H4331">
        <v>590</v>
      </c>
      <c r="I4331">
        <v>3720</v>
      </c>
      <c r="J4331" s="3">
        <v>45343.208333333336</v>
      </c>
      <c r="K4331" s="3">
        <v>45350.125</v>
      </c>
      <c r="L4331" s="3">
        <v>45351.125</v>
      </c>
      <c r="M4331" t="s">
        <v>20481</v>
      </c>
      <c r="N4331" s="4" t="s">
        <v>27413</v>
      </c>
      <c r="O4331" t="s">
        <v>45313</v>
      </c>
      <c r="P4331" t="s">
        <v>16</v>
      </c>
    </row>
    <row r="4332" spans="1:16" x14ac:dyDescent="0.25">
      <c r="A4332" t="s">
        <v>31668</v>
      </c>
      <c r="B4332" t="s">
        <v>13118</v>
      </c>
      <c r="C4332" t="s">
        <v>40778</v>
      </c>
      <c r="D4332">
        <v>831001</v>
      </c>
      <c r="G4332">
        <v>2389492</v>
      </c>
      <c r="H4332">
        <v>5000</v>
      </c>
      <c r="I4332">
        <v>47790</v>
      </c>
      <c r="J4332" s="3">
        <v>45344.21875</v>
      </c>
      <c r="K4332" s="3">
        <v>45349.222222222219</v>
      </c>
      <c r="L4332" s="3">
        <v>45350.222222222219</v>
      </c>
      <c r="M4332" t="s">
        <v>26708</v>
      </c>
      <c r="N4332" s="4" t="s">
        <v>27413</v>
      </c>
      <c r="O4332" t="s">
        <v>45314</v>
      </c>
      <c r="P4332" t="s">
        <v>16</v>
      </c>
    </row>
    <row r="4333" spans="1:16" x14ac:dyDescent="0.25">
      <c r="A4333" t="s">
        <v>31669</v>
      </c>
      <c r="B4333" t="s">
        <v>10834</v>
      </c>
      <c r="C4333" t="s">
        <v>40542</v>
      </c>
      <c r="D4333">
        <v>311404</v>
      </c>
      <c r="G4333">
        <v>31096000</v>
      </c>
      <c r="H4333">
        <v>2000</v>
      </c>
      <c r="I4333">
        <v>621920</v>
      </c>
      <c r="J4333" s="3">
        <v>45343.166666666664</v>
      </c>
      <c r="K4333" s="3">
        <v>45364.25</v>
      </c>
      <c r="L4333" s="3">
        <v>45365.208333333336</v>
      </c>
      <c r="M4333" t="s">
        <v>24424</v>
      </c>
      <c r="N4333" s="4" t="s">
        <v>27413</v>
      </c>
      <c r="O4333" t="s">
        <v>45315</v>
      </c>
      <c r="P4333" t="s">
        <v>16</v>
      </c>
    </row>
    <row r="4334" spans="1:16" x14ac:dyDescent="0.25">
      <c r="A4334" t="s">
        <v>31670</v>
      </c>
      <c r="B4334" t="s">
        <v>10995</v>
      </c>
      <c r="C4334" t="s">
        <v>40542</v>
      </c>
      <c r="D4334">
        <v>311404</v>
      </c>
      <c r="G4334">
        <v>34275000</v>
      </c>
      <c r="H4334">
        <v>2000</v>
      </c>
      <c r="I4334">
        <v>685500</v>
      </c>
      <c r="J4334" s="3">
        <v>45343.166666666664</v>
      </c>
      <c r="K4334" s="3">
        <v>45364.25</v>
      </c>
      <c r="L4334" s="3">
        <v>45365.208333333336</v>
      </c>
      <c r="M4334" t="s">
        <v>24585</v>
      </c>
      <c r="N4334" s="4" t="s">
        <v>27413</v>
      </c>
      <c r="O4334" t="s">
        <v>45316</v>
      </c>
      <c r="P4334" t="s">
        <v>16</v>
      </c>
    </row>
    <row r="4335" spans="1:16" x14ac:dyDescent="0.25">
      <c r="A4335" t="s">
        <v>31671</v>
      </c>
      <c r="B4335" t="s">
        <v>10842</v>
      </c>
      <c r="C4335" t="s">
        <v>40542</v>
      </c>
      <c r="D4335">
        <v>311404</v>
      </c>
      <c r="G4335">
        <v>30215000</v>
      </c>
      <c r="H4335">
        <v>2000</v>
      </c>
      <c r="I4335">
        <v>604300</v>
      </c>
      <c r="J4335" s="3">
        <v>45343.166666666664</v>
      </c>
      <c r="K4335" s="3">
        <v>45364.25</v>
      </c>
      <c r="L4335" s="3">
        <v>45365.208333333336</v>
      </c>
      <c r="M4335" t="s">
        <v>24432</v>
      </c>
      <c r="N4335" s="4" t="s">
        <v>27413</v>
      </c>
      <c r="O4335" t="s">
        <v>45317</v>
      </c>
      <c r="P4335" t="s">
        <v>16</v>
      </c>
    </row>
    <row r="4336" spans="1:16" x14ac:dyDescent="0.25">
      <c r="A4336" t="s">
        <v>31672</v>
      </c>
      <c r="B4336" t="s">
        <v>10855</v>
      </c>
      <c r="C4336" t="s">
        <v>40542</v>
      </c>
      <c r="D4336">
        <v>311404</v>
      </c>
      <c r="G4336">
        <v>32333000</v>
      </c>
      <c r="H4336">
        <v>2000</v>
      </c>
      <c r="I4336">
        <v>646660</v>
      </c>
      <c r="J4336" s="3">
        <v>45343.166666666664</v>
      </c>
      <c r="K4336" s="3">
        <v>45364.25</v>
      </c>
      <c r="L4336" s="3">
        <v>45365.208333333336</v>
      </c>
      <c r="M4336" t="s">
        <v>24445</v>
      </c>
      <c r="N4336" s="4" t="s">
        <v>27413</v>
      </c>
      <c r="O4336" t="s">
        <v>45318</v>
      </c>
      <c r="P4336" t="s">
        <v>16</v>
      </c>
    </row>
    <row r="4337" spans="1:16" x14ac:dyDescent="0.25">
      <c r="A4337" t="s">
        <v>31673</v>
      </c>
      <c r="B4337" t="s">
        <v>3947</v>
      </c>
      <c r="C4337" t="s">
        <v>40791</v>
      </c>
      <c r="D4337">
        <v>273001</v>
      </c>
      <c r="G4337">
        <v>22497000</v>
      </c>
      <c r="H4337">
        <v>3894</v>
      </c>
      <c r="I4337">
        <v>450000</v>
      </c>
      <c r="J4337" s="3">
        <v>45344.375</v>
      </c>
      <c r="K4337" s="3">
        <v>45349.25</v>
      </c>
      <c r="L4337" s="3">
        <v>45344.202777777777</v>
      </c>
      <c r="M4337" t="s">
        <v>17537</v>
      </c>
      <c r="N4337" s="4" t="s">
        <v>27413</v>
      </c>
      <c r="O4337" t="s">
        <v>45319</v>
      </c>
      <c r="P4337" t="s">
        <v>16</v>
      </c>
    </row>
    <row r="4338" spans="1:16" x14ac:dyDescent="0.25">
      <c r="A4338" t="s">
        <v>31674</v>
      </c>
      <c r="B4338" t="s">
        <v>4007</v>
      </c>
      <c r="C4338" t="s">
        <v>40791</v>
      </c>
      <c r="D4338">
        <v>273001</v>
      </c>
      <c r="G4338">
        <v>12563000</v>
      </c>
      <c r="H4338">
        <v>2596</v>
      </c>
      <c r="I4338">
        <v>251300</v>
      </c>
      <c r="J4338" s="3">
        <v>45344.375</v>
      </c>
      <c r="K4338" s="3">
        <v>45349.25</v>
      </c>
      <c r="L4338" s="3">
        <v>45350.416666666664</v>
      </c>
      <c r="M4338" t="s">
        <v>17597</v>
      </c>
      <c r="N4338" s="4" t="s">
        <v>27413</v>
      </c>
      <c r="O4338" t="s">
        <v>45320</v>
      </c>
      <c r="P4338" t="s">
        <v>16</v>
      </c>
    </row>
    <row r="4339" spans="1:16" x14ac:dyDescent="0.25">
      <c r="A4339" t="s">
        <v>31675</v>
      </c>
      <c r="B4339" t="s">
        <v>3860</v>
      </c>
      <c r="C4339" t="s">
        <v>40791</v>
      </c>
      <c r="D4339">
        <v>273001</v>
      </c>
      <c r="G4339">
        <v>15304000</v>
      </c>
      <c r="H4339">
        <v>2596</v>
      </c>
      <c r="I4339">
        <v>306100</v>
      </c>
      <c r="J4339" s="3">
        <v>45344.375</v>
      </c>
      <c r="K4339" s="3">
        <v>45349.25</v>
      </c>
      <c r="L4339" s="3">
        <v>45350.416666666664</v>
      </c>
      <c r="M4339" t="s">
        <v>17450</v>
      </c>
      <c r="N4339" s="4" t="s">
        <v>27413</v>
      </c>
      <c r="O4339" t="s">
        <v>45321</v>
      </c>
      <c r="P4339" t="s">
        <v>16</v>
      </c>
    </row>
    <row r="4340" spans="1:16" x14ac:dyDescent="0.25">
      <c r="A4340" t="s">
        <v>31676</v>
      </c>
      <c r="B4340" t="s">
        <v>698</v>
      </c>
      <c r="C4340" t="s">
        <v>40527</v>
      </c>
      <c r="D4340">
        <v>122503</v>
      </c>
      <c r="G4340">
        <v>943542</v>
      </c>
      <c r="H4340">
        <v>1000</v>
      </c>
      <c r="I4340">
        <v>9440</v>
      </c>
      <c r="J4340" s="3">
        <v>45344.375</v>
      </c>
      <c r="K4340" s="3">
        <v>45349.375</v>
      </c>
      <c r="L4340" s="3">
        <v>45349.416666666664</v>
      </c>
      <c r="M4340" t="s">
        <v>14286</v>
      </c>
      <c r="N4340" s="4" t="s">
        <v>27413</v>
      </c>
      <c r="O4340" t="s">
        <v>45322</v>
      </c>
      <c r="P4340" t="s">
        <v>16</v>
      </c>
    </row>
    <row r="4341" spans="1:16" x14ac:dyDescent="0.25">
      <c r="A4341" t="s">
        <v>31677</v>
      </c>
      <c r="B4341" t="s">
        <v>258</v>
      </c>
      <c r="C4341" t="s">
        <v>40527</v>
      </c>
      <c r="D4341">
        <v>122503</v>
      </c>
      <c r="G4341">
        <v>718218</v>
      </c>
      <c r="H4341">
        <v>1000</v>
      </c>
      <c r="I4341">
        <v>14360</v>
      </c>
      <c r="J4341" s="3">
        <v>45344.416666666664</v>
      </c>
      <c r="K4341" s="3">
        <v>45349.416666666664</v>
      </c>
      <c r="L4341" s="3">
        <v>45349.458333333336</v>
      </c>
      <c r="M4341" t="s">
        <v>13846</v>
      </c>
      <c r="N4341" s="4" t="s">
        <v>27413</v>
      </c>
      <c r="O4341" t="s">
        <v>45323</v>
      </c>
      <c r="P4341" t="s">
        <v>16</v>
      </c>
    </row>
    <row r="4342" spans="1:16" x14ac:dyDescent="0.25">
      <c r="A4342" t="s">
        <v>31678</v>
      </c>
      <c r="B4342" t="s">
        <v>1124</v>
      </c>
      <c r="C4342" t="s">
        <v>40715</v>
      </c>
      <c r="D4342">
        <v>679330</v>
      </c>
      <c r="G4342">
        <v>3936918</v>
      </c>
      <c r="H4342">
        <v>2950</v>
      </c>
      <c r="I4342">
        <v>50000</v>
      </c>
      <c r="J4342" s="3">
        <v>45343.5</v>
      </c>
      <c r="K4342" s="3">
        <v>45350.5</v>
      </c>
      <c r="L4342" s="3">
        <v>45351.5</v>
      </c>
      <c r="M4342" t="s">
        <v>14713</v>
      </c>
      <c r="N4342" s="4" t="s">
        <v>27413</v>
      </c>
      <c r="O4342" t="s">
        <v>45324</v>
      </c>
      <c r="P4342" t="s">
        <v>16</v>
      </c>
    </row>
    <row r="4343" spans="1:16" x14ac:dyDescent="0.25">
      <c r="A4343" t="s">
        <v>31679</v>
      </c>
      <c r="B4343" t="s">
        <v>364</v>
      </c>
      <c r="C4343" t="s">
        <v>40524</v>
      </c>
      <c r="D4343">
        <v>132103</v>
      </c>
      <c r="G4343">
        <v>4030681</v>
      </c>
      <c r="H4343">
        <v>5000</v>
      </c>
      <c r="I4343">
        <v>96000</v>
      </c>
      <c r="J4343" s="3">
        <v>45343.25</v>
      </c>
      <c r="K4343" s="3">
        <v>45365.208333333336</v>
      </c>
      <c r="L4343" s="3">
        <v>45366.375</v>
      </c>
      <c r="M4343" t="s">
        <v>13952</v>
      </c>
      <c r="N4343" s="4" t="s">
        <v>27413</v>
      </c>
      <c r="O4343" t="s">
        <v>45325</v>
      </c>
      <c r="P4343" t="s">
        <v>16</v>
      </c>
    </row>
    <row r="4344" spans="1:16" x14ac:dyDescent="0.25">
      <c r="A4344" t="s">
        <v>31680</v>
      </c>
      <c r="B4344" t="s">
        <v>9227</v>
      </c>
      <c r="C4344" t="s">
        <v>40532</v>
      </c>
      <c r="D4344">
        <v>614810</v>
      </c>
      <c r="G4344">
        <v>1452000</v>
      </c>
      <c r="H4344">
        <v>0</v>
      </c>
      <c r="I4344">
        <v>14520</v>
      </c>
      <c r="J4344" s="3">
        <v>45343.288194444445</v>
      </c>
      <c r="K4344" s="3">
        <v>45349.083333333336</v>
      </c>
      <c r="L4344" s="3">
        <v>45349.086805555555</v>
      </c>
      <c r="M4344" t="s">
        <v>22817</v>
      </c>
      <c r="N4344" s="4" t="s">
        <v>27413</v>
      </c>
      <c r="O4344" t="s">
        <v>45326</v>
      </c>
      <c r="P4344" t="s">
        <v>16</v>
      </c>
    </row>
    <row r="4345" spans="1:16" x14ac:dyDescent="0.25">
      <c r="A4345" t="s">
        <v>31681</v>
      </c>
      <c r="B4345" t="s">
        <v>7828</v>
      </c>
      <c r="C4345" t="s">
        <v>40537</v>
      </c>
      <c r="D4345">
        <v>712149</v>
      </c>
      <c r="H4345">
        <v>250</v>
      </c>
      <c r="I4345">
        <v>2200</v>
      </c>
      <c r="J4345" s="3">
        <v>45344.416666666664</v>
      </c>
      <c r="K4345" s="3">
        <v>45351.166666666664</v>
      </c>
      <c r="L4345" s="3">
        <v>45355.416666666664</v>
      </c>
      <c r="M4345" t="s">
        <v>21418</v>
      </c>
      <c r="N4345" s="4" t="s">
        <v>27413</v>
      </c>
      <c r="O4345" t="s">
        <v>41552</v>
      </c>
      <c r="P4345" t="s">
        <v>16</v>
      </c>
    </row>
    <row r="4346" spans="1:16" x14ac:dyDescent="0.25">
      <c r="A4346" t="s">
        <v>31682</v>
      </c>
      <c r="B4346" t="s">
        <v>8283</v>
      </c>
      <c r="C4346" t="s">
        <v>40537</v>
      </c>
      <c r="D4346">
        <v>712146</v>
      </c>
      <c r="H4346">
        <v>250</v>
      </c>
      <c r="I4346">
        <v>2200</v>
      </c>
      <c r="J4346" s="3">
        <v>45344.416666666664</v>
      </c>
      <c r="K4346" s="3">
        <v>45351.166666666664</v>
      </c>
      <c r="L4346" s="3">
        <v>45355.416666666664</v>
      </c>
      <c r="M4346" t="s">
        <v>21873</v>
      </c>
      <c r="N4346" s="4" t="s">
        <v>27413</v>
      </c>
      <c r="O4346" t="s">
        <v>27442</v>
      </c>
      <c r="P4346" t="s">
        <v>16</v>
      </c>
    </row>
    <row r="4347" spans="1:16" x14ac:dyDescent="0.25">
      <c r="A4347" t="s">
        <v>31683</v>
      </c>
      <c r="B4347" t="s">
        <v>7877</v>
      </c>
      <c r="C4347" t="s">
        <v>40537</v>
      </c>
      <c r="D4347">
        <v>712146</v>
      </c>
      <c r="H4347">
        <v>250</v>
      </c>
      <c r="I4347">
        <v>2200</v>
      </c>
      <c r="J4347" s="3">
        <v>45344.416666666664</v>
      </c>
      <c r="K4347" s="3">
        <v>45351.166666666664</v>
      </c>
      <c r="L4347" s="3">
        <v>45355.416666666664</v>
      </c>
      <c r="M4347" t="s">
        <v>21467</v>
      </c>
      <c r="N4347" s="4" t="s">
        <v>27413</v>
      </c>
      <c r="O4347" t="s">
        <v>27442</v>
      </c>
      <c r="P4347" t="s">
        <v>16</v>
      </c>
    </row>
    <row r="4348" spans="1:16" x14ac:dyDescent="0.25">
      <c r="A4348" t="s">
        <v>31684</v>
      </c>
      <c r="B4348" t="s">
        <v>8050</v>
      </c>
      <c r="C4348" t="s">
        <v>40537</v>
      </c>
      <c r="D4348">
        <v>712149</v>
      </c>
      <c r="H4348">
        <v>250</v>
      </c>
      <c r="I4348">
        <v>2200</v>
      </c>
      <c r="J4348" s="3">
        <v>45344.416666666664</v>
      </c>
      <c r="K4348" s="3">
        <v>45351.166666666664</v>
      </c>
      <c r="L4348" s="3">
        <v>45355.416666666664</v>
      </c>
      <c r="M4348" t="s">
        <v>21640</v>
      </c>
      <c r="N4348" s="4" t="s">
        <v>27413</v>
      </c>
      <c r="O4348" t="s">
        <v>27442</v>
      </c>
      <c r="P4348" t="s">
        <v>16</v>
      </c>
    </row>
    <row r="4349" spans="1:16" x14ac:dyDescent="0.25">
      <c r="A4349" t="s">
        <v>31685</v>
      </c>
      <c r="B4349" t="s">
        <v>8428</v>
      </c>
      <c r="C4349" t="s">
        <v>40537</v>
      </c>
      <c r="D4349">
        <v>735211</v>
      </c>
      <c r="G4349">
        <v>1192584</v>
      </c>
      <c r="H4349">
        <v>3600</v>
      </c>
      <c r="I4349">
        <v>23852</v>
      </c>
      <c r="J4349" s="3">
        <v>45344.375</v>
      </c>
      <c r="K4349" s="3">
        <v>45357.166666666664</v>
      </c>
      <c r="L4349" s="3">
        <v>45359.166666666664</v>
      </c>
      <c r="M4349" t="s">
        <v>22018</v>
      </c>
      <c r="N4349" s="4" t="s">
        <v>27413</v>
      </c>
      <c r="O4349" t="s">
        <v>45327</v>
      </c>
      <c r="P4349" t="s">
        <v>16</v>
      </c>
    </row>
    <row r="4350" spans="1:16" x14ac:dyDescent="0.25">
      <c r="A4350" t="s">
        <v>31686</v>
      </c>
      <c r="B4350" t="s">
        <v>528</v>
      </c>
      <c r="C4350" t="s">
        <v>40689</v>
      </c>
      <c r="D4350">
        <v>122001</v>
      </c>
      <c r="G4350">
        <v>2492233</v>
      </c>
      <c r="H4350">
        <v>1000</v>
      </c>
      <c r="I4350">
        <v>50000</v>
      </c>
      <c r="J4350" s="3">
        <v>45344.479166666664</v>
      </c>
      <c r="K4350" s="3">
        <v>45356.208333333336</v>
      </c>
      <c r="L4350" s="3">
        <v>45357.416666666664</v>
      </c>
      <c r="M4350" t="s">
        <v>14116</v>
      </c>
      <c r="N4350" s="4" t="s">
        <v>27413</v>
      </c>
      <c r="O4350" t="s">
        <v>45328</v>
      </c>
      <c r="P4350" t="s">
        <v>16</v>
      </c>
    </row>
    <row r="4351" spans="1:16" x14ac:dyDescent="0.25">
      <c r="A4351" t="s">
        <v>31687</v>
      </c>
      <c r="B4351" t="s">
        <v>6878</v>
      </c>
      <c r="C4351" t="s">
        <v>25</v>
      </c>
      <c r="D4351">
        <v>421503</v>
      </c>
      <c r="H4351">
        <v>3540</v>
      </c>
      <c r="I4351">
        <v>150000</v>
      </c>
      <c r="J4351" s="3">
        <v>45343.208333333336</v>
      </c>
      <c r="K4351" s="3">
        <v>45357.5</v>
      </c>
      <c r="L4351" s="3">
        <v>45358.125</v>
      </c>
      <c r="M4351" t="s">
        <v>20468</v>
      </c>
      <c r="N4351" s="4" t="s">
        <v>27413</v>
      </c>
      <c r="O4351" t="s">
        <v>45329</v>
      </c>
      <c r="P4351" t="s">
        <v>16</v>
      </c>
    </row>
    <row r="4352" spans="1:16" x14ac:dyDescent="0.25">
      <c r="A4352" t="s">
        <v>31688</v>
      </c>
      <c r="B4352" t="s">
        <v>5566</v>
      </c>
      <c r="C4352" t="s">
        <v>40853</v>
      </c>
      <c r="D4352">
        <v>203398</v>
      </c>
      <c r="G4352">
        <v>2073343</v>
      </c>
      <c r="H4352">
        <v>2360</v>
      </c>
      <c r="I4352">
        <v>41500</v>
      </c>
      <c r="J4352" s="3">
        <v>45342.125</v>
      </c>
      <c r="K4352" s="3">
        <v>45350.166666666664</v>
      </c>
      <c r="L4352" s="3">
        <v>45350.1875</v>
      </c>
      <c r="M4352" t="s">
        <v>19156</v>
      </c>
      <c r="N4352" s="4" t="s">
        <v>27413</v>
      </c>
      <c r="O4352" t="s">
        <v>27524</v>
      </c>
      <c r="P4352" t="s">
        <v>16</v>
      </c>
    </row>
    <row r="4353" spans="1:16" x14ac:dyDescent="0.25">
      <c r="A4353" t="s">
        <v>31689</v>
      </c>
      <c r="B4353" t="s">
        <v>5564</v>
      </c>
      <c r="C4353" t="s">
        <v>40853</v>
      </c>
      <c r="D4353">
        <v>203401</v>
      </c>
      <c r="G4353">
        <v>2073343</v>
      </c>
      <c r="H4353">
        <v>2360</v>
      </c>
      <c r="I4353">
        <v>41500</v>
      </c>
      <c r="J4353" s="3">
        <v>45342.135416666664</v>
      </c>
      <c r="K4353" s="3">
        <v>45350.166666666664</v>
      </c>
      <c r="L4353" s="3">
        <v>45350.1875</v>
      </c>
      <c r="M4353" t="s">
        <v>19154</v>
      </c>
      <c r="N4353" s="4" t="s">
        <v>27413</v>
      </c>
      <c r="O4353" t="s">
        <v>27524</v>
      </c>
      <c r="P4353" t="s">
        <v>16</v>
      </c>
    </row>
    <row r="4354" spans="1:16" x14ac:dyDescent="0.25">
      <c r="A4354" t="s">
        <v>31690</v>
      </c>
      <c r="B4354" t="s">
        <v>5562</v>
      </c>
      <c r="C4354" t="s">
        <v>40853</v>
      </c>
      <c r="D4354">
        <v>203001</v>
      </c>
      <c r="G4354">
        <v>2073343</v>
      </c>
      <c r="H4354">
        <v>2360</v>
      </c>
      <c r="I4354">
        <v>41500</v>
      </c>
      <c r="J4354" s="3">
        <v>45342.142361111109</v>
      </c>
      <c r="K4354" s="3">
        <v>45350.166666666664</v>
      </c>
      <c r="L4354" s="3">
        <v>45350.1875</v>
      </c>
      <c r="M4354" t="s">
        <v>19152</v>
      </c>
      <c r="N4354" s="4" t="s">
        <v>27413</v>
      </c>
      <c r="O4354" t="s">
        <v>27524</v>
      </c>
      <c r="P4354" t="s">
        <v>16</v>
      </c>
    </row>
    <row r="4355" spans="1:16" x14ac:dyDescent="0.25">
      <c r="A4355" t="s">
        <v>31691</v>
      </c>
      <c r="B4355" t="s">
        <v>5554</v>
      </c>
      <c r="C4355" t="s">
        <v>40853</v>
      </c>
      <c r="D4355">
        <v>203399</v>
      </c>
      <c r="G4355">
        <v>2073343</v>
      </c>
      <c r="H4355">
        <v>2360</v>
      </c>
      <c r="I4355">
        <v>41500</v>
      </c>
      <c r="J4355" s="3">
        <v>45342.15625</v>
      </c>
      <c r="K4355" s="3">
        <v>45350.166666666664</v>
      </c>
      <c r="L4355" s="3">
        <v>45350.1875</v>
      </c>
      <c r="M4355" t="s">
        <v>19144</v>
      </c>
      <c r="N4355" s="4" t="s">
        <v>27413</v>
      </c>
      <c r="O4355" t="s">
        <v>27524</v>
      </c>
      <c r="P4355" t="s">
        <v>16</v>
      </c>
    </row>
    <row r="4356" spans="1:16" x14ac:dyDescent="0.25">
      <c r="A4356" t="s">
        <v>31692</v>
      </c>
      <c r="B4356" t="s">
        <v>13818</v>
      </c>
      <c r="C4356" t="s">
        <v>40826</v>
      </c>
      <c r="D4356">
        <v>791102</v>
      </c>
      <c r="H4356">
        <v>5000</v>
      </c>
      <c r="I4356">
        <v>241000</v>
      </c>
      <c r="J4356" s="3">
        <v>45344.5</v>
      </c>
      <c r="K4356" s="3">
        <v>45351.5</v>
      </c>
      <c r="L4356" s="3">
        <v>45351.097222222219</v>
      </c>
      <c r="M4356" t="s">
        <v>27408</v>
      </c>
      <c r="N4356" s="4" t="s">
        <v>27413</v>
      </c>
      <c r="O4356" t="s">
        <v>45330</v>
      </c>
      <c r="P4356" t="s">
        <v>16</v>
      </c>
    </row>
    <row r="4357" spans="1:16" x14ac:dyDescent="0.25">
      <c r="A4357" t="s">
        <v>31693</v>
      </c>
      <c r="B4357" t="s">
        <v>12418</v>
      </c>
      <c r="C4357" t="s">
        <v>40777</v>
      </c>
      <c r="D4357">
        <v>573201</v>
      </c>
      <c r="G4357">
        <v>991345057</v>
      </c>
      <c r="H4357">
        <v>10000</v>
      </c>
      <c r="I4357">
        <v>9900000</v>
      </c>
      <c r="J4357" s="3">
        <v>45344.284722222219</v>
      </c>
      <c r="K4357" s="3">
        <v>45358.458333333336</v>
      </c>
      <c r="L4357" s="3">
        <v>45360.458333333336</v>
      </c>
      <c r="M4357" t="s">
        <v>26008</v>
      </c>
      <c r="N4357" s="4" t="s">
        <v>27413</v>
      </c>
      <c r="O4357" t="s">
        <v>45331</v>
      </c>
      <c r="P4357" t="s">
        <v>16</v>
      </c>
    </row>
    <row r="4358" spans="1:16" x14ac:dyDescent="0.25">
      <c r="A4358" t="s">
        <v>31694</v>
      </c>
      <c r="B4358" t="s">
        <v>5988</v>
      </c>
      <c r="C4358" t="s">
        <v>40520</v>
      </c>
      <c r="D4358">
        <v>443201</v>
      </c>
      <c r="G4358">
        <v>698663</v>
      </c>
      <c r="H4358">
        <v>560</v>
      </c>
      <c r="I4358">
        <v>7000</v>
      </c>
      <c r="J4358" s="3">
        <v>45344.479166666664</v>
      </c>
      <c r="K4358" s="3">
        <v>45349.166666666664</v>
      </c>
      <c r="L4358" s="3">
        <v>45350.170138888891</v>
      </c>
      <c r="M4358" t="s">
        <v>19578</v>
      </c>
      <c r="N4358" s="4" t="s">
        <v>27413</v>
      </c>
      <c r="O4358" t="s">
        <v>45332</v>
      </c>
      <c r="P4358" t="s">
        <v>16</v>
      </c>
    </row>
    <row r="4359" spans="1:16" x14ac:dyDescent="0.25">
      <c r="A4359" t="s">
        <v>31695</v>
      </c>
      <c r="B4359" t="s">
        <v>5588</v>
      </c>
      <c r="C4359" t="s">
        <v>40525</v>
      </c>
      <c r="D4359">
        <v>431001</v>
      </c>
      <c r="G4359">
        <v>9905089</v>
      </c>
      <c r="H4359">
        <v>2360</v>
      </c>
      <c r="I4359">
        <v>99051</v>
      </c>
      <c r="J4359" s="3">
        <v>45344.416666666664</v>
      </c>
      <c r="K4359" s="3">
        <v>45351.25</v>
      </c>
      <c r="L4359" s="3">
        <v>45352.5</v>
      </c>
      <c r="M4359" t="s">
        <v>19178</v>
      </c>
      <c r="N4359" s="4" t="s">
        <v>27413</v>
      </c>
      <c r="O4359" t="s">
        <v>45333</v>
      </c>
      <c r="P4359" t="s">
        <v>16</v>
      </c>
    </row>
    <row r="4360" spans="1:16" x14ac:dyDescent="0.25">
      <c r="A4360" t="s">
        <v>31696</v>
      </c>
      <c r="B4360" t="s">
        <v>8552</v>
      </c>
      <c r="C4360" t="s">
        <v>40537</v>
      </c>
      <c r="D4360">
        <v>713513</v>
      </c>
      <c r="G4360">
        <v>300000</v>
      </c>
      <c r="H4360">
        <v>1200</v>
      </c>
      <c r="I4360">
        <v>6000</v>
      </c>
      <c r="J4360" s="3">
        <v>45343.288194444445</v>
      </c>
      <c r="K4360" s="3">
        <v>45351.288194444445</v>
      </c>
      <c r="L4360" s="3">
        <v>45355.520833333336</v>
      </c>
      <c r="M4360" t="s">
        <v>22142</v>
      </c>
      <c r="N4360" s="4" t="s">
        <v>27413</v>
      </c>
      <c r="O4360" t="s">
        <v>45334</v>
      </c>
      <c r="P4360" t="s">
        <v>16</v>
      </c>
    </row>
    <row r="4361" spans="1:16" x14ac:dyDescent="0.25">
      <c r="A4361" t="s">
        <v>31697</v>
      </c>
      <c r="B4361" t="s">
        <v>7569</v>
      </c>
      <c r="C4361" t="s">
        <v>40546</v>
      </c>
      <c r="D4361">
        <v>442401</v>
      </c>
      <c r="G4361">
        <v>2401864</v>
      </c>
      <c r="H4361">
        <v>590</v>
      </c>
      <c r="I4361">
        <v>0</v>
      </c>
      <c r="J4361" s="3">
        <v>45344.083333333336</v>
      </c>
      <c r="K4361" s="3">
        <v>45350.25</v>
      </c>
      <c r="L4361" s="3">
        <v>45351.25</v>
      </c>
      <c r="M4361" t="s">
        <v>21159</v>
      </c>
      <c r="N4361" s="4" t="s">
        <v>27413</v>
      </c>
      <c r="O4361" t="s">
        <v>45335</v>
      </c>
      <c r="P4361" t="s">
        <v>16</v>
      </c>
    </row>
    <row r="4362" spans="1:16" x14ac:dyDescent="0.25">
      <c r="A4362" t="s">
        <v>31698</v>
      </c>
      <c r="B4362" t="s">
        <v>6026</v>
      </c>
      <c r="C4362" t="s">
        <v>40678</v>
      </c>
      <c r="D4362">
        <v>424103</v>
      </c>
      <c r="G4362">
        <v>1368002</v>
      </c>
      <c r="H4362">
        <v>0</v>
      </c>
      <c r="I4362">
        <v>0</v>
      </c>
      <c r="J4362" s="3">
        <v>45344.458333333336</v>
      </c>
      <c r="K4362" s="3">
        <v>45350.208333333336</v>
      </c>
      <c r="L4362" s="3">
        <v>45351.208333333336</v>
      </c>
      <c r="M4362" t="s">
        <v>19616</v>
      </c>
      <c r="N4362" s="4" t="s">
        <v>27413</v>
      </c>
      <c r="O4362" t="s">
        <v>45336</v>
      </c>
      <c r="P4362" t="s">
        <v>16</v>
      </c>
    </row>
    <row r="4363" spans="1:16" x14ac:dyDescent="0.25">
      <c r="A4363" t="s">
        <v>31699</v>
      </c>
      <c r="B4363" t="s">
        <v>5616</v>
      </c>
      <c r="C4363" t="s">
        <v>40672</v>
      </c>
      <c r="D4363">
        <v>402201</v>
      </c>
      <c r="G4363">
        <v>1498809</v>
      </c>
      <c r="H4363">
        <v>590</v>
      </c>
      <c r="I4363">
        <v>14988</v>
      </c>
      <c r="J4363" s="3">
        <v>45344.416666666664</v>
      </c>
      <c r="K4363" s="3">
        <v>45350.208333333336</v>
      </c>
      <c r="L4363" s="3">
        <v>45351.208333333336</v>
      </c>
      <c r="M4363" t="s">
        <v>19206</v>
      </c>
      <c r="N4363" s="4" t="s">
        <v>27413</v>
      </c>
      <c r="O4363" t="s">
        <v>45337</v>
      </c>
      <c r="P4363" t="s">
        <v>16</v>
      </c>
    </row>
    <row r="4364" spans="1:16" x14ac:dyDescent="0.25">
      <c r="A4364" t="s">
        <v>31700</v>
      </c>
      <c r="B4364" t="s">
        <v>5821</v>
      </c>
      <c r="C4364" t="s">
        <v>40772</v>
      </c>
      <c r="D4364">
        <v>425524</v>
      </c>
      <c r="G4364">
        <v>6124400</v>
      </c>
      <c r="H4364">
        <v>1180</v>
      </c>
      <c r="I4364">
        <v>0</v>
      </c>
      <c r="J4364" s="3">
        <v>45344.416666666664</v>
      </c>
      <c r="K4364" s="3">
        <v>45357.25</v>
      </c>
      <c r="L4364" s="3">
        <v>45362.458333333336</v>
      </c>
      <c r="M4364" t="s">
        <v>19411</v>
      </c>
      <c r="N4364" s="4" t="s">
        <v>27413</v>
      </c>
      <c r="O4364" t="s">
        <v>45338</v>
      </c>
      <c r="P4364" t="s">
        <v>16</v>
      </c>
    </row>
    <row r="4365" spans="1:16" x14ac:dyDescent="0.25">
      <c r="A4365" t="s">
        <v>31701</v>
      </c>
      <c r="B4365" t="s">
        <v>5755</v>
      </c>
      <c r="C4365" t="s">
        <v>40522</v>
      </c>
      <c r="D4365">
        <v>400614</v>
      </c>
      <c r="G4365">
        <v>406199</v>
      </c>
      <c r="H4365">
        <v>590</v>
      </c>
      <c r="I4365">
        <v>5000</v>
      </c>
      <c r="J4365" s="3">
        <v>45344.416666666664</v>
      </c>
      <c r="K4365" s="3">
        <v>45351.125</v>
      </c>
      <c r="L4365" s="3">
        <v>45352.125</v>
      </c>
      <c r="M4365" t="s">
        <v>19345</v>
      </c>
      <c r="N4365" s="4" t="s">
        <v>27413</v>
      </c>
      <c r="O4365" t="s">
        <v>45339</v>
      </c>
      <c r="P4365" t="s">
        <v>16</v>
      </c>
    </row>
    <row r="4366" spans="1:16" x14ac:dyDescent="0.25">
      <c r="A4366" t="s">
        <v>31702</v>
      </c>
      <c r="B4366" t="s">
        <v>1087</v>
      </c>
      <c r="C4366" t="s">
        <v>40848</v>
      </c>
      <c r="D4366">
        <v>690533</v>
      </c>
      <c r="G4366">
        <v>430590</v>
      </c>
      <c r="H4366">
        <v>861</v>
      </c>
      <c r="I4366">
        <v>10765</v>
      </c>
      <c r="J4366" s="3">
        <v>45343.041666666664</v>
      </c>
      <c r="K4366" s="3">
        <v>45350.166666666664</v>
      </c>
      <c r="L4366" s="3">
        <v>45352.479166666664</v>
      </c>
      <c r="M4366" t="s">
        <v>14676</v>
      </c>
      <c r="N4366" s="4" t="s">
        <v>27413</v>
      </c>
      <c r="O4366" t="s">
        <v>45340</v>
      </c>
      <c r="P4366" t="s">
        <v>16</v>
      </c>
    </row>
    <row r="4367" spans="1:16" x14ac:dyDescent="0.25">
      <c r="A4367" t="s">
        <v>31703</v>
      </c>
      <c r="B4367" t="s">
        <v>6627</v>
      </c>
      <c r="C4367" t="s">
        <v>40756</v>
      </c>
      <c r="D4367">
        <v>424306</v>
      </c>
      <c r="H4367">
        <v>0</v>
      </c>
      <c r="I4367">
        <v>0</v>
      </c>
      <c r="J4367" s="3">
        <v>45343.260416666664</v>
      </c>
      <c r="K4367" s="3">
        <v>45348.260416666664</v>
      </c>
      <c r="L4367" s="3">
        <v>45349.260416666664</v>
      </c>
      <c r="M4367" t="s">
        <v>20217</v>
      </c>
      <c r="N4367" s="4" t="s">
        <v>27413</v>
      </c>
      <c r="O4367" t="s">
        <v>45341</v>
      </c>
      <c r="P4367" t="s">
        <v>16</v>
      </c>
    </row>
    <row r="4368" spans="1:16" x14ac:dyDescent="0.25">
      <c r="A4368" t="s">
        <v>31704</v>
      </c>
      <c r="B4368" t="s">
        <v>6921</v>
      </c>
      <c r="C4368" t="s">
        <v>40546</v>
      </c>
      <c r="D4368">
        <v>440001</v>
      </c>
      <c r="G4368">
        <v>4360048</v>
      </c>
      <c r="H4368">
        <v>590</v>
      </c>
      <c r="I4368">
        <v>44000</v>
      </c>
      <c r="J4368" s="3">
        <v>45343.201388888891</v>
      </c>
      <c r="K4368" s="3">
        <v>45350.25</v>
      </c>
      <c r="L4368" s="3">
        <v>45352.416666666664</v>
      </c>
      <c r="M4368" t="s">
        <v>20511</v>
      </c>
      <c r="N4368" s="4" t="s">
        <v>27413</v>
      </c>
      <c r="O4368" t="s">
        <v>45342</v>
      </c>
      <c r="P4368" t="s">
        <v>16</v>
      </c>
    </row>
    <row r="4369" spans="1:16" x14ac:dyDescent="0.25">
      <c r="A4369" t="s">
        <v>31705</v>
      </c>
      <c r="B4369" t="s">
        <v>7593</v>
      </c>
      <c r="C4369" t="s">
        <v>25</v>
      </c>
      <c r="D4369">
        <v>442907</v>
      </c>
      <c r="G4369">
        <v>725798</v>
      </c>
      <c r="H4369">
        <v>500</v>
      </c>
      <c r="I4369">
        <v>7300</v>
      </c>
      <c r="J4369" s="3">
        <v>45344.083333333336</v>
      </c>
      <c r="K4369" s="3">
        <v>45353.166666666664</v>
      </c>
      <c r="L4369" s="3">
        <v>45355.041666666664</v>
      </c>
      <c r="M4369" t="s">
        <v>21183</v>
      </c>
      <c r="N4369" s="4" t="s">
        <v>27413</v>
      </c>
      <c r="O4369" t="s">
        <v>45343</v>
      </c>
      <c r="P4369" t="s">
        <v>16</v>
      </c>
    </row>
    <row r="4370" spans="1:16" x14ac:dyDescent="0.25">
      <c r="A4370" t="s">
        <v>31706</v>
      </c>
      <c r="B4370" t="s">
        <v>10583</v>
      </c>
      <c r="C4370" t="s">
        <v>40798</v>
      </c>
      <c r="D4370">
        <v>486886</v>
      </c>
      <c r="G4370">
        <v>393501</v>
      </c>
      <c r="H4370">
        <v>2360</v>
      </c>
      <c r="I4370">
        <v>3935</v>
      </c>
      <c r="J4370" s="3">
        <v>45344.288194444445</v>
      </c>
      <c r="K4370" s="3">
        <v>45358.229166666664</v>
      </c>
      <c r="L4370" s="3">
        <v>45360.479166666664</v>
      </c>
      <c r="M4370" t="s">
        <v>24173</v>
      </c>
      <c r="N4370" s="4" t="s">
        <v>27413</v>
      </c>
      <c r="O4370" t="s">
        <v>45344</v>
      </c>
      <c r="P4370" t="s">
        <v>16</v>
      </c>
    </row>
    <row r="4371" spans="1:16" x14ac:dyDescent="0.25">
      <c r="A4371" t="s">
        <v>31707</v>
      </c>
      <c r="B4371" t="s">
        <v>10762</v>
      </c>
      <c r="C4371" t="s">
        <v>40542</v>
      </c>
      <c r="D4371">
        <v>343041</v>
      </c>
      <c r="G4371">
        <v>4200000</v>
      </c>
      <c r="H4371">
        <v>500</v>
      </c>
      <c r="I4371">
        <v>84000</v>
      </c>
      <c r="J4371" s="3">
        <v>45344.375</v>
      </c>
      <c r="K4371" s="3">
        <v>45346.25</v>
      </c>
      <c r="L4371" s="3">
        <v>45348.458333333336</v>
      </c>
      <c r="M4371" t="s">
        <v>24352</v>
      </c>
      <c r="N4371" s="4" t="s">
        <v>27413</v>
      </c>
      <c r="O4371" t="s">
        <v>45345</v>
      </c>
      <c r="P4371" t="s">
        <v>16</v>
      </c>
    </row>
    <row r="4372" spans="1:16" x14ac:dyDescent="0.25">
      <c r="A4372" t="s">
        <v>31708</v>
      </c>
      <c r="B4372" t="s">
        <v>10764</v>
      </c>
      <c r="C4372" t="s">
        <v>40542</v>
      </c>
      <c r="D4372">
        <v>343041</v>
      </c>
      <c r="G4372">
        <v>4800000</v>
      </c>
      <c r="H4372">
        <v>500</v>
      </c>
      <c r="I4372">
        <v>96000</v>
      </c>
      <c r="J4372" s="3">
        <v>45344.375</v>
      </c>
      <c r="K4372" s="3">
        <v>45346.25</v>
      </c>
      <c r="L4372" s="3">
        <v>45348.458333333336</v>
      </c>
      <c r="M4372" t="s">
        <v>24354</v>
      </c>
      <c r="N4372" s="4" t="s">
        <v>27413</v>
      </c>
      <c r="O4372" t="s">
        <v>45346</v>
      </c>
      <c r="P4372" t="s">
        <v>16</v>
      </c>
    </row>
    <row r="4373" spans="1:16" x14ac:dyDescent="0.25">
      <c r="A4373" t="s">
        <v>31709</v>
      </c>
      <c r="B4373" t="s">
        <v>10976</v>
      </c>
      <c r="C4373" t="s">
        <v>40542</v>
      </c>
      <c r="D4373">
        <v>343041</v>
      </c>
      <c r="G4373">
        <v>5000000</v>
      </c>
      <c r="H4373">
        <v>500</v>
      </c>
      <c r="I4373">
        <v>100000</v>
      </c>
      <c r="J4373" s="3">
        <v>45344.375</v>
      </c>
      <c r="K4373" s="3">
        <v>45346.25</v>
      </c>
      <c r="L4373" s="3">
        <v>45348.458333333336</v>
      </c>
      <c r="M4373" t="s">
        <v>24566</v>
      </c>
      <c r="N4373" s="4" t="s">
        <v>27413</v>
      </c>
      <c r="O4373" t="s">
        <v>45347</v>
      </c>
      <c r="P4373" t="s">
        <v>16</v>
      </c>
    </row>
    <row r="4374" spans="1:16" x14ac:dyDescent="0.25">
      <c r="A4374" t="s">
        <v>31710</v>
      </c>
      <c r="B4374" t="s">
        <v>10768</v>
      </c>
      <c r="C4374" t="s">
        <v>40542</v>
      </c>
      <c r="D4374">
        <v>343041</v>
      </c>
      <c r="G4374">
        <v>4140000</v>
      </c>
      <c r="H4374">
        <v>500</v>
      </c>
      <c r="I4374">
        <v>82800</v>
      </c>
      <c r="J4374" s="3">
        <v>45344.375</v>
      </c>
      <c r="K4374" s="3">
        <v>45346.25</v>
      </c>
      <c r="L4374" s="3">
        <v>45348.458333333336</v>
      </c>
      <c r="M4374" t="s">
        <v>24358</v>
      </c>
      <c r="N4374" s="4" t="s">
        <v>27413</v>
      </c>
      <c r="O4374" t="s">
        <v>45348</v>
      </c>
      <c r="P4374" t="s">
        <v>16</v>
      </c>
    </row>
    <row r="4375" spans="1:16" x14ac:dyDescent="0.25">
      <c r="A4375" t="s">
        <v>31711</v>
      </c>
      <c r="B4375" t="s">
        <v>10759</v>
      </c>
      <c r="C4375" t="s">
        <v>40542</v>
      </c>
      <c r="D4375">
        <v>343041</v>
      </c>
      <c r="G4375">
        <v>1900000</v>
      </c>
      <c r="H4375">
        <v>500</v>
      </c>
      <c r="I4375">
        <v>38000</v>
      </c>
      <c r="J4375" s="3">
        <v>45344.375</v>
      </c>
      <c r="K4375" s="3">
        <v>45346.25</v>
      </c>
      <c r="L4375" s="3">
        <v>45348.458333333336</v>
      </c>
      <c r="M4375" t="s">
        <v>24349</v>
      </c>
      <c r="N4375" s="4" t="s">
        <v>27413</v>
      </c>
      <c r="O4375" t="s">
        <v>45349</v>
      </c>
      <c r="P4375" t="s">
        <v>16</v>
      </c>
    </row>
    <row r="4376" spans="1:16" x14ac:dyDescent="0.25">
      <c r="A4376" t="s">
        <v>31712</v>
      </c>
      <c r="B4376" t="s">
        <v>10719</v>
      </c>
      <c r="C4376" t="s">
        <v>40542</v>
      </c>
      <c r="D4376">
        <v>343041</v>
      </c>
      <c r="G4376">
        <v>4440000</v>
      </c>
      <c r="H4376">
        <v>500</v>
      </c>
      <c r="I4376">
        <v>88800</v>
      </c>
      <c r="J4376" s="3">
        <v>45344.413194444445</v>
      </c>
      <c r="K4376" s="3">
        <v>45346.25</v>
      </c>
      <c r="L4376" s="3">
        <v>45348.458333333336</v>
      </c>
      <c r="M4376" t="s">
        <v>24309</v>
      </c>
      <c r="N4376" s="4" t="s">
        <v>27413</v>
      </c>
      <c r="O4376" t="s">
        <v>45350</v>
      </c>
      <c r="P4376" t="s">
        <v>16</v>
      </c>
    </row>
    <row r="4377" spans="1:16" x14ac:dyDescent="0.25">
      <c r="A4377" t="s">
        <v>31713</v>
      </c>
      <c r="B4377" t="s">
        <v>10767</v>
      </c>
      <c r="C4377" t="s">
        <v>40542</v>
      </c>
      <c r="D4377">
        <v>343041</v>
      </c>
      <c r="G4377">
        <v>1440000</v>
      </c>
      <c r="H4377">
        <v>500</v>
      </c>
      <c r="I4377">
        <v>28800</v>
      </c>
      <c r="J4377" s="3">
        <v>45344.375</v>
      </c>
      <c r="K4377" s="3">
        <v>45346.375</v>
      </c>
      <c r="L4377" s="3">
        <v>45348.458333333336</v>
      </c>
      <c r="M4377" t="s">
        <v>24357</v>
      </c>
      <c r="N4377" s="4" t="s">
        <v>27413</v>
      </c>
      <c r="O4377" t="s">
        <v>45351</v>
      </c>
      <c r="P4377" t="s">
        <v>16</v>
      </c>
    </row>
    <row r="4378" spans="1:16" x14ac:dyDescent="0.25">
      <c r="A4378" t="s">
        <v>31714</v>
      </c>
      <c r="B4378" t="s">
        <v>5914</v>
      </c>
      <c r="C4378" t="s">
        <v>25</v>
      </c>
      <c r="D4378">
        <v>423109</v>
      </c>
      <c r="G4378">
        <v>1104960</v>
      </c>
      <c r="H4378">
        <v>600</v>
      </c>
      <c r="I4378">
        <v>11049</v>
      </c>
      <c r="J4378" s="3">
        <v>45344.513888888891</v>
      </c>
      <c r="K4378" s="3">
        <v>45350.208333333336</v>
      </c>
      <c r="L4378" s="3">
        <v>45352.208333333336</v>
      </c>
      <c r="M4378" t="s">
        <v>19504</v>
      </c>
      <c r="N4378" s="4" t="s">
        <v>27413</v>
      </c>
      <c r="O4378" t="s">
        <v>45352</v>
      </c>
      <c r="P4378" t="s">
        <v>16</v>
      </c>
    </row>
    <row r="4379" spans="1:16" x14ac:dyDescent="0.25">
      <c r="A4379" t="s">
        <v>31715</v>
      </c>
      <c r="B4379" t="s">
        <v>317</v>
      </c>
      <c r="C4379" t="s">
        <v>40524</v>
      </c>
      <c r="D4379">
        <v>121102</v>
      </c>
      <c r="G4379">
        <v>2182554</v>
      </c>
      <c r="H4379">
        <v>2000</v>
      </c>
      <c r="I4379">
        <v>44100</v>
      </c>
      <c r="J4379" s="3">
        <v>45344.375</v>
      </c>
      <c r="K4379" s="3">
        <v>45351.458333333336</v>
      </c>
      <c r="L4379" s="3">
        <v>45351.083333333336</v>
      </c>
      <c r="M4379" t="s">
        <v>13905</v>
      </c>
      <c r="N4379" s="4" t="s">
        <v>27413</v>
      </c>
      <c r="O4379" t="s">
        <v>45353</v>
      </c>
      <c r="P4379" t="s">
        <v>16</v>
      </c>
    </row>
    <row r="4380" spans="1:16" x14ac:dyDescent="0.25">
      <c r="A4380" t="s">
        <v>31716</v>
      </c>
      <c r="B4380" t="s">
        <v>7549</v>
      </c>
      <c r="C4380" t="s">
        <v>40546</v>
      </c>
      <c r="D4380">
        <v>440003</v>
      </c>
      <c r="G4380">
        <v>353115708</v>
      </c>
      <c r="H4380">
        <v>3540</v>
      </c>
      <c r="I4380">
        <v>1766000</v>
      </c>
      <c r="J4380" s="3">
        <v>45344.104166666664</v>
      </c>
      <c r="K4380" s="3">
        <v>45359.288194444445</v>
      </c>
      <c r="L4380" s="3">
        <v>45362.416666666664</v>
      </c>
      <c r="M4380" t="s">
        <v>21139</v>
      </c>
      <c r="N4380" s="4" t="s">
        <v>27413</v>
      </c>
      <c r="O4380" t="s">
        <v>45354</v>
      </c>
      <c r="P4380" t="s">
        <v>16</v>
      </c>
    </row>
    <row r="4381" spans="1:16" x14ac:dyDescent="0.25">
      <c r="A4381" t="s">
        <v>31717</v>
      </c>
      <c r="B4381" t="s">
        <v>12087</v>
      </c>
      <c r="C4381" t="s">
        <v>40738</v>
      </c>
      <c r="D4381">
        <v>790003</v>
      </c>
      <c r="G4381">
        <v>850186</v>
      </c>
      <c r="H4381">
        <v>0</v>
      </c>
      <c r="I4381">
        <v>17100</v>
      </c>
      <c r="J4381" s="3">
        <v>45336.25</v>
      </c>
      <c r="K4381" s="3">
        <v>45350.166666666664</v>
      </c>
      <c r="L4381" s="3">
        <v>45351.166666666664</v>
      </c>
      <c r="M4381" t="s">
        <v>25677</v>
      </c>
      <c r="N4381" s="4" t="s">
        <v>27413</v>
      </c>
      <c r="O4381" t="s">
        <v>45355</v>
      </c>
      <c r="P4381" t="s">
        <v>16</v>
      </c>
    </row>
    <row r="4382" spans="1:16" x14ac:dyDescent="0.25">
      <c r="A4382" t="s">
        <v>31718</v>
      </c>
      <c r="B4382" t="s">
        <v>10063</v>
      </c>
      <c r="C4382" t="s">
        <v>40856</v>
      </c>
      <c r="D4382">
        <v>456010</v>
      </c>
      <c r="H4382">
        <v>12500</v>
      </c>
      <c r="I4382">
        <v>120740</v>
      </c>
      <c r="J4382" s="3">
        <v>45344.375</v>
      </c>
      <c r="K4382" s="3">
        <v>45350.208333333336</v>
      </c>
      <c r="L4382" s="3">
        <v>45351.208333333336</v>
      </c>
      <c r="M4382" t="s">
        <v>23653</v>
      </c>
      <c r="N4382" s="4" t="s">
        <v>27413</v>
      </c>
      <c r="O4382" t="s">
        <v>45356</v>
      </c>
      <c r="P4382" t="s">
        <v>16</v>
      </c>
    </row>
    <row r="4383" spans="1:16" x14ac:dyDescent="0.25">
      <c r="A4383" t="s">
        <v>31719</v>
      </c>
      <c r="B4383" t="s">
        <v>7341</v>
      </c>
      <c r="C4383" t="s">
        <v>40764</v>
      </c>
      <c r="D4383">
        <v>431718</v>
      </c>
      <c r="G4383">
        <v>199573</v>
      </c>
      <c r="H4383">
        <v>100</v>
      </c>
      <c r="I4383">
        <v>1996</v>
      </c>
      <c r="J4383" s="3">
        <v>45344.166666666664</v>
      </c>
      <c r="K4383" s="3">
        <v>45348.208333333336</v>
      </c>
      <c r="L4383" s="3">
        <v>45348.25</v>
      </c>
      <c r="M4383" t="s">
        <v>20931</v>
      </c>
      <c r="N4383" s="4" t="s">
        <v>27413</v>
      </c>
      <c r="O4383" t="s">
        <v>45357</v>
      </c>
      <c r="P4383" t="s">
        <v>16</v>
      </c>
    </row>
    <row r="4384" spans="1:16" x14ac:dyDescent="0.25">
      <c r="A4384" t="s">
        <v>31720</v>
      </c>
      <c r="B4384" t="s">
        <v>6760</v>
      </c>
      <c r="C4384" t="s">
        <v>40546</v>
      </c>
      <c r="D4384">
        <v>415612</v>
      </c>
      <c r="G4384">
        <v>5597869</v>
      </c>
      <c r="H4384">
        <v>1180</v>
      </c>
      <c r="I4384">
        <v>56000</v>
      </c>
      <c r="J4384" s="3">
        <v>45343.246527777781</v>
      </c>
      <c r="K4384" s="3">
        <v>45350.25</v>
      </c>
      <c r="L4384" s="3">
        <v>45352.416666666664</v>
      </c>
      <c r="M4384" t="s">
        <v>20350</v>
      </c>
      <c r="N4384" s="4" t="s">
        <v>27413</v>
      </c>
      <c r="O4384" t="s">
        <v>45358</v>
      </c>
      <c r="P4384" t="s">
        <v>16</v>
      </c>
    </row>
    <row r="4385" spans="1:16" x14ac:dyDescent="0.25">
      <c r="A4385" t="s">
        <v>31721</v>
      </c>
      <c r="B4385" t="s">
        <v>1384</v>
      </c>
      <c r="C4385" t="s">
        <v>40566</v>
      </c>
      <c r="D4385">
        <v>671531</v>
      </c>
      <c r="G4385">
        <v>337421</v>
      </c>
      <c r="H4385">
        <v>745</v>
      </c>
      <c r="I4385">
        <v>8436</v>
      </c>
      <c r="J4385" s="3">
        <v>45338.25</v>
      </c>
      <c r="K4385" s="3">
        <v>45346.208333333336</v>
      </c>
      <c r="L4385" s="3">
        <v>45348.458333333336</v>
      </c>
      <c r="M4385" t="s">
        <v>14973</v>
      </c>
      <c r="N4385" s="4" t="s">
        <v>27413</v>
      </c>
      <c r="O4385" t="s">
        <v>45359</v>
      </c>
      <c r="P4385" t="s">
        <v>16</v>
      </c>
    </row>
    <row r="4386" spans="1:16" x14ac:dyDescent="0.25">
      <c r="A4386" t="s">
        <v>31722</v>
      </c>
      <c r="B4386" t="s">
        <v>12578</v>
      </c>
      <c r="C4386" t="s">
        <v>40517</v>
      </c>
      <c r="D4386">
        <v>175018</v>
      </c>
      <c r="G4386">
        <v>498200</v>
      </c>
      <c r="H4386">
        <v>350</v>
      </c>
      <c r="I4386">
        <v>12455</v>
      </c>
      <c r="J4386" s="3">
        <v>45344.520833333336</v>
      </c>
      <c r="K4386" s="3">
        <v>45351.416666666664</v>
      </c>
      <c r="L4386" s="3">
        <v>45351.166666666664</v>
      </c>
      <c r="M4386" t="s">
        <v>26168</v>
      </c>
      <c r="N4386" s="4" t="s">
        <v>27413</v>
      </c>
      <c r="O4386" t="s">
        <v>44977</v>
      </c>
      <c r="P4386" t="s">
        <v>16</v>
      </c>
    </row>
    <row r="4387" spans="1:16" x14ac:dyDescent="0.25">
      <c r="A4387" t="s">
        <v>31723</v>
      </c>
      <c r="B4387" t="s">
        <v>10659</v>
      </c>
      <c r="C4387" t="s">
        <v>32</v>
      </c>
      <c r="D4387">
        <v>335063</v>
      </c>
      <c r="H4387">
        <v>1000</v>
      </c>
      <c r="I4387">
        <v>17000</v>
      </c>
      <c r="J4387" s="3">
        <v>45344.041666666664</v>
      </c>
      <c r="K4387" s="3">
        <v>45351.25</v>
      </c>
      <c r="L4387" s="3">
        <v>45352.125</v>
      </c>
      <c r="M4387" t="s">
        <v>24249</v>
      </c>
      <c r="N4387" s="4" t="s">
        <v>27413</v>
      </c>
      <c r="O4387" t="s">
        <v>45360</v>
      </c>
      <c r="P4387" t="s">
        <v>16</v>
      </c>
    </row>
    <row r="4388" spans="1:16" x14ac:dyDescent="0.25">
      <c r="A4388" t="s">
        <v>31724</v>
      </c>
      <c r="B4388" t="s">
        <v>6301</v>
      </c>
      <c r="C4388" t="s">
        <v>40751</v>
      </c>
      <c r="D4388">
        <v>416003</v>
      </c>
      <c r="G4388">
        <v>11227348</v>
      </c>
      <c r="H4388">
        <v>2360</v>
      </c>
      <c r="I4388">
        <v>113000</v>
      </c>
      <c r="J4388" s="3">
        <v>45344.375</v>
      </c>
      <c r="K4388" s="3">
        <v>45351.229166666664</v>
      </c>
      <c r="L4388" s="3">
        <v>45353.458333333336</v>
      </c>
      <c r="M4388" t="s">
        <v>19891</v>
      </c>
      <c r="N4388" s="4" t="s">
        <v>27413</v>
      </c>
      <c r="O4388" t="s">
        <v>45361</v>
      </c>
      <c r="P4388" t="s">
        <v>16</v>
      </c>
    </row>
    <row r="4389" spans="1:16" x14ac:dyDescent="0.25">
      <c r="A4389" t="s">
        <v>31725</v>
      </c>
      <c r="B4389" t="s">
        <v>9053</v>
      </c>
      <c r="C4389" t="s">
        <v>40567</v>
      </c>
      <c r="D4389">
        <v>604303</v>
      </c>
      <c r="G4389">
        <v>500000</v>
      </c>
      <c r="H4389">
        <v>0</v>
      </c>
      <c r="I4389">
        <v>12500</v>
      </c>
      <c r="J4389" s="3">
        <v>45344.520833333336</v>
      </c>
      <c r="K4389" s="3">
        <v>45345.125</v>
      </c>
      <c r="L4389" s="3">
        <v>45345.145833333336</v>
      </c>
      <c r="M4389" t="s">
        <v>22643</v>
      </c>
      <c r="N4389" s="4" t="s">
        <v>27413</v>
      </c>
      <c r="O4389" t="s">
        <v>45362</v>
      </c>
      <c r="P4389" t="s">
        <v>16</v>
      </c>
    </row>
    <row r="4390" spans="1:16" x14ac:dyDescent="0.25">
      <c r="A4390" t="s">
        <v>31726</v>
      </c>
      <c r="B4390" t="s">
        <v>12588</v>
      </c>
      <c r="C4390" t="s">
        <v>40517</v>
      </c>
      <c r="D4390">
        <v>175018</v>
      </c>
      <c r="G4390">
        <v>480185</v>
      </c>
      <c r="H4390">
        <v>350</v>
      </c>
      <c r="I4390">
        <v>12005</v>
      </c>
      <c r="J4390" s="3">
        <v>45344.5</v>
      </c>
      <c r="K4390" s="3">
        <v>45351.416666666664</v>
      </c>
      <c r="L4390" s="3">
        <v>45351.166666666664</v>
      </c>
      <c r="M4390" t="s">
        <v>26178</v>
      </c>
      <c r="N4390" s="4" t="s">
        <v>27413</v>
      </c>
      <c r="O4390" t="s">
        <v>45363</v>
      </c>
      <c r="P4390" t="s">
        <v>16</v>
      </c>
    </row>
    <row r="4391" spans="1:16" x14ac:dyDescent="0.25">
      <c r="A4391" t="s">
        <v>31727</v>
      </c>
      <c r="B4391" t="s">
        <v>6209</v>
      </c>
      <c r="C4391" t="s">
        <v>40546</v>
      </c>
      <c r="D4391">
        <v>425412</v>
      </c>
      <c r="G4391">
        <v>8106886</v>
      </c>
      <c r="H4391">
        <v>1180</v>
      </c>
      <c r="I4391">
        <v>82000</v>
      </c>
      <c r="J4391" s="3">
        <v>45344.4375</v>
      </c>
      <c r="K4391" s="3">
        <v>45351.25</v>
      </c>
      <c r="L4391" s="3">
        <v>45352.25</v>
      </c>
      <c r="M4391" t="s">
        <v>19799</v>
      </c>
      <c r="N4391" s="4" t="s">
        <v>27413</v>
      </c>
      <c r="O4391" t="s">
        <v>45364</v>
      </c>
      <c r="P4391" t="s">
        <v>16</v>
      </c>
    </row>
    <row r="4392" spans="1:16" x14ac:dyDescent="0.25">
      <c r="A4392" t="s">
        <v>31728</v>
      </c>
      <c r="B4392" t="s">
        <v>552</v>
      </c>
      <c r="C4392" t="s">
        <v>40524</v>
      </c>
      <c r="D4392">
        <v>121102</v>
      </c>
      <c r="G4392">
        <v>2287327</v>
      </c>
      <c r="H4392">
        <v>2000</v>
      </c>
      <c r="I4392">
        <v>45740</v>
      </c>
      <c r="J4392" s="3">
        <v>45344.375</v>
      </c>
      <c r="K4392" s="3">
        <v>45351.458333333336</v>
      </c>
      <c r="L4392" s="3">
        <v>45351.083333333336</v>
      </c>
      <c r="M4392" t="s">
        <v>14140</v>
      </c>
      <c r="N4392" s="4" t="s">
        <v>27413</v>
      </c>
      <c r="O4392" t="s">
        <v>45365</v>
      </c>
      <c r="P4392" t="s">
        <v>16</v>
      </c>
    </row>
    <row r="4393" spans="1:16" x14ac:dyDescent="0.25">
      <c r="A4393" t="s">
        <v>31729</v>
      </c>
      <c r="B4393" t="s">
        <v>9758</v>
      </c>
      <c r="C4393" t="s">
        <v>40565</v>
      </c>
      <c r="D4393">
        <v>635001</v>
      </c>
      <c r="G4393">
        <v>300000</v>
      </c>
      <c r="H4393">
        <v>0</v>
      </c>
      <c r="I4393">
        <v>3000</v>
      </c>
      <c r="J4393" s="3">
        <v>45344.375</v>
      </c>
      <c r="K4393" s="3">
        <v>45348.125</v>
      </c>
      <c r="L4393" s="3">
        <v>45349.145833333336</v>
      </c>
      <c r="M4393" t="s">
        <v>23348</v>
      </c>
      <c r="N4393" s="4" t="s">
        <v>27413</v>
      </c>
      <c r="O4393" t="s">
        <v>45366</v>
      </c>
      <c r="P4393" t="s">
        <v>16</v>
      </c>
    </row>
    <row r="4394" spans="1:16" x14ac:dyDescent="0.25">
      <c r="A4394" t="s">
        <v>31730</v>
      </c>
      <c r="B4394" t="s">
        <v>4172</v>
      </c>
      <c r="C4394" t="s">
        <v>40533</v>
      </c>
      <c r="D4394">
        <v>271502</v>
      </c>
      <c r="H4394">
        <v>708</v>
      </c>
      <c r="I4394">
        <v>48800</v>
      </c>
      <c r="J4394" s="3">
        <v>45343.208333333336</v>
      </c>
      <c r="K4394" s="3">
        <v>45351.208333333336</v>
      </c>
      <c r="L4394" s="3">
        <v>45352.416666666664</v>
      </c>
      <c r="M4394" t="s">
        <v>17762</v>
      </c>
      <c r="N4394" s="4" t="s">
        <v>27413</v>
      </c>
      <c r="O4394" t="s">
        <v>44</v>
      </c>
      <c r="P4394" t="s">
        <v>16</v>
      </c>
    </row>
    <row r="4395" spans="1:16" x14ac:dyDescent="0.25">
      <c r="A4395" t="s">
        <v>31730</v>
      </c>
      <c r="B4395" t="s">
        <v>4174</v>
      </c>
      <c r="C4395" t="s">
        <v>40533</v>
      </c>
      <c r="D4395">
        <v>271502</v>
      </c>
      <c r="H4395">
        <v>1888</v>
      </c>
      <c r="I4395">
        <v>144400</v>
      </c>
      <c r="J4395" s="3">
        <v>45343.208333333336</v>
      </c>
      <c r="K4395" s="3">
        <v>45351.208333333336</v>
      </c>
      <c r="L4395" s="3">
        <v>45352.416666666664</v>
      </c>
      <c r="M4395" t="s">
        <v>17764</v>
      </c>
      <c r="N4395" s="4" t="s">
        <v>27413</v>
      </c>
      <c r="O4395" t="s">
        <v>44</v>
      </c>
      <c r="P4395" t="s">
        <v>16</v>
      </c>
    </row>
    <row r="4396" spans="1:16" x14ac:dyDescent="0.25">
      <c r="A4396" t="s">
        <v>31730</v>
      </c>
      <c r="B4396" t="s">
        <v>4182</v>
      </c>
      <c r="C4396" t="s">
        <v>40533</v>
      </c>
      <c r="D4396">
        <v>271502</v>
      </c>
      <c r="H4396">
        <v>354</v>
      </c>
      <c r="I4396">
        <v>10300</v>
      </c>
      <c r="J4396" s="3">
        <v>45343.208333333336</v>
      </c>
      <c r="K4396" s="3">
        <v>45351.208333333336</v>
      </c>
      <c r="L4396" s="3">
        <v>45352.416666666664</v>
      </c>
      <c r="M4396" t="s">
        <v>17772</v>
      </c>
      <c r="N4396" s="4" t="s">
        <v>27413</v>
      </c>
      <c r="O4396" t="s">
        <v>44</v>
      </c>
      <c r="P4396" t="s">
        <v>16</v>
      </c>
    </row>
    <row r="4397" spans="1:16" x14ac:dyDescent="0.25">
      <c r="A4397" t="s">
        <v>31730</v>
      </c>
      <c r="B4397" t="s">
        <v>5114</v>
      </c>
      <c r="C4397" t="s">
        <v>40533</v>
      </c>
      <c r="D4397">
        <v>271502</v>
      </c>
      <c r="H4397">
        <v>1534</v>
      </c>
      <c r="I4397">
        <v>116500</v>
      </c>
      <c r="J4397" s="3">
        <v>45343.208333333336</v>
      </c>
      <c r="K4397" s="3">
        <v>45351.208333333336</v>
      </c>
      <c r="L4397" s="3">
        <v>45352.416666666664</v>
      </c>
      <c r="M4397" t="s">
        <v>18704</v>
      </c>
      <c r="N4397" s="4" t="s">
        <v>27413</v>
      </c>
      <c r="O4397" t="s">
        <v>44</v>
      </c>
      <c r="P4397" t="s">
        <v>16</v>
      </c>
    </row>
    <row r="4398" spans="1:16" x14ac:dyDescent="0.25">
      <c r="A4398" t="s">
        <v>31730</v>
      </c>
      <c r="B4398" t="s">
        <v>5117</v>
      </c>
      <c r="C4398" t="s">
        <v>40533</v>
      </c>
      <c r="D4398">
        <v>271502</v>
      </c>
      <c r="H4398">
        <v>590</v>
      </c>
      <c r="I4398">
        <v>37800</v>
      </c>
      <c r="J4398" s="3">
        <v>45343.208333333336</v>
      </c>
      <c r="K4398" s="3">
        <v>45345.070138888892</v>
      </c>
      <c r="L4398" s="3">
        <v>45352.416666666664</v>
      </c>
      <c r="M4398" t="s">
        <v>18707</v>
      </c>
      <c r="N4398" s="4" t="s">
        <v>27413</v>
      </c>
      <c r="O4398" t="s">
        <v>44</v>
      </c>
      <c r="P4398" t="s">
        <v>16</v>
      </c>
    </row>
    <row r="4399" spans="1:16" x14ac:dyDescent="0.25">
      <c r="A4399" t="s">
        <v>31731</v>
      </c>
      <c r="B4399" t="s">
        <v>321</v>
      </c>
      <c r="C4399" t="s">
        <v>40524</v>
      </c>
      <c r="D4399">
        <v>125050</v>
      </c>
      <c r="G4399">
        <v>210322</v>
      </c>
      <c r="H4399">
        <v>500</v>
      </c>
      <c r="I4399">
        <v>5000</v>
      </c>
      <c r="J4399" s="3">
        <v>45344.375</v>
      </c>
      <c r="K4399" s="3">
        <v>45352.166666666664</v>
      </c>
      <c r="L4399" s="3">
        <v>45352.208333333336</v>
      </c>
      <c r="M4399" t="s">
        <v>13909</v>
      </c>
      <c r="N4399" s="4" t="s">
        <v>27413</v>
      </c>
      <c r="O4399" t="s">
        <v>45367</v>
      </c>
      <c r="P4399" t="s">
        <v>16</v>
      </c>
    </row>
    <row r="4400" spans="1:16" x14ac:dyDescent="0.25">
      <c r="A4400" t="s">
        <v>31732</v>
      </c>
      <c r="B4400" t="s">
        <v>3357</v>
      </c>
      <c r="C4400" t="s">
        <v>40533</v>
      </c>
      <c r="D4400">
        <v>201001</v>
      </c>
      <c r="G4400">
        <v>990730</v>
      </c>
      <c r="H4400">
        <v>1357</v>
      </c>
      <c r="I4400">
        <v>29722</v>
      </c>
      <c r="J4400" s="3">
        <v>45344.041666666664</v>
      </c>
      <c r="K4400" s="3">
        <v>45350.125</v>
      </c>
      <c r="L4400" s="3">
        <v>45350.166666666664</v>
      </c>
      <c r="M4400" t="s">
        <v>16947</v>
      </c>
      <c r="N4400" s="4" t="s">
        <v>27413</v>
      </c>
      <c r="O4400" t="s">
        <v>45368</v>
      </c>
      <c r="P4400" t="s">
        <v>16</v>
      </c>
    </row>
    <row r="4401" spans="1:16" x14ac:dyDescent="0.25">
      <c r="A4401" t="s">
        <v>31733</v>
      </c>
      <c r="B4401" t="s">
        <v>4084</v>
      </c>
      <c r="C4401" t="s">
        <v>40533</v>
      </c>
      <c r="D4401">
        <v>201001</v>
      </c>
      <c r="G4401">
        <v>1638854</v>
      </c>
      <c r="H4401">
        <v>1357</v>
      </c>
      <c r="I4401">
        <v>49166</v>
      </c>
      <c r="J4401" s="3">
        <v>45343.25</v>
      </c>
      <c r="K4401" s="3">
        <v>45344.249305555553</v>
      </c>
      <c r="L4401" s="3">
        <v>45349.166666666664</v>
      </c>
      <c r="M4401" t="s">
        <v>17674</v>
      </c>
      <c r="N4401" s="4" t="s">
        <v>27413</v>
      </c>
      <c r="O4401" t="s">
        <v>45369</v>
      </c>
      <c r="P4401" t="s">
        <v>16</v>
      </c>
    </row>
    <row r="4402" spans="1:16" x14ac:dyDescent="0.25">
      <c r="A4402" t="s">
        <v>31734</v>
      </c>
      <c r="B4402" t="s">
        <v>5160</v>
      </c>
      <c r="C4402" t="s">
        <v>40612</v>
      </c>
      <c r="D4402">
        <v>231305</v>
      </c>
      <c r="G4402">
        <v>1683000</v>
      </c>
      <c r="H4402">
        <v>1298</v>
      </c>
      <c r="I4402">
        <v>34000</v>
      </c>
      <c r="J4402" s="3">
        <v>45343.083333333336</v>
      </c>
      <c r="K4402" s="3">
        <v>45348.083333333336</v>
      </c>
      <c r="L4402" s="3">
        <v>45348.208333333336</v>
      </c>
      <c r="M4402" t="s">
        <v>18750</v>
      </c>
      <c r="N4402" s="4" t="s">
        <v>27413</v>
      </c>
      <c r="O4402" t="s">
        <v>45370</v>
      </c>
      <c r="P4402" t="s">
        <v>16</v>
      </c>
    </row>
    <row r="4403" spans="1:16" x14ac:dyDescent="0.25">
      <c r="A4403" t="s">
        <v>31735</v>
      </c>
      <c r="B4403" t="s">
        <v>5176</v>
      </c>
      <c r="C4403" t="s">
        <v>40612</v>
      </c>
      <c r="D4403">
        <v>231501</v>
      </c>
      <c r="G4403">
        <v>1681000</v>
      </c>
      <c r="H4403">
        <v>1298</v>
      </c>
      <c r="I4403">
        <v>34000</v>
      </c>
      <c r="J4403" s="3">
        <v>45345.085416666669</v>
      </c>
      <c r="K4403" s="3">
        <v>45348.041666666664</v>
      </c>
      <c r="L4403" s="3">
        <v>45348.208333333336</v>
      </c>
      <c r="M4403" t="s">
        <v>18766</v>
      </c>
      <c r="N4403" s="4" t="s">
        <v>27413</v>
      </c>
      <c r="O4403" t="s">
        <v>45371</v>
      </c>
      <c r="P4403" t="s">
        <v>16</v>
      </c>
    </row>
    <row r="4404" spans="1:16" x14ac:dyDescent="0.25">
      <c r="A4404" t="s">
        <v>31736</v>
      </c>
      <c r="B4404" t="s">
        <v>5329</v>
      </c>
      <c r="C4404" t="s">
        <v>40612</v>
      </c>
      <c r="D4404">
        <v>231211</v>
      </c>
      <c r="G4404">
        <v>1681000</v>
      </c>
      <c r="H4404">
        <v>1298</v>
      </c>
      <c r="I4404">
        <v>34000</v>
      </c>
      <c r="J4404" s="3">
        <v>45343.5</v>
      </c>
      <c r="K4404" s="3">
        <v>45348.041666666664</v>
      </c>
      <c r="L4404" s="3">
        <v>45348.208333333336</v>
      </c>
      <c r="M4404" t="s">
        <v>18919</v>
      </c>
      <c r="N4404" s="4" t="s">
        <v>27413</v>
      </c>
      <c r="O4404" t="s">
        <v>45372</v>
      </c>
      <c r="P4404" t="s">
        <v>16</v>
      </c>
    </row>
    <row r="4405" spans="1:16" x14ac:dyDescent="0.25">
      <c r="A4405" t="s">
        <v>31737</v>
      </c>
      <c r="B4405" t="s">
        <v>5376</v>
      </c>
      <c r="C4405" t="s">
        <v>40612</v>
      </c>
      <c r="D4405">
        <v>231211</v>
      </c>
      <c r="G4405">
        <v>1681000</v>
      </c>
      <c r="H4405">
        <v>1298</v>
      </c>
      <c r="I4405">
        <v>34000</v>
      </c>
      <c r="J4405" s="3">
        <v>45343.5</v>
      </c>
      <c r="K4405" s="3">
        <v>45348.041666666664</v>
      </c>
      <c r="L4405" s="3">
        <v>45348.208333333336</v>
      </c>
      <c r="M4405" t="s">
        <v>18966</v>
      </c>
      <c r="N4405" s="4" t="s">
        <v>27413</v>
      </c>
      <c r="O4405" t="s">
        <v>45373</v>
      </c>
      <c r="P4405" t="s">
        <v>16</v>
      </c>
    </row>
    <row r="4406" spans="1:16" x14ac:dyDescent="0.25">
      <c r="A4406" t="s">
        <v>31738</v>
      </c>
      <c r="B4406" t="s">
        <v>5364</v>
      </c>
      <c r="C4406" t="s">
        <v>40612</v>
      </c>
      <c r="D4406">
        <v>231211</v>
      </c>
      <c r="G4406">
        <v>1680000</v>
      </c>
      <c r="H4406">
        <v>1298</v>
      </c>
      <c r="I4406">
        <v>34000</v>
      </c>
      <c r="J4406" s="3">
        <v>45343.5</v>
      </c>
      <c r="K4406" s="3">
        <v>45348.041666666664</v>
      </c>
      <c r="L4406" s="3">
        <v>45348.208333333336</v>
      </c>
      <c r="M4406" t="s">
        <v>18954</v>
      </c>
      <c r="N4406" s="4" t="s">
        <v>27413</v>
      </c>
      <c r="O4406" t="s">
        <v>45374</v>
      </c>
      <c r="P4406" t="s">
        <v>16</v>
      </c>
    </row>
    <row r="4407" spans="1:16" x14ac:dyDescent="0.25">
      <c r="A4407" t="s">
        <v>31739</v>
      </c>
      <c r="B4407" t="s">
        <v>5264</v>
      </c>
      <c r="C4407" t="s">
        <v>40612</v>
      </c>
      <c r="D4407">
        <v>231211</v>
      </c>
      <c r="G4407">
        <v>1681000</v>
      </c>
      <c r="H4407">
        <v>1298</v>
      </c>
      <c r="I4407">
        <v>34000</v>
      </c>
      <c r="J4407" s="3">
        <v>45343.5</v>
      </c>
      <c r="K4407" s="3">
        <v>45348.041666666664</v>
      </c>
      <c r="L4407" s="3">
        <v>45348.208333333336</v>
      </c>
      <c r="M4407" t="s">
        <v>18854</v>
      </c>
      <c r="N4407" s="4" t="s">
        <v>27413</v>
      </c>
      <c r="O4407" t="s">
        <v>45375</v>
      </c>
      <c r="P4407" t="s">
        <v>16</v>
      </c>
    </row>
    <row r="4408" spans="1:16" x14ac:dyDescent="0.25">
      <c r="A4408" t="s">
        <v>31740</v>
      </c>
      <c r="B4408" t="s">
        <v>5187</v>
      </c>
      <c r="C4408" t="s">
        <v>40612</v>
      </c>
      <c r="D4408">
        <v>231210</v>
      </c>
      <c r="G4408">
        <v>1681000</v>
      </c>
      <c r="H4408">
        <v>1298</v>
      </c>
      <c r="I4408">
        <v>34000</v>
      </c>
      <c r="J4408" s="3">
        <v>45343.041666666664</v>
      </c>
      <c r="K4408" s="3">
        <v>45348.041666666664</v>
      </c>
      <c r="L4408" s="3">
        <v>45348.208333333336</v>
      </c>
      <c r="M4408" t="s">
        <v>18777</v>
      </c>
      <c r="N4408" s="4" t="s">
        <v>27413</v>
      </c>
      <c r="O4408" t="s">
        <v>45376</v>
      </c>
      <c r="P4408" t="s">
        <v>16</v>
      </c>
    </row>
    <row r="4409" spans="1:16" x14ac:dyDescent="0.25">
      <c r="A4409" t="s">
        <v>31741</v>
      </c>
      <c r="B4409" t="s">
        <v>5365</v>
      </c>
      <c r="C4409" t="s">
        <v>40612</v>
      </c>
      <c r="D4409">
        <v>231211</v>
      </c>
      <c r="G4409">
        <v>1681000</v>
      </c>
      <c r="H4409">
        <v>1298</v>
      </c>
      <c r="I4409">
        <v>34000</v>
      </c>
      <c r="J4409" s="3">
        <v>45343.5</v>
      </c>
      <c r="K4409" s="3">
        <v>45348.041666666664</v>
      </c>
      <c r="L4409" s="3">
        <v>45348.208333333336</v>
      </c>
      <c r="M4409" t="s">
        <v>18955</v>
      </c>
      <c r="N4409" s="4" t="s">
        <v>27413</v>
      </c>
      <c r="O4409" t="s">
        <v>45377</v>
      </c>
      <c r="P4409" t="s">
        <v>16</v>
      </c>
    </row>
    <row r="4410" spans="1:16" x14ac:dyDescent="0.25">
      <c r="A4410" t="s">
        <v>31742</v>
      </c>
      <c r="B4410" t="s">
        <v>5284</v>
      </c>
      <c r="C4410" t="s">
        <v>40612</v>
      </c>
      <c r="D4410">
        <v>231211</v>
      </c>
      <c r="G4410">
        <v>1681000</v>
      </c>
      <c r="H4410">
        <v>1298</v>
      </c>
      <c r="I4410">
        <v>34000</v>
      </c>
      <c r="J4410" s="3">
        <v>45343.5</v>
      </c>
      <c r="K4410" s="3">
        <v>45348.041666666664</v>
      </c>
      <c r="L4410" s="3">
        <v>45348.208333333336</v>
      </c>
      <c r="M4410" t="s">
        <v>18874</v>
      </c>
      <c r="N4410" s="4" t="s">
        <v>27413</v>
      </c>
      <c r="O4410" t="s">
        <v>45378</v>
      </c>
      <c r="P4410" t="s">
        <v>16</v>
      </c>
    </row>
    <row r="4411" spans="1:16" x14ac:dyDescent="0.25">
      <c r="A4411" t="s">
        <v>31743</v>
      </c>
      <c r="B4411" t="s">
        <v>5164</v>
      </c>
      <c r="C4411" t="s">
        <v>40612</v>
      </c>
      <c r="D4411">
        <v>231302</v>
      </c>
      <c r="G4411">
        <v>1680000</v>
      </c>
      <c r="H4411">
        <v>1298</v>
      </c>
      <c r="I4411">
        <v>34000</v>
      </c>
      <c r="J4411" s="3">
        <v>45343.0625</v>
      </c>
      <c r="K4411" s="3">
        <v>45348.083333333336</v>
      </c>
      <c r="L4411" s="3">
        <v>45348.208333333336</v>
      </c>
      <c r="M4411" t="s">
        <v>18754</v>
      </c>
      <c r="N4411" s="4" t="s">
        <v>27413</v>
      </c>
      <c r="O4411" t="s">
        <v>45379</v>
      </c>
      <c r="P4411" t="s">
        <v>16</v>
      </c>
    </row>
    <row r="4412" spans="1:16" x14ac:dyDescent="0.25">
      <c r="A4412" t="s">
        <v>31744</v>
      </c>
      <c r="B4412" t="s">
        <v>5336</v>
      </c>
      <c r="C4412" t="s">
        <v>40612</v>
      </c>
      <c r="D4412">
        <v>231210</v>
      </c>
      <c r="G4412">
        <v>1681000</v>
      </c>
      <c r="H4412">
        <v>1298</v>
      </c>
      <c r="I4412">
        <v>34000</v>
      </c>
      <c r="J4412" s="3">
        <v>45343.5</v>
      </c>
      <c r="K4412" s="3">
        <v>45348.041666666664</v>
      </c>
      <c r="L4412" s="3">
        <v>45348.208333333336</v>
      </c>
      <c r="M4412" t="s">
        <v>18926</v>
      </c>
      <c r="N4412" s="4" t="s">
        <v>27413</v>
      </c>
      <c r="O4412" t="s">
        <v>45380</v>
      </c>
      <c r="P4412" t="s">
        <v>16</v>
      </c>
    </row>
    <row r="4413" spans="1:16" x14ac:dyDescent="0.25">
      <c r="A4413" t="s">
        <v>31745</v>
      </c>
      <c r="B4413" t="s">
        <v>5251</v>
      </c>
      <c r="C4413" t="s">
        <v>40612</v>
      </c>
      <c r="D4413">
        <v>231211</v>
      </c>
      <c r="G4413">
        <v>1681000</v>
      </c>
      <c r="H4413">
        <v>1298</v>
      </c>
      <c r="I4413">
        <v>34000</v>
      </c>
      <c r="J4413" s="3">
        <v>45343.5</v>
      </c>
      <c r="K4413" s="3">
        <v>45348.041666666664</v>
      </c>
      <c r="L4413" s="3">
        <v>45348.208333333336</v>
      </c>
      <c r="M4413" t="s">
        <v>18841</v>
      </c>
      <c r="N4413" s="4" t="s">
        <v>27413</v>
      </c>
      <c r="O4413" t="s">
        <v>45381</v>
      </c>
      <c r="P4413" t="s">
        <v>16</v>
      </c>
    </row>
    <row r="4414" spans="1:16" x14ac:dyDescent="0.25">
      <c r="A4414" t="s">
        <v>31746</v>
      </c>
      <c r="B4414" t="s">
        <v>5287</v>
      </c>
      <c r="C4414" t="s">
        <v>40612</v>
      </c>
      <c r="D4414">
        <v>231210</v>
      </c>
      <c r="G4414">
        <v>1680000</v>
      </c>
      <c r="H4414">
        <v>1298</v>
      </c>
      <c r="I4414">
        <v>34000</v>
      </c>
      <c r="J4414" s="3">
        <v>45343.5</v>
      </c>
      <c r="K4414" s="3">
        <v>45348.041666666664</v>
      </c>
      <c r="L4414" s="3">
        <v>45348.208333333336</v>
      </c>
      <c r="M4414" t="s">
        <v>18877</v>
      </c>
      <c r="N4414" s="4" t="s">
        <v>27413</v>
      </c>
      <c r="O4414" t="s">
        <v>45382</v>
      </c>
      <c r="P4414" t="s">
        <v>16</v>
      </c>
    </row>
    <row r="4415" spans="1:16" x14ac:dyDescent="0.25">
      <c r="A4415" t="s">
        <v>31747</v>
      </c>
      <c r="B4415" t="s">
        <v>5185</v>
      </c>
      <c r="C4415" t="s">
        <v>40612</v>
      </c>
      <c r="D4415">
        <v>231501</v>
      </c>
      <c r="G4415">
        <v>1681000</v>
      </c>
      <c r="H4415">
        <v>1298</v>
      </c>
      <c r="I4415">
        <v>34000</v>
      </c>
      <c r="J4415" s="3">
        <v>45343.041666666664</v>
      </c>
      <c r="K4415" s="3">
        <v>45348.041666666664</v>
      </c>
      <c r="L4415" s="3">
        <v>45348.208333333336</v>
      </c>
      <c r="M4415" t="s">
        <v>18775</v>
      </c>
      <c r="N4415" s="4" t="s">
        <v>27413</v>
      </c>
      <c r="O4415" t="s">
        <v>45383</v>
      </c>
      <c r="P4415" t="s">
        <v>16</v>
      </c>
    </row>
    <row r="4416" spans="1:16" x14ac:dyDescent="0.25">
      <c r="A4416" t="s">
        <v>31748</v>
      </c>
      <c r="B4416" t="s">
        <v>5242</v>
      </c>
      <c r="C4416" t="s">
        <v>40612</v>
      </c>
      <c r="D4416">
        <v>231211</v>
      </c>
      <c r="G4416">
        <v>1681000</v>
      </c>
      <c r="H4416">
        <v>1298</v>
      </c>
      <c r="I4416">
        <v>34000</v>
      </c>
      <c r="J4416" s="3">
        <v>45343.5</v>
      </c>
      <c r="K4416" s="3">
        <v>45348.041666666664</v>
      </c>
      <c r="L4416" s="3">
        <v>45348.208333333336</v>
      </c>
      <c r="M4416" t="s">
        <v>18832</v>
      </c>
      <c r="N4416" s="4" t="s">
        <v>27413</v>
      </c>
      <c r="O4416" t="s">
        <v>45384</v>
      </c>
      <c r="P4416" t="s">
        <v>16</v>
      </c>
    </row>
    <row r="4417" spans="1:16" x14ac:dyDescent="0.25">
      <c r="A4417" t="s">
        <v>31749</v>
      </c>
      <c r="B4417" t="s">
        <v>5334</v>
      </c>
      <c r="C4417" t="s">
        <v>40612</v>
      </c>
      <c r="D4417">
        <v>231211</v>
      </c>
      <c r="G4417">
        <v>1681000</v>
      </c>
      <c r="H4417">
        <v>1298</v>
      </c>
      <c r="I4417">
        <v>34000</v>
      </c>
      <c r="J4417" s="3">
        <v>45343.5</v>
      </c>
      <c r="K4417" s="3">
        <v>45348.041666666664</v>
      </c>
      <c r="L4417" s="3">
        <v>45348.208333333336</v>
      </c>
      <c r="M4417" t="s">
        <v>18924</v>
      </c>
      <c r="N4417" s="4" t="s">
        <v>27413</v>
      </c>
      <c r="O4417" t="s">
        <v>45385</v>
      </c>
      <c r="P4417" t="s">
        <v>16</v>
      </c>
    </row>
    <row r="4418" spans="1:16" x14ac:dyDescent="0.25">
      <c r="A4418" t="s">
        <v>31750</v>
      </c>
      <c r="B4418" t="s">
        <v>5300</v>
      </c>
      <c r="C4418" t="s">
        <v>40612</v>
      </c>
      <c r="D4418">
        <v>231211</v>
      </c>
      <c r="G4418">
        <v>1681000</v>
      </c>
      <c r="H4418">
        <v>1298</v>
      </c>
      <c r="I4418">
        <v>34000</v>
      </c>
      <c r="J4418" s="3">
        <v>45343.5</v>
      </c>
      <c r="K4418" s="3">
        <v>45348.041666666664</v>
      </c>
      <c r="L4418" s="3">
        <v>45348.208333333336</v>
      </c>
      <c r="M4418" t="s">
        <v>18890</v>
      </c>
      <c r="N4418" s="4" t="s">
        <v>27413</v>
      </c>
      <c r="O4418" t="s">
        <v>45386</v>
      </c>
      <c r="P4418" t="s">
        <v>16</v>
      </c>
    </row>
    <row r="4419" spans="1:16" x14ac:dyDescent="0.25">
      <c r="A4419" t="s">
        <v>31751</v>
      </c>
      <c r="B4419" t="s">
        <v>5297</v>
      </c>
      <c r="C4419" t="s">
        <v>40612</v>
      </c>
      <c r="D4419">
        <v>231001</v>
      </c>
      <c r="G4419">
        <v>1680000</v>
      </c>
      <c r="H4419">
        <v>1298</v>
      </c>
      <c r="I4419">
        <v>34000</v>
      </c>
      <c r="J4419" s="3">
        <v>45343.5</v>
      </c>
      <c r="K4419" s="3">
        <v>45348.041666666664</v>
      </c>
      <c r="L4419" s="3">
        <v>45348.208333333336</v>
      </c>
      <c r="M4419" t="s">
        <v>18887</v>
      </c>
      <c r="N4419" s="4" t="s">
        <v>27413</v>
      </c>
      <c r="O4419" t="s">
        <v>45387</v>
      </c>
      <c r="P4419" t="s">
        <v>16</v>
      </c>
    </row>
    <row r="4420" spans="1:16" x14ac:dyDescent="0.25">
      <c r="A4420" t="s">
        <v>31752</v>
      </c>
      <c r="B4420" t="s">
        <v>5346</v>
      </c>
      <c r="C4420" t="s">
        <v>40612</v>
      </c>
      <c r="D4420">
        <v>231210</v>
      </c>
      <c r="G4420">
        <v>1681000</v>
      </c>
      <c r="H4420">
        <v>1298</v>
      </c>
      <c r="I4420">
        <v>34000</v>
      </c>
      <c r="J4420" s="3">
        <v>45343.5</v>
      </c>
      <c r="K4420" s="3">
        <v>45348.041666666664</v>
      </c>
      <c r="L4420" s="3">
        <v>45348.208333333336</v>
      </c>
      <c r="M4420" t="s">
        <v>18936</v>
      </c>
      <c r="N4420" s="4" t="s">
        <v>27413</v>
      </c>
      <c r="O4420" t="s">
        <v>45388</v>
      </c>
      <c r="P4420" t="s">
        <v>16</v>
      </c>
    </row>
    <row r="4421" spans="1:16" x14ac:dyDescent="0.25">
      <c r="A4421" t="s">
        <v>31753</v>
      </c>
      <c r="B4421" t="s">
        <v>5194</v>
      </c>
      <c r="C4421" t="s">
        <v>40612</v>
      </c>
      <c r="D4421">
        <v>231210</v>
      </c>
      <c r="G4421">
        <v>1680000</v>
      </c>
      <c r="H4421">
        <v>1298</v>
      </c>
      <c r="I4421">
        <v>34000</v>
      </c>
      <c r="J4421" s="3">
        <v>45343.041666666664</v>
      </c>
      <c r="K4421" s="3">
        <v>45348.041666666664</v>
      </c>
      <c r="L4421" s="3">
        <v>45348.208333333336</v>
      </c>
      <c r="M4421" t="s">
        <v>18784</v>
      </c>
      <c r="N4421" s="4" t="s">
        <v>27413</v>
      </c>
      <c r="O4421" t="s">
        <v>45389</v>
      </c>
      <c r="P4421" t="s">
        <v>16</v>
      </c>
    </row>
    <row r="4422" spans="1:16" x14ac:dyDescent="0.25">
      <c r="A4422" t="s">
        <v>31754</v>
      </c>
      <c r="B4422" t="s">
        <v>5315</v>
      </c>
      <c r="C4422" t="s">
        <v>40612</v>
      </c>
      <c r="D4422">
        <v>231211</v>
      </c>
      <c r="G4422">
        <v>1681000</v>
      </c>
      <c r="H4422">
        <v>1298</v>
      </c>
      <c r="I4422">
        <v>34000</v>
      </c>
      <c r="J4422" s="3">
        <v>45343.5</v>
      </c>
      <c r="K4422" s="3">
        <v>45348.041666666664</v>
      </c>
      <c r="L4422" s="3">
        <v>45348.208333333336</v>
      </c>
      <c r="M4422" t="s">
        <v>18905</v>
      </c>
      <c r="N4422" s="4" t="s">
        <v>27413</v>
      </c>
      <c r="O4422" t="s">
        <v>45390</v>
      </c>
      <c r="P4422" t="s">
        <v>16</v>
      </c>
    </row>
    <row r="4423" spans="1:16" x14ac:dyDescent="0.25">
      <c r="A4423" t="s">
        <v>31755</v>
      </c>
      <c r="B4423" t="s">
        <v>5261</v>
      </c>
      <c r="C4423" t="s">
        <v>40612</v>
      </c>
      <c r="D4423">
        <v>231211</v>
      </c>
      <c r="G4423">
        <v>1680000</v>
      </c>
      <c r="H4423">
        <v>1298</v>
      </c>
      <c r="I4423">
        <v>34000</v>
      </c>
      <c r="J4423" s="3">
        <v>45343.5</v>
      </c>
      <c r="K4423" s="3">
        <v>45348.041666666664</v>
      </c>
      <c r="L4423" s="3">
        <v>45348.208333333336</v>
      </c>
      <c r="M4423" t="s">
        <v>18851</v>
      </c>
      <c r="N4423" s="4" t="s">
        <v>27413</v>
      </c>
      <c r="O4423" t="s">
        <v>45391</v>
      </c>
      <c r="P4423" t="s">
        <v>16</v>
      </c>
    </row>
    <row r="4424" spans="1:16" x14ac:dyDescent="0.25">
      <c r="A4424" t="s">
        <v>31756</v>
      </c>
      <c r="B4424" t="s">
        <v>5205</v>
      </c>
      <c r="C4424" t="s">
        <v>40612</v>
      </c>
      <c r="D4424">
        <v>231304</v>
      </c>
      <c r="G4424">
        <v>1682000</v>
      </c>
      <c r="H4424">
        <v>1298</v>
      </c>
      <c r="I4424">
        <v>34000</v>
      </c>
      <c r="J4424" s="3">
        <v>45343.041666666664</v>
      </c>
      <c r="K4424" s="3">
        <v>45348.041666666664</v>
      </c>
      <c r="L4424" s="3">
        <v>45348.208333333336</v>
      </c>
      <c r="M4424" t="s">
        <v>18795</v>
      </c>
      <c r="N4424" s="4" t="s">
        <v>27413</v>
      </c>
      <c r="O4424" t="s">
        <v>45392</v>
      </c>
      <c r="P4424" t="s">
        <v>16</v>
      </c>
    </row>
    <row r="4425" spans="1:16" x14ac:dyDescent="0.25">
      <c r="A4425" t="s">
        <v>31757</v>
      </c>
      <c r="B4425" t="s">
        <v>5207</v>
      </c>
      <c r="C4425" t="s">
        <v>40612</v>
      </c>
      <c r="D4425">
        <v>231304</v>
      </c>
      <c r="G4425">
        <v>1681000</v>
      </c>
      <c r="H4425">
        <v>1298</v>
      </c>
      <c r="I4425">
        <v>34000</v>
      </c>
      <c r="J4425" s="3">
        <v>45343.041666666664</v>
      </c>
      <c r="K4425" s="3">
        <v>45348.041666666664</v>
      </c>
      <c r="L4425" s="3">
        <v>45348.208333333336</v>
      </c>
      <c r="M4425" t="s">
        <v>18797</v>
      </c>
      <c r="N4425" s="4" t="s">
        <v>27413</v>
      </c>
      <c r="O4425" t="s">
        <v>45393</v>
      </c>
      <c r="P4425" t="s">
        <v>16</v>
      </c>
    </row>
    <row r="4426" spans="1:16" x14ac:dyDescent="0.25">
      <c r="A4426" t="s">
        <v>31758</v>
      </c>
      <c r="B4426" t="s">
        <v>5363</v>
      </c>
      <c r="C4426" t="s">
        <v>40612</v>
      </c>
      <c r="D4426">
        <v>231211</v>
      </c>
      <c r="G4426">
        <v>1681000</v>
      </c>
      <c r="H4426">
        <v>1298</v>
      </c>
      <c r="I4426">
        <v>34000</v>
      </c>
      <c r="J4426" s="3">
        <v>45343.5</v>
      </c>
      <c r="K4426" s="3">
        <v>45348.041666666664</v>
      </c>
      <c r="L4426" s="3">
        <v>45348.208333333336</v>
      </c>
      <c r="M4426" t="s">
        <v>18953</v>
      </c>
      <c r="N4426" s="4" t="s">
        <v>27413</v>
      </c>
      <c r="O4426" t="s">
        <v>45394</v>
      </c>
      <c r="P4426" t="s">
        <v>16</v>
      </c>
    </row>
    <row r="4427" spans="1:16" x14ac:dyDescent="0.25">
      <c r="A4427" t="s">
        <v>31759</v>
      </c>
      <c r="B4427" t="s">
        <v>5154</v>
      </c>
      <c r="C4427" t="s">
        <v>40612</v>
      </c>
      <c r="D4427">
        <v>231306</v>
      </c>
      <c r="G4427">
        <v>1681000</v>
      </c>
      <c r="H4427">
        <v>1298</v>
      </c>
      <c r="I4427">
        <v>34000</v>
      </c>
      <c r="J4427" s="3">
        <v>45343.083333333336</v>
      </c>
      <c r="K4427" s="3">
        <v>45348.083333333336</v>
      </c>
      <c r="L4427" s="3">
        <v>45348.208333333336</v>
      </c>
      <c r="M4427" t="s">
        <v>18744</v>
      </c>
      <c r="N4427" s="4" t="s">
        <v>27413</v>
      </c>
      <c r="O4427" t="s">
        <v>45395</v>
      </c>
      <c r="P4427" t="s">
        <v>16</v>
      </c>
    </row>
    <row r="4428" spans="1:16" x14ac:dyDescent="0.25">
      <c r="A4428" t="s">
        <v>31760</v>
      </c>
      <c r="B4428" t="s">
        <v>458</v>
      </c>
      <c r="C4428" t="s">
        <v>40527</v>
      </c>
      <c r="D4428">
        <v>127021</v>
      </c>
      <c r="G4428">
        <v>427395</v>
      </c>
      <c r="H4428">
        <v>1000</v>
      </c>
      <c r="I4428">
        <v>8540</v>
      </c>
      <c r="J4428" s="3">
        <v>45338.083333333336</v>
      </c>
      <c r="K4428" s="3">
        <v>45345.125</v>
      </c>
      <c r="L4428" s="3">
        <v>45345.166666666664</v>
      </c>
      <c r="M4428" t="s">
        <v>14046</v>
      </c>
      <c r="N4428" s="4" t="s">
        <v>27413</v>
      </c>
      <c r="O4428" t="s">
        <v>45396</v>
      </c>
      <c r="P4428" t="s">
        <v>16</v>
      </c>
    </row>
    <row r="4429" spans="1:16" x14ac:dyDescent="0.25">
      <c r="A4429" t="s">
        <v>31761</v>
      </c>
      <c r="B4429" t="s">
        <v>3392</v>
      </c>
      <c r="C4429" t="s">
        <v>40533</v>
      </c>
      <c r="D4429">
        <v>208001</v>
      </c>
      <c r="H4429">
        <v>500</v>
      </c>
      <c r="I4429">
        <v>42300</v>
      </c>
      <c r="J4429" s="3">
        <v>45344.5</v>
      </c>
      <c r="K4429" s="3">
        <v>45349.083333333336</v>
      </c>
      <c r="L4429" s="3">
        <v>45349.166666666664</v>
      </c>
      <c r="M4429" t="s">
        <v>16982</v>
      </c>
      <c r="N4429" s="4" t="s">
        <v>27413</v>
      </c>
      <c r="O4429" t="s">
        <v>45397</v>
      </c>
      <c r="P4429" t="s">
        <v>16</v>
      </c>
    </row>
    <row r="4430" spans="1:16" x14ac:dyDescent="0.25">
      <c r="A4430" t="s">
        <v>31762</v>
      </c>
      <c r="B4430" t="s">
        <v>5253</v>
      </c>
      <c r="C4430" t="s">
        <v>40669</v>
      </c>
      <c r="D4430">
        <v>284403</v>
      </c>
      <c r="G4430">
        <v>988942</v>
      </c>
      <c r="H4430">
        <v>766</v>
      </c>
      <c r="I4430">
        <v>19800</v>
      </c>
      <c r="J4430" s="3">
        <v>45343.5</v>
      </c>
      <c r="K4430" s="3">
        <v>45372.520833333336</v>
      </c>
      <c r="L4430" s="3">
        <v>45372.145833333336</v>
      </c>
      <c r="M4430" t="s">
        <v>18843</v>
      </c>
      <c r="N4430" s="4" t="s">
        <v>27413</v>
      </c>
      <c r="O4430" t="s">
        <v>45398</v>
      </c>
      <c r="P4430" t="s">
        <v>16</v>
      </c>
    </row>
    <row r="4431" spans="1:16" x14ac:dyDescent="0.25">
      <c r="A4431" t="s">
        <v>31763</v>
      </c>
      <c r="B4431" t="s">
        <v>10889</v>
      </c>
      <c r="C4431" t="s">
        <v>40857</v>
      </c>
      <c r="D4431">
        <v>301028</v>
      </c>
      <c r="G4431">
        <v>4640769</v>
      </c>
      <c r="H4431">
        <v>2950</v>
      </c>
      <c r="I4431">
        <v>92815</v>
      </c>
      <c r="J4431" s="3">
        <v>45334.416666666664</v>
      </c>
      <c r="K4431" s="3">
        <v>45350.25</v>
      </c>
      <c r="L4431" s="3">
        <v>45351.458333333336</v>
      </c>
      <c r="M4431" t="s">
        <v>24479</v>
      </c>
      <c r="N4431" s="4" t="s">
        <v>27413</v>
      </c>
      <c r="O4431" t="s">
        <v>45399</v>
      </c>
      <c r="P4431" t="s">
        <v>16</v>
      </c>
    </row>
    <row r="4432" spans="1:16" x14ac:dyDescent="0.25">
      <c r="A4432" t="s">
        <v>31764</v>
      </c>
      <c r="B4432" t="s">
        <v>4824</v>
      </c>
      <c r="C4432" t="s">
        <v>40571</v>
      </c>
      <c r="D4432">
        <v>282001</v>
      </c>
      <c r="G4432">
        <v>13500000</v>
      </c>
      <c r="H4432">
        <v>5310</v>
      </c>
      <c r="I4432">
        <v>270000</v>
      </c>
      <c r="J4432" s="3">
        <v>45344.125</v>
      </c>
      <c r="K4432" s="3">
        <v>45357.125</v>
      </c>
      <c r="L4432" s="3">
        <v>45358.520833333336</v>
      </c>
      <c r="M4432" t="s">
        <v>18414</v>
      </c>
      <c r="N4432" s="4" t="s">
        <v>27413</v>
      </c>
      <c r="O4432" t="s">
        <v>45400</v>
      </c>
      <c r="P4432" t="s">
        <v>16</v>
      </c>
    </row>
    <row r="4433" spans="1:16" x14ac:dyDescent="0.25">
      <c r="A4433" t="s">
        <v>31765</v>
      </c>
      <c r="B4433" t="s">
        <v>4480</v>
      </c>
      <c r="C4433" t="s">
        <v>40665</v>
      </c>
      <c r="D4433">
        <v>247776</v>
      </c>
      <c r="G4433">
        <v>4372000</v>
      </c>
      <c r="H4433">
        <v>11800</v>
      </c>
      <c r="I4433">
        <v>88000</v>
      </c>
      <c r="J4433" s="3">
        <v>45344.288194444445</v>
      </c>
      <c r="K4433" s="3">
        <v>45352.083333333336</v>
      </c>
      <c r="L4433" s="3">
        <v>45352.125</v>
      </c>
      <c r="M4433" t="s">
        <v>18070</v>
      </c>
      <c r="N4433" s="4" t="s">
        <v>27413</v>
      </c>
      <c r="O4433" t="s">
        <v>45401</v>
      </c>
      <c r="P4433" t="s">
        <v>16</v>
      </c>
    </row>
    <row r="4434" spans="1:16" x14ac:dyDescent="0.25">
      <c r="A4434" t="s">
        <v>31766</v>
      </c>
      <c r="B4434" t="s">
        <v>10702</v>
      </c>
      <c r="C4434" t="s">
        <v>40529</v>
      </c>
      <c r="D4434">
        <v>302003</v>
      </c>
      <c r="G4434">
        <v>3486000</v>
      </c>
      <c r="H4434">
        <v>500</v>
      </c>
      <c r="I4434">
        <v>69720</v>
      </c>
      <c r="J4434" s="3">
        <v>45344.416666666664</v>
      </c>
      <c r="K4434" s="3">
        <v>45353.25</v>
      </c>
      <c r="L4434" s="3">
        <v>45355.416666666664</v>
      </c>
      <c r="M4434" t="s">
        <v>24292</v>
      </c>
      <c r="N4434" s="4" t="s">
        <v>27413</v>
      </c>
      <c r="O4434" t="s">
        <v>45402</v>
      </c>
      <c r="P4434" t="s">
        <v>16</v>
      </c>
    </row>
    <row r="4435" spans="1:16" x14ac:dyDescent="0.25">
      <c r="A4435" t="s">
        <v>31767</v>
      </c>
      <c r="B4435" t="s">
        <v>13400</v>
      </c>
      <c r="C4435" t="s">
        <v>40858</v>
      </c>
      <c r="D4435">
        <v>263626</v>
      </c>
      <c r="G4435">
        <v>3760000</v>
      </c>
      <c r="H4435">
        <v>2950</v>
      </c>
      <c r="I4435">
        <v>75500</v>
      </c>
      <c r="J4435" s="3">
        <v>45344.166666666664</v>
      </c>
      <c r="K4435" s="3">
        <v>45350.125</v>
      </c>
      <c r="L4435" s="3">
        <v>45351.5</v>
      </c>
      <c r="M4435" t="s">
        <v>26990</v>
      </c>
      <c r="N4435" s="4" t="s">
        <v>27413</v>
      </c>
      <c r="O4435" t="s">
        <v>45403</v>
      </c>
      <c r="P4435" t="s">
        <v>16</v>
      </c>
    </row>
    <row r="4436" spans="1:16" x14ac:dyDescent="0.25">
      <c r="A4436" t="s">
        <v>31768</v>
      </c>
      <c r="B4436" t="s">
        <v>13414</v>
      </c>
      <c r="C4436" t="s">
        <v>40858</v>
      </c>
      <c r="D4436">
        <v>263601</v>
      </c>
      <c r="G4436">
        <v>3685000</v>
      </c>
      <c r="H4436">
        <v>4720</v>
      </c>
      <c r="I4436">
        <v>74000</v>
      </c>
      <c r="J4436" s="3">
        <v>45344.083333333336</v>
      </c>
      <c r="K4436" s="3">
        <v>45350.125</v>
      </c>
      <c r="L4436" s="3">
        <v>45351.5</v>
      </c>
      <c r="M4436" t="s">
        <v>27004</v>
      </c>
      <c r="N4436" s="4" t="s">
        <v>27413</v>
      </c>
      <c r="O4436" t="s">
        <v>45404</v>
      </c>
      <c r="P4436" t="s">
        <v>16</v>
      </c>
    </row>
    <row r="4437" spans="1:16" x14ac:dyDescent="0.25">
      <c r="A4437" t="s">
        <v>31769</v>
      </c>
      <c r="B4437" t="s">
        <v>13408</v>
      </c>
      <c r="C4437" t="s">
        <v>40858</v>
      </c>
      <c r="D4437">
        <v>263601</v>
      </c>
      <c r="G4437">
        <v>3750000</v>
      </c>
      <c r="H4437">
        <v>2950</v>
      </c>
      <c r="I4437">
        <v>75000</v>
      </c>
      <c r="J4437" s="3">
        <v>45344.125</v>
      </c>
      <c r="K4437" s="3">
        <v>45350.125</v>
      </c>
      <c r="L4437" s="3">
        <v>45351.5</v>
      </c>
      <c r="M4437" t="s">
        <v>26998</v>
      </c>
      <c r="N4437" s="4" t="s">
        <v>27413</v>
      </c>
      <c r="O4437" t="s">
        <v>45405</v>
      </c>
      <c r="P4437" t="s">
        <v>16</v>
      </c>
    </row>
    <row r="4438" spans="1:16" x14ac:dyDescent="0.25">
      <c r="A4438" t="s">
        <v>31770</v>
      </c>
      <c r="B4438" t="s">
        <v>5577</v>
      </c>
      <c r="C4438" t="s">
        <v>40533</v>
      </c>
      <c r="D4438">
        <v>282002</v>
      </c>
      <c r="G4438">
        <v>839987</v>
      </c>
      <c r="H4438">
        <v>500</v>
      </c>
      <c r="I4438">
        <v>83999</v>
      </c>
      <c r="J4438" s="3">
        <v>45342.125</v>
      </c>
      <c r="K4438" s="3">
        <v>45348.5</v>
      </c>
      <c r="L4438" s="3">
        <v>45348.083333333336</v>
      </c>
      <c r="M4438" t="s">
        <v>19167</v>
      </c>
      <c r="N4438" s="4" t="s">
        <v>27413</v>
      </c>
      <c r="O4438" t="s">
        <v>45406</v>
      </c>
      <c r="P4438" t="s">
        <v>16</v>
      </c>
    </row>
    <row r="4439" spans="1:16" x14ac:dyDescent="0.25">
      <c r="A4439" t="s">
        <v>31771</v>
      </c>
      <c r="B4439" t="s">
        <v>10844</v>
      </c>
      <c r="C4439" t="s">
        <v>40529</v>
      </c>
      <c r="D4439">
        <v>306902</v>
      </c>
      <c r="G4439">
        <v>1000000</v>
      </c>
      <c r="H4439">
        <v>500</v>
      </c>
      <c r="I4439">
        <v>20000</v>
      </c>
      <c r="J4439" s="3">
        <v>45343.166666666664</v>
      </c>
      <c r="K4439" s="3">
        <v>45349.458333333336</v>
      </c>
      <c r="L4439" s="3">
        <v>45349.5</v>
      </c>
      <c r="M4439" t="s">
        <v>24434</v>
      </c>
      <c r="N4439" s="4" t="s">
        <v>27413</v>
      </c>
      <c r="O4439" t="s">
        <v>27442</v>
      </c>
      <c r="P4439" t="s">
        <v>16</v>
      </c>
    </row>
    <row r="4440" spans="1:16" x14ac:dyDescent="0.25">
      <c r="A4440" t="s">
        <v>31772</v>
      </c>
      <c r="B4440" t="s">
        <v>10847</v>
      </c>
      <c r="C4440" t="s">
        <v>40529</v>
      </c>
      <c r="D4440">
        <v>306902</v>
      </c>
      <c r="G4440">
        <v>1000000</v>
      </c>
      <c r="H4440">
        <v>500</v>
      </c>
      <c r="I4440">
        <v>20000</v>
      </c>
      <c r="J4440" s="3">
        <v>45343.166666666664</v>
      </c>
      <c r="K4440" s="3">
        <v>45349.458333333336</v>
      </c>
      <c r="L4440" s="3">
        <v>45349.5</v>
      </c>
      <c r="M4440" t="s">
        <v>24437</v>
      </c>
      <c r="N4440" s="4" t="s">
        <v>27413</v>
      </c>
      <c r="O4440" t="s">
        <v>27442</v>
      </c>
      <c r="P4440" t="s">
        <v>16</v>
      </c>
    </row>
    <row r="4441" spans="1:16" x14ac:dyDescent="0.25">
      <c r="A4441" t="s">
        <v>31773</v>
      </c>
      <c r="B4441" t="s">
        <v>4476</v>
      </c>
      <c r="C4441" t="s">
        <v>40859</v>
      </c>
      <c r="D4441">
        <v>226001</v>
      </c>
      <c r="G4441">
        <v>840000</v>
      </c>
      <c r="H4441">
        <v>590</v>
      </c>
      <c r="I4441">
        <v>17000</v>
      </c>
      <c r="J4441" s="3">
        <v>45344.288194444445</v>
      </c>
      <c r="K4441" s="3">
        <v>45351.5</v>
      </c>
      <c r="L4441" s="3">
        <v>45351.125</v>
      </c>
      <c r="M4441" t="s">
        <v>18066</v>
      </c>
      <c r="N4441" s="4" t="s">
        <v>27413</v>
      </c>
      <c r="O4441" t="s">
        <v>45407</v>
      </c>
      <c r="P4441" t="s">
        <v>16</v>
      </c>
    </row>
    <row r="4442" spans="1:16" x14ac:dyDescent="0.25">
      <c r="A4442" t="s">
        <v>31774</v>
      </c>
      <c r="B4442" t="s">
        <v>4125</v>
      </c>
      <c r="C4442" t="s">
        <v>40533</v>
      </c>
      <c r="D4442">
        <v>201001</v>
      </c>
      <c r="G4442">
        <v>980588</v>
      </c>
      <c r="H4442">
        <v>1357</v>
      </c>
      <c r="I4442">
        <v>29418</v>
      </c>
      <c r="J4442" s="3">
        <v>45343.25</v>
      </c>
      <c r="K4442" s="3">
        <v>45349.125</v>
      </c>
      <c r="L4442" s="3">
        <v>45349.166666666664</v>
      </c>
      <c r="M4442" t="s">
        <v>17715</v>
      </c>
      <c r="N4442" s="4" t="s">
        <v>27413</v>
      </c>
      <c r="O4442" t="s">
        <v>45408</v>
      </c>
      <c r="P4442" t="s">
        <v>16</v>
      </c>
    </row>
    <row r="4443" spans="1:16" x14ac:dyDescent="0.25">
      <c r="A4443" t="s">
        <v>31775</v>
      </c>
      <c r="B4443" t="s">
        <v>5440</v>
      </c>
      <c r="C4443" t="s">
        <v>40618</v>
      </c>
      <c r="D4443">
        <v>233001</v>
      </c>
      <c r="G4443">
        <v>3952600</v>
      </c>
      <c r="H4443">
        <v>900</v>
      </c>
      <c r="I4443">
        <v>395260</v>
      </c>
      <c r="J4443" s="3">
        <v>45343.375</v>
      </c>
      <c r="K4443" s="3">
        <v>45350.208333333336</v>
      </c>
      <c r="L4443" s="3">
        <v>45352.5</v>
      </c>
      <c r="M4443" t="s">
        <v>19030</v>
      </c>
      <c r="N4443" s="4" t="s">
        <v>27413</v>
      </c>
      <c r="O4443" t="s">
        <v>45409</v>
      </c>
      <c r="P4443" t="s">
        <v>16</v>
      </c>
    </row>
    <row r="4444" spans="1:16" x14ac:dyDescent="0.25">
      <c r="A4444" t="s">
        <v>31776</v>
      </c>
      <c r="B4444" t="s">
        <v>3627</v>
      </c>
      <c r="C4444" t="s">
        <v>40533</v>
      </c>
      <c r="D4444">
        <v>272202</v>
      </c>
      <c r="H4444">
        <v>2325</v>
      </c>
      <c r="I4444">
        <v>196768</v>
      </c>
      <c r="J4444" s="3">
        <v>45344.479166666664</v>
      </c>
      <c r="K4444" s="3">
        <v>45355.111111111109</v>
      </c>
      <c r="L4444" s="3">
        <v>45355.208333333336</v>
      </c>
      <c r="M4444" t="s">
        <v>17217</v>
      </c>
      <c r="N4444" s="4" t="s">
        <v>27413</v>
      </c>
      <c r="O4444" t="s">
        <v>45410</v>
      </c>
      <c r="P4444" t="s">
        <v>16</v>
      </c>
    </row>
    <row r="4445" spans="1:16" x14ac:dyDescent="0.25">
      <c r="A4445" t="s">
        <v>31777</v>
      </c>
      <c r="B4445" t="s">
        <v>3699</v>
      </c>
      <c r="C4445" t="s">
        <v>40533</v>
      </c>
      <c r="D4445">
        <v>272202</v>
      </c>
      <c r="H4445">
        <v>2865</v>
      </c>
      <c r="I4445">
        <v>242648</v>
      </c>
      <c r="J4445" s="3">
        <v>45344.479166666664</v>
      </c>
      <c r="K4445" s="3">
        <v>45355.166666666664</v>
      </c>
      <c r="L4445" s="3">
        <v>45355.208333333336</v>
      </c>
      <c r="M4445" t="s">
        <v>17289</v>
      </c>
      <c r="N4445" s="4" t="s">
        <v>27413</v>
      </c>
      <c r="O4445" t="s">
        <v>45411</v>
      </c>
      <c r="P4445" t="s">
        <v>16</v>
      </c>
    </row>
    <row r="4446" spans="1:16" x14ac:dyDescent="0.25">
      <c r="A4446" t="s">
        <v>31778</v>
      </c>
      <c r="B4446" t="s">
        <v>3237</v>
      </c>
      <c r="C4446" t="s">
        <v>40860</v>
      </c>
      <c r="D4446">
        <v>277001</v>
      </c>
      <c r="G4446">
        <v>985000</v>
      </c>
      <c r="H4446">
        <v>945</v>
      </c>
      <c r="I4446">
        <v>98000</v>
      </c>
      <c r="J4446" s="3">
        <v>45344.416666666664</v>
      </c>
      <c r="K4446" s="3">
        <v>45351.5</v>
      </c>
      <c r="L4446" s="3">
        <v>45351.520833333336</v>
      </c>
      <c r="M4446" t="s">
        <v>16827</v>
      </c>
      <c r="N4446" s="4" t="s">
        <v>27413</v>
      </c>
      <c r="O4446" t="s">
        <v>45412</v>
      </c>
      <c r="P4446" t="s">
        <v>16</v>
      </c>
    </row>
    <row r="4447" spans="1:16" x14ac:dyDescent="0.25">
      <c r="A4447" t="s">
        <v>31779</v>
      </c>
      <c r="B4447" t="s">
        <v>5218</v>
      </c>
      <c r="C4447" t="s">
        <v>40705</v>
      </c>
      <c r="D4447">
        <v>224001</v>
      </c>
      <c r="G4447">
        <v>46627000</v>
      </c>
      <c r="H4447">
        <v>5900</v>
      </c>
      <c r="I4447">
        <v>932600</v>
      </c>
      <c r="J4447" s="3">
        <v>45343.041666666664</v>
      </c>
      <c r="K4447" s="3">
        <v>45358.166666666664</v>
      </c>
      <c r="L4447" s="3">
        <v>45359.458333333336</v>
      </c>
      <c r="M4447" t="s">
        <v>18808</v>
      </c>
      <c r="N4447" s="4" t="s">
        <v>27413</v>
      </c>
      <c r="O4447" t="s">
        <v>45413</v>
      </c>
      <c r="P4447" t="s">
        <v>16</v>
      </c>
    </row>
    <row r="4448" spans="1:16" x14ac:dyDescent="0.25">
      <c r="A4448" t="s">
        <v>31780</v>
      </c>
      <c r="B4448" t="s">
        <v>4470</v>
      </c>
      <c r="C4448" t="s">
        <v>40533</v>
      </c>
      <c r="D4448">
        <v>246745</v>
      </c>
      <c r="G4448">
        <v>690615</v>
      </c>
      <c r="H4448">
        <v>814</v>
      </c>
      <c r="I4448">
        <v>58526</v>
      </c>
      <c r="J4448" s="3">
        <v>45343.083333333336</v>
      </c>
      <c r="K4448" s="3">
        <v>45357.374305555553</v>
      </c>
      <c r="L4448" s="3">
        <v>45357.5</v>
      </c>
      <c r="M4448" t="s">
        <v>18060</v>
      </c>
      <c r="N4448" s="4" t="s">
        <v>27413</v>
      </c>
      <c r="O4448" t="s">
        <v>45414</v>
      </c>
      <c r="P4448" t="s">
        <v>16</v>
      </c>
    </row>
    <row r="4449" spans="1:16" x14ac:dyDescent="0.25">
      <c r="A4449" t="s">
        <v>31781</v>
      </c>
      <c r="B4449" t="s">
        <v>8834</v>
      </c>
      <c r="C4449" t="s">
        <v>40537</v>
      </c>
      <c r="D4449">
        <v>721513</v>
      </c>
      <c r="G4449">
        <v>353412</v>
      </c>
      <c r="H4449">
        <v>500</v>
      </c>
      <c r="I4449">
        <v>7070</v>
      </c>
      <c r="J4449" s="3">
        <v>45343.208333333336</v>
      </c>
      <c r="K4449" s="3">
        <v>45351.208333333336</v>
      </c>
      <c r="L4449" s="3">
        <v>45355.5</v>
      </c>
      <c r="M4449" t="s">
        <v>22424</v>
      </c>
      <c r="N4449" s="4" t="s">
        <v>27413</v>
      </c>
      <c r="O4449" t="s">
        <v>45415</v>
      </c>
      <c r="P4449" t="s">
        <v>16</v>
      </c>
    </row>
    <row r="4450" spans="1:16" x14ac:dyDescent="0.25">
      <c r="A4450" t="s">
        <v>31781</v>
      </c>
      <c r="B4450" t="s">
        <v>8849</v>
      </c>
      <c r="C4450" t="s">
        <v>40537</v>
      </c>
      <c r="D4450">
        <v>721514</v>
      </c>
      <c r="G4450">
        <v>392680</v>
      </c>
      <c r="H4450">
        <v>500</v>
      </c>
      <c r="I4450">
        <v>7860</v>
      </c>
      <c r="J4450" s="3">
        <v>45343.208333333336</v>
      </c>
      <c r="K4450" s="3">
        <v>45351.208333333336</v>
      </c>
      <c r="L4450" s="3">
        <v>45355.5</v>
      </c>
      <c r="M4450" t="s">
        <v>22439</v>
      </c>
      <c r="N4450" s="4" t="s">
        <v>27413</v>
      </c>
      <c r="O4450" t="s">
        <v>45416</v>
      </c>
      <c r="P4450" t="s">
        <v>16</v>
      </c>
    </row>
    <row r="4451" spans="1:16" x14ac:dyDescent="0.25">
      <c r="A4451" t="s">
        <v>31781</v>
      </c>
      <c r="B4451" t="s">
        <v>8955</v>
      </c>
      <c r="C4451" t="s">
        <v>40537</v>
      </c>
      <c r="D4451">
        <v>721513</v>
      </c>
      <c r="G4451">
        <v>157072</v>
      </c>
      <c r="H4451">
        <v>500</v>
      </c>
      <c r="I4451">
        <v>3142</v>
      </c>
      <c r="J4451" s="3">
        <v>45343.208333333336</v>
      </c>
      <c r="K4451" s="3">
        <v>45351.208333333336</v>
      </c>
      <c r="L4451" s="3">
        <v>45355.5</v>
      </c>
      <c r="M4451" t="s">
        <v>22545</v>
      </c>
      <c r="N4451" s="4" t="s">
        <v>27413</v>
      </c>
      <c r="O4451" t="s">
        <v>45417</v>
      </c>
      <c r="P4451" t="s">
        <v>16</v>
      </c>
    </row>
    <row r="4452" spans="1:16" x14ac:dyDescent="0.25">
      <c r="A4452" t="s">
        <v>31782</v>
      </c>
      <c r="B4452" t="s">
        <v>4121</v>
      </c>
      <c r="C4452" t="s">
        <v>40533</v>
      </c>
      <c r="D4452">
        <v>201001</v>
      </c>
      <c r="G4452">
        <v>986601</v>
      </c>
      <c r="H4452">
        <v>1357</v>
      </c>
      <c r="I4452">
        <v>29598</v>
      </c>
      <c r="J4452" s="3">
        <v>45343.25</v>
      </c>
      <c r="K4452" s="3">
        <v>45349.125</v>
      </c>
      <c r="L4452" s="3">
        <v>45349.166666666664</v>
      </c>
      <c r="M4452" t="s">
        <v>17711</v>
      </c>
      <c r="N4452" s="4" t="s">
        <v>27413</v>
      </c>
      <c r="O4452" t="s">
        <v>45418</v>
      </c>
      <c r="P4452" t="s">
        <v>16</v>
      </c>
    </row>
    <row r="4453" spans="1:16" x14ac:dyDescent="0.25">
      <c r="A4453" t="s">
        <v>31783</v>
      </c>
      <c r="B4453" t="s">
        <v>4118</v>
      </c>
      <c r="C4453" t="s">
        <v>40533</v>
      </c>
      <c r="D4453">
        <v>201001</v>
      </c>
      <c r="G4453">
        <v>684287</v>
      </c>
      <c r="H4453">
        <v>1357</v>
      </c>
      <c r="I4453">
        <v>20529</v>
      </c>
      <c r="J4453" s="3">
        <v>45343.25</v>
      </c>
      <c r="K4453" s="3">
        <v>45349.125</v>
      </c>
      <c r="L4453" s="3">
        <v>45349.166666666664</v>
      </c>
      <c r="M4453" t="s">
        <v>17708</v>
      </c>
      <c r="N4453" s="4" t="s">
        <v>27413</v>
      </c>
      <c r="O4453" t="s">
        <v>45419</v>
      </c>
      <c r="P4453" t="s">
        <v>16</v>
      </c>
    </row>
    <row r="4454" spans="1:16" x14ac:dyDescent="0.25">
      <c r="A4454" t="s">
        <v>31784</v>
      </c>
      <c r="B4454" t="s">
        <v>5494</v>
      </c>
      <c r="C4454" t="s">
        <v>40618</v>
      </c>
      <c r="D4454">
        <v>202001</v>
      </c>
      <c r="G4454">
        <v>1034300</v>
      </c>
      <c r="H4454">
        <v>1770</v>
      </c>
      <c r="I4454">
        <v>103000</v>
      </c>
      <c r="J4454" s="3">
        <v>45342.25</v>
      </c>
      <c r="K4454" s="3">
        <v>45352.5</v>
      </c>
      <c r="L4454" s="3">
        <v>45352.125</v>
      </c>
      <c r="M4454" t="s">
        <v>19084</v>
      </c>
      <c r="N4454" s="4" t="s">
        <v>27413</v>
      </c>
      <c r="O4454" t="s">
        <v>45420</v>
      </c>
      <c r="P4454" t="s">
        <v>16</v>
      </c>
    </row>
    <row r="4455" spans="1:16" x14ac:dyDescent="0.25">
      <c r="A4455" t="s">
        <v>31785</v>
      </c>
      <c r="B4455" t="s">
        <v>3710</v>
      </c>
      <c r="C4455" t="s">
        <v>40533</v>
      </c>
      <c r="D4455">
        <v>283136</v>
      </c>
      <c r="G4455">
        <v>772000</v>
      </c>
      <c r="H4455">
        <v>826</v>
      </c>
      <c r="I4455">
        <v>15440</v>
      </c>
      <c r="J4455" s="3">
        <v>45344.458333333336</v>
      </c>
      <c r="K4455" s="3">
        <v>45355.416666666664</v>
      </c>
      <c r="L4455" s="3">
        <v>45355.041666666664</v>
      </c>
      <c r="M4455" t="s">
        <v>17300</v>
      </c>
      <c r="N4455" s="4" t="s">
        <v>27413</v>
      </c>
      <c r="O4455" t="s">
        <v>45421</v>
      </c>
      <c r="P4455" t="s">
        <v>16</v>
      </c>
    </row>
    <row r="4456" spans="1:16" x14ac:dyDescent="0.25">
      <c r="A4456" t="s">
        <v>31786</v>
      </c>
      <c r="B4456" t="s">
        <v>3798</v>
      </c>
      <c r="C4456" t="s">
        <v>40533</v>
      </c>
      <c r="D4456">
        <v>283136</v>
      </c>
      <c r="G4456">
        <v>263000</v>
      </c>
      <c r="H4456">
        <v>354</v>
      </c>
      <c r="I4456">
        <v>5260</v>
      </c>
      <c r="J4456" s="3">
        <v>45344.458333333336</v>
      </c>
      <c r="K4456" s="3">
        <v>45355.416666666664</v>
      </c>
      <c r="L4456" s="3">
        <v>45355.041666666664</v>
      </c>
      <c r="M4456" t="s">
        <v>17388</v>
      </c>
      <c r="N4456" s="4" t="s">
        <v>27413</v>
      </c>
      <c r="O4456" t="s">
        <v>45422</v>
      </c>
      <c r="P4456" t="s">
        <v>16</v>
      </c>
    </row>
    <row r="4457" spans="1:16" x14ac:dyDescent="0.25">
      <c r="A4457" t="s">
        <v>31787</v>
      </c>
      <c r="B4457" t="s">
        <v>3728</v>
      </c>
      <c r="C4457" t="s">
        <v>40533</v>
      </c>
      <c r="D4457">
        <v>283136</v>
      </c>
      <c r="G4457">
        <v>702000</v>
      </c>
      <c r="H4457">
        <v>826</v>
      </c>
      <c r="I4457">
        <v>14040</v>
      </c>
      <c r="J4457" s="3">
        <v>45344.458333333336</v>
      </c>
      <c r="K4457" s="3">
        <v>45355.416666666664</v>
      </c>
      <c r="L4457" s="3">
        <v>45355.041666666664</v>
      </c>
      <c r="M4457" t="s">
        <v>17318</v>
      </c>
      <c r="N4457" s="4" t="s">
        <v>27413</v>
      </c>
      <c r="O4457" t="s">
        <v>45423</v>
      </c>
      <c r="P4457" t="s">
        <v>16</v>
      </c>
    </row>
    <row r="4458" spans="1:16" x14ac:dyDescent="0.25">
      <c r="A4458" t="s">
        <v>31788</v>
      </c>
      <c r="B4458" t="s">
        <v>3749</v>
      </c>
      <c r="C4458" t="s">
        <v>40533</v>
      </c>
      <c r="D4458">
        <v>283136</v>
      </c>
      <c r="G4458">
        <v>471000</v>
      </c>
      <c r="H4458">
        <v>590</v>
      </c>
      <c r="I4458">
        <v>9420</v>
      </c>
      <c r="J4458" s="3">
        <v>45344.458333333336</v>
      </c>
      <c r="K4458" s="3">
        <v>45355.416666666664</v>
      </c>
      <c r="L4458" s="3">
        <v>45355.041666666664</v>
      </c>
      <c r="M4458" t="s">
        <v>17339</v>
      </c>
      <c r="N4458" s="4" t="s">
        <v>27413</v>
      </c>
      <c r="O4458" t="s">
        <v>45424</v>
      </c>
      <c r="P4458" t="s">
        <v>16</v>
      </c>
    </row>
    <row r="4459" spans="1:16" x14ac:dyDescent="0.25">
      <c r="A4459" t="s">
        <v>31789</v>
      </c>
      <c r="B4459" t="s">
        <v>5486</v>
      </c>
      <c r="C4459" t="s">
        <v>40618</v>
      </c>
      <c r="D4459">
        <v>202001</v>
      </c>
      <c r="G4459">
        <v>1439700</v>
      </c>
      <c r="H4459">
        <v>1770</v>
      </c>
      <c r="I4459">
        <v>144000</v>
      </c>
      <c r="J4459" s="3">
        <v>45342.25</v>
      </c>
      <c r="K4459" s="3">
        <v>45352.5</v>
      </c>
      <c r="L4459" s="3">
        <v>45352.125</v>
      </c>
      <c r="M4459" t="s">
        <v>19076</v>
      </c>
      <c r="N4459" s="4" t="s">
        <v>27413</v>
      </c>
      <c r="O4459" t="s">
        <v>45425</v>
      </c>
      <c r="P4459" t="s">
        <v>16</v>
      </c>
    </row>
    <row r="4460" spans="1:16" x14ac:dyDescent="0.25">
      <c r="A4460" t="s">
        <v>31790</v>
      </c>
      <c r="B4460" t="s">
        <v>5491</v>
      </c>
      <c r="C4460" t="s">
        <v>40618</v>
      </c>
      <c r="D4460">
        <v>202001</v>
      </c>
      <c r="G4460">
        <v>471400</v>
      </c>
      <c r="H4460">
        <v>944</v>
      </c>
      <c r="I4460">
        <v>47000</v>
      </c>
      <c r="J4460" s="3">
        <v>45342.25</v>
      </c>
      <c r="K4460" s="3">
        <v>45352.5</v>
      </c>
      <c r="L4460" s="3">
        <v>45352.125</v>
      </c>
      <c r="M4460" t="s">
        <v>19081</v>
      </c>
      <c r="N4460" s="4" t="s">
        <v>27413</v>
      </c>
      <c r="O4460" t="s">
        <v>45426</v>
      </c>
      <c r="P4460" t="s">
        <v>16</v>
      </c>
    </row>
    <row r="4461" spans="1:16" x14ac:dyDescent="0.25">
      <c r="A4461" t="s">
        <v>31791</v>
      </c>
      <c r="B4461" t="s">
        <v>5488</v>
      </c>
      <c r="C4461" t="s">
        <v>40618</v>
      </c>
      <c r="D4461">
        <v>202001</v>
      </c>
      <c r="G4461">
        <v>772100</v>
      </c>
      <c r="H4461">
        <v>1770</v>
      </c>
      <c r="I4461">
        <v>77000</v>
      </c>
      <c r="J4461" s="3">
        <v>45342.25</v>
      </c>
      <c r="K4461" s="3">
        <v>45352.5</v>
      </c>
      <c r="L4461" s="3">
        <v>45352.125</v>
      </c>
      <c r="M4461" t="s">
        <v>19078</v>
      </c>
      <c r="N4461" s="4" t="s">
        <v>27413</v>
      </c>
      <c r="O4461" t="s">
        <v>45427</v>
      </c>
      <c r="P4461" t="s">
        <v>16</v>
      </c>
    </row>
    <row r="4462" spans="1:16" x14ac:dyDescent="0.25">
      <c r="A4462" t="s">
        <v>31792</v>
      </c>
      <c r="B4462" t="s">
        <v>5487</v>
      </c>
      <c r="C4462" t="s">
        <v>40618</v>
      </c>
      <c r="D4462">
        <v>202001</v>
      </c>
      <c r="G4462">
        <v>941200</v>
      </c>
      <c r="H4462">
        <v>1770</v>
      </c>
      <c r="I4462">
        <v>94000</v>
      </c>
      <c r="J4462" s="3">
        <v>45342.25</v>
      </c>
      <c r="K4462" s="3">
        <v>45352.5</v>
      </c>
      <c r="L4462" s="3">
        <v>45352.125</v>
      </c>
      <c r="M4462" t="s">
        <v>19077</v>
      </c>
      <c r="N4462" s="4" t="s">
        <v>27413</v>
      </c>
      <c r="O4462" t="s">
        <v>45428</v>
      </c>
      <c r="P4462" t="s">
        <v>16</v>
      </c>
    </row>
    <row r="4463" spans="1:16" x14ac:dyDescent="0.25">
      <c r="A4463" t="s">
        <v>31793</v>
      </c>
      <c r="B4463" t="s">
        <v>5439</v>
      </c>
      <c r="C4463" t="s">
        <v>40533</v>
      </c>
      <c r="D4463">
        <v>201001</v>
      </c>
      <c r="G4463">
        <v>992074</v>
      </c>
      <c r="H4463">
        <v>1357</v>
      </c>
      <c r="I4463">
        <v>29762</v>
      </c>
      <c r="J4463" s="3">
        <v>45343.375</v>
      </c>
      <c r="K4463" s="3">
        <v>45350.125</v>
      </c>
      <c r="L4463" s="3">
        <v>45350.166666666664</v>
      </c>
      <c r="M4463" t="s">
        <v>19029</v>
      </c>
      <c r="N4463" s="4" t="s">
        <v>27413</v>
      </c>
      <c r="O4463" t="s">
        <v>45429</v>
      </c>
      <c r="P4463" t="s">
        <v>16</v>
      </c>
    </row>
    <row r="4464" spans="1:16" x14ac:dyDescent="0.25">
      <c r="A4464" t="s">
        <v>31794</v>
      </c>
      <c r="B4464" t="s">
        <v>4072</v>
      </c>
      <c r="C4464" t="s">
        <v>40533</v>
      </c>
      <c r="D4464">
        <v>201001</v>
      </c>
      <c r="G4464">
        <v>978148</v>
      </c>
      <c r="H4464">
        <v>1357</v>
      </c>
      <c r="I4464">
        <v>29344</v>
      </c>
      <c r="J4464" s="3">
        <v>45343.25</v>
      </c>
      <c r="K4464" s="3">
        <v>45349.125</v>
      </c>
      <c r="L4464" s="3">
        <v>45349.166666666664</v>
      </c>
      <c r="M4464" t="s">
        <v>17662</v>
      </c>
      <c r="N4464" s="4" t="s">
        <v>27413</v>
      </c>
      <c r="O4464" t="s">
        <v>45430</v>
      </c>
      <c r="P4464" t="s">
        <v>16</v>
      </c>
    </row>
    <row r="4465" spans="1:16" x14ac:dyDescent="0.25">
      <c r="A4465" t="s">
        <v>31795</v>
      </c>
      <c r="B4465" t="s">
        <v>4085</v>
      </c>
      <c r="C4465" t="s">
        <v>40533</v>
      </c>
      <c r="D4465">
        <v>201001</v>
      </c>
      <c r="G4465">
        <v>934617</v>
      </c>
      <c r="H4465">
        <v>1357</v>
      </c>
      <c r="I4465">
        <v>28039</v>
      </c>
      <c r="J4465" s="3">
        <v>45343.25</v>
      </c>
      <c r="K4465" s="3">
        <v>45349.125</v>
      </c>
      <c r="L4465" s="3">
        <v>45349.166666666664</v>
      </c>
      <c r="M4465" t="s">
        <v>17675</v>
      </c>
      <c r="N4465" s="4" t="s">
        <v>27413</v>
      </c>
      <c r="O4465" t="s">
        <v>45431</v>
      </c>
      <c r="P4465" t="s">
        <v>16</v>
      </c>
    </row>
    <row r="4466" spans="1:16" x14ac:dyDescent="0.25">
      <c r="A4466" t="s">
        <v>31796</v>
      </c>
      <c r="B4466" t="s">
        <v>5552</v>
      </c>
      <c r="C4466" t="s">
        <v>40533</v>
      </c>
      <c r="D4466">
        <v>201001</v>
      </c>
      <c r="G4466">
        <v>413880</v>
      </c>
      <c r="H4466">
        <v>1357</v>
      </c>
      <c r="I4466">
        <v>12416</v>
      </c>
      <c r="J4466" s="3">
        <v>45342.166666666664</v>
      </c>
      <c r="K4466" s="3">
        <v>45350.125</v>
      </c>
      <c r="L4466" s="3">
        <v>45350.166666666664</v>
      </c>
      <c r="M4466" t="s">
        <v>19142</v>
      </c>
      <c r="N4466" s="4" t="s">
        <v>27413</v>
      </c>
      <c r="O4466" t="s">
        <v>45432</v>
      </c>
      <c r="P4466" t="s">
        <v>16</v>
      </c>
    </row>
    <row r="4467" spans="1:16" x14ac:dyDescent="0.25">
      <c r="A4467" t="s">
        <v>31797</v>
      </c>
      <c r="B4467" t="s">
        <v>5157</v>
      </c>
      <c r="C4467" t="s">
        <v>40533</v>
      </c>
      <c r="D4467">
        <v>202138</v>
      </c>
      <c r="G4467">
        <v>1286537</v>
      </c>
      <c r="H4467">
        <v>2573</v>
      </c>
      <c r="I4467">
        <v>128654</v>
      </c>
      <c r="J4467" s="3">
        <v>45343.083333333336</v>
      </c>
      <c r="K4467" s="3">
        <v>45355.25</v>
      </c>
      <c r="L4467" s="3">
        <v>45356.5</v>
      </c>
      <c r="M4467" t="s">
        <v>18747</v>
      </c>
      <c r="N4467" s="4" t="s">
        <v>27413</v>
      </c>
      <c r="O4467" t="s">
        <v>45433</v>
      </c>
      <c r="P4467" t="s">
        <v>16</v>
      </c>
    </row>
    <row r="4468" spans="1:16" x14ac:dyDescent="0.25">
      <c r="A4468" t="s">
        <v>31798</v>
      </c>
      <c r="B4468" t="s">
        <v>4888</v>
      </c>
      <c r="C4468" t="s">
        <v>40669</v>
      </c>
      <c r="D4468">
        <v>201001</v>
      </c>
      <c r="G4468">
        <v>1426000</v>
      </c>
      <c r="H4468">
        <v>766</v>
      </c>
      <c r="I4468">
        <v>29000</v>
      </c>
      <c r="J4468" s="3">
        <v>45344.083333333336</v>
      </c>
      <c r="K4468" s="3">
        <v>45351.5</v>
      </c>
      <c r="L4468" s="3">
        <v>45351.145833333336</v>
      </c>
      <c r="M4468" t="s">
        <v>18478</v>
      </c>
      <c r="N4468" s="4" t="s">
        <v>27413</v>
      </c>
      <c r="O4468" t="s">
        <v>45434</v>
      </c>
      <c r="P4468" t="s">
        <v>16</v>
      </c>
    </row>
    <row r="4469" spans="1:16" x14ac:dyDescent="0.25">
      <c r="A4469" t="s">
        <v>31799</v>
      </c>
      <c r="B4469" t="s">
        <v>3876</v>
      </c>
      <c r="C4469" t="s">
        <v>40612</v>
      </c>
      <c r="D4469">
        <v>227405</v>
      </c>
      <c r="H4469">
        <v>1298</v>
      </c>
      <c r="I4469">
        <v>36000</v>
      </c>
      <c r="J4469" s="3">
        <v>45344.375</v>
      </c>
      <c r="K4469" s="3">
        <v>45349.416666666664</v>
      </c>
      <c r="L4469" s="3">
        <v>45349.458333333336</v>
      </c>
      <c r="M4469" t="s">
        <v>17466</v>
      </c>
      <c r="N4469" s="4" t="s">
        <v>27413</v>
      </c>
      <c r="O4469" t="s">
        <v>45435</v>
      </c>
      <c r="P4469" t="s">
        <v>16</v>
      </c>
    </row>
    <row r="4470" spans="1:16" x14ac:dyDescent="0.25">
      <c r="A4470" t="s">
        <v>31799</v>
      </c>
      <c r="B4470" t="s">
        <v>3902</v>
      </c>
      <c r="C4470" t="s">
        <v>40612</v>
      </c>
      <c r="D4470">
        <v>228001</v>
      </c>
      <c r="H4470">
        <v>1298</v>
      </c>
      <c r="I4470">
        <v>18000</v>
      </c>
      <c r="J4470" s="3">
        <v>45344.375</v>
      </c>
      <c r="K4470" s="3">
        <v>45349.416666666664</v>
      </c>
      <c r="L4470" s="3">
        <v>45349.458333333336</v>
      </c>
      <c r="M4470" t="s">
        <v>17492</v>
      </c>
      <c r="N4470" s="4" t="s">
        <v>27413</v>
      </c>
      <c r="O4470" t="s">
        <v>45436</v>
      </c>
      <c r="P4470" t="s">
        <v>16</v>
      </c>
    </row>
    <row r="4471" spans="1:16" x14ac:dyDescent="0.25">
      <c r="A4471" t="s">
        <v>31799</v>
      </c>
      <c r="B4471" t="s">
        <v>3929</v>
      </c>
      <c r="C4471" t="s">
        <v>40612</v>
      </c>
      <c r="D4471">
        <v>227405</v>
      </c>
      <c r="H4471">
        <v>1298</v>
      </c>
      <c r="I4471">
        <v>21000</v>
      </c>
      <c r="J4471" s="3">
        <v>45344.375</v>
      </c>
      <c r="K4471" s="3">
        <v>45349.416666666664</v>
      </c>
      <c r="L4471" s="3">
        <v>45349.458333333336</v>
      </c>
      <c r="M4471" t="s">
        <v>17519</v>
      </c>
      <c r="N4471" s="4" t="s">
        <v>27413</v>
      </c>
      <c r="O4471" t="s">
        <v>45437</v>
      </c>
      <c r="P4471" t="s">
        <v>16</v>
      </c>
    </row>
    <row r="4472" spans="1:16" x14ac:dyDescent="0.25">
      <c r="A4472" t="s">
        <v>31799</v>
      </c>
      <c r="B4472" t="s">
        <v>3933</v>
      </c>
      <c r="C4472" t="s">
        <v>40612</v>
      </c>
      <c r="D4472">
        <v>227405</v>
      </c>
      <c r="H4472">
        <v>1298</v>
      </c>
      <c r="I4472">
        <v>32000</v>
      </c>
      <c r="J4472" s="3">
        <v>45344.375</v>
      </c>
      <c r="K4472" s="3">
        <v>45349.416666666664</v>
      </c>
      <c r="L4472" s="3">
        <v>45349.458333333336</v>
      </c>
      <c r="M4472" t="s">
        <v>17523</v>
      </c>
      <c r="N4472" s="4" t="s">
        <v>27413</v>
      </c>
      <c r="O4472" t="s">
        <v>45438</v>
      </c>
      <c r="P4472" t="s">
        <v>16</v>
      </c>
    </row>
    <row r="4473" spans="1:16" x14ac:dyDescent="0.25">
      <c r="A4473" t="s">
        <v>31799</v>
      </c>
      <c r="B4473" t="s">
        <v>3955</v>
      </c>
      <c r="C4473" t="s">
        <v>40612</v>
      </c>
      <c r="D4473">
        <v>227405</v>
      </c>
      <c r="H4473">
        <v>1298</v>
      </c>
      <c r="I4473">
        <v>24000</v>
      </c>
      <c r="J4473" s="3">
        <v>45344.375</v>
      </c>
      <c r="K4473" s="3">
        <v>45349.416666666664</v>
      </c>
      <c r="L4473" s="3">
        <v>45349.458333333336</v>
      </c>
      <c r="M4473" t="s">
        <v>17545</v>
      </c>
      <c r="N4473" s="4" t="s">
        <v>27413</v>
      </c>
      <c r="O4473" t="s">
        <v>45439</v>
      </c>
      <c r="P4473" t="s">
        <v>16</v>
      </c>
    </row>
    <row r="4474" spans="1:16" x14ac:dyDescent="0.25">
      <c r="A4474" t="s">
        <v>31799</v>
      </c>
      <c r="B4474" t="s">
        <v>3964</v>
      </c>
      <c r="C4474" t="s">
        <v>40612</v>
      </c>
      <c r="D4474">
        <v>227405</v>
      </c>
      <c r="H4474">
        <v>1298</v>
      </c>
      <c r="I4474">
        <v>22000</v>
      </c>
      <c r="J4474" s="3">
        <v>45344.375</v>
      </c>
      <c r="K4474" s="3">
        <v>45349.416666666664</v>
      </c>
      <c r="L4474" s="3">
        <v>45349.458333333336</v>
      </c>
      <c r="M4474" t="s">
        <v>17554</v>
      </c>
      <c r="N4474" s="4" t="s">
        <v>27413</v>
      </c>
      <c r="O4474" t="s">
        <v>45440</v>
      </c>
      <c r="P4474" t="s">
        <v>16</v>
      </c>
    </row>
    <row r="4475" spans="1:16" x14ac:dyDescent="0.25">
      <c r="A4475" t="s">
        <v>31799</v>
      </c>
      <c r="B4475" t="s">
        <v>3986</v>
      </c>
      <c r="C4475" t="s">
        <v>40612</v>
      </c>
      <c r="D4475">
        <v>227405</v>
      </c>
      <c r="H4475">
        <v>1298</v>
      </c>
      <c r="I4475">
        <v>31000</v>
      </c>
      <c r="J4475" s="3">
        <v>45344.375</v>
      </c>
      <c r="K4475" s="3">
        <v>45349.416666666664</v>
      </c>
      <c r="L4475" s="3">
        <v>45349.458333333336</v>
      </c>
      <c r="M4475" t="s">
        <v>17576</v>
      </c>
      <c r="N4475" s="4" t="s">
        <v>27413</v>
      </c>
      <c r="O4475" t="s">
        <v>45441</v>
      </c>
      <c r="P4475" t="s">
        <v>16</v>
      </c>
    </row>
    <row r="4476" spans="1:16" x14ac:dyDescent="0.25">
      <c r="A4476" t="s">
        <v>31799</v>
      </c>
      <c r="B4476" t="s">
        <v>4102</v>
      </c>
      <c r="C4476" t="s">
        <v>40612</v>
      </c>
      <c r="D4476">
        <v>228001</v>
      </c>
      <c r="H4476">
        <v>1298</v>
      </c>
      <c r="I4476">
        <v>21000</v>
      </c>
      <c r="J4476" s="3">
        <v>45344.255555555559</v>
      </c>
      <c r="K4476" s="3">
        <v>45349.416666666664</v>
      </c>
      <c r="L4476" s="3">
        <v>45349.458333333336</v>
      </c>
      <c r="M4476" t="s">
        <v>17692</v>
      </c>
      <c r="N4476" s="4" t="s">
        <v>27413</v>
      </c>
      <c r="O4476" t="s">
        <v>45442</v>
      </c>
      <c r="P4476" t="s">
        <v>16</v>
      </c>
    </row>
    <row r="4477" spans="1:16" x14ac:dyDescent="0.25">
      <c r="A4477" t="s">
        <v>31799</v>
      </c>
      <c r="B4477" t="s">
        <v>5049</v>
      </c>
      <c r="C4477" t="s">
        <v>40612</v>
      </c>
      <c r="D4477">
        <v>227405</v>
      </c>
      <c r="H4477">
        <v>1298</v>
      </c>
      <c r="I4477">
        <v>30000</v>
      </c>
      <c r="J4477" s="3">
        <v>45344.375</v>
      </c>
      <c r="K4477" s="3">
        <v>45349.416666666664</v>
      </c>
      <c r="L4477" s="3">
        <v>45349.458333333336</v>
      </c>
      <c r="M4477" t="s">
        <v>18639</v>
      </c>
      <c r="N4477" s="4" t="s">
        <v>27413</v>
      </c>
      <c r="O4477" t="s">
        <v>45443</v>
      </c>
      <c r="P4477" t="s">
        <v>16</v>
      </c>
    </row>
    <row r="4478" spans="1:16" x14ac:dyDescent="0.25">
      <c r="A4478" t="s">
        <v>31800</v>
      </c>
      <c r="B4478" t="s">
        <v>13419</v>
      </c>
      <c r="C4478" t="s">
        <v>40858</v>
      </c>
      <c r="D4478">
        <v>263601</v>
      </c>
      <c r="G4478">
        <v>5491000</v>
      </c>
      <c r="H4478">
        <v>4720</v>
      </c>
      <c r="I4478">
        <v>109900</v>
      </c>
      <c r="J4478" s="3">
        <v>45344.083333333336</v>
      </c>
      <c r="K4478" s="3">
        <v>45350.125</v>
      </c>
      <c r="L4478" s="3">
        <v>45351.5</v>
      </c>
      <c r="M4478" t="s">
        <v>27009</v>
      </c>
      <c r="N4478" s="4" t="s">
        <v>27413</v>
      </c>
      <c r="O4478" t="s">
        <v>45444</v>
      </c>
      <c r="P4478" t="s">
        <v>16</v>
      </c>
    </row>
    <row r="4479" spans="1:16" x14ac:dyDescent="0.25">
      <c r="A4479" t="s">
        <v>31801</v>
      </c>
      <c r="B4479" t="s">
        <v>5521</v>
      </c>
      <c r="C4479" t="s">
        <v>40665</v>
      </c>
      <c r="D4479">
        <v>250001</v>
      </c>
      <c r="G4479">
        <v>7232000</v>
      </c>
      <c r="H4479">
        <v>11800</v>
      </c>
      <c r="I4479">
        <v>145000</v>
      </c>
      <c r="J4479" s="3">
        <v>45342.166666666664</v>
      </c>
      <c r="K4479" s="3">
        <v>45355.083333333336</v>
      </c>
      <c r="L4479" s="3">
        <v>45355.125</v>
      </c>
      <c r="M4479" t="s">
        <v>19111</v>
      </c>
      <c r="N4479" s="4" t="s">
        <v>27413</v>
      </c>
      <c r="O4479" t="s">
        <v>45445</v>
      </c>
      <c r="P4479" t="s">
        <v>16</v>
      </c>
    </row>
    <row r="4480" spans="1:16" x14ac:dyDescent="0.25">
      <c r="A4480" t="s">
        <v>31802</v>
      </c>
      <c r="B4480" t="s">
        <v>10131</v>
      </c>
      <c r="C4480" t="s">
        <v>40856</v>
      </c>
      <c r="D4480">
        <v>462003</v>
      </c>
      <c r="G4480">
        <v>1109000</v>
      </c>
      <c r="H4480">
        <v>2000</v>
      </c>
      <c r="I4480">
        <v>22180</v>
      </c>
      <c r="J4480" s="3">
        <v>45343.25</v>
      </c>
      <c r="K4480" s="3">
        <v>45352.208333333336</v>
      </c>
      <c r="L4480" s="3">
        <v>45353.25</v>
      </c>
      <c r="M4480" t="s">
        <v>23721</v>
      </c>
      <c r="N4480" s="4" t="s">
        <v>27413</v>
      </c>
      <c r="O4480" t="s">
        <v>45446</v>
      </c>
      <c r="P4480" t="s">
        <v>16</v>
      </c>
    </row>
    <row r="4481" spans="1:16" x14ac:dyDescent="0.25">
      <c r="A4481" t="s">
        <v>31803</v>
      </c>
      <c r="B4481" t="s">
        <v>5167</v>
      </c>
      <c r="C4481" t="s">
        <v>40665</v>
      </c>
      <c r="D4481">
        <v>250625</v>
      </c>
      <c r="G4481">
        <v>5923000</v>
      </c>
      <c r="H4481">
        <v>11800</v>
      </c>
      <c r="I4481">
        <v>119000</v>
      </c>
      <c r="J4481" s="3">
        <v>45343.0625</v>
      </c>
      <c r="K4481" s="3">
        <v>45355.083333333336</v>
      </c>
      <c r="L4481" s="3">
        <v>45355.125</v>
      </c>
      <c r="M4481" t="s">
        <v>18757</v>
      </c>
      <c r="N4481" s="4" t="s">
        <v>27413</v>
      </c>
      <c r="O4481" t="s">
        <v>45447</v>
      </c>
      <c r="P4481" t="s">
        <v>16</v>
      </c>
    </row>
    <row r="4482" spans="1:16" x14ac:dyDescent="0.25">
      <c r="A4482" t="s">
        <v>31804</v>
      </c>
      <c r="B4482" t="s">
        <v>4433</v>
      </c>
      <c r="C4482" t="s">
        <v>40665</v>
      </c>
      <c r="D4482">
        <v>250606</v>
      </c>
      <c r="G4482">
        <v>5983000</v>
      </c>
      <c r="H4482">
        <v>11800</v>
      </c>
      <c r="I4482">
        <v>119000</v>
      </c>
      <c r="J4482" s="3">
        <v>45343.104166666664</v>
      </c>
      <c r="K4482" s="3">
        <v>45355.083333333336</v>
      </c>
      <c r="L4482" s="3">
        <v>45355.125</v>
      </c>
      <c r="M4482" t="s">
        <v>18023</v>
      </c>
      <c r="N4482" s="4" t="s">
        <v>27413</v>
      </c>
      <c r="O4482" t="s">
        <v>45448</v>
      </c>
      <c r="P4482" t="s">
        <v>16</v>
      </c>
    </row>
    <row r="4483" spans="1:16" x14ac:dyDescent="0.25">
      <c r="A4483" t="s">
        <v>31805</v>
      </c>
      <c r="B4483" t="s">
        <v>5502</v>
      </c>
      <c r="C4483" t="s">
        <v>40665</v>
      </c>
      <c r="D4483">
        <v>250001</v>
      </c>
      <c r="G4483">
        <v>4257000</v>
      </c>
      <c r="H4483">
        <v>11800</v>
      </c>
      <c r="I4483">
        <v>86000</v>
      </c>
      <c r="J4483" s="3">
        <v>45342.208333333336</v>
      </c>
      <c r="K4483" s="3">
        <v>45355.083333333336</v>
      </c>
      <c r="L4483" s="3">
        <v>45355.125</v>
      </c>
      <c r="M4483" t="s">
        <v>19092</v>
      </c>
      <c r="N4483" s="4" t="s">
        <v>27413</v>
      </c>
      <c r="O4483" t="s">
        <v>45449</v>
      </c>
      <c r="P4483" t="s">
        <v>16</v>
      </c>
    </row>
    <row r="4484" spans="1:16" x14ac:dyDescent="0.25">
      <c r="A4484" t="s">
        <v>31806</v>
      </c>
      <c r="B4484" t="s">
        <v>4450</v>
      </c>
      <c r="C4484" t="s">
        <v>40665</v>
      </c>
      <c r="D4484">
        <v>250622</v>
      </c>
      <c r="G4484">
        <v>9129000</v>
      </c>
      <c r="H4484">
        <v>11800</v>
      </c>
      <c r="I4484">
        <v>183000</v>
      </c>
      <c r="J4484" s="3">
        <v>45343.083333333336</v>
      </c>
      <c r="K4484" s="3">
        <v>45355.083333333336</v>
      </c>
      <c r="L4484" s="3">
        <v>45355.125</v>
      </c>
      <c r="M4484" t="s">
        <v>18040</v>
      </c>
      <c r="N4484" s="4" t="s">
        <v>27413</v>
      </c>
      <c r="O4484" t="s">
        <v>45450</v>
      </c>
      <c r="P4484" t="s">
        <v>16</v>
      </c>
    </row>
    <row r="4485" spans="1:16" x14ac:dyDescent="0.25">
      <c r="A4485" t="s">
        <v>31807</v>
      </c>
      <c r="B4485" t="s">
        <v>5141</v>
      </c>
      <c r="C4485" t="s">
        <v>40665</v>
      </c>
      <c r="D4485">
        <v>250611</v>
      </c>
      <c r="G4485">
        <v>7899000</v>
      </c>
      <c r="H4485">
        <v>11800</v>
      </c>
      <c r="I4485">
        <v>158000</v>
      </c>
      <c r="J4485" s="3">
        <v>45343.125</v>
      </c>
      <c r="K4485" s="3">
        <v>45355.083333333336</v>
      </c>
      <c r="L4485" s="3">
        <v>45355.125</v>
      </c>
      <c r="M4485" t="s">
        <v>18731</v>
      </c>
      <c r="N4485" s="4" t="s">
        <v>27413</v>
      </c>
      <c r="O4485" t="s">
        <v>45451</v>
      </c>
      <c r="P4485" t="s">
        <v>16</v>
      </c>
    </row>
    <row r="4486" spans="1:16" x14ac:dyDescent="0.25">
      <c r="A4486" t="s">
        <v>31808</v>
      </c>
      <c r="B4486" t="s">
        <v>4346</v>
      </c>
      <c r="C4486" t="s">
        <v>40665</v>
      </c>
      <c r="D4486">
        <v>250621</v>
      </c>
      <c r="G4486">
        <v>7899000</v>
      </c>
      <c r="H4486">
        <v>11800</v>
      </c>
      <c r="I4486">
        <v>158000</v>
      </c>
      <c r="J4486" s="3">
        <v>45343.166666666664</v>
      </c>
      <c r="K4486" s="3">
        <v>45355.083333333336</v>
      </c>
      <c r="L4486" s="3">
        <v>45355.125</v>
      </c>
      <c r="M4486" t="s">
        <v>17936</v>
      </c>
      <c r="N4486" s="4" t="s">
        <v>27413</v>
      </c>
      <c r="O4486" t="s">
        <v>45452</v>
      </c>
      <c r="P4486" t="s">
        <v>16</v>
      </c>
    </row>
    <row r="4487" spans="1:16" x14ac:dyDescent="0.25">
      <c r="A4487" t="s">
        <v>31809</v>
      </c>
      <c r="B4487" t="s">
        <v>4379</v>
      </c>
      <c r="C4487" t="s">
        <v>40665</v>
      </c>
      <c r="D4487">
        <v>250617</v>
      </c>
      <c r="G4487">
        <v>7899000</v>
      </c>
      <c r="H4487">
        <v>11800</v>
      </c>
      <c r="I4487">
        <v>158000</v>
      </c>
      <c r="J4487" s="3">
        <v>45343.166666666664</v>
      </c>
      <c r="K4487" s="3">
        <v>45355.083333333336</v>
      </c>
      <c r="L4487" s="3">
        <v>45355.125</v>
      </c>
      <c r="M4487" t="s">
        <v>17969</v>
      </c>
      <c r="N4487" s="4" t="s">
        <v>27413</v>
      </c>
      <c r="O4487" t="s">
        <v>45453</v>
      </c>
      <c r="P4487" t="s">
        <v>16</v>
      </c>
    </row>
    <row r="4488" spans="1:16" x14ac:dyDescent="0.25">
      <c r="A4488" t="s">
        <v>31810</v>
      </c>
      <c r="B4488" t="s">
        <v>5125</v>
      </c>
      <c r="C4488" t="s">
        <v>40665</v>
      </c>
      <c r="D4488">
        <v>250617</v>
      </c>
      <c r="G4488">
        <v>7899000</v>
      </c>
      <c r="H4488">
        <v>11800</v>
      </c>
      <c r="I4488">
        <v>158000</v>
      </c>
      <c r="J4488" s="3">
        <v>45343.1875</v>
      </c>
      <c r="K4488" s="3">
        <v>45355.083333333336</v>
      </c>
      <c r="L4488" s="3">
        <v>45355.125</v>
      </c>
      <c r="M4488" t="s">
        <v>18715</v>
      </c>
      <c r="N4488" s="4" t="s">
        <v>27413</v>
      </c>
      <c r="O4488" t="s">
        <v>45454</v>
      </c>
      <c r="P4488" t="s">
        <v>16</v>
      </c>
    </row>
    <row r="4489" spans="1:16" x14ac:dyDescent="0.25">
      <c r="A4489" t="s">
        <v>31811</v>
      </c>
      <c r="B4489" t="s">
        <v>4304</v>
      </c>
      <c r="C4489" t="s">
        <v>40665</v>
      </c>
      <c r="D4489">
        <v>250611</v>
      </c>
      <c r="G4489">
        <v>7899000</v>
      </c>
      <c r="H4489">
        <v>11800</v>
      </c>
      <c r="I4489">
        <v>158000</v>
      </c>
      <c r="J4489" s="3">
        <v>45343.190972222219</v>
      </c>
      <c r="K4489" s="3">
        <v>45355.083333333336</v>
      </c>
      <c r="L4489" s="3">
        <v>45355.125</v>
      </c>
      <c r="M4489" t="s">
        <v>17894</v>
      </c>
      <c r="N4489" s="4" t="s">
        <v>27413</v>
      </c>
      <c r="O4489" t="s">
        <v>45455</v>
      </c>
      <c r="P4489" t="s">
        <v>16</v>
      </c>
    </row>
    <row r="4490" spans="1:16" x14ac:dyDescent="0.25">
      <c r="A4490" t="s">
        <v>31812</v>
      </c>
      <c r="B4490" t="s">
        <v>4225</v>
      </c>
      <c r="C4490" t="s">
        <v>40665</v>
      </c>
      <c r="D4490">
        <v>250101</v>
      </c>
      <c r="G4490">
        <v>7899000</v>
      </c>
      <c r="H4490">
        <v>11800</v>
      </c>
      <c r="I4490">
        <v>158000</v>
      </c>
      <c r="J4490" s="3">
        <v>45343.208333333336</v>
      </c>
      <c r="K4490" s="3">
        <v>45355.083333333336</v>
      </c>
      <c r="L4490" s="3">
        <v>45355.125</v>
      </c>
      <c r="M4490" t="s">
        <v>17815</v>
      </c>
      <c r="N4490" s="4" t="s">
        <v>27413</v>
      </c>
      <c r="O4490" t="s">
        <v>45456</v>
      </c>
      <c r="P4490" t="s">
        <v>16</v>
      </c>
    </row>
    <row r="4491" spans="1:16" x14ac:dyDescent="0.25">
      <c r="A4491" t="s">
        <v>31813</v>
      </c>
      <c r="B4491" t="s">
        <v>4419</v>
      </c>
      <c r="C4491" t="s">
        <v>40665</v>
      </c>
      <c r="D4491">
        <v>250623</v>
      </c>
      <c r="G4491">
        <v>7899000</v>
      </c>
      <c r="H4491">
        <v>11800</v>
      </c>
      <c r="I4491">
        <v>158000</v>
      </c>
      <c r="J4491" s="3">
        <v>45343.125</v>
      </c>
      <c r="K4491" s="3">
        <v>45355.083333333336</v>
      </c>
      <c r="L4491" s="3">
        <v>45355.125</v>
      </c>
      <c r="M4491" t="s">
        <v>18009</v>
      </c>
      <c r="N4491" s="4" t="s">
        <v>27413</v>
      </c>
      <c r="O4491" t="s">
        <v>45457</v>
      </c>
      <c r="P4491" t="s">
        <v>16</v>
      </c>
    </row>
    <row r="4492" spans="1:16" x14ac:dyDescent="0.25">
      <c r="A4492" t="s">
        <v>31814</v>
      </c>
      <c r="B4492" t="s">
        <v>10602</v>
      </c>
      <c r="C4492" t="s">
        <v>40523</v>
      </c>
      <c r="D4492">
        <v>464001</v>
      </c>
      <c r="G4492">
        <v>641213</v>
      </c>
      <c r="H4492">
        <v>2000</v>
      </c>
      <c r="I4492">
        <v>6412</v>
      </c>
      <c r="J4492" s="3">
        <v>45344.288194444445</v>
      </c>
      <c r="K4492" s="3">
        <v>45359.229166666664</v>
      </c>
      <c r="L4492" s="3">
        <v>45362.458333333336</v>
      </c>
      <c r="M4492" t="s">
        <v>24192</v>
      </c>
      <c r="N4492" s="4" t="s">
        <v>27413</v>
      </c>
      <c r="O4492" t="s">
        <v>45458</v>
      </c>
      <c r="P4492" t="s">
        <v>16</v>
      </c>
    </row>
    <row r="4493" spans="1:16" x14ac:dyDescent="0.25">
      <c r="A4493" t="s">
        <v>31815</v>
      </c>
      <c r="B4493" t="s">
        <v>10595</v>
      </c>
      <c r="C4493" t="s">
        <v>40523</v>
      </c>
      <c r="D4493">
        <v>464001</v>
      </c>
      <c r="G4493">
        <v>183370</v>
      </c>
      <c r="H4493">
        <v>1000</v>
      </c>
      <c r="I4493">
        <v>3667</v>
      </c>
      <c r="J4493" s="3">
        <v>45344.288194444445</v>
      </c>
      <c r="K4493" s="3">
        <v>45359.229166666664</v>
      </c>
      <c r="L4493" s="3">
        <v>45362.458333333336</v>
      </c>
      <c r="M4493" t="s">
        <v>24185</v>
      </c>
      <c r="N4493" s="4" t="s">
        <v>27413</v>
      </c>
      <c r="O4493" t="s">
        <v>45459</v>
      </c>
      <c r="P4493" t="s">
        <v>16</v>
      </c>
    </row>
    <row r="4494" spans="1:16" x14ac:dyDescent="0.25">
      <c r="A4494" t="s">
        <v>31816</v>
      </c>
      <c r="B4494" t="s">
        <v>4494</v>
      </c>
      <c r="C4494" t="s">
        <v>40861</v>
      </c>
      <c r="D4494">
        <v>284001</v>
      </c>
      <c r="H4494">
        <v>766</v>
      </c>
      <c r="I4494">
        <v>15000</v>
      </c>
      <c r="J4494" s="3">
        <v>45344.284722222219</v>
      </c>
      <c r="K4494" s="3">
        <v>45350.5</v>
      </c>
      <c r="L4494" s="3">
        <v>45350.520833333336</v>
      </c>
      <c r="M4494" t="s">
        <v>18084</v>
      </c>
      <c r="N4494" s="4" t="s">
        <v>27413</v>
      </c>
      <c r="O4494" t="s">
        <v>45460</v>
      </c>
      <c r="P4494" t="s">
        <v>16</v>
      </c>
    </row>
    <row r="4495" spans="1:16" x14ac:dyDescent="0.25">
      <c r="A4495" t="s">
        <v>31817</v>
      </c>
      <c r="B4495" t="s">
        <v>4498</v>
      </c>
      <c r="C4495" t="s">
        <v>40861</v>
      </c>
      <c r="D4495">
        <v>284001</v>
      </c>
      <c r="H4495">
        <v>766</v>
      </c>
      <c r="I4495">
        <v>12000</v>
      </c>
      <c r="J4495" s="3">
        <v>45344.284722222219</v>
      </c>
      <c r="K4495" s="3">
        <v>45350.5</v>
      </c>
      <c r="L4495" s="3">
        <v>45350.520833333336</v>
      </c>
      <c r="M4495" t="s">
        <v>18088</v>
      </c>
      <c r="N4495" s="4" t="s">
        <v>27413</v>
      </c>
      <c r="O4495" t="s">
        <v>45461</v>
      </c>
      <c r="P4495" t="s">
        <v>16</v>
      </c>
    </row>
    <row r="4496" spans="1:16" x14ac:dyDescent="0.25">
      <c r="A4496" t="s">
        <v>31818</v>
      </c>
      <c r="B4496" t="s">
        <v>4500</v>
      </c>
      <c r="C4496" t="s">
        <v>40861</v>
      </c>
      <c r="D4496">
        <v>284001</v>
      </c>
      <c r="H4496">
        <v>766</v>
      </c>
      <c r="I4496">
        <v>24000</v>
      </c>
      <c r="J4496" s="3">
        <v>45344.284722222219</v>
      </c>
      <c r="K4496" s="3">
        <v>45350.5</v>
      </c>
      <c r="L4496" s="3">
        <v>45350.520833333336</v>
      </c>
      <c r="M4496" t="s">
        <v>18090</v>
      </c>
      <c r="N4496" s="4" t="s">
        <v>27413</v>
      </c>
      <c r="O4496" t="s">
        <v>45462</v>
      </c>
      <c r="P4496" t="s">
        <v>16</v>
      </c>
    </row>
    <row r="4497" spans="1:16" x14ac:dyDescent="0.25">
      <c r="A4497" t="s">
        <v>31819</v>
      </c>
      <c r="B4497" t="s">
        <v>4496</v>
      </c>
      <c r="C4497" t="s">
        <v>40861</v>
      </c>
      <c r="D4497">
        <v>284001</v>
      </c>
      <c r="H4497">
        <v>766</v>
      </c>
      <c r="I4497">
        <v>11000</v>
      </c>
      <c r="J4497" s="3">
        <v>45344.284722222219</v>
      </c>
      <c r="K4497" s="3">
        <v>45350.5</v>
      </c>
      <c r="L4497" s="3">
        <v>45350.520833333336</v>
      </c>
      <c r="M4497" t="s">
        <v>18086</v>
      </c>
      <c r="N4497" s="4" t="s">
        <v>27413</v>
      </c>
      <c r="O4497" t="s">
        <v>45463</v>
      </c>
      <c r="P4497" t="s">
        <v>16</v>
      </c>
    </row>
    <row r="4498" spans="1:16" x14ac:dyDescent="0.25">
      <c r="A4498" t="s">
        <v>31820</v>
      </c>
      <c r="B4498" t="s">
        <v>4497</v>
      </c>
      <c r="C4498" t="s">
        <v>40861</v>
      </c>
      <c r="D4498">
        <v>284001</v>
      </c>
      <c r="H4498">
        <v>766</v>
      </c>
      <c r="I4498">
        <v>11000</v>
      </c>
      <c r="J4498" s="3">
        <v>45344.284722222219</v>
      </c>
      <c r="K4498" s="3">
        <v>45350.5</v>
      </c>
      <c r="L4498" s="3">
        <v>45350.520833333336</v>
      </c>
      <c r="M4498" t="s">
        <v>18087</v>
      </c>
      <c r="N4498" s="4" t="s">
        <v>27413</v>
      </c>
      <c r="O4498" t="s">
        <v>45464</v>
      </c>
      <c r="P4498" t="s">
        <v>16</v>
      </c>
    </row>
    <row r="4499" spans="1:16" x14ac:dyDescent="0.25">
      <c r="A4499" t="s">
        <v>31821</v>
      </c>
      <c r="B4499" t="s">
        <v>3709</v>
      </c>
      <c r="C4499" t="s">
        <v>40533</v>
      </c>
      <c r="D4499">
        <v>283136</v>
      </c>
      <c r="G4499">
        <v>499000</v>
      </c>
      <c r="H4499">
        <v>590</v>
      </c>
      <c r="I4499">
        <v>9980</v>
      </c>
      <c r="J4499" s="3">
        <v>45344.458333333336</v>
      </c>
      <c r="K4499" s="3">
        <v>45355.416666666664</v>
      </c>
      <c r="L4499" s="3">
        <v>45355.041666666664</v>
      </c>
      <c r="M4499" t="s">
        <v>17299</v>
      </c>
      <c r="N4499" s="4" t="s">
        <v>27413</v>
      </c>
      <c r="O4499" t="s">
        <v>45465</v>
      </c>
      <c r="P4499" t="s">
        <v>16</v>
      </c>
    </row>
    <row r="4500" spans="1:16" x14ac:dyDescent="0.25">
      <c r="A4500" t="s">
        <v>31822</v>
      </c>
      <c r="B4500" t="s">
        <v>4996</v>
      </c>
      <c r="C4500" t="s">
        <v>40533</v>
      </c>
      <c r="D4500">
        <v>283136</v>
      </c>
      <c r="G4500">
        <v>498000</v>
      </c>
      <c r="H4500">
        <v>590</v>
      </c>
      <c r="I4500">
        <v>9960</v>
      </c>
      <c r="J4500" s="3">
        <v>45344.458333333336</v>
      </c>
      <c r="K4500" s="3">
        <v>45355.416666666664</v>
      </c>
      <c r="L4500" s="3">
        <v>45355.041666666664</v>
      </c>
      <c r="M4500" t="s">
        <v>18586</v>
      </c>
      <c r="N4500" s="4" t="s">
        <v>27413</v>
      </c>
      <c r="O4500" t="s">
        <v>45466</v>
      </c>
      <c r="P4500" t="s">
        <v>16</v>
      </c>
    </row>
    <row r="4501" spans="1:16" x14ac:dyDescent="0.25">
      <c r="A4501" t="s">
        <v>31823</v>
      </c>
      <c r="B4501" t="s">
        <v>3780</v>
      </c>
      <c r="C4501" t="s">
        <v>40533</v>
      </c>
      <c r="D4501">
        <v>283136</v>
      </c>
      <c r="G4501">
        <v>493000</v>
      </c>
      <c r="H4501">
        <v>590</v>
      </c>
      <c r="I4501">
        <v>9860</v>
      </c>
      <c r="J4501" s="3">
        <v>45344.458333333336</v>
      </c>
      <c r="K4501" s="3">
        <v>45355.416666666664</v>
      </c>
      <c r="L4501" s="3">
        <v>45355.041666666664</v>
      </c>
      <c r="M4501" t="s">
        <v>17370</v>
      </c>
      <c r="N4501" s="4" t="s">
        <v>27413</v>
      </c>
      <c r="O4501" t="s">
        <v>45467</v>
      </c>
      <c r="P4501" t="s">
        <v>16</v>
      </c>
    </row>
    <row r="4502" spans="1:16" x14ac:dyDescent="0.25">
      <c r="A4502" t="s">
        <v>31824</v>
      </c>
      <c r="B4502" t="s">
        <v>4985</v>
      </c>
      <c r="C4502" t="s">
        <v>40533</v>
      </c>
      <c r="D4502">
        <v>283136</v>
      </c>
      <c r="G4502">
        <v>498000</v>
      </c>
      <c r="H4502">
        <v>590</v>
      </c>
      <c r="I4502">
        <v>9960</v>
      </c>
      <c r="J4502" s="3">
        <v>45344.458333333336</v>
      </c>
      <c r="K4502" s="3">
        <v>45355.416666666664</v>
      </c>
      <c r="L4502" s="3">
        <v>45355.041666666664</v>
      </c>
      <c r="M4502" t="s">
        <v>18575</v>
      </c>
      <c r="N4502" s="4" t="s">
        <v>27413</v>
      </c>
      <c r="O4502" t="s">
        <v>45468</v>
      </c>
      <c r="P4502" t="s">
        <v>16</v>
      </c>
    </row>
    <row r="4503" spans="1:16" x14ac:dyDescent="0.25">
      <c r="A4503" t="s">
        <v>31825</v>
      </c>
      <c r="B4503" t="s">
        <v>5006</v>
      </c>
      <c r="C4503" t="s">
        <v>40533</v>
      </c>
      <c r="D4503">
        <v>283136</v>
      </c>
      <c r="G4503">
        <v>498000</v>
      </c>
      <c r="H4503">
        <v>590</v>
      </c>
      <c r="I4503">
        <v>9960</v>
      </c>
      <c r="J4503" s="3">
        <v>45344.458333333336</v>
      </c>
      <c r="K4503" s="3">
        <v>45355.416666666664</v>
      </c>
      <c r="L4503" s="3">
        <v>45355.041666666664</v>
      </c>
      <c r="M4503" t="s">
        <v>18596</v>
      </c>
      <c r="N4503" s="4" t="s">
        <v>27413</v>
      </c>
      <c r="O4503" t="s">
        <v>45469</v>
      </c>
      <c r="P4503" t="s">
        <v>16</v>
      </c>
    </row>
    <row r="4504" spans="1:16" x14ac:dyDescent="0.25">
      <c r="A4504" t="s">
        <v>31826</v>
      </c>
      <c r="B4504" t="s">
        <v>4997</v>
      </c>
      <c r="C4504" t="s">
        <v>40533</v>
      </c>
      <c r="D4504">
        <v>283136</v>
      </c>
      <c r="G4504">
        <v>498000</v>
      </c>
      <c r="H4504">
        <v>590</v>
      </c>
      <c r="I4504">
        <v>9960</v>
      </c>
      <c r="J4504" s="3">
        <v>45344.458333333336</v>
      </c>
      <c r="K4504" s="3">
        <v>45355.416666666664</v>
      </c>
      <c r="L4504" s="3">
        <v>45355.041666666664</v>
      </c>
      <c r="M4504" t="s">
        <v>18587</v>
      </c>
      <c r="N4504" s="4" t="s">
        <v>27413</v>
      </c>
      <c r="O4504" t="s">
        <v>45470</v>
      </c>
      <c r="P4504" t="s">
        <v>16</v>
      </c>
    </row>
    <row r="4505" spans="1:16" x14ac:dyDescent="0.25">
      <c r="A4505" t="s">
        <v>31827</v>
      </c>
      <c r="B4505" t="s">
        <v>3664</v>
      </c>
      <c r="C4505" t="s">
        <v>40533</v>
      </c>
      <c r="D4505">
        <v>283136</v>
      </c>
      <c r="G4505">
        <v>498000</v>
      </c>
      <c r="H4505">
        <v>590</v>
      </c>
      <c r="I4505">
        <v>9960</v>
      </c>
      <c r="J4505" s="3">
        <v>45344.458333333336</v>
      </c>
      <c r="K4505" s="3">
        <v>45355.416666666664</v>
      </c>
      <c r="L4505" s="3">
        <v>45355.041666666664</v>
      </c>
      <c r="M4505" t="s">
        <v>17254</v>
      </c>
      <c r="N4505" s="4" t="s">
        <v>27413</v>
      </c>
      <c r="O4505" t="s">
        <v>45471</v>
      </c>
      <c r="P4505" t="s">
        <v>16</v>
      </c>
    </row>
    <row r="4506" spans="1:16" x14ac:dyDescent="0.25">
      <c r="A4506" t="s">
        <v>31828</v>
      </c>
      <c r="B4506" t="s">
        <v>3793</v>
      </c>
      <c r="C4506" t="s">
        <v>40533</v>
      </c>
      <c r="D4506">
        <v>283136</v>
      </c>
      <c r="G4506">
        <v>498000</v>
      </c>
      <c r="H4506">
        <v>590</v>
      </c>
      <c r="I4506">
        <v>9960</v>
      </c>
      <c r="J4506" s="3">
        <v>45344.458333333336</v>
      </c>
      <c r="K4506" s="3">
        <v>45355.416666666664</v>
      </c>
      <c r="L4506" s="3">
        <v>45355.041666666664</v>
      </c>
      <c r="M4506" t="s">
        <v>17383</v>
      </c>
      <c r="N4506" s="4" t="s">
        <v>27413</v>
      </c>
      <c r="O4506" t="s">
        <v>45472</v>
      </c>
      <c r="P4506" t="s">
        <v>16</v>
      </c>
    </row>
    <row r="4507" spans="1:16" x14ac:dyDescent="0.25">
      <c r="A4507" t="s">
        <v>31829</v>
      </c>
      <c r="B4507" t="s">
        <v>5002</v>
      </c>
      <c r="C4507" t="s">
        <v>40533</v>
      </c>
      <c r="D4507">
        <v>283136</v>
      </c>
      <c r="G4507">
        <v>498000</v>
      </c>
      <c r="H4507">
        <v>590</v>
      </c>
      <c r="I4507">
        <v>9960</v>
      </c>
      <c r="J4507" s="3">
        <v>45344.458333333336</v>
      </c>
      <c r="K4507" s="3">
        <v>45355.416666666664</v>
      </c>
      <c r="L4507" s="3">
        <v>45355.041666666664</v>
      </c>
      <c r="M4507" t="s">
        <v>18592</v>
      </c>
      <c r="N4507" s="4" t="s">
        <v>27413</v>
      </c>
      <c r="O4507" t="s">
        <v>45473</v>
      </c>
      <c r="P4507" t="s">
        <v>16</v>
      </c>
    </row>
    <row r="4508" spans="1:16" x14ac:dyDescent="0.25">
      <c r="A4508" t="s">
        <v>31830</v>
      </c>
      <c r="B4508" t="s">
        <v>3790</v>
      </c>
      <c r="C4508" t="s">
        <v>40533</v>
      </c>
      <c r="D4508">
        <v>283136</v>
      </c>
      <c r="G4508">
        <v>498000</v>
      </c>
      <c r="H4508">
        <v>590</v>
      </c>
      <c r="I4508">
        <v>9960</v>
      </c>
      <c r="J4508" s="3">
        <v>45344.458333333336</v>
      </c>
      <c r="K4508" s="3">
        <v>45355.416666666664</v>
      </c>
      <c r="L4508" s="3">
        <v>45355.041666666664</v>
      </c>
      <c r="M4508" t="s">
        <v>17380</v>
      </c>
      <c r="N4508" s="4" t="s">
        <v>27413</v>
      </c>
      <c r="O4508" t="s">
        <v>45474</v>
      </c>
      <c r="P4508" t="s">
        <v>16</v>
      </c>
    </row>
    <row r="4509" spans="1:16" x14ac:dyDescent="0.25">
      <c r="A4509" t="s">
        <v>31831</v>
      </c>
      <c r="B4509" t="s">
        <v>3799</v>
      </c>
      <c r="C4509" t="s">
        <v>40533</v>
      </c>
      <c r="D4509">
        <v>283136</v>
      </c>
      <c r="G4509">
        <v>498000</v>
      </c>
      <c r="H4509">
        <v>590</v>
      </c>
      <c r="I4509">
        <v>9960</v>
      </c>
      <c r="J4509" s="3">
        <v>45344.458333333336</v>
      </c>
      <c r="K4509" s="3">
        <v>45355.416666666664</v>
      </c>
      <c r="L4509" s="3">
        <v>45355.041666666664</v>
      </c>
      <c r="M4509" t="s">
        <v>17389</v>
      </c>
      <c r="N4509" s="4" t="s">
        <v>27413</v>
      </c>
      <c r="O4509" t="s">
        <v>45475</v>
      </c>
      <c r="P4509" t="s">
        <v>16</v>
      </c>
    </row>
    <row r="4510" spans="1:16" x14ac:dyDescent="0.25">
      <c r="A4510" t="s">
        <v>31832</v>
      </c>
      <c r="B4510" t="s">
        <v>3750</v>
      </c>
      <c r="C4510" t="s">
        <v>40533</v>
      </c>
      <c r="D4510">
        <v>283136</v>
      </c>
      <c r="G4510">
        <v>498000</v>
      </c>
      <c r="H4510">
        <v>590</v>
      </c>
      <c r="I4510">
        <v>9960</v>
      </c>
      <c r="J4510" s="3">
        <v>45344.458333333336</v>
      </c>
      <c r="K4510" s="3">
        <v>45355.416666666664</v>
      </c>
      <c r="L4510" s="3">
        <v>45355.041666666664</v>
      </c>
      <c r="M4510" t="s">
        <v>17340</v>
      </c>
      <c r="N4510" s="4" t="s">
        <v>27413</v>
      </c>
      <c r="O4510" t="s">
        <v>45476</v>
      </c>
      <c r="P4510" t="s">
        <v>16</v>
      </c>
    </row>
    <row r="4511" spans="1:16" x14ac:dyDescent="0.25">
      <c r="A4511" t="s">
        <v>31833</v>
      </c>
      <c r="B4511" t="s">
        <v>3751</v>
      </c>
      <c r="C4511" t="s">
        <v>40533</v>
      </c>
      <c r="D4511">
        <v>283136</v>
      </c>
      <c r="G4511">
        <v>498000</v>
      </c>
      <c r="H4511">
        <v>590</v>
      </c>
      <c r="I4511">
        <v>9960</v>
      </c>
      <c r="J4511" s="3">
        <v>45344.458333333336</v>
      </c>
      <c r="K4511" s="3">
        <v>45355.416666666664</v>
      </c>
      <c r="L4511" s="3">
        <v>45355.041666666664</v>
      </c>
      <c r="M4511" t="s">
        <v>17341</v>
      </c>
      <c r="N4511" s="4" t="s">
        <v>27413</v>
      </c>
      <c r="O4511" t="s">
        <v>45477</v>
      </c>
      <c r="P4511" t="s">
        <v>16</v>
      </c>
    </row>
    <row r="4512" spans="1:16" x14ac:dyDescent="0.25">
      <c r="A4512" t="s">
        <v>31834</v>
      </c>
      <c r="B4512" t="s">
        <v>3757</v>
      </c>
      <c r="C4512" t="s">
        <v>40533</v>
      </c>
      <c r="D4512">
        <v>283136</v>
      </c>
      <c r="G4512">
        <v>496000</v>
      </c>
      <c r="H4512">
        <v>590</v>
      </c>
      <c r="I4512">
        <v>9920</v>
      </c>
      <c r="J4512" s="3">
        <v>45344.458333333336</v>
      </c>
      <c r="K4512" s="3">
        <v>45355.416666666664</v>
      </c>
      <c r="L4512" s="3">
        <v>45355.041666666664</v>
      </c>
      <c r="M4512" t="s">
        <v>17347</v>
      </c>
      <c r="N4512" s="4" t="s">
        <v>27413</v>
      </c>
      <c r="O4512" t="s">
        <v>45478</v>
      </c>
      <c r="P4512" t="s">
        <v>16</v>
      </c>
    </row>
    <row r="4513" spans="1:16" x14ac:dyDescent="0.25">
      <c r="A4513" t="s">
        <v>31835</v>
      </c>
      <c r="B4513" t="s">
        <v>3700</v>
      </c>
      <c r="C4513" t="s">
        <v>40533</v>
      </c>
      <c r="D4513">
        <v>283136</v>
      </c>
      <c r="G4513">
        <v>498000</v>
      </c>
      <c r="H4513">
        <v>590</v>
      </c>
      <c r="I4513">
        <v>9960</v>
      </c>
      <c r="J4513" s="3">
        <v>45344.458333333336</v>
      </c>
      <c r="K4513" s="3">
        <v>45355.416666666664</v>
      </c>
      <c r="L4513" s="3">
        <v>45355.041666666664</v>
      </c>
      <c r="M4513" t="s">
        <v>17290</v>
      </c>
      <c r="N4513" s="4" t="s">
        <v>27413</v>
      </c>
      <c r="O4513" t="s">
        <v>45479</v>
      </c>
      <c r="P4513" t="s">
        <v>16</v>
      </c>
    </row>
    <row r="4514" spans="1:16" x14ac:dyDescent="0.25">
      <c r="A4514" t="s">
        <v>31836</v>
      </c>
      <c r="B4514" t="s">
        <v>3742</v>
      </c>
      <c r="C4514" t="s">
        <v>40533</v>
      </c>
      <c r="D4514">
        <v>283136</v>
      </c>
      <c r="G4514">
        <v>499000</v>
      </c>
      <c r="H4514">
        <v>590</v>
      </c>
      <c r="I4514">
        <v>9980</v>
      </c>
      <c r="J4514" s="3">
        <v>45344.458333333336</v>
      </c>
      <c r="K4514" s="3">
        <v>45355.416666666664</v>
      </c>
      <c r="L4514" s="3">
        <v>45355.041666666664</v>
      </c>
      <c r="M4514" t="s">
        <v>17332</v>
      </c>
      <c r="N4514" s="4" t="s">
        <v>27413</v>
      </c>
      <c r="O4514" t="s">
        <v>45480</v>
      </c>
      <c r="P4514" t="s">
        <v>16</v>
      </c>
    </row>
    <row r="4515" spans="1:16" x14ac:dyDescent="0.25">
      <c r="A4515" t="s">
        <v>31837</v>
      </c>
      <c r="B4515" t="s">
        <v>3755</v>
      </c>
      <c r="C4515" t="s">
        <v>40533</v>
      </c>
      <c r="D4515">
        <v>283136</v>
      </c>
      <c r="G4515">
        <v>497000</v>
      </c>
      <c r="H4515">
        <v>590</v>
      </c>
      <c r="I4515">
        <v>9940</v>
      </c>
      <c r="J4515" s="3">
        <v>45344.458333333336</v>
      </c>
      <c r="K4515" s="3">
        <v>45355.416666666664</v>
      </c>
      <c r="L4515" s="3">
        <v>45355.041666666664</v>
      </c>
      <c r="M4515" t="s">
        <v>17345</v>
      </c>
      <c r="N4515" s="4" t="s">
        <v>27413</v>
      </c>
      <c r="O4515" t="s">
        <v>45481</v>
      </c>
      <c r="P4515" t="s">
        <v>16</v>
      </c>
    </row>
    <row r="4516" spans="1:16" x14ac:dyDescent="0.25">
      <c r="A4516" t="s">
        <v>31838</v>
      </c>
      <c r="B4516" t="s">
        <v>3642</v>
      </c>
      <c r="C4516" t="s">
        <v>40533</v>
      </c>
      <c r="D4516">
        <v>283136</v>
      </c>
      <c r="G4516">
        <v>498000</v>
      </c>
      <c r="H4516">
        <v>590</v>
      </c>
      <c r="I4516">
        <v>9960</v>
      </c>
      <c r="J4516" s="3">
        <v>45344.458333333336</v>
      </c>
      <c r="K4516" s="3">
        <v>45355.416666666664</v>
      </c>
      <c r="L4516" s="3">
        <v>45355.041666666664</v>
      </c>
      <c r="M4516" t="s">
        <v>17232</v>
      </c>
      <c r="N4516" s="4" t="s">
        <v>27413</v>
      </c>
      <c r="O4516" t="s">
        <v>45482</v>
      </c>
      <c r="P4516" t="s">
        <v>16</v>
      </c>
    </row>
    <row r="4517" spans="1:16" x14ac:dyDescent="0.25">
      <c r="A4517" t="s">
        <v>31839</v>
      </c>
      <c r="B4517" t="s">
        <v>3795</v>
      </c>
      <c r="C4517" t="s">
        <v>40533</v>
      </c>
      <c r="D4517">
        <v>283136</v>
      </c>
      <c r="G4517">
        <v>498000</v>
      </c>
      <c r="H4517">
        <v>590</v>
      </c>
      <c r="I4517">
        <v>9960</v>
      </c>
      <c r="J4517" s="3">
        <v>45344.458333333336</v>
      </c>
      <c r="K4517" s="3">
        <v>45355.416666666664</v>
      </c>
      <c r="L4517" s="3">
        <v>45344.154166666667</v>
      </c>
      <c r="M4517" t="s">
        <v>17385</v>
      </c>
      <c r="N4517" s="4" t="s">
        <v>27413</v>
      </c>
      <c r="O4517" t="s">
        <v>45483</v>
      </c>
      <c r="P4517" t="s">
        <v>16</v>
      </c>
    </row>
    <row r="4518" spans="1:16" x14ac:dyDescent="0.25">
      <c r="A4518" t="s">
        <v>31840</v>
      </c>
      <c r="B4518" t="s">
        <v>4989</v>
      </c>
      <c r="C4518" t="s">
        <v>40533</v>
      </c>
      <c r="D4518">
        <v>283136</v>
      </c>
      <c r="G4518">
        <v>496000</v>
      </c>
      <c r="H4518">
        <v>590</v>
      </c>
      <c r="I4518">
        <v>9920</v>
      </c>
      <c r="J4518" s="3">
        <v>45344.458333333336</v>
      </c>
      <c r="K4518" s="3">
        <v>45355.416666666664</v>
      </c>
      <c r="L4518" s="3">
        <v>45355.041666666664</v>
      </c>
      <c r="M4518" t="s">
        <v>18579</v>
      </c>
      <c r="N4518" s="4" t="s">
        <v>27413</v>
      </c>
      <c r="O4518" t="s">
        <v>45484</v>
      </c>
      <c r="P4518" t="s">
        <v>16</v>
      </c>
    </row>
    <row r="4519" spans="1:16" x14ac:dyDescent="0.25">
      <c r="A4519" t="s">
        <v>31841</v>
      </c>
      <c r="B4519" t="s">
        <v>3672</v>
      </c>
      <c r="C4519" t="s">
        <v>40533</v>
      </c>
      <c r="D4519">
        <v>283136</v>
      </c>
      <c r="G4519">
        <v>498000</v>
      </c>
      <c r="H4519">
        <v>590</v>
      </c>
      <c r="I4519">
        <v>9960</v>
      </c>
      <c r="J4519" s="3">
        <v>45344.458333333336</v>
      </c>
      <c r="K4519" s="3">
        <v>45355.416666666664</v>
      </c>
      <c r="L4519" s="3">
        <v>45355.041666666664</v>
      </c>
      <c r="M4519" t="s">
        <v>17262</v>
      </c>
      <c r="N4519" s="4" t="s">
        <v>27413</v>
      </c>
      <c r="O4519" t="s">
        <v>45485</v>
      </c>
      <c r="P4519" t="s">
        <v>16</v>
      </c>
    </row>
    <row r="4520" spans="1:16" x14ac:dyDescent="0.25">
      <c r="A4520" t="s">
        <v>31842</v>
      </c>
      <c r="B4520" t="s">
        <v>3744</v>
      </c>
      <c r="C4520" t="s">
        <v>40533</v>
      </c>
      <c r="D4520">
        <v>283136</v>
      </c>
      <c r="G4520">
        <v>495000</v>
      </c>
      <c r="H4520">
        <v>590</v>
      </c>
      <c r="I4520">
        <v>9900</v>
      </c>
      <c r="J4520" s="3">
        <v>45344.458333333336</v>
      </c>
      <c r="K4520" s="3">
        <v>45355.416666666664</v>
      </c>
      <c r="L4520" s="3">
        <v>45355.041666666664</v>
      </c>
      <c r="M4520" t="s">
        <v>17334</v>
      </c>
      <c r="N4520" s="4" t="s">
        <v>27413</v>
      </c>
      <c r="O4520" t="s">
        <v>45486</v>
      </c>
      <c r="P4520" t="s">
        <v>16</v>
      </c>
    </row>
    <row r="4521" spans="1:16" x14ac:dyDescent="0.25">
      <c r="A4521" t="s">
        <v>31843</v>
      </c>
      <c r="B4521" t="s">
        <v>3678</v>
      </c>
      <c r="C4521" t="s">
        <v>40533</v>
      </c>
      <c r="D4521">
        <v>283136</v>
      </c>
      <c r="G4521">
        <v>493000</v>
      </c>
      <c r="H4521">
        <v>590</v>
      </c>
      <c r="I4521">
        <v>9860</v>
      </c>
      <c r="J4521" s="3">
        <v>45344.123611111114</v>
      </c>
      <c r="K4521" s="3">
        <v>45355.416666666664</v>
      </c>
      <c r="L4521" s="3">
        <v>45355.041666666664</v>
      </c>
      <c r="M4521" t="s">
        <v>17268</v>
      </c>
      <c r="N4521" s="4" t="s">
        <v>27413</v>
      </c>
      <c r="O4521" t="s">
        <v>45487</v>
      </c>
      <c r="P4521" t="s">
        <v>16</v>
      </c>
    </row>
    <row r="4522" spans="1:16" x14ac:dyDescent="0.25">
      <c r="A4522" t="s">
        <v>31844</v>
      </c>
      <c r="B4522" t="s">
        <v>3677</v>
      </c>
      <c r="C4522" t="s">
        <v>40533</v>
      </c>
      <c r="D4522">
        <v>283136</v>
      </c>
      <c r="G4522">
        <v>499000</v>
      </c>
      <c r="H4522">
        <v>590</v>
      </c>
      <c r="I4522">
        <v>9980</v>
      </c>
      <c r="J4522" s="3">
        <v>45344.458333333336</v>
      </c>
      <c r="K4522" s="3">
        <v>45355.416666666664</v>
      </c>
      <c r="L4522" s="3">
        <v>45355.041666666664</v>
      </c>
      <c r="M4522" t="s">
        <v>17267</v>
      </c>
      <c r="N4522" s="4" t="s">
        <v>27413</v>
      </c>
      <c r="O4522" t="s">
        <v>45488</v>
      </c>
      <c r="P4522" t="s">
        <v>16</v>
      </c>
    </row>
    <row r="4523" spans="1:16" x14ac:dyDescent="0.25">
      <c r="A4523" t="s">
        <v>31845</v>
      </c>
      <c r="B4523" t="s">
        <v>3752</v>
      </c>
      <c r="C4523" t="s">
        <v>40533</v>
      </c>
      <c r="D4523">
        <v>283136</v>
      </c>
      <c r="G4523">
        <v>498000</v>
      </c>
      <c r="H4523">
        <v>590</v>
      </c>
      <c r="I4523">
        <v>9960</v>
      </c>
      <c r="J4523" s="3">
        <v>45344.458333333336</v>
      </c>
      <c r="K4523" s="3">
        <v>45355.416666666664</v>
      </c>
      <c r="L4523" s="3">
        <v>45355.041666666664</v>
      </c>
      <c r="M4523" t="s">
        <v>17342</v>
      </c>
      <c r="N4523" s="4" t="s">
        <v>27413</v>
      </c>
      <c r="O4523" t="s">
        <v>45489</v>
      </c>
      <c r="P4523" t="s">
        <v>16</v>
      </c>
    </row>
    <row r="4524" spans="1:16" x14ac:dyDescent="0.25">
      <c r="A4524" t="s">
        <v>31846</v>
      </c>
      <c r="B4524" t="s">
        <v>4986</v>
      </c>
      <c r="C4524" t="s">
        <v>40533</v>
      </c>
      <c r="D4524">
        <v>283136</v>
      </c>
      <c r="G4524">
        <v>499000</v>
      </c>
      <c r="H4524">
        <v>590</v>
      </c>
      <c r="I4524">
        <v>9980</v>
      </c>
      <c r="J4524" s="3">
        <v>45344.458333333336</v>
      </c>
      <c r="K4524" s="3">
        <v>45355.416666666664</v>
      </c>
      <c r="L4524" s="3">
        <v>45355.041666666664</v>
      </c>
      <c r="M4524" t="s">
        <v>18576</v>
      </c>
      <c r="N4524" s="4" t="s">
        <v>27413</v>
      </c>
      <c r="O4524" t="s">
        <v>45490</v>
      </c>
      <c r="P4524" t="s">
        <v>16</v>
      </c>
    </row>
    <row r="4525" spans="1:16" x14ac:dyDescent="0.25">
      <c r="A4525" t="s">
        <v>31847</v>
      </c>
      <c r="B4525" t="s">
        <v>3759</v>
      </c>
      <c r="C4525" t="s">
        <v>40533</v>
      </c>
      <c r="D4525">
        <v>283136</v>
      </c>
      <c r="G4525">
        <v>496000</v>
      </c>
      <c r="H4525">
        <v>590</v>
      </c>
      <c r="I4525">
        <v>9920</v>
      </c>
      <c r="J4525" s="3">
        <v>45344.477083333331</v>
      </c>
      <c r="K4525" s="3">
        <v>45355.416666666664</v>
      </c>
      <c r="L4525" s="3">
        <v>45355.041666666664</v>
      </c>
      <c r="M4525" t="s">
        <v>17349</v>
      </c>
      <c r="N4525" s="4" t="s">
        <v>27413</v>
      </c>
      <c r="O4525" t="s">
        <v>45491</v>
      </c>
      <c r="P4525" t="s">
        <v>16</v>
      </c>
    </row>
    <row r="4526" spans="1:16" x14ac:dyDescent="0.25">
      <c r="A4526" t="s">
        <v>31848</v>
      </c>
      <c r="B4526" t="s">
        <v>3650</v>
      </c>
      <c r="C4526" t="s">
        <v>40533</v>
      </c>
      <c r="D4526">
        <v>283136</v>
      </c>
      <c r="G4526">
        <v>498000</v>
      </c>
      <c r="H4526">
        <v>590</v>
      </c>
      <c r="I4526">
        <v>9960</v>
      </c>
      <c r="J4526" s="3">
        <v>45344.458333333336</v>
      </c>
      <c r="K4526" s="3">
        <v>45355.416666666664</v>
      </c>
      <c r="L4526" s="3">
        <v>45355.041666666664</v>
      </c>
      <c r="M4526" t="s">
        <v>17240</v>
      </c>
      <c r="N4526" s="4" t="s">
        <v>27413</v>
      </c>
      <c r="O4526" t="s">
        <v>45492</v>
      </c>
      <c r="P4526" t="s">
        <v>16</v>
      </c>
    </row>
    <row r="4527" spans="1:16" x14ac:dyDescent="0.25">
      <c r="A4527" t="s">
        <v>31849</v>
      </c>
      <c r="B4527" t="s">
        <v>5016</v>
      </c>
      <c r="C4527" t="s">
        <v>40533</v>
      </c>
      <c r="D4527">
        <v>283136</v>
      </c>
      <c r="G4527">
        <v>499000</v>
      </c>
      <c r="H4527">
        <v>590</v>
      </c>
      <c r="I4527">
        <v>590</v>
      </c>
      <c r="J4527" s="3">
        <v>45344.458333333336</v>
      </c>
      <c r="K4527" s="3">
        <v>45355.416666666664</v>
      </c>
      <c r="L4527" s="3">
        <v>45355.041666666664</v>
      </c>
      <c r="M4527" t="s">
        <v>18606</v>
      </c>
      <c r="N4527" s="4" t="s">
        <v>27413</v>
      </c>
      <c r="O4527" t="s">
        <v>45493</v>
      </c>
      <c r="P4527" t="s">
        <v>16</v>
      </c>
    </row>
    <row r="4528" spans="1:16" x14ac:dyDescent="0.25">
      <c r="A4528" t="s">
        <v>31850</v>
      </c>
      <c r="B4528" t="s">
        <v>3720</v>
      </c>
      <c r="C4528" t="s">
        <v>40533</v>
      </c>
      <c r="D4528">
        <v>283136</v>
      </c>
      <c r="G4528">
        <v>498000</v>
      </c>
      <c r="H4528">
        <v>590</v>
      </c>
      <c r="I4528">
        <v>9960</v>
      </c>
      <c r="J4528" s="3">
        <v>45344.458333333336</v>
      </c>
      <c r="K4528" s="3">
        <v>45355.416666666664</v>
      </c>
      <c r="L4528" s="3">
        <v>45355.041666666664</v>
      </c>
      <c r="M4528" t="s">
        <v>17310</v>
      </c>
      <c r="N4528" s="4" t="s">
        <v>27413</v>
      </c>
      <c r="O4528" t="s">
        <v>45494</v>
      </c>
      <c r="P4528" t="s">
        <v>16</v>
      </c>
    </row>
    <row r="4529" spans="1:16" x14ac:dyDescent="0.25">
      <c r="A4529" t="s">
        <v>31851</v>
      </c>
      <c r="B4529" t="s">
        <v>3783</v>
      </c>
      <c r="C4529" t="s">
        <v>40533</v>
      </c>
      <c r="D4529">
        <v>283136</v>
      </c>
      <c r="G4529">
        <v>488000</v>
      </c>
      <c r="H4529">
        <v>590</v>
      </c>
      <c r="I4529">
        <v>9760</v>
      </c>
      <c r="J4529" s="3">
        <v>45344.458333333336</v>
      </c>
      <c r="K4529" s="3">
        <v>45355.416666666664</v>
      </c>
      <c r="L4529" s="3">
        <v>45355.041666666664</v>
      </c>
      <c r="M4529" t="s">
        <v>17373</v>
      </c>
      <c r="N4529" s="4" t="s">
        <v>27413</v>
      </c>
      <c r="O4529" t="s">
        <v>45495</v>
      </c>
      <c r="P4529" t="s">
        <v>16</v>
      </c>
    </row>
    <row r="4530" spans="1:16" x14ac:dyDescent="0.25">
      <c r="A4530" t="s">
        <v>31852</v>
      </c>
      <c r="B4530" t="s">
        <v>3704</v>
      </c>
      <c r="C4530" t="s">
        <v>40533</v>
      </c>
      <c r="D4530">
        <v>283136</v>
      </c>
      <c r="G4530">
        <v>350000</v>
      </c>
      <c r="H4530">
        <v>590</v>
      </c>
      <c r="I4530">
        <v>7000</v>
      </c>
      <c r="J4530" s="3">
        <v>45344.458333333336</v>
      </c>
      <c r="K4530" s="3">
        <v>45355.416666666664</v>
      </c>
      <c r="L4530" s="3">
        <v>45355.041666666664</v>
      </c>
      <c r="M4530" t="s">
        <v>17294</v>
      </c>
      <c r="N4530" s="4" t="s">
        <v>27413</v>
      </c>
      <c r="O4530" t="s">
        <v>45496</v>
      </c>
      <c r="P4530" t="s">
        <v>16</v>
      </c>
    </row>
    <row r="4531" spans="1:16" x14ac:dyDescent="0.25">
      <c r="A4531" t="s">
        <v>31853</v>
      </c>
      <c r="B4531" t="s">
        <v>5013</v>
      </c>
      <c r="C4531" t="s">
        <v>40533</v>
      </c>
      <c r="D4531">
        <v>283136</v>
      </c>
      <c r="G4531">
        <v>498000</v>
      </c>
      <c r="H4531">
        <v>590</v>
      </c>
      <c r="I4531">
        <v>9960</v>
      </c>
      <c r="J4531" s="3">
        <v>45344.458333333336</v>
      </c>
      <c r="K4531" s="3">
        <v>45355.416666666664</v>
      </c>
      <c r="L4531" s="3">
        <v>45355.041666666664</v>
      </c>
      <c r="M4531" t="s">
        <v>18603</v>
      </c>
      <c r="N4531" s="4" t="s">
        <v>27413</v>
      </c>
      <c r="O4531" t="s">
        <v>45497</v>
      </c>
      <c r="P4531" t="s">
        <v>16</v>
      </c>
    </row>
    <row r="4532" spans="1:16" x14ac:dyDescent="0.25">
      <c r="A4532" t="s">
        <v>31854</v>
      </c>
      <c r="B4532" t="s">
        <v>3754</v>
      </c>
      <c r="C4532" t="s">
        <v>40533</v>
      </c>
      <c r="D4532">
        <v>283136</v>
      </c>
      <c r="G4532">
        <v>498000</v>
      </c>
      <c r="H4532">
        <v>590</v>
      </c>
      <c r="I4532">
        <v>9960</v>
      </c>
      <c r="J4532" s="3">
        <v>45344.458333333336</v>
      </c>
      <c r="K4532" s="3">
        <v>45355.416666666664</v>
      </c>
      <c r="L4532" s="3">
        <v>45355.041666666664</v>
      </c>
      <c r="M4532" t="s">
        <v>17344</v>
      </c>
      <c r="N4532" s="4" t="s">
        <v>27413</v>
      </c>
      <c r="O4532" t="s">
        <v>45498</v>
      </c>
      <c r="P4532" t="s">
        <v>16</v>
      </c>
    </row>
    <row r="4533" spans="1:16" x14ac:dyDescent="0.25">
      <c r="A4533" t="s">
        <v>31855</v>
      </c>
      <c r="B4533" t="s">
        <v>5532</v>
      </c>
      <c r="C4533" t="s">
        <v>40533</v>
      </c>
      <c r="D4533">
        <v>201001</v>
      </c>
      <c r="G4533">
        <v>2999814</v>
      </c>
      <c r="H4533">
        <v>1357</v>
      </c>
      <c r="I4533">
        <v>89994</v>
      </c>
      <c r="J4533" s="3">
        <v>45342.166666666664</v>
      </c>
      <c r="K4533" s="3">
        <v>45350.125</v>
      </c>
      <c r="L4533" s="3">
        <v>45350.166666666664</v>
      </c>
      <c r="M4533" t="s">
        <v>19122</v>
      </c>
      <c r="N4533" s="4" t="s">
        <v>27413</v>
      </c>
      <c r="O4533" t="s">
        <v>45499</v>
      </c>
      <c r="P4533" t="s">
        <v>16</v>
      </c>
    </row>
    <row r="4534" spans="1:16" x14ac:dyDescent="0.25">
      <c r="A4534" t="s">
        <v>31856</v>
      </c>
      <c r="B4534" t="s">
        <v>3626</v>
      </c>
      <c r="C4534" t="s">
        <v>40533</v>
      </c>
      <c r="D4534">
        <v>272202</v>
      </c>
      <c r="H4534">
        <v>4700</v>
      </c>
      <c r="I4534">
        <v>396769</v>
      </c>
      <c r="J4534" s="3">
        <v>45344.479166666664</v>
      </c>
      <c r="K4534" s="3">
        <v>45355.166666666664</v>
      </c>
      <c r="L4534" s="3">
        <v>45355.208333333336</v>
      </c>
      <c r="M4534" t="s">
        <v>17216</v>
      </c>
      <c r="N4534" s="4" t="s">
        <v>27413</v>
      </c>
      <c r="O4534" t="s">
        <v>45500</v>
      </c>
      <c r="P4534" t="s">
        <v>16</v>
      </c>
    </row>
    <row r="4535" spans="1:16" x14ac:dyDescent="0.25">
      <c r="A4535" t="s">
        <v>31857</v>
      </c>
      <c r="B4535" t="s">
        <v>4651</v>
      </c>
      <c r="C4535" t="s">
        <v>40862</v>
      </c>
      <c r="D4535">
        <v>208001</v>
      </c>
      <c r="G4535">
        <v>1800000</v>
      </c>
      <c r="H4535">
        <v>1180</v>
      </c>
      <c r="I4535">
        <v>180000</v>
      </c>
      <c r="J4535" s="3">
        <v>45344.243055555555</v>
      </c>
      <c r="K4535" s="3">
        <v>45345.125</v>
      </c>
      <c r="L4535" s="3">
        <v>45345.166666666664</v>
      </c>
      <c r="M4535" t="s">
        <v>18241</v>
      </c>
      <c r="N4535" s="4" t="s">
        <v>27413</v>
      </c>
      <c r="O4535" t="s">
        <v>45501</v>
      </c>
      <c r="P4535" t="s">
        <v>16</v>
      </c>
    </row>
    <row r="4536" spans="1:16" x14ac:dyDescent="0.25">
      <c r="A4536" t="s">
        <v>31858</v>
      </c>
      <c r="B4536" t="s">
        <v>3375</v>
      </c>
      <c r="C4536" t="s">
        <v>40663</v>
      </c>
      <c r="D4536">
        <v>274402</v>
      </c>
      <c r="G4536">
        <v>885000</v>
      </c>
      <c r="H4536">
        <v>944</v>
      </c>
      <c r="I4536">
        <v>86000</v>
      </c>
      <c r="J4536" s="3">
        <v>45344.520833333336</v>
      </c>
      <c r="K4536" s="3">
        <v>45350.520833333336</v>
      </c>
      <c r="L4536" s="3">
        <v>45350.041666666664</v>
      </c>
      <c r="M4536" t="s">
        <v>16965</v>
      </c>
      <c r="N4536" s="4" t="s">
        <v>27413</v>
      </c>
      <c r="O4536" t="s">
        <v>45502</v>
      </c>
      <c r="P4536" t="s">
        <v>16</v>
      </c>
    </row>
    <row r="4537" spans="1:16" x14ac:dyDescent="0.25">
      <c r="A4537" t="s">
        <v>31859</v>
      </c>
      <c r="B4537" t="s">
        <v>4547</v>
      </c>
      <c r="C4537" t="s">
        <v>40863</v>
      </c>
      <c r="D4537">
        <v>243001</v>
      </c>
      <c r="G4537">
        <v>1450106</v>
      </c>
      <c r="H4537">
        <v>856</v>
      </c>
      <c r="I4537">
        <v>145000</v>
      </c>
      <c r="J4537" s="3">
        <v>45344.25</v>
      </c>
      <c r="K4537" s="3">
        <v>45350.5</v>
      </c>
      <c r="L4537" s="3">
        <v>45350.520833333336</v>
      </c>
      <c r="M4537" t="s">
        <v>18137</v>
      </c>
      <c r="N4537" s="4" t="s">
        <v>27413</v>
      </c>
      <c r="O4537" t="s">
        <v>45503</v>
      </c>
      <c r="P4537" t="s">
        <v>16</v>
      </c>
    </row>
    <row r="4538" spans="1:16" x14ac:dyDescent="0.25">
      <c r="A4538" t="s">
        <v>31860</v>
      </c>
      <c r="B4538" t="s">
        <v>3377</v>
      </c>
      <c r="C4538" t="s">
        <v>40663</v>
      </c>
      <c r="D4538">
        <v>274402</v>
      </c>
      <c r="G4538">
        <v>550000</v>
      </c>
      <c r="H4538">
        <v>944</v>
      </c>
      <c r="I4538">
        <v>55000</v>
      </c>
      <c r="J4538" s="3">
        <v>45344.520833333336</v>
      </c>
      <c r="K4538" s="3">
        <v>45350.520833333336</v>
      </c>
      <c r="L4538" s="3">
        <v>45350.041666666664</v>
      </c>
      <c r="M4538" t="s">
        <v>16967</v>
      </c>
      <c r="N4538" s="4" t="s">
        <v>27413</v>
      </c>
      <c r="O4538" t="s">
        <v>45504</v>
      </c>
      <c r="P4538" t="s">
        <v>16</v>
      </c>
    </row>
    <row r="4539" spans="1:16" x14ac:dyDescent="0.25">
      <c r="A4539" t="s">
        <v>31861</v>
      </c>
      <c r="B4539" t="s">
        <v>235</v>
      </c>
      <c r="C4539" t="s">
        <v>40527</v>
      </c>
      <c r="D4539">
        <v>122503</v>
      </c>
      <c r="G4539">
        <v>792624</v>
      </c>
      <c r="H4539">
        <v>1000</v>
      </c>
      <c r="I4539">
        <v>15860</v>
      </c>
      <c r="J4539" s="3">
        <v>45344.4375</v>
      </c>
      <c r="K4539" s="3">
        <v>45349.4375</v>
      </c>
      <c r="L4539" s="3">
        <v>45349.458333333336</v>
      </c>
      <c r="M4539" s="5" t="s">
        <v>13823</v>
      </c>
      <c r="N4539" s="4" t="s">
        <v>27413</v>
      </c>
      <c r="O4539" t="s">
        <v>45505</v>
      </c>
      <c r="P4539" t="s">
        <v>16</v>
      </c>
    </row>
    <row r="4540" spans="1:16" x14ac:dyDescent="0.25">
      <c r="A4540" t="s">
        <v>31862</v>
      </c>
      <c r="B4540" t="s">
        <v>13395</v>
      </c>
      <c r="C4540" t="s">
        <v>40864</v>
      </c>
      <c r="D4540">
        <v>263601</v>
      </c>
      <c r="H4540">
        <v>3540</v>
      </c>
      <c r="I4540">
        <v>88000</v>
      </c>
      <c r="J4540" s="3">
        <v>45344.208333333336</v>
      </c>
      <c r="K4540" s="3">
        <v>45378.208333333336</v>
      </c>
      <c r="L4540" s="3">
        <v>45379.145833333336</v>
      </c>
      <c r="M4540" t="s">
        <v>26985</v>
      </c>
      <c r="N4540" s="4" t="s">
        <v>27413</v>
      </c>
      <c r="O4540" t="s">
        <v>45506</v>
      </c>
      <c r="P4540" t="s">
        <v>16</v>
      </c>
    </row>
    <row r="4541" spans="1:16" x14ac:dyDescent="0.25">
      <c r="A4541" t="s">
        <v>31863</v>
      </c>
      <c r="B4541" t="s">
        <v>8745</v>
      </c>
      <c r="C4541" t="s">
        <v>40537</v>
      </c>
      <c r="D4541">
        <v>743331</v>
      </c>
      <c r="G4541">
        <v>982659</v>
      </c>
      <c r="H4541">
        <v>500</v>
      </c>
      <c r="I4541">
        <v>19653</v>
      </c>
      <c r="J4541" s="3">
        <v>45343.229166666664</v>
      </c>
      <c r="K4541" s="3">
        <v>45357.229166666664</v>
      </c>
      <c r="L4541" s="3">
        <v>45360.458333333336</v>
      </c>
      <c r="M4541" t="s">
        <v>22335</v>
      </c>
      <c r="N4541" s="4" t="s">
        <v>27413</v>
      </c>
      <c r="O4541" t="s">
        <v>45507</v>
      </c>
      <c r="P4541" t="s">
        <v>16</v>
      </c>
    </row>
    <row r="4542" spans="1:16" x14ac:dyDescent="0.25">
      <c r="A4542" t="s">
        <v>31864</v>
      </c>
      <c r="B4542" t="s">
        <v>8775</v>
      </c>
      <c r="C4542" t="s">
        <v>40537</v>
      </c>
      <c r="D4542">
        <v>743331</v>
      </c>
      <c r="G4542">
        <v>400000</v>
      </c>
      <c r="H4542">
        <v>300</v>
      </c>
      <c r="I4542">
        <v>8000</v>
      </c>
      <c r="J4542" s="3">
        <v>45343.229166666664</v>
      </c>
      <c r="K4542" s="3">
        <v>45357.229166666664</v>
      </c>
      <c r="L4542" s="3">
        <v>45360.458333333336</v>
      </c>
      <c r="M4542" t="s">
        <v>22365</v>
      </c>
      <c r="N4542" s="4" t="s">
        <v>27413</v>
      </c>
      <c r="O4542" t="s">
        <v>45508</v>
      </c>
      <c r="P4542" t="s">
        <v>16</v>
      </c>
    </row>
    <row r="4543" spans="1:16" x14ac:dyDescent="0.25">
      <c r="A4543" t="s">
        <v>31865</v>
      </c>
      <c r="B4543" t="s">
        <v>8764</v>
      </c>
      <c r="C4543" t="s">
        <v>40537</v>
      </c>
      <c r="D4543">
        <v>743331</v>
      </c>
      <c r="G4543">
        <v>236467</v>
      </c>
      <c r="H4543">
        <v>300</v>
      </c>
      <c r="I4543">
        <v>4729</v>
      </c>
      <c r="J4543" s="3">
        <v>45343.229166666664</v>
      </c>
      <c r="K4543" s="3">
        <v>45357.229166666664</v>
      </c>
      <c r="L4543" s="3">
        <v>45360.458333333336</v>
      </c>
      <c r="M4543" t="s">
        <v>22354</v>
      </c>
      <c r="N4543" s="4" t="s">
        <v>27413</v>
      </c>
      <c r="O4543" t="s">
        <v>45509</v>
      </c>
      <c r="P4543" t="s">
        <v>16</v>
      </c>
    </row>
    <row r="4544" spans="1:16" x14ac:dyDescent="0.25">
      <c r="A4544" t="s">
        <v>31866</v>
      </c>
      <c r="B4544" t="s">
        <v>7853</v>
      </c>
      <c r="C4544" t="s">
        <v>40537</v>
      </c>
      <c r="D4544">
        <v>943351</v>
      </c>
      <c r="G4544">
        <v>2978370</v>
      </c>
      <c r="H4544">
        <v>1000</v>
      </c>
      <c r="I4544">
        <v>60000</v>
      </c>
      <c r="J4544" s="3">
        <v>45344.416666666664</v>
      </c>
      <c r="K4544" s="3">
        <v>45357.229166666664</v>
      </c>
      <c r="L4544" s="3">
        <v>45360.229166666664</v>
      </c>
      <c r="M4544" t="s">
        <v>21443</v>
      </c>
      <c r="N4544" s="4" t="s">
        <v>27413</v>
      </c>
      <c r="O4544" t="s">
        <v>44294</v>
      </c>
      <c r="P4544" t="s">
        <v>16</v>
      </c>
    </row>
    <row r="4545" spans="1:16" x14ac:dyDescent="0.25">
      <c r="A4545" t="s">
        <v>31867</v>
      </c>
      <c r="B4545" t="s">
        <v>7918</v>
      </c>
      <c r="C4545" t="s">
        <v>40537</v>
      </c>
      <c r="D4545">
        <v>943351</v>
      </c>
      <c r="G4545">
        <v>2997163</v>
      </c>
      <c r="H4545">
        <v>1000</v>
      </c>
      <c r="I4545">
        <v>60000</v>
      </c>
      <c r="J4545" s="3">
        <v>45344.416666666664</v>
      </c>
      <c r="K4545" s="3">
        <v>45357.229166666664</v>
      </c>
      <c r="L4545" s="3">
        <v>45360.229166666664</v>
      </c>
      <c r="M4545" t="s">
        <v>21508</v>
      </c>
      <c r="N4545" s="4" t="s">
        <v>27413</v>
      </c>
      <c r="O4545" t="s">
        <v>44294</v>
      </c>
      <c r="P4545" t="s">
        <v>16</v>
      </c>
    </row>
    <row r="4546" spans="1:16" x14ac:dyDescent="0.25">
      <c r="A4546" t="s">
        <v>31868</v>
      </c>
      <c r="B4546" t="s">
        <v>8287</v>
      </c>
      <c r="C4546" t="s">
        <v>40537</v>
      </c>
      <c r="D4546">
        <v>943351</v>
      </c>
      <c r="G4546">
        <v>5119189</v>
      </c>
      <c r="H4546">
        <v>1000</v>
      </c>
      <c r="I4546">
        <v>104000</v>
      </c>
      <c r="J4546" s="3">
        <v>45344.416666666664</v>
      </c>
      <c r="K4546" s="3">
        <v>45357.229166666664</v>
      </c>
      <c r="L4546" s="3">
        <v>45360.229166666664</v>
      </c>
      <c r="M4546" t="s">
        <v>21877</v>
      </c>
      <c r="N4546" s="4" t="s">
        <v>27413</v>
      </c>
      <c r="O4546" t="s">
        <v>44294</v>
      </c>
      <c r="P4546" t="s">
        <v>16</v>
      </c>
    </row>
    <row r="4547" spans="1:16" x14ac:dyDescent="0.25">
      <c r="A4547" t="s">
        <v>31869</v>
      </c>
      <c r="B4547" t="s">
        <v>8307</v>
      </c>
      <c r="C4547" t="s">
        <v>40537</v>
      </c>
      <c r="D4547">
        <v>943351</v>
      </c>
      <c r="G4547">
        <v>2960085</v>
      </c>
      <c r="H4547">
        <v>1000</v>
      </c>
      <c r="I4547">
        <v>60000</v>
      </c>
      <c r="J4547" s="3">
        <v>45344.416666666664</v>
      </c>
      <c r="K4547" s="3">
        <v>45357.229166666664</v>
      </c>
      <c r="L4547" s="3">
        <v>45360.229166666664</v>
      </c>
      <c r="M4547" t="s">
        <v>21897</v>
      </c>
      <c r="N4547" s="4" t="s">
        <v>27413</v>
      </c>
      <c r="O4547" t="s">
        <v>44294</v>
      </c>
      <c r="P4547" t="s">
        <v>16</v>
      </c>
    </row>
    <row r="4548" spans="1:16" x14ac:dyDescent="0.25">
      <c r="A4548" t="s">
        <v>31870</v>
      </c>
      <c r="B4548" t="s">
        <v>7939</v>
      </c>
      <c r="C4548" t="s">
        <v>40537</v>
      </c>
      <c r="D4548">
        <v>943351</v>
      </c>
      <c r="G4548">
        <v>1923302</v>
      </c>
      <c r="H4548">
        <v>1000</v>
      </c>
      <c r="I4548">
        <v>40000</v>
      </c>
      <c r="J4548" s="3">
        <v>45344.416666666664</v>
      </c>
      <c r="K4548" s="3">
        <v>45357.229166666664</v>
      </c>
      <c r="L4548" s="3">
        <v>45360.229166666664</v>
      </c>
      <c r="M4548" t="s">
        <v>21529</v>
      </c>
      <c r="N4548" s="4" t="s">
        <v>27413</v>
      </c>
      <c r="O4548" t="s">
        <v>44294</v>
      </c>
      <c r="P4548" t="s">
        <v>16</v>
      </c>
    </row>
    <row r="4549" spans="1:16" x14ac:dyDescent="0.25">
      <c r="A4549" t="s">
        <v>31871</v>
      </c>
      <c r="B4549" t="s">
        <v>7808</v>
      </c>
      <c r="C4549" t="s">
        <v>40760</v>
      </c>
      <c r="D4549">
        <v>415611</v>
      </c>
      <c r="G4549">
        <v>3977988</v>
      </c>
      <c r="H4549">
        <v>590</v>
      </c>
      <c r="I4549">
        <v>40000</v>
      </c>
      <c r="J4549" s="3">
        <v>45343.270833333336</v>
      </c>
      <c r="K4549" s="3">
        <v>45350.208333333336</v>
      </c>
      <c r="L4549" s="3">
        <v>45352.5</v>
      </c>
      <c r="M4549" t="s">
        <v>21398</v>
      </c>
      <c r="N4549" s="4" t="s">
        <v>27413</v>
      </c>
      <c r="O4549" t="s">
        <v>45510</v>
      </c>
      <c r="P4549" t="s">
        <v>16</v>
      </c>
    </row>
    <row r="4550" spans="1:16" x14ac:dyDescent="0.25">
      <c r="A4550" t="s">
        <v>31872</v>
      </c>
      <c r="B4550" t="s">
        <v>7925</v>
      </c>
      <c r="C4550" t="s">
        <v>40537</v>
      </c>
      <c r="D4550">
        <v>943351</v>
      </c>
      <c r="G4550">
        <v>2169502</v>
      </c>
      <c r="H4550">
        <v>1000</v>
      </c>
      <c r="I4550">
        <v>44000</v>
      </c>
      <c r="J4550" s="3">
        <v>45344.416666666664</v>
      </c>
      <c r="K4550" s="3">
        <v>45357.229166666664</v>
      </c>
      <c r="L4550" s="3">
        <v>45360.229166666664</v>
      </c>
      <c r="M4550" t="s">
        <v>21515</v>
      </c>
      <c r="N4550" s="4" t="s">
        <v>27413</v>
      </c>
      <c r="O4550" t="s">
        <v>44294</v>
      </c>
      <c r="P4550" t="s">
        <v>16</v>
      </c>
    </row>
    <row r="4551" spans="1:16" x14ac:dyDescent="0.25">
      <c r="A4551" t="s">
        <v>31873</v>
      </c>
      <c r="B4551" t="s">
        <v>7843</v>
      </c>
      <c r="C4551" t="s">
        <v>40537</v>
      </c>
      <c r="D4551">
        <v>943351</v>
      </c>
      <c r="G4551">
        <v>790013</v>
      </c>
      <c r="H4551">
        <v>350</v>
      </c>
      <c r="I4551">
        <v>16000</v>
      </c>
      <c r="J4551" s="3">
        <v>45344.416666666664</v>
      </c>
      <c r="K4551" s="3">
        <v>45357.229166666664</v>
      </c>
      <c r="L4551" s="3">
        <v>45360.229166666664</v>
      </c>
      <c r="M4551" t="s">
        <v>21433</v>
      </c>
      <c r="N4551" s="4" t="s">
        <v>27413</v>
      </c>
      <c r="O4551" t="s">
        <v>44294</v>
      </c>
      <c r="P4551" t="s">
        <v>16</v>
      </c>
    </row>
    <row r="4552" spans="1:16" x14ac:dyDescent="0.25">
      <c r="A4552" t="s">
        <v>31874</v>
      </c>
      <c r="B4552" t="s">
        <v>7838</v>
      </c>
      <c r="C4552" t="s">
        <v>40537</v>
      </c>
      <c r="D4552">
        <v>943351</v>
      </c>
      <c r="G4552">
        <v>2970669</v>
      </c>
      <c r="H4552">
        <v>1000</v>
      </c>
      <c r="I4552">
        <v>60000</v>
      </c>
      <c r="J4552" s="3">
        <v>45344.416666666664</v>
      </c>
      <c r="K4552" s="3">
        <v>45357.229166666664</v>
      </c>
      <c r="L4552" s="3">
        <v>45360.229166666664</v>
      </c>
      <c r="M4552" t="s">
        <v>21428</v>
      </c>
      <c r="N4552" s="4" t="s">
        <v>27413</v>
      </c>
      <c r="O4552" t="s">
        <v>44294</v>
      </c>
      <c r="P4552" t="s">
        <v>16</v>
      </c>
    </row>
    <row r="4553" spans="1:16" x14ac:dyDescent="0.25">
      <c r="A4553" t="s">
        <v>31875</v>
      </c>
      <c r="B4553" t="s">
        <v>7871</v>
      </c>
      <c r="C4553" t="s">
        <v>40537</v>
      </c>
      <c r="D4553">
        <v>943351</v>
      </c>
      <c r="G4553">
        <v>2392213</v>
      </c>
      <c r="H4553">
        <v>1000</v>
      </c>
      <c r="I4553">
        <v>48000</v>
      </c>
      <c r="J4553" s="3">
        <v>45344.416666666664</v>
      </c>
      <c r="K4553" s="3">
        <v>45357.229166666664</v>
      </c>
      <c r="L4553" s="3">
        <v>45360.229166666664</v>
      </c>
      <c r="M4553" t="s">
        <v>21461</v>
      </c>
      <c r="N4553" s="4" t="s">
        <v>27413</v>
      </c>
      <c r="O4553" t="s">
        <v>44294</v>
      </c>
      <c r="P4553" t="s">
        <v>16</v>
      </c>
    </row>
    <row r="4554" spans="1:16" x14ac:dyDescent="0.25">
      <c r="A4554" t="s">
        <v>31876</v>
      </c>
      <c r="B4554" t="s">
        <v>8281</v>
      </c>
      <c r="C4554" t="s">
        <v>40537</v>
      </c>
      <c r="D4554">
        <v>943351</v>
      </c>
      <c r="G4554">
        <v>526066</v>
      </c>
      <c r="H4554">
        <v>1000</v>
      </c>
      <c r="I4554">
        <v>11000</v>
      </c>
      <c r="J4554" s="3">
        <v>45344.416666666664</v>
      </c>
      <c r="K4554" s="3">
        <v>45357.229166666664</v>
      </c>
      <c r="L4554" s="3">
        <v>45360.229166666664</v>
      </c>
      <c r="M4554" t="s">
        <v>21871</v>
      </c>
      <c r="N4554" s="4" t="s">
        <v>27413</v>
      </c>
      <c r="O4554" t="s">
        <v>44294</v>
      </c>
      <c r="P4554" t="s">
        <v>16</v>
      </c>
    </row>
    <row r="4555" spans="1:16" x14ac:dyDescent="0.25">
      <c r="A4555" t="s">
        <v>31877</v>
      </c>
      <c r="B4555" t="s">
        <v>8305</v>
      </c>
      <c r="C4555" t="s">
        <v>40537</v>
      </c>
      <c r="D4555">
        <v>943351</v>
      </c>
      <c r="G4555">
        <v>2980862</v>
      </c>
      <c r="H4555">
        <v>1000</v>
      </c>
      <c r="I4555">
        <v>60000</v>
      </c>
      <c r="J4555" s="3">
        <v>45344.416666666664</v>
      </c>
      <c r="K4555" s="3">
        <v>45357.229166666664</v>
      </c>
      <c r="L4555" s="3">
        <v>45360.229166666664</v>
      </c>
      <c r="M4555" t="s">
        <v>21895</v>
      </c>
      <c r="N4555" s="4" t="s">
        <v>27413</v>
      </c>
      <c r="O4555" t="s">
        <v>44294</v>
      </c>
      <c r="P4555" t="s">
        <v>16</v>
      </c>
    </row>
    <row r="4556" spans="1:16" x14ac:dyDescent="0.25">
      <c r="A4556" t="s">
        <v>31878</v>
      </c>
      <c r="B4556" t="s">
        <v>12403</v>
      </c>
      <c r="C4556" t="s">
        <v>40782</v>
      </c>
      <c r="D4556">
        <v>140124</v>
      </c>
      <c r="G4556">
        <v>2416000</v>
      </c>
      <c r="H4556">
        <v>2360</v>
      </c>
      <c r="I4556">
        <v>48320</v>
      </c>
      <c r="J4556" s="3">
        <v>45285.375</v>
      </c>
      <c r="K4556" s="3">
        <v>45355.125</v>
      </c>
      <c r="L4556" s="3">
        <v>45356.125</v>
      </c>
      <c r="M4556" t="s">
        <v>25993</v>
      </c>
      <c r="N4556" s="4" t="s">
        <v>27413</v>
      </c>
      <c r="O4556" t="s">
        <v>45511</v>
      </c>
      <c r="P4556" t="s">
        <v>16</v>
      </c>
    </row>
    <row r="4557" spans="1:16" x14ac:dyDescent="0.25">
      <c r="A4557" t="s">
        <v>31879</v>
      </c>
      <c r="B4557" t="s">
        <v>6234</v>
      </c>
      <c r="C4557" t="s">
        <v>25</v>
      </c>
      <c r="D4557">
        <v>441104</v>
      </c>
      <c r="G4557">
        <v>1075570</v>
      </c>
      <c r="H4557">
        <v>1000</v>
      </c>
      <c r="I4557">
        <v>10756</v>
      </c>
      <c r="J4557" s="3">
        <v>45344.416666666664</v>
      </c>
      <c r="K4557" s="3">
        <v>45351.416666666664</v>
      </c>
      <c r="L4557" s="3">
        <v>45352.458333333336</v>
      </c>
      <c r="M4557" t="s">
        <v>19824</v>
      </c>
      <c r="N4557" s="4" t="s">
        <v>27413</v>
      </c>
      <c r="O4557" t="s">
        <v>45512</v>
      </c>
      <c r="P4557" t="s">
        <v>16</v>
      </c>
    </row>
    <row r="4558" spans="1:16" x14ac:dyDescent="0.25">
      <c r="A4558" t="s">
        <v>31880</v>
      </c>
      <c r="B4558" t="s">
        <v>2555</v>
      </c>
      <c r="C4558" t="s">
        <v>40566</v>
      </c>
      <c r="D4558">
        <v>688537</v>
      </c>
      <c r="G4558">
        <v>428760</v>
      </c>
      <c r="H4558">
        <v>950</v>
      </c>
      <c r="I4558">
        <v>10719</v>
      </c>
      <c r="J4558" s="3">
        <v>45344.166666666664</v>
      </c>
      <c r="K4558" s="3">
        <v>45351.25</v>
      </c>
      <c r="L4558" s="3">
        <v>45353.125</v>
      </c>
      <c r="M4558" t="s">
        <v>16145</v>
      </c>
      <c r="N4558" s="4" t="s">
        <v>27413</v>
      </c>
      <c r="O4558" t="s">
        <v>45513</v>
      </c>
      <c r="P4558" t="s">
        <v>16</v>
      </c>
    </row>
    <row r="4559" spans="1:16" x14ac:dyDescent="0.25">
      <c r="A4559" t="s">
        <v>31881</v>
      </c>
      <c r="B4559" t="s">
        <v>9989</v>
      </c>
      <c r="C4559" t="s">
        <v>40523</v>
      </c>
      <c r="D4559">
        <v>456010</v>
      </c>
      <c r="G4559">
        <v>932003</v>
      </c>
      <c r="H4559">
        <v>2000</v>
      </c>
      <c r="I4559">
        <v>19000</v>
      </c>
      <c r="J4559" s="3">
        <v>45344.4375</v>
      </c>
      <c r="K4559" s="3">
        <v>45358.229166666664</v>
      </c>
      <c r="L4559" s="3">
        <v>45362.458333333336</v>
      </c>
      <c r="M4559" t="s">
        <v>23579</v>
      </c>
      <c r="N4559" s="4" t="s">
        <v>27413</v>
      </c>
      <c r="O4559" t="s">
        <v>45514</v>
      </c>
      <c r="P4559" t="s">
        <v>16</v>
      </c>
    </row>
    <row r="4560" spans="1:16" x14ac:dyDescent="0.25">
      <c r="A4560" t="s">
        <v>31882</v>
      </c>
      <c r="B4560" t="s">
        <v>6575</v>
      </c>
      <c r="C4560" t="s">
        <v>40546</v>
      </c>
      <c r="D4560">
        <v>421401</v>
      </c>
      <c r="G4560">
        <v>1600646</v>
      </c>
      <c r="H4560">
        <v>590</v>
      </c>
      <c r="I4560">
        <v>0</v>
      </c>
      <c r="J4560" s="3">
        <v>45344.375</v>
      </c>
      <c r="K4560" s="3">
        <v>45351.229166666664</v>
      </c>
      <c r="L4560" s="3">
        <v>45353.458333333336</v>
      </c>
      <c r="M4560" t="s">
        <v>20165</v>
      </c>
      <c r="N4560" s="4" t="s">
        <v>27413</v>
      </c>
      <c r="O4560" t="s">
        <v>45515</v>
      </c>
      <c r="P4560" t="s">
        <v>16</v>
      </c>
    </row>
    <row r="4561" spans="1:16" x14ac:dyDescent="0.25">
      <c r="A4561" t="s">
        <v>31883</v>
      </c>
      <c r="B4561" t="s">
        <v>6224</v>
      </c>
      <c r="C4561" t="s">
        <v>40764</v>
      </c>
      <c r="D4561">
        <v>431801</v>
      </c>
      <c r="G4561">
        <v>2700000</v>
      </c>
      <c r="H4561">
        <v>1180</v>
      </c>
      <c r="I4561">
        <v>27000</v>
      </c>
      <c r="J4561" s="3">
        <v>45344.416666666664</v>
      </c>
      <c r="K4561" s="3">
        <v>45350.208333333336</v>
      </c>
      <c r="L4561" s="3">
        <v>45351.416666666664</v>
      </c>
      <c r="M4561" t="s">
        <v>19814</v>
      </c>
      <c r="N4561" s="4" t="s">
        <v>27413</v>
      </c>
      <c r="O4561" t="s">
        <v>45516</v>
      </c>
      <c r="P4561" t="s">
        <v>16</v>
      </c>
    </row>
    <row r="4562" spans="1:16" x14ac:dyDescent="0.25">
      <c r="A4562" t="s">
        <v>31884</v>
      </c>
      <c r="B4562" t="s">
        <v>8610</v>
      </c>
      <c r="C4562" t="s">
        <v>40537</v>
      </c>
      <c r="D4562">
        <v>722139</v>
      </c>
      <c r="G4562">
        <v>119853</v>
      </c>
      <c r="H4562">
        <v>750</v>
      </c>
      <c r="I4562">
        <v>2397</v>
      </c>
      <c r="J4562" s="3">
        <v>45343.25</v>
      </c>
      <c r="K4562" s="3">
        <v>45350.25</v>
      </c>
      <c r="L4562" s="3">
        <v>45353.458333333336</v>
      </c>
      <c r="M4562" t="s">
        <v>22200</v>
      </c>
      <c r="N4562" s="4" t="s">
        <v>27413</v>
      </c>
      <c r="O4562" t="s">
        <v>45517</v>
      </c>
      <c r="P4562" t="s">
        <v>16</v>
      </c>
    </row>
    <row r="4563" spans="1:16" x14ac:dyDescent="0.25">
      <c r="A4563" t="s">
        <v>31885</v>
      </c>
      <c r="B4563" t="s">
        <v>5571</v>
      </c>
      <c r="C4563" t="s">
        <v>40618</v>
      </c>
      <c r="D4563">
        <v>251002</v>
      </c>
      <c r="G4563">
        <v>1377500</v>
      </c>
      <c r="H4563">
        <v>856</v>
      </c>
      <c r="I4563">
        <v>27550</v>
      </c>
      <c r="J4563" s="3">
        <v>45342.125</v>
      </c>
      <c r="K4563" s="3">
        <v>45355.208333333336</v>
      </c>
      <c r="L4563" s="3">
        <v>45356.5</v>
      </c>
      <c r="M4563" t="s">
        <v>19161</v>
      </c>
      <c r="N4563" s="4" t="s">
        <v>27413</v>
      </c>
      <c r="O4563" t="s">
        <v>45518</v>
      </c>
      <c r="P4563" t="s">
        <v>16</v>
      </c>
    </row>
    <row r="4564" spans="1:16" x14ac:dyDescent="0.25">
      <c r="A4564" t="s">
        <v>31886</v>
      </c>
      <c r="B4564" t="s">
        <v>9906</v>
      </c>
      <c r="C4564" t="s">
        <v>40523</v>
      </c>
      <c r="D4564">
        <v>454775</v>
      </c>
      <c r="G4564">
        <v>4121000</v>
      </c>
      <c r="H4564">
        <v>5000</v>
      </c>
      <c r="I4564">
        <v>30908</v>
      </c>
      <c r="J4564" s="3">
        <v>45344.083333333336</v>
      </c>
      <c r="K4564" s="3">
        <v>45373.229166666664</v>
      </c>
      <c r="L4564" s="3">
        <v>45376.458333333336</v>
      </c>
      <c r="M4564" t="s">
        <v>23496</v>
      </c>
      <c r="N4564" s="4" t="s">
        <v>27413</v>
      </c>
      <c r="O4564" t="s">
        <v>45519</v>
      </c>
      <c r="P4564" t="s">
        <v>16</v>
      </c>
    </row>
    <row r="4565" spans="1:16" x14ac:dyDescent="0.25">
      <c r="A4565" t="s">
        <v>31887</v>
      </c>
      <c r="B4565" t="s">
        <v>7322</v>
      </c>
      <c r="C4565" t="s">
        <v>25</v>
      </c>
      <c r="D4565">
        <v>416602</v>
      </c>
      <c r="G4565">
        <v>9685960</v>
      </c>
      <c r="H4565">
        <v>1180</v>
      </c>
      <c r="I4565">
        <v>193720</v>
      </c>
      <c r="J4565" s="3">
        <v>45344.1875</v>
      </c>
      <c r="K4565" s="3">
        <v>45351.25</v>
      </c>
      <c r="L4565" s="3">
        <v>45355.416666666664</v>
      </c>
      <c r="M4565" t="s">
        <v>20912</v>
      </c>
      <c r="N4565" s="4" t="s">
        <v>27413</v>
      </c>
      <c r="O4565" t="s">
        <v>45520</v>
      </c>
      <c r="P4565" t="s">
        <v>16</v>
      </c>
    </row>
    <row r="4566" spans="1:16" x14ac:dyDescent="0.25">
      <c r="A4566" t="s">
        <v>31888</v>
      </c>
      <c r="B4566" t="s">
        <v>7432</v>
      </c>
      <c r="C4566" t="s">
        <v>25</v>
      </c>
      <c r="D4566">
        <v>416602</v>
      </c>
      <c r="G4566">
        <v>9957201</v>
      </c>
      <c r="H4566">
        <v>1180</v>
      </c>
      <c r="I4566">
        <v>199145</v>
      </c>
      <c r="J4566" s="3">
        <v>45344.166666666664</v>
      </c>
      <c r="K4566" s="3">
        <v>45351.25</v>
      </c>
      <c r="L4566" s="3">
        <v>45355.416666666664</v>
      </c>
      <c r="M4566" t="s">
        <v>21022</v>
      </c>
      <c r="N4566" s="4" t="s">
        <v>27413</v>
      </c>
      <c r="O4566" t="s">
        <v>45521</v>
      </c>
      <c r="P4566" t="s">
        <v>16</v>
      </c>
    </row>
    <row r="4567" spans="1:16" x14ac:dyDescent="0.25">
      <c r="A4567" t="s">
        <v>31889</v>
      </c>
      <c r="B4567" t="s">
        <v>7368</v>
      </c>
      <c r="C4567" t="s">
        <v>25</v>
      </c>
      <c r="D4567">
        <v>416602</v>
      </c>
      <c r="G4567">
        <v>7969401</v>
      </c>
      <c r="H4567">
        <v>1180</v>
      </c>
      <c r="I4567">
        <v>159390</v>
      </c>
      <c r="J4567" s="3">
        <v>45344.166666666664</v>
      </c>
      <c r="K4567" s="3">
        <v>45351.25</v>
      </c>
      <c r="L4567" s="3">
        <v>45355.416666666664</v>
      </c>
      <c r="M4567" t="s">
        <v>20958</v>
      </c>
      <c r="N4567" s="4" t="s">
        <v>27413</v>
      </c>
      <c r="O4567" t="s">
        <v>45522</v>
      </c>
      <c r="P4567" t="s">
        <v>16</v>
      </c>
    </row>
    <row r="4568" spans="1:16" x14ac:dyDescent="0.25">
      <c r="A4568" t="s">
        <v>31890</v>
      </c>
      <c r="B4568" t="s">
        <v>10388</v>
      </c>
      <c r="C4568" t="s">
        <v>40523</v>
      </c>
      <c r="D4568">
        <v>455001</v>
      </c>
      <c r="H4568">
        <v>2000</v>
      </c>
      <c r="I4568">
        <v>4000</v>
      </c>
      <c r="J4568" s="3">
        <v>45343.229166666664</v>
      </c>
      <c r="K4568" s="3">
        <v>45358.270833333336</v>
      </c>
      <c r="L4568" s="3">
        <v>45362.166666666664</v>
      </c>
      <c r="M4568" t="s">
        <v>23978</v>
      </c>
      <c r="N4568" s="4" t="s">
        <v>27413</v>
      </c>
      <c r="O4568" t="s">
        <v>45523</v>
      </c>
      <c r="P4568" t="s">
        <v>16</v>
      </c>
    </row>
    <row r="4569" spans="1:16" x14ac:dyDescent="0.25">
      <c r="A4569" t="s">
        <v>31891</v>
      </c>
      <c r="B4569" t="s">
        <v>11110</v>
      </c>
      <c r="C4569" t="s">
        <v>32</v>
      </c>
      <c r="D4569">
        <v>331803</v>
      </c>
      <c r="G4569">
        <v>1500000</v>
      </c>
      <c r="H4569">
        <v>500</v>
      </c>
      <c r="I4569">
        <v>30000</v>
      </c>
      <c r="J4569" s="3">
        <v>45344.201388888891</v>
      </c>
      <c r="K4569" s="3">
        <v>45345.5</v>
      </c>
      <c r="L4569" s="3">
        <v>45345.166666666664</v>
      </c>
      <c r="M4569" t="s">
        <v>24700</v>
      </c>
      <c r="N4569" s="4" t="s">
        <v>27413</v>
      </c>
      <c r="O4569" t="s">
        <v>45524</v>
      </c>
      <c r="P4569" t="s">
        <v>16</v>
      </c>
    </row>
    <row r="4570" spans="1:16" x14ac:dyDescent="0.25">
      <c r="A4570" t="s">
        <v>31892</v>
      </c>
      <c r="B4570" t="s">
        <v>13001</v>
      </c>
      <c r="C4570" t="s">
        <v>40865</v>
      </c>
      <c r="D4570">
        <v>110033</v>
      </c>
      <c r="G4570">
        <v>341871</v>
      </c>
      <c r="H4570">
        <v>0</v>
      </c>
      <c r="I4570">
        <v>7000</v>
      </c>
      <c r="J4570" s="3">
        <v>45343.222222222219</v>
      </c>
      <c r="K4570" s="3">
        <v>45355.104166666664</v>
      </c>
      <c r="L4570" s="3">
        <v>45355.125</v>
      </c>
      <c r="M4570" t="s">
        <v>26591</v>
      </c>
      <c r="N4570" s="4" t="s">
        <v>27413</v>
      </c>
      <c r="O4570" t="s">
        <v>45525</v>
      </c>
      <c r="P4570" t="s">
        <v>16</v>
      </c>
    </row>
    <row r="4571" spans="1:16" x14ac:dyDescent="0.25">
      <c r="A4571" t="s">
        <v>31893</v>
      </c>
      <c r="B4571" t="s">
        <v>11622</v>
      </c>
      <c r="C4571" t="s">
        <v>40866</v>
      </c>
      <c r="D4571">
        <v>931720</v>
      </c>
      <c r="H4571">
        <v>10000</v>
      </c>
      <c r="I4571">
        <v>3008000</v>
      </c>
      <c r="J4571" s="3">
        <v>45344.208333333336</v>
      </c>
      <c r="K4571" s="3">
        <v>45387.125</v>
      </c>
      <c r="L4571" s="3">
        <v>45388.166666666664</v>
      </c>
      <c r="M4571" t="s">
        <v>25212</v>
      </c>
      <c r="N4571" s="4" t="s">
        <v>27413</v>
      </c>
      <c r="O4571" t="s">
        <v>45526</v>
      </c>
      <c r="P4571" t="s">
        <v>16</v>
      </c>
    </row>
    <row r="4572" spans="1:16" x14ac:dyDescent="0.25">
      <c r="A4572" t="s">
        <v>31894</v>
      </c>
      <c r="B4572" t="s">
        <v>12080</v>
      </c>
      <c r="C4572" t="s">
        <v>40821</v>
      </c>
      <c r="D4572">
        <v>440001</v>
      </c>
      <c r="H4572">
        <v>5900</v>
      </c>
      <c r="I4572">
        <v>150000</v>
      </c>
      <c r="J4572" s="3">
        <v>45338.201388888891</v>
      </c>
      <c r="K4572" s="3">
        <v>45348.208333333336</v>
      </c>
      <c r="L4572" s="3">
        <v>45349.211805555555</v>
      </c>
      <c r="M4572" t="s">
        <v>25670</v>
      </c>
      <c r="N4572" s="4" t="s">
        <v>27413</v>
      </c>
      <c r="O4572" t="s">
        <v>45527</v>
      </c>
      <c r="P4572" t="s">
        <v>16</v>
      </c>
    </row>
    <row r="4573" spans="1:16" x14ac:dyDescent="0.25">
      <c r="A4573" t="s">
        <v>31895</v>
      </c>
      <c r="B4573" t="s">
        <v>10627</v>
      </c>
      <c r="C4573" t="s">
        <v>40523</v>
      </c>
      <c r="D4573">
        <v>482001</v>
      </c>
      <c r="H4573">
        <v>30000</v>
      </c>
      <c r="I4573">
        <v>2000000</v>
      </c>
      <c r="J4573" s="3">
        <v>45320.166666666664</v>
      </c>
      <c r="K4573" s="3">
        <v>45355.229166666664</v>
      </c>
      <c r="L4573" s="3">
        <v>45356.232638888891</v>
      </c>
      <c r="M4573" t="s">
        <v>24217</v>
      </c>
      <c r="N4573" s="4" t="s">
        <v>27413</v>
      </c>
      <c r="O4573" t="s">
        <v>45528</v>
      </c>
      <c r="P4573" t="s">
        <v>16</v>
      </c>
    </row>
    <row r="4574" spans="1:16" x14ac:dyDescent="0.25">
      <c r="A4574" t="s">
        <v>31896</v>
      </c>
      <c r="B4574" t="s">
        <v>10608</v>
      </c>
      <c r="C4574" t="s">
        <v>40523</v>
      </c>
      <c r="D4574">
        <v>452001</v>
      </c>
      <c r="G4574">
        <v>51696000</v>
      </c>
      <c r="H4574">
        <v>15000</v>
      </c>
      <c r="I4574">
        <v>258480</v>
      </c>
      <c r="J4574" s="3">
        <v>45344.277777777781</v>
      </c>
      <c r="K4574" s="3">
        <v>45358.229166666664</v>
      </c>
      <c r="L4574" s="3">
        <v>45362.520833333336</v>
      </c>
      <c r="M4574" t="s">
        <v>24198</v>
      </c>
      <c r="N4574" s="4" t="s">
        <v>27413</v>
      </c>
      <c r="O4574" t="s">
        <v>45529</v>
      </c>
      <c r="P4574" t="s">
        <v>16</v>
      </c>
    </row>
    <row r="4575" spans="1:16" x14ac:dyDescent="0.25">
      <c r="A4575" t="s">
        <v>31897</v>
      </c>
      <c r="B4575" t="s">
        <v>12909</v>
      </c>
      <c r="C4575" t="s">
        <v>40867</v>
      </c>
      <c r="D4575">
        <v>229405</v>
      </c>
      <c r="G4575">
        <v>250000</v>
      </c>
      <c r="H4575">
        <v>0</v>
      </c>
      <c r="I4575">
        <v>0</v>
      </c>
      <c r="J4575" s="3">
        <v>45344.1875</v>
      </c>
      <c r="K4575" s="3">
        <v>45352.125</v>
      </c>
      <c r="L4575" s="3">
        <v>45352.166666666664</v>
      </c>
      <c r="M4575" t="s">
        <v>26499</v>
      </c>
      <c r="N4575" s="4" t="s">
        <v>27413</v>
      </c>
      <c r="O4575" t="s">
        <v>45530</v>
      </c>
      <c r="P4575" t="s">
        <v>16</v>
      </c>
    </row>
    <row r="4576" spans="1:16" x14ac:dyDescent="0.25">
      <c r="A4576" t="s">
        <v>31898</v>
      </c>
      <c r="B4576" t="s">
        <v>12097</v>
      </c>
      <c r="C4576" t="s">
        <v>40667</v>
      </c>
      <c r="D4576">
        <v>450021</v>
      </c>
      <c r="H4576">
        <v>0</v>
      </c>
      <c r="I4576">
        <v>15000</v>
      </c>
      <c r="J4576" s="3">
        <v>45330.520833333336</v>
      </c>
      <c r="K4576" s="3">
        <v>45357.125</v>
      </c>
      <c r="L4576" s="3">
        <v>45359.125</v>
      </c>
      <c r="M4576" t="s">
        <v>25687</v>
      </c>
      <c r="N4576" s="4" t="s">
        <v>27413</v>
      </c>
      <c r="O4576" t="s">
        <v>45531</v>
      </c>
      <c r="P4576" t="s">
        <v>16</v>
      </c>
    </row>
    <row r="4577" spans="1:16" x14ac:dyDescent="0.25">
      <c r="A4577" t="s">
        <v>31899</v>
      </c>
      <c r="B4577" t="s">
        <v>10610</v>
      </c>
      <c r="C4577" t="s">
        <v>40523</v>
      </c>
      <c r="D4577">
        <v>452001</v>
      </c>
      <c r="H4577">
        <v>5000</v>
      </c>
      <c r="I4577">
        <v>10000</v>
      </c>
      <c r="J4577" s="3">
        <v>45344.277777777781</v>
      </c>
      <c r="K4577" s="3">
        <v>45358.229166666664</v>
      </c>
      <c r="L4577" s="3">
        <v>45362.520833333336</v>
      </c>
      <c r="M4577" t="s">
        <v>24200</v>
      </c>
      <c r="N4577" s="4" t="s">
        <v>27413</v>
      </c>
      <c r="O4577" t="s">
        <v>45532</v>
      </c>
      <c r="P4577" t="s">
        <v>16</v>
      </c>
    </row>
    <row r="4578" spans="1:16" x14ac:dyDescent="0.25">
      <c r="A4578" t="s">
        <v>31900</v>
      </c>
      <c r="B4578" t="s">
        <v>12790</v>
      </c>
      <c r="C4578" t="s">
        <v>40868</v>
      </c>
      <c r="D4578">
        <v>132106</v>
      </c>
      <c r="G4578">
        <v>574838</v>
      </c>
      <c r="H4578">
        <v>200</v>
      </c>
      <c r="I4578">
        <v>5000</v>
      </c>
      <c r="J4578" s="3">
        <v>45344.208333333336</v>
      </c>
      <c r="K4578" s="3">
        <v>45355.083333333336</v>
      </c>
      <c r="L4578" s="3">
        <v>45355.104166666664</v>
      </c>
      <c r="M4578" t="s">
        <v>26380</v>
      </c>
      <c r="N4578" s="4" t="s">
        <v>27413</v>
      </c>
      <c r="O4578" t="s">
        <v>45533</v>
      </c>
      <c r="P4578" t="s">
        <v>16</v>
      </c>
    </row>
    <row r="4579" spans="1:16" x14ac:dyDescent="0.25">
      <c r="A4579" t="s">
        <v>31901</v>
      </c>
      <c r="B4579" t="s">
        <v>6196</v>
      </c>
      <c r="C4579" t="s">
        <v>40674</v>
      </c>
      <c r="D4579">
        <v>400008</v>
      </c>
      <c r="H4579">
        <v>17700</v>
      </c>
      <c r="I4579">
        <v>1128800</v>
      </c>
      <c r="J4579" s="3">
        <v>45344.458333333336</v>
      </c>
      <c r="K4579" s="3">
        <v>45363.166666666664</v>
      </c>
      <c r="L4579" s="3">
        <v>45365.166666666664</v>
      </c>
      <c r="M4579" t="s">
        <v>19786</v>
      </c>
      <c r="N4579" s="4" t="s">
        <v>27413</v>
      </c>
      <c r="O4579" t="s">
        <v>45534</v>
      </c>
      <c r="P4579" t="s">
        <v>16</v>
      </c>
    </row>
    <row r="4580" spans="1:16" x14ac:dyDescent="0.25">
      <c r="A4580" t="s">
        <v>31902</v>
      </c>
      <c r="B4580" t="s">
        <v>3374</v>
      </c>
      <c r="C4580" t="s">
        <v>40665</v>
      </c>
      <c r="D4580">
        <v>225001</v>
      </c>
      <c r="G4580">
        <v>60795000</v>
      </c>
      <c r="H4580">
        <v>17700</v>
      </c>
      <c r="I4580">
        <v>1216000</v>
      </c>
      <c r="J4580" s="3">
        <v>45344.520833333336</v>
      </c>
      <c r="K4580" s="3">
        <v>45358.083333333336</v>
      </c>
      <c r="L4580" s="3">
        <v>45358.166666666664</v>
      </c>
      <c r="M4580" t="s">
        <v>16964</v>
      </c>
      <c r="N4580" s="4" t="s">
        <v>27413</v>
      </c>
      <c r="O4580" t="s">
        <v>45535</v>
      </c>
      <c r="P4580" t="s">
        <v>16</v>
      </c>
    </row>
    <row r="4581" spans="1:16" x14ac:dyDescent="0.25">
      <c r="A4581" t="s">
        <v>31903</v>
      </c>
      <c r="B4581" t="s">
        <v>12911</v>
      </c>
      <c r="C4581" t="s">
        <v>40536</v>
      </c>
      <c r="D4581">
        <v>460449</v>
      </c>
      <c r="G4581">
        <v>102643</v>
      </c>
      <c r="H4581">
        <v>0</v>
      </c>
      <c r="I4581">
        <v>1290</v>
      </c>
      <c r="J4581" s="3">
        <v>45344.166666666664</v>
      </c>
      <c r="K4581" s="3">
        <v>45351.458333333336</v>
      </c>
      <c r="L4581" s="3">
        <v>45352.520833333336</v>
      </c>
      <c r="M4581" t="s">
        <v>26501</v>
      </c>
      <c r="N4581" s="4" t="s">
        <v>27413</v>
      </c>
      <c r="O4581" t="s">
        <v>45536</v>
      </c>
      <c r="P4581" t="s">
        <v>16</v>
      </c>
    </row>
    <row r="4582" spans="1:16" x14ac:dyDescent="0.25">
      <c r="A4582" t="s">
        <v>31904</v>
      </c>
      <c r="B4582" t="s">
        <v>13653</v>
      </c>
      <c r="C4582" t="s">
        <v>40619</v>
      </c>
      <c r="D4582">
        <v>132140</v>
      </c>
      <c r="I4582">
        <v>0</v>
      </c>
      <c r="J4582" s="3">
        <v>45323.5</v>
      </c>
      <c r="K4582" s="3">
        <v>45355.125</v>
      </c>
      <c r="L4582" s="3">
        <v>45356.125</v>
      </c>
      <c r="M4582" t="s">
        <v>27243</v>
      </c>
      <c r="N4582" s="4" t="s">
        <v>27413</v>
      </c>
      <c r="O4582" t="s">
        <v>45537</v>
      </c>
      <c r="P4582" t="s">
        <v>16</v>
      </c>
    </row>
    <row r="4583" spans="1:16" x14ac:dyDescent="0.25">
      <c r="A4583" t="s">
        <v>31905</v>
      </c>
      <c r="B4583" t="s">
        <v>11492</v>
      </c>
      <c r="C4583" t="s">
        <v>40732</v>
      </c>
      <c r="D4583">
        <v>151206</v>
      </c>
      <c r="G4583">
        <v>1567000</v>
      </c>
      <c r="H4583">
        <v>1000</v>
      </c>
      <c r="I4583">
        <v>31340</v>
      </c>
      <c r="J4583" s="3">
        <v>45338.5</v>
      </c>
      <c r="K4583" s="3">
        <v>45350.416666666664</v>
      </c>
      <c r="L4583" s="3">
        <v>45350.125</v>
      </c>
      <c r="M4583" t="s">
        <v>25082</v>
      </c>
      <c r="N4583" s="4" t="s">
        <v>27413</v>
      </c>
      <c r="O4583" t="s">
        <v>45538</v>
      </c>
      <c r="P4583" t="s">
        <v>16</v>
      </c>
    </row>
    <row r="4584" spans="1:16" x14ac:dyDescent="0.25">
      <c r="A4584" t="s">
        <v>31906</v>
      </c>
      <c r="B4584" t="s">
        <v>11488</v>
      </c>
      <c r="C4584" t="s">
        <v>40732</v>
      </c>
      <c r="D4584">
        <v>151106</v>
      </c>
      <c r="G4584">
        <v>4455000</v>
      </c>
      <c r="H4584">
        <v>1000</v>
      </c>
      <c r="I4584">
        <v>89100</v>
      </c>
      <c r="J4584" s="3">
        <v>45339.413194444445</v>
      </c>
      <c r="K4584" s="3">
        <v>45350.416666666664</v>
      </c>
      <c r="L4584" s="3">
        <v>45350.125</v>
      </c>
      <c r="M4584" t="s">
        <v>25078</v>
      </c>
      <c r="N4584" s="4" t="s">
        <v>27413</v>
      </c>
      <c r="O4584" t="s">
        <v>45539</v>
      </c>
      <c r="P4584" t="s">
        <v>16</v>
      </c>
    </row>
    <row r="4585" spans="1:16" x14ac:dyDescent="0.25">
      <c r="A4585" t="s">
        <v>31906</v>
      </c>
      <c r="B4585" t="s">
        <v>11493</v>
      </c>
      <c r="C4585" t="s">
        <v>40732</v>
      </c>
      <c r="D4585">
        <v>151206</v>
      </c>
      <c r="G4585">
        <v>498000</v>
      </c>
      <c r="H4585">
        <v>1000</v>
      </c>
      <c r="I4585">
        <v>9960</v>
      </c>
      <c r="J4585" s="3">
        <v>45338.5</v>
      </c>
      <c r="K4585" s="3">
        <v>45350.416666666664</v>
      </c>
      <c r="L4585" s="3">
        <v>45350.125</v>
      </c>
      <c r="M4585" t="s">
        <v>25083</v>
      </c>
      <c r="N4585" s="4" t="s">
        <v>27413</v>
      </c>
      <c r="O4585" t="s">
        <v>45539</v>
      </c>
      <c r="P4585" t="s">
        <v>16</v>
      </c>
    </row>
    <row r="4586" spans="1:16" x14ac:dyDescent="0.25">
      <c r="A4586" t="s">
        <v>31907</v>
      </c>
      <c r="B4586" t="s">
        <v>11323</v>
      </c>
      <c r="C4586" t="s">
        <v>40732</v>
      </c>
      <c r="D4586">
        <v>151206</v>
      </c>
      <c r="G4586">
        <v>2935000</v>
      </c>
      <c r="H4586">
        <v>1000</v>
      </c>
      <c r="I4586">
        <v>58700</v>
      </c>
      <c r="J4586" s="3">
        <v>45338.083333333336</v>
      </c>
      <c r="K4586" s="3">
        <v>45350.416666666664</v>
      </c>
      <c r="L4586" s="3">
        <v>45350.125</v>
      </c>
      <c r="M4586" t="s">
        <v>24913</v>
      </c>
      <c r="N4586" s="4" t="s">
        <v>27413</v>
      </c>
      <c r="O4586" t="s">
        <v>45540</v>
      </c>
      <c r="P4586" t="s">
        <v>16</v>
      </c>
    </row>
    <row r="4587" spans="1:16" x14ac:dyDescent="0.25">
      <c r="A4587" t="s">
        <v>31908</v>
      </c>
      <c r="B4587" t="s">
        <v>11318</v>
      </c>
      <c r="C4587" t="s">
        <v>40732</v>
      </c>
      <c r="D4587">
        <v>151206</v>
      </c>
      <c r="G4587">
        <v>1540000</v>
      </c>
      <c r="H4587">
        <v>1000</v>
      </c>
      <c r="I4587">
        <v>30800</v>
      </c>
      <c r="J4587" s="3">
        <v>45338.166666666664</v>
      </c>
      <c r="K4587" s="3">
        <v>45350.416666666664</v>
      </c>
      <c r="L4587" s="3">
        <v>45350.125</v>
      </c>
      <c r="M4587" t="s">
        <v>24908</v>
      </c>
      <c r="N4587" s="4" t="s">
        <v>27413</v>
      </c>
      <c r="O4587" t="s">
        <v>45541</v>
      </c>
      <c r="P4587" t="s">
        <v>16</v>
      </c>
    </row>
    <row r="4588" spans="1:16" x14ac:dyDescent="0.25">
      <c r="A4588" t="s">
        <v>31909</v>
      </c>
      <c r="B4588" t="s">
        <v>9959</v>
      </c>
      <c r="C4588" t="s">
        <v>40523</v>
      </c>
      <c r="D4588">
        <v>462003</v>
      </c>
      <c r="G4588">
        <v>566414</v>
      </c>
      <c r="H4588">
        <v>2000</v>
      </c>
      <c r="I4588">
        <v>5664</v>
      </c>
      <c r="J4588" s="3">
        <v>45344.4375</v>
      </c>
      <c r="K4588" s="3">
        <v>45350.229166666664</v>
      </c>
      <c r="L4588" s="3">
        <v>45351.482638888891</v>
      </c>
      <c r="M4588" t="s">
        <v>23549</v>
      </c>
      <c r="N4588" s="4" t="s">
        <v>27413</v>
      </c>
      <c r="O4588" t="s">
        <v>45542</v>
      </c>
      <c r="P4588" t="s">
        <v>16</v>
      </c>
    </row>
    <row r="4589" spans="1:16" x14ac:dyDescent="0.25">
      <c r="A4589" t="s">
        <v>31910</v>
      </c>
      <c r="B4589" t="s">
        <v>13115</v>
      </c>
      <c r="C4589" t="s">
        <v>40778</v>
      </c>
      <c r="D4589">
        <v>822116</v>
      </c>
      <c r="G4589">
        <v>2495700</v>
      </c>
      <c r="H4589">
        <v>5000</v>
      </c>
      <c r="I4589">
        <v>50000</v>
      </c>
      <c r="J4589" s="3">
        <v>45344.229166666664</v>
      </c>
      <c r="K4589" s="3">
        <v>45351.458333333336</v>
      </c>
      <c r="L4589" s="3">
        <v>45352.125</v>
      </c>
      <c r="M4589" t="s">
        <v>26705</v>
      </c>
      <c r="N4589" s="4" t="s">
        <v>27413</v>
      </c>
      <c r="O4589" t="s">
        <v>45543</v>
      </c>
      <c r="P4589" t="s">
        <v>16</v>
      </c>
    </row>
    <row r="4590" spans="1:16" x14ac:dyDescent="0.25">
      <c r="A4590" t="s">
        <v>31911</v>
      </c>
      <c r="B4590" t="s">
        <v>13633</v>
      </c>
      <c r="C4590" t="s">
        <v>40619</v>
      </c>
      <c r="D4590">
        <v>400051</v>
      </c>
      <c r="G4590">
        <v>16019189</v>
      </c>
      <c r="I4590">
        <v>0</v>
      </c>
      <c r="J4590" s="3">
        <v>45344.1875</v>
      </c>
      <c r="K4590" s="3">
        <v>45356.1875</v>
      </c>
      <c r="L4590" s="3">
        <v>45357.1875</v>
      </c>
      <c r="M4590" t="s">
        <v>27223</v>
      </c>
      <c r="N4590" s="4" t="s">
        <v>27413</v>
      </c>
      <c r="O4590" t="s">
        <v>45544</v>
      </c>
      <c r="P4590" t="s">
        <v>16</v>
      </c>
    </row>
    <row r="4591" spans="1:16" x14ac:dyDescent="0.25">
      <c r="A4591" t="s">
        <v>31912</v>
      </c>
      <c r="B4591" t="s">
        <v>11677</v>
      </c>
      <c r="C4591" t="s">
        <v>40593</v>
      </c>
      <c r="D4591">
        <v>110010</v>
      </c>
      <c r="G4591">
        <v>2100000</v>
      </c>
      <c r="H4591">
        <v>500</v>
      </c>
      <c r="I4591">
        <v>42000</v>
      </c>
      <c r="J4591" s="3">
        <v>45336.385416666664</v>
      </c>
      <c r="K4591" s="3">
        <v>45356.25</v>
      </c>
      <c r="L4591" s="3">
        <v>45358.416666666664</v>
      </c>
      <c r="M4591" t="s">
        <v>25267</v>
      </c>
      <c r="N4591" s="4" t="s">
        <v>27413</v>
      </c>
      <c r="O4591" t="s">
        <v>45545</v>
      </c>
      <c r="P4591" t="s">
        <v>16</v>
      </c>
    </row>
    <row r="4592" spans="1:16" x14ac:dyDescent="0.25">
      <c r="A4592" t="s">
        <v>31913</v>
      </c>
      <c r="B4592" t="s">
        <v>13620</v>
      </c>
      <c r="C4592" t="s">
        <v>40619</v>
      </c>
      <c r="D4592">
        <v>132140</v>
      </c>
      <c r="I4592">
        <v>7450000</v>
      </c>
      <c r="J4592" s="3">
        <v>45300.090277777781</v>
      </c>
      <c r="K4592" s="3">
        <v>45352.083333333336</v>
      </c>
      <c r="L4592" s="3">
        <v>45353.104166666664</v>
      </c>
      <c r="M4592" t="s">
        <v>27210</v>
      </c>
      <c r="N4592" s="4" t="s">
        <v>27413</v>
      </c>
      <c r="O4592" t="s">
        <v>45546</v>
      </c>
      <c r="P4592" t="s">
        <v>16</v>
      </c>
    </row>
    <row r="4593" spans="1:16" x14ac:dyDescent="0.25">
      <c r="A4593" t="s">
        <v>31914</v>
      </c>
      <c r="B4593" t="s">
        <v>1275</v>
      </c>
      <c r="C4593" t="s">
        <v>24</v>
      </c>
      <c r="D4593">
        <v>678009</v>
      </c>
      <c r="G4593">
        <v>82500</v>
      </c>
      <c r="H4593">
        <v>500</v>
      </c>
      <c r="I4593">
        <v>2100</v>
      </c>
      <c r="J4593" s="3">
        <v>45342.208333333336</v>
      </c>
      <c r="K4593" s="3">
        <v>45349.208333333336</v>
      </c>
      <c r="L4593" s="3">
        <v>45352.458333333336</v>
      </c>
      <c r="M4593" t="s">
        <v>14864</v>
      </c>
      <c r="N4593" s="4" t="s">
        <v>27413</v>
      </c>
      <c r="O4593" t="s">
        <v>45547</v>
      </c>
      <c r="P4593" t="s">
        <v>16</v>
      </c>
    </row>
    <row r="4594" spans="1:16" x14ac:dyDescent="0.25">
      <c r="A4594" t="s">
        <v>31915</v>
      </c>
      <c r="B4594" t="s">
        <v>1259</v>
      </c>
      <c r="C4594" t="s">
        <v>24</v>
      </c>
      <c r="D4594">
        <v>678009</v>
      </c>
      <c r="G4594">
        <v>10000</v>
      </c>
      <c r="H4594">
        <v>500</v>
      </c>
      <c r="I4594">
        <v>500</v>
      </c>
      <c r="J4594" s="3">
        <v>45342.208333333336</v>
      </c>
      <c r="K4594" s="3">
        <v>45349.208333333336</v>
      </c>
      <c r="L4594" s="3">
        <v>45352.458333333336</v>
      </c>
      <c r="M4594" t="s">
        <v>14848</v>
      </c>
      <c r="N4594" s="4" t="s">
        <v>27413</v>
      </c>
      <c r="O4594" t="s">
        <v>45548</v>
      </c>
      <c r="P4594" t="s">
        <v>16</v>
      </c>
    </row>
    <row r="4595" spans="1:16" x14ac:dyDescent="0.25">
      <c r="A4595" t="s">
        <v>31916</v>
      </c>
      <c r="B4595" t="s">
        <v>2131</v>
      </c>
      <c r="C4595" t="s">
        <v>24</v>
      </c>
      <c r="D4595">
        <v>685509</v>
      </c>
      <c r="G4595">
        <v>172000</v>
      </c>
      <c r="H4595">
        <v>590</v>
      </c>
      <c r="I4595">
        <v>4300</v>
      </c>
      <c r="J4595" s="3">
        <v>45336.208333333336</v>
      </c>
      <c r="K4595" s="3">
        <v>45346.208333333336</v>
      </c>
      <c r="L4595" s="3">
        <v>45348.458333333336</v>
      </c>
      <c r="M4595" t="s">
        <v>15720</v>
      </c>
      <c r="N4595" s="4" t="s">
        <v>27413</v>
      </c>
      <c r="O4595" t="s">
        <v>45549</v>
      </c>
      <c r="P4595" t="s">
        <v>16</v>
      </c>
    </row>
    <row r="4596" spans="1:16" x14ac:dyDescent="0.25">
      <c r="A4596" t="s">
        <v>31917</v>
      </c>
      <c r="B4596" t="s">
        <v>1059</v>
      </c>
      <c r="C4596" t="s">
        <v>24</v>
      </c>
      <c r="D4596">
        <v>695574</v>
      </c>
      <c r="G4596">
        <v>148000</v>
      </c>
      <c r="H4596">
        <v>354</v>
      </c>
      <c r="I4596">
        <v>3700</v>
      </c>
      <c r="J4596" s="3">
        <v>45343.083333333336</v>
      </c>
      <c r="K4596" s="3">
        <v>45351.125</v>
      </c>
      <c r="L4596" s="3">
        <v>45353.083333333336</v>
      </c>
      <c r="M4596" t="s">
        <v>14648</v>
      </c>
      <c r="N4596" s="4" t="s">
        <v>27413</v>
      </c>
      <c r="O4596" t="s">
        <v>45550</v>
      </c>
      <c r="P4596" t="s">
        <v>16</v>
      </c>
    </row>
    <row r="4597" spans="1:16" x14ac:dyDescent="0.25">
      <c r="A4597" t="s">
        <v>31918</v>
      </c>
      <c r="B4597" t="s">
        <v>935</v>
      </c>
      <c r="C4597" t="s">
        <v>24</v>
      </c>
      <c r="D4597">
        <v>685509</v>
      </c>
      <c r="G4597">
        <v>487000</v>
      </c>
      <c r="H4597">
        <v>1180</v>
      </c>
      <c r="I4597">
        <v>7400</v>
      </c>
      <c r="J4597" s="3">
        <v>45343.208333333336</v>
      </c>
      <c r="K4597" s="3">
        <v>45351.208333333336</v>
      </c>
      <c r="L4597" s="3">
        <v>45352.208333333336</v>
      </c>
      <c r="M4597" t="s">
        <v>14523</v>
      </c>
      <c r="N4597" s="4" t="s">
        <v>27413</v>
      </c>
      <c r="O4597" t="s">
        <v>45551</v>
      </c>
      <c r="P4597" t="s">
        <v>16</v>
      </c>
    </row>
    <row r="4598" spans="1:16" x14ac:dyDescent="0.25">
      <c r="A4598" t="s">
        <v>31919</v>
      </c>
      <c r="B4598" t="s">
        <v>3079</v>
      </c>
      <c r="C4598" t="s">
        <v>24</v>
      </c>
      <c r="D4598">
        <v>695551</v>
      </c>
      <c r="G4598">
        <v>494600</v>
      </c>
      <c r="H4598">
        <v>1120</v>
      </c>
      <c r="I4598">
        <v>12370</v>
      </c>
      <c r="J4598" s="3">
        <v>45344.166666666664</v>
      </c>
      <c r="K4598" s="3">
        <v>45352.166666666664</v>
      </c>
      <c r="L4598" s="3">
        <v>45353.166666666664</v>
      </c>
      <c r="M4598" t="s">
        <v>16669</v>
      </c>
      <c r="N4598" s="4" t="s">
        <v>27413</v>
      </c>
      <c r="O4598" t="s">
        <v>45552</v>
      </c>
      <c r="P4598" t="s">
        <v>16</v>
      </c>
    </row>
    <row r="4599" spans="1:16" x14ac:dyDescent="0.25">
      <c r="A4599" t="s">
        <v>31920</v>
      </c>
      <c r="B4599" t="s">
        <v>1999</v>
      </c>
      <c r="C4599" t="s">
        <v>24</v>
      </c>
      <c r="D4599">
        <v>695572</v>
      </c>
      <c r="G4599">
        <v>168000</v>
      </c>
      <c r="H4599">
        <v>396</v>
      </c>
      <c r="I4599">
        <v>4200</v>
      </c>
      <c r="J4599" s="3">
        <v>45343.083333333336</v>
      </c>
      <c r="K4599" s="3">
        <v>45351.125</v>
      </c>
      <c r="L4599" s="3">
        <v>45353.083333333336</v>
      </c>
      <c r="M4599" t="s">
        <v>15588</v>
      </c>
      <c r="N4599" s="4" t="s">
        <v>27413</v>
      </c>
      <c r="O4599" t="s">
        <v>45553</v>
      </c>
      <c r="P4599" t="s">
        <v>16</v>
      </c>
    </row>
    <row r="4600" spans="1:16" x14ac:dyDescent="0.25">
      <c r="A4600" t="s">
        <v>31921</v>
      </c>
      <c r="B4600" t="s">
        <v>2479</v>
      </c>
      <c r="C4600" t="s">
        <v>24</v>
      </c>
      <c r="D4600">
        <v>678661</v>
      </c>
      <c r="G4600">
        <v>500000</v>
      </c>
      <c r="H4600">
        <v>1180</v>
      </c>
      <c r="I4600">
        <v>12500</v>
      </c>
      <c r="J4600" s="3">
        <v>45344.208333333336</v>
      </c>
      <c r="K4600" s="3">
        <v>45351.208333333336</v>
      </c>
      <c r="L4600" s="3">
        <v>45356.458333333336</v>
      </c>
      <c r="M4600" t="s">
        <v>16068</v>
      </c>
      <c r="N4600" s="4" t="s">
        <v>27413</v>
      </c>
      <c r="O4600" t="s">
        <v>45554</v>
      </c>
      <c r="P4600" t="s">
        <v>16</v>
      </c>
    </row>
    <row r="4601" spans="1:16" x14ac:dyDescent="0.25">
      <c r="A4601" t="s">
        <v>31922</v>
      </c>
      <c r="B4601" t="s">
        <v>2529</v>
      </c>
      <c r="C4601" t="s">
        <v>24</v>
      </c>
      <c r="D4601">
        <v>678661</v>
      </c>
      <c r="G4601">
        <v>500000</v>
      </c>
      <c r="H4601">
        <v>1180</v>
      </c>
      <c r="I4601">
        <v>12500</v>
      </c>
      <c r="J4601" s="3">
        <v>45344.208333333336</v>
      </c>
      <c r="K4601" s="3">
        <v>45351.208333333336</v>
      </c>
      <c r="L4601" s="3">
        <v>45356.458333333336</v>
      </c>
      <c r="M4601" t="s">
        <v>16118</v>
      </c>
      <c r="N4601" s="4" t="s">
        <v>27413</v>
      </c>
      <c r="O4601" t="s">
        <v>45555</v>
      </c>
      <c r="P4601" t="s">
        <v>16</v>
      </c>
    </row>
    <row r="4602" spans="1:16" x14ac:dyDescent="0.25">
      <c r="A4602" t="s">
        <v>31923</v>
      </c>
      <c r="B4602" t="s">
        <v>2508</v>
      </c>
      <c r="C4602" t="s">
        <v>24</v>
      </c>
      <c r="D4602">
        <v>678661</v>
      </c>
      <c r="G4602">
        <v>500000</v>
      </c>
      <c r="H4602">
        <v>1180</v>
      </c>
      <c r="I4602">
        <v>12500</v>
      </c>
      <c r="J4602" s="3">
        <v>45344.208333333336</v>
      </c>
      <c r="K4602" s="3">
        <v>45351.208333333336</v>
      </c>
      <c r="L4602" s="3">
        <v>45356.458333333336</v>
      </c>
      <c r="M4602" t="s">
        <v>16097</v>
      </c>
      <c r="N4602" s="4" t="s">
        <v>27413</v>
      </c>
      <c r="O4602" t="s">
        <v>45556</v>
      </c>
      <c r="P4602" t="s">
        <v>16</v>
      </c>
    </row>
    <row r="4603" spans="1:16" x14ac:dyDescent="0.25">
      <c r="A4603" t="s">
        <v>31924</v>
      </c>
      <c r="B4603" t="s">
        <v>2731</v>
      </c>
      <c r="C4603" t="s">
        <v>24</v>
      </c>
      <c r="D4603">
        <v>685602</v>
      </c>
      <c r="G4603">
        <v>55000</v>
      </c>
      <c r="H4603">
        <v>590</v>
      </c>
      <c r="I4603">
        <v>1400</v>
      </c>
      <c r="J4603" s="3">
        <v>45330.25</v>
      </c>
      <c r="K4603" s="3">
        <v>45351.208333333336</v>
      </c>
      <c r="L4603" s="3">
        <v>45353.125</v>
      </c>
      <c r="M4603" t="s">
        <v>16321</v>
      </c>
      <c r="N4603" s="4" t="s">
        <v>27413</v>
      </c>
      <c r="O4603" t="s">
        <v>45557</v>
      </c>
      <c r="P4603" t="s">
        <v>16</v>
      </c>
    </row>
    <row r="4604" spans="1:16" x14ac:dyDescent="0.25">
      <c r="A4604" t="s">
        <v>31925</v>
      </c>
      <c r="B4604" t="s">
        <v>2490</v>
      </c>
      <c r="C4604" t="s">
        <v>40869</v>
      </c>
      <c r="D4604">
        <v>688561</v>
      </c>
      <c r="G4604">
        <v>574285</v>
      </c>
      <c r="H4604">
        <v>1270</v>
      </c>
      <c r="I4604">
        <v>14357</v>
      </c>
      <c r="J4604" s="3">
        <v>45344.208333333336</v>
      </c>
      <c r="K4604" s="3">
        <v>45359.208333333336</v>
      </c>
      <c r="L4604" s="3">
        <v>45362.458333333336</v>
      </c>
      <c r="M4604" t="s">
        <v>16079</v>
      </c>
      <c r="N4604" s="4" t="s">
        <v>27413</v>
      </c>
      <c r="O4604" t="s">
        <v>45558</v>
      </c>
      <c r="P4604" t="s">
        <v>16</v>
      </c>
    </row>
    <row r="4605" spans="1:16" x14ac:dyDescent="0.25">
      <c r="A4605" t="s">
        <v>31926</v>
      </c>
      <c r="B4605" t="s">
        <v>13222</v>
      </c>
      <c r="C4605" t="s">
        <v>40754</v>
      </c>
      <c r="D4605">
        <v>816109</v>
      </c>
      <c r="G4605">
        <v>3800000</v>
      </c>
      <c r="H4605">
        <v>5000</v>
      </c>
      <c r="I4605">
        <v>76000</v>
      </c>
      <c r="J4605" s="3">
        <v>45343.208333333336</v>
      </c>
      <c r="K4605" s="3">
        <v>45352.208333333336</v>
      </c>
      <c r="L4605" s="3">
        <v>45353.208333333336</v>
      </c>
      <c r="M4605" t="s">
        <v>26812</v>
      </c>
      <c r="N4605" s="4" t="s">
        <v>27413</v>
      </c>
      <c r="O4605" t="s">
        <v>45559</v>
      </c>
      <c r="P4605" t="s">
        <v>16</v>
      </c>
    </row>
    <row r="4606" spans="1:16" x14ac:dyDescent="0.25">
      <c r="A4606" t="s">
        <v>31927</v>
      </c>
      <c r="B4606" t="s">
        <v>5057</v>
      </c>
      <c r="C4606" t="s">
        <v>40518</v>
      </c>
      <c r="D4606">
        <v>262701</v>
      </c>
      <c r="G4606">
        <v>716000</v>
      </c>
      <c r="H4606">
        <v>40000</v>
      </c>
      <c r="I4606">
        <v>71600</v>
      </c>
      <c r="J4606" s="3">
        <v>45344.375</v>
      </c>
      <c r="K4606" s="3">
        <v>45350.208333333336</v>
      </c>
      <c r="L4606" s="3">
        <v>45351.458333333336</v>
      </c>
      <c r="M4606" t="s">
        <v>18647</v>
      </c>
      <c r="N4606" s="4" t="s">
        <v>27413</v>
      </c>
      <c r="O4606" t="s">
        <v>45560</v>
      </c>
      <c r="P4606" t="s">
        <v>16</v>
      </c>
    </row>
    <row r="4607" spans="1:16" x14ac:dyDescent="0.25">
      <c r="A4607" t="s">
        <v>31928</v>
      </c>
      <c r="B4607" t="s">
        <v>3140</v>
      </c>
      <c r="C4607" t="s">
        <v>40518</v>
      </c>
      <c r="D4607">
        <v>277001</v>
      </c>
      <c r="H4607">
        <v>40000</v>
      </c>
      <c r="I4607">
        <v>272700</v>
      </c>
      <c r="J4607" s="3">
        <v>45344.416666666664</v>
      </c>
      <c r="K4607" s="3">
        <v>45351.5</v>
      </c>
      <c r="L4607" s="3">
        <v>45351.520833333336</v>
      </c>
      <c r="M4607" t="s">
        <v>16730</v>
      </c>
      <c r="N4607" s="4" t="s">
        <v>27413</v>
      </c>
      <c r="O4607" t="s">
        <v>45561</v>
      </c>
      <c r="P4607" t="s">
        <v>16</v>
      </c>
    </row>
    <row r="4608" spans="1:16" x14ac:dyDescent="0.25">
      <c r="A4608" t="s">
        <v>31928</v>
      </c>
      <c r="B4608" t="s">
        <v>3224</v>
      </c>
      <c r="C4608" t="s">
        <v>40518</v>
      </c>
      <c r="D4608">
        <v>277001</v>
      </c>
      <c r="H4608">
        <v>40000</v>
      </c>
      <c r="I4608">
        <v>123300</v>
      </c>
      <c r="J4608" s="3">
        <v>45344.416666666664</v>
      </c>
      <c r="K4608" s="3">
        <v>45351.5</v>
      </c>
      <c r="L4608" s="3">
        <v>45351.520833333336</v>
      </c>
      <c r="M4608" t="s">
        <v>16814</v>
      </c>
      <c r="N4608" s="4" t="s">
        <v>27413</v>
      </c>
      <c r="O4608" t="s">
        <v>45562</v>
      </c>
      <c r="P4608" t="s">
        <v>16</v>
      </c>
    </row>
    <row r="4609" spans="1:16" x14ac:dyDescent="0.25">
      <c r="A4609" t="s">
        <v>31928</v>
      </c>
      <c r="B4609" t="s">
        <v>3230</v>
      </c>
      <c r="C4609" t="s">
        <v>40518</v>
      </c>
      <c r="D4609">
        <v>277001</v>
      </c>
      <c r="H4609">
        <v>40000</v>
      </c>
      <c r="I4609">
        <v>214700</v>
      </c>
      <c r="J4609" s="3">
        <v>45344.416666666664</v>
      </c>
      <c r="K4609" s="3">
        <v>45351.5</v>
      </c>
      <c r="L4609" s="3">
        <v>45351.520833333336</v>
      </c>
      <c r="M4609" t="s">
        <v>16820</v>
      </c>
      <c r="N4609" s="4" t="s">
        <v>27413</v>
      </c>
      <c r="O4609" t="s">
        <v>45563</v>
      </c>
      <c r="P4609" t="s">
        <v>16</v>
      </c>
    </row>
    <row r="4610" spans="1:16" x14ac:dyDescent="0.25">
      <c r="A4610" t="s">
        <v>31928</v>
      </c>
      <c r="B4610" t="s">
        <v>3306</v>
      </c>
      <c r="C4610" t="s">
        <v>40518</v>
      </c>
      <c r="D4610">
        <v>277001</v>
      </c>
      <c r="H4610">
        <v>40000</v>
      </c>
      <c r="I4610">
        <v>160100</v>
      </c>
      <c r="J4610" s="3">
        <v>45344.416666666664</v>
      </c>
      <c r="K4610" s="3">
        <v>45351.5</v>
      </c>
      <c r="L4610" s="3">
        <v>45351.520833333336</v>
      </c>
      <c r="M4610" t="s">
        <v>16896</v>
      </c>
      <c r="N4610" s="4" t="s">
        <v>27413</v>
      </c>
      <c r="O4610" t="s">
        <v>45564</v>
      </c>
      <c r="P4610" t="s">
        <v>16</v>
      </c>
    </row>
    <row r="4611" spans="1:16" x14ac:dyDescent="0.25">
      <c r="A4611" t="s">
        <v>31928</v>
      </c>
      <c r="B4611" t="s">
        <v>3311</v>
      </c>
      <c r="C4611" t="s">
        <v>40518</v>
      </c>
      <c r="D4611">
        <v>277001</v>
      </c>
      <c r="H4611">
        <v>40000</v>
      </c>
      <c r="I4611">
        <v>264800</v>
      </c>
      <c r="J4611" s="3">
        <v>45344.416666666664</v>
      </c>
      <c r="K4611" s="3">
        <v>45351.5</v>
      </c>
      <c r="L4611" s="3">
        <v>45351.520833333336</v>
      </c>
      <c r="M4611" t="s">
        <v>16901</v>
      </c>
      <c r="N4611" s="4" t="s">
        <v>27413</v>
      </c>
      <c r="O4611" t="s">
        <v>45565</v>
      </c>
      <c r="P4611" t="s">
        <v>16</v>
      </c>
    </row>
    <row r="4612" spans="1:16" x14ac:dyDescent="0.25">
      <c r="A4612" t="s">
        <v>31928</v>
      </c>
      <c r="B4612" t="s">
        <v>3319</v>
      </c>
      <c r="C4612" t="s">
        <v>40518</v>
      </c>
      <c r="D4612">
        <v>277001</v>
      </c>
      <c r="H4612">
        <v>40000</v>
      </c>
      <c r="I4612">
        <v>150900</v>
      </c>
      <c r="J4612" s="3">
        <v>45344.416666666664</v>
      </c>
      <c r="K4612" s="3">
        <v>45351.5</v>
      </c>
      <c r="L4612" s="3">
        <v>45351.520833333336</v>
      </c>
      <c r="M4612" t="s">
        <v>16909</v>
      </c>
      <c r="N4612" s="4" t="s">
        <v>27413</v>
      </c>
      <c r="O4612" t="s">
        <v>45566</v>
      </c>
      <c r="P4612" t="s">
        <v>16</v>
      </c>
    </row>
    <row r="4613" spans="1:16" x14ac:dyDescent="0.25">
      <c r="A4613" t="s">
        <v>31928</v>
      </c>
      <c r="B4613" t="s">
        <v>3819</v>
      </c>
      <c r="C4613" t="s">
        <v>40518</v>
      </c>
      <c r="D4613">
        <v>277001</v>
      </c>
      <c r="H4613">
        <v>40000</v>
      </c>
      <c r="I4613">
        <v>336700</v>
      </c>
      <c r="J4613" s="3">
        <v>45344.416666666664</v>
      </c>
      <c r="K4613" s="3">
        <v>45351.5</v>
      </c>
      <c r="L4613" s="3">
        <v>45351.520833333336</v>
      </c>
      <c r="M4613" t="s">
        <v>17409</v>
      </c>
      <c r="N4613" s="4" t="s">
        <v>27413</v>
      </c>
      <c r="O4613" t="s">
        <v>45567</v>
      </c>
      <c r="P4613" t="s">
        <v>16</v>
      </c>
    </row>
    <row r="4614" spans="1:16" x14ac:dyDescent="0.25">
      <c r="A4614" t="s">
        <v>31928</v>
      </c>
      <c r="B4614" t="s">
        <v>3836</v>
      </c>
      <c r="C4614" t="s">
        <v>40518</v>
      </c>
      <c r="D4614">
        <v>277001</v>
      </c>
      <c r="H4614">
        <v>40000</v>
      </c>
      <c r="I4614">
        <v>228100</v>
      </c>
      <c r="J4614" s="3">
        <v>45344.416666666664</v>
      </c>
      <c r="K4614" s="3">
        <v>45351.5</v>
      </c>
      <c r="L4614" s="3">
        <v>45351.520833333336</v>
      </c>
      <c r="M4614" t="s">
        <v>17426</v>
      </c>
      <c r="N4614" s="4" t="s">
        <v>27413</v>
      </c>
      <c r="O4614" t="s">
        <v>45568</v>
      </c>
      <c r="P4614" t="s">
        <v>16</v>
      </c>
    </row>
    <row r="4615" spans="1:16" x14ac:dyDescent="0.25">
      <c r="A4615" t="s">
        <v>31928</v>
      </c>
      <c r="B4615" t="s">
        <v>3845</v>
      </c>
      <c r="C4615" t="s">
        <v>40518</v>
      </c>
      <c r="D4615">
        <v>277001</v>
      </c>
      <c r="H4615">
        <v>40000</v>
      </c>
      <c r="I4615">
        <v>137300</v>
      </c>
      <c r="J4615" s="3">
        <v>45344.416666666664</v>
      </c>
      <c r="K4615" s="3">
        <v>45351.5</v>
      </c>
      <c r="L4615" s="3">
        <v>45351.520833333336</v>
      </c>
      <c r="M4615" t="s">
        <v>17435</v>
      </c>
      <c r="N4615" s="4" t="s">
        <v>27413</v>
      </c>
      <c r="O4615" t="s">
        <v>45569</v>
      </c>
      <c r="P4615" t="s">
        <v>16</v>
      </c>
    </row>
    <row r="4616" spans="1:16" x14ac:dyDescent="0.25">
      <c r="A4616" t="s">
        <v>31928</v>
      </c>
      <c r="B4616" t="s">
        <v>3890</v>
      </c>
      <c r="C4616" t="s">
        <v>40518</v>
      </c>
      <c r="D4616">
        <v>226001</v>
      </c>
      <c r="G4616">
        <v>2469600</v>
      </c>
      <c r="H4616">
        <v>40000</v>
      </c>
      <c r="I4616">
        <v>246960</v>
      </c>
      <c r="J4616" s="3">
        <v>45344.375</v>
      </c>
      <c r="K4616" s="3">
        <v>45350.208333333336</v>
      </c>
      <c r="L4616" s="3">
        <v>45351.166666666664</v>
      </c>
      <c r="M4616" t="s">
        <v>17480</v>
      </c>
      <c r="N4616" s="4" t="s">
        <v>27413</v>
      </c>
      <c r="O4616" t="s">
        <v>45570</v>
      </c>
      <c r="P4616" t="s">
        <v>16</v>
      </c>
    </row>
    <row r="4617" spans="1:16" x14ac:dyDescent="0.25">
      <c r="A4617" t="s">
        <v>31929</v>
      </c>
      <c r="B4617" t="s">
        <v>3856</v>
      </c>
      <c r="C4617" t="s">
        <v>40518</v>
      </c>
      <c r="D4617">
        <v>226003</v>
      </c>
      <c r="G4617">
        <v>3468000</v>
      </c>
      <c r="H4617">
        <v>40000</v>
      </c>
      <c r="I4617">
        <v>346800</v>
      </c>
      <c r="J4617" s="3">
        <v>45344.375</v>
      </c>
      <c r="K4617" s="3">
        <v>45350.208333333336</v>
      </c>
      <c r="L4617" s="3">
        <v>45351.166666666664</v>
      </c>
      <c r="M4617" t="s">
        <v>17446</v>
      </c>
      <c r="N4617" s="4" t="s">
        <v>27413</v>
      </c>
      <c r="O4617" t="s">
        <v>45571</v>
      </c>
      <c r="P4617" t="s">
        <v>16</v>
      </c>
    </row>
    <row r="4618" spans="1:16" x14ac:dyDescent="0.25">
      <c r="A4618" t="s">
        <v>31929</v>
      </c>
      <c r="B4618" t="s">
        <v>3887</v>
      </c>
      <c r="C4618" t="s">
        <v>40518</v>
      </c>
      <c r="D4618">
        <v>226005</v>
      </c>
      <c r="G4618">
        <v>894272</v>
      </c>
      <c r="H4618">
        <v>40000</v>
      </c>
      <c r="I4618">
        <v>89427</v>
      </c>
      <c r="J4618" s="3">
        <v>45344.375</v>
      </c>
      <c r="K4618" s="3">
        <v>45350.208333333336</v>
      </c>
      <c r="L4618" s="3">
        <v>45351.166666666664</v>
      </c>
      <c r="M4618" t="s">
        <v>17477</v>
      </c>
      <c r="N4618" s="4" t="s">
        <v>27413</v>
      </c>
      <c r="O4618" t="s">
        <v>45572</v>
      </c>
      <c r="P4618" t="s">
        <v>16</v>
      </c>
    </row>
    <row r="4619" spans="1:16" x14ac:dyDescent="0.25">
      <c r="A4619" t="s">
        <v>31929</v>
      </c>
      <c r="B4619" t="s">
        <v>3893</v>
      </c>
      <c r="C4619" t="s">
        <v>40518</v>
      </c>
      <c r="D4619">
        <v>226005</v>
      </c>
      <c r="G4619">
        <v>1216512</v>
      </c>
      <c r="H4619">
        <v>40000</v>
      </c>
      <c r="I4619">
        <v>121651</v>
      </c>
      <c r="J4619" s="3">
        <v>45344.375</v>
      </c>
      <c r="K4619" s="3">
        <v>45350.208333333336</v>
      </c>
      <c r="L4619" s="3">
        <v>45351.166666666664</v>
      </c>
      <c r="M4619" t="s">
        <v>17483</v>
      </c>
      <c r="N4619" s="4" t="s">
        <v>27413</v>
      </c>
      <c r="O4619" t="s">
        <v>45573</v>
      </c>
      <c r="P4619" t="s">
        <v>16</v>
      </c>
    </row>
    <row r="4620" spans="1:16" x14ac:dyDescent="0.25">
      <c r="A4620" t="s">
        <v>31929</v>
      </c>
      <c r="B4620" t="s">
        <v>3921</v>
      </c>
      <c r="C4620" t="s">
        <v>40518</v>
      </c>
      <c r="D4620">
        <v>226002</v>
      </c>
      <c r="G4620">
        <v>1809728</v>
      </c>
      <c r="H4620">
        <v>40000</v>
      </c>
      <c r="I4620">
        <v>180973</v>
      </c>
      <c r="J4620" s="3">
        <v>45344.375</v>
      </c>
      <c r="K4620" s="3">
        <v>45350.208333333336</v>
      </c>
      <c r="L4620" s="3">
        <v>45351.166666666664</v>
      </c>
      <c r="M4620" t="s">
        <v>17511</v>
      </c>
      <c r="N4620" s="4" t="s">
        <v>27413</v>
      </c>
      <c r="O4620" t="s">
        <v>45574</v>
      </c>
      <c r="P4620" t="s">
        <v>16</v>
      </c>
    </row>
    <row r="4621" spans="1:16" x14ac:dyDescent="0.25">
      <c r="A4621" t="s">
        <v>31929</v>
      </c>
      <c r="B4621" t="s">
        <v>3922</v>
      </c>
      <c r="C4621" t="s">
        <v>40518</v>
      </c>
      <c r="D4621">
        <v>226001</v>
      </c>
      <c r="G4621">
        <v>920992</v>
      </c>
      <c r="H4621">
        <v>40000</v>
      </c>
      <c r="I4621">
        <v>92099</v>
      </c>
      <c r="J4621" s="3">
        <v>45344.375</v>
      </c>
      <c r="K4621" s="3">
        <v>45350.208333333336</v>
      </c>
      <c r="L4621" s="3">
        <v>45351.166666666664</v>
      </c>
      <c r="M4621" t="s">
        <v>17512</v>
      </c>
      <c r="N4621" s="4" t="s">
        <v>27413</v>
      </c>
      <c r="O4621" t="s">
        <v>45575</v>
      </c>
      <c r="P4621" t="s">
        <v>16</v>
      </c>
    </row>
    <row r="4622" spans="1:16" x14ac:dyDescent="0.25">
      <c r="A4622" t="s">
        <v>31929</v>
      </c>
      <c r="B4622" t="s">
        <v>3924</v>
      </c>
      <c r="C4622" t="s">
        <v>40518</v>
      </c>
      <c r="D4622">
        <v>226003</v>
      </c>
      <c r="G4622">
        <v>1907104</v>
      </c>
      <c r="H4622">
        <v>40000</v>
      </c>
      <c r="I4622">
        <v>190710</v>
      </c>
      <c r="J4622" s="3">
        <v>45344.375</v>
      </c>
      <c r="K4622" s="3">
        <v>45350.208333333336</v>
      </c>
      <c r="L4622" s="3">
        <v>45351.166666666664</v>
      </c>
      <c r="M4622" t="s">
        <v>17514</v>
      </c>
      <c r="N4622" s="4" t="s">
        <v>27413</v>
      </c>
      <c r="O4622" t="s">
        <v>45576</v>
      </c>
      <c r="P4622" t="s">
        <v>16</v>
      </c>
    </row>
    <row r="4623" spans="1:16" x14ac:dyDescent="0.25">
      <c r="A4623" t="s">
        <v>31929</v>
      </c>
      <c r="B4623" t="s">
        <v>3973</v>
      </c>
      <c r="C4623" t="s">
        <v>40518</v>
      </c>
      <c r="D4623">
        <v>226002</v>
      </c>
      <c r="G4623">
        <v>835296</v>
      </c>
      <c r="H4623">
        <v>40000</v>
      </c>
      <c r="I4623">
        <v>83530</v>
      </c>
      <c r="J4623" s="3">
        <v>45344.375</v>
      </c>
      <c r="K4623" s="3">
        <v>45350.208333333336</v>
      </c>
      <c r="L4623" s="3">
        <v>45351.166666666664</v>
      </c>
      <c r="M4623" t="s">
        <v>17563</v>
      </c>
      <c r="N4623" s="4" t="s">
        <v>27413</v>
      </c>
      <c r="O4623" t="s">
        <v>45577</v>
      </c>
      <c r="P4623" t="s">
        <v>16</v>
      </c>
    </row>
    <row r="4624" spans="1:16" x14ac:dyDescent="0.25">
      <c r="A4624" t="s">
        <v>31929</v>
      </c>
      <c r="B4624" t="s">
        <v>3988</v>
      </c>
      <c r="C4624" t="s">
        <v>40518</v>
      </c>
      <c r="D4624">
        <v>226002</v>
      </c>
      <c r="G4624">
        <v>1314816</v>
      </c>
      <c r="H4624">
        <v>40000</v>
      </c>
      <c r="I4624">
        <v>131482</v>
      </c>
      <c r="J4624" s="3">
        <v>45344.375</v>
      </c>
      <c r="K4624" s="3">
        <v>45350.208333333336</v>
      </c>
      <c r="L4624" s="3">
        <v>45351.166666666664</v>
      </c>
      <c r="M4624" t="s">
        <v>17578</v>
      </c>
      <c r="N4624" s="4" t="s">
        <v>27413</v>
      </c>
      <c r="O4624" t="s">
        <v>45578</v>
      </c>
      <c r="P4624" t="s">
        <v>16</v>
      </c>
    </row>
    <row r="4625" spans="1:16" x14ac:dyDescent="0.25">
      <c r="A4625" t="s">
        <v>31929</v>
      </c>
      <c r="B4625" t="s">
        <v>4008</v>
      </c>
      <c r="C4625" t="s">
        <v>40518</v>
      </c>
      <c r="D4625">
        <v>226002</v>
      </c>
      <c r="G4625">
        <v>860800</v>
      </c>
      <c r="H4625">
        <v>40000</v>
      </c>
      <c r="I4625">
        <v>180973</v>
      </c>
      <c r="J4625" s="3">
        <v>45344.375</v>
      </c>
      <c r="K4625" s="3">
        <v>45350.208333333336</v>
      </c>
      <c r="L4625" s="3">
        <v>45351.166666666664</v>
      </c>
      <c r="M4625" t="s">
        <v>17598</v>
      </c>
      <c r="N4625" s="4" t="s">
        <v>27413</v>
      </c>
      <c r="O4625" t="s">
        <v>45579</v>
      </c>
      <c r="P4625" t="s">
        <v>16</v>
      </c>
    </row>
    <row r="4626" spans="1:16" x14ac:dyDescent="0.25">
      <c r="A4626" t="s">
        <v>31929</v>
      </c>
      <c r="B4626" t="s">
        <v>4017</v>
      </c>
      <c r="C4626" t="s">
        <v>40518</v>
      </c>
      <c r="D4626">
        <v>226001</v>
      </c>
      <c r="G4626">
        <v>1081344</v>
      </c>
      <c r="H4626">
        <v>40000</v>
      </c>
      <c r="I4626">
        <v>108134</v>
      </c>
      <c r="J4626" s="3">
        <v>45344.375</v>
      </c>
      <c r="K4626" s="3">
        <v>45350.208333333336</v>
      </c>
      <c r="L4626" s="3">
        <v>45351.166666666664</v>
      </c>
      <c r="M4626" t="s">
        <v>17607</v>
      </c>
      <c r="N4626" s="4" t="s">
        <v>27413</v>
      </c>
      <c r="O4626" t="s">
        <v>45580</v>
      </c>
      <c r="P4626" t="s">
        <v>16</v>
      </c>
    </row>
    <row r="4627" spans="1:16" x14ac:dyDescent="0.25">
      <c r="A4627" t="s">
        <v>31929</v>
      </c>
      <c r="B4627" t="s">
        <v>4029</v>
      </c>
      <c r="C4627" t="s">
        <v>40518</v>
      </c>
      <c r="D4627">
        <v>226010</v>
      </c>
      <c r="G4627">
        <v>3659072</v>
      </c>
      <c r="H4627">
        <v>40000</v>
      </c>
      <c r="I4627">
        <v>365907</v>
      </c>
      <c r="J4627" s="3">
        <v>45344.375</v>
      </c>
      <c r="K4627" s="3">
        <v>45350.208333333336</v>
      </c>
      <c r="L4627" s="3">
        <v>45351.166666666664</v>
      </c>
      <c r="M4627" t="s">
        <v>17619</v>
      </c>
      <c r="N4627" s="4" t="s">
        <v>27413</v>
      </c>
      <c r="O4627" t="s">
        <v>45581</v>
      </c>
      <c r="P4627" t="s">
        <v>16</v>
      </c>
    </row>
    <row r="4628" spans="1:16" x14ac:dyDescent="0.25">
      <c r="A4628" t="s">
        <v>31929</v>
      </c>
      <c r="B4628" t="s">
        <v>4031</v>
      </c>
      <c r="C4628" t="s">
        <v>40518</v>
      </c>
      <c r="D4628">
        <v>226017</v>
      </c>
      <c r="G4628">
        <v>1369216</v>
      </c>
      <c r="H4628">
        <v>40000</v>
      </c>
      <c r="I4628">
        <v>136922</v>
      </c>
      <c r="J4628" s="3">
        <v>45344.375</v>
      </c>
      <c r="K4628" s="3">
        <v>45350.208333333336</v>
      </c>
      <c r="L4628" s="3">
        <v>45351.166666666664</v>
      </c>
      <c r="M4628" t="s">
        <v>17621</v>
      </c>
      <c r="N4628" s="4" t="s">
        <v>27413</v>
      </c>
      <c r="O4628" t="s">
        <v>45582</v>
      </c>
      <c r="P4628" t="s">
        <v>16</v>
      </c>
    </row>
    <row r="4629" spans="1:16" x14ac:dyDescent="0.25">
      <c r="A4629" t="s">
        <v>31929</v>
      </c>
      <c r="B4629" t="s">
        <v>4037</v>
      </c>
      <c r="C4629" t="s">
        <v>40518</v>
      </c>
      <c r="D4629">
        <v>226001</v>
      </c>
      <c r="G4629">
        <v>1032512</v>
      </c>
      <c r="H4629">
        <v>40000</v>
      </c>
      <c r="I4629">
        <v>103251</v>
      </c>
      <c r="J4629" s="3">
        <v>45344.375</v>
      </c>
      <c r="K4629" s="3">
        <v>45350.208333333336</v>
      </c>
      <c r="L4629" s="3">
        <v>45351.166666666664</v>
      </c>
      <c r="M4629" t="s">
        <v>17627</v>
      </c>
      <c r="N4629" s="4" t="s">
        <v>27413</v>
      </c>
      <c r="O4629" t="s">
        <v>45583</v>
      </c>
      <c r="P4629" t="s">
        <v>16</v>
      </c>
    </row>
    <row r="4630" spans="1:16" x14ac:dyDescent="0.25">
      <c r="A4630" t="s">
        <v>31929</v>
      </c>
      <c r="B4630" t="s">
        <v>4040</v>
      </c>
      <c r="C4630" t="s">
        <v>40518</v>
      </c>
      <c r="D4630">
        <v>226003</v>
      </c>
      <c r="G4630">
        <v>1931680</v>
      </c>
      <c r="H4630">
        <v>40000</v>
      </c>
      <c r="I4630">
        <v>193168</v>
      </c>
      <c r="J4630" s="3">
        <v>45344.375</v>
      </c>
      <c r="K4630" s="3">
        <v>45350.208333333336</v>
      </c>
      <c r="L4630" s="3">
        <v>45351.166666666664</v>
      </c>
      <c r="M4630" t="s">
        <v>17630</v>
      </c>
      <c r="N4630" s="4" t="s">
        <v>27413</v>
      </c>
      <c r="O4630" t="s">
        <v>45584</v>
      </c>
      <c r="P4630" t="s">
        <v>16</v>
      </c>
    </row>
    <row r="4631" spans="1:16" x14ac:dyDescent="0.25">
      <c r="A4631" t="s">
        <v>31929</v>
      </c>
      <c r="B4631" t="s">
        <v>4894</v>
      </c>
      <c r="C4631" t="s">
        <v>40518</v>
      </c>
      <c r="D4631">
        <v>226003</v>
      </c>
      <c r="G4631">
        <v>2516608</v>
      </c>
      <c r="H4631">
        <v>40000</v>
      </c>
      <c r="I4631">
        <v>251661</v>
      </c>
      <c r="J4631" s="3">
        <v>45344.083333333336</v>
      </c>
      <c r="K4631" s="3">
        <v>45350.208333333336</v>
      </c>
      <c r="L4631" s="3">
        <v>45351.166666666664</v>
      </c>
      <c r="M4631" t="s">
        <v>18484</v>
      </c>
      <c r="N4631" s="4" t="s">
        <v>27413</v>
      </c>
      <c r="O4631" t="s">
        <v>45585</v>
      </c>
      <c r="P4631" t="s">
        <v>16</v>
      </c>
    </row>
    <row r="4632" spans="1:16" x14ac:dyDescent="0.25">
      <c r="A4632" t="s">
        <v>31929</v>
      </c>
      <c r="B4632" t="s">
        <v>5030</v>
      </c>
      <c r="C4632" t="s">
        <v>40518</v>
      </c>
      <c r="D4632">
        <v>226020</v>
      </c>
      <c r="G4632">
        <v>1634016</v>
      </c>
      <c r="H4632">
        <v>40000</v>
      </c>
      <c r="I4632">
        <v>163402</v>
      </c>
      <c r="J4632" s="3">
        <v>45344.375</v>
      </c>
      <c r="K4632" s="3">
        <v>45350.208333333336</v>
      </c>
      <c r="L4632" s="3">
        <v>45351.166666666664</v>
      </c>
      <c r="M4632" t="s">
        <v>18620</v>
      </c>
      <c r="N4632" s="4" t="s">
        <v>27413</v>
      </c>
      <c r="O4632" t="s">
        <v>45586</v>
      </c>
      <c r="P4632" t="s">
        <v>16</v>
      </c>
    </row>
    <row r="4633" spans="1:16" x14ac:dyDescent="0.25">
      <c r="A4633" t="s">
        <v>31929</v>
      </c>
      <c r="B4633" t="s">
        <v>5039</v>
      </c>
      <c r="C4633" t="s">
        <v>40518</v>
      </c>
      <c r="D4633">
        <v>226010</v>
      </c>
      <c r="G4633">
        <v>834368</v>
      </c>
      <c r="H4633">
        <v>40000</v>
      </c>
      <c r="I4633">
        <v>83437</v>
      </c>
      <c r="J4633" s="3">
        <v>45344.375</v>
      </c>
      <c r="K4633" s="3">
        <v>45350.208333333336</v>
      </c>
      <c r="L4633" s="3">
        <v>45351.166666666664</v>
      </c>
      <c r="M4633" t="s">
        <v>18629</v>
      </c>
      <c r="N4633" s="4" t="s">
        <v>27413</v>
      </c>
      <c r="O4633" t="s">
        <v>45587</v>
      </c>
      <c r="P4633" t="s">
        <v>16</v>
      </c>
    </row>
    <row r="4634" spans="1:16" x14ac:dyDescent="0.25">
      <c r="A4634" t="s">
        <v>31929</v>
      </c>
      <c r="B4634" t="s">
        <v>5041</v>
      </c>
      <c r="C4634" t="s">
        <v>40518</v>
      </c>
      <c r="D4634">
        <v>226017</v>
      </c>
      <c r="G4634">
        <v>3513152</v>
      </c>
      <c r="H4634">
        <v>40000</v>
      </c>
      <c r="I4634">
        <v>351315</v>
      </c>
      <c r="J4634" s="3">
        <v>45344.375</v>
      </c>
      <c r="K4634" s="3">
        <v>45350.208333333336</v>
      </c>
      <c r="L4634" s="3">
        <v>45351.166666666664</v>
      </c>
      <c r="M4634" t="s">
        <v>18631</v>
      </c>
      <c r="N4634" s="4" t="s">
        <v>27413</v>
      </c>
      <c r="O4634" t="s">
        <v>45588</v>
      </c>
      <c r="P4634" t="s">
        <v>16</v>
      </c>
    </row>
    <row r="4635" spans="1:16" x14ac:dyDescent="0.25">
      <c r="A4635" t="s">
        <v>31930</v>
      </c>
      <c r="B4635" t="s">
        <v>5455</v>
      </c>
      <c r="C4635" t="s">
        <v>40518</v>
      </c>
      <c r="D4635">
        <v>276001</v>
      </c>
      <c r="G4635">
        <v>1498000</v>
      </c>
      <c r="H4635">
        <v>40000</v>
      </c>
      <c r="I4635">
        <v>149800</v>
      </c>
      <c r="J4635" s="3">
        <v>45343.375</v>
      </c>
      <c r="K4635" s="3">
        <v>45348.208333333336</v>
      </c>
      <c r="L4635" s="3">
        <v>45349.458333333336</v>
      </c>
      <c r="M4635" t="s">
        <v>19045</v>
      </c>
      <c r="N4635" s="4" t="s">
        <v>27413</v>
      </c>
      <c r="O4635" t="s">
        <v>45589</v>
      </c>
      <c r="P4635" t="s">
        <v>16</v>
      </c>
    </row>
    <row r="4636" spans="1:16" x14ac:dyDescent="0.25">
      <c r="A4636" t="s">
        <v>31931</v>
      </c>
      <c r="B4636" t="s">
        <v>3831</v>
      </c>
      <c r="C4636" t="s">
        <v>40518</v>
      </c>
      <c r="D4636">
        <v>274001</v>
      </c>
      <c r="H4636">
        <v>40000</v>
      </c>
      <c r="I4636">
        <v>634400</v>
      </c>
      <c r="J4636" s="3">
        <v>45344.416666666664</v>
      </c>
      <c r="K4636" s="3">
        <v>45351.208333333336</v>
      </c>
      <c r="L4636" s="3">
        <v>45351.25</v>
      </c>
      <c r="M4636" t="s">
        <v>17421</v>
      </c>
      <c r="N4636" s="4" t="s">
        <v>27413</v>
      </c>
      <c r="O4636" t="s">
        <v>45590</v>
      </c>
      <c r="P4636" t="s">
        <v>16</v>
      </c>
    </row>
    <row r="4637" spans="1:16" x14ac:dyDescent="0.25">
      <c r="A4637" t="s">
        <v>31932</v>
      </c>
      <c r="B4637" t="s">
        <v>3273</v>
      </c>
      <c r="C4637" t="s">
        <v>40518</v>
      </c>
      <c r="D4637">
        <v>274001</v>
      </c>
      <c r="H4637">
        <v>40000</v>
      </c>
      <c r="I4637">
        <v>345300</v>
      </c>
      <c r="J4637" s="3">
        <v>45344.416666666664</v>
      </c>
      <c r="K4637" s="3">
        <v>45351.208333333336</v>
      </c>
      <c r="L4637" s="3">
        <v>45351.25</v>
      </c>
      <c r="M4637" t="s">
        <v>16863</v>
      </c>
      <c r="N4637" s="4" t="s">
        <v>27413</v>
      </c>
      <c r="O4637" t="s">
        <v>45591</v>
      </c>
      <c r="P4637" t="s">
        <v>16</v>
      </c>
    </row>
    <row r="4638" spans="1:16" x14ac:dyDescent="0.25">
      <c r="A4638" t="s">
        <v>31933</v>
      </c>
      <c r="B4638" t="s">
        <v>3254</v>
      </c>
      <c r="C4638" t="s">
        <v>40518</v>
      </c>
      <c r="D4638">
        <v>274001</v>
      </c>
      <c r="H4638">
        <v>40000</v>
      </c>
      <c r="I4638">
        <v>345000</v>
      </c>
      <c r="J4638" s="3">
        <v>45344.416666666664</v>
      </c>
      <c r="K4638" s="3">
        <v>45351.208333333336</v>
      </c>
      <c r="L4638" s="3">
        <v>45351.25</v>
      </c>
      <c r="M4638" t="s">
        <v>16844</v>
      </c>
      <c r="N4638" s="4" t="s">
        <v>27413</v>
      </c>
      <c r="O4638" t="s">
        <v>45591</v>
      </c>
      <c r="P4638" t="s">
        <v>16</v>
      </c>
    </row>
    <row r="4639" spans="1:16" x14ac:dyDescent="0.25">
      <c r="A4639" t="s">
        <v>31934</v>
      </c>
      <c r="B4639" t="s">
        <v>5454</v>
      </c>
      <c r="C4639" t="s">
        <v>40518</v>
      </c>
      <c r="D4639">
        <v>276001</v>
      </c>
      <c r="G4639">
        <v>768000</v>
      </c>
      <c r="H4639">
        <v>40000</v>
      </c>
      <c r="I4639">
        <v>76800</v>
      </c>
      <c r="J4639" s="3">
        <v>45343.375</v>
      </c>
      <c r="K4639" s="3">
        <v>45348.208333333336</v>
      </c>
      <c r="L4639" s="3">
        <v>45349.458333333336</v>
      </c>
      <c r="M4639" t="s">
        <v>19044</v>
      </c>
      <c r="N4639" s="4" t="s">
        <v>27413</v>
      </c>
      <c r="O4639" t="s">
        <v>45592</v>
      </c>
      <c r="P4639" t="s">
        <v>16</v>
      </c>
    </row>
    <row r="4640" spans="1:16" x14ac:dyDescent="0.25">
      <c r="A4640" t="s">
        <v>31935</v>
      </c>
      <c r="B4640" t="s">
        <v>3286</v>
      </c>
      <c r="C4640" t="s">
        <v>40518</v>
      </c>
      <c r="D4640">
        <v>274001</v>
      </c>
      <c r="H4640">
        <v>40000</v>
      </c>
      <c r="I4640">
        <v>236300</v>
      </c>
      <c r="J4640" s="3">
        <v>45344.416666666664</v>
      </c>
      <c r="K4640" s="3">
        <v>45351.208333333336</v>
      </c>
      <c r="L4640" s="3">
        <v>45351.25</v>
      </c>
      <c r="M4640" t="s">
        <v>16876</v>
      </c>
      <c r="N4640" s="4" t="s">
        <v>27413</v>
      </c>
      <c r="O4640" t="s">
        <v>45591</v>
      </c>
      <c r="P4640" t="s">
        <v>16</v>
      </c>
    </row>
    <row r="4641" spans="1:16" x14ac:dyDescent="0.25">
      <c r="A4641" t="s">
        <v>31936</v>
      </c>
      <c r="B4641" t="s">
        <v>3260</v>
      </c>
      <c r="C4641" t="s">
        <v>40518</v>
      </c>
      <c r="D4641">
        <v>274001</v>
      </c>
      <c r="H4641">
        <v>40000</v>
      </c>
      <c r="I4641">
        <v>153800</v>
      </c>
      <c r="J4641" s="3">
        <v>45344.450694444444</v>
      </c>
      <c r="K4641" s="3">
        <v>45344.450694444444</v>
      </c>
      <c r="L4641" s="3">
        <v>45351.25</v>
      </c>
      <c r="M4641" t="s">
        <v>16850</v>
      </c>
      <c r="N4641" s="4" t="s">
        <v>27413</v>
      </c>
      <c r="O4641" t="s">
        <v>45591</v>
      </c>
      <c r="P4641" t="s">
        <v>16</v>
      </c>
    </row>
    <row r="4642" spans="1:16" x14ac:dyDescent="0.25">
      <c r="A4642" t="s">
        <v>31937</v>
      </c>
      <c r="B4642" t="s">
        <v>3212</v>
      </c>
      <c r="C4642" t="s">
        <v>40518</v>
      </c>
      <c r="D4642">
        <v>274001</v>
      </c>
      <c r="H4642">
        <v>40000</v>
      </c>
      <c r="I4642">
        <v>468200</v>
      </c>
      <c r="J4642" s="3">
        <v>45344.416666666664</v>
      </c>
      <c r="K4642" s="3">
        <v>45351.208333333336</v>
      </c>
      <c r="L4642" s="3">
        <v>45351.25</v>
      </c>
      <c r="M4642" t="s">
        <v>16802</v>
      </c>
      <c r="N4642" s="4" t="s">
        <v>27413</v>
      </c>
      <c r="O4642" t="s">
        <v>45591</v>
      </c>
      <c r="P4642" t="s">
        <v>16</v>
      </c>
    </row>
    <row r="4643" spans="1:16" x14ac:dyDescent="0.25">
      <c r="A4643" t="s">
        <v>31938</v>
      </c>
      <c r="B4643" t="s">
        <v>3195</v>
      </c>
      <c r="C4643" t="s">
        <v>40518</v>
      </c>
      <c r="D4643">
        <v>274001</v>
      </c>
      <c r="H4643">
        <v>40000</v>
      </c>
      <c r="I4643">
        <v>298600</v>
      </c>
      <c r="J4643" s="3">
        <v>45344.416666666664</v>
      </c>
      <c r="K4643" s="3">
        <v>45351.208333333336</v>
      </c>
      <c r="L4643" s="3">
        <v>45351.25</v>
      </c>
      <c r="M4643" t="s">
        <v>16785</v>
      </c>
      <c r="N4643" s="4" t="s">
        <v>27413</v>
      </c>
      <c r="O4643" t="s">
        <v>45591</v>
      </c>
      <c r="P4643" t="s">
        <v>16</v>
      </c>
    </row>
    <row r="4644" spans="1:16" x14ac:dyDescent="0.25">
      <c r="A4644" t="s">
        <v>31939</v>
      </c>
      <c r="B4644" t="s">
        <v>3148</v>
      </c>
      <c r="C4644" t="s">
        <v>40518</v>
      </c>
      <c r="D4644">
        <v>274001</v>
      </c>
      <c r="H4644">
        <v>40000</v>
      </c>
      <c r="I4644">
        <v>338100</v>
      </c>
      <c r="J4644" s="3">
        <v>45344.416666666664</v>
      </c>
      <c r="K4644" s="3">
        <v>45351.208333333336</v>
      </c>
      <c r="L4644" s="3">
        <v>45351.25</v>
      </c>
      <c r="M4644" t="s">
        <v>16738</v>
      </c>
      <c r="N4644" s="4" t="s">
        <v>27413</v>
      </c>
      <c r="O4644" t="s">
        <v>45593</v>
      </c>
      <c r="P4644" t="s">
        <v>16</v>
      </c>
    </row>
    <row r="4645" spans="1:16" x14ac:dyDescent="0.25">
      <c r="A4645" t="s">
        <v>31940</v>
      </c>
      <c r="B4645" t="s">
        <v>3279</v>
      </c>
      <c r="C4645" t="s">
        <v>40518</v>
      </c>
      <c r="D4645">
        <v>274001</v>
      </c>
      <c r="H4645">
        <v>40000</v>
      </c>
      <c r="I4645">
        <v>868800</v>
      </c>
      <c r="J4645" s="3">
        <v>45344.416666666664</v>
      </c>
      <c r="K4645" s="3">
        <v>45351.208333333336</v>
      </c>
      <c r="L4645" s="3">
        <v>45351.454861111109</v>
      </c>
      <c r="M4645" t="s">
        <v>16869</v>
      </c>
      <c r="N4645" s="4" t="s">
        <v>27413</v>
      </c>
      <c r="O4645" t="s">
        <v>45591</v>
      </c>
      <c r="P4645" t="s">
        <v>16</v>
      </c>
    </row>
    <row r="4646" spans="1:16" x14ac:dyDescent="0.25">
      <c r="A4646" t="s">
        <v>31941</v>
      </c>
      <c r="B4646" t="s">
        <v>5447</v>
      </c>
      <c r="C4646" t="s">
        <v>40518</v>
      </c>
      <c r="D4646">
        <v>276001</v>
      </c>
      <c r="G4646">
        <v>4158000</v>
      </c>
      <c r="H4646">
        <v>40000</v>
      </c>
      <c r="I4646">
        <v>415800</v>
      </c>
      <c r="J4646" s="3">
        <v>45343.375</v>
      </c>
      <c r="K4646" s="3">
        <v>45348.208333333336</v>
      </c>
      <c r="L4646" s="3">
        <v>45349.458333333336</v>
      </c>
      <c r="M4646" t="s">
        <v>19037</v>
      </c>
      <c r="N4646" s="4" t="s">
        <v>27413</v>
      </c>
      <c r="O4646" t="s">
        <v>45594</v>
      </c>
      <c r="P4646" t="s">
        <v>16</v>
      </c>
    </row>
    <row r="4647" spans="1:16" x14ac:dyDescent="0.25">
      <c r="A4647" t="s">
        <v>31942</v>
      </c>
      <c r="B4647" t="s">
        <v>3287</v>
      </c>
      <c r="C4647" t="s">
        <v>40518</v>
      </c>
      <c r="D4647">
        <v>283202</v>
      </c>
      <c r="H4647">
        <v>40000</v>
      </c>
      <c r="I4647">
        <v>70100</v>
      </c>
      <c r="J4647" s="3">
        <v>45344.416666666664</v>
      </c>
      <c r="K4647" s="3">
        <v>45350.4375</v>
      </c>
      <c r="L4647" s="3">
        <v>45350.5</v>
      </c>
      <c r="M4647" t="s">
        <v>16877</v>
      </c>
      <c r="N4647" s="4" t="s">
        <v>27413</v>
      </c>
      <c r="O4647" t="s">
        <v>45595</v>
      </c>
      <c r="P4647" t="s">
        <v>16</v>
      </c>
    </row>
    <row r="4648" spans="1:16" x14ac:dyDescent="0.25">
      <c r="A4648" t="s">
        <v>31943</v>
      </c>
      <c r="B4648" t="s">
        <v>5540</v>
      </c>
      <c r="C4648" t="s">
        <v>40741</v>
      </c>
      <c r="D4648">
        <v>231525</v>
      </c>
      <c r="G4648">
        <v>516000</v>
      </c>
      <c r="H4648">
        <v>1180</v>
      </c>
      <c r="I4648">
        <v>10000</v>
      </c>
      <c r="J4648" s="3">
        <v>45342.166666666664</v>
      </c>
      <c r="K4648" s="3">
        <v>45363.166666666664</v>
      </c>
      <c r="L4648" s="3">
        <v>45366.208333333336</v>
      </c>
      <c r="M4648" t="s">
        <v>19130</v>
      </c>
      <c r="N4648" s="4" t="s">
        <v>27413</v>
      </c>
      <c r="O4648" t="s">
        <v>45596</v>
      </c>
      <c r="P4648" t="s">
        <v>16</v>
      </c>
    </row>
    <row r="4649" spans="1:16" x14ac:dyDescent="0.25">
      <c r="A4649" t="s">
        <v>31944</v>
      </c>
      <c r="B4649" t="s">
        <v>10004</v>
      </c>
      <c r="C4649" t="s">
        <v>40523</v>
      </c>
      <c r="D4649">
        <v>456010</v>
      </c>
      <c r="G4649">
        <v>381368</v>
      </c>
      <c r="H4649">
        <v>2000</v>
      </c>
      <c r="I4649">
        <v>7700</v>
      </c>
      <c r="J4649" s="3">
        <v>45344.4375</v>
      </c>
      <c r="K4649" s="3">
        <v>45358.229166666664</v>
      </c>
      <c r="L4649" s="3">
        <v>45362.458333333336</v>
      </c>
      <c r="M4649" t="s">
        <v>23594</v>
      </c>
      <c r="N4649" s="4" t="s">
        <v>27413</v>
      </c>
      <c r="O4649" t="s">
        <v>45597</v>
      </c>
      <c r="P4649" t="s">
        <v>16</v>
      </c>
    </row>
    <row r="4650" spans="1:16" x14ac:dyDescent="0.25">
      <c r="A4650" t="s">
        <v>31945</v>
      </c>
      <c r="B4650" t="s">
        <v>1548</v>
      </c>
      <c r="C4650" t="s">
        <v>40629</v>
      </c>
      <c r="D4650">
        <v>695035</v>
      </c>
      <c r="G4650">
        <v>108470575</v>
      </c>
      <c r="H4650">
        <v>19518</v>
      </c>
      <c r="I4650">
        <v>500000</v>
      </c>
      <c r="J4650" s="3">
        <v>45331.21875</v>
      </c>
      <c r="K4650" s="3">
        <v>45351.208333333336</v>
      </c>
      <c r="L4650" s="3">
        <v>45353.479166666664</v>
      </c>
      <c r="M4650" t="s">
        <v>15137</v>
      </c>
      <c r="N4650" s="4" t="s">
        <v>27413</v>
      </c>
      <c r="O4650" t="s">
        <v>45598</v>
      </c>
      <c r="P4650" t="s">
        <v>16</v>
      </c>
    </row>
    <row r="4651" spans="1:16" x14ac:dyDescent="0.25">
      <c r="A4651" t="s">
        <v>31946</v>
      </c>
      <c r="B4651" t="s">
        <v>1549</v>
      </c>
      <c r="C4651" t="s">
        <v>40629</v>
      </c>
      <c r="D4651">
        <v>695035</v>
      </c>
      <c r="G4651">
        <v>75883088</v>
      </c>
      <c r="H4651">
        <v>13010</v>
      </c>
      <c r="I4651">
        <v>200000</v>
      </c>
      <c r="J4651" s="3">
        <v>45331.208333333336</v>
      </c>
      <c r="K4651" s="3">
        <v>45351.208333333336</v>
      </c>
      <c r="L4651" s="3">
        <v>45353.479166666664</v>
      </c>
      <c r="M4651" t="s">
        <v>15138</v>
      </c>
      <c r="N4651" s="4" t="s">
        <v>27413</v>
      </c>
      <c r="O4651" t="s">
        <v>45599</v>
      </c>
      <c r="P4651" t="s">
        <v>16</v>
      </c>
    </row>
    <row r="4652" spans="1:16" x14ac:dyDescent="0.25">
      <c r="A4652" t="s">
        <v>31947</v>
      </c>
      <c r="B4652" t="s">
        <v>7008</v>
      </c>
      <c r="C4652" t="s">
        <v>40546</v>
      </c>
      <c r="D4652">
        <v>400001</v>
      </c>
      <c r="G4652">
        <v>980266</v>
      </c>
      <c r="H4652">
        <v>590</v>
      </c>
      <c r="I4652">
        <v>9900</v>
      </c>
      <c r="J4652" s="3">
        <v>45344.288194444445</v>
      </c>
      <c r="K4652" s="3">
        <v>45351.083333333336</v>
      </c>
      <c r="L4652" s="3">
        <v>45352.128472222219</v>
      </c>
      <c r="M4652" t="s">
        <v>20598</v>
      </c>
      <c r="N4652" s="4" t="s">
        <v>27413</v>
      </c>
      <c r="O4652" t="s">
        <v>45600</v>
      </c>
      <c r="P4652" t="s">
        <v>16</v>
      </c>
    </row>
    <row r="4653" spans="1:16" x14ac:dyDescent="0.25">
      <c r="A4653" t="s">
        <v>31948</v>
      </c>
      <c r="B4653" t="s">
        <v>730</v>
      </c>
      <c r="C4653" t="s">
        <v>40569</v>
      </c>
      <c r="D4653">
        <v>125051</v>
      </c>
      <c r="G4653">
        <v>1080090</v>
      </c>
      <c r="H4653">
        <v>2360</v>
      </c>
      <c r="I4653">
        <v>21600</v>
      </c>
      <c r="J4653" s="3">
        <v>45324.125</v>
      </c>
      <c r="K4653" s="3">
        <v>45355.041666666664</v>
      </c>
      <c r="L4653" s="3">
        <v>45356.458333333336</v>
      </c>
      <c r="M4653" t="s">
        <v>14318</v>
      </c>
      <c r="N4653" s="4" t="s">
        <v>27413</v>
      </c>
      <c r="O4653" t="s">
        <v>45601</v>
      </c>
      <c r="P4653" t="s">
        <v>16</v>
      </c>
    </row>
    <row r="4654" spans="1:16" x14ac:dyDescent="0.25">
      <c r="A4654" t="s">
        <v>31949</v>
      </c>
      <c r="B4654" t="s">
        <v>13814</v>
      </c>
      <c r="C4654" t="s">
        <v>40870</v>
      </c>
      <c r="D4654">
        <v>181202</v>
      </c>
      <c r="H4654">
        <v>1000</v>
      </c>
      <c r="I4654">
        <v>31000</v>
      </c>
      <c r="J4654" s="3">
        <v>45344.375</v>
      </c>
      <c r="K4654" s="3">
        <v>45365.166666666664</v>
      </c>
      <c r="L4654" s="3">
        <v>45367.083333333336</v>
      </c>
      <c r="M4654" t="s">
        <v>27404</v>
      </c>
      <c r="N4654" s="4" t="s">
        <v>27413</v>
      </c>
      <c r="O4654" t="s">
        <v>45602</v>
      </c>
      <c r="P4654" t="s">
        <v>16</v>
      </c>
    </row>
    <row r="4655" spans="1:16" x14ac:dyDescent="0.25">
      <c r="A4655" t="s">
        <v>31950</v>
      </c>
      <c r="B4655" t="s">
        <v>13815</v>
      </c>
      <c r="C4655" t="s">
        <v>40870</v>
      </c>
      <c r="D4655">
        <v>181201</v>
      </c>
      <c r="H4655">
        <v>1000</v>
      </c>
      <c r="I4655">
        <v>36500</v>
      </c>
      <c r="J4655" s="3">
        <v>45344.375</v>
      </c>
      <c r="K4655" s="3">
        <v>45365.166666666664</v>
      </c>
      <c r="L4655" s="3">
        <v>45367.083333333336</v>
      </c>
      <c r="M4655" t="s">
        <v>27405</v>
      </c>
      <c r="N4655" s="4" t="s">
        <v>27413</v>
      </c>
      <c r="O4655" t="s">
        <v>45603</v>
      </c>
      <c r="P4655" t="s">
        <v>16</v>
      </c>
    </row>
    <row r="4656" spans="1:16" x14ac:dyDescent="0.25">
      <c r="A4656" t="s">
        <v>31951</v>
      </c>
      <c r="B4656" t="s">
        <v>5897</v>
      </c>
      <c r="C4656" t="s">
        <v>40546</v>
      </c>
      <c r="D4656">
        <v>414001</v>
      </c>
      <c r="G4656">
        <v>3339806</v>
      </c>
      <c r="H4656">
        <v>590</v>
      </c>
      <c r="I4656">
        <v>34000</v>
      </c>
      <c r="J4656" s="3">
        <v>45344.041666666664</v>
      </c>
      <c r="K4656" s="3">
        <v>45351.25</v>
      </c>
      <c r="L4656" s="3">
        <v>45352.25</v>
      </c>
      <c r="M4656" t="s">
        <v>19487</v>
      </c>
      <c r="N4656" s="4" t="s">
        <v>27413</v>
      </c>
      <c r="O4656" t="s">
        <v>45604</v>
      </c>
      <c r="P4656" t="s">
        <v>16</v>
      </c>
    </row>
    <row r="4657" spans="1:16" x14ac:dyDescent="0.25">
      <c r="A4657" t="s">
        <v>31952</v>
      </c>
      <c r="B4657" t="s">
        <v>500</v>
      </c>
      <c r="C4657" t="s">
        <v>40871</v>
      </c>
      <c r="D4657">
        <v>134116</v>
      </c>
      <c r="H4657">
        <v>5000</v>
      </c>
      <c r="I4657">
        <v>200000</v>
      </c>
      <c r="J4657" s="3">
        <v>45281.458333333336</v>
      </c>
      <c r="K4657" s="3">
        <v>45352.25</v>
      </c>
      <c r="L4657" s="3">
        <v>45356.5</v>
      </c>
      <c r="M4657" t="s">
        <v>14088</v>
      </c>
      <c r="N4657" s="4" t="s">
        <v>27413</v>
      </c>
      <c r="O4657" t="s">
        <v>45605</v>
      </c>
      <c r="P4657" t="s">
        <v>16</v>
      </c>
    </row>
    <row r="4658" spans="1:16" x14ac:dyDescent="0.25">
      <c r="A4658" t="s">
        <v>31953</v>
      </c>
      <c r="B4658" t="s">
        <v>13250</v>
      </c>
      <c r="C4658" t="s">
        <v>31</v>
      </c>
      <c r="D4658">
        <v>759148</v>
      </c>
      <c r="G4658">
        <v>3610460</v>
      </c>
      <c r="I4658">
        <v>45200</v>
      </c>
      <c r="J4658" s="3">
        <v>45344.25</v>
      </c>
      <c r="K4658" s="3">
        <v>45355.208333333336</v>
      </c>
      <c r="L4658" s="3">
        <v>45357.416666666664</v>
      </c>
      <c r="M4658" t="s">
        <v>26840</v>
      </c>
      <c r="N4658" s="4" t="s">
        <v>27413</v>
      </c>
      <c r="O4658" t="s">
        <v>45606</v>
      </c>
      <c r="P4658" t="s">
        <v>16</v>
      </c>
    </row>
    <row r="4659" spans="1:16" x14ac:dyDescent="0.25">
      <c r="A4659" t="s">
        <v>31954</v>
      </c>
      <c r="B4659" t="s">
        <v>12235</v>
      </c>
      <c r="C4659" t="s">
        <v>40664</v>
      </c>
      <c r="D4659">
        <v>600068</v>
      </c>
      <c r="H4659">
        <v>0</v>
      </c>
      <c r="I4659">
        <v>61112</v>
      </c>
      <c r="J4659" s="3">
        <v>45344.208333333336</v>
      </c>
      <c r="K4659" s="3">
        <v>45355.5</v>
      </c>
      <c r="L4659" s="3">
        <v>45356.083333333336</v>
      </c>
      <c r="M4659" t="s">
        <v>25825</v>
      </c>
      <c r="N4659" s="4" t="s">
        <v>27413</v>
      </c>
      <c r="O4659" t="s">
        <v>45607</v>
      </c>
      <c r="P4659" t="s">
        <v>16</v>
      </c>
    </row>
    <row r="4660" spans="1:16" x14ac:dyDescent="0.25">
      <c r="A4660" t="s">
        <v>31955</v>
      </c>
      <c r="B4660" t="s">
        <v>2248</v>
      </c>
      <c r="C4660" t="s">
        <v>40872</v>
      </c>
      <c r="D4660">
        <v>695014</v>
      </c>
      <c r="G4660">
        <v>55800</v>
      </c>
      <c r="H4660">
        <v>472</v>
      </c>
      <c r="I4660">
        <v>1500</v>
      </c>
      <c r="J4660" s="3">
        <v>45325.041666666664</v>
      </c>
      <c r="K4660" s="3">
        <v>45355.208333333336</v>
      </c>
      <c r="L4660" s="3">
        <v>45357.458333333336</v>
      </c>
      <c r="M4660" t="s">
        <v>15837</v>
      </c>
      <c r="N4660" s="4" t="s">
        <v>27413</v>
      </c>
      <c r="O4660" t="s">
        <v>45608</v>
      </c>
      <c r="P4660" t="s">
        <v>16</v>
      </c>
    </row>
    <row r="4661" spans="1:16" x14ac:dyDescent="0.25">
      <c r="A4661" t="s">
        <v>31956</v>
      </c>
      <c r="B4661" t="s">
        <v>12384</v>
      </c>
      <c r="C4661" t="s">
        <v>40531</v>
      </c>
      <c r="D4661">
        <v>160030</v>
      </c>
      <c r="H4661">
        <v>0</v>
      </c>
      <c r="I4661">
        <v>0</v>
      </c>
      <c r="J4661" s="3">
        <v>45330.25</v>
      </c>
      <c r="K4661" s="3">
        <v>45351.125</v>
      </c>
      <c r="L4661" s="3">
        <v>45352.145833333336</v>
      </c>
      <c r="M4661" t="s">
        <v>25974</v>
      </c>
      <c r="N4661" s="4" t="s">
        <v>27413</v>
      </c>
      <c r="O4661" t="s">
        <v>45609</v>
      </c>
      <c r="P4661" t="s">
        <v>16</v>
      </c>
    </row>
    <row r="4662" spans="1:16" x14ac:dyDescent="0.25">
      <c r="A4662" t="s">
        <v>31957</v>
      </c>
      <c r="B4662" t="s">
        <v>12387</v>
      </c>
      <c r="C4662" t="s">
        <v>40719</v>
      </c>
      <c r="D4662">
        <v>682015</v>
      </c>
      <c r="H4662">
        <v>0</v>
      </c>
      <c r="I4662">
        <v>258000</v>
      </c>
      <c r="J4662" s="3">
        <v>45328.393055555556</v>
      </c>
      <c r="K4662" s="3">
        <v>45349.083333333336</v>
      </c>
      <c r="L4662" s="3">
        <v>45350.104166666664</v>
      </c>
      <c r="M4662" t="s">
        <v>25977</v>
      </c>
      <c r="N4662" s="4" t="s">
        <v>27413</v>
      </c>
      <c r="O4662" t="s">
        <v>45610</v>
      </c>
      <c r="P4662" t="s">
        <v>16</v>
      </c>
    </row>
    <row r="4663" spans="1:16" x14ac:dyDescent="0.25">
      <c r="A4663" t="s">
        <v>31958</v>
      </c>
      <c r="B4663" t="s">
        <v>879</v>
      </c>
      <c r="C4663" t="s">
        <v>40803</v>
      </c>
      <c r="D4663">
        <v>695033</v>
      </c>
      <c r="G4663">
        <v>77460207</v>
      </c>
      <c r="H4663">
        <v>11800</v>
      </c>
      <c r="I4663">
        <v>200000</v>
      </c>
      <c r="J4663" s="3">
        <v>45343.25</v>
      </c>
      <c r="K4663" s="3">
        <v>45351.125</v>
      </c>
      <c r="L4663" s="3">
        <v>45353.166666666664</v>
      </c>
      <c r="M4663" t="s">
        <v>14467</v>
      </c>
      <c r="N4663" s="4" t="s">
        <v>27413</v>
      </c>
      <c r="O4663" t="s">
        <v>45611</v>
      </c>
      <c r="P4663" t="s">
        <v>16</v>
      </c>
    </row>
    <row r="4664" spans="1:16" x14ac:dyDescent="0.25">
      <c r="A4664" t="s">
        <v>31959</v>
      </c>
      <c r="B4664" t="s">
        <v>12925</v>
      </c>
      <c r="C4664" t="s">
        <v>40873</v>
      </c>
      <c r="D4664">
        <v>370001</v>
      </c>
      <c r="G4664">
        <v>5281984</v>
      </c>
      <c r="H4664">
        <v>590</v>
      </c>
      <c r="I4664">
        <v>52820</v>
      </c>
      <c r="J4664" s="3">
        <v>45344.208333333336</v>
      </c>
      <c r="K4664" s="3">
        <v>45348.166666666664</v>
      </c>
      <c r="L4664" s="3">
        <v>45348.1875</v>
      </c>
      <c r="M4664" t="s">
        <v>26515</v>
      </c>
      <c r="N4664" s="4" t="s">
        <v>27413</v>
      </c>
      <c r="O4664" t="s">
        <v>45612</v>
      </c>
      <c r="P4664" t="s">
        <v>16</v>
      </c>
    </row>
    <row r="4665" spans="1:16" x14ac:dyDescent="0.25">
      <c r="A4665" t="s">
        <v>31960</v>
      </c>
      <c r="B4665" t="s">
        <v>1587</v>
      </c>
      <c r="C4665" t="s">
        <v>40874</v>
      </c>
      <c r="D4665">
        <v>673008</v>
      </c>
      <c r="G4665">
        <v>386390</v>
      </c>
      <c r="H4665">
        <v>855</v>
      </c>
      <c r="I4665">
        <v>9660</v>
      </c>
      <c r="J4665" s="3">
        <v>45329.125</v>
      </c>
      <c r="K4665" s="3">
        <v>45345.25</v>
      </c>
      <c r="L4665" s="3">
        <v>45348.479166666664</v>
      </c>
      <c r="M4665" t="s">
        <v>15176</v>
      </c>
      <c r="N4665" s="4" t="s">
        <v>27413</v>
      </c>
      <c r="O4665" t="s">
        <v>45613</v>
      </c>
      <c r="P4665" t="s">
        <v>16</v>
      </c>
    </row>
    <row r="4666" spans="1:16" x14ac:dyDescent="0.25">
      <c r="A4666" t="s">
        <v>31961</v>
      </c>
      <c r="B4666" t="s">
        <v>789</v>
      </c>
      <c r="C4666" t="s">
        <v>40629</v>
      </c>
      <c r="D4666">
        <v>686671</v>
      </c>
      <c r="G4666">
        <v>1694182</v>
      </c>
      <c r="H4666">
        <v>2760</v>
      </c>
      <c r="I4666">
        <v>42355</v>
      </c>
      <c r="J4666" s="3">
        <v>45344.416666666664</v>
      </c>
      <c r="K4666" s="3">
        <v>45350.166666666664</v>
      </c>
      <c r="L4666" s="3">
        <v>45353.458333333336</v>
      </c>
      <c r="M4666" t="s">
        <v>14377</v>
      </c>
      <c r="N4666" s="4" t="s">
        <v>27413</v>
      </c>
      <c r="O4666" t="s">
        <v>45614</v>
      </c>
      <c r="P4666" t="s">
        <v>16</v>
      </c>
    </row>
    <row r="4667" spans="1:16" x14ac:dyDescent="0.25">
      <c r="A4667" t="s">
        <v>31962</v>
      </c>
      <c r="B4667" t="s">
        <v>9771</v>
      </c>
      <c r="C4667" t="s">
        <v>40565</v>
      </c>
      <c r="D4667">
        <v>607001</v>
      </c>
      <c r="G4667">
        <v>1000000</v>
      </c>
      <c r="H4667">
        <v>0</v>
      </c>
      <c r="I4667">
        <v>10000</v>
      </c>
      <c r="J4667" s="3">
        <v>45344.288194444445</v>
      </c>
      <c r="K4667" s="3">
        <v>45348.125</v>
      </c>
      <c r="L4667" s="3">
        <v>45348.145833333336</v>
      </c>
      <c r="M4667" t="s">
        <v>23361</v>
      </c>
      <c r="N4667" s="4" t="s">
        <v>27413</v>
      </c>
      <c r="O4667" t="s">
        <v>45615</v>
      </c>
      <c r="P4667" t="s">
        <v>16</v>
      </c>
    </row>
    <row r="4668" spans="1:16" x14ac:dyDescent="0.25">
      <c r="A4668" t="s">
        <v>31963</v>
      </c>
      <c r="B4668" t="s">
        <v>9776</v>
      </c>
      <c r="C4668" t="s">
        <v>40565</v>
      </c>
      <c r="D4668">
        <v>607001</v>
      </c>
      <c r="G4668">
        <v>860000</v>
      </c>
      <c r="H4668">
        <v>0</v>
      </c>
      <c r="I4668">
        <v>8600</v>
      </c>
      <c r="J4668" s="3">
        <v>45344.288194444445</v>
      </c>
      <c r="K4668" s="3">
        <v>45348.125</v>
      </c>
      <c r="L4668" s="3">
        <v>45348.145833333336</v>
      </c>
      <c r="M4668" t="s">
        <v>23366</v>
      </c>
      <c r="N4668" s="4" t="s">
        <v>27413</v>
      </c>
      <c r="O4668" t="s">
        <v>45616</v>
      </c>
      <c r="P4668" t="s">
        <v>16</v>
      </c>
    </row>
    <row r="4669" spans="1:16" x14ac:dyDescent="0.25">
      <c r="A4669" t="s">
        <v>31964</v>
      </c>
      <c r="B4669" t="s">
        <v>13128</v>
      </c>
      <c r="C4669" t="s">
        <v>40802</v>
      </c>
      <c r="D4669">
        <v>822114</v>
      </c>
      <c r="G4669">
        <v>9408148</v>
      </c>
      <c r="H4669">
        <v>10000</v>
      </c>
      <c r="I4669">
        <v>188200</v>
      </c>
      <c r="J4669" s="3">
        <v>45344.208333333336</v>
      </c>
      <c r="K4669" s="3">
        <v>45349.208333333336</v>
      </c>
      <c r="L4669" s="3">
        <v>45351.083333333336</v>
      </c>
      <c r="M4669" t="s">
        <v>26718</v>
      </c>
      <c r="N4669" s="4" t="s">
        <v>27413</v>
      </c>
      <c r="O4669" t="s">
        <v>45617</v>
      </c>
      <c r="P4669" t="s">
        <v>16</v>
      </c>
    </row>
    <row r="4670" spans="1:16" x14ac:dyDescent="0.25">
      <c r="A4670" t="s">
        <v>31965</v>
      </c>
      <c r="B4670" t="s">
        <v>13236</v>
      </c>
      <c r="C4670" t="s">
        <v>27</v>
      </c>
      <c r="D4670">
        <v>486884</v>
      </c>
      <c r="G4670">
        <v>199444</v>
      </c>
      <c r="I4670">
        <v>2500</v>
      </c>
      <c r="J4670" s="3">
        <v>45344.288194444445</v>
      </c>
      <c r="K4670" s="3">
        <v>45355.458333333336</v>
      </c>
      <c r="L4670" s="3">
        <v>45356.458333333336</v>
      </c>
      <c r="M4670" t="s">
        <v>26826</v>
      </c>
      <c r="N4670" s="4" t="s">
        <v>27413</v>
      </c>
      <c r="O4670" t="s">
        <v>45618</v>
      </c>
      <c r="P4670" t="s">
        <v>16</v>
      </c>
    </row>
    <row r="4671" spans="1:16" x14ac:dyDescent="0.25">
      <c r="A4671" t="s">
        <v>31966</v>
      </c>
      <c r="B4671" t="s">
        <v>4701</v>
      </c>
      <c r="C4671" t="s">
        <v>40557</v>
      </c>
      <c r="D4671">
        <v>229001</v>
      </c>
      <c r="G4671">
        <v>200000</v>
      </c>
      <c r="H4671">
        <v>1180</v>
      </c>
      <c r="I4671">
        <v>2000</v>
      </c>
      <c r="J4671" s="3">
        <v>45344.180555555555</v>
      </c>
      <c r="K4671" s="3">
        <v>45350.1875</v>
      </c>
      <c r="L4671" s="3">
        <v>45351.1875</v>
      </c>
      <c r="M4671" t="s">
        <v>18291</v>
      </c>
      <c r="N4671" s="4" t="s">
        <v>27413</v>
      </c>
      <c r="O4671" t="s">
        <v>45619</v>
      </c>
      <c r="P4671" t="s">
        <v>16</v>
      </c>
    </row>
    <row r="4672" spans="1:16" x14ac:dyDescent="0.25">
      <c r="A4672" t="s">
        <v>31966</v>
      </c>
      <c r="B4672" t="s">
        <v>4784</v>
      </c>
      <c r="C4672" t="s">
        <v>40557</v>
      </c>
      <c r="D4672">
        <v>229001</v>
      </c>
      <c r="G4672">
        <v>200000</v>
      </c>
      <c r="H4672">
        <v>1180</v>
      </c>
      <c r="I4672">
        <v>2000</v>
      </c>
      <c r="J4672" s="3">
        <v>45344.145833333336</v>
      </c>
      <c r="K4672" s="3">
        <v>45350.152777777781</v>
      </c>
      <c r="L4672" s="3">
        <v>45351.152777777781</v>
      </c>
      <c r="M4672" t="s">
        <v>18374</v>
      </c>
      <c r="N4672" s="4" t="s">
        <v>27413</v>
      </c>
      <c r="O4672" t="s">
        <v>45620</v>
      </c>
      <c r="P4672" t="s">
        <v>16</v>
      </c>
    </row>
    <row r="4673" spans="1:16" x14ac:dyDescent="0.25">
      <c r="A4673" t="s">
        <v>31967</v>
      </c>
      <c r="B4673" t="s">
        <v>10549</v>
      </c>
      <c r="C4673" t="s">
        <v>40523</v>
      </c>
      <c r="D4673">
        <v>486886</v>
      </c>
      <c r="G4673">
        <v>154864</v>
      </c>
      <c r="H4673">
        <v>1000</v>
      </c>
      <c r="I4673">
        <v>3097</v>
      </c>
      <c r="J4673" s="3">
        <v>45344.25</v>
      </c>
      <c r="K4673" s="3">
        <v>45358.25</v>
      </c>
      <c r="L4673" s="3">
        <v>45360.5</v>
      </c>
      <c r="M4673" t="s">
        <v>24139</v>
      </c>
      <c r="N4673" s="4" t="s">
        <v>27413</v>
      </c>
      <c r="O4673" t="s">
        <v>45621</v>
      </c>
      <c r="P4673" t="s">
        <v>16</v>
      </c>
    </row>
    <row r="4674" spans="1:16" x14ac:dyDescent="0.25">
      <c r="A4674" t="s">
        <v>31968</v>
      </c>
      <c r="B4674" t="s">
        <v>11806</v>
      </c>
      <c r="C4674" t="s">
        <v>40593</v>
      </c>
      <c r="D4674">
        <v>133001</v>
      </c>
      <c r="H4674">
        <v>500</v>
      </c>
      <c r="I4674">
        <v>95000</v>
      </c>
      <c r="J4674" s="3">
        <v>45300.25</v>
      </c>
      <c r="K4674" s="3">
        <v>45351.25</v>
      </c>
      <c r="L4674" s="3">
        <v>45353.5</v>
      </c>
      <c r="M4674" t="s">
        <v>25396</v>
      </c>
      <c r="N4674" s="4" t="s">
        <v>27413</v>
      </c>
      <c r="O4674" t="s">
        <v>45622</v>
      </c>
      <c r="P4674" t="s">
        <v>16</v>
      </c>
    </row>
    <row r="4675" spans="1:16" x14ac:dyDescent="0.25">
      <c r="A4675" t="s">
        <v>31969</v>
      </c>
      <c r="B4675" t="s">
        <v>11781</v>
      </c>
      <c r="C4675" t="s">
        <v>40593</v>
      </c>
      <c r="D4675">
        <v>110010</v>
      </c>
      <c r="G4675">
        <v>14431000</v>
      </c>
      <c r="H4675">
        <v>1000</v>
      </c>
      <c r="I4675">
        <v>219310</v>
      </c>
      <c r="J4675" s="3">
        <v>45318.524305555555</v>
      </c>
      <c r="K4675" s="3">
        <v>45359.25</v>
      </c>
      <c r="L4675" s="3">
        <v>45360.25</v>
      </c>
      <c r="M4675" t="s">
        <v>25371</v>
      </c>
      <c r="N4675" s="4" t="s">
        <v>27413</v>
      </c>
      <c r="O4675" t="s">
        <v>45623</v>
      </c>
      <c r="P4675" t="s">
        <v>16</v>
      </c>
    </row>
    <row r="4676" spans="1:16" x14ac:dyDescent="0.25">
      <c r="A4676" t="s">
        <v>31970</v>
      </c>
      <c r="B4676" t="s">
        <v>11780</v>
      </c>
      <c r="C4676" t="s">
        <v>40593</v>
      </c>
      <c r="D4676">
        <v>110010</v>
      </c>
      <c r="G4676">
        <v>12000000</v>
      </c>
      <c r="H4676">
        <v>1000</v>
      </c>
      <c r="I4676">
        <v>195000</v>
      </c>
      <c r="J4676" s="3">
        <v>45318.048611111109</v>
      </c>
      <c r="K4676" s="3">
        <v>45359.25</v>
      </c>
      <c r="L4676" s="3">
        <v>45360.25</v>
      </c>
      <c r="M4676" t="s">
        <v>25370</v>
      </c>
      <c r="N4676" s="4" t="s">
        <v>27413</v>
      </c>
      <c r="O4676" t="s">
        <v>45624</v>
      </c>
      <c r="P4676" t="s">
        <v>16</v>
      </c>
    </row>
    <row r="4677" spans="1:16" x14ac:dyDescent="0.25">
      <c r="A4677" t="s">
        <v>31971</v>
      </c>
      <c r="B4677" t="s">
        <v>11782</v>
      </c>
      <c r="C4677" t="s">
        <v>40593</v>
      </c>
      <c r="D4677">
        <v>110010</v>
      </c>
      <c r="G4677">
        <v>9000000</v>
      </c>
      <c r="H4677">
        <v>1000</v>
      </c>
      <c r="I4677">
        <v>160000</v>
      </c>
      <c r="J4677" s="3">
        <v>45318.510416666664</v>
      </c>
      <c r="K4677" s="3">
        <v>45359.25</v>
      </c>
      <c r="L4677" s="3">
        <v>45360.25</v>
      </c>
      <c r="M4677" t="s">
        <v>25372</v>
      </c>
      <c r="N4677" s="4" t="s">
        <v>27413</v>
      </c>
      <c r="O4677" t="s">
        <v>45625</v>
      </c>
      <c r="P4677" t="s">
        <v>16</v>
      </c>
    </row>
    <row r="4678" spans="1:16" x14ac:dyDescent="0.25">
      <c r="A4678" t="s">
        <v>31972</v>
      </c>
      <c r="B4678" t="s">
        <v>11664</v>
      </c>
      <c r="C4678" t="s">
        <v>40593</v>
      </c>
      <c r="D4678">
        <v>110010</v>
      </c>
      <c r="G4678">
        <v>2422000</v>
      </c>
      <c r="H4678">
        <v>500</v>
      </c>
      <c r="I4678">
        <v>48440</v>
      </c>
      <c r="J4678" s="3">
        <v>45344.4375</v>
      </c>
      <c r="K4678" s="3">
        <v>45371.25</v>
      </c>
      <c r="L4678" s="3">
        <v>45379.375</v>
      </c>
      <c r="M4678" t="s">
        <v>25254</v>
      </c>
      <c r="N4678" s="4" t="s">
        <v>27413</v>
      </c>
      <c r="O4678" t="s">
        <v>45626</v>
      </c>
      <c r="P4678" t="s">
        <v>16</v>
      </c>
    </row>
    <row r="4679" spans="1:16" x14ac:dyDescent="0.25">
      <c r="A4679" t="s">
        <v>31973</v>
      </c>
      <c r="B4679" t="s">
        <v>11792</v>
      </c>
      <c r="C4679" t="s">
        <v>40593</v>
      </c>
      <c r="D4679">
        <v>145001</v>
      </c>
      <c r="G4679">
        <v>8916000</v>
      </c>
      <c r="H4679">
        <v>1000</v>
      </c>
      <c r="I4679">
        <v>158740</v>
      </c>
      <c r="J4679" s="3">
        <v>45316.520833333336</v>
      </c>
      <c r="K4679" s="3">
        <v>45351.25</v>
      </c>
      <c r="L4679" s="3">
        <v>45353.416666666664</v>
      </c>
      <c r="M4679" t="s">
        <v>25382</v>
      </c>
      <c r="N4679" s="4" t="s">
        <v>27413</v>
      </c>
      <c r="O4679" t="s">
        <v>45627</v>
      </c>
      <c r="P4679" t="s">
        <v>16</v>
      </c>
    </row>
    <row r="4680" spans="1:16" x14ac:dyDescent="0.25">
      <c r="A4680" t="s">
        <v>31974</v>
      </c>
      <c r="B4680" t="s">
        <v>11629</v>
      </c>
      <c r="C4680" t="s">
        <v>40593</v>
      </c>
      <c r="D4680">
        <v>145001</v>
      </c>
      <c r="G4680">
        <v>7360000</v>
      </c>
      <c r="H4680">
        <v>1000</v>
      </c>
      <c r="I4680">
        <v>135400</v>
      </c>
      <c r="J4680" s="3">
        <v>45344.166666666664</v>
      </c>
      <c r="K4680" s="3">
        <v>45370.25</v>
      </c>
      <c r="L4680" s="3">
        <v>45372.416666666664</v>
      </c>
      <c r="M4680" t="s">
        <v>25219</v>
      </c>
      <c r="N4680" s="4" t="s">
        <v>27413</v>
      </c>
      <c r="O4680" t="s">
        <v>45628</v>
      </c>
      <c r="P4680" t="s">
        <v>16</v>
      </c>
    </row>
    <row r="4681" spans="1:16" x14ac:dyDescent="0.25">
      <c r="A4681" t="s">
        <v>31975</v>
      </c>
      <c r="B4681" t="s">
        <v>11631</v>
      </c>
      <c r="C4681" t="s">
        <v>40593</v>
      </c>
      <c r="D4681">
        <v>145001</v>
      </c>
      <c r="G4681">
        <v>4756000</v>
      </c>
      <c r="H4681">
        <v>500</v>
      </c>
      <c r="I4681">
        <v>95120</v>
      </c>
      <c r="J4681" s="3">
        <v>45344.145833333336</v>
      </c>
      <c r="K4681" s="3">
        <v>45363.25</v>
      </c>
      <c r="L4681" s="3">
        <v>45365.416666666664</v>
      </c>
      <c r="M4681" t="s">
        <v>25221</v>
      </c>
      <c r="N4681" s="4" t="s">
        <v>27413</v>
      </c>
      <c r="O4681" t="s">
        <v>45629</v>
      </c>
      <c r="P4681" t="s">
        <v>16</v>
      </c>
    </row>
    <row r="4682" spans="1:16" x14ac:dyDescent="0.25">
      <c r="A4682" t="s">
        <v>31976</v>
      </c>
      <c r="B4682" t="s">
        <v>11743</v>
      </c>
      <c r="C4682" t="s">
        <v>40593</v>
      </c>
      <c r="D4682">
        <v>913969</v>
      </c>
      <c r="G4682">
        <v>1552000</v>
      </c>
      <c r="H4682">
        <v>500</v>
      </c>
      <c r="I4682">
        <v>31040</v>
      </c>
      <c r="J4682" s="3">
        <v>45323.25</v>
      </c>
      <c r="K4682" s="3">
        <v>45351.25</v>
      </c>
      <c r="L4682" s="3">
        <v>45359.5</v>
      </c>
      <c r="M4682" t="s">
        <v>25333</v>
      </c>
      <c r="N4682" s="4" t="s">
        <v>27413</v>
      </c>
      <c r="O4682" t="s">
        <v>45630</v>
      </c>
      <c r="P4682" t="s">
        <v>16</v>
      </c>
    </row>
    <row r="4683" spans="1:16" x14ac:dyDescent="0.25">
      <c r="A4683" t="s">
        <v>31977</v>
      </c>
      <c r="B4683" t="s">
        <v>11738</v>
      </c>
      <c r="C4683" t="s">
        <v>40593</v>
      </c>
      <c r="D4683">
        <v>913969</v>
      </c>
      <c r="G4683">
        <v>1666900</v>
      </c>
      <c r="H4683">
        <v>500</v>
      </c>
      <c r="I4683">
        <v>33338</v>
      </c>
      <c r="J4683" s="3">
        <v>45323.25</v>
      </c>
      <c r="K4683" s="3">
        <v>45351.25</v>
      </c>
      <c r="L4683" s="3">
        <v>45359.5</v>
      </c>
      <c r="M4683" t="s">
        <v>25328</v>
      </c>
      <c r="N4683" s="4" t="s">
        <v>27413</v>
      </c>
      <c r="O4683" t="s">
        <v>45631</v>
      </c>
      <c r="P4683" t="s">
        <v>16</v>
      </c>
    </row>
    <row r="4684" spans="1:16" x14ac:dyDescent="0.25">
      <c r="A4684" t="s">
        <v>31978</v>
      </c>
      <c r="B4684" t="s">
        <v>11873</v>
      </c>
      <c r="C4684" t="s">
        <v>40593</v>
      </c>
      <c r="D4684">
        <v>913969</v>
      </c>
      <c r="G4684">
        <v>1868500</v>
      </c>
      <c r="H4684">
        <v>500</v>
      </c>
      <c r="I4684">
        <v>37370</v>
      </c>
      <c r="J4684" s="3">
        <v>45323.25</v>
      </c>
      <c r="K4684" s="3">
        <v>45351.25</v>
      </c>
      <c r="L4684" s="3">
        <v>45359.5</v>
      </c>
      <c r="M4684" t="s">
        <v>25463</v>
      </c>
      <c r="N4684" s="4" t="s">
        <v>27413</v>
      </c>
      <c r="O4684" t="s">
        <v>45632</v>
      </c>
      <c r="P4684" t="s">
        <v>16</v>
      </c>
    </row>
    <row r="4685" spans="1:16" x14ac:dyDescent="0.25">
      <c r="A4685" t="s">
        <v>31979</v>
      </c>
      <c r="B4685" t="s">
        <v>11744</v>
      </c>
      <c r="C4685" t="s">
        <v>40593</v>
      </c>
      <c r="D4685">
        <v>913969</v>
      </c>
      <c r="G4685">
        <v>1003000</v>
      </c>
      <c r="H4685">
        <v>500</v>
      </c>
      <c r="I4685">
        <v>20060</v>
      </c>
      <c r="J4685" s="3">
        <v>45323.25</v>
      </c>
      <c r="K4685" s="3">
        <v>45351.25</v>
      </c>
      <c r="L4685" s="3">
        <v>45359.5</v>
      </c>
      <c r="M4685" t="s">
        <v>25334</v>
      </c>
      <c r="N4685" s="4" t="s">
        <v>27413</v>
      </c>
      <c r="O4685" t="s">
        <v>45633</v>
      </c>
      <c r="P4685" t="s">
        <v>16</v>
      </c>
    </row>
    <row r="4686" spans="1:16" x14ac:dyDescent="0.25">
      <c r="A4686" t="s">
        <v>31980</v>
      </c>
      <c r="B4686" t="s">
        <v>11853</v>
      </c>
      <c r="C4686" t="s">
        <v>40593</v>
      </c>
      <c r="D4686">
        <v>913864</v>
      </c>
      <c r="G4686">
        <v>1999900</v>
      </c>
      <c r="H4686">
        <v>500</v>
      </c>
      <c r="I4686">
        <v>39998</v>
      </c>
      <c r="J4686" s="3">
        <v>45323.25</v>
      </c>
      <c r="K4686" s="3">
        <v>45351.25</v>
      </c>
      <c r="L4686" s="3">
        <v>45359.5</v>
      </c>
      <c r="M4686" t="s">
        <v>25443</v>
      </c>
      <c r="N4686" s="4" t="s">
        <v>27413</v>
      </c>
      <c r="O4686" t="s">
        <v>45634</v>
      </c>
      <c r="P4686" t="s">
        <v>16</v>
      </c>
    </row>
    <row r="4687" spans="1:16" x14ac:dyDescent="0.25">
      <c r="A4687" t="s">
        <v>31981</v>
      </c>
      <c r="B4687" t="s">
        <v>12889</v>
      </c>
      <c r="C4687" t="s">
        <v>40875</v>
      </c>
      <c r="D4687">
        <v>400614</v>
      </c>
      <c r="H4687">
        <v>0</v>
      </c>
      <c r="I4687">
        <v>0</v>
      </c>
      <c r="J4687" s="3">
        <v>45323.166666666664</v>
      </c>
      <c r="K4687" s="3">
        <v>45348.125</v>
      </c>
      <c r="L4687" s="3">
        <v>45348.145833333336</v>
      </c>
      <c r="M4687" t="s">
        <v>26479</v>
      </c>
      <c r="N4687" s="4" t="s">
        <v>27413</v>
      </c>
      <c r="O4687" t="s">
        <v>45635</v>
      </c>
      <c r="P4687" t="s">
        <v>16</v>
      </c>
    </row>
    <row r="4688" spans="1:16" x14ac:dyDescent="0.25">
      <c r="A4688" t="s">
        <v>31982</v>
      </c>
      <c r="B4688" t="s">
        <v>4565</v>
      </c>
      <c r="C4688" t="s">
        <v>40533</v>
      </c>
      <c r="D4688">
        <v>229001</v>
      </c>
      <c r="G4688">
        <v>302199</v>
      </c>
      <c r="H4688">
        <v>0</v>
      </c>
      <c r="I4688">
        <v>10000</v>
      </c>
      <c r="J4688" s="3">
        <v>45344.25</v>
      </c>
      <c r="K4688" s="3">
        <v>45351.208333333336</v>
      </c>
      <c r="L4688" s="3">
        <v>45352.083333333336</v>
      </c>
      <c r="M4688" t="s">
        <v>18155</v>
      </c>
      <c r="N4688" s="4" t="s">
        <v>27413</v>
      </c>
      <c r="O4688" t="s">
        <v>45636</v>
      </c>
      <c r="P4688" t="s">
        <v>16</v>
      </c>
    </row>
    <row r="4689" spans="1:16" x14ac:dyDescent="0.25">
      <c r="A4689" t="s">
        <v>31983</v>
      </c>
      <c r="B4689" t="s">
        <v>13706</v>
      </c>
      <c r="C4689" t="s">
        <v>40545</v>
      </c>
      <c r="D4689">
        <v>560026</v>
      </c>
      <c r="H4689">
        <v>0</v>
      </c>
      <c r="I4689">
        <v>0</v>
      </c>
      <c r="J4689" s="3">
        <v>45344.0625</v>
      </c>
      <c r="K4689" s="3">
        <v>45350.041666666664</v>
      </c>
      <c r="L4689" s="3">
        <v>45350.0625</v>
      </c>
      <c r="M4689" t="s">
        <v>27296</v>
      </c>
      <c r="N4689" s="4" t="s">
        <v>27413</v>
      </c>
      <c r="O4689" t="s">
        <v>45637</v>
      </c>
      <c r="P4689" t="s">
        <v>16</v>
      </c>
    </row>
    <row r="4690" spans="1:16" x14ac:dyDescent="0.25">
      <c r="A4690" t="s">
        <v>31984</v>
      </c>
      <c r="B4690" t="s">
        <v>10111</v>
      </c>
      <c r="C4690" t="s">
        <v>40523</v>
      </c>
      <c r="D4690">
        <v>480108</v>
      </c>
      <c r="G4690">
        <v>120000</v>
      </c>
      <c r="H4690">
        <v>1000</v>
      </c>
      <c r="I4690">
        <v>15000</v>
      </c>
      <c r="J4690" s="3">
        <v>45343.274305555555</v>
      </c>
      <c r="K4690" s="3">
        <v>45362.229166666664</v>
      </c>
      <c r="L4690" s="3">
        <v>45364.458333333336</v>
      </c>
      <c r="M4690" t="s">
        <v>23701</v>
      </c>
      <c r="N4690" s="4" t="s">
        <v>27413</v>
      </c>
      <c r="O4690" t="s">
        <v>45638</v>
      </c>
      <c r="P4690" t="s">
        <v>16</v>
      </c>
    </row>
    <row r="4691" spans="1:16" x14ac:dyDescent="0.25">
      <c r="A4691" t="s">
        <v>31985</v>
      </c>
      <c r="B4691" t="s">
        <v>3693</v>
      </c>
      <c r="C4691" t="s">
        <v>32</v>
      </c>
      <c r="D4691">
        <v>212601</v>
      </c>
      <c r="G4691">
        <v>739000</v>
      </c>
      <c r="H4691">
        <v>590</v>
      </c>
      <c r="I4691">
        <v>14780</v>
      </c>
      <c r="J4691" s="3">
        <v>45344.5</v>
      </c>
      <c r="K4691" s="3">
        <v>45350.5</v>
      </c>
      <c r="L4691" s="3">
        <v>45350.083333333336</v>
      </c>
      <c r="M4691" t="s">
        <v>17283</v>
      </c>
      <c r="N4691" s="4" t="s">
        <v>27413</v>
      </c>
      <c r="O4691" t="s">
        <v>45639</v>
      </c>
      <c r="P4691" t="s">
        <v>16</v>
      </c>
    </row>
    <row r="4692" spans="1:16" x14ac:dyDescent="0.25">
      <c r="A4692" t="s">
        <v>31986</v>
      </c>
      <c r="B4692" t="s">
        <v>4224</v>
      </c>
      <c r="C4692" t="s">
        <v>40570</v>
      </c>
      <c r="D4692">
        <v>244412</v>
      </c>
      <c r="G4692">
        <v>200000</v>
      </c>
      <c r="H4692">
        <v>1180</v>
      </c>
      <c r="I4692">
        <v>2000</v>
      </c>
      <c r="J4692" s="3">
        <v>45343.208333333336</v>
      </c>
      <c r="K4692" s="3">
        <v>45362.041666666664</v>
      </c>
      <c r="L4692" s="3">
        <v>45363.5</v>
      </c>
      <c r="M4692" t="s">
        <v>17814</v>
      </c>
      <c r="N4692" s="4" t="s">
        <v>27413</v>
      </c>
      <c r="O4692" t="s">
        <v>45640</v>
      </c>
      <c r="P4692" t="s">
        <v>16</v>
      </c>
    </row>
    <row r="4693" spans="1:16" x14ac:dyDescent="0.25">
      <c r="A4693" t="s">
        <v>31987</v>
      </c>
      <c r="B4693" t="s">
        <v>13452</v>
      </c>
      <c r="C4693" t="s">
        <v>40594</v>
      </c>
      <c r="D4693">
        <v>249181</v>
      </c>
      <c r="G4693">
        <v>40500000</v>
      </c>
      <c r="H4693">
        <v>5900</v>
      </c>
      <c r="I4693">
        <v>810000</v>
      </c>
      <c r="J4693" s="3">
        <v>45344.395833333336</v>
      </c>
      <c r="K4693" s="3">
        <v>45355.125</v>
      </c>
      <c r="L4693" s="3">
        <v>45356.5</v>
      </c>
      <c r="M4693" t="s">
        <v>27042</v>
      </c>
      <c r="N4693" s="4" t="s">
        <v>27413</v>
      </c>
      <c r="O4693" t="s">
        <v>45641</v>
      </c>
      <c r="P4693" t="s">
        <v>16</v>
      </c>
    </row>
    <row r="4694" spans="1:16" x14ac:dyDescent="0.25">
      <c r="A4694" t="s">
        <v>31988</v>
      </c>
      <c r="B4694" t="s">
        <v>5077</v>
      </c>
      <c r="C4694" t="s">
        <v>40533</v>
      </c>
      <c r="D4694">
        <v>201001</v>
      </c>
      <c r="G4694">
        <v>973061</v>
      </c>
      <c r="H4694">
        <v>1357</v>
      </c>
      <c r="I4694">
        <v>29192</v>
      </c>
      <c r="J4694" s="3">
        <v>45343.25</v>
      </c>
      <c r="K4694" s="3">
        <v>45349.125</v>
      </c>
      <c r="L4694" s="3">
        <v>45349.166666666664</v>
      </c>
      <c r="M4694" t="s">
        <v>18667</v>
      </c>
      <c r="N4694" s="4" t="s">
        <v>27413</v>
      </c>
      <c r="O4694" t="s">
        <v>45642</v>
      </c>
      <c r="P4694" t="s">
        <v>16</v>
      </c>
    </row>
    <row r="4695" spans="1:16" x14ac:dyDescent="0.25">
      <c r="A4695" t="s">
        <v>31989</v>
      </c>
      <c r="B4695" t="s">
        <v>3477</v>
      </c>
      <c r="C4695" t="s">
        <v>32</v>
      </c>
      <c r="D4695">
        <v>212601</v>
      </c>
      <c r="G4695">
        <v>2118000</v>
      </c>
      <c r="H4695">
        <v>1180</v>
      </c>
      <c r="I4695">
        <v>42360</v>
      </c>
      <c r="J4695" s="3">
        <v>45344.5</v>
      </c>
      <c r="K4695" s="3">
        <v>45350.5</v>
      </c>
      <c r="L4695" s="3">
        <v>45350.083333333336</v>
      </c>
      <c r="M4695" t="s">
        <v>17067</v>
      </c>
      <c r="N4695" s="4" t="s">
        <v>27413</v>
      </c>
      <c r="O4695" t="s">
        <v>45643</v>
      </c>
      <c r="P4695" t="s">
        <v>16</v>
      </c>
    </row>
    <row r="4696" spans="1:16" x14ac:dyDescent="0.25">
      <c r="A4696" t="s">
        <v>31990</v>
      </c>
      <c r="B4696" t="s">
        <v>12885</v>
      </c>
      <c r="C4696" t="s">
        <v>40876</v>
      </c>
      <c r="D4696">
        <v>160071</v>
      </c>
      <c r="G4696">
        <v>50000000</v>
      </c>
      <c r="H4696">
        <v>7360</v>
      </c>
      <c r="I4696">
        <v>2500000</v>
      </c>
      <c r="J4696" s="3">
        <v>45330.46875</v>
      </c>
      <c r="K4696" s="3">
        <v>45345.125</v>
      </c>
      <c r="L4696" s="3">
        <v>45345.145833333336</v>
      </c>
      <c r="M4696" t="s">
        <v>26475</v>
      </c>
      <c r="N4696" s="4" t="s">
        <v>27413</v>
      </c>
      <c r="O4696" t="s">
        <v>45644</v>
      </c>
      <c r="P4696" t="s">
        <v>16</v>
      </c>
    </row>
    <row r="4697" spans="1:16" x14ac:dyDescent="0.25">
      <c r="A4697" t="s">
        <v>31991</v>
      </c>
      <c r="B4697" t="s">
        <v>3695</v>
      </c>
      <c r="C4697" t="s">
        <v>32</v>
      </c>
      <c r="D4697">
        <v>212601</v>
      </c>
      <c r="G4697">
        <v>1102000</v>
      </c>
      <c r="H4697">
        <v>1180</v>
      </c>
      <c r="I4697">
        <v>22040</v>
      </c>
      <c r="J4697" s="3">
        <v>45344.5</v>
      </c>
      <c r="K4697" s="3">
        <v>45350.5</v>
      </c>
      <c r="L4697" s="3">
        <v>45350.083333333336</v>
      </c>
      <c r="M4697" t="s">
        <v>17285</v>
      </c>
      <c r="N4697" s="4" t="s">
        <v>27413</v>
      </c>
      <c r="O4697" t="s">
        <v>45645</v>
      </c>
      <c r="P4697" t="s">
        <v>16</v>
      </c>
    </row>
    <row r="4698" spans="1:16" x14ac:dyDescent="0.25">
      <c r="A4698" t="s">
        <v>31992</v>
      </c>
      <c r="B4698" t="s">
        <v>11030</v>
      </c>
      <c r="C4698" t="s">
        <v>40617</v>
      </c>
      <c r="D4698">
        <v>302003</v>
      </c>
      <c r="G4698">
        <v>2200000</v>
      </c>
      <c r="H4698">
        <v>500</v>
      </c>
      <c r="I4698">
        <v>44000</v>
      </c>
      <c r="J4698" s="3">
        <v>45344.208333333336</v>
      </c>
      <c r="K4698" s="3">
        <v>45355.458333333336</v>
      </c>
      <c r="L4698" s="3">
        <v>45355.083333333336</v>
      </c>
      <c r="M4698" t="s">
        <v>24620</v>
      </c>
      <c r="N4698" s="4" t="s">
        <v>27413</v>
      </c>
      <c r="O4698" t="s">
        <v>45646</v>
      </c>
      <c r="P4698" t="s">
        <v>16</v>
      </c>
    </row>
    <row r="4699" spans="1:16" x14ac:dyDescent="0.25">
      <c r="A4699" t="s">
        <v>31993</v>
      </c>
      <c r="B4699" t="s">
        <v>11836</v>
      </c>
      <c r="C4699" t="s">
        <v>40593</v>
      </c>
      <c r="D4699">
        <v>396210</v>
      </c>
      <c r="H4699">
        <v>500</v>
      </c>
      <c r="I4699">
        <v>44000</v>
      </c>
      <c r="J4699" s="3">
        <v>45344.527777777781</v>
      </c>
      <c r="K4699" s="3">
        <v>45358.25</v>
      </c>
      <c r="L4699" s="3">
        <v>45360.375</v>
      </c>
      <c r="M4699" t="s">
        <v>25426</v>
      </c>
      <c r="N4699" s="4" t="s">
        <v>27413</v>
      </c>
      <c r="O4699" t="s">
        <v>45647</v>
      </c>
      <c r="P4699" t="s">
        <v>16</v>
      </c>
    </row>
    <row r="4700" spans="1:16" x14ac:dyDescent="0.25">
      <c r="A4700" t="s">
        <v>31994</v>
      </c>
      <c r="B4700" t="s">
        <v>10986</v>
      </c>
      <c r="C4700" t="s">
        <v>40877</v>
      </c>
      <c r="D4700">
        <v>304001</v>
      </c>
      <c r="G4700">
        <v>750000</v>
      </c>
      <c r="H4700">
        <v>236</v>
      </c>
      <c r="I4700">
        <v>15000</v>
      </c>
      <c r="J4700" s="3">
        <v>45343.21875</v>
      </c>
      <c r="K4700" s="3">
        <v>45350.208333333336</v>
      </c>
      <c r="L4700" s="3">
        <v>45352.125</v>
      </c>
      <c r="M4700" t="s">
        <v>24576</v>
      </c>
      <c r="N4700" s="4" t="s">
        <v>27413</v>
      </c>
      <c r="O4700" t="s">
        <v>45648</v>
      </c>
      <c r="P4700" t="s">
        <v>16</v>
      </c>
    </row>
    <row r="4701" spans="1:16" x14ac:dyDescent="0.25">
      <c r="A4701" t="s">
        <v>31995</v>
      </c>
      <c r="B4701" t="s">
        <v>10967</v>
      </c>
      <c r="C4701" t="s">
        <v>40877</v>
      </c>
      <c r="D4701">
        <v>323001</v>
      </c>
      <c r="G4701">
        <v>1000000</v>
      </c>
      <c r="H4701">
        <v>236</v>
      </c>
      <c r="I4701">
        <v>20000</v>
      </c>
      <c r="J4701" s="3">
        <v>45344.375</v>
      </c>
      <c r="K4701" s="3">
        <v>45350.208333333336</v>
      </c>
      <c r="L4701" s="3">
        <v>45352.125</v>
      </c>
      <c r="M4701" t="s">
        <v>24557</v>
      </c>
      <c r="N4701" s="4" t="s">
        <v>27413</v>
      </c>
      <c r="O4701" t="s">
        <v>45649</v>
      </c>
      <c r="P4701" t="s">
        <v>16</v>
      </c>
    </row>
    <row r="4702" spans="1:16" x14ac:dyDescent="0.25">
      <c r="A4702" t="s">
        <v>31996</v>
      </c>
      <c r="B4702" t="s">
        <v>10969</v>
      </c>
      <c r="C4702" t="s">
        <v>40877</v>
      </c>
      <c r="D4702">
        <v>324001</v>
      </c>
      <c r="G4702">
        <v>600000</v>
      </c>
      <c r="H4702">
        <v>236</v>
      </c>
      <c r="I4702">
        <v>12000</v>
      </c>
      <c r="J4702" s="3">
        <v>45344.375</v>
      </c>
      <c r="K4702" s="3">
        <v>45350.208333333336</v>
      </c>
      <c r="L4702" s="3">
        <v>45352.125</v>
      </c>
      <c r="M4702" t="s">
        <v>24559</v>
      </c>
      <c r="N4702" s="4" t="s">
        <v>27413</v>
      </c>
      <c r="O4702" t="s">
        <v>45650</v>
      </c>
      <c r="P4702" t="s">
        <v>16</v>
      </c>
    </row>
    <row r="4703" spans="1:16" x14ac:dyDescent="0.25">
      <c r="A4703" t="s">
        <v>31997</v>
      </c>
      <c r="B4703" t="s">
        <v>10815</v>
      </c>
      <c r="C4703" t="s">
        <v>40877</v>
      </c>
      <c r="D4703">
        <v>304001</v>
      </c>
      <c r="G4703">
        <v>650000</v>
      </c>
      <c r="H4703">
        <v>236</v>
      </c>
      <c r="I4703">
        <v>13000</v>
      </c>
      <c r="J4703" s="3">
        <v>45343.21875</v>
      </c>
      <c r="K4703" s="3">
        <v>45350.208333333336</v>
      </c>
      <c r="L4703" s="3">
        <v>45352.125</v>
      </c>
      <c r="M4703" t="s">
        <v>24405</v>
      </c>
      <c r="N4703" s="4" t="s">
        <v>27413</v>
      </c>
      <c r="O4703" t="s">
        <v>45651</v>
      </c>
      <c r="P4703" t="s">
        <v>16</v>
      </c>
    </row>
    <row r="4704" spans="1:16" x14ac:dyDescent="0.25">
      <c r="A4704" t="s">
        <v>31998</v>
      </c>
      <c r="B4704" t="s">
        <v>10974</v>
      </c>
      <c r="C4704" t="s">
        <v>40877</v>
      </c>
      <c r="D4704">
        <v>322001</v>
      </c>
      <c r="G4704">
        <v>500000</v>
      </c>
      <c r="H4704">
        <v>236</v>
      </c>
      <c r="I4704">
        <v>10000</v>
      </c>
      <c r="J4704" s="3">
        <v>45344.375</v>
      </c>
      <c r="K4704" s="3">
        <v>45350.208333333336</v>
      </c>
      <c r="L4704" s="3">
        <v>45352.125</v>
      </c>
      <c r="M4704" t="s">
        <v>24564</v>
      </c>
      <c r="N4704" s="4" t="s">
        <v>27413</v>
      </c>
      <c r="O4704" t="s">
        <v>45652</v>
      </c>
      <c r="P4704" t="s">
        <v>16</v>
      </c>
    </row>
    <row r="4705" spans="1:16" x14ac:dyDescent="0.25">
      <c r="A4705" t="s">
        <v>31999</v>
      </c>
      <c r="B4705" t="s">
        <v>10758</v>
      </c>
      <c r="C4705" t="s">
        <v>40877</v>
      </c>
      <c r="D4705">
        <v>322001</v>
      </c>
      <c r="G4705">
        <v>440000</v>
      </c>
      <c r="H4705">
        <v>236</v>
      </c>
      <c r="I4705">
        <v>8800</v>
      </c>
      <c r="J4705" s="3">
        <v>45344.375</v>
      </c>
      <c r="K4705" s="3">
        <v>45350.208333333336</v>
      </c>
      <c r="L4705" s="3">
        <v>45352.125</v>
      </c>
      <c r="M4705" t="s">
        <v>24348</v>
      </c>
      <c r="N4705" s="4" t="s">
        <v>27413</v>
      </c>
      <c r="O4705" t="s">
        <v>45653</v>
      </c>
      <c r="P4705" t="s">
        <v>16</v>
      </c>
    </row>
    <row r="4706" spans="1:16" x14ac:dyDescent="0.25">
      <c r="A4706" t="s">
        <v>32000</v>
      </c>
      <c r="B4706" t="s">
        <v>10760</v>
      </c>
      <c r="C4706" t="s">
        <v>40877</v>
      </c>
      <c r="D4706">
        <v>323001</v>
      </c>
      <c r="G4706">
        <v>400000</v>
      </c>
      <c r="H4706">
        <v>236</v>
      </c>
      <c r="I4706">
        <v>8000</v>
      </c>
      <c r="J4706" s="3">
        <v>45344.375</v>
      </c>
      <c r="K4706" s="3">
        <v>45350.208333333336</v>
      </c>
      <c r="L4706" s="3">
        <v>45352.125</v>
      </c>
      <c r="M4706" t="s">
        <v>24350</v>
      </c>
      <c r="N4706" s="4" t="s">
        <v>27413</v>
      </c>
      <c r="O4706" t="s">
        <v>45654</v>
      </c>
      <c r="P4706" t="s">
        <v>16</v>
      </c>
    </row>
    <row r="4707" spans="1:16" x14ac:dyDescent="0.25">
      <c r="A4707" t="s">
        <v>32001</v>
      </c>
      <c r="B4707" t="s">
        <v>11686</v>
      </c>
      <c r="C4707" t="s">
        <v>40593</v>
      </c>
      <c r="D4707">
        <v>181201</v>
      </c>
      <c r="G4707">
        <v>1500000</v>
      </c>
      <c r="H4707">
        <v>500</v>
      </c>
      <c r="I4707">
        <v>30000</v>
      </c>
      <c r="J4707" s="3">
        <v>45330.288194444445</v>
      </c>
      <c r="K4707" s="3">
        <v>45351.25</v>
      </c>
      <c r="L4707" s="3">
        <v>45359.416666666664</v>
      </c>
      <c r="M4707" t="s">
        <v>25276</v>
      </c>
      <c r="N4707" s="4" t="s">
        <v>27413</v>
      </c>
      <c r="O4707" t="s">
        <v>45655</v>
      </c>
      <c r="P4707" t="s">
        <v>16</v>
      </c>
    </row>
    <row r="4708" spans="1:16" x14ac:dyDescent="0.25">
      <c r="A4708" t="s">
        <v>32002</v>
      </c>
      <c r="B4708" t="s">
        <v>12340</v>
      </c>
      <c r="C4708" t="s">
        <v>40878</v>
      </c>
      <c r="D4708">
        <v>760001</v>
      </c>
      <c r="G4708">
        <v>423863</v>
      </c>
      <c r="H4708">
        <v>590</v>
      </c>
      <c r="I4708">
        <v>8477</v>
      </c>
      <c r="J4708" s="3">
        <v>45344.083333333336</v>
      </c>
      <c r="K4708" s="3">
        <v>45350.125</v>
      </c>
      <c r="L4708" s="3">
        <v>45351.145833333336</v>
      </c>
      <c r="M4708" t="s">
        <v>25930</v>
      </c>
      <c r="N4708" s="4" t="s">
        <v>27413</v>
      </c>
      <c r="O4708" t="s">
        <v>45656</v>
      </c>
      <c r="P4708" t="s">
        <v>16</v>
      </c>
    </row>
    <row r="4709" spans="1:16" x14ac:dyDescent="0.25">
      <c r="A4709" t="s">
        <v>32003</v>
      </c>
      <c r="B4709" t="s">
        <v>12464</v>
      </c>
      <c r="C4709" t="s">
        <v>40878</v>
      </c>
      <c r="D4709">
        <v>751001</v>
      </c>
      <c r="G4709">
        <v>555870</v>
      </c>
      <c r="H4709">
        <v>590</v>
      </c>
      <c r="I4709">
        <v>11117</v>
      </c>
      <c r="J4709" s="3">
        <v>45344.083333333336</v>
      </c>
      <c r="K4709" s="3">
        <v>45350.125</v>
      </c>
      <c r="L4709" s="3">
        <v>45351.145833333336</v>
      </c>
      <c r="M4709" t="s">
        <v>26054</v>
      </c>
      <c r="N4709" s="4" t="s">
        <v>27413</v>
      </c>
      <c r="O4709" t="s">
        <v>45656</v>
      </c>
      <c r="P4709" t="s">
        <v>16</v>
      </c>
    </row>
    <row r="4710" spans="1:16" x14ac:dyDescent="0.25">
      <c r="A4710" t="s">
        <v>32004</v>
      </c>
      <c r="B4710" t="s">
        <v>11662</v>
      </c>
      <c r="C4710" t="s">
        <v>40593</v>
      </c>
      <c r="D4710">
        <v>396210</v>
      </c>
      <c r="H4710">
        <v>500</v>
      </c>
      <c r="I4710">
        <v>48000</v>
      </c>
      <c r="J4710" s="3">
        <v>45344.479166666664</v>
      </c>
      <c r="K4710" s="3">
        <v>45358.25</v>
      </c>
      <c r="L4710" s="3">
        <v>45360.375</v>
      </c>
      <c r="M4710" t="s">
        <v>25252</v>
      </c>
      <c r="N4710" s="4" t="s">
        <v>27413</v>
      </c>
      <c r="O4710" t="s">
        <v>45657</v>
      </c>
      <c r="P4710" t="s">
        <v>16</v>
      </c>
    </row>
    <row r="4711" spans="1:16" x14ac:dyDescent="0.25">
      <c r="A4711" t="s">
        <v>32005</v>
      </c>
      <c r="B4711" t="s">
        <v>10730</v>
      </c>
      <c r="C4711" t="s">
        <v>40542</v>
      </c>
      <c r="D4711">
        <v>302006</v>
      </c>
      <c r="G4711">
        <v>611000</v>
      </c>
      <c r="H4711">
        <v>500</v>
      </c>
      <c r="I4711">
        <v>12220</v>
      </c>
      <c r="J4711" s="3">
        <v>45344.395833333336</v>
      </c>
      <c r="K4711" s="3">
        <v>45349.25</v>
      </c>
      <c r="L4711" s="3">
        <v>45350.125</v>
      </c>
      <c r="M4711" t="s">
        <v>24320</v>
      </c>
      <c r="N4711" s="4" t="s">
        <v>27413</v>
      </c>
      <c r="O4711" t="s">
        <v>45658</v>
      </c>
      <c r="P4711" t="s">
        <v>16</v>
      </c>
    </row>
    <row r="4712" spans="1:16" x14ac:dyDescent="0.25">
      <c r="A4712" t="s">
        <v>32006</v>
      </c>
      <c r="B4712" t="s">
        <v>10729</v>
      </c>
      <c r="C4712" t="s">
        <v>40542</v>
      </c>
      <c r="D4712">
        <v>302006</v>
      </c>
      <c r="G4712">
        <v>650000</v>
      </c>
      <c r="H4712">
        <v>500</v>
      </c>
      <c r="I4712">
        <v>13000</v>
      </c>
      <c r="J4712" s="3">
        <v>45344.395833333336</v>
      </c>
      <c r="K4712" s="3">
        <v>45349.25</v>
      </c>
      <c r="L4712" s="3">
        <v>45350.125</v>
      </c>
      <c r="M4712" t="s">
        <v>24319</v>
      </c>
      <c r="N4712" s="4" t="s">
        <v>27413</v>
      </c>
      <c r="O4712" t="s">
        <v>45659</v>
      </c>
      <c r="P4712" t="s">
        <v>16</v>
      </c>
    </row>
    <row r="4713" spans="1:16" x14ac:dyDescent="0.25">
      <c r="A4713" t="s">
        <v>32007</v>
      </c>
      <c r="B4713" t="s">
        <v>12321</v>
      </c>
      <c r="C4713" t="s">
        <v>40878</v>
      </c>
      <c r="D4713">
        <v>400080</v>
      </c>
      <c r="G4713">
        <v>374516</v>
      </c>
      <c r="H4713">
        <v>590</v>
      </c>
      <c r="I4713">
        <v>7500</v>
      </c>
      <c r="J4713" s="3">
        <v>45344.166666666664</v>
      </c>
      <c r="K4713" s="3">
        <v>45352.25</v>
      </c>
      <c r="L4713" s="3">
        <v>45355.458333333336</v>
      </c>
      <c r="M4713" t="s">
        <v>25911</v>
      </c>
      <c r="N4713" s="4" t="s">
        <v>27413</v>
      </c>
      <c r="O4713" t="s">
        <v>45660</v>
      </c>
      <c r="P4713" t="s">
        <v>16</v>
      </c>
    </row>
    <row r="4714" spans="1:16" x14ac:dyDescent="0.25">
      <c r="A4714" t="s">
        <v>32008</v>
      </c>
      <c r="B4714" t="s">
        <v>12434</v>
      </c>
      <c r="C4714" t="s">
        <v>40878</v>
      </c>
      <c r="D4714">
        <v>400076</v>
      </c>
      <c r="G4714">
        <v>373999</v>
      </c>
      <c r="H4714">
        <v>590</v>
      </c>
      <c r="I4714">
        <v>7480</v>
      </c>
      <c r="J4714" s="3">
        <v>45344.166666666664</v>
      </c>
      <c r="K4714" s="3">
        <v>45352.25</v>
      </c>
      <c r="L4714" s="3">
        <v>45355.458333333336</v>
      </c>
      <c r="M4714" t="s">
        <v>26024</v>
      </c>
      <c r="N4714" s="4" t="s">
        <v>27413</v>
      </c>
      <c r="O4714" t="s">
        <v>45661</v>
      </c>
      <c r="P4714" t="s">
        <v>16</v>
      </c>
    </row>
    <row r="4715" spans="1:16" x14ac:dyDescent="0.25">
      <c r="A4715" t="s">
        <v>32009</v>
      </c>
      <c r="B4715" t="s">
        <v>12728</v>
      </c>
      <c r="C4715" t="s">
        <v>40658</v>
      </c>
      <c r="D4715">
        <v>171201</v>
      </c>
      <c r="H4715">
        <v>590</v>
      </c>
      <c r="I4715">
        <v>9947</v>
      </c>
      <c r="J4715" s="3">
        <v>45344.25</v>
      </c>
      <c r="K4715" s="3">
        <v>45353.125</v>
      </c>
      <c r="L4715" s="3">
        <v>45355.458333333336</v>
      </c>
      <c r="M4715" t="s">
        <v>26318</v>
      </c>
      <c r="N4715" s="4" t="s">
        <v>27413</v>
      </c>
      <c r="O4715" t="s">
        <v>45662</v>
      </c>
      <c r="P4715" t="s">
        <v>16</v>
      </c>
    </row>
    <row r="4716" spans="1:16" x14ac:dyDescent="0.25">
      <c r="A4716" t="s">
        <v>32010</v>
      </c>
      <c r="B4716" t="s">
        <v>12721</v>
      </c>
      <c r="C4716" t="s">
        <v>40658</v>
      </c>
      <c r="D4716">
        <v>171201</v>
      </c>
      <c r="H4716">
        <v>590</v>
      </c>
      <c r="I4716">
        <v>15369</v>
      </c>
      <c r="J4716" s="3">
        <v>45344.25</v>
      </c>
      <c r="K4716" s="3">
        <v>45353.125</v>
      </c>
      <c r="L4716" s="3">
        <v>45355.458333333336</v>
      </c>
      <c r="M4716" t="s">
        <v>26311</v>
      </c>
      <c r="N4716" s="4" t="s">
        <v>27413</v>
      </c>
      <c r="O4716" t="s">
        <v>45663</v>
      </c>
      <c r="P4716" t="s">
        <v>16</v>
      </c>
    </row>
    <row r="4717" spans="1:16" x14ac:dyDescent="0.25">
      <c r="A4717" t="s">
        <v>32011</v>
      </c>
      <c r="B4717" t="s">
        <v>12738</v>
      </c>
      <c r="C4717" t="s">
        <v>40658</v>
      </c>
      <c r="D4717">
        <v>171220</v>
      </c>
      <c r="H4717">
        <v>590</v>
      </c>
      <c r="I4717">
        <v>21733</v>
      </c>
      <c r="J4717" s="3">
        <v>45344.25</v>
      </c>
      <c r="K4717" s="3">
        <v>45353.125</v>
      </c>
      <c r="L4717" s="3">
        <v>45355.458333333336</v>
      </c>
      <c r="M4717" t="s">
        <v>26328</v>
      </c>
      <c r="N4717" s="4" t="s">
        <v>27413</v>
      </c>
      <c r="O4717" t="s">
        <v>45664</v>
      </c>
      <c r="P4717" t="s">
        <v>16</v>
      </c>
    </row>
    <row r="4718" spans="1:16" x14ac:dyDescent="0.25">
      <c r="A4718" t="s">
        <v>32012</v>
      </c>
      <c r="B4718" t="s">
        <v>12725</v>
      </c>
      <c r="C4718" t="s">
        <v>40658</v>
      </c>
      <c r="D4718">
        <v>171220</v>
      </c>
      <c r="H4718">
        <v>590</v>
      </c>
      <c r="I4718">
        <v>8381</v>
      </c>
      <c r="J4718" s="3">
        <v>45344.25</v>
      </c>
      <c r="K4718" s="3">
        <v>45353.125</v>
      </c>
      <c r="L4718" s="3">
        <v>45355.458333333336</v>
      </c>
      <c r="M4718" t="s">
        <v>26315</v>
      </c>
      <c r="N4718" s="4" t="s">
        <v>27413</v>
      </c>
      <c r="O4718" t="s">
        <v>45665</v>
      </c>
      <c r="P4718" t="s">
        <v>16</v>
      </c>
    </row>
    <row r="4719" spans="1:16" x14ac:dyDescent="0.25">
      <c r="A4719" t="s">
        <v>32013</v>
      </c>
      <c r="B4719" t="s">
        <v>12723</v>
      </c>
      <c r="C4719" t="s">
        <v>40658</v>
      </c>
      <c r="D4719">
        <v>171220</v>
      </c>
      <c r="H4719">
        <v>590</v>
      </c>
      <c r="I4719">
        <v>6050</v>
      </c>
      <c r="J4719" s="3">
        <v>45344.25</v>
      </c>
      <c r="K4719" s="3">
        <v>45353.125</v>
      </c>
      <c r="L4719" s="3">
        <v>45355.458333333336</v>
      </c>
      <c r="M4719" t="s">
        <v>26313</v>
      </c>
      <c r="N4719" s="4" t="s">
        <v>27413</v>
      </c>
      <c r="O4719" t="s">
        <v>45666</v>
      </c>
      <c r="P4719" t="s">
        <v>16</v>
      </c>
    </row>
    <row r="4720" spans="1:16" x14ac:dyDescent="0.25">
      <c r="A4720" t="s">
        <v>32014</v>
      </c>
      <c r="B4720" t="s">
        <v>12726</v>
      </c>
      <c r="C4720" t="s">
        <v>40658</v>
      </c>
      <c r="D4720">
        <v>171220</v>
      </c>
      <c r="H4720">
        <v>590</v>
      </c>
      <c r="I4720">
        <v>21645</v>
      </c>
      <c r="J4720" s="3">
        <v>45344.25</v>
      </c>
      <c r="K4720" s="3">
        <v>45353.125</v>
      </c>
      <c r="L4720" s="3">
        <v>45355.458333333336</v>
      </c>
      <c r="M4720" t="s">
        <v>26316</v>
      </c>
      <c r="N4720" s="4" t="s">
        <v>27413</v>
      </c>
      <c r="O4720" t="s">
        <v>45667</v>
      </c>
      <c r="P4720" t="s">
        <v>16</v>
      </c>
    </row>
    <row r="4721" spans="1:16" x14ac:dyDescent="0.25">
      <c r="A4721" t="s">
        <v>32015</v>
      </c>
      <c r="B4721" t="s">
        <v>12739</v>
      </c>
      <c r="C4721" t="s">
        <v>40658</v>
      </c>
      <c r="D4721">
        <v>171220</v>
      </c>
      <c r="H4721">
        <v>590</v>
      </c>
      <c r="I4721">
        <v>10456</v>
      </c>
      <c r="J4721" s="3">
        <v>45344.25</v>
      </c>
      <c r="K4721" s="3">
        <v>45353.125</v>
      </c>
      <c r="L4721" s="3">
        <v>45355.458333333336</v>
      </c>
      <c r="M4721" t="s">
        <v>26329</v>
      </c>
      <c r="N4721" s="4" t="s">
        <v>27413</v>
      </c>
      <c r="O4721" t="s">
        <v>45668</v>
      </c>
      <c r="P4721" t="s">
        <v>16</v>
      </c>
    </row>
    <row r="4722" spans="1:16" x14ac:dyDescent="0.25">
      <c r="A4722" t="s">
        <v>32016</v>
      </c>
      <c r="B4722" t="s">
        <v>12727</v>
      </c>
      <c r="C4722" t="s">
        <v>40658</v>
      </c>
      <c r="D4722">
        <v>171226</v>
      </c>
      <c r="H4722">
        <v>590</v>
      </c>
      <c r="I4722">
        <v>14735</v>
      </c>
      <c r="J4722" s="3">
        <v>45344.25</v>
      </c>
      <c r="K4722" s="3">
        <v>45353.125</v>
      </c>
      <c r="L4722" s="3">
        <v>45355.458333333336</v>
      </c>
      <c r="M4722" t="s">
        <v>26317</v>
      </c>
      <c r="N4722" s="4" t="s">
        <v>27413</v>
      </c>
      <c r="O4722" t="s">
        <v>45669</v>
      </c>
      <c r="P4722" t="s">
        <v>16</v>
      </c>
    </row>
    <row r="4723" spans="1:16" x14ac:dyDescent="0.25">
      <c r="A4723" t="s">
        <v>32017</v>
      </c>
      <c r="B4723" t="s">
        <v>12724</v>
      </c>
      <c r="C4723" t="s">
        <v>40658</v>
      </c>
      <c r="D4723">
        <v>171209</v>
      </c>
      <c r="H4723">
        <v>590</v>
      </c>
      <c r="I4723">
        <v>18433</v>
      </c>
      <c r="J4723" s="3">
        <v>45344.25</v>
      </c>
      <c r="K4723" s="3">
        <v>45353.125</v>
      </c>
      <c r="L4723" s="3">
        <v>45355.458333333336</v>
      </c>
      <c r="M4723" t="s">
        <v>26314</v>
      </c>
      <c r="N4723" s="4" t="s">
        <v>27413</v>
      </c>
      <c r="O4723" t="s">
        <v>45670</v>
      </c>
      <c r="P4723" t="s">
        <v>16</v>
      </c>
    </row>
    <row r="4724" spans="1:16" x14ac:dyDescent="0.25">
      <c r="A4724" t="s">
        <v>32018</v>
      </c>
      <c r="B4724" t="s">
        <v>12740</v>
      </c>
      <c r="C4724" t="s">
        <v>40658</v>
      </c>
      <c r="D4724">
        <v>171222</v>
      </c>
      <c r="H4724">
        <v>590</v>
      </c>
      <c r="I4724">
        <v>7156</v>
      </c>
      <c r="J4724" s="3">
        <v>45344.25</v>
      </c>
      <c r="K4724" s="3">
        <v>45353.125</v>
      </c>
      <c r="L4724" s="3">
        <v>45355.458333333336</v>
      </c>
      <c r="M4724" t="s">
        <v>26330</v>
      </c>
      <c r="N4724" s="4" t="s">
        <v>27413</v>
      </c>
      <c r="O4724" t="s">
        <v>45671</v>
      </c>
      <c r="P4724" t="s">
        <v>16</v>
      </c>
    </row>
    <row r="4725" spans="1:16" x14ac:dyDescent="0.25">
      <c r="A4725" t="s">
        <v>32019</v>
      </c>
      <c r="B4725" t="s">
        <v>12722</v>
      </c>
      <c r="C4725" t="s">
        <v>40658</v>
      </c>
      <c r="D4725">
        <v>171209</v>
      </c>
      <c r="H4725">
        <v>590</v>
      </c>
      <c r="I4725">
        <v>8236</v>
      </c>
      <c r="J4725" s="3">
        <v>45344.25</v>
      </c>
      <c r="K4725" s="3">
        <v>45353.125</v>
      </c>
      <c r="L4725" s="3">
        <v>45355.458333333336</v>
      </c>
      <c r="M4725" t="s">
        <v>26312</v>
      </c>
      <c r="N4725" s="4" t="s">
        <v>27413</v>
      </c>
      <c r="O4725" t="s">
        <v>45672</v>
      </c>
      <c r="P4725" t="s">
        <v>16</v>
      </c>
    </row>
    <row r="4726" spans="1:16" x14ac:dyDescent="0.25">
      <c r="A4726" t="s">
        <v>32020</v>
      </c>
      <c r="B4726" t="s">
        <v>12259</v>
      </c>
      <c r="C4726" t="s">
        <v>40726</v>
      </c>
      <c r="D4726">
        <v>110085</v>
      </c>
      <c r="H4726">
        <v>590</v>
      </c>
      <c r="I4726">
        <v>13000</v>
      </c>
      <c r="J4726" s="3">
        <v>45344.25</v>
      </c>
      <c r="K4726" s="3">
        <v>45350.125</v>
      </c>
      <c r="L4726" s="3">
        <v>45350.125</v>
      </c>
      <c r="M4726" t="s">
        <v>25849</v>
      </c>
      <c r="N4726" s="4" t="s">
        <v>27413</v>
      </c>
      <c r="O4726" t="s">
        <v>45673</v>
      </c>
      <c r="P4726" t="s">
        <v>16</v>
      </c>
    </row>
    <row r="4727" spans="1:16" x14ac:dyDescent="0.25">
      <c r="A4727" t="s">
        <v>32021</v>
      </c>
      <c r="B4727" t="s">
        <v>12825</v>
      </c>
      <c r="C4727" t="s">
        <v>40873</v>
      </c>
      <c r="D4727">
        <v>370201</v>
      </c>
      <c r="G4727">
        <v>25638750</v>
      </c>
      <c r="H4727">
        <v>5900</v>
      </c>
      <c r="I4727">
        <v>256388</v>
      </c>
      <c r="J4727" s="3">
        <v>45344.083333333336</v>
      </c>
      <c r="K4727" s="3">
        <v>45373.145833333336</v>
      </c>
      <c r="L4727" s="3">
        <v>45373.166666666664</v>
      </c>
      <c r="M4727" t="s">
        <v>26415</v>
      </c>
      <c r="N4727" s="4" t="s">
        <v>27413</v>
      </c>
      <c r="O4727" t="s">
        <v>45674</v>
      </c>
      <c r="P4727" t="s">
        <v>16</v>
      </c>
    </row>
    <row r="4728" spans="1:16" x14ac:dyDescent="0.25">
      <c r="A4728" t="s">
        <v>32022</v>
      </c>
      <c r="B4728" t="s">
        <v>12419</v>
      </c>
      <c r="C4728" t="s">
        <v>40726</v>
      </c>
      <c r="D4728">
        <v>110085</v>
      </c>
      <c r="H4728">
        <v>590</v>
      </c>
      <c r="I4728">
        <v>13000</v>
      </c>
      <c r="J4728" s="3">
        <v>45344.25</v>
      </c>
      <c r="K4728" s="3">
        <v>45349.125</v>
      </c>
      <c r="L4728" s="3">
        <v>45350.125</v>
      </c>
      <c r="M4728" t="s">
        <v>26009</v>
      </c>
      <c r="N4728" s="4" t="s">
        <v>27413</v>
      </c>
      <c r="O4728" t="s">
        <v>45675</v>
      </c>
      <c r="P4728" t="s">
        <v>16</v>
      </c>
    </row>
    <row r="4729" spans="1:16" x14ac:dyDescent="0.25">
      <c r="A4729" t="s">
        <v>32023</v>
      </c>
      <c r="B4729" t="s">
        <v>12327</v>
      </c>
      <c r="C4729" t="s">
        <v>40726</v>
      </c>
      <c r="D4729">
        <v>110027</v>
      </c>
      <c r="G4729">
        <v>592525</v>
      </c>
      <c r="H4729">
        <v>590</v>
      </c>
      <c r="I4729">
        <v>11851</v>
      </c>
      <c r="J4729" s="3">
        <v>45344.125</v>
      </c>
      <c r="K4729" s="3">
        <v>45351.125</v>
      </c>
      <c r="L4729" s="3">
        <v>45352.104166666664</v>
      </c>
      <c r="M4729" t="s">
        <v>25917</v>
      </c>
      <c r="N4729" s="4" t="s">
        <v>27413</v>
      </c>
      <c r="O4729" t="s">
        <v>45676</v>
      </c>
      <c r="P4729" t="s">
        <v>16</v>
      </c>
    </row>
    <row r="4730" spans="1:16" x14ac:dyDescent="0.25">
      <c r="A4730" t="s">
        <v>32024</v>
      </c>
      <c r="B4730" t="s">
        <v>3214</v>
      </c>
      <c r="C4730" t="s">
        <v>40608</v>
      </c>
      <c r="D4730">
        <v>244001</v>
      </c>
      <c r="G4730">
        <v>3400000</v>
      </c>
      <c r="H4730">
        <v>854</v>
      </c>
      <c r="I4730">
        <v>340000</v>
      </c>
      <c r="J4730" s="3">
        <v>45344.416666666664</v>
      </c>
      <c r="K4730" s="3">
        <v>45349.5</v>
      </c>
      <c r="L4730" s="3">
        <v>45349.520833333336</v>
      </c>
      <c r="M4730" t="s">
        <v>16804</v>
      </c>
      <c r="N4730" s="4" t="s">
        <v>27413</v>
      </c>
      <c r="O4730" t="s">
        <v>45677</v>
      </c>
      <c r="P4730" t="s">
        <v>16</v>
      </c>
    </row>
    <row r="4731" spans="1:16" x14ac:dyDescent="0.25">
      <c r="A4731" t="s">
        <v>32025</v>
      </c>
      <c r="B4731" t="s">
        <v>11911</v>
      </c>
      <c r="C4731" t="s">
        <v>40556</v>
      </c>
      <c r="D4731">
        <v>500058</v>
      </c>
      <c r="H4731">
        <v>0</v>
      </c>
      <c r="I4731">
        <v>0</v>
      </c>
      <c r="J4731" s="3">
        <v>45344.375</v>
      </c>
      <c r="K4731" s="3">
        <v>45350.416666666664</v>
      </c>
      <c r="L4731" s="3">
        <v>45351.4375</v>
      </c>
      <c r="M4731" t="s">
        <v>25501</v>
      </c>
      <c r="N4731" s="4" t="s">
        <v>27413</v>
      </c>
      <c r="O4731" t="s">
        <v>45678</v>
      </c>
      <c r="P4731" t="s">
        <v>16</v>
      </c>
    </row>
    <row r="4732" spans="1:16" x14ac:dyDescent="0.25">
      <c r="A4732" t="s">
        <v>32026</v>
      </c>
      <c r="B4732" t="s">
        <v>12389</v>
      </c>
      <c r="C4732" t="s">
        <v>40878</v>
      </c>
      <c r="D4732">
        <v>415001</v>
      </c>
      <c r="G4732">
        <v>1100000</v>
      </c>
      <c r="H4732">
        <v>590</v>
      </c>
      <c r="I4732">
        <v>22000</v>
      </c>
      <c r="J4732" s="3">
        <v>45325.288194444445</v>
      </c>
      <c r="K4732" s="3">
        <v>45348.5</v>
      </c>
      <c r="L4732" s="3">
        <v>45349.503472222219</v>
      </c>
      <c r="M4732" t="s">
        <v>25979</v>
      </c>
      <c r="N4732" s="4" t="s">
        <v>27413</v>
      </c>
      <c r="O4732" t="s">
        <v>45679</v>
      </c>
      <c r="P4732" t="s">
        <v>16</v>
      </c>
    </row>
    <row r="4733" spans="1:16" x14ac:dyDescent="0.25">
      <c r="A4733" t="s">
        <v>32027</v>
      </c>
      <c r="B4733" t="s">
        <v>12424</v>
      </c>
      <c r="C4733" t="s">
        <v>40878</v>
      </c>
      <c r="D4733">
        <v>403001</v>
      </c>
      <c r="G4733">
        <v>5029414</v>
      </c>
      <c r="H4733">
        <v>590</v>
      </c>
      <c r="I4733">
        <v>100588</v>
      </c>
      <c r="J4733" s="3">
        <v>45344.25</v>
      </c>
      <c r="K4733" s="3">
        <v>45358.5</v>
      </c>
      <c r="L4733" s="3">
        <v>45359.5</v>
      </c>
      <c r="M4733" t="s">
        <v>26014</v>
      </c>
      <c r="N4733" s="4" t="s">
        <v>27413</v>
      </c>
      <c r="O4733" t="s">
        <v>45680</v>
      </c>
      <c r="P4733" t="s">
        <v>16</v>
      </c>
    </row>
    <row r="4734" spans="1:16" x14ac:dyDescent="0.25">
      <c r="A4734" t="s">
        <v>32028</v>
      </c>
      <c r="B4734" t="s">
        <v>13288</v>
      </c>
      <c r="C4734" t="s">
        <v>29</v>
      </c>
      <c r="D4734">
        <v>713363</v>
      </c>
      <c r="G4734">
        <v>758383</v>
      </c>
      <c r="I4734">
        <v>9500</v>
      </c>
      <c r="J4734" s="3">
        <v>45344.5</v>
      </c>
      <c r="K4734" s="3">
        <v>45355.5</v>
      </c>
      <c r="L4734" s="3">
        <v>45356.5</v>
      </c>
      <c r="M4734" t="s">
        <v>26878</v>
      </c>
      <c r="N4734" s="4" t="s">
        <v>27413</v>
      </c>
      <c r="O4734" t="s">
        <v>45681</v>
      </c>
      <c r="P4734" t="s">
        <v>16</v>
      </c>
    </row>
    <row r="4735" spans="1:16" x14ac:dyDescent="0.25">
      <c r="A4735" t="s">
        <v>32029</v>
      </c>
      <c r="B4735" t="s">
        <v>12537</v>
      </c>
      <c r="C4735" t="s">
        <v>40658</v>
      </c>
      <c r="D4735">
        <v>176215</v>
      </c>
      <c r="G4735">
        <v>134396</v>
      </c>
      <c r="H4735">
        <v>590</v>
      </c>
      <c r="I4735">
        <v>1686</v>
      </c>
      <c r="J4735" s="3">
        <v>45344.204861111109</v>
      </c>
      <c r="K4735" s="3">
        <v>45349.208333333336</v>
      </c>
      <c r="L4735" s="3">
        <v>45350.520833333336</v>
      </c>
      <c r="M4735" t="s">
        <v>26127</v>
      </c>
      <c r="N4735" s="4" t="s">
        <v>27413</v>
      </c>
      <c r="O4735" t="s">
        <v>45682</v>
      </c>
      <c r="P4735" t="s">
        <v>16</v>
      </c>
    </row>
    <row r="4736" spans="1:16" x14ac:dyDescent="0.25">
      <c r="A4736" t="s">
        <v>32030</v>
      </c>
      <c r="B4736" t="s">
        <v>12540</v>
      </c>
      <c r="C4736" t="s">
        <v>40658</v>
      </c>
      <c r="D4736">
        <v>176215</v>
      </c>
      <c r="G4736">
        <v>128800</v>
      </c>
      <c r="H4736">
        <v>590</v>
      </c>
      <c r="I4736">
        <v>1288</v>
      </c>
      <c r="J4736" s="3">
        <v>45344.194444444445</v>
      </c>
      <c r="K4736" s="3">
        <v>45349.208333333336</v>
      </c>
      <c r="L4736" s="3">
        <v>45350.520833333336</v>
      </c>
      <c r="M4736" t="s">
        <v>26130</v>
      </c>
      <c r="N4736" s="4" t="s">
        <v>27413</v>
      </c>
      <c r="O4736" t="s">
        <v>45683</v>
      </c>
      <c r="P4736" t="s">
        <v>16</v>
      </c>
    </row>
    <row r="4737" spans="1:16" x14ac:dyDescent="0.25">
      <c r="A4737" t="s">
        <v>32031</v>
      </c>
      <c r="B4737" t="s">
        <v>12597</v>
      </c>
      <c r="C4737" t="s">
        <v>40658</v>
      </c>
      <c r="D4737">
        <v>176215</v>
      </c>
      <c r="G4737">
        <v>181948</v>
      </c>
      <c r="H4737">
        <v>590</v>
      </c>
      <c r="I4737">
        <v>1819</v>
      </c>
      <c r="J4737" s="3">
        <v>45344.493055555555</v>
      </c>
      <c r="K4737" s="3">
        <v>45349.493055555555</v>
      </c>
      <c r="L4737" s="3">
        <v>45349.145833333336</v>
      </c>
      <c r="M4737" t="s">
        <v>26187</v>
      </c>
      <c r="N4737" s="4" t="s">
        <v>27413</v>
      </c>
      <c r="O4737" t="s">
        <v>45684</v>
      </c>
      <c r="P4737" t="s">
        <v>16</v>
      </c>
    </row>
    <row r="4738" spans="1:16" x14ac:dyDescent="0.25">
      <c r="A4738" t="s">
        <v>32032</v>
      </c>
      <c r="B4738" t="s">
        <v>800</v>
      </c>
      <c r="C4738" t="s">
        <v>40879</v>
      </c>
      <c r="D4738">
        <v>673008</v>
      </c>
      <c r="H4738">
        <v>800</v>
      </c>
      <c r="I4738">
        <v>3000</v>
      </c>
      <c r="J4738" s="3">
        <v>45344.416666666664</v>
      </c>
      <c r="K4738" s="3">
        <v>45355.083333333336</v>
      </c>
      <c r="L4738" s="3">
        <v>45357.125</v>
      </c>
      <c r="M4738" t="s">
        <v>14388</v>
      </c>
      <c r="N4738" s="4" t="s">
        <v>27413</v>
      </c>
      <c r="O4738" t="s">
        <v>45685</v>
      </c>
      <c r="P4738" t="s">
        <v>16</v>
      </c>
    </row>
    <row r="4739" spans="1:16" x14ac:dyDescent="0.25">
      <c r="A4739" t="s">
        <v>32033</v>
      </c>
      <c r="B4739" t="s">
        <v>6000</v>
      </c>
      <c r="C4739" t="s">
        <v>40710</v>
      </c>
      <c r="D4739">
        <v>441207</v>
      </c>
      <c r="G4739">
        <v>778338</v>
      </c>
      <c r="H4739">
        <v>1180</v>
      </c>
      <c r="I4739">
        <v>7783</v>
      </c>
      <c r="J4739" s="3">
        <v>45344.479166666664</v>
      </c>
      <c r="K4739" s="3">
        <v>45350.5</v>
      </c>
      <c r="L4739" s="3">
        <v>45351.5</v>
      </c>
      <c r="M4739" t="s">
        <v>19590</v>
      </c>
      <c r="N4739" s="4" t="s">
        <v>27413</v>
      </c>
      <c r="O4739" t="s">
        <v>45686</v>
      </c>
      <c r="P4739" t="s">
        <v>16</v>
      </c>
    </row>
    <row r="4740" spans="1:16" x14ac:dyDescent="0.25">
      <c r="A4740" t="s">
        <v>32034</v>
      </c>
      <c r="B4740" t="s">
        <v>5978</v>
      </c>
      <c r="C4740" t="s">
        <v>40710</v>
      </c>
      <c r="D4740">
        <v>441207</v>
      </c>
      <c r="G4740">
        <v>824476</v>
      </c>
      <c r="H4740">
        <v>1180</v>
      </c>
      <c r="I4740">
        <v>8245</v>
      </c>
      <c r="J4740" s="3">
        <v>45344.479166666664</v>
      </c>
      <c r="K4740" s="3">
        <v>45350.5</v>
      </c>
      <c r="L4740" s="3">
        <v>45351.5</v>
      </c>
      <c r="M4740" t="s">
        <v>19568</v>
      </c>
      <c r="N4740" s="4" t="s">
        <v>27413</v>
      </c>
      <c r="O4740" t="s">
        <v>45687</v>
      </c>
      <c r="P4740" t="s">
        <v>16</v>
      </c>
    </row>
    <row r="4741" spans="1:16" x14ac:dyDescent="0.25">
      <c r="A4741" t="s">
        <v>32035</v>
      </c>
      <c r="B4741" t="s">
        <v>13356</v>
      </c>
      <c r="C4741" t="s">
        <v>31</v>
      </c>
      <c r="D4741">
        <v>759103</v>
      </c>
      <c r="G4741">
        <v>5512931</v>
      </c>
      <c r="I4741">
        <v>69000</v>
      </c>
      <c r="J4741" s="3">
        <v>45344.375</v>
      </c>
      <c r="K4741" s="3">
        <v>45360.208333333336</v>
      </c>
      <c r="L4741" s="3">
        <v>45362.416666666664</v>
      </c>
      <c r="M4741" t="s">
        <v>26946</v>
      </c>
      <c r="N4741" s="4" t="s">
        <v>27413</v>
      </c>
      <c r="O4741" t="s">
        <v>45688</v>
      </c>
      <c r="P4741" t="s">
        <v>16</v>
      </c>
    </row>
    <row r="4742" spans="1:16" x14ac:dyDescent="0.25">
      <c r="A4742" t="s">
        <v>32036</v>
      </c>
      <c r="B4742" t="s">
        <v>6591</v>
      </c>
      <c r="C4742" t="s">
        <v>40710</v>
      </c>
      <c r="D4742">
        <v>441614</v>
      </c>
      <c r="G4742">
        <v>435420</v>
      </c>
      <c r="H4742">
        <v>590</v>
      </c>
      <c r="I4742">
        <v>4400</v>
      </c>
      <c r="J4742" s="3">
        <v>45344.375</v>
      </c>
      <c r="K4742" s="3">
        <v>45349.208333333336</v>
      </c>
      <c r="L4742" s="3">
        <v>45350.229166666664</v>
      </c>
      <c r="M4742" t="s">
        <v>20181</v>
      </c>
      <c r="N4742" s="4" t="s">
        <v>27413</v>
      </c>
      <c r="O4742" t="s">
        <v>45689</v>
      </c>
      <c r="P4742" t="s">
        <v>16</v>
      </c>
    </row>
    <row r="4743" spans="1:16" x14ac:dyDescent="0.25">
      <c r="A4743" t="s">
        <v>32037</v>
      </c>
      <c r="B4743" t="s">
        <v>7777</v>
      </c>
      <c r="C4743" t="s">
        <v>40710</v>
      </c>
      <c r="D4743">
        <v>441614</v>
      </c>
      <c r="G4743">
        <v>456077</v>
      </c>
      <c r="H4743">
        <v>590</v>
      </c>
      <c r="I4743">
        <v>4600</v>
      </c>
      <c r="J4743" s="3">
        <v>45344.375</v>
      </c>
      <c r="K4743" s="3">
        <v>45349.208333333336</v>
      </c>
      <c r="L4743" s="3">
        <v>45350.229166666664</v>
      </c>
      <c r="M4743" t="s">
        <v>21367</v>
      </c>
      <c r="N4743" s="4" t="s">
        <v>27413</v>
      </c>
      <c r="O4743" t="s">
        <v>45690</v>
      </c>
      <c r="P4743" t="s">
        <v>16</v>
      </c>
    </row>
    <row r="4744" spans="1:16" x14ac:dyDescent="0.25">
      <c r="A4744" t="s">
        <v>32038</v>
      </c>
      <c r="B4744" t="s">
        <v>2740</v>
      </c>
      <c r="C4744" t="s">
        <v>40872</v>
      </c>
      <c r="D4744">
        <v>695014</v>
      </c>
      <c r="G4744">
        <v>186000</v>
      </c>
      <c r="H4744">
        <v>1770</v>
      </c>
      <c r="I4744">
        <v>7500</v>
      </c>
      <c r="J4744" s="3">
        <v>45325.5</v>
      </c>
      <c r="K4744" s="3">
        <v>45346.208333333336</v>
      </c>
      <c r="L4744" s="3">
        <v>45348.458333333336</v>
      </c>
      <c r="M4744" t="s">
        <v>16330</v>
      </c>
      <c r="N4744" s="4" t="s">
        <v>27413</v>
      </c>
      <c r="O4744" t="s">
        <v>45691</v>
      </c>
      <c r="P4744" t="s">
        <v>16</v>
      </c>
    </row>
    <row r="4745" spans="1:16" x14ac:dyDescent="0.25">
      <c r="A4745" t="s">
        <v>32039</v>
      </c>
      <c r="B4745" t="s">
        <v>11886</v>
      </c>
      <c r="C4745" t="s">
        <v>40577</v>
      </c>
      <c r="D4745">
        <v>411040</v>
      </c>
      <c r="H4745">
        <v>0</v>
      </c>
      <c r="I4745">
        <v>0</v>
      </c>
      <c r="J4745" s="3">
        <v>45344.25</v>
      </c>
      <c r="K4745" s="3">
        <v>45351.375</v>
      </c>
      <c r="L4745" s="3">
        <v>45351.416666666664</v>
      </c>
      <c r="M4745" t="s">
        <v>25476</v>
      </c>
      <c r="N4745" s="4" t="s">
        <v>27413</v>
      </c>
      <c r="O4745" t="s">
        <v>45692</v>
      </c>
      <c r="P4745" t="s">
        <v>16</v>
      </c>
    </row>
    <row r="4746" spans="1:16" x14ac:dyDescent="0.25">
      <c r="A4746" t="s">
        <v>32040</v>
      </c>
      <c r="B4746" t="s">
        <v>11927</v>
      </c>
      <c r="C4746" t="s">
        <v>40577</v>
      </c>
      <c r="D4746">
        <v>411040</v>
      </c>
      <c r="H4746">
        <v>0</v>
      </c>
      <c r="I4746">
        <v>0</v>
      </c>
      <c r="J4746" s="3">
        <v>45344.25</v>
      </c>
      <c r="K4746" s="3">
        <v>45351.375</v>
      </c>
      <c r="L4746" s="3">
        <v>45351.416666666664</v>
      </c>
      <c r="M4746" t="s">
        <v>25517</v>
      </c>
      <c r="N4746" s="4" t="s">
        <v>27413</v>
      </c>
      <c r="O4746" t="s">
        <v>45693</v>
      </c>
      <c r="P4746" t="s">
        <v>16</v>
      </c>
    </row>
    <row r="4747" spans="1:16" x14ac:dyDescent="0.25">
      <c r="A4747" t="s">
        <v>32041</v>
      </c>
      <c r="B4747" t="s">
        <v>11887</v>
      </c>
      <c r="C4747" t="s">
        <v>40577</v>
      </c>
      <c r="D4747">
        <v>411040</v>
      </c>
      <c r="H4747">
        <v>0</v>
      </c>
      <c r="I4747">
        <v>0</v>
      </c>
      <c r="J4747" s="3">
        <v>45344.25</v>
      </c>
      <c r="K4747" s="3">
        <v>45351.375</v>
      </c>
      <c r="L4747" s="3">
        <v>45351.416666666664</v>
      </c>
      <c r="M4747" t="s">
        <v>25477</v>
      </c>
      <c r="N4747" s="4" t="s">
        <v>27413</v>
      </c>
      <c r="O4747" t="s">
        <v>45694</v>
      </c>
      <c r="P4747" t="s">
        <v>16</v>
      </c>
    </row>
    <row r="4748" spans="1:16" x14ac:dyDescent="0.25">
      <c r="A4748" t="s">
        <v>32042</v>
      </c>
      <c r="B4748" t="s">
        <v>12931</v>
      </c>
      <c r="C4748" t="s">
        <v>40550</v>
      </c>
      <c r="D4748">
        <v>110084</v>
      </c>
      <c r="G4748">
        <v>33901027</v>
      </c>
      <c r="H4748">
        <v>0</v>
      </c>
      <c r="I4748">
        <v>678021</v>
      </c>
      <c r="J4748" s="3">
        <v>45344.125</v>
      </c>
      <c r="K4748" s="3">
        <v>45349.125</v>
      </c>
      <c r="L4748" s="3">
        <v>45349.131944444445</v>
      </c>
      <c r="M4748" t="s">
        <v>26521</v>
      </c>
      <c r="N4748" s="4" t="s">
        <v>27413</v>
      </c>
      <c r="O4748" t="s">
        <v>45695</v>
      </c>
      <c r="P4748" t="s">
        <v>16</v>
      </c>
    </row>
    <row r="4749" spans="1:16" x14ac:dyDescent="0.25">
      <c r="A4749" t="s">
        <v>32043</v>
      </c>
      <c r="B4749" t="s">
        <v>13047</v>
      </c>
      <c r="C4749" t="s">
        <v>40550</v>
      </c>
      <c r="D4749">
        <v>110043</v>
      </c>
      <c r="G4749">
        <v>9109632</v>
      </c>
      <c r="H4749">
        <v>0</v>
      </c>
      <c r="I4749">
        <v>182193</v>
      </c>
      <c r="J4749" s="3">
        <v>45343.25</v>
      </c>
      <c r="K4749" s="3">
        <v>45349.125</v>
      </c>
      <c r="L4749" s="3">
        <v>45349.128472222219</v>
      </c>
      <c r="M4749" t="s">
        <v>26637</v>
      </c>
      <c r="N4749" s="4" t="s">
        <v>27413</v>
      </c>
      <c r="O4749" t="s">
        <v>45696</v>
      </c>
      <c r="P4749" t="s">
        <v>16</v>
      </c>
    </row>
    <row r="4750" spans="1:16" x14ac:dyDescent="0.25">
      <c r="A4750" t="s">
        <v>32044</v>
      </c>
      <c r="B4750" t="s">
        <v>12977</v>
      </c>
      <c r="C4750" t="s">
        <v>40550</v>
      </c>
      <c r="D4750">
        <v>110043</v>
      </c>
      <c r="G4750">
        <v>20718845</v>
      </c>
      <c r="H4750">
        <v>0</v>
      </c>
      <c r="I4750">
        <v>414377</v>
      </c>
      <c r="J4750" s="3">
        <v>45343.25</v>
      </c>
      <c r="K4750" s="3">
        <v>45349.125</v>
      </c>
      <c r="L4750" s="3">
        <v>45349.128472222219</v>
      </c>
      <c r="M4750" t="s">
        <v>26567</v>
      </c>
      <c r="N4750" s="4" t="s">
        <v>27413</v>
      </c>
      <c r="O4750" t="s">
        <v>45697</v>
      </c>
      <c r="P4750" t="s">
        <v>16</v>
      </c>
    </row>
    <row r="4751" spans="1:16" x14ac:dyDescent="0.25">
      <c r="A4751" t="s">
        <v>32045</v>
      </c>
      <c r="B4751" t="s">
        <v>12974</v>
      </c>
      <c r="C4751" t="s">
        <v>40550</v>
      </c>
      <c r="D4751">
        <v>110043</v>
      </c>
      <c r="G4751">
        <v>16211872</v>
      </c>
      <c r="H4751">
        <v>0</v>
      </c>
      <c r="I4751">
        <v>324237</v>
      </c>
      <c r="J4751" s="3">
        <v>45343.25</v>
      </c>
      <c r="K4751" s="3">
        <v>45349.125</v>
      </c>
      <c r="L4751" s="3">
        <v>45349.128472222219</v>
      </c>
      <c r="M4751" t="s">
        <v>26564</v>
      </c>
      <c r="N4751" s="4" t="s">
        <v>27413</v>
      </c>
      <c r="O4751" t="s">
        <v>45698</v>
      </c>
      <c r="P4751" t="s">
        <v>16</v>
      </c>
    </row>
    <row r="4752" spans="1:16" x14ac:dyDescent="0.25">
      <c r="A4752" t="s">
        <v>32046</v>
      </c>
      <c r="B4752" t="s">
        <v>13083</v>
      </c>
      <c r="C4752" t="s">
        <v>40550</v>
      </c>
      <c r="D4752">
        <v>110031</v>
      </c>
      <c r="G4752">
        <v>10893851</v>
      </c>
      <c r="H4752">
        <v>0</v>
      </c>
      <c r="I4752">
        <v>217877</v>
      </c>
      <c r="J4752" s="3">
        <v>45343.125</v>
      </c>
      <c r="K4752" s="3">
        <v>45348.125</v>
      </c>
      <c r="L4752" s="3">
        <v>45348.145833333336</v>
      </c>
      <c r="M4752" t="s">
        <v>26673</v>
      </c>
      <c r="N4752" s="4" t="s">
        <v>27413</v>
      </c>
      <c r="O4752" t="s">
        <v>45699</v>
      </c>
      <c r="P4752" t="s">
        <v>16</v>
      </c>
    </row>
    <row r="4753" spans="1:16" x14ac:dyDescent="0.25">
      <c r="A4753" t="s">
        <v>32047</v>
      </c>
      <c r="B4753" t="s">
        <v>6609</v>
      </c>
      <c r="C4753" t="s">
        <v>40674</v>
      </c>
      <c r="D4753">
        <v>400064</v>
      </c>
      <c r="G4753">
        <v>203145</v>
      </c>
      <c r="H4753">
        <v>0</v>
      </c>
      <c r="I4753">
        <v>2400</v>
      </c>
      <c r="J4753" s="3">
        <v>45343.288194444445</v>
      </c>
      <c r="K4753" s="3">
        <v>45348.288194444445</v>
      </c>
      <c r="L4753" s="3">
        <v>45349.288194444445</v>
      </c>
      <c r="M4753" t="s">
        <v>20199</v>
      </c>
      <c r="N4753" s="4" t="s">
        <v>27413</v>
      </c>
      <c r="O4753" t="s">
        <v>45700</v>
      </c>
      <c r="P4753" t="s">
        <v>16</v>
      </c>
    </row>
    <row r="4754" spans="1:16" x14ac:dyDescent="0.25">
      <c r="A4754" t="s">
        <v>32048</v>
      </c>
      <c r="B4754" t="s">
        <v>12527</v>
      </c>
      <c r="C4754" t="s">
        <v>40658</v>
      </c>
      <c r="D4754">
        <v>175006</v>
      </c>
      <c r="G4754">
        <v>247503</v>
      </c>
      <c r="H4754">
        <v>590</v>
      </c>
      <c r="I4754">
        <v>5300</v>
      </c>
      <c r="J4754" s="3">
        <v>45344.229166666664</v>
      </c>
      <c r="K4754" s="3">
        <v>45351.041666666664</v>
      </c>
      <c r="L4754" s="3">
        <v>45352.125</v>
      </c>
      <c r="M4754" t="s">
        <v>26117</v>
      </c>
      <c r="N4754" s="4" t="s">
        <v>27413</v>
      </c>
      <c r="O4754" t="s">
        <v>45701</v>
      </c>
      <c r="P4754" t="s">
        <v>16</v>
      </c>
    </row>
    <row r="4755" spans="1:16" x14ac:dyDescent="0.25">
      <c r="A4755" t="s">
        <v>32049</v>
      </c>
      <c r="B4755" t="s">
        <v>9011</v>
      </c>
      <c r="C4755" t="s">
        <v>40574</v>
      </c>
      <c r="D4755">
        <v>614001</v>
      </c>
      <c r="G4755">
        <v>453100</v>
      </c>
      <c r="H4755">
        <v>0</v>
      </c>
      <c r="I4755">
        <v>4600</v>
      </c>
      <c r="J4755" s="3">
        <v>45344.083333333336</v>
      </c>
      <c r="K4755" s="3">
        <v>45350.479166666664</v>
      </c>
      <c r="L4755" s="3">
        <v>45350.520833333336</v>
      </c>
      <c r="M4755" t="s">
        <v>22601</v>
      </c>
      <c r="N4755" s="4" t="s">
        <v>27413</v>
      </c>
      <c r="O4755" t="s">
        <v>45702</v>
      </c>
      <c r="P4755" t="s">
        <v>16</v>
      </c>
    </row>
    <row r="4756" spans="1:16" x14ac:dyDescent="0.25">
      <c r="A4756" t="s">
        <v>32050</v>
      </c>
      <c r="B4756" t="s">
        <v>6983</v>
      </c>
      <c r="C4756" t="s">
        <v>40674</v>
      </c>
      <c r="D4756">
        <v>400092</v>
      </c>
      <c r="G4756">
        <v>1821970</v>
      </c>
      <c r="H4756">
        <v>0</v>
      </c>
      <c r="I4756">
        <v>91100</v>
      </c>
      <c r="J4756" s="3">
        <v>45344.288194444445</v>
      </c>
      <c r="K4756" s="3">
        <v>45349.288194444445</v>
      </c>
      <c r="L4756" s="3">
        <v>45350.288194444445</v>
      </c>
      <c r="M4756" t="s">
        <v>20573</v>
      </c>
      <c r="N4756" s="4" t="s">
        <v>27413</v>
      </c>
      <c r="O4756" t="s">
        <v>45703</v>
      </c>
      <c r="P4756" t="s">
        <v>16</v>
      </c>
    </row>
    <row r="4757" spans="1:16" x14ac:dyDescent="0.25">
      <c r="A4757" t="s">
        <v>32051</v>
      </c>
      <c r="B4757" t="s">
        <v>10059</v>
      </c>
      <c r="C4757" t="s">
        <v>40523</v>
      </c>
      <c r="D4757">
        <v>452001</v>
      </c>
      <c r="G4757">
        <v>140607</v>
      </c>
      <c r="H4757">
        <v>1000</v>
      </c>
      <c r="I4757">
        <v>2900</v>
      </c>
      <c r="J4757" s="3">
        <v>45344.375</v>
      </c>
      <c r="K4757" s="3">
        <v>45362.25</v>
      </c>
      <c r="L4757" s="3">
        <v>45364.416666666664</v>
      </c>
      <c r="M4757" t="s">
        <v>23649</v>
      </c>
      <c r="N4757" s="4" t="s">
        <v>27413</v>
      </c>
      <c r="O4757" t="s">
        <v>45704</v>
      </c>
      <c r="P4757" t="s">
        <v>16</v>
      </c>
    </row>
    <row r="4758" spans="1:16" x14ac:dyDescent="0.25">
      <c r="A4758" t="s">
        <v>32052</v>
      </c>
      <c r="B4758" t="s">
        <v>10343</v>
      </c>
      <c r="C4758" t="s">
        <v>40523</v>
      </c>
      <c r="D4758">
        <v>452001</v>
      </c>
      <c r="G4758">
        <v>318784</v>
      </c>
      <c r="H4758">
        <v>2000</v>
      </c>
      <c r="I4758">
        <v>3200</v>
      </c>
      <c r="J4758" s="3">
        <v>45344.375</v>
      </c>
      <c r="K4758" s="3">
        <v>45362.25</v>
      </c>
      <c r="L4758" s="3">
        <v>45364.416666666664</v>
      </c>
      <c r="M4758" t="s">
        <v>23933</v>
      </c>
      <c r="N4758" s="4" t="s">
        <v>27413</v>
      </c>
      <c r="O4758" t="s">
        <v>45705</v>
      </c>
      <c r="P4758" t="s">
        <v>16</v>
      </c>
    </row>
    <row r="4759" spans="1:16" x14ac:dyDescent="0.25">
      <c r="A4759" t="s">
        <v>32053</v>
      </c>
      <c r="B4759" t="s">
        <v>10066</v>
      </c>
      <c r="C4759" t="s">
        <v>40523</v>
      </c>
      <c r="D4759">
        <v>452001</v>
      </c>
      <c r="G4759">
        <v>177953</v>
      </c>
      <c r="H4759">
        <v>1000</v>
      </c>
      <c r="I4759">
        <v>3600</v>
      </c>
      <c r="J4759" s="3">
        <v>45344.375</v>
      </c>
      <c r="K4759" s="3">
        <v>45362.25</v>
      </c>
      <c r="L4759" s="3">
        <v>45364.416666666664</v>
      </c>
      <c r="M4759" t="s">
        <v>23656</v>
      </c>
      <c r="N4759" s="4" t="s">
        <v>27413</v>
      </c>
      <c r="O4759" t="s">
        <v>45706</v>
      </c>
      <c r="P4759" t="s">
        <v>16</v>
      </c>
    </row>
    <row r="4760" spans="1:16" x14ac:dyDescent="0.25">
      <c r="A4760" t="s">
        <v>32054</v>
      </c>
      <c r="B4760" t="s">
        <v>10058</v>
      </c>
      <c r="C4760" t="s">
        <v>40523</v>
      </c>
      <c r="D4760">
        <v>452001</v>
      </c>
      <c r="G4760">
        <v>121315</v>
      </c>
      <c r="H4760">
        <v>1000</v>
      </c>
      <c r="I4760">
        <v>2500</v>
      </c>
      <c r="J4760" s="3">
        <v>45344.375</v>
      </c>
      <c r="K4760" s="3">
        <v>45362.25</v>
      </c>
      <c r="L4760" s="3">
        <v>45364.416666666664</v>
      </c>
      <c r="M4760" t="s">
        <v>23648</v>
      </c>
      <c r="N4760" s="4" t="s">
        <v>27413</v>
      </c>
      <c r="O4760" t="s">
        <v>45707</v>
      </c>
      <c r="P4760" t="s">
        <v>16</v>
      </c>
    </row>
    <row r="4761" spans="1:16" x14ac:dyDescent="0.25">
      <c r="A4761" t="s">
        <v>32055</v>
      </c>
      <c r="B4761" t="s">
        <v>11810</v>
      </c>
      <c r="C4761" t="s">
        <v>40593</v>
      </c>
      <c r="D4761">
        <v>744102</v>
      </c>
      <c r="G4761">
        <v>27000000</v>
      </c>
      <c r="H4761">
        <v>2000</v>
      </c>
      <c r="I4761">
        <v>345000</v>
      </c>
      <c r="J4761" s="3">
        <v>45281.25</v>
      </c>
      <c r="K4761" s="3">
        <v>45351.25</v>
      </c>
      <c r="L4761" s="3">
        <v>45358.458333333336</v>
      </c>
      <c r="M4761" t="s">
        <v>25400</v>
      </c>
      <c r="N4761" s="4" t="s">
        <v>27413</v>
      </c>
      <c r="O4761" t="s">
        <v>45708</v>
      </c>
      <c r="P4761" t="s">
        <v>16</v>
      </c>
    </row>
    <row r="4762" spans="1:16" x14ac:dyDescent="0.25">
      <c r="A4762" t="s">
        <v>32056</v>
      </c>
      <c r="B4762" t="s">
        <v>11786</v>
      </c>
      <c r="C4762" t="s">
        <v>40593</v>
      </c>
      <c r="D4762">
        <v>695011</v>
      </c>
      <c r="G4762">
        <v>372000</v>
      </c>
      <c r="H4762">
        <v>500</v>
      </c>
      <c r="I4762">
        <v>7440</v>
      </c>
      <c r="J4762" s="3">
        <v>45316.25</v>
      </c>
      <c r="K4762" s="3">
        <v>45349.25</v>
      </c>
      <c r="L4762" s="3">
        <v>45351.375</v>
      </c>
      <c r="M4762" t="s">
        <v>25376</v>
      </c>
      <c r="N4762" s="4" t="s">
        <v>27413</v>
      </c>
      <c r="O4762" t="s">
        <v>45709</v>
      </c>
      <c r="P4762" t="s">
        <v>16</v>
      </c>
    </row>
    <row r="4763" spans="1:16" x14ac:dyDescent="0.25">
      <c r="A4763" t="s">
        <v>32057</v>
      </c>
      <c r="B4763" t="s">
        <v>5318</v>
      </c>
      <c r="C4763" t="s">
        <v>40533</v>
      </c>
      <c r="D4763">
        <v>274408</v>
      </c>
      <c r="H4763">
        <v>1459</v>
      </c>
      <c r="I4763">
        <v>140590</v>
      </c>
      <c r="J4763" s="3">
        <v>45343.5</v>
      </c>
      <c r="K4763" s="3">
        <v>45353.5</v>
      </c>
      <c r="L4763" s="3">
        <v>45353.166666666664</v>
      </c>
      <c r="M4763" t="s">
        <v>18908</v>
      </c>
      <c r="N4763" s="4" t="s">
        <v>27413</v>
      </c>
      <c r="O4763" t="s">
        <v>45710</v>
      </c>
      <c r="P4763" t="s">
        <v>16</v>
      </c>
    </row>
    <row r="4764" spans="1:16" x14ac:dyDescent="0.25">
      <c r="A4764" t="s">
        <v>32058</v>
      </c>
      <c r="B4764" t="s">
        <v>483</v>
      </c>
      <c r="C4764" t="s">
        <v>40842</v>
      </c>
      <c r="D4764">
        <v>135001</v>
      </c>
      <c r="H4764">
        <v>1180</v>
      </c>
      <c r="I4764">
        <v>84700</v>
      </c>
      <c r="J4764" s="3">
        <v>45321.083333333336</v>
      </c>
      <c r="K4764" s="3">
        <v>45351.041666666664</v>
      </c>
      <c r="L4764" s="3">
        <v>45352.041666666664</v>
      </c>
      <c r="M4764" t="s">
        <v>14071</v>
      </c>
      <c r="N4764" s="4" t="s">
        <v>27413</v>
      </c>
      <c r="O4764" t="s">
        <v>45711</v>
      </c>
      <c r="P4764" t="s">
        <v>16</v>
      </c>
    </row>
    <row r="4765" spans="1:16" x14ac:dyDescent="0.25">
      <c r="A4765" t="s">
        <v>32059</v>
      </c>
      <c r="B4765" t="s">
        <v>12892</v>
      </c>
      <c r="C4765" t="s">
        <v>40638</v>
      </c>
      <c r="D4765">
        <v>482056</v>
      </c>
      <c r="G4765">
        <v>169000</v>
      </c>
      <c r="H4765">
        <v>0</v>
      </c>
      <c r="I4765">
        <v>0</v>
      </c>
      <c r="J4765" s="3">
        <v>45321.166666666664</v>
      </c>
      <c r="K4765" s="3">
        <v>45348.041666666664</v>
      </c>
      <c r="L4765" s="3">
        <v>45348.166666666664</v>
      </c>
      <c r="M4765" t="s">
        <v>26482</v>
      </c>
      <c r="N4765" s="4" t="s">
        <v>27413</v>
      </c>
      <c r="O4765" t="s">
        <v>45712</v>
      </c>
      <c r="P4765" t="s">
        <v>16</v>
      </c>
    </row>
    <row r="4766" spans="1:16" x14ac:dyDescent="0.25">
      <c r="A4766" t="s">
        <v>32060</v>
      </c>
      <c r="B4766" t="s">
        <v>12219</v>
      </c>
      <c r="C4766" t="s">
        <v>40628</v>
      </c>
      <c r="D4766">
        <v>224001</v>
      </c>
      <c r="H4766">
        <v>0</v>
      </c>
      <c r="I4766">
        <v>0</v>
      </c>
      <c r="J4766" s="3">
        <v>45344.166666666664</v>
      </c>
      <c r="K4766" s="3">
        <v>45365.5</v>
      </c>
      <c r="L4766" s="3">
        <v>45366.104166666664</v>
      </c>
      <c r="M4766" t="s">
        <v>25809</v>
      </c>
      <c r="N4766" s="4" t="s">
        <v>27413</v>
      </c>
      <c r="O4766" t="s">
        <v>45713</v>
      </c>
      <c r="P4766" t="s">
        <v>16</v>
      </c>
    </row>
    <row r="4767" spans="1:16" x14ac:dyDescent="0.25">
      <c r="A4767" t="s">
        <v>32061</v>
      </c>
      <c r="B4767" t="s">
        <v>13492</v>
      </c>
      <c r="C4767" t="s">
        <v>19</v>
      </c>
      <c r="D4767">
        <v>770072</v>
      </c>
      <c r="H4767">
        <v>0</v>
      </c>
      <c r="I4767">
        <v>100000</v>
      </c>
      <c r="J4767" s="3">
        <v>45344.041666666664</v>
      </c>
      <c r="K4767" s="3">
        <v>45355.166666666664</v>
      </c>
      <c r="L4767" s="3">
        <v>45356.166666666664</v>
      </c>
      <c r="M4767" t="s">
        <v>27082</v>
      </c>
      <c r="N4767" s="4" t="s">
        <v>27413</v>
      </c>
      <c r="O4767" t="s">
        <v>45714</v>
      </c>
      <c r="P4767" t="s">
        <v>16</v>
      </c>
    </row>
    <row r="4768" spans="1:16" x14ac:dyDescent="0.25">
      <c r="A4768" t="s">
        <v>32062</v>
      </c>
      <c r="B4768" t="s">
        <v>13528</v>
      </c>
      <c r="C4768" t="s">
        <v>19</v>
      </c>
      <c r="D4768">
        <v>201301</v>
      </c>
      <c r="H4768">
        <v>0</v>
      </c>
      <c r="I4768">
        <v>100000</v>
      </c>
      <c r="J4768" s="3">
        <v>45328.25</v>
      </c>
      <c r="K4768" s="3">
        <v>45350.125</v>
      </c>
      <c r="L4768" s="3">
        <v>45351.125</v>
      </c>
      <c r="M4768" t="s">
        <v>27118</v>
      </c>
      <c r="N4768" s="4" t="s">
        <v>27413</v>
      </c>
      <c r="O4768" t="s">
        <v>27524</v>
      </c>
      <c r="P4768" t="s">
        <v>16</v>
      </c>
    </row>
    <row r="4769" spans="1:16" x14ac:dyDescent="0.25">
      <c r="A4769" t="s">
        <v>32063</v>
      </c>
      <c r="B4769" t="s">
        <v>13515</v>
      </c>
      <c r="C4769" t="s">
        <v>19</v>
      </c>
      <c r="D4769">
        <v>486885</v>
      </c>
      <c r="H4769">
        <v>0</v>
      </c>
      <c r="I4769">
        <v>0</v>
      </c>
      <c r="J4769" s="3">
        <v>45338.25</v>
      </c>
      <c r="K4769" s="3">
        <v>45348.458333333336</v>
      </c>
      <c r="L4769" s="3">
        <v>45349.458333333336</v>
      </c>
      <c r="M4769" t="s">
        <v>27105</v>
      </c>
      <c r="N4769" s="4" t="s">
        <v>27413</v>
      </c>
      <c r="O4769" t="s">
        <v>45715</v>
      </c>
      <c r="P4769" t="s">
        <v>16</v>
      </c>
    </row>
    <row r="4770" spans="1:16" x14ac:dyDescent="0.25">
      <c r="A4770" t="s">
        <v>32064</v>
      </c>
      <c r="B4770" t="s">
        <v>1340</v>
      </c>
      <c r="C4770" t="s">
        <v>40629</v>
      </c>
      <c r="D4770">
        <v>691576</v>
      </c>
      <c r="G4770">
        <v>2118412</v>
      </c>
      <c r="H4770">
        <v>2760</v>
      </c>
      <c r="I4770">
        <v>50000</v>
      </c>
      <c r="J4770" s="3">
        <v>45339.208333333336</v>
      </c>
      <c r="K4770" s="3">
        <v>45346.208333333336</v>
      </c>
      <c r="L4770" s="3">
        <v>45348.458333333336</v>
      </c>
      <c r="M4770" t="s">
        <v>14929</v>
      </c>
      <c r="N4770" s="4" t="s">
        <v>27413</v>
      </c>
      <c r="O4770" t="s">
        <v>45716</v>
      </c>
      <c r="P4770" t="s">
        <v>16</v>
      </c>
    </row>
    <row r="4771" spans="1:16" x14ac:dyDescent="0.25">
      <c r="A4771" t="s">
        <v>32065</v>
      </c>
      <c r="B4771" t="s">
        <v>2116</v>
      </c>
      <c r="C4771" t="s">
        <v>40526</v>
      </c>
      <c r="D4771">
        <v>679329</v>
      </c>
      <c r="G4771">
        <v>1638873</v>
      </c>
      <c r="H4771">
        <v>2760</v>
      </c>
      <c r="I4771">
        <v>40972</v>
      </c>
      <c r="J4771" s="3">
        <v>45337.416666666664</v>
      </c>
      <c r="K4771" s="3">
        <v>45350.125</v>
      </c>
      <c r="L4771" s="3">
        <v>45351.145833333336</v>
      </c>
      <c r="M4771" t="s">
        <v>15705</v>
      </c>
      <c r="N4771" s="4" t="s">
        <v>27413</v>
      </c>
      <c r="O4771" t="s">
        <v>45717</v>
      </c>
      <c r="P4771" t="s">
        <v>16</v>
      </c>
    </row>
    <row r="4772" spans="1:16" x14ac:dyDescent="0.25">
      <c r="A4772" t="s">
        <v>32066</v>
      </c>
      <c r="B4772" t="s">
        <v>3002</v>
      </c>
      <c r="C4772" t="s">
        <v>40594</v>
      </c>
      <c r="D4772">
        <v>680020</v>
      </c>
      <c r="G4772">
        <v>2384638</v>
      </c>
      <c r="H4772">
        <v>2760</v>
      </c>
      <c r="I4772">
        <v>50000</v>
      </c>
      <c r="J4772" s="3">
        <v>45337.25</v>
      </c>
      <c r="K4772" s="3">
        <v>45348.125</v>
      </c>
      <c r="L4772" s="3">
        <v>45350.125</v>
      </c>
      <c r="M4772" t="s">
        <v>16592</v>
      </c>
      <c r="N4772" s="4" t="s">
        <v>27413</v>
      </c>
      <c r="O4772" t="s">
        <v>45718</v>
      </c>
      <c r="P4772" t="s">
        <v>16</v>
      </c>
    </row>
    <row r="4773" spans="1:16" x14ac:dyDescent="0.25">
      <c r="A4773" t="s">
        <v>32067</v>
      </c>
      <c r="B4773" t="s">
        <v>2101</v>
      </c>
      <c r="C4773" t="s">
        <v>40594</v>
      </c>
      <c r="D4773">
        <v>680020</v>
      </c>
      <c r="G4773">
        <v>2007198</v>
      </c>
      <c r="H4773">
        <v>2760</v>
      </c>
      <c r="I4773">
        <v>50000</v>
      </c>
      <c r="J4773" s="3">
        <v>45337.25</v>
      </c>
      <c r="K4773" s="3">
        <v>45348.125</v>
      </c>
      <c r="L4773" s="3">
        <v>45350.125</v>
      </c>
      <c r="M4773" t="s">
        <v>15690</v>
      </c>
      <c r="N4773" s="4" t="s">
        <v>27413</v>
      </c>
      <c r="O4773" t="s">
        <v>45718</v>
      </c>
      <c r="P4773" t="s">
        <v>16</v>
      </c>
    </row>
    <row r="4774" spans="1:16" x14ac:dyDescent="0.25">
      <c r="A4774" t="s">
        <v>32068</v>
      </c>
      <c r="B4774" t="s">
        <v>2974</v>
      </c>
      <c r="C4774" t="s">
        <v>40526</v>
      </c>
      <c r="D4774">
        <v>690521</v>
      </c>
      <c r="H4774">
        <v>1820</v>
      </c>
      <c r="I4774">
        <v>20635</v>
      </c>
      <c r="J4774" s="3">
        <v>45344.416666666664</v>
      </c>
      <c r="K4774" s="3">
        <v>45351.125</v>
      </c>
      <c r="L4774" s="3">
        <v>45355.125</v>
      </c>
      <c r="M4774" t="s">
        <v>16564</v>
      </c>
      <c r="N4774" s="4" t="s">
        <v>27413</v>
      </c>
      <c r="O4774" t="s">
        <v>45719</v>
      </c>
      <c r="P4774" t="s">
        <v>16</v>
      </c>
    </row>
    <row r="4775" spans="1:16" x14ac:dyDescent="0.25">
      <c r="A4775" t="s">
        <v>32069</v>
      </c>
      <c r="B4775" t="s">
        <v>1618</v>
      </c>
      <c r="C4775" t="s">
        <v>40629</v>
      </c>
      <c r="D4775">
        <v>683544</v>
      </c>
      <c r="G4775">
        <v>1513656</v>
      </c>
      <c r="H4775">
        <v>2760</v>
      </c>
      <c r="I4775">
        <v>37841</v>
      </c>
      <c r="J4775" s="3">
        <v>45327.208333333336</v>
      </c>
      <c r="K4775" s="3">
        <v>45348.208333333336</v>
      </c>
      <c r="L4775" s="3">
        <v>45350.458333333336</v>
      </c>
      <c r="M4775" t="s">
        <v>15207</v>
      </c>
      <c r="N4775" s="4" t="s">
        <v>27413</v>
      </c>
      <c r="O4775" t="s">
        <v>27453</v>
      </c>
      <c r="P4775" t="s">
        <v>16</v>
      </c>
    </row>
    <row r="4776" spans="1:16" x14ac:dyDescent="0.25">
      <c r="A4776" t="s">
        <v>32070</v>
      </c>
      <c r="B4776" t="s">
        <v>2164</v>
      </c>
      <c r="C4776" t="s">
        <v>40594</v>
      </c>
      <c r="D4776">
        <v>691009</v>
      </c>
      <c r="G4776">
        <v>868434</v>
      </c>
      <c r="H4776">
        <v>1915</v>
      </c>
      <c r="I4776">
        <v>21711</v>
      </c>
      <c r="J4776" s="3">
        <v>45335.166666666664</v>
      </c>
      <c r="K4776" s="3">
        <v>45345.208333333336</v>
      </c>
      <c r="L4776" s="3">
        <v>45348.458333333336</v>
      </c>
      <c r="M4776" t="s">
        <v>15753</v>
      </c>
      <c r="N4776" s="4" t="s">
        <v>27413</v>
      </c>
      <c r="O4776" t="s">
        <v>45720</v>
      </c>
      <c r="P4776" t="s">
        <v>16</v>
      </c>
    </row>
    <row r="4777" spans="1:16" x14ac:dyDescent="0.25">
      <c r="A4777" t="s">
        <v>32071</v>
      </c>
      <c r="B4777" t="s">
        <v>2553</v>
      </c>
      <c r="C4777" t="s">
        <v>40594</v>
      </c>
      <c r="D4777">
        <v>695033</v>
      </c>
      <c r="G4777">
        <v>1304180</v>
      </c>
      <c r="H4777">
        <v>2760</v>
      </c>
      <c r="I4777">
        <v>32605</v>
      </c>
      <c r="J4777" s="3">
        <v>45344.166666666664</v>
      </c>
      <c r="K4777" s="3">
        <v>45350.1875</v>
      </c>
      <c r="L4777" s="3">
        <v>45352.479166666664</v>
      </c>
      <c r="M4777" t="s">
        <v>16143</v>
      </c>
      <c r="N4777" s="4" t="s">
        <v>27413</v>
      </c>
      <c r="O4777" t="s">
        <v>45721</v>
      </c>
      <c r="P4777" t="s">
        <v>16</v>
      </c>
    </row>
    <row r="4778" spans="1:16" x14ac:dyDescent="0.25">
      <c r="A4778" t="s">
        <v>32072</v>
      </c>
      <c r="B4778" t="s">
        <v>2602</v>
      </c>
      <c r="C4778" t="s">
        <v>40526</v>
      </c>
      <c r="D4778">
        <v>682016</v>
      </c>
      <c r="H4778">
        <v>585</v>
      </c>
      <c r="I4778">
        <v>6610</v>
      </c>
      <c r="J4778" s="3">
        <v>45344.083333333336</v>
      </c>
      <c r="K4778" s="3">
        <v>45351.083333333336</v>
      </c>
      <c r="L4778" s="3">
        <v>45352.104166666664</v>
      </c>
      <c r="M4778" t="s">
        <v>16192</v>
      </c>
      <c r="N4778" s="4" t="s">
        <v>27413</v>
      </c>
      <c r="O4778" t="s">
        <v>45722</v>
      </c>
      <c r="P4778" t="s">
        <v>16</v>
      </c>
    </row>
    <row r="4779" spans="1:16" x14ac:dyDescent="0.25">
      <c r="A4779" t="s">
        <v>32073</v>
      </c>
      <c r="B4779" t="s">
        <v>2094</v>
      </c>
      <c r="C4779" t="s">
        <v>40629</v>
      </c>
      <c r="D4779">
        <v>691302</v>
      </c>
      <c r="G4779">
        <v>1270996</v>
      </c>
      <c r="H4779">
        <v>2760</v>
      </c>
      <c r="I4779">
        <v>31775</v>
      </c>
      <c r="J4779" s="3">
        <v>45338.208333333336</v>
      </c>
      <c r="K4779" s="3">
        <v>45346.208333333336</v>
      </c>
      <c r="L4779" s="3">
        <v>45350.458333333336</v>
      </c>
      <c r="M4779" t="s">
        <v>15683</v>
      </c>
      <c r="N4779" s="4" t="s">
        <v>27413</v>
      </c>
      <c r="O4779" t="s">
        <v>45723</v>
      </c>
      <c r="P4779" t="s">
        <v>16</v>
      </c>
    </row>
    <row r="4780" spans="1:16" x14ac:dyDescent="0.25">
      <c r="A4780" t="s">
        <v>32074</v>
      </c>
      <c r="B4780" t="s">
        <v>1252</v>
      </c>
      <c r="C4780" t="s">
        <v>40594</v>
      </c>
      <c r="D4780">
        <v>680020</v>
      </c>
      <c r="G4780">
        <v>1511668</v>
      </c>
      <c r="H4780">
        <v>2760</v>
      </c>
      <c r="I4780">
        <v>37792</v>
      </c>
      <c r="J4780" s="3">
        <v>45342.25</v>
      </c>
      <c r="K4780" s="3">
        <v>45349.125</v>
      </c>
      <c r="L4780" s="3">
        <v>45351.125</v>
      </c>
      <c r="M4780" t="s">
        <v>14841</v>
      </c>
      <c r="N4780" s="4" t="s">
        <v>27413</v>
      </c>
      <c r="O4780" t="s">
        <v>45718</v>
      </c>
      <c r="P4780" t="s">
        <v>16</v>
      </c>
    </row>
    <row r="4781" spans="1:16" x14ac:dyDescent="0.25">
      <c r="A4781" t="s">
        <v>32075</v>
      </c>
      <c r="B4781" t="s">
        <v>1131</v>
      </c>
      <c r="C4781" t="s">
        <v>40526</v>
      </c>
      <c r="D4781">
        <v>670007</v>
      </c>
      <c r="H4781">
        <v>2760</v>
      </c>
      <c r="I4781">
        <v>26987</v>
      </c>
      <c r="J4781" s="3">
        <v>45343.5</v>
      </c>
      <c r="K4781" s="3">
        <v>45350.125</v>
      </c>
      <c r="L4781" s="3">
        <v>45351.145833333336</v>
      </c>
      <c r="M4781" t="s">
        <v>14720</v>
      </c>
      <c r="N4781" s="4" t="s">
        <v>27413</v>
      </c>
      <c r="O4781" t="s">
        <v>45724</v>
      </c>
      <c r="P4781" t="s">
        <v>16</v>
      </c>
    </row>
    <row r="4782" spans="1:16" x14ac:dyDescent="0.25">
      <c r="A4782" t="s">
        <v>32076</v>
      </c>
      <c r="B4782" t="s">
        <v>2564</v>
      </c>
      <c r="C4782" t="s">
        <v>40526</v>
      </c>
      <c r="D4782">
        <v>682016</v>
      </c>
      <c r="H4782">
        <v>555</v>
      </c>
      <c r="I4782">
        <v>4267</v>
      </c>
      <c r="J4782" s="3">
        <v>45344.166666666664</v>
      </c>
      <c r="K4782" s="3">
        <v>45351.083333333336</v>
      </c>
      <c r="L4782" s="3">
        <v>45352.104166666664</v>
      </c>
      <c r="M4782" t="s">
        <v>16154</v>
      </c>
      <c r="N4782" s="4" t="s">
        <v>27413</v>
      </c>
      <c r="O4782" t="s">
        <v>45725</v>
      </c>
      <c r="P4782" t="s">
        <v>16</v>
      </c>
    </row>
    <row r="4783" spans="1:16" x14ac:dyDescent="0.25">
      <c r="A4783" t="s">
        <v>32077</v>
      </c>
      <c r="B4783" t="s">
        <v>2942</v>
      </c>
      <c r="C4783" t="s">
        <v>40594</v>
      </c>
      <c r="D4783">
        <v>691305</v>
      </c>
      <c r="G4783">
        <v>38145</v>
      </c>
      <c r="H4783">
        <v>335</v>
      </c>
      <c r="I4783">
        <v>954</v>
      </c>
      <c r="J4783" s="3">
        <v>45344.208333333336</v>
      </c>
      <c r="K4783" s="3">
        <v>45351.166666666664</v>
      </c>
      <c r="L4783" s="3">
        <v>45355.479166666664</v>
      </c>
      <c r="M4783" t="s">
        <v>16532</v>
      </c>
      <c r="N4783" s="4" t="s">
        <v>27413</v>
      </c>
      <c r="O4783" t="s">
        <v>45726</v>
      </c>
      <c r="P4783" t="s">
        <v>16</v>
      </c>
    </row>
    <row r="4784" spans="1:16" x14ac:dyDescent="0.25">
      <c r="A4784" t="s">
        <v>32078</v>
      </c>
      <c r="B4784" t="s">
        <v>2453</v>
      </c>
      <c r="C4784" t="s">
        <v>40594</v>
      </c>
      <c r="D4784">
        <v>691305</v>
      </c>
      <c r="G4784">
        <v>152578</v>
      </c>
      <c r="H4784">
        <v>555</v>
      </c>
      <c r="I4784">
        <v>3814</v>
      </c>
      <c r="J4784" s="3">
        <v>45344.208333333336</v>
      </c>
      <c r="K4784" s="3">
        <v>45351.166666666664</v>
      </c>
      <c r="L4784" s="3">
        <v>45355.479166666664</v>
      </c>
      <c r="M4784" t="s">
        <v>16042</v>
      </c>
      <c r="N4784" s="4" t="s">
        <v>27413</v>
      </c>
      <c r="O4784" t="s">
        <v>45727</v>
      </c>
      <c r="P4784" t="s">
        <v>16</v>
      </c>
    </row>
    <row r="4785" spans="1:16" x14ac:dyDescent="0.25">
      <c r="A4785" t="s">
        <v>32079</v>
      </c>
      <c r="B4785" t="s">
        <v>2320</v>
      </c>
      <c r="C4785" t="s">
        <v>40594</v>
      </c>
      <c r="D4785">
        <v>680506</v>
      </c>
      <c r="G4785">
        <v>20869777</v>
      </c>
      <c r="H4785">
        <v>9759</v>
      </c>
      <c r="I4785">
        <v>100000</v>
      </c>
      <c r="J4785" s="3">
        <v>45344.25</v>
      </c>
      <c r="K4785" s="3">
        <v>45358.166666666664</v>
      </c>
      <c r="L4785" s="3">
        <v>45362.479166666664</v>
      </c>
      <c r="M4785" t="s">
        <v>15909</v>
      </c>
      <c r="N4785" s="4" t="s">
        <v>27413</v>
      </c>
      <c r="O4785" t="s">
        <v>45728</v>
      </c>
      <c r="P4785" t="s">
        <v>16</v>
      </c>
    </row>
    <row r="4786" spans="1:16" x14ac:dyDescent="0.25">
      <c r="A4786" t="s">
        <v>32080</v>
      </c>
      <c r="B4786" t="s">
        <v>12976</v>
      </c>
      <c r="C4786" t="s">
        <v>40550</v>
      </c>
      <c r="D4786">
        <v>110085</v>
      </c>
      <c r="G4786">
        <v>9422177</v>
      </c>
      <c r="H4786">
        <v>0</v>
      </c>
      <c r="I4786">
        <v>188444</v>
      </c>
      <c r="J4786" s="3">
        <v>45343.25</v>
      </c>
      <c r="K4786" s="3">
        <v>45350.125</v>
      </c>
      <c r="L4786" s="3">
        <v>45350.145833333336</v>
      </c>
      <c r="M4786" t="s">
        <v>26566</v>
      </c>
      <c r="N4786" s="4" t="s">
        <v>27413</v>
      </c>
      <c r="O4786" t="s">
        <v>45729</v>
      </c>
      <c r="P4786" t="s">
        <v>16</v>
      </c>
    </row>
    <row r="4787" spans="1:16" x14ac:dyDescent="0.25">
      <c r="A4787" t="s">
        <v>32081</v>
      </c>
      <c r="B4787" t="s">
        <v>2599</v>
      </c>
      <c r="C4787" t="s">
        <v>40526</v>
      </c>
      <c r="D4787">
        <v>690514</v>
      </c>
      <c r="G4787">
        <v>466662</v>
      </c>
      <c r="H4787">
        <v>1030</v>
      </c>
      <c r="I4787">
        <v>11667</v>
      </c>
      <c r="J4787" s="3">
        <v>45344.083333333336</v>
      </c>
      <c r="K4787" s="3">
        <v>45351.083333333336</v>
      </c>
      <c r="L4787" s="3">
        <v>45352.083333333336</v>
      </c>
      <c r="M4787" t="s">
        <v>16189</v>
      </c>
      <c r="N4787" s="4" t="s">
        <v>27413</v>
      </c>
      <c r="O4787" t="s">
        <v>45730</v>
      </c>
      <c r="P4787" t="s">
        <v>16</v>
      </c>
    </row>
    <row r="4788" spans="1:16" x14ac:dyDescent="0.25">
      <c r="A4788" t="s">
        <v>32082</v>
      </c>
      <c r="B4788" t="s">
        <v>1776</v>
      </c>
      <c r="C4788" t="s">
        <v>40594</v>
      </c>
      <c r="D4788">
        <v>685603</v>
      </c>
      <c r="H4788">
        <v>615</v>
      </c>
      <c r="I4788">
        <v>6933</v>
      </c>
      <c r="J4788" s="3">
        <v>45344.083333333336</v>
      </c>
      <c r="K4788" s="3">
        <v>45353.208333333336</v>
      </c>
      <c r="L4788" s="3">
        <v>45356.458333333336</v>
      </c>
      <c r="M4788" t="s">
        <v>15365</v>
      </c>
      <c r="N4788" s="4" t="s">
        <v>27413</v>
      </c>
      <c r="O4788" t="s">
        <v>45731</v>
      </c>
      <c r="P4788" t="s">
        <v>16</v>
      </c>
    </row>
    <row r="4789" spans="1:16" x14ac:dyDescent="0.25">
      <c r="A4789" t="s">
        <v>32083</v>
      </c>
      <c r="B4789" t="s">
        <v>1977</v>
      </c>
      <c r="C4789" t="s">
        <v>40594</v>
      </c>
      <c r="D4789">
        <v>685603</v>
      </c>
      <c r="H4789">
        <v>555</v>
      </c>
      <c r="I4789">
        <v>4765</v>
      </c>
      <c r="J4789" s="3">
        <v>45343.125</v>
      </c>
      <c r="K4789" s="3">
        <v>45350.166666666664</v>
      </c>
      <c r="L4789" s="3">
        <v>45352.166666666664</v>
      </c>
      <c r="M4789" t="s">
        <v>15566</v>
      </c>
      <c r="N4789" s="4" t="s">
        <v>27413</v>
      </c>
      <c r="O4789" t="s">
        <v>45732</v>
      </c>
      <c r="P4789" t="s">
        <v>16</v>
      </c>
    </row>
    <row r="4790" spans="1:16" x14ac:dyDescent="0.25">
      <c r="A4790" t="s">
        <v>32084</v>
      </c>
      <c r="B4790" t="s">
        <v>2946</v>
      </c>
      <c r="C4790" t="s">
        <v>40594</v>
      </c>
      <c r="D4790">
        <v>695011</v>
      </c>
      <c r="G4790">
        <v>4867227</v>
      </c>
      <c r="H4790">
        <v>2760</v>
      </c>
      <c r="I4790">
        <v>50000</v>
      </c>
      <c r="J4790" s="3">
        <v>45344.1875</v>
      </c>
      <c r="K4790" s="3">
        <v>45352.25</v>
      </c>
      <c r="L4790" s="3">
        <v>45356.458333333336</v>
      </c>
      <c r="M4790" t="s">
        <v>16536</v>
      </c>
      <c r="N4790" s="4" t="s">
        <v>27413</v>
      </c>
      <c r="O4790" t="s">
        <v>45733</v>
      </c>
      <c r="P4790" t="s">
        <v>16</v>
      </c>
    </row>
    <row r="4791" spans="1:16" x14ac:dyDescent="0.25">
      <c r="A4791" t="s">
        <v>32085</v>
      </c>
      <c r="B4791" t="s">
        <v>2864</v>
      </c>
      <c r="C4791" t="s">
        <v>40594</v>
      </c>
      <c r="D4791">
        <v>685553</v>
      </c>
      <c r="G4791">
        <v>378772</v>
      </c>
      <c r="H4791">
        <v>835</v>
      </c>
      <c r="I4791">
        <v>9469</v>
      </c>
      <c r="J4791" s="3">
        <v>45344.25</v>
      </c>
      <c r="K4791" s="3">
        <v>45353.166666666664</v>
      </c>
      <c r="L4791" s="3">
        <v>45355.166666666664</v>
      </c>
      <c r="M4791" t="s">
        <v>16454</v>
      </c>
      <c r="N4791" s="4" t="s">
        <v>27413</v>
      </c>
      <c r="O4791" t="s">
        <v>45734</v>
      </c>
      <c r="P4791" t="s">
        <v>16</v>
      </c>
    </row>
    <row r="4792" spans="1:16" x14ac:dyDescent="0.25">
      <c r="A4792" t="s">
        <v>32086</v>
      </c>
      <c r="B4792" t="s">
        <v>1416</v>
      </c>
      <c r="C4792" t="s">
        <v>40594</v>
      </c>
      <c r="D4792">
        <v>676505</v>
      </c>
      <c r="H4792">
        <v>555</v>
      </c>
      <c r="I4792">
        <v>4863</v>
      </c>
      <c r="J4792" s="3">
        <v>45336.25</v>
      </c>
      <c r="K4792" s="3">
        <v>45346.25</v>
      </c>
      <c r="L4792" s="3">
        <v>45348.416666666664</v>
      </c>
      <c r="M4792" t="s">
        <v>15005</v>
      </c>
      <c r="N4792" s="4" t="s">
        <v>27413</v>
      </c>
      <c r="O4792" t="s">
        <v>45735</v>
      </c>
      <c r="P4792" t="s">
        <v>16</v>
      </c>
    </row>
    <row r="4793" spans="1:16" x14ac:dyDescent="0.25">
      <c r="A4793" t="s">
        <v>32087</v>
      </c>
      <c r="B4793" t="s">
        <v>985</v>
      </c>
      <c r="C4793" t="s">
        <v>40594</v>
      </c>
      <c r="D4793">
        <v>685553</v>
      </c>
      <c r="G4793">
        <v>910488</v>
      </c>
      <c r="H4793">
        <v>2010</v>
      </c>
      <c r="I4793">
        <v>22762</v>
      </c>
      <c r="J4793" s="3">
        <v>45343.166666666664</v>
      </c>
      <c r="K4793" s="3">
        <v>45350.166666666664</v>
      </c>
      <c r="L4793" s="3">
        <v>45352.166666666664</v>
      </c>
      <c r="M4793" t="s">
        <v>14573</v>
      </c>
      <c r="N4793" s="4" t="s">
        <v>27413</v>
      </c>
      <c r="O4793" t="s">
        <v>45736</v>
      </c>
      <c r="P4793" t="s">
        <v>16</v>
      </c>
    </row>
    <row r="4794" spans="1:16" x14ac:dyDescent="0.25">
      <c r="A4794" t="s">
        <v>32088</v>
      </c>
      <c r="B4794" t="s">
        <v>2191</v>
      </c>
      <c r="C4794" t="s">
        <v>40594</v>
      </c>
      <c r="D4794">
        <v>685584</v>
      </c>
      <c r="G4794">
        <v>423725</v>
      </c>
      <c r="H4794">
        <v>935</v>
      </c>
      <c r="I4794">
        <v>10593</v>
      </c>
      <c r="J4794" s="3">
        <v>45334.458333333336</v>
      </c>
      <c r="K4794" s="3">
        <v>45348.166666666664</v>
      </c>
      <c r="L4794" s="3">
        <v>45350.458333333336</v>
      </c>
      <c r="M4794" t="s">
        <v>15780</v>
      </c>
      <c r="N4794" s="4" t="s">
        <v>27413</v>
      </c>
      <c r="O4794" t="s">
        <v>45737</v>
      </c>
      <c r="P4794" t="s">
        <v>16</v>
      </c>
    </row>
    <row r="4795" spans="1:16" x14ac:dyDescent="0.25">
      <c r="A4795" t="s">
        <v>32089</v>
      </c>
      <c r="B4795" t="s">
        <v>2954</v>
      </c>
      <c r="C4795" t="s">
        <v>40594</v>
      </c>
      <c r="D4795">
        <v>691523</v>
      </c>
      <c r="G4795">
        <v>42235</v>
      </c>
      <c r="H4795">
        <v>335</v>
      </c>
      <c r="I4795">
        <v>1056</v>
      </c>
      <c r="J4795" s="3">
        <v>45344.166666666664</v>
      </c>
      <c r="K4795" s="3">
        <v>45351.25</v>
      </c>
      <c r="L4795" s="3">
        <v>45355.416666666664</v>
      </c>
      <c r="M4795" t="s">
        <v>16544</v>
      </c>
      <c r="N4795" s="4" t="s">
        <v>27413</v>
      </c>
      <c r="O4795" t="s">
        <v>45738</v>
      </c>
      <c r="P4795" t="s">
        <v>16</v>
      </c>
    </row>
    <row r="4796" spans="1:16" x14ac:dyDescent="0.25">
      <c r="A4796" t="s">
        <v>32090</v>
      </c>
      <c r="B4796" t="s">
        <v>1188</v>
      </c>
      <c r="C4796" t="s">
        <v>40526</v>
      </c>
      <c r="D4796">
        <v>690101</v>
      </c>
      <c r="G4796">
        <v>131065</v>
      </c>
      <c r="H4796">
        <v>555</v>
      </c>
      <c r="I4796">
        <v>3277</v>
      </c>
      <c r="J4796" s="3">
        <v>45343.416666666664</v>
      </c>
      <c r="K4796" s="3">
        <v>45351.083333333336</v>
      </c>
      <c r="L4796" s="3">
        <v>45352.125</v>
      </c>
      <c r="M4796" t="s">
        <v>14777</v>
      </c>
      <c r="N4796" s="4" t="s">
        <v>27413</v>
      </c>
      <c r="O4796" t="s">
        <v>45739</v>
      </c>
      <c r="P4796" t="s">
        <v>16</v>
      </c>
    </row>
    <row r="4797" spans="1:16" x14ac:dyDescent="0.25">
      <c r="A4797" t="s">
        <v>32091</v>
      </c>
      <c r="B4797" t="s">
        <v>1959</v>
      </c>
      <c r="C4797" t="s">
        <v>40594</v>
      </c>
      <c r="D4797">
        <v>695033</v>
      </c>
      <c r="H4797">
        <v>335</v>
      </c>
      <c r="I4797">
        <v>482</v>
      </c>
      <c r="J4797" s="3">
        <v>45343.208333333336</v>
      </c>
      <c r="K4797" s="3">
        <v>45346.479166666664</v>
      </c>
      <c r="L4797" s="3">
        <v>45346.104166666664</v>
      </c>
      <c r="M4797" t="s">
        <v>15548</v>
      </c>
      <c r="N4797" s="4" t="s">
        <v>27413</v>
      </c>
      <c r="O4797" t="s">
        <v>45740</v>
      </c>
      <c r="P4797" t="s">
        <v>16</v>
      </c>
    </row>
    <row r="4798" spans="1:16" x14ac:dyDescent="0.25">
      <c r="A4798" t="s">
        <v>32092</v>
      </c>
      <c r="B4798" t="s">
        <v>2965</v>
      </c>
      <c r="C4798" t="s">
        <v>40594</v>
      </c>
      <c r="D4798">
        <v>685531</v>
      </c>
      <c r="H4798">
        <v>555</v>
      </c>
      <c r="I4798">
        <v>2182</v>
      </c>
      <c r="J4798" s="3">
        <v>45344.125</v>
      </c>
      <c r="K4798" s="3">
        <v>45353.208333333336</v>
      </c>
      <c r="L4798" s="3">
        <v>45356.458333333336</v>
      </c>
      <c r="M4798" t="s">
        <v>16555</v>
      </c>
      <c r="N4798" s="4" t="s">
        <v>27413</v>
      </c>
      <c r="O4798" t="s">
        <v>45741</v>
      </c>
      <c r="P4798" t="s">
        <v>16</v>
      </c>
    </row>
    <row r="4799" spans="1:16" x14ac:dyDescent="0.25">
      <c r="A4799" t="s">
        <v>32093</v>
      </c>
      <c r="B4799" t="s">
        <v>1262</v>
      </c>
      <c r="C4799" t="s">
        <v>40594</v>
      </c>
      <c r="D4799">
        <v>691536</v>
      </c>
      <c r="G4799">
        <v>2580023</v>
      </c>
      <c r="H4799">
        <v>2760</v>
      </c>
      <c r="I4799">
        <v>50000</v>
      </c>
      <c r="J4799" s="3">
        <v>45342.208333333336</v>
      </c>
      <c r="K4799" s="3">
        <v>45350.125</v>
      </c>
      <c r="L4799" s="3">
        <v>45353.458333333336</v>
      </c>
      <c r="M4799" t="s">
        <v>14851</v>
      </c>
      <c r="N4799" s="4" t="s">
        <v>27413</v>
      </c>
      <c r="O4799" t="s">
        <v>45742</v>
      </c>
      <c r="P4799" t="s">
        <v>16</v>
      </c>
    </row>
    <row r="4800" spans="1:16" x14ac:dyDescent="0.25">
      <c r="A4800" t="s">
        <v>32094</v>
      </c>
      <c r="B4800" t="s">
        <v>1733</v>
      </c>
      <c r="C4800" t="s">
        <v>40526</v>
      </c>
      <c r="D4800">
        <v>682301</v>
      </c>
      <c r="H4800">
        <v>555</v>
      </c>
      <c r="I4800">
        <v>2690</v>
      </c>
      <c r="J4800" s="3">
        <v>45344.125</v>
      </c>
      <c r="K4800" s="3">
        <v>45351.145833333336</v>
      </c>
      <c r="L4800" s="3">
        <v>45353.145833333336</v>
      </c>
      <c r="M4800" t="s">
        <v>15322</v>
      </c>
      <c r="N4800" s="4" t="s">
        <v>27413</v>
      </c>
      <c r="O4800" t="s">
        <v>45743</v>
      </c>
      <c r="P4800" t="s">
        <v>16</v>
      </c>
    </row>
    <row r="4801" spans="1:16" x14ac:dyDescent="0.25">
      <c r="A4801" t="s">
        <v>32095</v>
      </c>
      <c r="B4801" t="s">
        <v>2098</v>
      </c>
      <c r="C4801" t="s">
        <v>40594</v>
      </c>
      <c r="D4801">
        <v>689645</v>
      </c>
      <c r="G4801">
        <v>84534</v>
      </c>
      <c r="H4801">
        <v>555</v>
      </c>
      <c r="I4801">
        <v>2113</v>
      </c>
      <c r="J4801" s="3">
        <v>45338.145833333336</v>
      </c>
      <c r="K4801" s="3">
        <v>45346.125</v>
      </c>
      <c r="L4801" s="3">
        <v>45348.458333333336</v>
      </c>
      <c r="M4801" t="s">
        <v>15687</v>
      </c>
      <c r="N4801" s="4" t="s">
        <v>27413</v>
      </c>
      <c r="O4801" t="s">
        <v>45744</v>
      </c>
      <c r="P4801" t="s">
        <v>16</v>
      </c>
    </row>
    <row r="4802" spans="1:16" x14ac:dyDescent="0.25">
      <c r="A4802" t="s">
        <v>32096</v>
      </c>
      <c r="B4802" t="s">
        <v>1741</v>
      </c>
      <c r="C4802" t="s">
        <v>40526</v>
      </c>
      <c r="D4802">
        <v>682308</v>
      </c>
      <c r="H4802">
        <v>0</v>
      </c>
      <c r="I4802">
        <v>8497</v>
      </c>
      <c r="J4802" s="3">
        <v>45344.125</v>
      </c>
      <c r="K4802" s="3">
        <v>45351.145833333336</v>
      </c>
      <c r="L4802" s="3">
        <v>45353.145833333336</v>
      </c>
      <c r="M4802" t="s">
        <v>15330</v>
      </c>
      <c r="N4802" s="4" t="s">
        <v>27413</v>
      </c>
      <c r="O4802" t="s">
        <v>45745</v>
      </c>
      <c r="P4802" t="s">
        <v>16</v>
      </c>
    </row>
    <row r="4803" spans="1:16" x14ac:dyDescent="0.25">
      <c r="A4803" t="s">
        <v>32097</v>
      </c>
      <c r="B4803" t="s">
        <v>2434</v>
      </c>
      <c r="C4803" t="s">
        <v>40521</v>
      </c>
      <c r="D4803">
        <v>688001</v>
      </c>
      <c r="G4803">
        <v>1929596</v>
      </c>
      <c r="H4803">
        <v>2760</v>
      </c>
      <c r="I4803">
        <v>48240</v>
      </c>
      <c r="J4803" s="3">
        <v>45344.208333333336</v>
      </c>
      <c r="K4803" s="3">
        <v>45352.458333333336</v>
      </c>
      <c r="L4803" s="3">
        <v>45355.458333333336</v>
      </c>
      <c r="M4803" t="s">
        <v>16023</v>
      </c>
      <c r="N4803" s="4" t="s">
        <v>27413</v>
      </c>
      <c r="O4803" t="s">
        <v>45746</v>
      </c>
      <c r="P4803" t="s">
        <v>16</v>
      </c>
    </row>
    <row r="4804" spans="1:16" x14ac:dyDescent="0.25">
      <c r="A4804" t="s">
        <v>32098</v>
      </c>
      <c r="B4804" t="s">
        <v>7810</v>
      </c>
      <c r="C4804" t="s">
        <v>40688</v>
      </c>
      <c r="D4804">
        <v>411005</v>
      </c>
      <c r="G4804">
        <v>73053535</v>
      </c>
      <c r="H4804">
        <v>11979</v>
      </c>
      <c r="I4804">
        <v>730535</v>
      </c>
      <c r="J4804" s="3">
        <v>45343.270833333336</v>
      </c>
      <c r="K4804" s="3">
        <v>45352.104166666664</v>
      </c>
      <c r="L4804" s="3">
        <v>45353.125</v>
      </c>
      <c r="M4804" t="s">
        <v>21400</v>
      </c>
      <c r="N4804" s="4" t="s">
        <v>27413</v>
      </c>
      <c r="O4804" t="s">
        <v>45747</v>
      </c>
      <c r="P4804" t="s">
        <v>16</v>
      </c>
    </row>
    <row r="4805" spans="1:16" x14ac:dyDescent="0.25">
      <c r="A4805" t="s">
        <v>32099</v>
      </c>
      <c r="B4805" t="s">
        <v>12242</v>
      </c>
      <c r="C4805" t="s">
        <v>40777</v>
      </c>
      <c r="D4805">
        <v>462016</v>
      </c>
      <c r="G4805">
        <v>423300000</v>
      </c>
      <c r="H4805">
        <v>50000</v>
      </c>
      <c r="I4805">
        <v>8466000</v>
      </c>
      <c r="J4805" s="3">
        <v>45344.284722222219</v>
      </c>
      <c r="K4805" s="3">
        <v>45359.458333333336</v>
      </c>
      <c r="L4805" s="3">
        <v>45360.479166666664</v>
      </c>
      <c r="M4805" t="s">
        <v>25832</v>
      </c>
      <c r="N4805" s="4" t="s">
        <v>27413</v>
      </c>
      <c r="O4805" t="s">
        <v>45748</v>
      </c>
      <c r="P4805" t="s">
        <v>16</v>
      </c>
    </row>
    <row r="4806" spans="1:16" x14ac:dyDescent="0.25">
      <c r="A4806" t="s">
        <v>32100</v>
      </c>
      <c r="B4806" t="s">
        <v>3817</v>
      </c>
      <c r="C4806" t="s">
        <v>40666</v>
      </c>
      <c r="D4806">
        <v>226005</v>
      </c>
      <c r="H4806">
        <v>25960</v>
      </c>
      <c r="I4806">
        <v>7774000</v>
      </c>
      <c r="J4806" s="3">
        <v>45344.416666666664</v>
      </c>
      <c r="K4806" s="3">
        <v>45364.208333333336</v>
      </c>
      <c r="L4806" s="3">
        <v>45365.041666666664</v>
      </c>
      <c r="M4806" t="s">
        <v>17407</v>
      </c>
      <c r="N4806" s="4" t="s">
        <v>27413</v>
      </c>
      <c r="O4806" t="s">
        <v>45749</v>
      </c>
      <c r="P4806" t="s">
        <v>16</v>
      </c>
    </row>
    <row r="4807" spans="1:16" x14ac:dyDescent="0.25">
      <c r="A4807" t="s">
        <v>32101</v>
      </c>
      <c r="B4807" t="s">
        <v>6940</v>
      </c>
      <c r="C4807" t="s">
        <v>40674</v>
      </c>
      <c r="D4807">
        <v>421302</v>
      </c>
      <c r="H4807">
        <v>0</v>
      </c>
      <c r="I4807">
        <v>300</v>
      </c>
      <c r="J4807" s="3">
        <v>45343.177083333336</v>
      </c>
      <c r="K4807" s="3">
        <v>45349.166666666664</v>
      </c>
      <c r="L4807" s="3">
        <v>45350.173611111109</v>
      </c>
      <c r="M4807" t="s">
        <v>20530</v>
      </c>
      <c r="N4807" s="4" t="s">
        <v>27413</v>
      </c>
      <c r="O4807" t="s">
        <v>45750</v>
      </c>
      <c r="P4807" t="s">
        <v>16</v>
      </c>
    </row>
    <row r="4808" spans="1:16" x14ac:dyDescent="0.25">
      <c r="A4808" t="s">
        <v>32102</v>
      </c>
      <c r="B4808" t="s">
        <v>13161</v>
      </c>
      <c r="C4808" t="s">
        <v>40880</v>
      </c>
      <c r="D4808">
        <v>831012</v>
      </c>
      <c r="G4808">
        <v>614140760</v>
      </c>
      <c r="H4808">
        <v>25000</v>
      </c>
      <c r="I4808">
        <v>6141407</v>
      </c>
      <c r="J4808" s="3">
        <v>45344.125</v>
      </c>
      <c r="K4808" s="3">
        <v>45373.208333333336</v>
      </c>
      <c r="L4808" s="3">
        <v>45374.229166666664</v>
      </c>
      <c r="M4808" t="s">
        <v>26751</v>
      </c>
      <c r="N4808" s="4" t="s">
        <v>27413</v>
      </c>
      <c r="O4808" t="s">
        <v>45751</v>
      </c>
      <c r="P4808" t="s">
        <v>16</v>
      </c>
    </row>
    <row r="4809" spans="1:16" x14ac:dyDescent="0.25">
      <c r="A4809" t="s">
        <v>32103</v>
      </c>
      <c r="B4809" t="s">
        <v>10445</v>
      </c>
      <c r="C4809" t="s">
        <v>40881</v>
      </c>
      <c r="D4809">
        <v>450001</v>
      </c>
      <c r="G4809">
        <v>1519000</v>
      </c>
      <c r="H4809">
        <v>2000</v>
      </c>
      <c r="I4809">
        <v>30400</v>
      </c>
      <c r="J4809" s="3">
        <v>45344.229166666664</v>
      </c>
      <c r="K4809" s="3">
        <v>45358.229166666664</v>
      </c>
      <c r="L4809" s="3">
        <v>45362.4375</v>
      </c>
      <c r="M4809" t="s">
        <v>24035</v>
      </c>
      <c r="N4809" s="4" t="s">
        <v>27413</v>
      </c>
      <c r="O4809" t="s">
        <v>45752</v>
      </c>
      <c r="P4809" t="s">
        <v>16</v>
      </c>
    </row>
    <row r="4810" spans="1:16" x14ac:dyDescent="0.25">
      <c r="A4810" t="s">
        <v>32104</v>
      </c>
      <c r="B4810" t="s">
        <v>5398</v>
      </c>
      <c r="C4810" t="s">
        <v>40882</v>
      </c>
      <c r="D4810">
        <v>224001</v>
      </c>
      <c r="H4810">
        <v>41654</v>
      </c>
      <c r="I4810">
        <v>5300000</v>
      </c>
      <c r="J4810" s="3">
        <v>45343.458333333336</v>
      </c>
      <c r="K4810" s="3">
        <v>45363.375</v>
      </c>
      <c r="L4810" s="3">
        <v>45363.375</v>
      </c>
      <c r="M4810" t="s">
        <v>18988</v>
      </c>
      <c r="N4810" s="4" t="s">
        <v>27413</v>
      </c>
      <c r="O4810" t="s">
        <v>45753</v>
      </c>
      <c r="P4810" t="s">
        <v>16</v>
      </c>
    </row>
    <row r="4811" spans="1:16" x14ac:dyDescent="0.25">
      <c r="A4811" t="s">
        <v>32105</v>
      </c>
      <c r="B4811" t="s">
        <v>5399</v>
      </c>
      <c r="C4811" t="s">
        <v>40882</v>
      </c>
      <c r="D4811">
        <v>273001</v>
      </c>
      <c r="H4811">
        <v>41654</v>
      </c>
      <c r="I4811">
        <v>22300000</v>
      </c>
      <c r="J4811" s="3">
        <v>45343.458333333336</v>
      </c>
      <c r="K4811" s="3">
        <v>45363.5</v>
      </c>
      <c r="L4811" s="3">
        <v>45363.520833333336</v>
      </c>
      <c r="M4811" t="s">
        <v>18989</v>
      </c>
      <c r="N4811" s="4" t="s">
        <v>27413</v>
      </c>
      <c r="O4811" t="s">
        <v>45754</v>
      </c>
      <c r="P4811" t="s">
        <v>16</v>
      </c>
    </row>
    <row r="4812" spans="1:16" x14ac:dyDescent="0.25">
      <c r="A4812" t="s">
        <v>32106</v>
      </c>
      <c r="B4812" t="s">
        <v>1711</v>
      </c>
      <c r="C4812" t="s">
        <v>40560</v>
      </c>
      <c r="D4812">
        <v>676509</v>
      </c>
      <c r="G4812">
        <v>29600000</v>
      </c>
      <c r="H4812">
        <v>29500</v>
      </c>
      <c r="I4812">
        <v>296000</v>
      </c>
      <c r="J4812" s="3">
        <v>45250.222222222219</v>
      </c>
      <c r="K4812" s="3">
        <v>45346.125</v>
      </c>
      <c r="L4812" s="3">
        <v>45348.458333333336</v>
      </c>
      <c r="M4812" t="s">
        <v>15300</v>
      </c>
      <c r="N4812" s="4" t="s">
        <v>27413</v>
      </c>
      <c r="O4812" t="s">
        <v>45755</v>
      </c>
      <c r="P4812" t="s">
        <v>16</v>
      </c>
    </row>
    <row r="4813" spans="1:16" x14ac:dyDescent="0.25">
      <c r="A4813" t="s">
        <v>32107</v>
      </c>
      <c r="B4813" t="s">
        <v>12359</v>
      </c>
      <c r="C4813" t="s">
        <v>53</v>
      </c>
      <c r="D4813">
        <v>581400</v>
      </c>
      <c r="G4813">
        <v>32947749</v>
      </c>
      <c r="H4813">
        <v>0</v>
      </c>
      <c r="I4813">
        <v>658955</v>
      </c>
      <c r="J4813" s="3">
        <v>45344.416666666664</v>
      </c>
      <c r="K4813" s="3">
        <v>45366.208333333336</v>
      </c>
      <c r="L4813" s="3">
        <v>45369.479166666664</v>
      </c>
      <c r="M4813" t="s">
        <v>25949</v>
      </c>
      <c r="N4813" s="4" t="s">
        <v>27413</v>
      </c>
      <c r="O4813" t="s">
        <v>45756</v>
      </c>
      <c r="P4813" t="s">
        <v>16</v>
      </c>
    </row>
    <row r="4814" spans="1:16" x14ac:dyDescent="0.25">
      <c r="A4814" t="s">
        <v>32108</v>
      </c>
      <c r="B4814" t="s">
        <v>4910</v>
      </c>
      <c r="C4814" t="s">
        <v>40882</v>
      </c>
      <c r="D4814">
        <v>245207</v>
      </c>
      <c r="H4814">
        <v>41654</v>
      </c>
      <c r="I4814">
        <v>15400000</v>
      </c>
      <c r="J4814" s="3">
        <v>45344.0625</v>
      </c>
      <c r="K4814" s="3">
        <v>45364.5</v>
      </c>
      <c r="L4814" s="3">
        <v>45364.520833333336</v>
      </c>
      <c r="M4814" t="s">
        <v>18500</v>
      </c>
      <c r="N4814" s="4" t="s">
        <v>27413</v>
      </c>
      <c r="O4814" t="s">
        <v>45757</v>
      </c>
      <c r="P4814" t="s">
        <v>16</v>
      </c>
    </row>
    <row r="4815" spans="1:16" x14ac:dyDescent="0.25">
      <c r="A4815" t="s">
        <v>32109</v>
      </c>
      <c r="B4815" t="s">
        <v>3471</v>
      </c>
      <c r="C4815" t="s">
        <v>40882</v>
      </c>
      <c r="D4815">
        <v>222001</v>
      </c>
      <c r="H4815">
        <v>41654</v>
      </c>
      <c r="I4815">
        <v>14600000</v>
      </c>
      <c r="J4815" s="3">
        <v>45344.5</v>
      </c>
      <c r="K4815" s="3">
        <v>45364.5</v>
      </c>
      <c r="L4815" s="3">
        <v>45364.520833333336</v>
      </c>
      <c r="M4815" t="s">
        <v>17061</v>
      </c>
      <c r="N4815" s="4" t="s">
        <v>27413</v>
      </c>
      <c r="O4815" t="s">
        <v>45758</v>
      </c>
      <c r="P4815" t="s">
        <v>16</v>
      </c>
    </row>
    <row r="4816" spans="1:16" x14ac:dyDescent="0.25">
      <c r="A4816" t="s">
        <v>32110</v>
      </c>
      <c r="B4816" t="s">
        <v>2810</v>
      </c>
      <c r="C4816" t="s">
        <v>40560</v>
      </c>
      <c r="D4816">
        <v>676501</v>
      </c>
      <c r="G4816">
        <v>47206900</v>
      </c>
      <c r="H4816">
        <v>29500</v>
      </c>
      <c r="I4816">
        <v>472069</v>
      </c>
      <c r="J4816" s="3">
        <v>45303.208333333336</v>
      </c>
      <c r="K4816" s="3">
        <v>45358.125</v>
      </c>
      <c r="L4816" s="3">
        <v>45362.125</v>
      </c>
      <c r="M4816" t="s">
        <v>16400</v>
      </c>
      <c r="N4816" s="4" t="s">
        <v>27413</v>
      </c>
      <c r="O4816" t="s">
        <v>45759</v>
      </c>
      <c r="P4816" t="s">
        <v>16</v>
      </c>
    </row>
    <row r="4817" spans="1:16" x14ac:dyDescent="0.25">
      <c r="A4817" t="s">
        <v>32111</v>
      </c>
      <c r="B4817" t="s">
        <v>3367</v>
      </c>
      <c r="C4817" t="s">
        <v>40533</v>
      </c>
      <c r="D4817">
        <v>273001</v>
      </c>
      <c r="H4817">
        <v>10000</v>
      </c>
      <c r="I4817">
        <v>1508500</v>
      </c>
      <c r="J4817" s="3">
        <v>45344.041666666664</v>
      </c>
      <c r="K4817" s="3">
        <v>45352.083333333336</v>
      </c>
      <c r="L4817" s="3">
        <v>45352.166666666664</v>
      </c>
      <c r="M4817" t="s">
        <v>16957</v>
      </c>
      <c r="N4817" s="4" t="s">
        <v>27413</v>
      </c>
      <c r="O4817" t="s">
        <v>45760</v>
      </c>
      <c r="P4817" t="s">
        <v>16</v>
      </c>
    </row>
    <row r="4818" spans="1:16" x14ac:dyDescent="0.25">
      <c r="A4818" t="s">
        <v>32112</v>
      </c>
      <c r="B4818" t="s">
        <v>1649</v>
      </c>
      <c r="C4818" t="s">
        <v>40560</v>
      </c>
      <c r="D4818">
        <v>671123</v>
      </c>
      <c r="G4818">
        <v>87943156</v>
      </c>
      <c r="H4818">
        <v>11800</v>
      </c>
      <c r="I4818">
        <v>1758863</v>
      </c>
      <c r="J4818" s="3">
        <v>45311.28125</v>
      </c>
      <c r="K4818" s="3">
        <v>45350.208333333336</v>
      </c>
      <c r="L4818" s="3">
        <v>45352.125</v>
      </c>
      <c r="M4818" t="s">
        <v>15238</v>
      </c>
      <c r="N4818" s="4" t="s">
        <v>27413</v>
      </c>
      <c r="O4818" t="s">
        <v>45761</v>
      </c>
      <c r="P4818" t="s">
        <v>16</v>
      </c>
    </row>
    <row r="4819" spans="1:16" x14ac:dyDescent="0.25">
      <c r="A4819" t="s">
        <v>32113</v>
      </c>
      <c r="B4819" t="s">
        <v>12391</v>
      </c>
      <c r="C4819" t="s">
        <v>40883</v>
      </c>
      <c r="D4819">
        <v>415634</v>
      </c>
      <c r="H4819">
        <v>0</v>
      </c>
      <c r="I4819">
        <v>974300</v>
      </c>
      <c r="J4819" s="3">
        <v>45324.215277777781</v>
      </c>
      <c r="K4819" s="3">
        <v>45357.041666666664</v>
      </c>
      <c r="L4819" s="3">
        <v>45358.125</v>
      </c>
      <c r="M4819" t="s">
        <v>25981</v>
      </c>
      <c r="N4819" s="4" t="s">
        <v>27413</v>
      </c>
      <c r="O4819" t="s">
        <v>45762</v>
      </c>
      <c r="P4819" t="s">
        <v>16</v>
      </c>
    </row>
    <row r="4820" spans="1:16" x14ac:dyDescent="0.25">
      <c r="A4820" t="s">
        <v>32114</v>
      </c>
      <c r="B4820" t="s">
        <v>1628</v>
      </c>
      <c r="C4820" t="s">
        <v>40884</v>
      </c>
      <c r="D4820">
        <v>682017</v>
      </c>
      <c r="H4820">
        <v>5900</v>
      </c>
      <c r="I4820">
        <v>0</v>
      </c>
      <c r="J4820" s="3">
        <v>45315.270833333336</v>
      </c>
      <c r="K4820" s="3">
        <v>45357.208333333336</v>
      </c>
      <c r="L4820" s="3">
        <v>45359.125</v>
      </c>
      <c r="M4820" t="s">
        <v>15217</v>
      </c>
      <c r="N4820" s="4" t="s">
        <v>27413</v>
      </c>
      <c r="O4820" t="s">
        <v>45763</v>
      </c>
      <c r="P4820" t="s">
        <v>16</v>
      </c>
    </row>
    <row r="4821" spans="1:16" x14ac:dyDescent="0.25">
      <c r="A4821" t="s">
        <v>32115</v>
      </c>
      <c r="B4821" t="s">
        <v>13677</v>
      </c>
      <c r="C4821" t="s">
        <v>40545</v>
      </c>
      <c r="D4821">
        <v>284120</v>
      </c>
      <c r="H4821">
        <v>0</v>
      </c>
      <c r="I4821">
        <v>0</v>
      </c>
      <c r="J4821" s="3">
        <v>45344.4375</v>
      </c>
      <c r="K4821" s="3">
        <v>45365.052083333336</v>
      </c>
      <c r="L4821" s="3">
        <v>45365.083333333336</v>
      </c>
      <c r="M4821" t="s">
        <v>27267</v>
      </c>
      <c r="N4821" s="4" t="s">
        <v>27413</v>
      </c>
      <c r="O4821" t="s">
        <v>45764</v>
      </c>
      <c r="P4821" t="s">
        <v>16</v>
      </c>
    </row>
    <row r="4822" spans="1:16" x14ac:dyDescent="0.25">
      <c r="A4822" t="s">
        <v>32116</v>
      </c>
      <c r="B4822" t="s">
        <v>13619</v>
      </c>
      <c r="C4822" t="s">
        <v>40619</v>
      </c>
      <c r="D4822">
        <v>281005</v>
      </c>
      <c r="G4822">
        <v>213633210</v>
      </c>
      <c r="I4822">
        <v>1318166</v>
      </c>
      <c r="J4822" s="3">
        <v>45302.25</v>
      </c>
      <c r="K4822" s="3">
        <v>45355.125</v>
      </c>
      <c r="L4822" s="3">
        <v>45357.125</v>
      </c>
      <c r="M4822" t="s">
        <v>27209</v>
      </c>
      <c r="N4822" s="4" t="s">
        <v>27413</v>
      </c>
      <c r="O4822" t="s">
        <v>45765</v>
      </c>
      <c r="P4822" t="s">
        <v>16</v>
      </c>
    </row>
    <row r="4823" spans="1:16" x14ac:dyDescent="0.25">
      <c r="A4823" t="s">
        <v>32117</v>
      </c>
      <c r="B4823" t="s">
        <v>12136</v>
      </c>
      <c r="C4823" t="s">
        <v>30</v>
      </c>
      <c r="D4823">
        <v>495559</v>
      </c>
      <c r="H4823">
        <v>59000</v>
      </c>
      <c r="I4823">
        <v>14400000</v>
      </c>
      <c r="J4823" s="3">
        <v>45293.288194444445</v>
      </c>
      <c r="K4823" s="3">
        <v>45351.229166666664</v>
      </c>
      <c r="L4823" s="3">
        <v>45352.229166666664</v>
      </c>
      <c r="M4823" t="s">
        <v>25726</v>
      </c>
      <c r="N4823" s="4" t="s">
        <v>27413</v>
      </c>
      <c r="O4823" t="s">
        <v>45766</v>
      </c>
      <c r="P4823" t="s">
        <v>16</v>
      </c>
    </row>
    <row r="4824" spans="1:16" x14ac:dyDescent="0.25">
      <c r="A4824" t="s">
        <v>32118</v>
      </c>
      <c r="B4824" t="s">
        <v>12137</v>
      </c>
      <c r="C4824" t="s">
        <v>30</v>
      </c>
      <c r="D4824">
        <v>495451</v>
      </c>
      <c r="H4824">
        <v>59000</v>
      </c>
      <c r="I4824">
        <v>12050000</v>
      </c>
      <c r="J4824" s="3">
        <v>45293.256944444445</v>
      </c>
      <c r="K4824" s="3">
        <v>45351.229166666664</v>
      </c>
      <c r="L4824" s="3">
        <v>45352.229166666664</v>
      </c>
      <c r="M4824" t="s">
        <v>25727</v>
      </c>
      <c r="N4824" s="4" t="s">
        <v>27413</v>
      </c>
      <c r="O4824" t="s">
        <v>45767</v>
      </c>
      <c r="P4824" t="s">
        <v>16</v>
      </c>
    </row>
    <row r="4825" spans="1:16" x14ac:dyDescent="0.25">
      <c r="A4825" t="s">
        <v>32119</v>
      </c>
      <c r="B4825" t="s">
        <v>13536</v>
      </c>
      <c r="C4825" t="s">
        <v>19</v>
      </c>
      <c r="D4825">
        <v>201008</v>
      </c>
      <c r="H4825">
        <v>0</v>
      </c>
      <c r="I4825">
        <v>0</v>
      </c>
      <c r="J4825" s="3">
        <v>45323.5</v>
      </c>
      <c r="K4825" s="3">
        <v>45349.229166666664</v>
      </c>
      <c r="L4825" s="3">
        <v>45350.458333333336</v>
      </c>
      <c r="M4825" t="s">
        <v>27126</v>
      </c>
      <c r="N4825" s="4" t="s">
        <v>27413</v>
      </c>
      <c r="O4825" t="s">
        <v>41986</v>
      </c>
      <c r="P4825" t="s">
        <v>16</v>
      </c>
    </row>
    <row r="4826" spans="1:16" x14ac:dyDescent="0.25">
      <c r="A4826" t="s">
        <v>32120</v>
      </c>
      <c r="B4826" t="s">
        <v>6177</v>
      </c>
      <c r="C4826" t="s">
        <v>40885</v>
      </c>
      <c r="D4826">
        <v>423109</v>
      </c>
      <c r="H4826">
        <v>2360</v>
      </c>
      <c r="I4826">
        <v>384000</v>
      </c>
      <c r="J4826" s="3">
        <v>45344.458333333336</v>
      </c>
      <c r="K4826" s="3">
        <v>45358.208333333336</v>
      </c>
      <c r="L4826" s="3">
        <v>45360.458333333336</v>
      </c>
      <c r="M4826" t="s">
        <v>19767</v>
      </c>
      <c r="N4826" s="4" t="s">
        <v>27413</v>
      </c>
      <c r="O4826" t="s">
        <v>45768</v>
      </c>
      <c r="P4826" t="s">
        <v>16</v>
      </c>
    </row>
    <row r="4827" spans="1:16" x14ac:dyDescent="0.25">
      <c r="A4827" t="s">
        <v>32121</v>
      </c>
      <c r="B4827" t="s">
        <v>12452</v>
      </c>
      <c r="C4827" t="s">
        <v>40886</v>
      </c>
      <c r="D4827">
        <v>734005</v>
      </c>
      <c r="G4827">
        <v>1561279093</v>
      </c>
      <c r="H4827">
        <v>50000</v>
      </c>
      <c r="I4827">
        <v>8406395</v>
      </c>
      <c r="J4827" s="3">
        <v>45315.229166666664</v>
      </c>
      <c r="K4827" s="3">
        <v>45362.458333333336</v>
      </c>
      <c r="L4827" s="3">
        <v>45363.458333333336</v>
      </c>
      <c r="M4827" t="s">
        <v>26042</v>
      </c>
      <c r="N4827" s="4" t="s">
        <v>27413</v>
      </c>
      <c r="O4827" t="s">
        <v>45769</v>
      </c>
      <c r="P4827" t="s">
        <v>16</v>
      </c>
    </row>
    <row r="4828" spans="1:16" x14ac:dyDescent="0.25">
      <c r="A4828" t="s">
        <v>32122</v>
      </c>
      <c r="B4828" t="s">
        <v>12232</v>
      </c>
      <c r="C4828" t="s">
        <v>30</v>
      </c>
      <c r="D4828">
        <v>600103</v>
      </c>
      <c r="H4828">
        <v>0</v>
      </c>
      <c r="I4828">
        <v>0</v>
      </c>
      <c r="J4828" s="3">
        <v>45307.197916666664</v>
      </c>
      <c r="K4828" s="3">
        <v>45349.229166666664</v>
      </c>
      <c r="L4828" s="3">
        <v>45350.229166666664</v>
      </c>
      <c r="M4828" t="s">
        <v>25822</v>
      </c>
      <c r="N4828" s="4" t="s">
        <v>27413</v>
      </c>
      <c r="O4828" t="s">
        <v>45770</v>
      </c>
      <c r="P4828" t="s">
        <v>16</v>
      </c>
    </row>
    <row r="4829" spans="1:16" x14ac:dyDescent="0.25">
      <c r="A4829" t="s">
        <v>32123</v>
      </c>
      <c r="B4829" t="s">
        <v>921</v>
      </c>
      <c r="C4829" t="s">
        <v>24</v>
      </c>
      <c r="D4829">
        <v>680304</v>
      </c>
      <c r="H4829">
        <v>590</v>
      </c>
      <c r="I4829">
        <v>2500</v>
      </c>
      <c r="J4829" s="3">
        <v>45343.25</v>
      </c>
      <c r="K4829" s="3">
        <v>45350.25</v>
      </c>
      <c r="L4829" s="3">
        <v>45353.458333333336</v>
      </c>
      <c r="M4829" t="s">
        <v>14509</v>
      </c>
      <c r="N4829" s="4" t="s">
        <v>27413</v>
      </c>
      <c r="O4829" t="s">
        <v>45771</v>
      </c>
      <c r="P4829" t="s">
        <v>16</v>
      </c>
    </row>
    <row r="4830" spans="1:16" x14ac:dyDescent="0.25">
      <c r="A4830" t="s">
        <v>32124</v>
      </c>
      <c r="B4830" t="s">
        <v>906</v>
      </c>
      <c r="C4830" t="s">
        <v>24</v>
      </c>
      <c r="D4830">
        <v>680699</v>
      </c>
      <c r="H4830">
        <v>590</v>
      </c>
      <c r="I4830">
        <v>1450</v>
      </c>
      <c r="J4830" s="3">
        <v>45343.25</v>
      </c>
      <c r="K4830" s="3">
        <v>45350.25</v>
      </c>
      <c r="L4830" s="3">
        <v>45353.458333333336</v>
      </c>
      <c r="M4830" t="s">
        <v>14494</v>
      </c>
      <c r="N4830" s="4" t="s">
        <v>27413</v>
      </c>
      <c r="O4830" t="s">
        <v>45772</v>
      </c>
      <c r="P4830" t="s">
        <v>16</v>
      </c>
    </row>
    <row r="4831" spans="1:16" x14ac:dyDescent="0.25">
      <c r="A4831" t="s">
        <v>32125</v>
      </c>
      <c r="B4831" t="s">
        <v>1929</v>
      </c>
      <c r="C4831" t="s">
        <v>24</v>
      </c>
      <c r="D4831">
        <v>680699</v>
      </c>
      <c r="H4831">
        <v>590</v>
      </c>
      <c r="I4831">
        <v>1450</v>
      </c>
      <c r="J4831" s="3">
        <v>45343.25</v>
      </c>
      <c r="K4831" s="3">
        <v>45350.25</v>
      </c>
      <c r="L4831" s="3">
        <v>45353.458333333336</v>
      </c>
      <c r="M4831" t="s">
        <v>15518</v>
      </c>
      <c r="N4831" s="4" t="s">
        <v>27413</v>
      </c>
      <c r="O4831" t="s">
        <v>45773</v>
      </c>
      <c r="P4831" t="s">
        <v>16</v>
      </c>
    </row>
    <row r="4832" spans="1:16" x14ac:dyDescent="0.25">
      <c r="A4832" t="s">
        <v>32126</v>
      </c>
      <c r="B4832" t="s">
        <v>3087</v>
      </c>
      <c r="C4832" t="s">
        <v>24</v>
      </c>
      <c r="D4832">
        <v>680652</v>
      </c>
      <c r="H4832">
        <v>590</v>
      </c>
      <c r="I4832">
        <v>1450</v>
      </c>
      <c r="J4832" s="3">
        <v>45343.25</v>
      </c>
      <c r="K4832" s="3">
        <v>45350.25</v>
      </c>
      <c r="L4832" s="3">
        <v>45353.458333333336</v>
      </c>
      <c r="M4832" t="s">
        <v>16677</v>
      </c>
      <c r="N4832" s="4" t="s">
        <v>27413</v>
      </c>
      <c r="O4832" t="s">
        <v>45774</v>
      </c>
      <c r="P4832" t="s">
        <v>16</v>
      </c>
    </row>
    <row r="4833" spans="1:16" x14ac:dyDescent="0.25">
      <c r="A4833" t="s">
        <v>32127</v>
      </c>
      <c r="B4833" t="s">
        <v>892</v>
      </c>
      <c r="C4833" t="s">
        <v>24</v>
      </c>
      <c r="D4833">
        <v>680699</v>
      </c>
      <c r="H4833">
        <v>590</v>
      </c>
      <c r="I4833">
        <v>1450</v>
      </c>
      <c r="J4833" s="3">
        <v>45343.25</v>
      </c>
      <c r="K4833" s="3">
        <v>45350.25</v>
      </c>
      <c r="L4833" s="3">
        <v>45353.458333333336</v>
      </c>
      <c r="M4833" t="s">
        <v>14480</v>
      </c>
      <c r="N4833" s="4" t="s">
        <v>27413</v>
      </c>
      <c r="O4833" t="s">
        <v>45775</v>
      </c>
      <c r="P4833" t="s">
        <v>16</v>
      </c>
    </row>
    <row r="4834" spans="1:16" x14ac:dyDescent="0.25">
      <c r="A4834" t="s">
        <v>32128</v>
      </c>
      <c r="B4834" t="s">
        <v>6119</v>
      </c>
      <c r="C4834" t="s">
        <v>25</v>
      </c>
      <c r="D4834">
        <v>413304</v>
      </c>
      <c r="G4834">
        <v>2669732</v>
      </c>
      <c r="H4834">
        <v>5000</v>
      </c>
      <c r="I4834">
        <v>26697</v>
      </c>
      <c r="J4834" s="3">
        <v>45344.458333333336</v>
      </c>
      <c r="K4834" s="3">
        <v>45351.208333333336</v>
      </c>
      <c r="L4834" s="3">
        <v>45352.208333333336</v>
      </c>
      <c r="M4834" t="s">
        <v>19709</v>
      </c>
      <c r="N4834" s="4" t="s">
        <v>27413</v>
      </c>
      <c r="O4834" t="s">
        <v>45776</v>
      </c>
      <c r="P4834" t="s">
        <v>16</v>
      </c>
    </row>
    <row r="4835" spans="1:16" x14ac:dyDescent="0.25">
      <c r="A4835" t="s">
        <v>32129</v>
      </c>
      <c r="B4835" t="s">
        <v>12268</v>
      </c>
      <c r="C4835" t="s">
        <v>40726</v>
      </c>
      <c r="D4835">
        <v>110031</v>
      </c>
      <c r="H4835">
        <v>590</v>
      </c>
      <c r="I4835">
        <v>66200</v>
      </c>
      <c r="J4835" s="3">
        <v>45344.25</v>
      </c>
      <c r="K4835" s="3">
        <v>45355.041666666664</v>
      </c>
      <c r="L4835" s="3">
        <v>45355.083333333336</v>
      </c>
      <c r="M4835" t="s">
        <v>25858</v>
      </c>
      <c r="N4835" s="4" t="s">
        <v>27413</v>
      </c>
      <c r="O4835" t="s">
        <v>45777</v>
      </c>
      <c r="P4835" t="s">
        <v>16</v>
      </c>
    </row>
    <row r="4836" spans="1:16" x14ac:dyDescent="0.25">
      <c r="A4836" t="s">
        <v>32130</v>
      </c>
      <c r="B4836" t="s">
        <v>12339</v>
      </c>
      <c r="C4836" t="s">
        <v>40726</v>
      </c>
      <c r="D4836">
        <v>110024</v>
      </c>
      <c r="G4836">
        <v>1269745</v>
      </c>
      <c r="H4836">
        <v>500</v>
      </c>
      <c r="I4836">
        <v>25395</v>
      </c>
      <c r="J4836" s="3">
        <v>45344.083333333336</v>
      </c>
      <c r="K4836" s="3">
        <v>45350.125</v>
      </c>
      <c r="L4836" s="3">
        <v>45350.145833333336</v>
      </c>
      <c r="M4836" t="s">
        <v>25929</v>
      </c>
      <c r="N4836" s="4" t="s">
        <v>27413</v>
      </c>
      <c r="O4836" t="s">
        <v>27442</v>
      </c>
      <c r="P4836" t="s">
        <v>16</v>
      </c>
    </row>
    <row r="4837" spans="1:16" x14ac:dyDescent="0.25">
      <c r="A4837" t="s">
        <v>32131</v>
      </c>
      <c r="B4837" t="s">
        <v>1201</v>
      </c>
      <c r="C4837" t="s">
        <v>24</v>
      </c>
      <c r="D4837">
        <v>689696</v>
      </c>
      <c r="G4837">
        <v>49644</v>
      </c>
      <c r="H4837">
        <v>372</v>
      </c>
      <c r="I4837">
        <v>1300</v>
      </c>
      <c r="J4837" s="3">
        <v>45343.416666666664</v>
      </c>
      <c r="K4837" s="3">
        <v>45350.208333333336</v>
      </c>
      <c r="L4837" s="3">
        <v>45352.458333333336</v>
      </c>
      <c r="M4837" t="s">
        <v>14790</v>
      </c>
      <c r="N4837" s="4" t="s">
        <v>27413</v>
      </c>
      <c r="O4837" t="s">
        <v>45778</v>
      </c>
      <c r="P4837" t="s">
        <v>16</v>
      </c>
    </row>
    <row r="4838" spans="1:16" x14ac:dyDescent="0.25">
      <c r="A4838" t="s">
        <v>32132</v>
      </c>
      <c r="B4838" t="s">
        <v>5968</v>
      </c>
      <c r="C4838" t="s">
        <v>40674</v>
      </c>
      <c r="D4838">
        <v>400064</v>
      </c>
      <c r="G4838">
        <v>905050</v>
      </c>
      <c r="H4838">
        <v>0</v>
      </c>
      <c r="I4838">
        <v>9100</v>
      </c>
      <c r="J4838" s="3">
        <v>45344.5</v>
      </c>
      <c r="K4838" s="3">
        <v>45351.166666666664</v>
      </c>
      <c r="L4838" s="3">
        <v>45352.166666666664</v>
      </c>
      <c r="M4838" t="s">
        <v>19558</v>
      </c>
      <c r="N4838" s="4" t="s">
        <v>27413</v>
      </c>
      <c r="O4838" t="s">
        <v>45779</v>
      </c>
      <c r="P4838" t="s">
        <v>16</v>
      </c>
    </row>
    <row r="4839" spans="1:16" x14ac:dyDescent="0.25">
      <c r="A4839" t="s">
        <v>32133</v>
      </c>
      <c r="B4839" t="s">
        <v>12240</v>
      </c>
      <c r="C4839" t="s">
        <v>40726</v>
      </c>
      <c r="D4839">
        <v>110044</v>
      </c>
      <c r="G4839">
        <v>2062579</v>
      </c>
      <c r="H4839">
        <v>590</v>
      </c>
      <c r="I4839">
        <v>51000</v>
      </c>
      <c r="J4839" s="3">
        <v>45344.288194444445</v>
      </c>
      <c r="K4839" s="3">
        <v>45350.125</v>
      </c>
      <c r="L4839" s="3">
        <v>45350.145833333336</v>
      </c>
      <c r="M4839" t="s">
        <v>25830</v>
      </c>
      <c r="N4839" s="4" t="s">
        <v>27413</v>
      </c>
      <c r="O4839" t="s">
        <v>45780</v>
      </c>
      <c r="P4839" t="s">
        <v>16</v>
      </c>
    </row>
    <row r="4840" spans="1:16" x14ac:dyDescent="0.25">
      <c r="A4840" t="s">
        <v>32134</v>
      </c>
      <c r="B4840" t="s">
        <v>12331</v>
      </c>
      <c r="C4840" t="s">
        <v>40726</v>
      </c>
      <c r="D4840">
        <v>110076</v>
      </c>
      <c r="G4840">
        <v>691342</v>
      </c>
      <c r="H4840">
        <v>590</v>
      </c>
      <c r="I4840">
        <v>17200</v>
      </c>
      <c r="J4840" s="3">
        <v>45344.083333333336</v>
      </c>
      <c r="K4840" s="3">
        <v>45349.125</v>
      </c>
      <c r="L4840" s="3">
        <v>45349.145833333336</v>
      </c>
      <c r="M4840" t="s">
        <v>25921</v>
      </c>
      <c r="N4840" s="4" t="s">
        <v>27413</v>
      </c>
      <c r="O4840" t="s">
        <v>45781</v>
      </c>
      <c r="P4840" t="s">
        <v>16</v>
      </c>
    </row>
    <row r="4841" spans="1:16" x14ac:dyDescent="0.25">
      <c r="A4841" t="s">
        <v>32135</v>
      </c>
      <c r="B4841" t="s">
        <v>12438</v>
      </c>
      <c r="C4841" t="s">
        <v>40726</v>
      </c>
      <c r="D4841">
        <v>110015</v>
      </c>
      <c r="G4841">
        <v>80213</v>
      </c>
      <c r="H4841">
        <v>590</v>
      </c>
      <c r="I4841">
        <v>1813</v>
      </c>
      <c r="J4841" s="3">
        <v>45344.125</v>
      </c>
      <c r="K4841" s="3">
        <v>45350.125</v>
      </c>
      <c r="L4841" s="3">
        <v>45350.145833333336</v>
      </c>
      <c r="M4841" t="s">
        <v>26028</v>
      </c>
      <c r="N4841" s="4" t="s">
        <v>27413</v>
      </c>
      <c r="O4841" t="s">
        <v>45782</v>
      </c>
      <c r="P4841" t="s">
        <v>16</v>
      </c>
    </row>
    <row r="4842" spans="1:16" x14ac:dyDescent="0.25">
      <c r="A4842" t="s">
        <v>32136</v>
      </c>
      <c r="B4842" t="s">
        <v>11612</v>
      </c>
      <c r="C4842" t="s">
        <v>40593</v>
      </c>
      <c r="D4842">
        <v>263645</v>
      </c>
      <c r="G4842">
        <v>24500000</v>
      </c>
      <c r="H4842">
        <v>2000</v>
      </c>
      <c r="I4842">
        <v>320000</v>
      </c>
      <c r="J4842" s="3">
        <v>45344.246527777781</v>
      </c>
      <c r="K4842" s="3">
        <v>45373.25</v>
      </c>
      <c r="L4842" s="3">
        <v>45380.5</v>
      </c>
      <c r="M4842" t="s">
        <v>25202</v>
      </c>
      <c r="N4842" s="4" t="s">
        <v>27413</v>
      </c>
      <c r="O4842" t="s">
        <v>45783</v>
      </c>
      <c r="P4842" t="s">
        <v>16</v>
      </c>
    </row>
    <row r="4843" spans="1:16" x14ac:dyDescent="0.25">
      <c r="A4843" t="s">
        <v>32137</v>
      </c>
      <c r="B4843" t="s">
        <v>12442</v>
      </c>
      <c r="C4843" t="s">
        <v>40726</v>
      </c>
      <c r="D4843">
        <v>110044</v>
      </c>
      <c r="G4843">
        <v>166619</v>
      </c>
      <c r="H4843">
        <v>590</v>
      </c>
      <c r="I4843">
        <v>4300</v>
      </c>
      <c r="J4843" s="3">
        <v>45344.083333333336</v>
      </c>
      <c r="K4843" s="3">
        <v>45349.125</v>
      </c>
      <c r="L4843" s="3">
        <v>45349.145833333336</v>
      </c>
      <c r="M4843" t="s">
        <v>26032</v>
      </c>
      <c r="N4843" s="4" t="s">
        <v>27413</v>
      </c>
      <c r="O4843" t="s">
        <v>45784</v>
      </c>
      <c r="P4843" t="s">
        <v>16</v>
      </c>
    </row>
    <row r="4844" spans="1:16" x14ac:dyDescent="0.25">
      <c r="A4844" t="s">
        <v>32138</v>
      </c>
      <c r="B4844" t="s">
        <v>12335</v>
      </c>
      <c r="C4844" t="s">
        <v>40726</v>
      </c>
      <c r="D4844">
        <v>110024</v>
      </c>
      <c r="G4844">
        <v>949915</v>
      </c>
      <c r="H4844">
        <v>500</v>
      </c>
      <c r="I4844">
        <v>18998</v>
      </c>
      <c r="J4844" s="3">
        <v>45344.083333333336</v>
      </c>
      <c r="K4844" s="3">
        <v>45350.125</v>
      </c>
      <c r="L4844" s="3">
        <v>45350.145833333336</v>
      </c>
      <c r="M4844" t="s">
        <v>25925</v>
      </c>
      <c r="N4844" s="4" t="s">
        <v>27413</v>
      </c>
      <c r="O4844" t="s">
        <v>27442</v>
      </c>
      <c r="P4844" t="s">
        <v>16</v>
      </c>
    </row>
    <row r="4845" spans="1:16" x14ac:dyDescent="0.25">
      <c r="A4845" t="s">
        <v>32139</v>
      </c>
      <c r="B4845" t="s">
        <v>12336</v>
      </c>
      <c r="C4845" t="s">
        <v>40726</v>
      </c>
      <c r="D4845">
        <v>110044</v>
      </c>
      <c r="G4845">
        <v>606529</v>
      </c>
      <c r="H4845">
        <v>590</v>
      </c>
      <c r="I4845">
        <v>15300</v>
      </c>
      <c r="J4845" s="3">
        <v>45344.083333333336</v>
      </c>
      <c r="K4845" s="3">
        <v>45349.125</v>
      </c>
      <c r="L4845" s="3">
        <v>45349.145833333336</v>
      </c>
      <c r="M4845" t="s">
        <v>25926</v>
      </c>
      <c r="N4845" s="4" t="s">
        <v>27413</v>
      </c>
      <c r="O4845" t="s">
        <v>45785</v>
      </c>
      <c r="P4845" t="s">
        <v>16</v>
      </c>
    </row>
    <row r="4846" spans="1:16" x14ac:dyDescent="0.25">
      <c r="A4846" t="s">
        <v>32140</v>
      </c>
      <c r="B4846" t="s">
        <v>11289</v>
      </c>
      <c r="C4846" t="s">
        <v>40732</v>
      </c>
      <c r="D4846">
        <v>148024</v>
      </c>
      <c r="G4846">
        <v>489000</v>
      </c>
      <c r="H4846">
        <v>100</v>
      </c>
      <c r="I4846">
        <v>9800</v>
      </c>
      <c r="J4846" s="3">
        <v>45343.375</v>
      </c>
      <c r="K4846" s="3">
        <v>45350.208333333336</v>
      </c>
      <c r="L4846" s="3">
        <v>45351.458333333336</v>
      </c>
      <c r="M4846" t="s">
        <v>24879</v>
      </c>
      <c r="N4846" s="4" t="s">
        <v>27413</v>
      </c>
      <c r="O4846" t="s">
        <v>45786</v>
      </c>
      <c r="P4846" t="s">
        <v>16</v>
      </c>
    </row>
    <row r="4847" spans="1:16" x14ac:dyDescent="0.25">
      <c r="A4847" t="s">
        <v>32141</v>
      </c>
      <c r="B4847" t="s">
        <v>11436</v>
      </c>
      <c r="C4847" t="s">
        <v>40887</v>
      </c>
      <c r="D4847">
        <v>147001</v>
      </c>
      <c r="H4847">
        <v>5000</v>
      </c>
      <c r="I4847">
        <v>57374</v>
      </c>
      <c r="J4847" s="3">
        <v>45344.208333333336</v>
      </c>
      <c r="K4847" s="3">
        <v>45366.5</v>
      </c>
      <c r="L4847" s="3">
        <v>45366.083333333336</v>
      </c>
      <c r="M4847" t="s">
        <v>25026</v>
      </c>
      <c r="N4847" s="4" t="s">
        <v>27413</v>
      </c>
      <c r="O4847" t="s">
        <v>45787</v>
      </c>
      <c r="P4847" t="s">
        <v>16</v>
      </c>
    </row>
    <row r="4848" spans="1:16" x14ac:dyDescent="0.25">
      <c r="A4848" t="s">
        <v>32142</v>
      </c>
      <c r="B4848" t="s">
        <v>12333</v>
      </c>
      <c r="C4848" t="s">
        <v>40726</v>
      </c>
      <c r="D4848">
        <v>110024</v>
      </c>
      <c r="G4848">
        <v>950875</v>
      </c>
      <c r="H4848">
        <v>500</v>
      </c>
      <c r="I4848">
        <v>19018</v>
      </c>
      <c r="J4848" s="3">
        <v>45344.083333333336</v>
      </c>
      <c r="K4848" s="3">
        <v>45350.125</v>
      </c>
      <c r="L4848" s="3">
        <v>45350.145833333336</v>
      </c>
      <c r="M4848" t="s">
        <v>25923</v>
      </c>
      <c r="N4848" s="4" t="s">
        <v>27413</v>
      </c>
      <c r="O4848" t="s">
        <v>27442</v>
      </c>
      <c r="P4848" t="s">
        <v>16</v>
      </c>
    </row>
    <row r="4849" spans="1:16" x14ac:dyDescent="0.25">
      <c r="A4849" t="s">
        <v>32143</v>
      </c>
      <c r="B4849" t="s">
        <v>9408</v>
      </c>
      <c r="C4849" t="s">
        <v>40565</v>
      </c>
      <c r="D4849">
        <v>641021</v>
      </c>
      <c r="G4849">
        <v>460000</v>
      </c>
      <c r="H4849">
        <v>0</v>
      </c>
      <c r="I4849">
        <v>4600</v>
      </c>
      <c r="J4849" s="3">
        <v>45334.375</v>
      </c>
      <c r="K4849" s="3">
        <v>45348.125</v>
      </c>
      <c r="L4849" s="3">
        <v>45349.166666666664</v>
      </c>
      <c r="M4849" t="s">
        <v>22998</v>
      </c>
      <c r="N4849" s="4" t="s">
        <v>27413</v>
      </c>
      <c r="O4849" t="s">
        <v>45788</v>
      </c>
      <c r="P4849" t="s">
        <v>16</v>
      </c>
    </row>
    <row r="4850" spans="1:16" x14ac:dyDescent="0.25">
      <c r="A4850" t="s">
        <v>32144</v>
      </c>
      <c r="B4850" t="s">
        <v>12440</v>
      </c>
      <c r="C4850" t="s">
        <v>40726</v>
      </c>
      <c r="D4850">
        <v>110076</v>
      </c>
      <c r="G4850">
        <v>4040351</v>
      </c>
      <c r="H4850">
        <v>590</v>
      </c>
      <c r="I4850">
        <v>102000</v>
      </c>
      <c r="J4850" s="3">
        <v>45344.083333333336</v>
      </c>
      <c r="K4850" s="3">
        <v>45349.125</v>
      </c>
      <c r="L4850" s="3">
        <v>45349.145833333336</v>
      </c>
      <c r="M4850" t="s">
        <v>26030</v>
      </c>
      <c r="N4850" s="4" t="s">
        <v>27413</v>
      </c>
      <c r="O4850" t="s">
        <v>45789</v>
      </c>
      <c r="P4850" t="s">
        <v>16</v>
      </c>
    </row>
    <row r="4851" spans="1:16" x14ac:dyDescent="0.25">
      <c r="A4851" t="s">
        <v>32145</v>
      </c>
      <c r="B4851" t="s">
        <v>12112</v>
      </c>
      <c r="C4851" t="s">
        <v>40747</v>
      </c>
      <c r="D4851">
        <v>605014</v>
      </c>
      <c r="G4851">
        <v>360000</v>
      </c>
      <c r="H4851">
        <v>1500</v>
      </c>
      <c r="I4851">
        <v>10800</v>
      </c>
      <c r="J4851" s="3">
        <v>45323.125</v>
      </c>
      <c r="K4851" s="3">
        <v>45351.125</v>
      </c>
      <c r="L4851" s="3">
        <v>45352.145833333336</v>
      </c>
      <c r="M4851" t="s">
        <v>25702</v>
      </c>
      <c r="N4851" s="4" t="s">
        <v>27413</v>
      </c>
      <c r="O4851" t="s">
        <v>45790</v>
      </c>
      <c r="P4851" t="s">
        <v>16</v>
      </c>
    </row>
    <row r="4852" spans="1:16" x14ac:dyDescent="0.25">
      <c r="A4852" t="s">
        <v>32146</v>
      </c>
      <c r="B4852" t="s">
        <v>7730</v>
      </c>
      <c r="C4852" t="s">
        <v>40888</v>
      </c>
      <c r="D4852">
        <v>431001</v>
      </c>
      <c r="H4852">
        <v>1800</v>
      </c>
      <c r="I4852">
        <v>9000</v>
      </c>
      <c r="J4852" s="3">
        <v>45344.458333333336</v>
      </c>
      <c r="K4852" s="3">
        <v>45358.208333333336</v>
      </c>
      <c r="L4852" s="3">
        <v>45359.208333333336</v>
      </c>
      <c r="M4852" t="s">
        <v>21320</v>
      </c>
      <c r="N4852" s="4" t="s">
        <v>27413</v>
      </c>
      <c r="O4852" t="s">
        <v>45791</v>
      </c>
      <c r="P4852" t="s">
        <v>16</v>
      </c>
    </row>
    <row r="4853" spans="1:16" x14ac:dyDescent="0.25">
      <c r="A4853" t="s">
        <v>32147</v>
      </c>
      <c r="B4853" t="s">
        <v>714</v>
      </c>
      <c r="C4853" t="s">
        <v>40590</v>
      </c>
      <c r="D4853">
        <v>127306</v>
      </c>
      <c r="G4853">
        <v>129550</v>
      </c>
      <c r="H4853">
        <v>3540</v>
      </c>
      <c r="I4853">
        <v>3000</v>
      </c>
      <c r="J4853" s="3">
        <v>45240.208333333336</v>
      </c>
      <c r="K4853" s="3">
        <v>45351.041666666664</v>
      </c>
      <c r="L4853" s="3">
        <v>45355.125</v>
      </c>
      <c r="M4853" t="s">
        <v>14302</v>
      </c>
      <c r="N4853" s="4" t="s">
        <v>27413</v>
      </c>
      <c r="O4853" t="s">
        <v>45792</v>
      </c>
      <c r="P4853" t="s">
        <v>16</v>
      </c>
    </row>
    <row r="4854" spans="1:16" x14ac:dyDescent="0.25">
      <c r="A4854" t="s">
        <v>32148</v>
      </c>
      <c r="B4854" t="s">
        <v>606</v>
      </c>
      <c r="C4854" t="s">
        <v>40524</v>
      </c>
      <c r="D4854">
        <v>122001</v>
      </c>
      <c r="G4854">
        <v>249051043</v>
      </c>
      <c r="H4854">
        <v>20000</v>
      </c>
      <c r="I4854">
        <v>4981000</v>
      </c>
      <c r="J4854" s="3">
        <v>45322.125</v>
      </c>
      <c r="K4854" s="3">
        <v>45350.5</v>
      </c>
      <c r="L4854" s="3">
        <v>45350.125</v>
      </c>
      <c r="M4854" t="s">
        <v>14194</v>
      </c>
      <c r="N4854" s="4" t="s">
        <v>27413</v>
      </c>
      <c r="O4854" t="s">
        <v>45793</v>
      </c>
      <c r="P4854" t="s">
        <v>16</v>
      </c>
    </row>
    <row r="4855" spans="1:16" x14ac:dyDescent="0.25">
      <c r="A4855" t="s">
        <v>32149</v>
      </c>
      <c r="B4855" t="s">
        <v>9622</v>
      </c>
      <c r="C4855" t="s">
        <v>40532</v>
      </c>
      <c r="D4855">
        <v>604601</v>
      </c>
      <c r="G4855">
        <v>1232000</v>
      </c>
      <c r="H4855">
        <v>0</v>
      </c>
      <c r="I4855">
        <v>12400</v>
      </c>
      <c r="J4855" s="3">
        <v>45344.25</v>
      </c>
      <c r="K4855" s="3">
        <v>45351.125</v>
      </c>
      <c r="L4855" s="3">
        <v>45351.166666666664</v>
      </c>
      <c r="M4855" t="s">
        <v>23212</v>
      </c>
      <c r="N4855" s="4" t="s">
        <v>27413</v>
      </c>
      <c r="O4855" t="s">
        <v>45794</v>
      </c>
      <c r="P4855" t="s">
        <v>16</v>
      </c>
    </row>
    <row r="4856" spans="1:16" x14ac:dyDescent="0.25">
      <c r="A4856" t="s">
        <v>32150</v>
      </c>
      <c r="B4856" t="s">
        <v>4948</v>
      </c>
      <c r="C4856" t="s">
        <v>32</v>
      </c>
      <c r="D4856">
        <v>212601</v>
      </c>
      <c r="G4856">
        <v>1539000</v>
      </c>
      <c r="H4856">
        <v>1180</v>
      </c>
      <c r="I4856">
        <v>30780</v>
      </c>
      <c r="J4856" s="3">
        <v>45344.5</v>
      </c>
      <c r="K4856" s="3">
        <v>45350.5</v>
      </c>
      <c r="L4856" s="3">
        <v>45350.083333333336</v>
      </c>
      <c r="M4856" t="s">
        <v>18538</v>
      </c>
      <c r="N4856" s="4" t="s">
        <v>27413</v>
      </c>
      <c r="O4856" t="s">
        <v>45795</v>
      </c>
      <c r="P4856" t="s">
        <v>16</v>
      </c>
    </row>
    <row r="4857" spans="1:16" x14ac:dyDescent="0.25">
      <c r="A4857" t="s">
        <v>32151</v>
      </c>
      <c r="B4857" t="s">
        <v>6049</v>
      </c>
      <c r="C4857" t="s">
        <v>25</v>
      </c>
      <c r="D4857">
        <v>441106</v>
      </c>
      <c r="G4857">
        <v>1247227</v>
      </c>
      <c r="H4857">
        <v>2000</v>
      </c>
      <c r="I4857">
        <v>13000</v>
      </c>
      <c r="J4857" s="3">
        <v>45344.5</v>
      </c>
      <c r="K4857" s="3">
        <v>45349.208333333336</v>
      </c>
      <c r="L4857" s="3">
        <v>45350.208333333336</v>
      </c>
      <c r="M4857" t="s">
        <v>19639</v>
      </c>
      <c r="N4857" s="4" t="s">
        <v>27413</v>
      </c>
      <c r="O4857" t="s">
        <v>45796</v>
      </c>
      <c r="P4857" t="s">
        <v>16</v>
      </c>
    </row>
    <row r="4858" spans="1:16" x14ac:dyDescent="0.25">
      <c r="A4858" t="s">
        <v>32152</v>
      </c>
      <c r="B4858" t="s">
        <v>696</v>
      </c>
      <c r="C4858" t="s">
        <v>40527</v>
      </c>
      <c r="D4858">
        <v>127021</v>
      </c>
      <c r="G4858">
        <v>2031655</v>
      </c>
      <c r="H4858">
        <v>1000</v>
      </c>
      <c r="I4858">
        <v>40000</v>
      </c>
      <c r="J4858" s="3">
        <v>45344.048611111109</v>
      </c>
      <c r="K4858" s="3">
        <v>45349.125</v>
      </c>
      <c r="L4858" s="3">
        <v>45349.166666666664</v>
      </c>
      <c r="M4858" t="s">
        <v>14284</v>
      </c>
      <c r="N4858" s="4" t="s">
        <v>27413</v>
      </c>
      <c r="O4858" t="s">
        <v>27432</v>
      </c>
      <c r="P4858" t="s">
        <v>16</v>
      </c>
    </row>
    <row r="4859" spans="1:16" x14ac:dyDescent="0.25">
      <c r="A4859" t="s">
        <v>32153</v>
      </c>
      <c r="B4859" t="s">
        <v>646</v>
      </c>
      <c r="C4859" t="s">
        <v>40527</v>
      </c>
      <c r="D4859">
        <v>127021</v>
      </c>
      <c r="G4859">
        <v>1393822</v>
      </c>
      <c r="H4859">
        <v>1000</v>
      </c>
      <c r="I4859">
        <v>27880</v>
      </c>
      <c r="J4859" s="3">
        <v>45344.375</v>
      </c>
      <c r="K4859" s="3">
        <v>45349.125</v>
      </c>
      <c r="L4859" s="3">
        <v>45349.166666666664</v>
      </c>
      <c r="M4859" t="s">
        <v>14234</v>
      </c>
      <c r="N4859" s="4" t="s">
        <v>27413</v>
      </c>
      <c r="O4859" t="s">
        <v>27428</v>
      </c>
      <c r="P4859" t="s">
        <v>16</v>
      </c>
    </row>
    <row r="4860" spans="1:16" x14ac:dyDescent="0.25">
      <c r="A4860" t="s">
        <v>32154</v>
      </c>
      <c r="B4860" t="s">
        <v>12368</v>
      </c>
      <c r="C4860" t="s">
        <v>40827</v>
      </c>
      <c r="D4860">
        <v>400022</v>
      </c>
      <c r="G4860">
        <v>10546420</v>
      </c>
      <c r="H4860">
        <v>5000</v>
      </c>
      <c r="I4860">
        <v>215000</v>
      </c>
      <c r="J4860" s="3">
        <v>45344.375</v>
      </c>
      <c r="K4860" s="3">
        <v>45352.208333333336</v>
      </c>
      <c r="L4860" s="3">
        <v>45353.229166666664</v>
      </c>
      <c r="M4860" t="s">
        <v>25958</v>
      </c>
      <c r="N4860" s="4" t="s">
        <v>27413</v>
      </c>
      <c r="O4860" t="s">
        <v>45797</v>
      </c>
      <c r="P4860" t="s">
        <v>16</v>
      </c>
    </row>
    <row r="4861" spans="1:16" x14ac:dyDescent="0.25">
      <c r="A4861" t="s">
        <v>32155</v>
      </c>
      <c r="B4861" t="s">
        <v>13295</v>
      </c>
      <c r="C4861" t="s">
        <v>29</v>
      </c>
      <c r="D4861">
        <v>713359</v>
      </c>
      <c r="G4861">
        <v>4646980</v>
      </c>
      <c r="I4861">
        <v>58100</v>
      </c>
      <c r="J4861" s="3">
        <v>45344.416666666664</v>
      </c>
      <c r="K4861" s="3">
        <v>45355.416666666664</v>
      </c>
      <c r="L4861" s="3">
        <v>45356.416666666664</v>
      </c>
      <c r="M4861" t="s">
        <v>26885</v>
      </c>
      <c r="N4861" s="4" t="s">
        <v>27413</v>
      </c>
      <c r="O4861" t="s">
        <v>45798</v>
      </c>
      <c r="P4861" t="s">
        <v>16</v>
      </c>
    </row>
    <row r="4862" spans="1:16" x14ac:dyDescent="0.25">
      <c r="A4862" t="s">
        <v>32156</v>
      </c>
      <c r="B4862" t="s">
        <v>13719</v>
      </c>
      <c r="C4862" t="s">
        <v>40830</v>
      </c>
      <c r="D4862">
        <v>744101</v>
      </c>
      <c r="H4862">
        <v>1000</v>
      </c>
      <c r="I4862">
        <v>0</v>
      </c>
      <c r="J4862" s="3">
        <v>45344.25</v>
      </c>
      <c r="K4862" s="3">
        <v>45350.125</v>
      </c>
      <c r="L4862" s="3">
        <v>45351.458333333336</v>
      </c>
      <c r="M4862" t="s">
        <v>27309</v>
      </c>
      <c r="N4862" s="4" t="s">
        <v>27413</v>
      </c>
      <c r="O4862" t="s">
        <v>45799</v>
      </c>
      <c r="P4862" t="s">
        <v>16</v>
      </c>
    </row>
    <row r="4863" spans="1:16" x14ac:dyDescent="0.25">
      <c r="A4863" t="s">
        <v>32157</v>
      </c>
      <c r="B4863" t="s">
        <v>6176</v>
      </c>
      <c r="C4863" t="s">
        <v>40674</v>
      </c>
      <c r="D4863">
        <v>400067</v>
      </c>
      <c r="H4863">
        <v>0</v>
      </c>
      <c r="I4863">
        <v>2700</v>
      </c>
      <c r="J4863" s="3">
        <v>45344.458333333336</v>
      </c>
      <c r="K4863" s="3">
        <v>45350.166666666664</v>
      </c>
      <c r="L4863" s="3">
        <v>45351.166666666664</v>
      </c>
      <c r="M4863" t="s">
        <v>19766</v>
      </c>
      <c r="N4863" s="4" t="s">
        <v>27413</v>
      </c>
      <c r="O4863" t="s">
        <v>45800</v>
      </c>
      <c r="P4863" t="s">
        <v>16</v>
      </c>
    </row>
    <row r="4864" spans="1:16" x14ac:dyDescent="0.25">
      <c r="A4864" t="s">
        <v>32158</v>
      </c>
      <c r="B4864" t="s">
        <v>6143</v>
      </c>
      <c r="C4864" t="s">
        <v>40674</v>
      </c>
      <c r="D4864">
        <v>400068</v>
      </c>
      <c r="H4864">
        <v>0</v>
      </c>
      <c r="I4864">
        <v>5500</v>
      </c>
      <c r="J4864" s="3">
        <v>45344.458333333336</v>
      </c>
      <c r="K4864" s="3">
        <v>45350.166666666664</v>
      </c>
      <c r="L4864" s="3">
        <v>45351.166666666664</v>
      </c>
      <c r="M4864" t="s">
        <v>19733</v>
      </c>
      <c r="N4864" s="4" t="s">
        <v>27413</v>
      </c>
      <c r="O4864" t="s">
        <v>45801</v>
      </c>
      <c r="P4864" t="s">
        <v>16</v>
      </c>
    </row>
    <row r="4865" spans="1:16" x14ac:dyDescent="0.25">
      <c r="A4865" t="s">
        <v>32159</v>
      </c>
      <c r="B4865" t="s">
        <v>10666</v>
      </c>
      <c r="C4865" t="s">
        <v>40757</v>
      </c>
      <c r="D4865">
        <v>324009</v>
      </c>
      <c r="G4865">
        <v>3670000</v>
      </c>
      <c r="H4865">
        <v>2500</v>
      </c>
      <c r="I4865">
        <v>73400</v>
      </c>
      <c r="J4865" s="3">
        <v>45344.510416666664</v>
      </c>
      <c r="K4865" s="3">
        <v>45351.25</v>
      </c>
      <c r="L4865" s="3">
        <v>45352.458333333336</v>
      </c>
      <c r="M4865" t="s">
        <v>24256</v>
      </c>
      <c r="N4865" s="4" t="s">
        <v>27413</v>
      </c>
      <c r="O4865" t="s">
        <v>45802</v>
      </c>
      <c r="P4865" t="s">
        <v>16</v>
      </c>
    </row>
    <row r="4866" spans="1:16" x14ac:dyDescent="0.25">
      <c r="A4866" t="s">
        <v>32160</v>
      </c>
      <c r="B4866" t="s">
        <v>11043</v>
      </c>
      <c r="C4866" t="s">
        <v>32</v>
      </c>
      <c r="D4866">
        <v>303001</v>
      </c>
      <c r="G4866">
        <v>800000</v>
      </c>
      <c r="H4866">
        <v>500</v>
      </c>
      <c r="I4866">
        <v>16000</v>
      </c>
      <c r="J4866" s="3">
        <v>45344.208333333336</v>
      </c>
      <c r="K4866" s="3">
        <v>45351.083333333336</v>
      </c>
      <c r="L4866" s="3">
        <v>45351.125</v>
      </c>
      <c r="M4866" t="s">
        <v>24633</v>
      </c>
      <c r="N4866" s="4" t="s">
        <v>27413</v>
      </c>
      <c r="O4866" t="s">
        <v>45803</v>
      </c>
      <c r="P4866" t="s">
        <v>16</v>
      </c>
    </row>
    <row r="4867" spans="1:16" x14ac:dyDescent="0.25">
      <c r="A4867" t="s">
        <v>32161</v>
      </c>
      <c r="B4867" t="s">
        <v>13335</v>
      </c>
      <c r="C4867" t="s">
        <v>37</v>
      </c>
      <c r="D4867">
        <v>829108</v>
      </c>
      <c r="G4867">
        <v>343944</v>
      </c>
      <c r="I4867">
        <v>4300</v>
      </c>
      <c r="J4867" s="3">
        <v>45344.208333333336</v>
      </c>
      <c r="K4867" s="3">
        <v>45353.208333333336</v>
      </c>
      <c r="L4867" s="3">
        <v>45355.416666666664</v>
      </c>
      <c r="M4867" t="s">
        <v>26925</v>
      </c>
      <c r="N4867" s="4" t="s">
        <v>27413</v>
      </c>
      <c r="O4867" t="s">
        <v>45804</v>
      </c>
      <c r="P4867" t="s">
        <v>16</v>
      </c>
    </row>
    <row r="4868" spans="1:16" x14ac:dyDescent="0.25">
      <c r="A4868" t="s">
        <v>32162</v>
      </c>
      <c r="B4868" t="s">
        <v>7193</v>
      </c>
      <c r="C4868" t="s">
        <v>25</v>
      </c>
      <c r="D4868">
        <v>441106</v>
      </c>
      <c r="G4868">
        <v>9943125</v>
      </c>
      <c r="H4868">
        <v>5000</v>
      </c>
      <c r="I4868">
        <v>99500</v>
      </c>
      <c r="J4868" s="3">
        <v>45344.222222222219</v>
      </c>
      <c r="K4868" s="3">
        <v>45352.208333333336</v>
      </c>
      <c r="L4868" s="3">
        <v>45353.208333333336</v>
      </c>
      <c r="M4868" t="s">
        <v>20783</v>
      </c>
      <c r="N4868" s="4" t="s">
        <v>27413</v>
      </c>
      <c r="O4868" t="s">
        <v>45805</v>
      </c>
      <c r="P4868" t="s">
        <v>16</v>
      </c>
    </row>
    <row r="4869" spans="1:16" x14ac:dyDescent="0.25">
      <c r="A4869" t="s">
        <v>32163</v>
      </c>
      <c r="B4869" t="s">
        <v>6538</v>
      </c>
      <c r="C4869" t="s">
        <v>40760</v>
      </c>
      <c r="D4869">
        <v>401501</v>
      </c>
      <c r="H4869">
        <v>11800</v>
      </c>
      <c r="I4869">
        <v>1000000</v>
      </c>
      <c r="J4869" s="3">
        <v>45344.375</v>
      </c>
      <c r="K4869" s="3">
        <v>45372.208333333336</v>
      </c>
      <c r="L4869" s="3">
        <v>45376.5</v>
      </c>
      <c r="M4869" t="s">
        <v>20128</v>
      </c>
      <c r="N4869" s="4" t="s">
        <v>27413</v>
      </c>
      <c r="O4869" t="s">
        <v>45806</v>
      </c>
      <c r="P4869" t="s">
        <v>16</v>
      </c>
    </row>
    <row r="4870" spans="1:16" x14ac:dyDescent="0.25">
      <c r="A4870" t="s">
        <v>32164</v>
      </c>
      <c r="B4870" t="s">
        <v>11552</v>
      </c>
      <c r="C4870" t="s">
        <v>40732</v>
      </c>
      <c r="D4870">
        <v>140103</v>
      </c>
      <c r="G4870">
        <v>962000</v>
      </c>
      <c r="H4870">
        <v>500</v>
      </c>
      <c r="I4870">
        <v>19240</v>
      </c>
      <c r="J4870" s="3">
        <v>45341.375</v>
      </c>
      <c r="K4870" s="3">
        <v>45355.1875</v>
      </c>
      <c r="L4870" s="3">
        <v>45356.458333333336</v>
      </c>
      <c r="M4870" t="s">
        <v>25142</v>
      </c>
      <c r="N4870" s="4" t="s">
        <v>27413</v>
      </c>
      <c r="O4870" t="s">
        <v>45807</v>
      </c>
      <c r="P4870" t="s">
        <v>16</v>
      </c>
    </row>
    <row r="4871" spans="1:16" x14ac:dyDescent="0.25">
      <c r="A4871" t="s">
        <v>32165</v>
      </c>
      <c r="B4871" t="s">
        <v>236</v>
      </c>
      <c r="C4871" t="s">
        <v>40889</v>
      </c>
      <c r="D4871">
        <v>131001</v>
      </c>
      <c r="G4871">
        <v>122300000</v>
      </c>
      <c r="H4871">
        <v>5000</v>
      </c>
      <c r="I4871">
        <v>2500000</v>
      </c>
      <c r="J4871" s="3">
        <v>45344.434027777781</v>
      </c>
      <c r="K4871" s="3">
        <v>45357.5</v>
      </c>
      <c r="L4871" s="3">
        <v>45357.145833333336</v>
      </c>
      <c r="M4871" t="s">
        <v>13824</v>
      </c>
      <c r="N4871" s="4" t="s">
        <v>27413</v>
      </c>
      <c r="O4871" t="s">
        <v>45808</v>
      </c>
      <c r="P4871" t="s">
        <v>16</v>
      </c>
    </row>
    <row r="4872" spans="1:16" x14ac:dyDescent="0.25">
      <c r="A4872" t="s">
        <v>32165</v>
      </c>
      <c r="B4872" t="s">
        <v>237</v>
      </c>
      <c r="C4872" t="s">
        <v>40889</v>
      </c>
      <c r="D4872">
        <v>134109</v>
      </c>
      <c r="G4872">
        <v>121800000</v>
      </c>
      <c r="H4872">
        <v>5000</v>
      </c>
      <c r="I4872">
        <v>2500000</v>
      </c>
      <c r="J4872" s="3">
        <v>45344.427083333336</v>
      </c>
      <c r="K4872" s="3">
        <v>45357.5</v>
      </c>
      <c r="L4872" s="3">
        <v>45357.145833333336</v>
      </c>
      <c r="M4872" t="s">
        <v>13825</v>
      </c>
      <c r="N4872" s="4" t="s">
        <v>27413</v>
      </c>
      <c r="O4872" t="s">
        <v>45809</v>
      </c>
      <c r="P4872" t="s">
        <v>16</v>
      </c>
    </row>
    <row r="4873" spans="1:16" x14ac:dyDescent="0.25">
      <c r="A4873" t="s">
        <v>32165</v>
      </c>
      <c r="B4873" t="s">
        <v>615</v>
      </c>
      <c r="C4873" t="s">
        <v>40889</v>
      </c>
      <c r="D4873">
        <v>131001</v>
      </c>
      <c r="G4873">
        <v>122300000</v>
      </c>
      <c r="H4873">
        <v>5000</v>
      </c>
      <c r="I4873">
        <v>2500000</v>
      </c>
      <c r="J4873" s="3">
        <v>45344.527777777781</v>
      </c>
      <c r="K4873" s="3">
        <v>45357.5</v>
      </c>
      <c r="L4873" s="3">
        <v>45357.145833333336</v>
      </c>
      <c r="M4873" t="s">
        <v>14203</v>
      </c>
      <c r="N4873" s="4" t="s">
        <v>27413</v>
      </c>
      <c r="O4873" t="s">
        <v>45808</v>
      </c>
      <c r="P4873" t="s">
        <v>16</v>
      </c>
    </row>
    <row r="4874" spans="1:16" x14ac:dyDescent="0.25">
      <c r="A4874" t="s">
        <v>32165</v>
      </c>
      <c r="B4874" t="s">
        <v>616</v>
      </c>
      <c r="C4874" t="s">
        <v>40889</v>
      </c>
      <c r="D4874">
        <v>134109</v>
      </c>
      <c r="G4874">
        <v>121800000</v>
      </c>
      <c r="H4874">
        <v>5000</v>
      </c>
      <c r="I4874">
        <v>2500000</v>
      </c>
      <c r="J4874" s="3">
        <v>45344.524305555555</v>
      </c>
      <c r="K4874" s="3">
        <v>45357.5</v>
      </c>
      <c r="L4874" s="3">
        <v>45357.145833333336</v>
      </c>
      <c r="M4874" t="s">
        <v>14204</v>
      </c>
      <c r="N4874" s="4" t="s">
        <v>27413</v>
      </c>
      <c r="O4874" t="s">
        <v>45809</v>
      </c>
      <c r="P4874" t="s">
        <v>16</v>
      </c>
    </row>
    <row r="4875" spans="1:16" x14ac:dyDescent="0.25">
      <c r="A4875" t="s">
        <v>32166</v>
      </c>
      <c r="B4875" t="s">
        <v>2807</v>
      </c>
      <c r="C4875" t="s">
        <v>40560</v>
      </c>
      <c r="D4875">
        <v>680004</v>
      </c>
      <c r="G4875">
        <v>24940000</v>
      </c>
      <c r="H4875">
        <v>8850</v>
      </c>
      <c r="I4875">
        <v>500000</v>
      </c>
      <c r="J4875" s="3">
        <v>45306.416666666664</v>
      </c>
      <c r="K4875" s="3">
        <v>45355.166666666664</v>
      </c>
      <c r="L4875" s="3">
        <v>45357.458333333336</v>
      </c>
      <c r="M4875" t="s">
        <v>16397</v>
      </c>
      <c r="N4875" s="4" t="s">
        <v>27413</v>
      </c>
      <c r="O4875" t="s">
        <v>45810</v>
      </c>
      <c r="P4875" t="s">
        <v>16</v>
      </c>
    </row>
    <row r="4876" spans="1:16" x14ac:dyDescent="0.25">
      <c r="A4876" t="s">
        <v>32167</v>
      </c>
      <c r="B4876" t="s">
        <v>2800</v>
      </c>
      <c r="C4876" t="s">
        <v>40560</v>
      </c>
      <c r="D4876">
        <v>670631</v>
      </c>
      <c r="G4876">
        <v>97338723</v>
      </c>
      <c r="H4876">
        <v>11800</v>
      </c>
      <c r="I4876">
        <v>1947000</v>
      </c>
      <c r="J4876" s="3">
        <v>45310.458333333336</v>
      </c>
      <c r="K4876" s="3">
        <v>45358.166666666664</v>
      </c>
      <c r="L4876" s="3">
        <v>45362.458333333336</v>
      </c>
      <c r="M4876" t="s">
        <v>16390</v>
      </c>
      <c r="N4876" s="4" t="s">
        <v>27413</v>
      </c>
      <c r="O4876" t="s">
        <v>45811</v>
      </c>
      <c r="P4876" t="s">
        <v>16</v>
      </c>
    </row>
    <row r="4877" spans="1:16" x14ac:dyDescent="0.25">
      <c r="A4877" t="s">
        <v>32168</v>
      </c>
      <c r="B4877" t="s">
        <v>2796</v>
      </c>
      <c r="C4877" t="s">
        <v>40560</v>
      </c>
      <c r="D4877">
        <v>670631</v>
      </c>
      <c r="G4877">
        <v>173151000</v>
      </c>
      <c r="H4877">
        <v>17700</v>
      </c>
      <c r="I4877">
        <v>4329000</v>
      </c>
      <c r="J4877" s="3">
        <v>45310.25</v>
      </c>
      <c r="K4877" s="3">
        <v>45358.166666666664</v>
      </c>
      <c r="L4877" s="3">
        <v>45362.458333333336</v>
      </c>
      <c r="M4877" t="s">
        <v>16386</v>
      </c>
      <c r="N4877" s="4" t="s">
        <v>27413</v>
      </c>
      <c r="O4877" t="s">
        <v>45812</v>
      </c>
      <c r="P4877" t="s">
        <v>16</v>
      </c>
    </row>
    <row r="4878" spans="1:16" x14ac:dyDescent="0.25">
      <c r="A4878" t="s">
        <v>32169</v>
      </c>
      <c r="B4878" t="s">
        <v>1652</v>
      </c>
      <c r="C4878" t="s">
        <v>40560</v>
      </c>
      <c r="D4878">
        <v>671123</v>
      </c>
      <c r="G4878">
        <v>154146939</v>
      </c>
      <c r="H4878">
        <v>17700</v>
      </c>
      <c r="I4878">
        <v>3082939</v>
      </c>
      <c r="J4878" s="3">
        <v>45311.208333333336</v>
      </c>
      <c r="K4878" s="3">
        <v>45350.208333333336</v>
      </c>
      <c r="L4878" s="3">
        <v>45352.125</v>
      </c>
      <c r="M4878" t="s">
        <v>15241</v>
      </c>
      <c r="N4878" s="4" t="s">
        <v>27413</v>
      </c>
      <c r="O4878" t="s">
        <v>45813</v>
      </c>
      <c r="P4878" t="s">
        <v>16</v>
      </c>
    </row>
    <row r="4879" spans="1:16" x14ac:dyDescent="0.25">
      <c r="A4879" t="s">
        <v>32170</v>
      </c>
      <c r="B4879" t="s">
        <v>11393</v>
      </c>
      <c r="C4879" t="s">
        <v>40685</v>
      </c>
      <c r="D4879">
        <v>147001</v>
      </c>
      <c r="G4879">
        <v>457261230</v>
      </c>
      <c r="H4879">
        <v>5900</v>
      </c>
      <c r="I4879">
        <v>9145300</v>
      </c>
      <c r="J4879" s="3">
        <v>45315.25</v>
      </c>
      <c r="K4879" s="3">
        <v>45355.458333333336</v>
      </c>
      <c r="L4879" s="3">
        <v>45356.125</v>
      </c>
      <c r="M4879" t="s">
        <v>24983</v>
      </c>
      <c r="N4879" s="4" t="s">
        <v>27413</v>
      </c>
      <c r="O4879" t="s">
        <v>45814</v>
      </c>
      <c r="P4879" t="s">
        <v>16</v>
      </c>
    </row>
    <row r="4880" spans="1:16" x14ac:dyDescent="0.25">
      <c r="A4880" t="s">
        <v>32171</v>
      </c>
      <c r="B4880" t="s">
        <v>11508</v>
      </c>
      <c r="C4880" t="s">
        <v>40685</v>
      </c>
      <c r="D4880">
        <v>147001</v>
      </c>
      <c r="G4880">
        <v>613610993</v>
      </c>
      <c r="H4880">
        <v>5900</v>
      </c>
      <c r="I4880">
        <v>12272300</v>
      </c>
      <c r="J4880" s="3">
        <v>45315.25</v>
      </c>
      <c r="K4880" s="3">
        <v>45355.458333333336</v>
      </c>
      <c r="L4880" s="3">
        <v>45356.125</v>
      </c>
      <c r="M4880" t="s">
        <v>25098</v>
      </c>
      <c r="N4880" s="4" t="s">
        <v>27413</v>
      </c>
      <c r="O4880" t="s">
        <v>45815</v>
      </c>
      <c r="P4880" t="s">
        <v>16</v>
      </c>
    </row>
    <row r="4881" spans="1:16" x14ac:dyDescent="0.25">
      <c r="A4881" t="s">
        <v>32172</v>
      </c>
      <c r="B4881" t="s">
        <v>11392</v>
      </c>
      <c r="C4881" t="s">
        <v>40685</v>
      </c>
      <c r="D4881">
        <v>147001</v>
      </c>
      <c r="G4881">
        <v>402689324</v>
      </c>
      <c r="H4881">
        <v>5900</v>
      </c>
      <c r="I4881">
        <v>8053800</v>
      </c>
      <c r="J4881" s="3">
        <v>45315.25</v>
      </c>
      <c r="K4881" s="3">
        <v>45355.458333333336</v>
      </c>
      <c r="L4881" s="3">
        <v>45356.125</v>
      </c>
      <c r="M4881" t="s">
        <v>24982</v>
      </c>
      <c r="N4881" s="4" t="s">
        <v>27413</v>
      </c>
      <c r="O4881" t="s">
        <v>45816</v>
      </c>
      <c r="P4881" t="s">
        <v>16</v>
      </c>
    </row>
    <row r="4882" spans="1:16" x14ac:dyDescent="0.25">
      <c r="A4882" t="s">
        <v>32173</v>
      </c>
      <c r="B4882" t="s">
        <v>11394</v>
      </c>
      <c r="C4882" t="s">
        <v>40685</v>
      </c>
      <c r="D4882">
        <v>147001</v>
      </c>
      <c r="G4882">
        <v>248228990</v>
      </c>
      <c r="H4882">
        <v>5900</v>
      </c>
      <c r="I4882">
        <v>4964600</v>
      </c>
      <c r="J4882" s="3">
        <v>45315.25</v>
      </c>
      <c r="K4882" s="3">
        <v>45355.458333333336</v>
      </c>
      <c r="L4882" s="3">
        <v>45356.125</v>
      </c>
      <c r="M4882" t="s">
        <v>24984</v>
      </c>
      <c r="N4882" s="4" t="s">
        <v>27413</v>
      </c>
      <c r="O4882" t="s">
        <v>45817</v>
      </c>
      <c r="P4882" t="s">
        <v>16</v>
      </c>
    </row>
    <row r="4883" spans="1:16" x14ac:dyDescent="0.25">
      <c r="A4883" t="s">
        <v>32174</v>
      </c>
      <c r="B4883" t="s">
        <v>1646</v>
      </c>
      <c r="C4883" t="s">
        <v>40560</v>
      </c>
      <c r="D4883">
        <v>671123</v>
      </c>
      <c r="G4883">
        <v>128161634</v>
      </c>
      <c r="H4883">
        <v>17700</v>
      </c>
      <c r="I4883">
        <v>2563233</v>
      </c>
      <c r="J4883" s="3">
        <v>45313.125</v>
      </c>
      <c r="K4883" s="3">
        <v>45350.208333333336</v>
      </c>
      <c r="L4883" s="3">
        <v>45352.145833333336</v>
      </c>
      <c r="M4883" t="s">
        <v>15235</v>
      </c>
      <c r="N4883" s="4" t="s">
        <v>27413</v>
      </c>
      <c r="O4883" t="s">
        <v>45818</v>
      </c>
      <c r="P4883" t="s">
        <v>16</v>
      </c>
    </row>
    <row r="4884" spans="1:16" x14ac:dyDescent="0.25">
      <c r="A4884" t="s">
        <v>32175</v>
      </c>
      <c r="B4884" t="s">
        <v>1645</v>
      </c>
      <c r="C4884" t="s">
        <v>40560</v>
      </c>
      <c r="D4884">
        <v>671123</v>
      </c>
      <c r="G4884">
        <v>133214500</v>
      </c>
      <c r="H4884">
        <v>17700</v>
      </c>
      <c r="I4884">
        <v>2664290</v>
      </c>
      <c r="J4884" s="3">
        <v>45313.166666666664</v>
      </c>
      <c r="K4884" s="3">
        <v>45350.208333333336</v>
      </c>
      <c r="L4884" s="3">
        <v>45352.166666666664</v>
      </c>
      <c r="M4884" t="s">
        <v>15234</v>
      </c>
      <c r="N4884" s="4" t="s">
        <v>27413</v>
      </c>
      <c r="O4884" t="s">
        <v>45819</v>
      </c>
      <c r="P4884" t="s">
        <v>16</v>
      </c>
    </row>
    <row r="4885" spans="1:16" x14ac:dyDescent="0.25">
      <c r="A4885" t="s">
        <v>32176</v>
      </c>
      <c r="B4885" t="s">
        <v>1648</v>
      </c>
      <c r="C4885" t="s">
        <v>40560</v>
      </c>
      <c r="D4885">
        <v>671123</v>
      </c>
      <c r="G4885">
        <v>59268735</v>
      </c>
      <c r="H4885">
        <v>11800</v>
      </c>
      <c r="I4885">
        <v>1185375</v>
      </c>
      <c r="J4885" s="3">
        <v>45313.375</v>
      </c>
      <c r="K4885" s="3">
        <v>45350.208333333336</v>
      </c>
      <c r="L4885" s="3">
        <v>45352.083333333336</v>
      </c>
      <c r="M4885" t="s">
        <v>15237</v>
      </c>
      <c r="N4885" s="4" t="s">
        <v>27413</v>
      </c>
      <c r="O4885" t="s">
        <v>45820</v>
      </c>
      <c r="P4885" t="s">
        <v>16</v>
      </c>
    </row>
    <row r="4886" spans="1:16" x14ac:dyDescent="0.25">
      <c r="A4886" t="s">
        <v>32177</v>
      </c>
      <c r="B4886" t="s">
        <v>11402</v>
      </c>
      <c r="C4886" t="s">
        <v>40685</v>
      </c>
      <c r="D4886">
        <v>147001</v>
      </c>
      <c r="G4886">
        <v>402595800</v>
      </c>
      <c r="H4886">
        <v>5900</v>
      </c>
      <c r="I4886">
        <v>8052000</v>
      </c>
      <c r="J4886" s="3">
        <v>45314.25</v>
      </c>
      <c r="K4886" s="3">
        <v>45355.458333333336</v>
      </c>
      <c r="L4886" s="3">
        <v>45356.125</v>
      </c>
      <c r="M4886" t="s">
        <v>24992</v>
      </c>
      <c r="N4886" s="4" t="s">
        <v>27413</v>
      </c>
      <c r="O4886" t="s">
        <v>45821</v>
      </c>
      <c r="P4886" t="s">
        <v>16</v>
      </c>
    </row>
    <row r="4887" spans="1:16" x14ac:dyDescent="0.25">
      <c r="A4887" t="s">
        <v>32178</v>
      </c>
      <c r="B4887" t="s">
        <v>11401</v>
      </c>
      <c r="C4887" t="s">
        <v>40685</v>
      </c>
      <c r="D4887">
        <v>147001</v>
      </c>
      <c r="G4887">
        <v>261554442</v>
      </c>
      <c r="H4887">
        <v>5900</v>
      </c>
      <c r="I4887">
        <v>5231100</v>
      </c>
      <c r="J4887" s="3">
        <v>45314.25</v>
      </c>
      <c r="K4887" s="3">
        <v>45355.458333333336</v>
      </c>
      <c r="L4887" s="3">
        <v>45356.125</v>
      </c>
      <c r="M4887" t="s">
        <v>24991</v>
      </c>
      <c r="N4887" s="4" t="s">
        <v>27413</v>
      </c>
      <c r="O4887" t="s">
        <v>45822</v>
      </c>
      <c r="P4887" t="s">
        <v>16</v>
      </c>
    </row>
    <row r="4888" spans="1:16" x14ac:dyDescent="0.25">
      <c r="A4888" t="s">
        <v>32179</v>
      </c>
      <c r="B4888" t="s">
        <v>11400</v>
      </c>
      <c r="C4888" t="s">
        <v>40685</v>
      </c>
      <c r="D4888">
        <v>147001</v>
      </c>
      <c r="G4888">
        <v>480372710</v>
      </c>
      <c r="H4888">
        <v>5900</v>
      </c>
      <c r="I4888">
        <v>9607500</v>
      </c>
      <c r="J4888" s="3">
        <v>45314.25</v>
      </c>
      <c r="K4888" s="3">
        <v>45355.458333333336</v>
      </c>
      <c r="L4888" s="3">
        <v>45356.125</v>
      </c>
      <c r="M4888" t="s">
        <v>24990</v>
      </c>
      <c r="N4888" s="4" t="s">
        <v>27413</v>
      </c>
      <c r="O4888" t="s">
        <v>45823</v>
      </c>
      <c r="P4888" t="s">
        <v>16</v>
      </c>
    </row>
    <row r="4889" spans="1:16" x14ac:dyDescent="0.25">
      <c r="A4889" t="s">
        <v>32180</v>
      </c>
      <c r="B4889" t="s">
        <v>11536</v>
      </c>
      <c r="C4889" t="s">
        <v>40685</v>
      </c>
      <c r="D4889">
        <v>147001</v>
      </c>
      <c r="G4889">
        <v>994164340</v>
      </c>
      <c r="H4889">
        <v>5900</v>
      </c>
      <c r="I4889">
        <v>19883300</v>
      </c>
      <c r="J4889" s="3">
        <v>45314.25</v>
      </c>
      <c r="K4889" s="3">
        <v>45355.458333333336</v>
      </c>
      <c r="L4889" s="3">
        <v>45356.125</v>
      </c>
      <c r="M4889" t="s">
        <v>25126</v>
      </c>
      <c r="N4889" s="4" t="s">
        <v>27413</v>
      </c>
      <c r="O4889" t="s">
        <v>45824</v>
      </c>
      <c r="P4889" t="s">
        <v>16</v>
      </c>
    </row>
    <row r="4890" spans="1:16" x14ac:dyDescent="0.25">
      <c r="A4890" t="s">
        <v>32181</v>
      </c>
      <c r="B4890" t="s">
        <v>11510</v>
      </c>
      <c r="C4890" t="s">
        <v>40685</v>
      </c>
      <c r="D4890">
        <v>147001</v>
      </c>
      <c r="G4890">
        <v>800183557</v>
      </c>
      <c r="H4890">
        <v>5900</v>
      </c>
      <c r="I4890">
        <v>16003700</v>
      </c>
      <c r="J4890" s="3">
        <v>45314.25</v>
      </c>
      <c r="K4890" s="3">
        <v>45355.458333333336</v>
      </c>
      <c r="L4890" s="3">
        <v>45356.125</v>
      </c>
      <c r="M4890" t="s">
        <v>25100</v>
      </c>
      <c r="N4890" s="4" t="s">
        <v>27413</v>
      </c>
      <c r="O4890" t="s">
        <v>45825</v>
      </c>
      <c r="P4890" t="s">
        <v>16</v>
      </c>
    </row>
    <row r="4891" spans="1:16" x14ac:dyDescent="0.25">
      <c r="A4891" t="s">
        <v>32182</v>
      </c>
      <c r="B4891" t="s">
        <v>11399</v>
      </c>
      <c r="C4891" t="s">
        <v>40685</v>
      </c>
      <c r="D4891">
        <v>147001</v>
      </c>
      <c r="G4891">
        <v>757059212</v>
      </c>
      <c r="H4891">
        <v>5900</v>
      </c>
      <c r="I4891">
        <v>15141200</v>
      </c>
      <c r="J4891" s="3">
        <v>45314.25</v>
      </c>
      <c r="K4891" s="3">
        <v>45355.458333333336</v>
      </c>
      <c r="L4891" s="3">
        <v>45356.125</v>
      </c>
      <c r="M4891" t="s">
        <v>24989</v>
      </c>
      <c r="N4891" s="4" t="s">
        <v>27413</v>
      </c>
      <c r="O4891" t="s">
        <v>45826</v>
      </c>
      <c r="P4891" t="s">
        <v>16</v>
      </c>
    </row>
    <row r="4892" spans="1:16" x14ac:dyDescent="0.25">
      <c r="A4892" t="s">
        <v>32183</v>
      </c>
      <c r="B4892" t="s">
        <v>11403</v>
      </c>
      <c r="C4892" t="s">
        <v>40685</v>
      </c>
      <c r="D4892">
        <v>147001</v>
      </c>
      <c r="G4892">
        <v>483049687</v>
      </c>
      <c r="H4892">
        <v>5900</v>
      </c>
      <c r="I4892">
        <v>9661000</v>
      </c>
      <c r="J4892" s="3">
        <v>45314.25</v>
      </c>
      <c r="K4892" s="3">
        <v>45355.458333333336</v>
      </c>
      <c r="L4892" s="3">
        <v>45356.125</v>
      </c>
      <c r="M4892" t="s">
        <v>24993</v>
      </c>
      <c r="N4892" s="4" t="s">
        <v>27413</v>
      </c>
      <c r="O4892" t="s">
        <v>45827</v>
      </c>
      <c r="P4892" t="s">
        <v>16</v>
      </c>
    </row>
    <row r="4893" spans="1:16" x14ac:dyDescent="0.25">
      <c r="A4893" t="s">
        <v>32184</v>
      </c>
      <c r="B4893" t="s">
        <v>11404</v>
      </c>
      <c r="C4893" t="s">
        <v>40685</v>
      </c>
      <c r="D4893">
        <v>147001</v>
      </c>
      <c r="G4893">
        <v>305561349</v>
      </c>
      <c r="H4893">
        <v>5900</v>
      </c>
      <c r="I4893">
        <v>6111227</v>
      </c>
      <c r="J4893" s="3">
        <v>45314.208333333336</v>
      </c>
      <c r="K4893" s="3">
        <v>45355.458333333336</v>
      </c>
      <c r="L4893" s="3">
        <v>45356.125</v>
      </c>
      <c r="M4893" t="s">
        <v>24994</v>
      </c>
      <c r="N4893" s="4" t="s">
        <v>27413</v>
      </c>
      <c r="O4893" t="s">
        <v>45828</v>
      </c>
      <c r="P4893" t="s">
        <v>16</v>
      </c>
    </row>
    <row r="4894" spans="1:16" x14ac:dyDescent="0.25">
      <c r="A4894" t="s">
        <v>32185</v>
      </c>
      <c r="B4894" t="s">
        <v>11409</v>
      </c>
      <c r="C4894" t="s">
        <v>40685</v>
      </c>
      <c r="D4894">
        <v>147001</v>
      </c>
      <c r="G4894">
        <v>424144989</v>
      </c>
      <c r="H4894">
        <v>5900</v>
      </c>
      <c r="I4894">
        <v>8482900</v>
      </c>
      <c r="J4894" s="3">
        <v>45313.284722222219</v>
      </c>
      <c r="K4894" s="3">
        <v>45355.458333333336</v>
      </c>
      <c r="L4894" s="3">
        <v>45356.125</v>
      </c>
      <c r="M4894" t="s">
        <v>24999</v>
      </c>
      <c r="N4894" s="4" t="s">
        <v>27413</v>
      </c>
      <c r="O4894" t="s">
        <v>45829</v>
      </c>
      <c r="P4894" t="s">
        <v>16</v>
      </c>
    </row>
    <row r="4895" spans="1:16" x14ac:dyDescent="0.25">
      <c r="A4895" t="s">
        <v>32186</v>
      </c>
      <c r="B4895" t="s">
        <v>11395</v>
      </c>
      <c r="C4895" t="s">
        <v>40685</v>
      </c>
      <c r="D4895">
        <v>147001</v>
      </c>
      <c r="G4895">
        <v>467743780</v>
      </c>
      <c r="H4895">
        <v>5900</v>
      </c>
      <c r="I4895">
        <v>9354900</v>
      </c>
      <c r="J4895" s="3">
        <v>45315.375</v>
      </c>
      <c r="K4895" s="3">
        <v>45355.458333333336</v>
      </c>
      <c r="L4895" s="3">
        <v>45356.125</v>
      </c>
      <c r="M4895" t="s">
        <v>24985</v>
      </c>
      <c r="N4895" s="4" t="s">
        <v>27413</v>
      </c>
      <c r="O4895" t="s">
        <v>45830</v>
      </c>
      <c r="P4895" t="s">
        <v>16</v>
      </c>
    </row>
    <row r="4896" spans="1:16" x14ac:dyDescent="0.25">
      <c r="A4896" t="s">
        <v>32187</v>
      </c>
      <c r="B4896" t="s">
        <v>11398</v>
      </c>
      <c r="C4896" t="s">
        <v>40685</v>
      </c>
      <c r="D4896">
        <v>147001</v>
      </c>
      <c r="G4896">
        <v>614537307</v>
      </c>
      <c r="H4896">
        <v>5900</v>
      </c>
      <c r="I4896">
        <v>12290750</v>
      </c>
      <c r="J4896" s="3">
        <v>45314.270833333336</v>
      </c>
      <c r="K4896" s="3">
        <v>45355.458333333336</v>
      </c>
      <c r="L4896" s="3">
        <v>45356.125</v>
      </c>
      <c r="M4896" t="s">
        <v>24988</v>
      </c>
      <c r="N4896" s="4" t="s">
        <v>27413</v>
      </c>
      <c r="O4896" t="s">
        <v>45831</v>
      </c>
      <c r="P4896" t="s">
        <v>16</v>
      </c>
    </row>
    <row r="4897" spans="1:16" x14ac:dyDescent="0.25">
      <c r="A4897" t="s">
        <v>32188</v>
      </c>
      <c r="B4897" t="s">
        <v>11396</v>
      </c>
      <c r="C4897" t="s">
        <v>40685</v>
      </c>
      <c r="D4897">
        <v>147001</v>
      </c>
      <c r="G4897">
        <v>632050877</v>
      </c>
      <c r="H4897">
        <v>5900</v>
      </c>
      <c r="I4897">
        <v>12641020</v>
      </c>
      <c r="J4897" s="3">
        <v>45314.270833333336</v>
      </c>
      <c r="K4897" s="3">
        <v>45355.458333333336</v>
      </c>
      <c r="L4897" s="3">
        <v>45356.125</v>
      </c>
      <c r="M4897" t="s">
        <v>24986</v>
      </c>
      <c r="N4897" s="4" t="s">
        <v>27413</v>
      </c>
      <c r="O4897" t="s">
        <v>45832</v>
      </c>
      <c r="P4897" t="s">
        <v>16</v>
      </c>
    </row>
    <row r="4898" spans="1:16" x14ac:dyDescent="0.25">
      <c r="A4898" t="s">
        <v>32189</v>
      </c>
      <c r="B4898" t="s">
        <v>11509</v>
      </c>
      <c r="C4898" t="s">
        <v>40685</v>
      </c>
      <c r="D4898">
        <v>147001</v>
      </c>
      <c r="G4898">
        <v>631015582</v>
      </c>
      <c r="H4898">
        <v>5900</v>
      </c>
      <c r="I4898">
        <v>12620320</v>
      </c>
      <c r="J4898" s="3">
        <v>45314.270833333336</v>
      </c>
      <c r="K4898" s="3">
        <v>45355.458333333336</v>
      </c>
      <c r="L4898" s="3">
        <v>45356.125</v>
      </c>
      <c r="M4898" t="s">
        <v>25099</v>
      </c>
      <c r="N4898" s="4" t="s">
        <v>27413</v>
      </c>
      <c r="O4898" t="s">
        <v>45833</v>
      </c>
      <c r="P4898" t="s">
        <v>16</v>
      </c>
    </row>
    <row r="4899" spans="1:16" x14ac:dyDescent="0.25">
      <c r="A4899" t="s">
        <v>32190</v>
      </c>
      <c r="B4899" t="s">
        <v>11397</v>
      </c>
      <c r="C4899" t="s">
        <v>40685</v>
      </c>
      <c r="D4899">
        <v>147001</v>
      </c>
      <c r="G4899">
        <v>462952919</v>
      </c>
      <c r="H4899">
        <v>5900</v>
      </c>
      <c r="I4899">
        <v>9259060</v>
      </c>
      <c r="J4899" s="3">
        <v>45314.270833333336</v>
      </c>
      <c r="K4899" s="3">
        <v>45355.458333333336</v>
      </c>
      <c r="L4899" s="3">
        <v>45356.125</v>
      </c>
      <c r="M4899" t="s">
        <v>24987</v>
      </c>
      <c r="N4899" s="4" t="s">
        <v>27413</v>
      </c>
      <c r="O4899" t="s">
        <v>45834</v>
      </c>
      <c r="P4899" t="s">
        <v>16</v>
      </c>
    </row>
    <row r="4900" spans="1:16" x14ac:dyDescent="0.25">
      <c r="A4900" t="s">
        <v>32191</v>
      </c>
      <c r="B4900" t="s">
        <v>13073</v>
      </c>
      <c r="C4900" t="s">
        <v>40550</v>
      </c>
      <c r="D4900">
        <v>110041</v>
      </c>
      <c r="G4900">
        <v>2423727</v>
      </c>
      <c r="H4900">
        <v>0</v>
      </c>
      <c r="I4900">
        <v>48475</v>
      </c>
      <c r="J4900" s="3">
        <v>45344.0625</v>
      </c>
      <c r="K4900" s="3">
        <v>45349.125</v>
      </c>
      <c r="L4900" s="3">
        <v>45349.131944444445</v>
      </c>
      <c r="M4900" t="s">
        <v>26663</v>
      </c>
      <c r="N4900" s="4" t="s">
        <v>27413</v>
      </c>
      <c r="O4900" t="s">
        <v>45835</v>
      </c>
      <c r="P4900" t="s">
        <v>16</v>
      </c>
    </row>
    <row r="4901" spans="1:16" x14ac:dyDescent="0.25">
      <c r="A4901" t="s">
        <v>32192</v>
      </c>
      <c r="B4901" t="s">
        <v>6837</v>
      </c>
      <c r="C4901" t="s">
        <v>25</v>
      </c>
      <c r="D4901">
        <v>422202</v>
      </c>
      <c r="G4901">
        <v>3471602</v>
      </c>
      <c r="H4901">
        <v>3000</v>
      </c>
      <c r="I4901">
        <v>34716</v>
      </c>
      <c r="J4901" s="3">
        <v>45343.208333333336</v>
      </c>
      <c r="K4901" s="3">
        <v>45350.208333333336</v>
      </c>
      <c r="L4901" s="3">
        <v>45351.208333333336</v>
      </c>
      <c r="M4901" t="s">
        <v>20427</v>
      </c>
      <c r="N4901" s="4" t="s">
        <v>27413</v>
      </c>
      <c r="O4901" t="s">
        <v>45836</v>
      </c>
      <c r="P4901" t="s">
        <v>16</v>
      </c>
    </row>
    <row r="4902" spans="1:16" x14ac:dyDescent="0.25">
      <c r="A4902" t="s">
        <v>32193</v>
      </c>
      <c r="B4902" t="s">
        <v>10294</v>
      </c>
      <c r="C4902" t="s">
        <v>40523</v>
      </c>
      <c r="D4902">
        <v>484336</v>
      </c>
      <c r="G4902">
        <v>3135000</v>
      </c>
      <c r="H4902">
        <v>5000</v>
      </c>
      <c r="I4902">
        <v>23513</v>
      </c>
      <c r="J4902" s="3">
        <v>45344.152777777781</v>
      </c>
      <c r="K4902" s="3">
        <v>45352.229166666664</v>
      </c>
      <c r="L4902" s="3">
        <v>45355.4375</v>
      </c>
      <c r="M4902" t="s">
        <v>23884</v>
      </c>
      <c r="N4902" s="4" t="s">
        <v>27413</v>
      </c>
      <c r="O4902" t="s">
        <v>45837</v>
      </c>
      <c r="P4902" t="s">
        <v>16</v>
      </c>
    </row>
    <row r="4903" spans="1:16" x14ac:dyDescent="0.25">
      <c r="A4903" t="s">
        <v>32194</v>
      </c>
      <c r="B4903" t="s">
        <v>11192</v>
      </c>
      <c r="C4903" t="s">
        <v>40732</v>
      </c>
      <c r="D4903">
        <v>146001</v>
      </c>
      <c r="G4903">
        <v>1620000</v>
      </c>
      <c r="H4903">
        <v>1000</v>
      </c>
      <c r="I4903">
        <v>32400</v>
      </c>
      <c r="J4903" s="3">
        <v>45344.458333333336</v>
      </c>
      <c r="K4903" s="3">
        <v>45353.208333333336</v>
      </c>
      <c r="L4903" s="3">
        <v>45355.458333333336</v>
      </c>
      <c r="M4903" t="s">
        <v>24782</v>
      </c>
      <c r="N4903" s="4" t="s">
        <v>27413</v>
      </c>
      <c r="O4903" t="s">
        <v>45838</v>
      </c>
      <c r="P4903" t="s">
        <v>16</v>
      </c>
    </row>
    <row r="4904" spans="1:16" x14ac:dyDescent="0.25">
      <c r="A4904" t="s">
        <v>32195</v>
      </c>
      <c r="B4904" t="s">
        <v>6133</v>
      </c>
      <c r="C4904" t="s">
        <v>40546</v>
      </c>
      <c r="D4904">
        <v>414102</v>
      </c>
      <c r="G4904">
        <v>1582657</v>
      </c>
      <c r="H4904">
        <v>600</v>
      </c>
      <c r="I4904">
        <v>16000</v>
      </c>
      <c r="J4904" s="3">
        <v>45344.458333333336</v>
      </c>
      <c r="K4904" s="3">
        <v>45351.25</v>
      </c>
      <c r="L4904" s="3">
        <v>45352.25</v>
      </c>
      <c r="M4904" t="s">
        <v>19723</v>
      </c>
      <c r="N4904" s="4" t="s">
        <v>27413</v>
      </c>
      <c r="O4904" t="s">
        <v>45839</v>
      </c>
      <c r="P4904" t="s">
        <v>16</v>
      </c>
    </row>
    <row r="4905" spans="1:16" x14ac:dyDescent="0.25">
      <c r="A4905" t="s">
        <v>32196</v>
      </c>
      <c r="B4905" t="s">
        <v>3184</v>
      </c>
      <c r="C4905" t="s">
        <v>40853</v>
      </c>
      <c r="D4905">
        <v>247001</v>
      </c>
      <c r="H4905">
        <v>11800</v>
      </c>
      <c r="I4905">
        <v>942000</v>
      </c>
      <c r="J4905" s="3">
        <v>45344.416666666664</v>
      </c>
      <c r="K4905" s="3">
        <v>45351.166666666664</v>
      </c>
      <c r="L4905" s="3">
        <v>45351.1875</v>
      </c>
      <c r="M4905" t="s">
        <v>16774</v>
      </c>
      <c r="N4905" s="4" t="s">
        <v>27413</v>
      </c>
      <c r="O4905" t="s">
        <v>45840</v>
      </c>
      <c r="P4905" t="s">
        <v>16</v>
      </c>
    </row>
    <row r="4906" spans="1:16" x14ac:dyDescent="0.25">
      <c r="A4906" t="s">
        <v>32197</v>
      </c>
      <c r="B4906" t="s">
        <v>7213</v>
      </c>
      <c r="C4906" t="s">
        <v>25</v>
      </c>
      <c r="D4906">
        <v>441106</v>
      </c>
      <c r="G4906">
        <v>6407279</v>
      </c>
      <c r="H4906">
        <v>5000</v>
      </c>
      <c r="I4906">
        <v>65000</v>
      </c>
      <c r="J4906" s="3">
        <v>45344.208333333336</v>
      </c>
      <c r="K4906" s="3">
        <v>45352.208333333336</v>
      </c>
      <c r="L4906" s="3">
        <v>45353.208333333336</v>
      </c>
      <c r="M4906" t="s">
        <v>20803</v>
      </c>
      <c r="N4906" s="4" t="s">
        <v>27413</v>
      </c>
      <c r="O4906" t="s">
        <v>45841</v>
      </c>
      <c r="P4906" t="s">
        <v>16</v>
      </c>
    </row>
    <row r="4907" spans="1:16" x14ac:dyDescent="0.25">
      <c r="A4907" t="s">
        <v>32198</v>
      </c>
      <c r="B4907" t="s">
        <v>7260</v>
      </c>
      <c r="C4907" t="s">
        <v>25</v>
      </c>
      <c r="D4907">
        <v>441106</v>
      </c>
      <c r="G4907">
        <v>1732337</v>
      </c>
      <c r="H4907">
        <v>2000</v>
      </c>
      <c r="I4907">
        <v>17400</v>
      </c>
      <c r="J4907" s="3">
        <v>45344.208333333336</v>
      </c>
      <c r="K4907" s="3">
        <v>45352.208333333336</v>
      </c>
      <c r="L4907" s="3">
        <v>45353.208333333336</v>
      </c>
      <c r="M4907" t="s">
        <v>20850</v>
      </c>
      <c r="N4907" s="4" t="s">
        <v>27413</v>
      </c>
      <c r="O4907" t="s">
        <v>45842</v>
      </c>
      <c r="P4907" t="s">
        <v>16</v>
      </c>
    </row>
    <row r="4908" spans="1:16" x14ac:dyDescent="0.25">
      <c r="A4908" t="s">
        <v>32199</v>
      </c>
      <c r="B4908" t="s">
        <v>12300</v>
      </c>
      <c r="C4908" t="s">
        <v>40726</v>
      </c>
      <c r="D4908">
        <v>110002</v>
      </c>
      <c r="G4908">
        <v>1660496</v>
      </c>
      <c r="H4908">
        <v>590</v>
      </c>
      <c r="I4908">
        <v>36112</v>
      </c>
      <c r="J4908" s="3">
        <v>45344.208333333336</v>
      </c>
      <c r="K4908" s="3">
        <v>45352.041666666664</v>
      </c>
      <c r="L4908" s="3">
        <v>45352.045138888891</v>
      </c>
      <c r="M4908" t="s">
        <v>25890</v>
      </c>
      <c r="N4908" s="4" t="s">
        <v>27413</v>
      </c>
      <c r="O4908" t="s">
        <v>45843</v>
      </c>
      <c r="P4908" t="s">
        <v>16</v>
      </c>
    </row>
    <row r="4909" spans="1:16" x14ac:dyDescent="0.25">
      <c r="A4909" t="s">
        <v>32200</v>
      </c>
      <c r="B4909" t="s">
        <v>12312</v>
      </c>
      <c r="C4909" t="s">
        <v>40726</v>
      </c>
      <c r="D4909">
        <v>110002</v>
      </c>
      <c r="G4909">
        <v>1499834</v>
      </c>
      <c r="H4909">
        <v>590</v>
      </c>
      <c r="I4909">
        <v>32618</v>
      </c>
      <c r="J4909" s="3">
        <v>45344.208333333336</v>
      </c>
      <c r="K4909" s="3">
        <v>45352.041666666664</v>
      </c>
      <c r="L4909" s="3">
        <v>45352.045138888891</v>
      </c>
      <c r="M4909" t="s">
        <v>25902</v>
      </c>
      <c r="N4909" s="4" t="s">
        <v>27413</v>
      </c>
      <c r="O4909" t="s">
        <v>45844</v>
      </c>
      <c r="P4909" t="s">
        <v>16</v>
      </c>
    </row>
    <row r="4910" spans="1:16" x14ac:dyDescent="0.25">
      <c r="A4910" t="s">
        <v>32201</v>
      </c>
      <c r="B4910" t="s">
        <v>12314</v>
      </c>
      <c r="C4910" t="s">
        <v>40726</v>
      </c>
      <c r="D4910">
        <v>110002</v>
      </c>
      <c r="G4910">
        <v>1364469</v>
      </c>
      <c r="H4910">
        <v>590</v>
      </c>
      <c r="I4910">
        <v>29674</v>
      </c>
      <c r="J4910" s="3">
        <v>45344.208333333336</v>
      </c>
      <c r="K4910" s="3">
        <v>45352.041666666664</v>
      </c>
      <c r="L4910" s="3">
        <v>45352.045138888891</v>
      </c>
      <c r="M4910" t="s">
        <v>25904</v>
      </c>
      <c r="N4910" s="4" t="s">
        <v>27413</v>
      </c>
      <c r="O4910" t="s">
        <v>45845</v>
      </c>
      <c r="P4910" t="s">
        <v>16</v>
      </c>
    </row>
    <row r="4911" spans="1:16" x14ac:dyDescent="0.25">
      <c r="A4911" t="s">
        <v>32202</v>
      </c>
      <c r="B4911" t="s">
        <v>12307</v>
      </c>
      <c r="C4911" t="s">
        <v>40726</v>
      </c>
      <c r="D4911">
        <v>110002</v>
      </c>
      <c r="G4911">
        <v>869944</v>
      </c>
      <c r="H4911">
        <v>590</v>
      </c>
      <c r="I4911">
        <v>18919</v>
      </c>
      <c r="J4911" s="3">
        <v>45344.208333333336</v>
      </c>
      <c r="K4911" s="3">
        <v>45352.041666666664</v>
      </c>
      <c r="L4911" s="3">
        <v>45352.045138888891</v>
      </c>
      <c r="M4911" t="s">
        <v>25897</v>
      </c>
      <c r="N4911" s="4" t="s">
        <v>27413</v>
      </c>
      <c r="O4911" t="s">
        <v>45846</v>
      </c>
      <c r="P4911" t="s">
        <v>16</v>
      </c>
    </row>
    <row r="4912" spans="1:16" x14ac:dyDescent="0.25">
      <c r="A4912" t="s">
        <v>32203</v>
      </c>
      <c r="B4912" t="s">
        <v>12289</v>
      </c>
      <c r="C4912" t="s">
        <v>40726</v>
      </c>
      <c r="D4912">
        <v>110002</v>
      </c>
      <c r="G4912">
        <v>439583</v>
      </c>
      <c r="H4912">
        <v>590</v>
      </c>
      <c r="I4912">
        <v>9560</v>
      </c>
      <c r="J4912" s="3">
        <v>45344.208333333336</v>
      </c>
      <c r="K4912" s="3">
        <v>45352.041666666664</v>
      </c>
      <c r="L4912" s="3">
        <v>45352.045138888891</v>
      </c>
      <c r="M4912" t="s">
        <v>25879</v>
      </c>
      <c r="N4912" s="4" t="s">
        <v>27413</v>
      </c>
      <c r="O4912" t="s">
        <v>45847</v>
      </c>
      <c r="P4912" t="s">
        <v>16</v>
      </c>
    </row>
    <row r="4913" spans="1:16" x14ac:dyDescent="0.25">
      <c r="A4913" t="s">
        <v>32204</v>
      </c>
      <c r="B4913" t="s">
        <v>12456</v>
      </c>
      <c r="C4913" t="s">
        <v>40726</v>
      </c>
      <c r="D4913">
        <v>110002</v>
      </c>
      <c r="G4913">
        <v>1086619</v>
      </c>
      <c r="H4913">
        <v>590</v>
      </c>
      <c r="I4913">
        <v>23631</v>
      </c>
      <c r="J4913" s="3">
        <v>45344.208333333336</v>
      </c>
      <c r="K4913" s="3">
        <v>45352.041666666664</v>
      </c>
      <c r="L4913" s="3">
        <v>45352.045138888891</v>
      </c>
      <c r="M4913" t="s">
        <v>26046</v>
      </c>
      <c r="N4913" s="4" t="s">
        <v>27413</v>
      </c>
      <c r="O4913" t="s">
        <v>45848</v>
      </c>
      <c r="P4913" t="s">
        <v>16</v>
      </c>
    </row>
    <row r="4914" spans="1:16" x14ac:dyDescent="0.25">
      <c r="A4914" t="s">
        <v>32205</v>
      </c>
      <c r="B4914" t="s">
        <v>12470</v>
      </c>
      <c r="C4914" t="s">
        <v>40726</v>
      </c>
      <c r="D4914">
        <v>110002</v>
      </c>
      <c r="G4914">
        <v>788955</v>
      </c>
      <c r="H4914">
        <v>590</v>
      </c>
      <c r="I4914">
        <v>17158</v>
      </c>
      <c r="J4914" s="3">
        <v>45344.208333333336</v>
      </c>
      <c r="K4914" s="3">
        <v>45352.041666666664</v>
      </c>
      <c r="L4914" s="3">
        <v>45352.045138888891</v>
      </c>
      <c r="M4914" t="s">
        <v>26060</v>
      </c>
      <c r="N4914" s="4" t="s">
        <v>27413</v>
      </c>
      <c r="O4914" t="s">
        <v>45849</v>
      </c>
      <c r="P4914" t="s">
        <v>16</v>
      </c>
    </row>
    <row r="4915" spans="1:16" x14ac:dyDescent="0.25">
      <c r="A4915" t="s">
        <v>32206</v>
      </c>
      <c r="B4915" t="s">
        <v>12429</v>
      </c>
      <c r="C4915" t="s">
        <v>40726</v>
      </c>
      <c r="D4915">
        <v>110002</v>
      </c>
      <c r="G4915">
        <v>341919</v>
      </c>
      <c r="H4915">
        <v>590</v>
      </c>
      <c r="I4915">
        <v>7436</v>
      </c>
      <c r="J4915" s="3">
        <v>45344.208333333336</v>
      </c>
      <c r="K4915" s="3">
        <v>45352.041666666664</v>
      </c>
      <c r="L4915" s="3">
        <v>45352.045138888891</v>
      </c>
      <c r="M4915" t="s">
        <v>26019</v>
      </c>
      <c r="N4915" s="4" t="s">
        <v>27413</v>
      </c>
      <c r="O4915" t="s">
        <v>45850</v>
      </c>
      <c r="P4915" t="s">
        <v>16</v>
      </c>
    </row>
    <row r="4916" spans="1:16" x14ac:dyDescent="0.25">
      <c r="A4916" t="s">
        <v>32207</v>
      </c>
      <c r="B4916" t="s">
        <v>12291</v>
      </c>
      <c r="C4916" t="s">
        <v>40726</v>
      </c>
      <c r="D4916">
        <v>110002</v>
      </c>
      <c r="G4916">
        <v>802263</v>
      </c>
      <c r="H4916">
        <v>590</v>
      </c>
      <c r="I4916">
        <v>17447</v>
      </c>
      <c r="J4916" s="3">
        <v>45344.208333333336</v>
      </c>
      <c r="K4916" s="3">
        <v>45352.041666666664</v>
      </c>
      <c r="L4916" s="3">
        <v>45352.045138888891</v>
      </c>
      <c r="M4916" t="s">
        <v>25881</v>
      </c>
      <c r="N4916" s="4" t="s">
        <v>27413</v>
      </c>
      <c r="O4916" t="s">
        <v>45851</v>
      </c>
      <c r="P4916" t="s">
        <v>16</v>
      </c>
    </row>
    <row r="4917" spans="1:16" x14ac:dyDescent="0.25">
      <c r="A4917" t="s">
        <v>32208</v>
      </c>
      <c r="B4917" t="s">
        <v>12308</v>
      </c>
      <c r="C4917" t="s">
        <v>40726</v>
      </c>
      <c r="D4917">
        <v>110002</v>
      </c>
      <c r="G4917">
        <v>2045334</v>
      </c>
      <c r="H4917">
        <v>590</v>
      </c>
      <c r="I4917">
        <v>44481</v>
      </c>
      <c r="J4917" s="3">
        <v>45344.208333333336</v>
      </c>
      <c r="K4917" s="3">
        <v>45352.041666666664</v>
      </c>
      <c r="L4917" s="3">
        <v>45352.045138888891</v>
      </c>
      <c r="M4917" t="s">
        <v>25898</v>
      </c>
      <c r="N4917" s="4" t="s">
        <v>27413</v>
      </c>
      <c r="O4917" t="s">
        <v>45852</v>
      </c>
      <c r="P4917" t="s">
        <v>16</v>
      </c>
    </row>
    <row r="4918" spans="1:16" x14ac:dyDescent="0.25">
      <c r="A4918" t="s">
        <v>32209</v>
      </c>
      <c r="B4918" t="s">
        <v>12306</v>
      </c>
      <c r="C4918" t="s">
        <v>40726</v>
      </c>
      <c r="D4918">
        <v>110002</v>
      </c>
      <c r="G4918">
        <v>570082</v>
      </c>
      <c r="H4918">
        <v>590</v>
      </c>
      <c r="I4918">
        <v>12398</v>
      </c>
      <c r="J4918" s="3">
        <v>45344.208333333336</v>
      </c>
      <c r="K4918" s="3">
        <v>45352.041666666664</v>
      </c>
      <c r="L4918" s="3">
        <v>45352.045138888891</v>
      </c>
      <c r="M4918" t="s">
        <v>25896</v>
      </c>
      <c r="N4918" s="4" t="s">
        <v>27413</v>
      </c>
      <c r="O4918" t="s">
        <v>45853</v>
      </c>
      <c r="P4918" t="s">
        <v>16</v>
      </c>
    </row>
    <row r="4919" spans="1:16" x14ac:dyDescent="0.25">
      <c r="A4919" t="s">
        <v>32210</v>
      </c>
      <c r="B4919" t="s">
        <v>12310</v>
      </c>
      <c r="C4919" t="s">
        <v>40726</v>
      </c>
      <c r="D4919">
        <v>110002</v>
      </c>
      <c r="G4919">
        <v>1509189</v>
      </c>
      <c r="H4919">
        <v>590</v>
      </c>
      <c r="I4919">
        <v>32821</v>
      </c>
      <c r="J4919" s="3">
        <v>45344.208333333336</v>
      </c>
      <c r="K4919" s="3">
        <v>45352.041666666664</v>
      </c>
      <c r="L4919" s="3">
        <v>45352.045138888891</v>
      </c>
      <c r="M4919" t="s">
        <v>25900</v>
      </c>
      <c r="N4919" s="4" t="s">
        <v>27413</v>
      </c>
      <c r="O4919" t="s">
        <v>45854</v>
      </c>
      <c r="P4919" t="s">
        <v>16</v>
      </c>
    </row>
    <row r="4920" spans="1:16" x14ac:dyDescent="0.25">
      <c r="A4920" t="s">
        <v>32211</v>
      </c>
      <c r="B4920" t="s">
        <v>12457</v>
      </c>
      <c r="C4920" t="s">
        <v>40726</v>
      </c>
      <c r="D4920">
        <v>110002</v>
      </c>
      <c r="G4920">
        <v>715630</v>
      </c>
      <c r="H4920">
        <v>590</v>
      </c>
      <c r="I4920">
        <v>15563</v>
      </c>
      <c r="J4920" s="3">
        <v>45344.208333333336</v>
      </c>
      <c r="K4920" s="3">
        <v>45352.041666666664</v>
      </c>
      <c r="L4920" s="3">
        <v>45352.045138888891</v>
      </c>
      <c r="M4920" t="s">
        <v>26047</v>
      </c>
      <c r="N4920" s="4" t="s">
        <v>27413</v>
      </c>
      <c r="O4920" t="s">
        <v>45855</v>
      </c>
      <c r="P4920" t="s">
        <v>16</v>
      </c>
    </row>
    <row r="4921" spans="1:16" x14ac:dyDescent="0.25">
      <c r="A4921" t="s">
        <v>32212</v>
      </c>
      <c r="B4921" t="s">
        <v>11482</v>
      </c>
      <c r="C4921" t="s">
        <v>40732</v>
      </c>
      <c r="D4921">
        <v>140103</v>
      </c>
      <c r="G4921">
        <v>955000</v>
      </c>
      <c r="H4921">
        <v>500</v>
      </c>
      <c r="I4921">
        <v>19100</v>
      </c>
      <c r="J4921" s="3">
        <v>45341.375</v>
      </c>
      <c r="K4921" s="3">
        <v>45355.1875</v>
      </c>
      <c r="L4921" s="3">
        <v>45356.458333333336</v>
      </c>
      <c r="M4921" t="s">
        <v>25072</v>
      </c>
      <c r="N4921" s="4" t="s">
        <v>27413</v>
      </c>
      <c r="O4921" t="s">
        <v>45856</v>
      </c>
      <c r="P4921" t="s">
        <v>16</v>
      </c>
    </row>
    <row r="4922" spans="1:16" x14ac:dyDescent="0.25">
      <c r="A4922" t="s">
        <v>32213</v>
      </c>
      <c r="B4922" t="s">
        <v>11559</v>
      </c>
      <c r="C4922" t="s">
        <v>40732</v>
      </c>
      <c r="D4922">
        <v>140103</v>
      </c>
      <c r="G4922">
        <v>965000</v>
      </c>
      <c r="H4922">
        <v>500</v>
      </c>
      <c r="I4922">
        <v>19300</v>
      </c>
      <c r="J4922" s="3">
        <v>45341.375</v>
      </c>
      <c r="K4922" s="3">
        <v>45355.1875</v>
      </c>
      <c r="L4922" s="3">
        <v>45356.458333333336</v>
      </c>
      <c r="M4922" t="s">
        <v>25149</v>
      </c>
      <c r="N4922" s="4" t="s">
        <v>27413</v>
      </c>
      <c r="O4922" t="s">
        <v>45857</v>
      </c>
      <c r="P4922" t="s">
        <v>16</v>
      </c>
    </row>
    <row r="4923" spans="1:16" x14ac:dyDescent="0.25">
      <c r="A4923" t="s">
        <v>32214</v>
      </c>
      <c r="B4923" t="s">
        <v>7218</v>
      </c>
      <c r="C4923" t="s">
        <v>25</v>
      </c>
      <c r="D4923">
        <v>441106</v>
      </c>
      <c r="G4923">
        <v>1740562</v>
      </c>
      <c r="H4923">
        <v>2000</v>
      </c>
      <c r="I4923">
        <v>17500</v>
      </c>
      <c r="J4923" s="3">
        <v>45344.208333333336</v>
      </c>
      <c r="K4923" s="3">
        <v>45352.208333333336</v>
      </c>
      <c r="L4923" s="3">
        <v>45353.208333333336</v>
      </c>
      <c r="M4923" t="s">
        <v>20808</v>
      </c>
      <c r="N4923" s="4" t="s">
        <v>27413</v>
      </c>
      <c r="O4923" t="s">
        <v>45858</v>
      </c>
      <c r="P4923" t="s">
        <v>16</v>
      </c>
    </row>
    <row r="4924" spans="1:16" x14ac:dyDescent="0.25">
      <c r="A4924" t="s">
        <v>32215</v>
      </c>
      <c r="B4924" t="s">
        <v>11481</v>
      </c>
      <c r="C4924" t="s">
        <v>40732</v>
      </c>
      <c r="D4924">
        <v>140103</v>
      </c>
      <c r="G4924">
        <v>999000</v>
      </c>
      <c r="H4924">
        <v>500</v>
      </c>
      <c r="I4924">
        <v>19980</v>
      </c>
      <c r="J4924" s="3">
        <v>45341.375</v>
      </c>
      <c r="K4924" s="3">
        <v>45355.1875</v>
      </c>
      <c r="L4924" s="3">
        <v>45356.458333333336</v>
      </c>
      <c r="M4924" t="s">
        <v>25071</v>
      </c>
      <c r="N4924" s="4" t="s">
        <v>27413</v>
      </c>
      <c r="O4924" t="s">
        <v>45859</v>
      </c>
      <c r="P4924" t="s">
        <v>16</v>
      </c>
    </row>
    <row r="4925" spans="1:16" x14ac:dyDescent="0.25">
      <c r="A4925" t="s">
        <v>32216</v>
      </c>
      <c r="B4925" t="s">
        <v>5883</v>
      </c>
      <c r="C4925" t="s">
        <v>40546</v>
      </c>
      <c r="D4925">
        <v>415605</v>
      </c>
      <c r="G4925">
        <v>12514761</v>
      </c>
      <c r="H4925">
        <v>1000</v>
      </c>
      <c r="I4925">
        <v>126000</v>
      </c>
      <c r="J4925" s="3">
        <v>45344.041666666664</v>
      </c>
      <c r="K4925" s="3">
        <v>45349.25</v>
      </c>
      <c r="L4925" s="3">
        <v>45351.416666666664</v>
      </c>
      <c r="M4925" t="s">
        <v>19473</v>
      </c>
      <c r="N4925" s="4" t="s">
        <v>27413</v>
      </c>
      <c r="O4925" t="s">
        <v>45860</v>
      </c>
      <c r="P4925" t="s">
        <v>16</v>
      </c>
    </row>
    <row r="4926" spans="1:16" x14ac:dyDescent="0.25">
      <c r="A4926" t="s">
        <v>32217</v>
      </c>
      <c r="B4926" t="s">
        <v>1632</v>
      </c>
      <c r="C4926" t="s">
        <v>40890</v>
      </c>
      <c r="D4926">
        <v>695001</v>
      </c>
      <c r="G4926">
        <v>28297346</v>
      </c>
      <c r="H4926">
        <v>9757</v>
      </c>
      <c r="I4926">
        <v>100000</v>
      </c>
      <c r="J4926" s="3">
        <v>45315.208333333336</v>
      </c>
      <c r="K4926" s="3">
        <v>45344.208333333336</v>
      </c>
      <c r="L4926" s="3">
        <v>45345.208333333336</v>
      </c>
      <c r="M4926" t="s">
        <v>15221</v>
      </c>
      <c r="N4926" s="4" t="s">
        <v>27413</v>
      </c>
      <c r="O4926" t="s">
        <v>45861</v>
      </c>
      <c r="P4926" t="s">
        <v>16</v>
      </c>
    </row>
    <row r="4927" spans="1:16" x14ac:dyDescent="0.25">
      <c r="A4927" t="s">
        <v>32218</v>
      </c>
      <c r="B4927" t="s">
        <v>10900</v>
      </c>
      <c r="C4927" t="s">
        <v>40891</v>
      </c>
      <c r="D4927">
        <v>342001</v>
      </c>
      <c r="G4927">
        <v>4401600000</v>
      </c>
      <c r="H4927">
        <v>11800</v>
      </c>
      <c r="I4927">
        <v>12576000</v>
      </c>
      <c r="J4927" s="3">
        <v>45211.041666666664</v>
      </c>
      <c r="K4927" s="3">
        <v>45350.208333333336</v>
      </c>
      <c r="L4927" s="3">
        <v>45352.125</v>
      </c>
      <c r="M4927" t="s">
        <v>24490</v>
      </c>
      <c r="N4927" s="4" t="s">
        <v>27413</v>
      </c>
      <c r="O4927" t="s">
        <v>45862</v>
      </c>
      <c r="P4927" t="s">
        <v>16</v>
      </c>
    </row>
    <row r="4928" spans="1:16" x14ac:dyDescent="0.25">
      <c r="A4928" t="s">
        <v>32219</v>
      </c>
      <c r="B4928" t="s">
        <v>11541</v>
      </c>
      <c r="C4928" t="s">
        <v>40732</v>
      </c>
      <c r="D4928">
        <v>140103</v>
      </c>
      <c r="G4928">
        <v>970000</v>
      </c>
      <c r="H4928">
        <v>500</v>
      </c>
      <c r="I4928">
        <v>19400</v>
      </c>
      <c r="J4928" s="3">
        <v>45341.375</v>
      </c>
      <c r="K4928" s="3">
        <v>45355.1875</v>
      </c>
      <c r="L4928" s="3">
        <v>45356.458333333336</v>
      </c>
      <c r="M4928" t="s">
        <v>25131</v>
      </c>
      <c r="N4928" s="4" t="s">
        <v>27413</v>
      </c>
      <c r="O4928" t="s">
        <v>45863</v>
      </c>
      <c r="P4928" t="s">
        <v>16</v>
      </c>
    </row>
    <row r="4929" spans="1:16" x14ac:dyDescent="0.25">
      <c r="A4929" t="s">
        <v>32220</v>
      </c>
      <c r="B4929" t="s">
        <v>340</v>
      </c>
      <c r="C4929" t="s">
        <v>40524</v>
      </c>
      <c r="D4929">
        <v>133001</v>
      </c>
      <c r="G4929">
        <v>7921169</v>
      </c>
      <c r="H4929">
        <v>5000</v>
      </c>
      <c r="I4929">
        <v>158420</v>
      </c>
      <c r="J4929" s="3">
        <v>45344.375</v>
      </c>
      <c r="K4929" s="3">
        <v>45364.208333333336</v>
      </c>
      <c r="L4929" s="3">
        <v>45365.5</v>
      </c>
      <c r="M4929" t="s">
        <v>13928</v>
      </c>
      <c r="N4929" s="4" t="s">
        <v>27413</v>
      </c>
      <c r="O4929" t="s">
        <v>45864</v>
      </c>
      <c r="P4929" t="s">
        <v>16</v>
      </c>
    </row>
    <row r="4930" spans="1:16" x14ac:dyDescent="0.25">
      <c r="A4930" t="s">
        <v>32221</v>
      </c>
      <c r="B4930" t="s">
        <v>11554</v>
      </c>
      <c r="C4930" t="s">
        <v>40732</v>
      </c>
      <c r="D4930">
        <v>140103</v>
      </c>
      <c r="G4930">
        <v>969000</v>
      </c>
      <c r="H4930">
        <v>500</v>
      </c>
      <c r="I4930">
        <v>19380</v>
      </c>
      <c r="J4930" s="3">
        <v>45341.375</v>
      </c>
      <c r="K4930" s="3">
        <v>45355.1875</v>
      </c>
      <c r="L4930" s="3">
        <v>45356.458333333336</v>
      </c>
      <c r="M4930" t="s">
        <v>25144</v>
      </c>
      <c r="N4930" s="4" t="s">
        <v>27413</v>
      </c>
      <c r="O4930" t="s">
        <v>45865</v>
      </c>
      <c r="P4930" t="s">
        <v>16</v>
      </c>
    </row>
    <row r="4931" spans="1:16" x14ac:dyDescent="0.25">
      <c r="A4931" t="s">
        <v>32222</v>
      </c>
      <c r="B4931" t="s">
        <v>11484</v>
      </c>
      <c r="C4931" t="s">
        <v>40732</v>
      </c>
      <c r="D4931">
        <v>140103</v>
      </c>
      <c r="G4931">
        <v>996000</v>
      </c>
      <c r="H4931">
        <v>500</v>
      </c>
      <c r="I4931">
        <v>19920</v>
      </c>
      <c r="J4931" s="3">
        <v>45341.375</v>
      </c>
      <c r="K4931" s="3">
        <v>45355.1875</v>
      </c>
      <c r="L4931" s="3">
        <v>45356.458333333336</v>
      </c>
      <c r="M4931" t="s">
        <v>25074</v>
      </c>
      <c r="N4931" s="4" t="s">
        <v>27413</v>
      </c>
      <c r="O4931" t="s">
        <v>45866</v>
      </c>
      <c r="P4931" t="s">
        <v>16</v>
      </c>
    </row>
    <row r="4932" spans="1:16" x14ac:dyDescent="0.25">
      <c r="A4932" t="s">
        <v>32223</v>
      </c>
      <c r="B4932" t="s">
        <v>13084</v>
      </c>
      <c r="C4932" t="s">
        <v>40550</v>
      </c>
      <c r="D4932">
        <v>110041</v>
      </c>
      <c r="G4932">
        <v>24427042</v>
      </c>
      <c r="H4932">
        <v>0</v>
      </c>
      <c r="I4932">
        <v>488541</v>
      </c>
      <c r="J4932" s="3">
        <v>45344.166666666664</v>
      </c>
      <c r="K4932" s="3">
        <v>45350.125</v>
      </c>
      <c r="L4932" s="3">
        <v>45350.131944444445</v>
      </c>
      <c r="M4932" t="s">
        <v>26674</v>
      </c>
      <c r="N4932" s="4" t="s">
        <v>27413</v>
      </c>
      <c r="O4932" t="s">
        <v>45867</v>
      </c>
      <c r="P4932" t="s">
        <v>16</v>
      </c>
    </row>
    <row r="4933" spans="1:16" x14ac:dyDescent="0.25">
      <c r="A4933" t="s">
        <v>32224</v>
      </c>
      <c r="B4933" t="s">
        <v>13053</v>
      </c>
      <c r="C4933" t="s">
        <v>40550</v>
      </c>
      <c r="D4933">
        <v>110085</v>
      </c>
      <c r="G4933">
        <v>13614578</v>
      </c>
      <c r="H4933">
        <v>0</v>
      </c>
      <c r="I4933">
        <v>272292</v>
      </c>
      <c r="J4933" s="3">
        <v>45343.25</v>
      </c>
      <c r="K4933" s="3">
        <v>45350.125</v>
      </c>
      <c r="L4933" s="3">
        <v>45350.145833333336</v>
      </c>
      <c r="M4933" t="s">
        <v>26643</v>
      </c>
      <c r="N4933" s="4" t="s">
        <v>27413</v>
      </c>
      <c r="O4933" t="s">
        <v>45868</v>
      </c>
      <c r="P4933" t="s">
        <v>16</v>
      </c>
    </row>
    <row r="4934" spans="1:16" x14ac:dyDescent="0.25">
      <c r="A4934" t="s">
        <v>32225</v>
      </c>
      <c r="B4934" t="s">
        <v>12932</v>
      </c>
      <c r="C4934" t="s">
        <v>40550</v>
      </c>
      <c r="D4934">
        <v>110042</v>
      </c>
      <c r="G4934">
        <v>4942638</v>
      </c>
      <c r="H4934">
        <v>0</v>
      </c>
      <c r="I4934">
        <v>98853</v>
      </c>
      <c r="J4934" s="3">
        <v>45344.125</v>
      </c>
      <c r="K4934" s="3">
        <v>45349.125</v>
      </c>
      <c r="L4934" s="3">
        <v>45349.131944444445</v>
      </c>
      <c r="M4934" t="s">
        <v>26522</v>
      </c>
      <c r="N4934" s="4" t="s">
        <v>27413</v>
      </c>
      <c r="O4934" t="s">
        <v>45869</v>
      </c>
      <c r="P4934" t="s">
        <v>16</v>
      </c>
    </row>
    <row r="4935" spans="1:16" x14ac:dyDescent="0.25">
      <c r="A4935" t="s">
        <v>32226</v>
      </c>
      <c r="B4935" t="s">
        <v>12965</v>
      </c>
      <c r="C4935" t="s">
        <v>40550</v>
      </c>
      <c r="D4935">
        <v>110043</v>
      </c>
      <c r="G4935">
        <v>21545916</v>
      </c>
      <c r="H4935">
        <v>0</v>
      </c>
      <c r="I4935">
        <v>430918</v>
      </c>
      <c r="J4935" s="3">
        <v>45343.25</v>
      </c>
      <c r="K4935" s="3">
        <v>45349.125</v>
      </c>
      <c r="L4935" s="3">
        <v>45349.128472222219</v>
      </c>
      <c r="M4935" t="s">
        <v>26555</v>
      </c>
      <c r="N4935" s="4" t="s">
        <v>27413</v>
      </c>
      <c r="O4935" t="s">
        <v>45870</v>
      </c>
      <c r="P4935" t="s">
        <v>16</v>
      </c>
    </row>
    <row r="4936" spans="1:16" x14ac:dyDescent="0.25">
      <c r="A4936" t="s">
        <v>32227</v>
      </c>
      <c r="B4936" t="s">
        <v>13087</v>
      </c>
      <c r="C4936" t="s">
        <v>40550</v>
      </c>
      <c r="D4936">
        <v>110043</v>
      </c>
      <c r="G4936">
        <v>25557906</v>
      </c>
      <c r="H4936">
        <v>0</v>
      </c>
      <c r="I4936">
        <v>511158</v>
      </c>
      <c r="J4936" s="3">
        <v>45343.25</v>
      </c>
      <c r="K4936" s="3">
        <v>45349.125</v>
      </c>
      <c r="L4936" s="3">
        <v>45349.128472222219</v>
      </c>
      <c r="M4936" t="s">
        <v>26677</v>
      </c>
      <c r="N4936" s="4" t="s">
        <v>27413</v>
      </c>
      <c r="O4936" t="s">
        <v>45871</v>
      </c>
      <c r="P4936" t="s">
        <v>16</v>
      </c>
    </row>
    <row r="4937" spans="1:16" x14ac:dyDescent="0.25">
      <c r="A4937" t="s">
        <v>32228</v>
      </c>
      <c r="B4937" t="s">
        <v>12981</v>
      </c>
      <c r="C4937" t="s">
        <v>40550</v>
      </c>
      <c r="D4937">
        <v>110043</v>
      </c>
      <c r="G4937">
        <v>17475507</v>
      </c>
      <c r="H4937">
        <v>0</v>
      </c>
      <c r="I4937">
        <v>349510</v>
      </c>
      <c r="J4937" s="3">
        <v>45343.25</v>
      </c>
      <c r="K4937" s="3">
        <v>45349.125</v>
      </c>
      <c r="L4937" s="3">
        <v>45349.128472222219</v>
      </c>
      <c r="M4937" t="s">
        <v>26571</v>
      </c>
      <c r="N4937" s="4" t="s">
        <v>27413</v>
      </c>
      <c r="O4937" t="s">
        <v>45872</v>
      </c>
      <c r="P4937" t="s">
        <v>16</v>
      </c>
    </row>
    <row r="4938" spans="1:16" x14ac:dyDescent="0.25">
      <c r="A4938" t="s">
        <v>32229</v>
      </c>
      <c r="B4938" t="s">
        <v>12997</v>
      </c>
      <c r="C4938" t="s">
        <v>40550</v>
      </c>
      <c r="D4938">
        <v>110043</v>
      </c>
      <c r="G4938">
        <v>42510552</v>
      </c>
      <c r="H4938">
        <v>0</v>
      </c>
      <c r="I4938">
        <v>850211</v>
      </c>
      <c r="J4938" s="3">
        <v>45343.25</v>
      </c>
      <c r="K4938" s="3">
        <v>45349.125</v>
      </c>
      <c r="L4938" s="3">
        <v>45349.128472222219</v>
      </c>
      <c r="M4938" t="s">
        <v>26587</v>
      </c>
      <c r="N4938" s="4" t="s">
        <v>27413</v>
      </c>
      <c r="O4938" t="s">
        <v>45873</v>
      </c>
      <c r="P4938" t="s">
        <v>16</v>
      </c>
    </row>
    <row r="4939" spans="1:16" x14ac:dyDescent="0.25">
      <c r="A4939" t="s">
        <v>32230</v>
      </c>
      <c r="B4939" t="s">
        <v>12994</v>
      </c>
      <c r="C4939" t="s">
        <v>40550</v>
      </c>
      <c r="D4939">
        <v>110043</v>
      </c>
      <c r="G4939">
        <v>17959694</v>
      </c>
      <c r="H4939">
        <v>0</v>
      </c>
      <c r="I4939">
        <v>359194</v>
      </c>
      <c r="J4939" s="3">
        <v>45343.25</v>
      </c>
      <c r="K4939" s="3">
        <v>45349.125</v>
      </c>
      <c r="L4939" s="3">
        <v>45349.128472222219</v>
      </c>
      <c r="M4939" t="s">
        <v>26584</v>
      </c>
      <c r="N4939" s="4" t="s">
        <v>27413</v>
      </c>
      <c r="O4939" t="s">
        <v>45874</v>
      </c>
      <c r="P4939" t="s">
        <v>16</v>
      </c>
    </row>
    <row r="4940" spans="1:16" x14ac:dyDescent="0.25">
      <c r="A4940" t="s">
        <v>32231</v>
      </c>
      <c r="B4940" t="s">
        <v>12966</v>
      </c>
      <c r="C4940" t="s">
        <v>40550</v>
      </c>
      <c r="D4940">
        <v>110043</v>
      </c>
      <c r="G4940">
        <v>33770426</v>
      </c>
      <c r="H4940">
        <v>0</v>
      </c>
      <c r="I4940">
        <v>675409</v>
      </c>
      <c r="J4940" s="3">
        <v>45343.25</v>
      </c>
      <c r="K4940" s="3">
        <v>45349.125</v>
      </c>
      <c r="L4940" s="3">
        <v>45349.128472222219</v>
      </c>
      <c r="M4940" t="s">
        <v>26556</v>
      </c>
      <c r="N4940" s="4" t="s">
        <v>27413</v>
      </c>
      <c r="O4940" t="s">
        <v>45875</v>
      </c>
      <c r="P4940" t="s">
        <v>16</v>
      </c>
    </row>
    <row r="4941" spans="1:16" x14ac:dyDescent="0.25">
      <c r="A4941" t="s">
        <v>32232</v>
      </c>
      <c r="B4941" t="s">
        <v>13079</v>
      </c>
      <c r="C4941" t="s">
        <v>40550</v>
      </c>
      <c r="D4941">
        <v>110043</v>
      </c>
      <c r="G4941">
        <v>9625897</v>
      </c>
      <c r="H4941">
        <v>0</v>
      </c>
      <c r="I4941">
        <v>192518</v>
      </c>
      <c r="J4941" s="3">
        <v>45343.25</v>
      </c>
      <c r="K4941" s="3">
        <v>45349.125</v>
      </c>
      <c r="L4941" s="3">
        <v>45349.128472222219</v>
      </c>
      <c r="M4941" t="s">
        <v>26669</v>
      </c>
      <c r="N4941" s="4" t="s">
        <v>27413</v>
      </c>
      <c r="O4941" t="s">
        <v>45876</v>
      </c>
      <c r="P4941" t="s">
        <v>16</v>
      </c>
    </row>
    <row r="4942" spans="1:16" x14ac:dyDescent="0.25">
      <c r="A4942" t="s">
        <v>32233</v>
      </c>
      <c r="B4942" t="s">
        <v>10397</v>
      </c>
      <c r="C4942" t="s">
        <v>40523</v>
      </c>
      <c r="D4942">
        <v>452001</v>
      </c>
      <c r="G4942">
        <v>670000</v>
      </c>
      <c r="H4942">
        <v>2000</v>
      </c>
      <c r="I4942">
        <v>50000</v>
      </c>
      <c r="J4942" s="3">
        <v>45338.260416666664</v>
      </c>
      <c r="K4942" s="3">
        <v>45349.229166666664</v>
      </c>
      <c r="L4942" s="3">
        <v>45350.229166666664</v>
      </c>
      <c r="M4942" t="s">
        <v>23987</v>
      </c>
      <c r="N4942" s="4" t="s">
        <v>27413</v>
      </c>
      <c r="O4942" t="s">
        <v>45877</v>
      </c>
      <c r="P4942" t="s">
        <v>16</v>
      </c>
    </row>
    <row r="4943" spans="1:16" x14ac:dyDescent="0.25">
      <c r="A4943" t="s">
        <v>32234</v>
      </c>
      <c r="B4943" t="s">
        <v>12197</v>
      </c>
      <c r="C4943" t="s">
        <v>40892</v>
      </c>
      <c r="D4943">
        <v>813203</v>
      </c>
      <c r="G4943">
        <v>3710537</v>
      </c>
      <c r="H4943">
        <v>500</v>
      </c>
      <c r="I4943">
        <v>92763</v>
      </c>
      <c r="J4943" s="3">
        <v>45344.25</v>
      </c>
      <c r="K4943" s="3">
        <v>45360.125</v>
      </c>
      <c r="L4943" s="3">
        <v>45362.145833333336</v>
      </c>
      <c r="M4943" t="s">
        <v>25787</v>
      </c>
      <c r="N4943" s="4" t="s">
        <v>27413</v>
      </c>
      <c r="O4943" t="s">
        <v>27524</v>
      </c>
      <c r="P4943" t="s">
        <v>16</v>
      </c>
    </row>
    <row r="4944" spans="1:16" x14ac:dyDescent="0.25">
      <c r="A4944" t="s">
        <v>32235</v>
      </c>
      <c r="B4944" t="s">
        <v>12983</v>
      </c>
      <c r="C4944" t="s">
        <v>40645</v>
      </c>
      <c r="D4944">
        <v>110059</v>
      </c>
      <c r="G4944">
        <v>29808101</v>
      </c>
      <c r="H4944">
        <v>0</v>
      </c>
      <c r="I4944">
        <v>596162</v>
      </c>
      <c r="J4944" s="3">
        <v>45343.25</v>
      </c>
      <c r="K4944" s="3">
        <v>45349.125</v>
      </c>
      <c r="L4944" s="3">
        <v>45349.145833333336</v>
      </c>
      <c r="M4944" t="s">
        <v>26573</v>
      </c>
      <c r="N4944" s="4" t="s">
        <v>27413</v>
      </c>
      <c r="O4944" t="s">
        <v>45878</v>
      </c>
      <c r="P4944" t="s">
        <v>16</v>
      </c>
    </row>
    <row r="4945" spans="1:16" x14ac:dyDescent="0.25">
      <c r="A4945" t="s">
        <v>32236</v>
      </c>
      <c r="B4945" t="s">
        <v>3472</v>
      </c>
      <c r="C4945" t="s">
        <v>32</v>
      </c>
      <c r="D4945">
        <v>212601</v>
      </c>
      <c r="G4945">
        <v>847000</v>
      </c>
      <c r="H4945">
        <v>590</v>
      </c>
      <c r="I4945">
        <v>16940</v>
      </c>
      <c r="J4945" s="3">
        <v>45344.5</v>
      </c>
      <c r="K4945" s="3">
        <v>45350.5</v>
      </c>
      <c r="L4945" s="3">
        <v>45350.083333333336</v>
      </c>
      <c r="M4945" t="s">
        <v>17062</v>
      </c>
      <c r="N4945" s="4" t="s">
        <v>27413</v>
      </c>
      <c r="O4945" t="s">
        <v>45879</v>
      </c>
      <c r="P4945" t="s">
        <v>16</v>
      </c>
    </row>
    <row r="4946" spans="1:16" x14ac:dyDescent="0.25">
      <c r="A4946" t="s">
        <v>32237</v>
      </c>
      <c r="B4946" t="s">
        <v>10022</v>
      </c>
      <c r="C4946" t="s">
        <v>40523</v>
      </c>
      <c r="D4946">
        <v>456010</v>
      </c>
      <c r="G4946">
        <v>2075754</v>
      </c>
      <c r="H4946">
        <v>5000</v>
      </c>
      <c r="I4946">
        <v>41520</v>
      </c>
      <c r="J4946" s="3">
        <v>45344.4375</v>
      </c>
      <c r="K4946" s="3">
        <v>45358.229166666664</v>
      </c>
      <c r="L4946" s="3">
        <v>45362.458333333336</v>
      </c>
      <c r="M4946" t="s">
        <v>23612</v>
      </c>
      <c r="N4946" s="4" t="s">
        <v>27413</v>
      </c>
      <c r="O4946" t="s">
        <v>45880</v>
      </c>
      <c r="P4946" t="s">
        <v>16</v>
      </c>
    </row>
    <row r="4947" spans="1:16" x14ac:dyDescent="0.25">
      <c r="A4947" t="s">
        <v>32238</v>
      </c>
      <c r="B4947" t="s">
        <v>6151</v>
      </c>
      <c r="C4947" t="s">
        <v>40787</v>
      </c>
      <c r="D4947">
        <v>400001</v>
      </c>
      <c r="H4947">
        <v>590</v>
      </c>
      <c r="I4947">
        <v>4583</v>
      </c>
      <c r="J4947" s="3">
        <v>45344.458333333336</v>
      </c>
      <c r="K4947" s="3">
        <v>45351.458333333336</v>
      </c>
      <c r="L4947" s="3">
        <v>45352.458333333336</v>
      </c>
      <c r="M4947" t="s">
        <v>19741</v>
      </c>
      <c r="N4947" s="4" t="s">
        <v>27413</v>
      </c>
      <c r="O4947" t="s">
        <v>45881</v>
      </c>
      <c r="P4947" t="s">
        <v>16</v>
      </c>
    </row>
    <row r="4948" spans="1:16" x14ac:dyDescent="0.25">
      <c r="A4948" t="s">
        <v>32239</v>
      </c>
      <c r="B4948" t="s">
        <v>720</v>
      </c>
      <c r="C4948" t="s">
        <v>40595</v>
      </c>
      <c r="D4948">
        <v>125033</v>
      </c>
      <c r="G4948">
        <v>22082307</v>
      </c>
      <c r="H4948">
        <v>15000</v>
      </c>
      <c r="I4948">
        <v>441700</v>
      </c>
      <c r="J4948" s="3">
        <v>45344.416666666664</v>
      </c>
      <c r="K4948" s="3">
        <v>45359.458333333336</v>
      </c>
      <c r="L4948" s="3">
        <v>45359.465277777781</v>
      </c>
      <c r="M4948" t="s">
        <v>14308</v>
      </c>
      <c r="N4948" s="4" t="s">
        <v>27413</v>
      </c>
      <c r="O4948" t="s">
        <v>45882</v>
      </c>
      <c r="P4948" t="s">
        <v>16</v>
      </c>
    </row>
    <row r="4949" spans="1:16" x14ac:dyDescent="0.25">
      <c r="A4949" t="s">
        <v>32240</v>
      </c>
      <c r="B4949" t="s">
        <v>3177</v>
      </c>
      <c r="C4949" t="s">
        <v>40608</v>
      </c>
      <c r="D4949">
        <v>244001</v>
      </c>
      <c r="G4949">
        <v>1460000</v>
      </c>
      <c r="H4949">
        <v>854</v>
      </c>
      <c r="I4949">
        <v>146000</v>
      </c>
      <c r="J4949" s="3">
        <v>45344.416666666664</v>
      </c>
      <c r="K4949" s="3">
        <v>45349.5</v>
      </c>
      <c r="L4949" s="3">
        <v>45349.520833333336</v>
      </c>
      <c r="M4949" t="s">
        <v>16767</v>
      </c>
      <c r="N4949" s="4" t="s">
        <v>27413</v>
      </c>
      <c r="O4949" t="s">
        <v>45883</v>
      </c>
      <c r="P4949" t="s">
        <v>16</v>
      </c>
    </row>
    <row r="4950" spans="1:16" x14ac:dyDescent="0.25">
      <c r="A4950" t="s">
        <v>32241</v>
      </c>
      <c r="B4950" t="s">
        <v>6665</v>
      </c>
      <c r="C4950" t="s">
        <v>40893</v>
      </c>
      <c r="D4950">
        <v>424001</v>
      </c>
      <c r="G4950">
        <v>4944068</v>
      </c>
      <c r="H4950">
        <v>2950</v>
      </c>
      <c r="I4950">
        <v>49441</v>
      </c>
      <c r="J4950" s="3">
        <v>45343.25</v>
      </c>
      <c r="K4950" s="3">
        <v>45349.458333333336</v>
      </c>
      <c r="L4950" s="3">
        <v>45350.461805555555</v>
      </c>
      <c r="M4950" t="s">
        <v>20255</v>
      </c>
      <c r="N4950" s="4" t="s">
        <v>27413</v>
      </c>
      <c r="O4950" t="s">
        <v>45884</v>
      </c>
      <c r="P4950" t="s">
        <v>16</v>
      </c>
    </row>
    <row r="4951" spans="1:16" x14ac:dyDescent="0.25">
      <c r="A4951" t="s">
        <v>32242</v>
      </c>
      <c r="B4951" t="s">
        <v>6696</v>
      </c>
      <c r="C4951" t="s">
        <v>40893</v>
      </c>
      <c r="D4951">
        <v>424002</v>
      </c>
      <c r="G4951">
        <v>2499608</v>
      </c>
      <c r="H4951">
        <v>1475</v>
      </c>
      <c r="I4951">
        <v>24996</v>
      </c>
      <c r="J4951" s="3">
        <v>45343.25</v>
      </c>
      <c r="K4951" s="3">
        <v>45349.458333333336</v>
      </c>
      <c r="L4951" s="3">
        <v>45350.461805555555</v>
      </c>
      <c r="M4951" t="s">
        <v>20286</v>
      </c>
      <c r="N4951" s="4" t="s">
        <v>27413</v>
      </c>
      <c r="O4951" t="s">
        <v>45885</v>
      </c>
      <c r="P4951" t="s">
        <v>16</v>
      </c>
    </row>
    <row r="4952" spans="1:16" x14ac:dyDescent="0.25">
      <c r="A4952" t="s">
        <v>32243</v>
      </c>
      <c r="B4952" t="s">
        <v>2784</v>
      </c>
      <c r="C4952" t="s">
        <v>40632</v>
      </c>
      <c r="D4952">
        <v>695014</v>
      </c>
      <c r="H4952">
        <v>2755</v>
      </c>
      <c r="I4952">
        <v>0</v>
      </c>
      <c r="J4952" s="3">
        <v>45320.1875</v>
      </c>
      <c r="K4952" s="3">
        <v>45356.458333333336</v>
      </c>
      <c r="L4952" s="3">
        <v>45356.46875</v>
      </c>
      <c r="M4952" t="s">
        <v>16374</v>
      </c>
      <c r="N4952" s="4" t="s">
        <v>27413</v>
      </c>
      <c r="O4952" t="s">
        <v>45886</v>
      </c>
      <c r="P4952" t="s">
        <v>16</v>
      </c>
    </row>
    <row r="4953" spans="1:16" x14ac:dyDescent="0.25">
      <c r="A4953" t="s">
        <v>32244</v>
      </c>
      <c r="B4953" t="s">
        <v>7878</v>
      </c>
      <c r="C4953" t="s">
        <v>40894</v>
      </c>
      <c r="D4953">
        <v>712201</v>
      </c>
      <c r="G4953">
        <v>3000000</v>
      </c>
      <c r="H4953">
        <v>0</v>
      </c>
      <c r="I4953">
        <v>90000</v>
      </c>
      <c r="J4953" s="3">
        <v>45344.416666666664</v>
      </c>
      <c r="K4953" s="3">
        <v>45357.5</v>
      </c>
      <c r="L4953" s="3">
        <v>45360.458333333336</v>
      </c>
      <c r="M4953" t="s">
        <v>21468</v>
      </c>
      <c r="N4953" s="4" t="s">
        <v>27413</v>
      </c>
      <c r="O4953" t="s">
        <v>45887</v>
      </c>
      <c r="P4953" t="s">
        <v>16</v>
      </c>
    </row>
    <row r="4954" spans="1:16" x14ac:dyDescent="0.25">
      <c r="A4954" t="s">
        <v>32245</v>
      </c>
      <c r="B4954" t="s">
        <v>13359</v>
      </c>
      <c r="C4954" t="s">
        <v>37</v>
      </c>
      <c r="D4954">
        <v>829117</v>
      </c>
      <c r="I4954">
        <v>3500</v>
      </c>
      <c r="J4954" s="3">
        <v>45344.375</v>
      </c>
      <c r="K4954" s="3">
        <v>45358.375</v>
      </c>
      <c r="L4954" s="3">
        <v>45359.375</v>
      </c>
      <c r="M4954" t="s">
        <v>26949</v>
      </c>
      <c r="N4954" s="4" t="s">
        <v>27413</v>
      </c>
      <c r="O4954" t="s">
        <v>45888</v>
      </c>
      <c r="P4954" t="s">
        <v>16</v>
      </c>
    </row>
    <row r="4955" spans="1:16" x14ac:dyDescent="0.25">
      <c r="A4955" t="s">
        <v>32246</v>
      </c>
      <c r="B4955" t="s">
        <v>13303</v>
      </c>
      <c r="C4955" t="s">
        <v>37</v>
      </c>
      <c r="D4955">
        <v>825316</v>
      </c>
      <c r="I4955">
        <v>2600</v>
      </c>
      <c r="J4955" s="3">
        <v>45344.375</v>
      </c>
      <c r="K4955" s="3">
        <v>45358.375</v>
      </c>
      <c r="L4955" s="3">
        <v>45359.375</v>
      </c>
      <c r="M4955" t="s">
        <v>26893</v>
      </c>
      <c r="N4955" s="4" t="s">
        <v>27413</v>
      </c>
      <c r="O4955" t="s">
        <v>45889</v>
      </c>
      <c r="P4955" t="s">
        <v>16</v>
      </c>
    </row>
    <row r="4956" spans="1:16" x14ac:dyDescent="0.25">
      <c r="A4956" t="s">
        <v>32247</v>
      </c>
      <c r="B4956" t="s">
        <v>10153</v>
      </c>
      <c r="C4956" t="s">
        <v>40523</v>
      </c>
      <c r="D4956">
        <v>455001</v>
      </c>
      <c r="H4956">
        <v>2000</v>
      </c>
      <c r="I4956">
        <v>11250</v>
      </c>
      <c r="J4956" s="3">
        <v>45343.229166666664</v>
      </c>
      <c r="K4956" s="3">
        <v>45358.270833333336</v>
      </c>
      <c r="L4956" s="3">
        <v>45362.166666666664</v>
      </c>
      <c r="M4956" t="s">
        <v>23743</v>
      </c>
      <c r="N4956" s="4" t="s">
        <v>27413</v>
      </c>
      <c r="O4956" t="s">
        <v>45890</v>
      </c>
      <c r="P4956" t="s">
        <v>16</v>
      </c>
    </row>
    <row r="4957" spans="1:16" x14ac:dyDescent="0.25">
      <c r="A4957" t="s">
        <v>32248</v>
      </c>
      <c r="B4957" t="s">
        <v>2920</v>
      </c>
      <c r="C4957" t="s">
        <v>40895</v>
      </c>
      <c r="D4957">
        <v>682022</v>
      </c>
      <c r="G4957">
        <v>450000</v>
      </c>
      <c r="H4957">
        <v>1062</v>
      </c>
      <c r="I4957">
        <v>11250</v>
      </c>
      <c r="J4957" s="3">
        <v>45344.229166666664</v>
      </c>
      <c r="K4957" s="3">
        <v>45356.208333333336</v>
      </c>
      <c r="L4957" s="3">
        <v>45362.5</v>
      </c>
      <c r="M4957" t="s">
        <v>16510</v>
      </c>
      <c r="N4957" s="4" t="s">
        <v>27413</v>
      </c>
      <c r="O4957" t="s">
        <v>45891</v>
      </c>
      <c r="P4957" t="s">
        <v>16</v>
      </c>
    </row>
    <row r="4958" spans="1:16" x14ac:dyDescent="0.25">
      <c r="A4958" t="s">
        <v>32249</v>
      </c>
      <c r="B4958" t="s">
        <v>3080</v>
      </c>
      <c r="C4958" t="s">
        <v>40895</v>
      </c>
      <c r="D4958">
        <v>682022</v>
      </c>
      <c r="G4958">
        <v>270000</v>
      </c>
      <c r="H4958">
        <v>637</v>
      </c>
      <c r="I4958">
        <v>6750</v>
      </c>
      <c r="J4958" s="3">
        <v>45344.166666666664</v>
      </c>
      <c r="K4958" s="3">
        <v>45356.208333333336</v>
      </c>
      <c r="L4958" s="3">
        <v>45362.5</v>
      </c>
      <c r="M4958" t="s">
        <v>16670</v>
      </c>
      <c r="N4958" s="4" t="s">
        <v>27413</v>
      </c>
      <c r="O4958" t="s">
        <v>45892</v>
      </c>
      <c r="P4958" t="s">
        <v>16</v>
      </c>
    </row>
    <row r="4959" spans="1:16" x14ac:dyDescent="0.25">
      <c r="A4959" t="s">
        <v>32250</v>
      </c>
      <c r="B4959" t="s">
        <v>2600</v>
      </c>
      <c r="C4959" t="s">
        <v>40879</v>
      </c>
      <c r="D4959">
        <v>673008</v>
      </c>
      <c r="H4959">
        <v>3200</v>
      </c>
      <c r="I4959">
        <v>18000</v>
      </c>
      <c r="J4959" s="3">
        <v>45344.083333333336</v>
      </c>
      <c r="K4959" s="3">
        <v>45357.083333333336</v>
      </c>
      <c r="L4959" s="3">
        <v>45358.125</v>
      </c>
      <c r="M4959" t="s">
        <v>16190</v>
      </c>
      <c r="N4959" s="4" t="s">
        <v>27413</v>
      </c>
      <c r="O4959" t="s">
        <v>45893</v>
      </c>
      <c r="P4959" t="s">
        <v>16</v>
      </c>
    </row>
    <row r="4960" spans="1:16" x14ac:dyDescent="0.25">
      <c r="A4960" t="s">
        <v>32251</v>
      </c>
      <c r="B4960" t="s">
        <v>5044</v>
      </c>
      <c r="C4960" t="s">
        <v>40518</v>
      </c>
      <c r="D4960">
        <v>209601</v>
      </c>
      <c r="H4960">
        <v>50000</v>
      </c>
      <c r="I4960">
        <v>28000</v>
      </c>
      <c r="J4960" s="3">
        <v>45344.375</v>
      </c>
      <c r="K4960" s="3">
        <v>45350.208333333336</v>
      </c>
      <c r="L4960" s="3">
        <v>45351.458333333336</v>
      </c>
      <c r="M4960" t="s">
        <v>18634</v>
      </c>
      <c r="N4960" s="4" t="s">
        <v>27413</v>
      </c>
      <c r="O4960" t="s">
        <v>42200</v>
      </c>
      <c r="P4960" t="s">
        <v>16</v>
      </c>
    </row>
    <row r="4961" spans="1:16" x14ac:dyDescent="0.25">
      <c r="A4961" t="s">
        <v>32252</v>
      </c>
      <c r="B4961" t="s">
        <v>6560</v>
      </c>
      <c r="C4961" t="s">
        <v>40896</v>
      </c>
      <c r="D4961">
        <v>442401</v>
      </c>
      <c r="H4961">
        <v>0</v>
      </c>
      <c r="I4961">
        <v>0</v>
      </c>
      <c r="J4961" s="3">
        <v>45343.204861111109</v>
      </c>
      <c r="K4961" s="3">
        <v>45348.125</v>
      </c>
      <c r="L4961" s="3">
        <v>45349.125</v>
      </c>
      <c r="M4961" t="s">
        <v>20150</v>
      </c>
      <c r="N4961" s="4" t="s">
        <v>27413</v>
      </c>
      <c r="O4961" t="s">
        <v>45894</v>
      </c>
      <c r="P4961" t="s">
        <v>16</v>
      </c>
    </row>
    <row r="4962" spans="1:16" x14ac:dyDescent="0.25">
      <c r="A4962" t="s">
        <v>32253</v>
      </c>
      <c r="B4962" t="s">
        <v>13029</v>
      </c>
      <c r="C4962" t="s">
        <v>40550</v>
      </c>
      <c r="D4962">
        <v>110089</v>
      </c>
      <c r="G4962">
        <v>8021413</v>
      </c>
      <c r="H4962">
        <v>0</v>
      </c>
      <c r="I4962">
        <v>160428</v>
      </c>
      <c r="J4962" s="3">
        <v>45335.25</v>
      </c>
      <c r="K4962" s="3">
        <v>45348.125</v>
      </c>
      <c r="L4962" s="3">
        <v>45348.145833333336</v>
      </c>
      <c r="M4962" t="s">
        <v>26619</v>
      </c>
      <c r="N4962" s="4" t="s">
        <v>27413</v>
      </c>
      <c r="O4962" t="s">
        <v>45895</v>
      </c>
      <c r="P4962" t="s">
        <v>16</v>
      </c>
    </row>
    <row r="4963" spans="1:16" x14ac:dyDescent="0.25">
      <c r="A4963" t="s">
        <v>32253</v>
      </c>
      <c r="B4963" t="s">
        <v>13030</v>
      </c>
      <c r="C4963" t="s">
        <v>40550</v>
      </c>
      <c r="D4963">
        <v>110089</v>
      </c>
      <c r="G4963">
        <v>4653165</v>
      </c>
      <c r="H4963">
        <v>0</v>
      </c>
      <c r="I4963">
        <v>93063</v>
      </c>
      <c r="J4963" s="3">
        <v>45335.25</v>
      </c>
      <c r="K4963" s="3">
        <v>45348.125</v>
      </c>
      <c r="L4963" s="3">
        <v>45348.145833333336</v>
      </c>
      <c r="M4963" t="s">
        <v>26620</v>
      </c>
      <c r="N4963" s="4" t="s">
        <v>27413</v>
      </c>
      <c r="O4963" t="s">
        <v>45896</v>
      </c>
      <c r="P4963" t="s">
        <v>16</v>
      </c>
    </row>
    <row r="4964" spans="1:16" x14ac:dyDescent="0.25">
      <c r="A4964" t="s">
        <v>32253</v>
      </c>
      <c r="B4964" t="s">
        <v>13031</v>
      </c>
      <c r="C4964" t="s">
        <v>40550</v>
      </c>
      <c r="D4964">
        <v>110089</v>
      </c>
      <c r="G4964">
        <v>8915675</v>
      </c>
      <c r="H4964">
        <v>0</v>
      </c>
      <c r="I4964">
        <v>178314</v>
      </c>
      <c r="J4964" s="3">
        <v>45334.25</v>
      </c>
      <c r="K4964" s="3">
        <v>45348.125</v>
      </c>
      <c r="L4964" s="3">
        <v>45348.145833333336</v>
      </c>
      <c r="M4964" t="s">
        <v>26621</v>
      </c>
      <c r="N4964" s="4" t="s">
        <v>27413</v>
      </c>
      <c r="O4964" t="s">
        <v>45897</v>
      </c>
      <c r="P4964" t="s">
        <v>16</v>
      </c>
    </row>
    <row r="4965" spans="1:16" x14ac:dyDescent="0.25">
      <c r="A4965" t="s">
        <v>32253</v>
      </c>
      <c r="B4965" t="s">
        <v>13032</v>
      </c>
      <c r="C4965" t="s">
        <v>40550</v>
      </c>
      <c r="D4965">
        <v>110089</v>
      </c>
      <c r="G4965">
        <v>8619319</v>
      </c>
      <c r="H4965">
        <v>0</v>
      </c>
      <c r="I4965">
        <v>172386</v>
      </c>
      <c r="J4965" s="3">
        <v>45334.25</v>
      </c>
      <c r="K4965" s="3">
        <v>45348.125</v>
      </c>
      <c r="L4965" s="3">
        <v>45348.145833333336</v>
      </c>
      <c r="M4965" t="s">
        <v>26622</v>
      </c>
      <c r="N4965" s="4" t="s">
        <v>27413</v>
      </c>
      <c r="O4965" t="s">
        <v>45898</v>
      </c>
      <c r="P4965" t="s">
        <v>16</v>
      </c>
    </row>
    <row r="4966" spans="1:16" x14ac:dyDescent="0.25">
      <c r="A4966" t="s">
        <v>32253</v>
      </c>
      <c r="B4966" t="s">
        <v>13033</v>
      </c>
      <c r="C4966" t="s">
        <v>40550</v>
      </c>
      <c r="D4966">
        <v>110089</v>
      </c>
      <c r="G4966">
        <v>7007671</v>
      </c>
      <c r="H4966">
        <v>0</v>
      </c>
      <c r="I4966">
        <v>140153</v>
      </c>
      <c r="J4966" s="3">
        <v>45334.25</v>
      </c>
      <c r="K4966" s="3">
        <v>45348.125</v>
      </c>
      <c r="L4966" s="3">
        <v>45348.145833333336</v>
      </c>
      <c r="M4966" t="s">
        <v>26623</v>
      </c>
      <c r="N4966" s="4" t="s">
        <v>27413</v>
      </c>
      <c r="O4966" t="s">
        <v>45899</v>
      </c>
      <c r="P4966" t="s">
        <v>16</v>
      </c>
    </row>
    <row r="4967" spans="1:16" x14ac:dyDescent="0.25">
      <c r="A4967" t="s">
        <v>32253</v>
      </c>
      <c r="B4967" t="s">
        <v>13034</v>
      </c>
      <c r="C4967" t="s">
        <v>40550</v>
      </c>
      <c r="D4967">
        <v>110089</v>
      </c>
      <c r="G4967">
        <v>8203870</v>
      </c>
      <c r="H4967">
        <v>0</v>
      </c>
      <c r="I4967">
        <v>164077</v>
      </c>
      <c r="J4967" s="3">
        <v>45334.25</v>
      </c>
      <c r="K4967" s="3">
        <v>45348.125</v>
      </c>
      <c r="L4967" s="3">
        <v>45348.145833333336</v>
      </c>
      <c r="M4967" t="s">
        <v>26624</v>
      </c>
      <c r="N4967" s="4" t="s">
        <v>27413</v>
      </c>
      <c r="O4967" t="s">
        <v>45900</v>
      </c>
      <c r="P4967" t="s">
        <v>16</v>
      </c>
    </row>
    <row r="4968" spans="1:16" x14ac:dyDescent="0.25">
      <c r="A4968" t="s">
        <v>32253</v>
      </c>
      <c r="B4968" t="s">
        <v>13065</v>
      </c>
      <c r="C4968" t="s">
        <v>40550</v>
      </c>
      <c r="D4968">
        <v>110089</v>
      </c>
      <c r="G4968">
        <v>3238932</v>
      </c>
      <c r="H4968">
        <v>0</v>
      </c>
      <c r="I4968">
        <v>64779</v>
      </c>
      <c r="J4968" s="3">
        <v>45334.25</v>
      </c>
      <c r="K4968" s="3">
        <v>45348.125</v>
      </c>
      <c r="L4968" s="3">
        <v>45348.145833333336</v>
      </c>
      <c r="M4968" t="s">
        <v>26655</v>
      </c>
      <c r="N4968" s="4" t="s">
        <v>27413</v>
      </c>
      <c r="O4968" t="s">
        <v>45901</v>
      </c>
      <c r="P4968" t="s">
        <v>16</v>
      </c>
    </row>
    <row r="4969" spans="1:16" x14ac:dyDescent="0.25">
      <c r="A4969" t="s">
        <v>32254</v>
      </c>
      <c r="B4969" t="s">
        <v>8856</v>
      </c>
      <c r="C4969" t="s">
        <v>40537</v>
      </c>
      <c r="D4969">
        <v>743337</v>
      </c>
      <c r="G4969">
        <v>691978</v>
      </c>
      <c r="H4969">
        <v>1000</v>
      </c>
      <c r="I4969">
        <v>13840</v>
      </c>
      <c r="J4969" s="3">
        <v>45343.208333333336</v>
      </c>
      <c r="K4969" s="3">
        <v>45349.166666666664</v>
      </c>
      <c r="L4969" s="3">
        <v>45351.25</v>
      </c>
      <c r="M4969" t="s">
        <v>22446</v>
      </c>
      <c r="N4969" s="4" t="s">
        <v>27413</v>
      </c>
      <c r="O4969" t="s">
        <v>45902</v>
      </c>
      <c r="P4969" t="s">
        <v>16</v>
      </c>
    </row>
    <row r="4970" spans="1:16" x14ac:dyDescent="0.25">
      <c r="A4970" t="s">
        <v>32255</v>
      </c>
      <c r="B4970" t="s">
        <v>9882</v>
      </c>
      <c r="C4970" t="s">
        <v>40897</v>
      </c>
      <c r="D4970">
        <v>473001</v>
      </c>
      <c r="G4970">
        <v>711319</v>
      </c>
      <c r="H4970">
        <v>2000</v>
      </c>
      <c r="I4970">
        <v>150000</v>
      </c>
      <c r="J4970" s="3">
        <v>45344.125</v>
      </c>
      <c r="K4970" s="3">
        <v>45357.229166666664</v>
      </c>
      <c r="L4970" s="3">
        <v>45359.4375</v>
      </c>
      <c r="M4970" t="s">
        <v>23472</v>
      </c>
      <c r="N4970" s="4" t="s">
        <v>27413</v>
      </c>
      <c r="O4970" t="s">
        <v>45903</v>
      </c>
      <c r="P4970" t="s">
        <v>16</v>
      </c>
    </row>
    <row r="4971" spans="1:16" x14ac:dyDescent="0.25">
      <c r="A4971" t="s">
        <v>32256</v>
      </c>
      <c r="B4971" t="s">
        <v>13282</v>
      </c>
      <c r="C4971" t="s">
        <v>36</v>
      </c>
      <c r="D4971">
        <v>713369</v>
      </c>
      <c r="G4971">
        <v>207750</v>
      </c>
      <c r="I4971">
        <v>2600</v>
      </c>
      <c r="J4971" s="3">
        <v>45344.041666666664</v>
      </c>
      <c r="K4971" s="3">
        <v>45352.041666666664</v>
      </c>
      <c r="L4971" s="3">
        <v>45353.416666666664</v>
      </c>
      <c r="M4971" t="s">
        <v>26872</v>
      </c>
      <c r="N4971" s="4" t="s">
        <v>27413</v>
      </c>
      <c r="O4971" t="s">
        <v>45904</v>
      </c>
      <c r="P4971" t="s">
        <v>16</v>
      </c>
    </row>
    <row r="4972" spans="1:16" x14ac:dyDescent="0.25">
      <c r="A4972" t="s">
        <v>32257</v>
      </c>
      <c r="B4972" t="s">
        <v>11937</v>
      </c>
      <c r="C4972" t="s">
        <v>40898</v>
      </c>
      <c r="D4972">
        <v>226001</v>
      </c>
      <c r="G4972">
        <v>3481000</v>
      </c>
      <c r="H4972">
        <v>0</v>
      </c>
      <c r="I4972">
        <v>69700</v>
      </c>
      <c r="J4972" s="3">
        <v>45344.270833333336</v>
      </c>
      <c r="K4972" s="3">
        <v>45364.229166666664</v>
      </c>
      <c r="L4972" s="3">
        <v>45366.458333333336</v>
      </c>
      <c r="M4972" t="s">
        <v>25527</v>
      </c>
      <c r="N4972" s="4" t="s">
        <v>27413</v>
      </c>
      <c r="O4972" t="s">
        <v>45905</v>
      </c>
      <c r="P4972" t="s">
        <v>16</v>
      </c>
    </row>
    <row r="4973" spans="1:16" x14ac:dyDescent="0.25">
      <c r="A4973" t="s">
        <v>32258</v>
      </c>
      <c r="B4973" t="s">
        <v>13315</v>
      </c>
      <c r="C4973" t="s">
        <v>37</v>
      </c>
      <c r="D4973">
        <v>829101</v>
      </c>
      <c r="G4973">
        <v>3436865</v>
      </c>
      <c r="I4973">
        <v>43000</v>
      </c>
      <c r="J4973" s="3">
        <v>45334.083333333336</v>
      </c>
      <c r="K4973" s="3">
        <v>45348.25</v>
      </c>
      <c r="L4973" s="3">
        <v>45349.25</v>
      </c>
      <c r="M4973" t="s">
        <v>26905</v>
      </c>
      <c r="N4973" s="4" t="s">
        <v>27413</v>
      </c>
      <c r="O4973" t="s">
        <v>45906</v>
      </c>
      <c r="P4973" t="s">
        <v>16</v>
      </c>
    </row>
    <row r="4974" spans="1:16" x14ac:dyDescent="0.25">
      <c r="A4974" t="s">
        <v>32259</v>
      </c>
      <c r="B4974" t="s">
        <v>13489</v>
      </c>
      <c r="C4974" t="s">
        <v>19</v>
      </c>
      <c r="D4974">
        <v>495555</v>
      </c>
      <c r="H4974">
        <v>0</v>
      </c>
      <c r="I4974">
        <v>0</v>
      </c>
      <c r="J4974" s="3">
        <v>45344.083333333336</v>
      </c>
      <c r="K4974" s="3">
        <v>45351.458333333336</v>
      </c>
      <c r="L4974" s="3">
        <v>45352.458333333336</v>
      </c>
      <c r="M4974" t="s">
        <v>27079</v>
      </c>
      <c r="N4974" s="4" t="s">
        <v>27413</v>
      </c>
      <c r="O4974" t="s">
        <v>45907</v>
      </c>
      <c r="P4974" t="s">
        <v>16</v>
      </c>
    </row>
    <row r="4975" spans="1:16" x14ac:dyDescent="0.25">
      <c r="A4975" t="s">
        <v>32260</v>
      </c>
      <c r="B4975" t="s">
        <v>11370</v>
      </c>
      <c r="C4975" t="s">
        <v>40887</v>
      </c>
      <c r="D4975">
        <v>145029</v>
      </c>
      <c r="G4975">
        <v>120226010</v>
      </c>
      <c r="H4975">
        <v>1000</v>
      </c>
      <c r="I4975">
        <v>6016300</v>
      </c>
      <c r="J4975" s="3">
        <v>45325.375</v>
      </c>
      <c r="K4975" s="3">
        <v>45349.458333333336</v>
      </c>
      <c r="L4975" s="3">
        <v>45349.125</v>
      </c>
      <c r="M4975" t="s">
        <v>24960</v>
      </c>
      <c r="N4975" s="4" t="s">
        <v>27413</v>
      </c>
      <c r="O4975" t="s">
        <v>45908</v>
      </c>
      <c r="P4975" t="s">
        <v>16</v>
      </c>
    </row>
    <row r="4976" spans="1:16" x14ac:dyDescent="0.25">
      <c r="A4976" t="s">
        <v>32261</v>
      </c>
      <c r="B4976" t="s">
        <v>8814</v>
      </c>
      <c r="C4976" t="s">
        <v>40899</v>
      </c>
      <c r="D4976">
        <v>742101</v>
      </c>
      <c r="I4976">
        <v>45000</v>
      </c>
      <c r="J4976" s="3">
        <v>45343.208333333336</v>
      </c>
      <c r="K4976" s="3">
        <v>45351.208333333336</v>
      </c>
      <c r="L4976" s="3">
        <v>45353.208333333336</v>
      </c>
      <c r="M4976" t="s">
        <v>22404</v>
      </c>
      <c r="N4976" s="4" t="s">
        <v>27413</v>
      </c>
      <c r="O4976" t="s">
        <v>45909</v>
      </c>
      <c r="P4976" t="s">
        <v>16</v>
      </c>
    </row>
    <row r="4977" spans="1:16" x14ac:dyDescent="0.25">
      <c r="A4977" t="s">
        <v>32261</v>
      </c>
      <c r="B4977" t="s">
        <v>8840</v>
      </c>
      <c r="C4977" t="s">
        <v>40899</v>
      </c>
      <c r="D4977">
        <v>742101</v>
      </c>
      <c r="I4977">
        <v>45000</v>
      </c>
      <c r="J4977" s="3">
        <v>45343.208333333336</v>
      </c>
      <c r="K4977" s="3">
        <v>45351.208333333336</v>
      </c>
      <c r="L4977" s="3">
        <v>45353.208333333336</v>
      </c>
      <c r="M4977" t="s">
        <v>22430</v>
      </c>
      <c r="N4977" s="4" t="s">
        <v>27413</v>
      </c>
      <c r="O4977" t="s">
        <v>45910</v>
      </c>
      <c r="P4977" t="s">
        <v>16</v>
      </c>
    </row>
    <row r="4978" spans="1:16" x14ac:dyDescent="0.25">
      <c r="A4978" t="s">
        <v>32262</v>
      </c>
      <c r="B4978" t="s">
        <v>12742</v>
      </c>
      <c r="C4978" t="s">
        <v>40900</v>
      </c>
      <c r="D4978">
        <v>560004</v>
      </c>
      <c r="H4978">
        <v>0</v>
      </c>
      <c r="I4978">
        <v>9300</v>
      </c>
      <c r="J4978" s="3">
        <v>45344.288194444445</v>
      </c>
      <c r="K4978" s="3">
        <v>45362.125</v>
      </c>
      <c r="L4978" s="3">
        <v>45362.166666666664</v>
      </c>
      <c r="M4978" t="s">
        <v>26332</v>
      </c>
      <c r="N4978" s="4" t="s">
        <v>27413</v>
      </c>
      <c r="O4978" t="s">
        <v>45911</v>
      </c>
      <c r="P4978" t="s">
        <v>16</v>
      </c>
    </row>
    <row r="4979" spans="1:16" x14ac:dyDescent="0.25">
      <c r="A4979" t="s">
        <v>32263</v>
      </c>
      <c r="B4979" t="s">
        <v>12864</v>
      </c>
      <c r="C4979" t="s">
        <v>40746</v>
      </c>
      <c r="D4979">
        <v>226010</v>
      </c>
      <c r="G4979">
        <v>2500000</v>
      </c>
      <c r="H4979">
        <v>500</v>
      </c>
      <c r="I4979">
        <v>50000</v>
      </c>
      <c r="J4979" s="3">
        <v>45344.458333333336</v>
      </c>
      <c r="K4979" s="3">
        <v>45365.208333333336</v>
      </c>
      <c r="L4979" s="3">
        <v>45373.125</v>
      </c>
      <c r="M4979" t="s">
        <v>26454</v>
      </c>
      <c r="N4979" s="4" t="s">
        <v>27413</v>
      </c>
      <c r="O4979" t="s">
        <v>45912</v>
      </c>
      <c r="P4979" t="s">
        <v>16</v>
      </c>
    </row>
    <row r="4980" spans="1:16" x14ac:dyDescent="0.25">
      <c r="A4980" t="s">
        <v>32264</v>
      </c>
      <c r="B4980" t="s">
        <v>11271</v>
      </c>
      <c r="C4980" t="s">
        <v>40732</v>
      </c>
      <c r="D4980">
        <v>142051</v>
      </c>
      <c r="G4980">
        <v>192000</v>
      </c>
      <c r="H4980">
        <v>500</v>
      </c>
      <c r="I4980">
        <v>3840</v>
      </c>
      <c r="J4980" s="3">
        <v>45344.375</v>
      </c>
      <c r="K4980" s="3">
        <v>45356.458333333336</v>
      </c>
      <c r="L4980" s="3">
        <v>45356.166666666664</v>
      </c>
      <c r="M4980" t="s">
        <v>24861</v>
      </c>
      <c r="N4980" s="4" t="s">
        <v>27413</v>
      </c>
      <c r="O4980" t="s">
        <v>45913</v>
      </c>
      <c r="P4980" t="s">
        <v>16</v>
      </c>
    </row>
    <row r="4981" spans="1:16" x14ac:dyDescent="0.25">
      <c r="A4981" t="s">
        <v>32265</v>
      </c>
      <c r="B4981" t="s">
        <v>2442</v>
      </c>
      <c r="C4981" t="s">
        <v>40566</v>
      </c>
      <c r="D4981">
        <v>683574</v>
      </c>
      <c r="G4981">
        <v>200000</v>
      </c>
      <c r="H4981">
        <v>590</v>
      </c>
      <c r="I4981">
        <v>5000</v>
      </c>
      <c r="J4981" s="3">
        <v>45344.208333333336</v>
      </c>
      <c r="K4981" s="3">
        <v>45351.208333333336</v>
      </c>
      <c r="L4981" s="3">
        <v>45352.208333333336</v>
      </c>
      <c r="M4981" t="s">
        <v>16031</v>
      </c>
      <c r="N4981" s="4" t="s">
        <v>27413</v>
      </c>
      <c r="O4981" t="s">
        <v>45914</v>
      </c>
      <c r="P4981" t="s">
        <v>16</v>
      </c>
    </row>
    <row r="4982" spans="1:16" x14ac:dyDescent="0.25">
      <c r="A4982" t="s">
        <v>32266</v>
      </c>
      <c r="B4982" t="s">
        <v>10181</v>
      </c>
      <c r="C4982" t="s">
        <v>40727</v>
      </c>
      <c r="D4982">
        <v>453771</v>
      </c>
      <c r="H4982">
        <v>1000</v>
      </c>
      <c r="I4982">
        <v>100000</v>
      </c>
      <c r="J4982" s="3">
        <v>45343.229166666664</v>
      </c>
      <c r="K4982" s="3">
        <v>45363.5</v>
      </c>
      <c r="L4982" s="3">
        <v>45364.041666666664</v>
      </c>
      <c r="M4982" t="s">
        <v>23771</v>
      </c>
      <c r="N4982" s="4" t="s">
        <v>27413</v>
      </c>
      <c r="O4982" t="s">
        <v>45915</v>
      </c>
      <c r="P4982" t="s">
        <v>16</v>
      </c>
    </row>
    <row r="4983" spans="1:16" x14ac:dyDescent="0.25">
      <c r="A4983" t="s">
        <v>32267</v>
      </c>
      <c r="B4983" t="s">
        <v>9733</v>
      </c>
      <c r="C4983" t="s">
        <v>40565</v>
      </c>
      <c r="D4983">
        <v>628215</v>
      </c>
      <c r="H4983">
        <v>0</v>
      </c>
      <c r="I4983">
        <v>15000</v>
      </c>
      <c r="J4983" s="3">
        <v>45344.25</v>
      </c>
      <c r="K4983" s="3">
        <v>45350.125</v>
      </c>
      <c r="L4983" s="3">
        <v>45350.145833333336</v>
      </c>
      <c r="M4983" t="s">
        <v>23323</v>
      </c>
      <c r="N4983" s="4" t="s">
        <v>27413</v>
      </c>
      <c r="O4983" t="s">
        <v>45916</v>
      </c>
      <c r="P4983" t="s">
        <v>16</v>
      </c>
    </row>
    <row r="4984" spans="1:16" x14ac:dyDescent="0.25">
      <c r="A4984" t="s">
        <v>32268</v>
      </c>
      <c r="B4984" t="s">
        <v>2040</v>
      </c>
      <c r="C4984" t="s">
        <v>40521</v>
      </c>
      <c r="D4984">
        <v>691001</v>
      </c>
      <c r="G4984">
        <v>2339420</v>
      </c>
      <c r="H4984">
        <v>4680</v>
      </c>
      <c r="I4984">
        <v>50000</v>
      </c>
      <c r="J4984" s="3">
        <v>45342.25</v>
      </c>
      <c r="K4984" s="3">
        <v>45349.25</v>
      </c>
      <c r="L4984" s="3">
        <v>45351.458333333336</v>
      </c>
      <c r="M4984" t="s">
        <v>15629</v>
      </c>
      <c r="N4984" s="4" t="s">
        <v>27413</v>
      </c>
      <c r="O4984" t="s">
        <v>45917</v>
      </c>
      <c r="P4984" t="s">
        <v>16</v>
      </c>
    </row>
    <row r="4985" spans="1:16" x14ac:dyDescent="0.25">
      <c r="A4985" t="s">
        <v>32269</v>
      </c>
      <c r="B4985" t="s">
        <v>13249</v>
      </c>
      <c r="C4985" t="s">
        <v>31</v>
      </c>
      <c r="D4985">
        <v>759103</v>
      </c>
      <c r="G4985">
        <v>1562441</v>
      </c>
      <c r="I4985">
        <v>19600</v>
      </c>
      <c r="J4985" s="3">
        <v>45344.25</v>
      </c>
      <c r="K4985" s="3">
        <v>45358.208333333336</v>
      </c>
      <c r="L4985" s="3">
        <v>45362.458333333336</v>
      </c>
      <c r="M4985" t="s">
        <v>26839</v>
      </c>
      <c r="N4985" s="4" t="s">
        <v>27413</v>
      </c>
      <c r="O4985" t="s">
        <v>45918</v>
      </c>
      <c r="P4985" t="s">
        <v>16</v>
      </c>
    </row>
    <row r="4986" spans="1:16" x14ac:dyDescent="0.25">
      <c r="A4986" t="s">
        <v>32270</v>
      </c>
      <c r="B4986" t="s">
        <v>13271</v>
      </c>
      <c r="C4986" t="s">
        <v>26</v>
      </c>
      <c r="D4986">
        <v>495006</v>
      </c>
      <c r="G4986">
        <v>7040509</v>
      </c>
      <c r="I4986">
        <v>88100</v>
      </c>
      <c r="J4986" s="3">
        <v>45344.208333333336</v>
      </c>
      <c r="K4986" s="3">
        <v>45362.208333333336</v>
      </c>
      <c r="L4986" s="3">
        <v>45364.458333333336</v>
      </c>
      <c r="M4986" t="s">
        <v>26861</v>
      </c>
      <c r="N4986" s="4" t="s">
        <v>27413</v>
      </c>
      <c r="O4986" t="s">
        <v>45919</v>
      </c>
      <c r="P4986" t="s">
        <v>16</v>
      </c>
    </row>
    <row r="4987" spans="1:16" x14ac:dyDescent="0.25">
      <c r="A4987" t="s">
        <v>32271</v>
      </c>
      <c r="B4987" t="s">
        <v>2653</v>
      </c>
      <c r="C4987" t="s">
        <v>40521</v>
      </c>
      <c r="D4987">
        <v>691001</v>
      </c>
      <c r="G4987">
        <v>760919</v>
      </c>
      <c r="H4987">
        <v>1525</v>
      </c>
      <c r="I4987">
        <v>19023</v>
      </c>
      <c r="J4987" s="3">
        <v>45343.041666666664</v>
      </c>
      <c r="K4987" s="3">
        <v>45350.25</v>
      </c>
      <c r="L4987" s="3">
        <v>45352.458333333336</v>
      </c>
      <c r="M4987" t="s">
        <v>16243</v>
      </c>
      <c r="N4987" s="4" t="s">
        <v>27413</v>
      </c>
      <c r="O4987" t="s">
        <v>45920</v>
      </c>
      <c r="P4987" t="s">
        <v>16</v>
      </c>
    </row>
    <row r="4988" spans="1:16" x14ac:dyDescent="0.25">
      <c r="A4988" t="s">
        <v>32272</v>
      </c>
      <c r="B4988" t="s">
        <v>718</v>
      </c>
      <c r="C4988" t="s">
        <v>40595</v>
      </c>
      <c r="D4988">
        <v>121103</v>
      </c>
      <c r="G4988">
        <v>12594000</v>
      </c>
      <c r="H4988">
        <v>15000</v>
      </c>
      <c r="I4988">
        <v>251880</v>
      </c>
      <c r="J4988" s="3">
        <v>45344.057638888888</v>
      </c>
      <c r="K4988" s="3">
        <v>45350.125</v>
      </c>
      <c r="L4988" s="3">
        <v>45350.128472222219</v>
      </c>
      <c r="M4988" t="s">
        <v>14306</v>
      </c>
      <c r="N4988" s="4" t="s">
        <v>27413</v>
      </c>
      <c r="O4988" t="s">
        <v>45921</v>
      </c>
      <c r="P4988" t="s">
        <v>16</v>
      </c>
    </row>
    <row r="4989" spans="1:16" x14ac:dyDescent="0.25">
      <c r="A4989" t="s">
        <v>32273</v>
      </c>
      <c r="B4989" t="s">
        <v>11426</v>
      </c>
      <c r="C4989" t="s">
        <v>40632</v>
      </c>
      <c r="D4989">
        <v>142001</v>
      </c>
      <c r="G4989">
        <v>1450000</v>
      </c>
      <c r="H4989">
        <v>5000</v>
      </c>
      <c r="I4989">
        <v>29000</v>
      </c>
      <c r="J4989" s="3">
        <v>45344.25</v>
      </c>
      <c r="K4989" s="3">
        <v>45355.416666666664</v>
      </c>
      <c r="L4989" s="3">
        <v>45355.5</v>
      </c>
      <c r="M4989" t="s">
        <v>25016</v>
      </c>
      <c r="N4989" s="4" t="s">
        <v>27413</v>
      </c>
      <c r="O4989" t="s">
        <v>45922</v>
      </c>
      <c r="P4989" t="s">
        <v>16</v>
      </c>
    </row>
    <row r="4990" spans="1:16" x14ac:dyDescent="0.25">
      <c r="A4990" t="s">
        <v>32274</v>
      </c>
      <c r="B4990" t="s">
        <v>11142</v>
      </c>
      <c r="C4990" t="s">
        <v>40632</v>
      </c>
      <c r="D4990">
        <v>142001</v>
      </c>
      <c r="G4990">
        <v>1623000</v>
      </c>
      <c r="H4990">
        <v>5000</v>
      </c>
      <c r="I4990">
        <v>33000</v>
      </c>
      <c r="J4990" s="3">
        <v>45344.25</v>
      </c>
      <c r="K4990" s="3">
        <v>45355.416666666664</v>
      </c>
      <c r="L4990" s="3">
        <v>45355.5</v>
      </c>
      <c r="M4990" t="s">
        <v>24732</v>
      </c>
      <c r="N4990" s="4" t="s">
        <v>27413</v>
      </c>
      <c r="O4990" t="s">
        <v>45923</v>
      </c>
      <c r="P4990" t="s">
        <v>16</v>
      </c>
    </row>
    <row r="4991" spans="1:16" x14ac:dyDescent="0.25">
      <c r="A4991" t="s">
        <v>32275</v>
      </c>
      <c r="B4991" t="s">
        <v>5130</v>
      </c>
      <c r="C4991" t="s">
        <v>32</v>
      </c>
      <c r="D4991">
        <v>273303</v>
      </c>
      <c r="G4991">
        <v>2118600</v>
      </c>
      <c r="H4991">
        <v>2360</v>
      </c>
      <c r="I4991">
        <v>42372</v>
      </c>
      <c r="J4991" s="3">
        <v>45343.166666666664</v>
      </c>
      <c r="K4991" s="3">
        <v>45349.166666666664</v>
      </c>
      <c r="L4991" s="3">
        <v>45350.458333333336</v>
      </c>
      <c r="M4991" t="s">
        <v>18720</v>
      </c>
      <c r="N4991" s="4" t="s">
        <v>27413</v>
      </c>
      <c r="O4991" t="s">
        <v>45924</v>
      </c>
      <c r="P4991" t="s">
        <v>16</v>
      </c>
    </row>
    <row r="4992" spans="1:16" x14ac:dyDescent="0.25">
      <c r="A4992" t="s">
        <v>32276</v>
      </c>
      <c r="B4992" t="s">
        <v>12203</v>
      </c>
      <c r="C4992" t="s">
        <v>40901</v>
      </c>
      <c r="D4992">
        <v>752050</v>
      </c>
      <c r="H4992">
        <v>0</v>
      </c>
      <c r="I4992">
        <v>0</v>
      </c>
      <c r="J4992" s="3">
        <v>45344.208333333336</v>
      </c>
      <c r="K4992" s="3">
        <v>45363.458333333336</v>
      </c>
      <c r="L4992" s="3">
        <v>45364.458333333336</v>
      </c>
      <c r="M4992" t="s">
        <v>25793</v>
      </c>
      <c r="N4992" s="4" t="s">
        <v>27413</v>
      </c>
      <c r="O4992" t="s">
        <v>45925</v>
      </c>
      <c r="P4992" t="s">
        <v>16</v>
      </c>
    </row>
    <row r="4993" spans="1:16" x14ac:dyDescent="0.25">
      <c r="A4993" t="s">
        <v>32277</v>
      </c>
      <c r="B4993" t="s">
        <v>11953</v>
      </c>
      <c r="C4993" t="s">
        <v>40902</v>
      </c>
      <c r="D4993">
        <v>794005</v>
      </c>
      <c r="G4993">
        <v>35000</v>
      </c>
      <c r="H4993">
        <v>0</v>
      </c>
      <c r="I4993">
        <v>700</v>
      </c>
      <c r="J4993" s="3">
        <v>45344.25</v>
      </c>
      <c r="K4993" s="3">
        <v>45362.5</v>
      </c>
      <c r="L4993" s="3">
        <v>45363.5</v>
      </c>
      <c r="M4993" t="s">
        <v>25543</v>
      </c>
      <c r="N4993" s="4" t="s">
        <v>27413</v>
      </c>
      <c r="O4993" t="s">
        <v>45926</v>
      </c>
      <c r="P4993" t="s">
        <v>16</v>
      </c>
    </row>
    <row r="4994" spans="1:16" x14ac:dyDescent="0.25">
      <c r="A4994" t="s">
        <v>32278</v>
      </c>
      <c r="B4994" t="s">
        <v>2051</v>
      </c>
      <c r="C4994" t="s">
        <v>40521</v>
      </c>
      <c r="D4994">
        <v>673020</v>
      </c>
      <c r="G4994">
        <v>4057026</v>
      </c>
      <c r="H4994">
        <v>2760</v>
      </c>
      <c r="I4994">
        <v>50000</v>
      </c>
      <c r="J4994" s="3">
        <v>45342.208333333336</v>
      </c>
      <c r="K4994" s="3">
        <v>45349.208333333336</v>
      </c>
      <c r="L4994" s="3">
        <v>45351.458333333336</v>
      </c>
      <c r="M4994" t="s">
        <v>15640</v>
      </c>
      <c r="N4994" s="4" t="s">
        <v>27413</v>
      </c>
      <c r="O4994" t="s">
        <v>45927</v>
      </c>
      <c r="P4994" t="s">
        <v>16</v>
      </c>
    </row>
    <row r="4995" spans="1:16" x14ac:dyDescent="0.25">
      <c r="A4995" t="s">
        <v>32279</v>
      </c>
      <c r="B4995" t="s">
        <v>2536</v>
      </c>
      <c r="C4995" t="s">
        <v>40521</v>
      </c>
      <c r="D4995">
        <v>673020</v>
      </c>
      <c r="G4995">
        <v>845696</v>
      </c>
      <c r="H4995">
        <v>1865</v>
      </c>
      <c r="I4995">
        <v>21142</v>
      </c>
      <c r="J4995" s="3">
        <v>45344.1875</v>
      </c>
      <c r="K4995" s="3">
        <v>45351.208333333336</v>
      </c>
      <c r="L4995" s="3">
        <v>45353.458333333336</v>
      </c>
      <c r="M4995" t="s">
        <v>16126</v>
      </c>
      <c r="N4995" s="4" t="s">
        <v>27413</v>
      </c>
      <c r="O4995" t="s">
        <v>27467</v>
      </c>
      <c r="P4995" t="s">
        <v>16</v>
      </c>
    </row>
    <row r="4996" spans="1:16" x14ac:dyDescent="0.25">
      <c r="A4996" t="s">
        <v>32280</v>
      </c>
      <c r="B4996" t="s">
        <v>939</v>
      </c>
      <c r="C4996" t="s">
        <v>40521</v>
      </c>
      <c r="D4996">
        <v>673020</v>
      </c>
      <c r="G4996">
        <v>1271148</v>
      </c>
      <c r="H4996">
        <v>2760</v>
      </c>
      <c r="I4996">
        <v>31779</v>
      </c>
      <c r="J4996" s="3">
        <v>45343.208333333336</v>
      </c>
      <c r="K4996" s="3">
        <v>45350.25</v>
      </c>
      <c r="L4996" s="3">
        <v>45352.458333333336</v>
      </c>
      <c r="M4996" t="s">
        <v>14527</v>
      </c>
      <c r="N4996" s="4" t="s">
        <v>27413</v>
      </c>
      <c r="O4996" t="s">
        <v>27467</v>
      </c>
      <c r="P4996" t="s">
        <v>16</v>
      </c>
    </row>
    <row r="4997" spans="1:16" x14ac:dyDescent="0.25">
      <c r="A4997" t="s">
        <v>32281</v>
      </c>
      <c r="B4997" t="s">
        <v>1445</v>
      </c>
      <c r="C4997" t="s">
        <v>40521</v>
      </c>
      <c r="D4997">
        <v>673020</v>
      </c>
      <c r="G4997">
        <v>1692663</v>
      </c>
      <c r="H4997">
        <v>2750</v>
      </c>
      <c r="I4997">
        <v>42317</v>
      </c>
      <c r="J4997" s="3">
        <v>45336.5</v>
      </c>
      <c r="K4997" s="3">
        <v>45344.25</v>
      </c>
      <c r="L4997" s="3">
        <v>45346.458333333336</v>
      </c>
      <c r="M4997" t="s">
        <v>15034</v>
      </c>
      <c r="N4997" s="4" t="s">
        <v>27413</v>
      </c>
      <c r="O4997" t="s">
        <v>27467</v>
      </c>
      <c r="P4997" t="s">
        <v>16</v>
      </c>
    </row>
    <row r="4998" spans="1:16" x14ac:dyDescent="0.25">
      <c r="A4998" t="s">
        <v>32282</v>
      </c>
      <c r="B4998" t="s">
        <v>1302</v>
      </c>
      <c r="C4998" t="s">
        <v>40521</v>
      </c>
      <c r="D4998">
        <v>673020</v>
      </c>
      <c r="G4998">
        <v>845181</v>
      </c>
      <c r="H4998">
        <v>1865</v>
      </c>
      <c r="I4998">
        <v>21130</v>
      </c>
      <c r="J4998" s="3">
        <v>45341.061805555553</v>
      </c>
      <c r="K4998" s="3">
        <v>45348.208333333336</v>
      </c>
      <c r="L4998" s="3">
        <v>45350.458333333336</v>
      </c>
      <c r="M4998" t="s">
        <v>14891</v>
      </c>
      <c r="N4998" s="4" t="s">
        <v>27413</v>
      </c>
      <c r="O4998" t="s">
        <v>27448</v>
      </c>
      <c r="P4998" t="s">
        <v>16</v>
      </c>
    </row>
    <row r="4999" spans="1:16" x14ac:dyDescent="0.25">
      <c r="A4999" t="s">
        <v>32283</v>
      </c>
      <c r="B4999" t="s">
        <v>1432</v>
      </c>
      <c r="C4999" t="s">
        <v>40521</v>
      </c>
      <c r="D4999">
        <v>673020</v>
      </c>
      <c r="G4999">
        <v>4491451</v>
      </c>
      <c r="H4999">
        <v>2760</v>
      </c>
      <c r="I4999">
        <v>50000</v>
      </c>
      <c r="J4999" s="3">
        <v>45336.1875</v>
      </c>
      <c r="K4999" s="3">
        <v>45344.25</v>
      </c>
      <c r="L4999" s="3">
        <v>45346.458333333336</v>
      </c>
      <c r="M4999" t="s">
        <v>15021</v>
      </c>
      <c r="N4999" s="4" t="s">
        <v>27413</v>
      </c>
      <c r="O4999" t="s">
        <v>27466</v>
      </c>
      <c r="P4999" t="s">
        <v>16</v>
      </c>
    </row>
    <row r="5000" spans="1:16" x14ac:dyDescent="0.25">
      <c r="A5000" t="s">
        <v>32284</v>
      </c>
      <c r="B5000" t="s">
        <v>2605</v>
      </c>
      <c r="C5000" t="s">
        <v>40521</v>
      </c>
      <c r="D5000">
        <v>673020</v>
      </c>
      <c r="G5000">
        <v>830395</v>
      </c>
      <c r="H5000">
        <v>1835</v>
      </c>
      <c r="I5000">
        <v>20760</v>
      </c>
      <c r="J5000" s="3">
        <v>45344.083333333336</v>
      </c>
      <c r="K5000" s="3">
        <v>45351.208333333336</v>
      </c>
      <c r="L5000" s="3">
        <v>45353.458333333336</v>
      </c>
      <c r="M5000" t="s">
        <v>16195</v>
      </c>
      <c r="N5000" s="4" t="s">
        <v>27413</v>
      </c>
      <c r="O5000" t="s">
        <v>45928</v>
      </c>
      <c r="P5000" t="s">
        <v>16</v>
      </c>
    </row>
    <row r="5001" spans="1:16" x14ac:dyDescent="0.25">
      <c r="A5001" t="s">
        <v>32285</v>
      </c>
      <c r="B5001" t="s">
        <v>967</v>
      </c>
      <c r="C5001" t="s">
        <v>40521</v>
      </c>
      <c r="D5001">
        <v>679501</v>
      </c>
      <c r="G5001">
        <v>1694580</v>
      </c>
      <c r="H5001">
        <v>2760</v>
      </c>
      <c r="I5001">
        <v>42365</v>
      </c>
      <c r="J5001" s="3">
        <v>45343.166666666664</v>
      </c>
      <c r="K5001" s="3">
        <v>45350.166666666664</v>
      </c>
      <c r="L5001" s="3">
        <v>45352.166666666664</v>
      </c>
      <c r="M5001" t="s">
        <v>14555</v>
      </c>
      <c r="N5001" s="4" t="s">
        <v>27413</v>
      </c>
      <c r="O5001" t="s">
        <v>45929</v>
      </c>
      <c r="P5001" t="s">
        <v>16</v>
      </c>
    </row>
    <row r="5002" spans="1:16" x14ac:dyDescent="0.25">
      <c r="A5002" t="s">
        <v>32286</v>
      </c>
      <c r="B5002" t="s">
        <v>3370</v>
      </c>
      <c r="C5002" t="s">
        <v>40557</v>
      </c>
      <c r="D5002">
        <v>226001</v>
      </c>
      <c r="G5002">
        <v>160600290</v>
      </c>
      <c r="H5002">
        <v>11800</v>
      </c>
      <c r="I5002">
        <v>1606000</v>
      </c>
      <c r="J5002" s="3">
        <v>45344.041666666664</v>
      </c>
      <c r="K5002" s="3">
        <v>45357.166666666664</v>
      </c>
      <c r="L5002" s="3">
        <v>45358.083333333336</v>
      </c>
      <c r="M5002" t="s">
        <v>16960</v>
      </c>
      <c r="N5002" s="4" t="s">
        <v>27413</v>
      </c>
      <c r="O5002" t="s">
        <v>45930</v>
      </c>
      <c r="P5002" t="s">
        <v>16</v>
      </c>
    </row>
    <row r="5003" spans="1:16" x14ac:dyDescent="0.25">
      <c r="A5003" t="s">
        <v>32287</v>
      </c>
      <c r="B5003" t="s">
        <v>10118</v>
      </c>
      <c r="C5003" t="s">
        <v>40767</v>
      </c>
      <c r="D5003">
        <v>486661</v>
      </c>
      <c r="G5003">
        <v>5000000</v>
      </c>
      <c r="H5003">
        <v>5000</v>
      </c>
      <c r="I5003">
        <v>50000</v>
      </c>
      <c r="J5003" s="3">
        <v>45343.270833333336</v>
      </c>
      <c r="K5003" s="3">
        <v>45356.25</v>
      </c>
      <c r="L5003" s="3">
        <v>45358.458333333336</v>
      </c>
      <c r="M5003" t="s">
        <v>23708</v>
      </c>
      <c r="N5003" s="4" t="s">
        <v>27413</v>
      </c>
      <c r="O5003" t="s">
        <v>45931</v>
      </c>
      <c r="P5003" t="s">
        <v>16</v>
      </c>
    </row>
    <row r="5004" spans="1:16" x14ac:dyDescent="0.25">
      <c r="A5004" t="s">
        <v>32288</v>
      </c>
      <c r="B5004" t="s">
        <v>3309</v>
      </c>
      <c r="C5004" t="s">
        <v>40608</v>
      </c>
      <c r="D5004">
        <v>244001</v>
      </c>
      <c r="G5004">
        <v>825000</v>
      </c>
      <c r="H5004">
        <v>854</v>
      </c>
      <c r="I5004">
        <v>83000</v>
      </c>
      <c r="J5004" s="3">
        <v>45344.416666666664</v>
      </c>
      <c r="K5004" s="3">
        <v>45349.5</v>
      </c>
      <c r="L5004" s="3">
        <v>45349.520833333336</v>
      </c>
      <c r="M5004" t="s">
        <v>16899</v>
      </c>
      <c r="N5004" s="4" t="s">
        <v>27413</v>
      </c>
      <c r="O5004" t="s">
        <v>45932</v>
      </c>
      <c r="P5004" t="s">
        <v>16</v>
      </c>
    </row>
    <row r="5005" spans="1:16" x14ac:dyDescent="0.25">
      <c r="A5005" t="s">
        <v>32289</v>
      </c>
      <c r="B5005" t="s">
        <v>5538</v>
      </c>
      <c r="C5005" t="s">
        <v>40533</v>
      </c>
      <c r="D5005">
        <v>201001</v>
      </c>
      <c r="G5005">
        <v>968135</v>
      </c>
      <c r="H5005">
        <v>1357</v>
      </c>
      <c r="I5005">
        <v>29044</v>
      </c>
      <c r="J5005" s="3">
        <v>45342.166666666664</v>
      </c>
      <c r="K5005" s="3">
        <v>45350.125</v>
      </c>
      <c r="L5005" s="3">
        <v>45350.166666666664</v>
      </c>
      <c r="M5005" t="s">
        <v>19128</v>
      </c>
      <c r="N5005" s="4" t="s">
        <v>27413</v>
      </c>
      <c r="O5005" t="s">
        <v>45933</v>
      </c>
      <c r="P5005" t="s">
        <v>16</v>
      </c>
    </row>
    <row r="5006" spans="1:16" x14ac:dyDescent="0.25">
      <c r="A5006" t="s">
        <v>32290</v>
      </c>
      <c r="B5006" t="s">
        <v>4075</v>
      </c>
      <c r="C5006" t="s">
        <v>40533</v>
      </c>
      <c r="D5006">
        <v>201001</v>
      </c>
      <c r="G5006">
        <v>1491383</v>
      </c>
      <c r="H5006">
        <v>1357</v>
      </c>
      <c r="I5006">
        <v>44741</v>
      </c>
      <c r="J5006" s="3">
        <v>45344.245833333334</v>
      </c>
      <c r="K5006" s="3">
        <v>45349.125</v>
      </c>
      <c r="L5006" s="3">
        <v>45349.166666666664</v>
      </c>
      <c r="M5006" t="s">
        <v>17665</v>
      </c>
      <c r="N5006" s="4" t="s">
        <v>27413</v>
      </c>
      <c r="O5006" t="s">
        <v>45934</v>
      </c>
      <c r="P5006" t="s">
        <v>16</v>
      </c>
    </row>
    <row r="5007" spans="1:16" x14ac:dyDescent="0.25">
      <c r="A5007" t="s">
        <v>32291</v>
      </c>
      <c r="B5007" t="s">
        <v>4805</v>
      </c>
      <c r="C5007" t="s">
        <v>40533</v>
      </c>
      <c r="D5007">
        <v>243001</v>
      </c>
      <c r="G5007">
        <v>841000</v>
      </c>
      <c r="H5007">
        <v>944</v>
      </c>
      <c r="I5007">
        <v>16820</v>
      </c>
      <c r="J5007" s="3">
        <v>45344.125</v>
      </c>
      <c r="K5007" s="3">
        <v>45349.125</v>
      </c>
      <c r="L5007" s="3">
        <v>45349.166666666664</v>
      </c>
      <c r="M5007" t="s">
        <v>18395</v>
      </c>
      <c r="N5007" s="4" t="s">
        <v>27413</v>
      </c>
      <c r="O5007" t="s">
        <v>45935</v>
      </c>
      <c r="P5007" t="s">
        <v>16</v>
      </c>
    </row>
    <row r="5008" spans="1:16" x14ac:dyDescent="0.25">
      <c r="A5008" t="s">
        <v>32292</v>
      </c>
      <c r="B5008" t="s">
        <v>4828</v>
      </c>
      <c r="C5008" t="s">
        <v>40533</v>
      </c>
      <c r="D5008">
        <v>243001</v>
      </c>
      <c r="G5008">
        <v>1533000</v>
      </c>
      <c r="H5008">
        <v>1770</v>
      </c>
      <c r="I5008">
        <v>30660</v>
      </c>
      <c r="J5008" s="3">
        <v>45344.125</v>
      </c>
      <c r="K5008" s="3">
        <v>45349.125</v>
      </c>
      <c r="L5008" s="3">
        <v>45349.166666666664</v>
      </c>
      <c r="M5008" t="s">
        <v>18418</v>
      </c>
      <c r="N5008" s="4" t="s">
        <v>27413</v>
      </c>
      <c r="O5008" t="s">
        <v>45936</v>
      </c>
      <c r="P5008" t="s">
        <v>16</v>
      </c>
    </row>
    <row r="5009" spans="1:16" x14ac:dyDescent="0.25">
      <c r="A5009" t="s">
        <v>32293</v>
      </c>
      <c r="B5009" t="s">
        <v>4858</v>
      </c>
      <c r="C5009" t="s">
        <v>40533</v>
      </c>
      <c r="D5009">
        <v>243001</v>
      </c>
      <c r="G5009">
        <v>295000</v>
      </c>
      <c r="H5009">
        <v>354</v>
      </c>
      <c r="I5009">
        <v>5900</v>
      </c>
      <c r="J5009" s="3">
        <v>45344.125</v>
      </c>
      <c r="K5009" s="3">
        <v>45349.125</v>
      </c>
      <c r="L5009" s="3">
        <v>45349.166666666664</v>
      </c>
      <c r="M5009" t="s">
        <v>18448</v>
      </c>
      <c r="N5009" s="4" t="s">
        <v>27413</v>
      </c>
      <c r="O5009" t="s">
        <v>45937</v>
      </c>
      <c r="P5009" t="s">
        <v>16</v>
      </c>
    </row>
    <row r="5010" spans="1:16" x14ac:dyDescent="0.25">
      <c r="A5010" t="s">
        <v>32294</v>
      </c>
      <c r="B5010" t="s">
        <v>4800</v>
      </c>
      <c r="C5010" t="s">
        <v>40533</v>
      </c>
      <c r="D5010">
        <v>243001</v>
      </c>
      <c r="G5010">
        <v>1393000</v>
      </c>
      <c r="H5010">
        <v>1652</v>
      </c>
      <c r="I5010">
        <v>27860</v>
      </c>
      <c r="J5010" s="3">
        <v>45344.125</v>
      </c>
      <c r="K5010" s="3">
        <v>45349.125</v>
      </c>
      <c r="L5010" s="3">
        <v>45349.166666666664</v>
      </c>
      <c r="M5010" t="s">
        <v>18390</v>
      </c>
      <c r="N5010" s="4" t="s">
        <v>27413</v>
      </c>
      <c r="O5010" t="s">
        <v>45938</v>
      </c>
      <c r="P5010" t="s">
        <v>16</v>
      </c>
    </row>
    <row r="5011" spans="1:16" x14ac:dyDescent="0.25">
      <c r="A5011" t="s">
        <v>32295</v>
      </c>
      <c r="B5011" t="s">
        <v>4715</v>
      </c>
      <c r="C5011" t="s">
        <v>40533</v>
      </c>
      <c r="D5011">
        <v>243001</v>
      </c>
      <c r="G5011">
        <v>194000</v>
      </c>
      <c r="H5011">
        <v>236</v>
      </c>
      <c r="I5011">
        <v>3880</v>
      </c>
      <c r="J5011" s="3">
        <v>45344.166666666664</v>
      </c>
      <c r="K5011" s="3">
        <v>45349.125</v>
      </c>
      <c r="L5011" s="3">
        <v>45349.166666666664</v>
      </c>
      <c r="M5011" t="s">
        <v>18305</v>
      </c>
      <c r="N5011" s="4" t="s">
        <v>27413</v>
      </c>
      <c r="O5011" t="s">
        <v>45939</v>
      </c>
      <c r="P5011" t="s">
        <v>16</v>
      </c>
    </row>
    <row r="5012" spans="1:16" x14ac:dyDescent="0.25">
      <c r="A5012" t="s">
        <v>32296</v>
      </c>
      <c r="B5012" t="s">
        <v>4726</v>
      </c>
      <c r="C5012" t="s">
        <v>40533</v>
      </c>
      <c r="D5012">
        <v>243001</v>
      </c>
      <c r="G5012">
        <v>947000</v>
      </c>
      <c r="H5012">
        <v>1062</v>
      </c>
      <c r="I5012">
        <v>18940</v>
      </c>
      <c r="J5012" s="3">
        <v>45344.166666666664</v>
      </c>
      <c r="K5012" s="3">
        <v>45349.125</v>
      </c>
      <c r="L5012" s="3">
        <v>45349.166666666664</v>
      </c>
      <c r="M5012" t="s">
        <v>18316</v>
      </c>
      <c r="N5012" s="4" t="s">
        <v>27413</v>
      </c>
      <c r="O5012" t="s">
        <v>45940</v>
      </c>
      <c r="P5012" t="s">
        <v>16</v>
      </c>
    </row>
    <row r="5013" spans="1:16" x14ac:dyDescent="0.25">
      <c r="A5013" t="s">
        <v>32297</v>
      </c>
      <c r="B5013" t="s">
        <v>4759</v>
      </c>
      <c r="C5013" t="s">
        <v>40533</v>
      </c>
      <c r="D5013">
        <v>243001</v>
      </c>
      <c r="G5013">
        <v>598000</v>
      </c>
      <c r="H5013">
        <v>708</v>
      </c>
      <c r="I5013">
        <v>11960</v>
      </c>
      <c r="J5013" s="3">
        <v>45344.166666666664</v>
      </c>
      <c r="K5013" s="3">
        <v>45349.125</v>
      </c>
      <c r="L5013" s="3">
        <v>45349.166666666664</v>
      </c>
      <c r="M5013" t="s">
        <v>18349</v>
      </c>
      <c r="N5013" s="4" t="s">
        <v>27413</v>
      </c>
      <c r="O5013" t="s">
        <v>45941</v>
      </c>
      <c r="P5013" t="s">
        <v>16</v>
      </c>
    </row>
    <row r="5014" spans="1:16" x14ac:dyDescent="0.25">
      <c r="A5014" t="s">
        <v>32298</v>
      </c>
      <c r="B5014" t="s">
        <v>4797</v>
      </c>
      <c r="C5014" t="s">
        <v>40533</v>
      </c>
      <c r="D5014">
        <v>243001</v>
      </c>
      <c r="G5014">
        <v>1523000</v>
      </c>
      <c r="H5014">
        <v>1770</v>
      </c>
      <c r="I5014">
        <v>30460</v>
      </c>
      <c r="J5014" s="3">
        <v>45344.125</v>
      </c>
      <c r="K5014" s="3">
        <v>45349.125</v>
      </c>
      <c r="L5014" s="3">
        <v>45349.166666666664</v>
      </c>
      <c r="M5014" t="s">
        <v>18387</v>
      </c>
      <c r="N5014" s="4" t="s">
        <v>27413</v>
      </c>
      <c r="O5014" t="s">
        <v>45942</v>
      </c>
      <c r="P5014" t="s">
        <v>16</v>
      </c>
    </row>
    <row r="5015" spans="1:16" x14ac:dyDescent="0.25">
      <c r="A5015" t="s">
        <v>32299</v>
      </c>
      <c r="B5015" t="s">
        <v>4859</v>
      </c>
      <c r="C5015" t="s">
        <v>40533</v>
      </c>
      <c r="D5015">
        <v>243001</v>
      </c>
      <c r="G5015">
        <v>368373</v>
      </c>
      <c r="H5015">
        <v>472</v>
      </c>
      <c r="I5015">
        <v>7367</v>
      </c>
      <c r="J5015" s="3">
        <v>45344.125</v>
      </c>
      <c r="K5015" s="3">
        <v>45349.125</v>
      </c>
      <c r="L5015" s="3">
        <v>45349.166666666664</v>
      </c>
      <c r="M5015" t="s">
        <v>18449</v>
      </c>
      <c r="N5015" s="4" t="s">
        <v>27413</v>
      </c>
      <c r="O5015" t="s">
        <v>45943</v>
      </c>
      <c r="P5015" t="s">
        <v>16</v>
      </c>
    </row>
    <row r="5016" spans="1:16" x14ac:dyDescent="0.25">
      <c r="A5016" t="s">
        <v>32300</v>
      </c>
      <c r="B5016" t="s">
        <v>10686</v>
      </c>
      <c r="C5016" t="s">
        <v>40529</v>
      </c>
      <c r="D5016">
        <v>328022</v>
      </c>
      <c r="G5016">
        <v>2321000</v>
      </c>
      <c r="H5016">
        <v>500</v>
      </c>
      <c r="I5016">
        <v>46420</v>
      </c>
      <c r="J5016" s="3">
        <v>45344.472222222219</v>
      </c>
      <c r="K5016" s="3">
        <v>45345.25</v>
      </c>
      <c r="L5016" s="3">
        <v>45351.458333333336</v>
      </c>
      <c r="M5016" t="s">
        <v>24276</v>
      </c>
      <c r="N5016" s="4" t="s">
        <v>27413</v>
      </c>
      <c r="O5016" t="s">
        <v>45944</v>
      </c>
      <c r="P5016" t="s">
        <v>16</v>
      </c>
    </row>
    <row r="5017" spans="1:16" x14ac:dyDescent="0.25">
      <c r="A5017" t="s">
        <v>32301</v>
      </c>
      <c r="B5017" t="s">
        <v>5072</v>
      </c>
      <c r="C5017" t="s">
        <v>40533</v>
      </c>
      <c r="D5017">
        <v>201001</v>
      </c>
      <c r="G5017">
        <v>969575</v>
      </c>
      <c r="H5017">
        <v>1357</v>
      </c>
      <c r="I5017">
        <v>29087</v>
      </c>
      <c r="J5017" s="3">
        <v>45343.25</v>
      </c>
      <c r="K5017" s="3">
        <v>45349.125</v>
      </c>
      <c r="L5017" s="3">
        <v>45349.166666666664</v>
      </c>
      <c r="M5017" t="s">
        <v>18662</v>
      </c>
      <c r="N5017" s="4" t="s">
        <v>27413</v>
      </c>
      <c r="O5017" t="s">
        <v>45945</v>
      </c>
      <c r="P5017" t="s">
        <v>16</v>
      </c>
    </row>
    <row r="5018" spans="1:16" x14ac:dyDescent="0.25">
      <c r="A5018" t="s">
        <v>32302</v>
      </c>
      <c r="B5018" t="s">
        <v>8818</v>
      </c>
      <c r="C5018" t="s">
        <v>40537</v>
      </c>
      <c r="D5018">
        <v>731213</v>
      </c>
      <c r="G5018">
        <v>280000</v>
      </c>
      <c r="H5018">
        <v>700</v>
      </c>
      <c r="I5018">
        <v>5600</v>
      </c>
      <c r="J5018" s="3">
        <v>45343.208333333336</v>
      </c>
      <c r="K5018" s="3">
        <v>45355.041666666664</v>
      </c>
      <c r="L5018" s="3">
        <v>45358.416666666664</v>
      </c>
      <c r="M5018" t="s">
        <v>22408</v>
      </c>
      <c r="N5018" s="4" t="s">
        <v>27413</v>
      </c>
      <c r="O5018" t="s">
        <v>45946</v>
      </c>
      <c r="P5018" t="s">
        <v>16</v>
      </c>
    </row>
    <row r="5019" spans="1:16" x14ac:dyDescent="0.25">
      <c r="A5019" t="s">
        <v>32303</v>
      </c>
      <c r="B5019" t="s">
        <v>11283</v>
      </c>
      <c r="C5019" t="s">
        <v>40732</v>
      </c>
      <c r="D5019">
        <v>140124</v>
      </c>
      <c r="G5019">
        <v>3918000</v>
      </c>
      <c r="H5019">
        <v>500</v>
      </c>
      <c r="I5019">
        <v>78400</v>
      </c>
      <c r="J5019" s="3">
        <v>45343.25</v>
      </c>
      <c r="K5019" s="3">
        <v>45350.125</v>
      </c>
      <c r="L5019" s="3">
        <v>45351.041666666664</v>
      </c>
      <c r="M5019" t="s">
        <v>24873</v>
      </c>
      <c r="N5019" s="4" t="s">
        <v>27413</v>
      </c>
      <c r="O5019" t="s">
        <v>45947</v>
      </c>
      <c r="P5019" t="s">
        <v>16</v>
      </c>
    </row>
    <row r="5020" spans="1:16" x14ac:dyDescent="0.25">
      <c r="A5020" t="s">
        <v>32304</v>
      </c>
      <c r="B5020" t="s">
        <v>12523</v>
      </c>
      <c r="C5020" t="s">
        <v>40903</v>
      </c>
      <c r="D5020">
        <v>177001</v>
      </c>
      <c r="H5020">
        <v>5000</v>
      </c>
      <c r="I5020">
        <v>236500</v>
      </c>
      <c r="J5020" s="3">
        <v>45344.25</v>
      </c>
      <c r="K5020" s="3">
        <v>45355.416666666664</v>
      </c>
      <c r="L5020" s="3">
        <v>45355.458333333336</v>
      </c>
      <c r="M5020" t="s">
        <v>26113</v>
      </c>
      <c r="N5020" s="4" t="s">
        <v>27413</v>
      </c>
      <c r="O5020" t="s">
        <v>45948</v>
      </c>
      <c r="P5020" t="s">
        <v>16</v>
      </c>
    </row>
    <row r="5021" spans="1:16" x14ac:dyDescent="0.25">
      <c r="A5021" t="s">
        <v>32305</v>
      </c>
      <c r="B5021" t="s">
        <v>10346</v>
      </c>
      <c r="C5021" t="s">
        <v>40561</v>
      </c>
      <c r="D5021">
        <v>473331</v>
      </c>
      <c r="H5021">
        <v>2000</v>
      </c>
      <c r="I5021">
        <v>38500</v>
      </c>
      <c r="J5021" s="3">
        <v>45344.375</v>
      </c>
      <c r="K5021" s="3">
        <v>45355.229166666664</v>
      </c>
      <c r="L5021" s="3">
        <v>45357.375</v>
      </c>
      <c r="M5021" t="s">
        <v>23936</v>
      </c>
      <c r="N5021" s="4" t="s">
        <v>27413</v>
      </c>
      <c r="O5021" t="s">
        <v>45949</v>
      </c>
      <c r="P5021" t="s">
        <v>16</v>
      </c>
    </row>
    <row r="5022" spans="1:16" x14ac:dyDescent="0.25">
      <c r="A5022" t="s">
        <v>32306</v>
      </c>
      <c r="B5022" t="s">
        <v>10061</v>
      </c>
      <c r="C5022" t="s">
        <v>40561</v>
      </c>
      <c r="D5022">
        <v>473331</v>
      </c>
      <c r="H5022">
        <v>2000</v>
      </c>
      <c r="I5022">
        <v>38500</v>
      </c>
      <c r="J5022" s="3">
        <v>45344.375</v>
      </c>
      <c r="K5022" s="3">
        <v>45355.229166666664</v>
      </c>
      <c r="L5022" s="3">
        <v>45357.375</v>
      </c>
      <c r="M5022" t="s">
        <v>23651</v>
      </c>
      <c r="N5022" s="4" t="s">
        <v>27413</v>
      </c>
      <c r="O5022" t="s">
        <v>45950</v>
      </c>
      <c r="P5022" t="s">
        <v>16</v>
      </c>
    </row>
    <row r="5023" spans="1:16" x14ac:dyDescent="0.25">
      <c r="A5023" t="s">
        <v>32307</v>
      </c>
      <c r="B5023" t="s">
        <v>13795</v>
      </c>
      <c r="C5023" t="s">
        <v>40904</v>
      </c>
      <c r="D5023">
        <v>194101</v>
      </c>
      <c r="G5023">
        <v>3078500</v>
      </c>
      <c r="H5023">
        <v>1000</v>
      </c>
      <c r="I5023">
        <v>61570</v>
      </c>
      <c r="J5023" s="3">
        <v>45344.083333333336</v>
      </c>
      <c r="K5023" s="3">
        <v>45355.166666666664</v>
      </c>
      <c r="L5023" s="3">
        <v>45356.416666666664</v>
      </c>
      <c r="M5023" t="s">
        <v>27385</v>
      </c>
      <c r="N5023" s="4" t="s">
        <v>27413</v>
      </c>
      <c r="O5023" t="s">
        <v>45951</v>
      </c>
      <c r="P5023" t="s">
        <v>16</v>
      </c>
    </row>
    <row r="5024" spans="1:16" x14ac:dyDescent="0.25">
      <c r="A5024" t="s">
        <v>32308</v>
      </c>
      <c r="B5024" t="s">
        <v>10543</v>
      </c>
      <c r="C5024" t="s">
        <v>40561</v>
      </c>
      <c r="D5024">
        <v>484001</v>
      </c>
      <c r="G5024">
        <v>1417950</v>
      </c>
      <c r="H5024">
        <v>2000</v>
      </c>
      <c r="I5024">
        <v>28359</v>
      </c>
      <c r="J5024" s="3">
        <v>45344.25</v>
      </c>
      <c r="K5024" s="3">
        <v>45353.229166666664</v>
      </c>
      <c r="L5024" s="3">
        <v>45355.458333333336</v>
      </c>
      <c r="M5024" t="s">
        <v>24133</v>
      </c>
      <c r="N5024" s="4" t="s">
        <v>27413</v>
      </c>
      <c r="O5024" t="s">
        <v>45952</v>
      </c>
      <c r="P5024" t="s">
        <v>16</v>
      </c>
    </row>
    <row r="5025" spans="1:16" x14ac:dyDescent="0.25">
      <c r="A5025" t="s">
        <v>32308</v>
      </c>
      <c r="B5025" t="s">
        <v>10618</v>
      </c>
      <c r="C5025" t="s">
        <v>40561</v>
      </c>
      <c r="D5025">
        <v>484001</v>
      </c>
      <c r="G5025">
        <v>1417950</v>
      </c>
      <c r="H5025">
        <v>2000</v>
      </c>
      <c r="I5025">
        <v>28359</v>
      </c>
      <c r="J5025" s="3">
        <v>45344.25</v>
      </c>
      <c r="K5025" s="3">
        <v>45353.229166666664</v>
      </c>
      <c r="L5025" s="3">
        <v>45355.458333333336</v>
      </c>
      <c r="M5025" t="s">
        <v>24208</v>
      </c>
      <c r="N5025" s="4" t="s">
        <v>27413</v>
      </c>
      <c r="O5025" t="s">
        <v>45952</v>
      </c>
      <c r="P5025" t="s">
        <v>16</v>
      </c>
    </row>
    <row r="5026" spans="1:16" x14ac:dyDescent="0.25">
      <c r="A5026" t="s">
        <v>32309</v>
      </c>
      <c r="B5026" t="s">
        <v>10541</v>
      </c>
      <c r="C5026" t="s">
        <v>40561</v>
      </c>
      <c r="D5026">
        <v>484001</v>
      </c>
      <c r="G5026">
        <v>1537935</v>
      </c>
      <c r="H5026">
        <v>2000</v>
      </c>
      <c r="I5026">
        <v>30759</v>
      </c>
      <c r="J5026" s="3">
        <v>45344.25</v>
      </c>
      <c r="K5026" s="3">
        <v>45353.229166666664</v>
      </c>
      <c r="L5026" s="3">
        <v>45355.458333333336</v>
      </c>
      <c r="M5026" t="s">
        <v>24131</v>
      </c>
      <c r="N5026" s="4" t="s">
        <v>27413</v>
      </c>
      <c r="O5026" t="s">
        <v>45953</v>
      </c>
      <c r="P5026" t="s">
        <v>16</v>
      </c>
    </row>
    <row r="5027" spans="1:16" x14ac:dyDescent="0.25">
      <c r="A5027" t="s">
        <v>32309</v>
      </c>
      <c r="B5027" t="s">
        <v>10551</v>
      </c>
      <c r="C5027" t="s">
        <v>40561</v>
      </c>
      <c r="D5027">
        <v>484001</v>
      </c>
      <c r="G5027">
        <v>1537935</v>
      </c>
      <c r="H5027">
        <v>2000</v>
      </c>
      <c r="I5027">
        <v>30759</v>
      </c>
      <c r="J5027" s="3">
        <v>45344.25</v>
      </c>
      <c r="K5027" s="3">
        <v>45353.229166666664</v>
      </c>
      <c r="L5027" s="3">
        <v>45355.458333333336</v>
      </c>
      <c r="M5027" t="s">
        <v>24141</v>
      </c>
      <c r="N5027" s="4" t="s">
        <v>27413</v>
      </c>
      <c r="O5027" t="s">
        <v>45953</v>
      </c>
      <c r="P5027" t="s">
        <v>16</v>
      </c>
    </row>
    <row r="5028" spans="1:16" x14ac:dyDescent="0.25">
      <c r="A5028" t="s">
        <v>32310</v>
      </c>
      <c r="B5028" t="s">
        <v>10083</v>
      </c>
      <c r="C5028" t="s">
        <v>40561</v>
      </c>
      <c r="D5028">
        <v>473331</v>
      </c>
      <c r="H5028">
        <v>2000</v>
      </c>
      <c r="I5028">
        <v>38500</v>
      </c>
      <c r="J5028" s="3">
        <v>45343.288194444445</v>
      </c>
      <c r="K5028" s="3">
        <v>45355.229166666664</v>
      </c>
      <c r="L5028" s="3">
        <v>45357.375</v>
      </c>
      <c r="M5028" t="s">
        <v>23673</v>
      </c>
      <c r="N5028" s="4" t="s">
        <v>27413</v>
      </c>
      <c r="O5028" t="s">
        <v>45954</v>
      </c>
      <c r="P5028" t="s">
        <v>16</v>
      </c>
    </row>
    <row r="5029" spans="1:16" x14ac:dyDescent="0.25">
      <c r="A5029" t="s">
        <v>32310</v>
      </c>
      <c r="B5029" t="s">
        <v>10090</v>
      </c>
      <c r="C5029" t="s">
        <v>40561</v>
      </c>
      <c r="D5029">
        <v>473331</v>
      </c>
      <c r="H5029">
        <v>2000</v>
      </c>
      <c r="I5029">
        <v>38500</v>
      </c>
      <c r="J5029" s="3">
        <v>45343.288194444445</v>
      </c>
      <c r="K5029" s="3">
        <v>45355.229166666664</v>
      </c>
      <c r="L5029" s="3">
        <v>45357.375</v>
      </c>
      <c r="M5029" t="s">
        <v>23680</v>
      </c>
      <c r="N5029" s="4" t="s">
        <v>27413</v>
      </c>
      <c r="O5029" t="s">
        <v>45954</v>
      </c>
      <c r="P5029" t="s">
        <v>16</v>
      </c>
    </row>
    <row r="5030" spans="1:16" x14ac:dyDescent="0.25">
      <c r="A5030" t="s">
        <v>32311</v>
      </c>
      <c r="B5030" t="s">
        <v>10348</v>
      </c>
      <c r="C5030" t="s">
        <v>40561</v>
      </c>
      <c r="D5030">
        <v>473331</v>
      </c>
      <c r="H5030">
        <v>2000</v>
      </c>
      <c r="I5030">
        <v>38500</v>
      </c>
      <c r="J5030" s="3">
        <v>45343.288194444445</v>
      </c>
      <c r="K5030" s="3">
        <v>45355.229166666664</v>
      </c>
      <c r="L5030" s="3">
        <v>45357.375</v>
      </c>
      <c r="M5030" t="s">
        <v>23938</v>
      </c>
      <c r="N5030" s="4" t="s">
        <v>27413</v>
      </c>
      <c r="O5030" t="s">
        <v>45955</v>
      </c>
      <c r="P5030" t="s">
        <v>16</v>
      </c>
    </row>
    <row r="5031" spans="1:16" x14ac:dyDescent="0.25">
      <c r="A5031" t="s">
        <v>32312</v>
      </c>
      <c r="B5031" t="s">
        <v>10127</v>
      </c>
      <c r="C5031" t="s">
        <v>40561</v>
      </c>
      <c r="D5031">
        <v>473331</v>
      </c>
      <c r="H5031">
        <v>2000</v>
      </c>
      <c r="I5031">
        <v>38500</v>
      </c>
      <c r="J5031" s="3">
        <v>45344.184027777781</v>
      </c>
      <c r="K5031" s="3">
        <v>45355.229166666664</v>
      </c>
      <c r="L5031" s="3">
        <v>45357.375</v>
      </c>
      <c r="M5031" t="s">
        <v>23717</v>
      </c>
      <c r="N5031" s="4" t="s">
        <v>27413</v>
      </c>
      <c r="O5031" t="s">
        <v>45956</v>
      </c>
      <c r="P5031" t="s">
        <v>16</v>
      </c>
    </row>
    <row r="5032" spans="1:16" x14ac:dyDescent="0.25">
      <c r="A5032" t="s">
        <v>32313</v>
      </c>
      <c r="B5032" t="s">
        <v>10106</v>
      </c>
      <c r="C5032" t="s">
        <v>40561</v>
      </c>
      <c r="D5032">
        <v>473331</v>
      </c>
      <c r="H5032">
        <v>2000</v>
      </c>
      <c r="I5032">
        <v>38500</v>
      </c>
      <c r="J5032" s="3">
        <v>45343.288194444445</v>
      </c>
      <c r="K5032" s="3">
        <v>45355.229166666664</v>
      </c>
      <c r="L5032" s="3">
        <v>45357.375</v>
      </c>
      <c r="M5032" t="s">
        <v>23696</v>
      </c>
      <c r="N5032" s="4" t="s">
        <v>27413</v>
      </c>
      <c r="O5032" t="s">
        <v>45957</v>
      </c>
      <c r="P5032" t="s">
        <v>16</v>
      </c>
    </row>
    <row r="5033" spans="1:16" x14ac:dyDescent="0.25">
      <c r="A5033" t="s">
        <v>32314</v>
      </c>
      <c r="B5033" t="s">
        <v>10075</v>
      </c>
      <c r="C5033" t="s">
        <v>40561</v>
      </c>
      <c r="D5033">
        <v>473331</v>
      </c>
      <c r="H5033">
        <v>2000</v>
      </c>
      <c r="I5033">
        <v>38500</v>
      </c>
      <c r="J5033" s="3">
        <v>45343.288194444445</v>
      </c>
      <c r="K5033" s="3">
        <v>45355.229166666664</v>
      </c>
      <c r="L5033" s="3">
        <v>45357.375</v>
      </c>
      <c r="M5033" t="s">
        <v>23665</v>
      </c>
      <c r="N5033" s="4" t="s">
        <v>27413</v>
      </c>
      <c r="O5033" t="s">
        <v>45958</v>
      </c>
      <c r="P5033" t="s">
        <v>16</v>
      </c>
    </row>
    <row r="5034" spans="1:16" x14ac:dyDescent="0.25">
      <c r="A5034" t="s">
        <v>32315</v>
      </c>
      <c r="B5034" t="s">
        <v>10342</v>
      </c>
      <c r="C5034" t="s">
        <v>40561</v>
      </c>
      <c r="D5034">
        <v>473331</v>
      </c>
      <c r="H5034">
        <v>2000</v>
      </c>
      <c r="I5034">
        <v>38500</v>
      </c>
      <c r="J5034" s="3">
        <v>45344.375</v>
      </c>
      <c r="K5034" s="3">
        <v>45355.229166666664</v>
      </c>
      <c r="L5034" s="3">
        <v>45357.375</v>
      </c>
      <c r="M5034" t="s">
        <v>23932</v>
      </c>
      <c r="N5034" s="4" t="s">
        <v>27413</v>
      </c>
      <c r="O5034" t="s">
        <v>45959</v>
      </c>
      <c r="P5034" t="s">
        <v>16</v>
      </c>
    </row>
    <row r="5035" spans="1:16" x14ac:dyDescent="0.25">
      <c r="A5035" t="s">
        <v>32316</v>
      </c>
      <c r="B5035" t="s">
        <v>10434</v>
      </c>
      <c r="C5035" t="s">
        <v>40561</v>
      </c>
      <c r="D5035">
        <v>484001</v>
      </c>
      <c r="G5035">
        <v>1969246</v>
      </c>
      <c r="H5035">
        <v>2000</v>
      </c>
      <c r="I5035">
        <v>39385</v>
      </c>
      <c r="J5035" s="3">
        <v>45344.25</v>
      </c>
      <c r="K5035" s="3">
        <v>45353.229166666664</v>
      </c>
      <c r="L5035" s="3">
        <v>45355.458333333336</v>
      </c>
      <c r="M5035" t="s">
        <v>24024</v>
      </c>
      <c r="N5035" s="4" t="s">
        <v>27413</v>
      </c>
      <c r="O5035" t="s">
        <v>45960</v>
      </c>
      <c r="P5035" t="s">
        <v>16</v>
      </c>
    </row>
    <row r="5036" spans="1:16" x14ac:dyDescent="0.25">
      <c r="A5036" t="s">
        <v>32316</v>
      </c>
      <c r="B5036" t="s">
        <v>10553</v>
      </c>
      <c r="C5036" t="s">
        <v>40561</v>
      </c>
      <c r="D5036">
        <v>484001</v>
      </c>
      <c r="G5036">
        <v>1969246</v>
      </c>
      <c r="H5036">
        <v>2000</v>
      </c>
      <c r="I5036">
        <v>39385</v>
      </c>
      <c r="J5036" s="3">
        <v>45344.25</v>
      </c>
      <c r="K5036" s="3">
        <v>45353.229166666664</v>
      </c>
      <c r="L5036" s="3">
        <v>45355.458333333336</v>
      </c>
      <c r="M5036" t="s">
        <v>24143</v>
      </c>
      <c r="N5036" s="4" t="s">
        <v>27413</v>
      </c>
      <c r="O5036" t="s">
        <v>45960</v>
      </c>
      <c r="P5036" t="s">
        <v>16</v>
      </c>
    </row>
    <row r="5037" spans="1:16" x14ac:dyDescent="0.25">
      <c r="A5037" t="s">
        <v>32317</v>
      </c>
      <c r="B5037" t="s">
        <v>10112</v>
      </c>
      <c r="C5037" t="s">
        <v>40561</v>
      </c>
      <c r="D5037">
        <v>484001</v>
      </c>
      <c r="G5037">
        <v>1997370</v>
      </c>
      <c r="H5037">
        <v>2000</v>
      </c>
      <c r="I5037">
        <v>39947</v>
      </c>
      <c r="J5037" s="3">
        <v>45343.270833333336</v>
      </c>
      <c r="K5037" s="3">
        <v>45353.229166666664</v>
      </c>
      <c r="L5037" s="3">
        <v>45355.458333333336</v>
      </c>
      <c r="M5037" t="s">
        <v>23702</v>
      </c>
      <c r="N5037" s="4" t="s">
        <v>27413</v>
      </c>
      <c r="O5037" t="s">
        <v>45961</v>
      </c>
      <c r="P5037" t="s">
        <v>16</v>
      </c>
    </row>
    <row r="5038" spans="1:16" x14ac:dyDescent="0.25">
      <c r="A5038" t="s">
        <v>32318</v>
      </c>
      <c r="B5038" t="s">
        <v>10122</v>
      </c>
      <c r="C5038" t="s">
        <v>40561</v>
      </c>
      <c r="D5038">
        <v>486001</v>
      </c>
      <c r="G5038">
        <v>774000</v>
      </c>
      <c r="H5038">
        <v>2000</v>
      </c>
      <c r="I5038">
        <v>15500</v>
      </c>
      <c r="J5038" s="3">
        <v>45343.256944444445</v>
      </c>
      <c r="K5038" s="3">
        <v>45356.229166666664</v>
      </c>
      <c r="L5038" s="3">
        <v>45358.458333333336</v>
      </c>
      <c r="M5038" t="s">
        <v>23712</v>
      </c>
      <c r="N5038" s="4" t="s">
        <v>27413</v>
      </c>
      <c r="O5038" t="s">
        <v>45962</v>
      </c>
      <c r="P5038" t="s">
        <v>16</v>
      </c>
    </row>
    <row r="5039" spans="1:16" x14ac:dyDescent="0.25">
      <c r="A5039" t="s">
        <v>32319</v>
      </c>
      <c r="B5039" t="s">
        <v>10044</v>
      </c>
      <c r="C5039" t="s">
        <v>40561</v>
      </c>
      <c r="D5039">
        <v>486001</v>
      </c>
      <c r="G5039">
        <v>774000</v>
      </c>
      <c r="H5039">
        <v>2000</v>
      </c>
      <c r="I5039">
        <v>15500</v>
      </c>
      <c r="J5039" s="3">
        <v>45344.416666666664</v>
      </c>
      <c r="K5039" s="3">
        <v>45356.229166666664</v>
      </c>
      <c r="L5039" s="3">
        <v>45358.458333333336</v>
      </c>
      <c r="M5039" t="s">
        <v>23634</v>
      </c>
      <c r="N5039" s="4" t="s">
        <v>27413</v>
      </c>
      <c r="O5039" t="s">
        <v>45963</v>
      </c>
      <c r="P5039" t="s">
        <v>16</v>
      </c>
    </row>
    <row r="5040" spans="1:16" x14ac:dyDescent="0.25">
      <c r="A5040" t="s">
        <v>32320</v>
      </c>
      <c r="B5040" t="s">
        <v>10046</v>
      </c>
      <c r="C5040" t="s">
        <v>40561</v>
      </c>
      <c r="D5040">
        <v>486001</v>
      </c>
      <c r="G5040">
        <v>774000</v>
      </c>
      <c r="H5040">
        <v>2000</v>
      </c>
      <c r="I5040">
        <v>15500</v>
      </c>
      <c r="J5040" s="3">
        <v>45344.416666666664</v>
      </c>
      <c r="K5040" s="3">
        <v>45356.229166666664</v>
      </c>
      <c r="L5040" s="3">
        <v>45358.458333333336</v>
      </c>
      <c r="M5040" t="s">
        <v>23636</v>
      </c>
      <c r="N5040" s="4" t="s">
        <v>27413</v>
      </c>
      <c r="O5040" t="s">
        <v>45964</v>
      </c>
      <c r="P5040" t="s">
        <v>16</v>
      </c>
    </row>
    <row r="5041" spans="1:16" x14ac:dyDescent="0.25">
      <c r="A5041" t="s">
        <v>32321</v>
      </c>
      <c r="B5041" t="s">
        <v>10050</v>
      </c>
      <c r="C5041" t="s">
        <v>40561</v>
      </c>
      <c r="D5041">
        <v>486001</v>
      </c>
      <c r="G5041">
        <v>774000</v>
      </c>
      <c r="H5041">
        <v>2000</v>
      </c>
      <c r="I5041">
        <v>15500</v>
      </c>
      <c r="J5041" s="3">
        <v>45344.416666666664</v>
      </c>
      <c r="K5041" s="3">
        <v>45356.229166666664</v>
      </c>
      <c r="L5041" s="3">
        <v>45358.458333333336</v>
      </c>
      <c r="M5041" t="s">
        <v>23640</v>
      </c>
      <c r="N5041" s="4" t="s">
        <v>27413</v>
      </c>
      <c r="O5041" t="s">
        <v>45965</v>
      </c>
      <c r="P5041" t="s">
        <v>16</v>
      </c>
    </row>
    <row r="5042" spans="1:16" x14ac:dyDescent="0.25">
      <c r="A5042" t="s">
        <v>32322</v>
      </c>
      <c r="B5042" t="s">
        <v>10040</v>
      </c>
      <c r="C5042" t="s">
        <v>40561</v>
      </c>
      <c r="D5042">
        <v>486001</v>
      </c>
      <c r="G5042">
        <v>774000</v>
      </c>
      <c r="H5042">
        <v>2000</v>
      </c>
      <c r="I5042">
        <v>15500</v>
      </c>
      <c r="J5042" s="3">
        <v>45344.416666666664</v>
      </c>
      <c r="K5042" s="3">
        <v>45356.229166666664</v>
      </c>
      <c r="L5042" s="3">
        <v>45358.458333333336</v>
      </c>
      <c r="M5042" t="s">
        <v>23630</v>
      </c>
      <c r="N5042" s="4" t="s">
        <v>27413</v>
      </c>
      <c r="O5042" t="s">
        <v>45966</v>
      </c>
      <c r="P5042" t="s">
        <v>16</v>
      </c>
    </row>
    <row r="5043" spans="1:16" x14ac:dyDescent="0.25">
      <c r="A5043" t="s">
        <v>32323</v>
      </c>
      <c r="B5043" t="s">
        <v>10051</v>
      </c>
      <c r="C5043" t="s">
        <v>40561</v>
      </c>
      <c r="D5043">
        <v>486001</v>
      </c>
      <c r="G5043">
        <v>774000</v>
      </c>
      <c r="H5043">
        <v>2000</v>
      </c>
      <c r="I5043">
        <v>15500</v>
      </c>
      <c r="J5043" s="3">
        <v>45344.416666666664</v>
      </c>
      <c r="K5043" s="3">
        <v>45356.229166666664</v>
      </c>
      <c r="L5043" s="3">
        <v>45358.458333333336</v>
      </c>
      <c r="M5043" t="s">
        <v>23641</v>
      </c>
      <c r="N5043" s="4" t="s">
        <v>27413</v>
      </c>
      <c r="O5043" t="s">
        <v>45967</v>
      </c>
      <c r="P5043" t="s">
        <v>16</v>
      </c>
    </row>
    <row r="5044" spans="1:16" x14ac:dyDescent="0.25">
      <c r="A5044" t="s">
        <v>32324</v>
      </c>
      <c r="B5044" t="s">
        <v>9916</v>
      </c>
      <c r="C5044" t="s">
        <v>40561</v>
      </c>
      <c r="D5044">
        <v>486001</v>
      </c>
      <c r="G5044">
        <v>774000</v>
      </c>
      <c r="H5044">
        <v>2000</v>
      </c>
      <c r="I5044">
        <v>15500</v>
      </c>
      <c r="J5044" s="3">
        <v>45344.048611111109</v>
      </c>
      <c r="K5044" s="3">
        <v>45356.229166666664</v>
      </c>
      <c r="L5044" s="3">
        <v>45358.458333333336</v>
      </c>
      <c r="M5044" t="s">
        <v>23506</v>
      </c>
      <c r="N5044" s="4" t="s">
        <v>27413</v>
      </c>
      <c r="O5044" t="s">
        <v>45968</v>
      </c>
      <c r="P5044" t="s">
        <v>16</v>
      </c>
    </row>
    <row r="5045" spans="1:16" x14ac:dyDescent="0.25">
      <c r="A5045" t="s">
        <v>32325</v>
      </c>
      <c r="B5045" t="s">
        <v>9914</v>
      </c>
      <c r="C5045" t="s">
        <v>40561</v>
      </c>
      <c r="D5045">
        <v>486001</v>
      </c>
      <c r="G5045">
        <v>774000</v>
      </c>
      <c r="H5045">
        <v>2000</v>
      </c>
      <c r="I5045">
        <v>15500</v>
      </c>
      <c r="J5045" s="3">
        <v>45344.055555555555</v>
      </c>
      <c r="K5045" s="3">
        <v>45356.229166666664</v>
      </c>
      <c r="L5045" s="3">
        <v>45358.458333333336</v>
      </c>
      <c r="M5045" t="s">
        <v>23504</v>
      </c>
      <c r="N5045" s="4" t="s">
        <v>27413</v>
      </c>
      <c r="O5045" t="s">
        <v>45969</v>
      </c>
      <c r="P5045" t="s">
        <v>16</v>
      </c>
    </row>
    <row r="5046" spans="1:16" x14ac:dyDescent="0.25">
      <c r="A5046" t="s">
        <v>32326</v>
      </c>
      <c r="B5046" t="s">
        <v>9911</v>
      </c>
      <c r="C5046" t="s">
        <v>40561</v>
      </c>
      <c r="D5046">
        <v>486001</v>
      </c>
      <c r="G5046">
        <v>774000</v>
      </c>
      <c r="H5046">
        <v>2000</v>
      </c>
      <c r="I5046">
        <v>15500</v>
      </c>
      <c r="J5046" s="3">
        <v>45344.0625</v>
      </c>
      <c r="K5046" s="3">
        <v>45356.229166666664</v>
      </c>
      <c r="L5046" s="3">
        <v>45358.458333333336</v>
      </c>
      <c r="M5046" t="s">
        <v>23501</v>
      </c>
      <c r="N5046" s="4" t="s">
        <v>27413</v>
      </c>
      <c r="O5046" t="s">
        <v>45970</v>
      </c>
      <c r="P5046" t="s">
        <v>16</v>
      </c>
    </row>
    <row r="5047" spans="1:16" x14ac:dyDescent="0.25">
      <c r="A5047" t="s">
        <v>32327</v>
      </c>
      <c r="B5047" t="s">
        <v>10205</v>
      </c>
      <c r="C5047" t="s">
        <v>40561</v>
      </c>
      <c r="D5047">
        <v>486001</v>
      </c>
      <c r="G5047">
        <v>774000</v>
      </c>
      <c r="H5047">
        <v>2000</v>
      </c>
      <c r="I5047">
        <v>15500</v>
      </c>
      <c r="J5047" s="3">
        <v>45343.21875</v>
      </c>
      <c r="K5047" s="3">
        <v>45356.229166666664</v>
      </c>
      <c r="L5047" s="3">
        <v>45358.458333333336</v>
      </c>
      <c r="M5047" t="s">
        <v>23795</v>
      </c>
      <c r="N5047" s="4" t="s">
        <v>27413</v>
      </c>
      <c r="O5047" t="s">
        <v>45971</v>
      </c>
      <c r="P5047" t="s">
        <v>16</v>
      </c>
    </row>
    <row r="5048" spans="1:16" x14ac:dyDescent="0.25">
      <c r="A5048" t="s">
        <v>32328</v>
      </c>
      <c r="B5048" t="s">
        <v>10203</v>
      </c>
      <c r="C5048" t="s">
        <v>40561</v>
      </c>
      <c r="D5048">
        <v>486001</v>
      </c>
      <c r="G5048">
        <v>774000</v>
      </c>
      <c r="H5048">
        <v>2000</v>
      </c>
      <c r="I5048">
        <v>15500</v>
      </c>
      <c r="J5048" s="3">
        <v>45343.225694444445</v>
      </c>
      <c r="K5048" s="3">
        <v>45356.229166666664</v>
      </c>
      <c r="L5048" s="3">
        <v>45358.458333333336</v>
      </c>
      <c r="M5048" t="s">
        <v>23793</v>
      </c>
      <c r="N5048" s="4" t="s">
        <v>27413</v>
      </c>
      <c r="O5048" t="s">
        <v>45972</v>
      </c>
      <c r="P5048" t="s">
        <v>16</v>
      </c>
    </row>
    <row r="5049" spans="1:16" x14ac:dyDescent="0.25">
      <c r="A5049" t="s">
        <v>32329</v>
      </c>
      <c r="B5049" t="s">
        <v>10146</v>
      </c>
      <c r="C5049" t="s">
        <v>40561</v>
      </c>
      <c r="D5049">
        <v>486001</v>
      </c>
      <c r="G5049">
        <v>774000</v>
      </c>
      <c r="H5049">
        <v>2000</v>
      </c>
      <c r="I5049">
        <v>15500</v>
      </c>
      <c r="J5049" s="3">
        <v>45343.236111111109</v>
      </c>
      <c r="K5049" s="3">
        <v>45356.229166666664</v>
      </c>
      <c r="L5049" s="3">
        <v>45358.458333333336</v>
      </c>
      <c r="M5049" t="s">
        <v>23736</v>
      </c>
      <c r="N5049" s="4" t="s">
        <v>27413</v>
      </c>
      <c r="O5049" t="s">
        <v>45973</v>
      </c>
      <c r="P5049" t="s">
        <v>16</v>
      </c>
    </row>
    <row r="5050" spans="1:16" x14ac:dyDescent="0.25">
      <c r="A5050" t="s">
        <v>32330</v>
      </c>
      <c r="B5050" t="s">
        <v>10048</v>
      </c>
      <c r="C5050" t="s">
        <v>40561</v>
      </c>
      <c r="D5050">
        <v>486001</v>
      </c>
      <c r="G5050">
        <v>774000</v>
      </c>
      <c r="H5050">
        <v>2000</v>
      </c>
      <c r="I5050">
        <v>15500</v>
      </c>
      <c r="J5050" s="3">
        <v>45344.416666666664</v>
      </c>
      <c r="K5050" s="3">
        <v>45356.229166666664</v>
      </c>
      <c r="L5050" s="3">
        <v>45358.458333333336</v>
      </c>
      <c r="M5050" t="s">
        <v>23638</v>
      </c>
      <c r="N5050" s="4" t="s">
        <v>27413</v>
      </c>
      <c r="O5050" t="s">
        <v>45974</v>
      </c>
      <c r="P5050" t="s">
        <v>16</v>
      </c>
    </row>
    <row r="5051" spans="1:16" x14ac:dyDescent="0.25">
      <c r="A5051" t="s">
        <v>32331</v>
      </c>
      <c r="B5051" t="s">
        <v>10041</v>
      </c>
      <c r="C5051" t="s">
        <v>40561</v>
      </c>
      <c r="D5051">
        <v>486001</v>
      </c>
      <c r="G5051">
        <v>774000</v>
      </c>
      <c r="H5051">
        <v>2000</v>
      </c>
      <c r="I5051">
        <v>15500</v>
      </c>
      <c r="J5051" s="3">
        <v>45344.416666666664</v>
      </c>
      <c r="K5051" s="3">
        <v>45356.229166666664</v>
      </c>
      <c r="L5051" s="3">
        <v>45358.458333333336</v>
      </c>
      <c r="M5051" t="s">
        <v>23631</v>
      </c>
      <c r="N5051" s="4" t="s">
        <v>27413</v>
      </c>
      <c r="O5051" t="s">
        <v>45975</v>
      </c>
      <c r="P5051" t="s">
        <v>16</v>
      </c>
    </row>
    <row r="5052" spans="1:16" x14ac:dyDescent="0.25">
      <c r="A5052" t="s">
        <v>32332</v>
      </c>
      <c r="B5052" t="s">
        <v>10042</v>
      </c>
      <c r="C5052" t="s">
        <v>40561</v>
      </c>
      <c r="D5052">
        <v>486001</v>
      </c>
      <c r="G5052">
        <v>774000</v>
      </c>
      <c r="H5052">
        <v>2000</v>
      </c>
      <c r="I5052">
        <v>15500</v>
      </c>
      <c r="J5052" s="3">
        <v>45344.416666666664</v>
      </c>
      <c r="K5052" s="3">
        <v>45356.229166666664</v>
      </c>
      <c r="L5052" s="3">
        <v>45358.458333333336</v>
      </c>
      <c r="M5052" t="s">
        <v>23632</v>
      </c>
      <c r="N5052" s="4" t="s">
        <v>27413</v>
      </c>
      <c r="O5052" t="s">
        <v>45976</v>
      </c>
      <c r="P5052" t="s">
        <v>16</v>
      </c>
    </row>
    <row r="5053" spans="1:16" x14ac:dyDescent="0.25">
      <c r="A5053" t="s">
        <v>32333</v>
      </c>
      <c r="B5053" t="s">
        <v>9981</v>
      </c>
      <c r="C5053" t="s">
        <v>40561</v>
      </c>
      <c r="D5053">
        <v>466001</v>
      </c>
      <c r="G5053">
        <v>3367170</v>
      </c>
      <c r="H5053">
        <v>5000</v>
      </c>
      <c r="I5053">
        <v>50000</v>
      </c>
      <c r="J5053" s="3">
        <v>45344.4375</v>
      </c>
      <c r="K5053" s="3">
        <v>45355.229166666664</v>
      </c>
      <c r="L5053" s="3">
        <v>45356.229166666664</v>
      </c>
      <c r="M5053" t="s">
        <v>23571</v>
      </c>
      <c r="N5053" s="4" t="s">
        <v>27413</v>
      </c>
      <c r="O5053" t="s">
        <v>45977</v>
      </c>
      <c r="P5053" t="s">
        <v>16</v>
      </c>
    </row>
    <row r="5054" spans="1:16" x14ac:dyDescent="0.25">
      <c r="A5054" t="s">
        <v>32334</v>
      </c>
      <c r="B5054" t="s">
        <v>13780</v>
      </c>
      <c r="C5054" t="s">
        <v>40596</v>
      </c>
      <c r="D5054">
        <v>194101</v>
      </c>
      <c r="G5054">
        <v>299000</v>
      </c>
      <c r="H5054">
        <v>200</v>
      </c>
      <c r="I5054">
        <v>5980</v>
      </c>
      <c r="J5054" s="3">
        <v>45344.208333333336</v>
      </c>
      <c r="K5054" s="3">
        <v>45350.166666666664</v>
      </c>
      <c r="L5054" s="3">
        <v>45351.083333333336</v>
      </c>
      <c r="M5054" t="s">
        <v>27370</v>
      </c>
      <c r="N5054" s="4" t="s">
        <v>27413</v>
      </c>
      <c r="O5054" t="s">
        <v>45978</v>
      </c>
      <c r="P5054" t="s">
        <v>16</v>
      </c>
    </row>
    <row r="5055" spans="1:16" x14ac:dyDescent="0.25">
      <c r="A5055" t="s">
        <v>32335</v>
      </c>
      <c r="B5055" t="s">
        <v>13775</v>
      </c>
      <c r="C5055" t="s">
        <v>40596</v>
      </c>
      <c r="D5055">
        <v>194101</v>
      </c>
      <c r="G5055">
        <v>500000</v>
      </c>
      <c r="H5055">
        <v>500</v>
      </c>
      <c r="I5055">
        <v>10000</v>
      </c>
      <c r="J5055" s="3">
        <v>45344.208333333336</v>
      </c>
      <c r="K5055" s="3">
        <v>45350.166666666664</v>
      </c>
      <c r="L5055" s="3">
        <v>45351.083333333336</v>
      </c>
      <c r="M5055" t="s">
        <v>27365</v>
      </c>
      <c r="N5055" s="4" t="s">
        <v>27413</v>
      </c>
      <c r="O5055" t="s">
        <v>45979</v>
      </c>
      <c r="P5055" t="s">
        <v>16</v>
      </c>
    </row>
    <row r="5056" spans="1:16" x14ac:dyDescent="0.25">
      <c r="A5056" t="s">
        <v>32336</v>
      </c>
      <c r="B5056" t="s">
        <v>9992</v>
      </c>
      <c r="C5056" t="s">
        <v>40561</v>
      </c>
      <c r="D5056">
        <v>466001</v>
      </c>
      <c r="G5056">
        <v>6734340</v>
      </c>
      <c r="H5056">
        <v>10000</v>
      </c>
      <c r="I5056">
        <v>67343</v>
      </c>
      <c r="J5056" s="3">
        <v>45344.4375</v>
      </c>
      <c r="K5056" s="3">
        <v>45355.229166666664</v>
      </c>
      <c r="L5056" s="3">
        <v>45356.229166666664</v>
      </c>
      <c r="M5056" t="s">
        <v>23582</v>
      </c>
      <c r="N5056" s="4" t="s">
        <v>27413</v>
      </c>
      <c r="O5056" t="s">
        <v>45980</v>
      </c>
      <c r="P5056" t="s">
        <v>16</v>
      </c>
    </row>
    <row r="5057" spans="1:16" x14ac:dyDescent="0.25">
      <c r="A5057" t="s">
        <v>32337</v>
      </c>
      <c r="B5057" t="s">
        <v>13781</v>
      </c>
      <c r="C5057" t="s">
        <v>40596</v>
      </c>
      <c r="D5057">
        <v>194101</v>
      </c>
      <c r="G5057">
        <v>249000</v>
      </c>
      <c r="H5057">
        <v>200</v>
      </c>
      <c r="I5057">
        <v>4980</v>
      </c>
      <c r="J5057" s="3">
        <v>45344.208333333336</v>
      </c>
      <c r="K5057" s="3">
        <v>45350.166666666664</v>
      </c>
      <c r="L5057" s="3">
        <v>45351.083333333336</v>
      </c>
      <c r="M5057" t="s">
        <v>27371</v>
      </c>
      <c r="N5057" s="4" t="s">
        <v>27413</v>
      </c>
      <c r="O5057" t="s">
        <v>45981</v>
      </c>
      <c r="P5057" t="s">
        <v>16</v>
      </c>
    </row>
    <row r="5058" spans="1:16" x14ac:dyDescent="0.25">
      <c r="A5058" t="s">
        <v>32338</v>
      </c>
      <c r="B5058" t="s">
        <v>2440</v>
      </c>
      <c r="C5058" t="s">
        <v>40566</v>
      </c>
      <c r="D5058">
        <v>691526</v>
      </c>
      <c r="G5058">
        <v>1800000</v>
      </c>
      <c r="H5058">
        <v>2760</v>
      </c>
      <c r="I5058">
        <v>45000</v>
      </c>
      <c r="J5058" s="3">
        <v>45344.208333333336</v>
      </c>
      <c r="K5058" s="3">
        <v>45352.166666666664</v>
      </c>
      <c r="L5058" s="3">
        <v>45353.166666666664</v>
      </c>
      <c r="M5058" t="s">
        <v>16029</v>
      </c>
      <c r="N5058" s="4" t="s">
        <v>27413</v>
      </c>
      <c r="O5058" t="s">
        <v>45982</v>
      </c>
      <c r="P5058" t="s">
        <v>16</v>
      </c>
    </row>
    <row r="5059" spans="1:16" x14ac:dyDescent="0.25">
      <c r="A5059" t="s">
        <v>32339</v>
      </c>
      <c r="B5059" t="s">
        <v>1903</v>
      </c>
      <c r="C5059" t="s">
        <v>40521</v>
      </c>
      <c r="D5059">
        <v>680501</v>
      </c>
      <c r="G5059">
        <v>313503</v>
      </c>
      <c r="H5059">
        <v>695</v>
      </c>
      <c r="I5059">
        <v>7838</v>
      </c>
      <c r="J5059" s="3">
        <v>45344.375</v>
      </c>
      <c r="K5059" s="3">
        <v>45351.208333333336</v>
      </c>
      <c r="L5059" s="3">
        <v>45353.5</v>
      </c>
      <c r="M5059" t="s">
        <v>15492</v>
      </c>
      <c r="N5059" s="4" t="s">
        <v>27413</v>
      </c>
      <c r="O5059" t="s">
        <v>45983</v>
      </c>
      <c r="P5059" t="s">
        <v>16</v>
      </c>
    </row>
    <row r="5060" spans="1:16" x14ac:dyDescent="0.25">
      <c r="A5060" t="s">
        <v>32340</v>
      </c>
      <c r="B5060" t="s">
        <v>13098</v>
      </c>
      <c r="C5060" t="s">
        <v>40754</v>
      </c>
      <c r="D5060">
        <v>822101</v>
      </c>
      <c r="G5060">
        <v>938160</v>
      </c>
      <c r="H5060">
        <v>1250</v>
      </c>
      <c r="I5060">
        <v>19000</v>
      </c>
      <c r="J5060" s="3">
        <v>45344.267361111109</v>
      </c>
      <c r="K5060" s="3">
        <v>45350.208333333336</v>
      </c>
      <c r="L5060" s="3">
        <v>45351.208333333336</v>
      </c>
      <c r="M5060" t="s">
        <v>26688</v>
      </c>
      <c r="N5060" s="4" t="s">
        <v>27413</v>
      </c>
      <c r="O5060" t="s">
        <v>45984</v>
      </c>
      <c r="P5060" t="s">
        <v>16</v>
      </c>
    </row>
    <row r="5061" spans="1:16" x14ac:dyDescent="0.25">
      <c r="A5061" t="s">
        <v>32341</v>
      </c>
      <c r="B5061" t="s">
        <v>1326</v>
      </c>
      <c r="C5061" t="s">
        <v>40521</v>
      </c>
      <c r="D5061">
        <v>671551</v>
      </c>
      <c r="G5061">
        <v>93753</v>
      </c>
      <c r="H5061">
        <v>555</v>
      </c>
      <c r="I5061">
        <v>2344</v>
      </c>
      <c r="J5061" s="3">
        <v>45341.375</v>
      </c>
      <c r="K5061" s="3">
        <v>45348.375</v>
      </c>
      <c r="L5061" s="3">
        <v>45349.375</v>
      </c>
      <c r="M5061" t="s">
        <v>14915</v>
      </c>
      <c r="N5061" s="4" t="s">
        <v>27413</v>
      </c>
      <c r="O5061" t="s">
        <v>45985</v>
      </c>
      <c r="P5061" t="s">
        <v>16</v>
      </c>
    </row>
    <row r="5062" spans="1:16" x14ac:dyDescent="0.25">
      <c r="A5062" t="s">
        <v>32342</v>
      </c>
      <c r="B5062" t="s">
        <v>9473</v>
      </c>
      <c r="C5062" t="s">
        <v>40642</v>
      </c>
      <c r="D5062">
        <v>600008</v>
      </c>
      <c r="H5062">
        <v>0</v>
      </c>
      <c r="I5062">
        <v>270000</v>
      </c>
      <c r="J5062" s="3">
        <v>45344.166666666664</v>
      </c>
      <c r="K5062" s="3">
        <v>45356.166666666664</v>
      </c>
      <c r="L5062" s="3">
        <v>45356.208333333336</v>
      </c>
      <c r="M5062" t="s">
        <v>23063</v>
      </c>
      <c r="N5062" s="4" t="s">
        <v>27413</v>
      </c>
      <c r="O5062" t="s">
        <v>45986</v>
      </c>
      <c r="P5062" t="s">
        <v>16</v>
      </c>
    </row>
    <row r="5063" spans="1:16" x14ac:dyDescent="0.25">
      <c r="A5063" t="s">
        <v>32343</v>
      </c>
      <c r="B5063" t="s">
        <v>653</v>
      </c>
      <c r="C5063" t="s">
        <v>40662</v>
      </c>
      <c r="D5063">
        <v>135001</v>
      </c>
      <c r="G5063">
        <v>937724</v>
      </c>
      <c r="H5063">
        <v>1000</v>
      </c>
      <c r="I5063">
        <v>18754</v>
      </c>
      <c r="J5063" s="3">
        <v>45344.375</v>
      </c>
      <c r="K5063" s="3">
        <v>45349.375</v>
      </c>
      <c r="L5063" s="3">
        <v>45349.5</v>
      </c>
      <c r="M5063" t="s">
        <v>14241</v>
      </c>
      <c r="N5063" s="4" t="s">
        <v>27413</v>
      </c>
      <c r="O5063" t="s">
        <v>45987</v>
      </c>
      <c r="P5063" t="s">
        <v>16</v>
      </c>
    </row>
    <row r="5064" spans="1:16" x14ac:dyDescent="0.25">
      <c r="A5064" t="s">
        <v>32344</v>
      </c>
      <c r="B5064" t="s">
        <v>13148</v>
      </c>
      <c r="C5064" t="s">
        <v>40754</v>
      </c>
      <c r="D5064">
        <v>816109</v>
      </c>
      <c r="G5064">
        <v>5565229</v>
      </c>
      <c r="H5064">
        <v>10000</v>
      </c>
      <c r="I5064">
        <v>112000</v>
      </c>
      <c r="J5064" s="3">
        <v>45344.166666666664</v>
      </c>
      <c r="K5064" s="3">
        <v>45352.166666666664</v>
      </c>
      <c r="L5064" s="3">
        <v>45353.166666666664</v>
      </c>
      <c r="M5064" t="s">
        <v>26738</v>
      </c>
      <c r="N5064" s="4" t="s">
        <v>27413</v>
      </c>
      <c r="O5064" t="s">
        <v>45988</v>
      </c>
      <c r="P5064" t="s">
        <v>16</v>
      </c>
    </row>
    <row r="5065" spans="1:16" x14ac:dyDescent="0.25">
      <c r="A5065" t="s">
        <v>32345</v>
      </c>
      <c r="B5065" t="s">
        <v>13147</v>
      </c>
      <c r="C5065" t="s">
        <v>40754</v>
      </c>
      <c r="D5065">
        <v>816109</v>
      </c>
      <c r="G5065">
        <v>5565229</v>
      </c>
      <c r="H5065">
        <v>10000</v>
      </c>
      <c r="I5065">
        <v>112000</v>
      </c>
      <c r="J5065" s="3">
        <v>45344.166666666664</v>
      </c>
      <c r="K5065" s="3">
        <v>45352.166666666664</v>
      </c>
      <c r="L5065" s="3">
        <v>45353.166666666664</v>
      </c>
      <c r="M5065" t="s">
        <v>26737</v>
      </c>
      <c r="N5065" s="4" t="s">
        <v>27413</v>
      </c>
      <c r="O5065" t="s">
        <v>45988</v>
      </c>
      <c r="P5065" t="s">
        <v>16</v>
      </c>
    </row>
    <row r="5066" spans="1:16" x14ac:dyDescent="0.25">
      <c r="A5066" t="s">
        <v>32346</v>
      </c>
      <c r="B5066" t="s">
        <v>11048</v>
      </c>
      <c r="C5066" t="s">
        <v>40711</v>
      </c>
      <c r="D5066">
        <v>321001</v>
      </c>
      <c r="G5066">
        <v>675000</v>
      </c>
      <c r="H5066">
        <v>1000</v>
      </c>
      <c r="I5066">
        <v>13500</v>
      </c>
      <c r="J5066" s="3">
        <v>45344.208333333336</v>
      </c>
      <c r="K5066" s="3">
        <v>45351.25</v>
      </c>
      <c r="L5066" s="3">
        <v>45352.125</v>
      </c>
      <c r="M5066" t="s">
        <v>24638</v>
      </c>
      <c r="N5066" s="4" t="s">
        <v>27413</v>
      </c>
      <c r="O5066" t="s">
        <v>45989</v>
      </c>
      <c r="P5066" t="s">
        <v>16</v>
      </c>
    </row>
    <row r="5067" spans="1:16" x14ac:dyDescent="0.25">
      <c r="A5067" t="s">
        <v>32347</v>
      </c>
      <c r="B5067" t="s">
        <v>10547</v>
      </c>
      <c r="C5067" t="s">
        <v>40523</v>
      </c>
      <c r="D5067">
        <v>486886</v>
      </c>
      <c r="G5067">
        <v>249187</v>
      </c>
      <c r="H5067">
        <v>2000</v>
      </c>
      <c r="I5067">
        <v>4984</v>
      </c>
      <c r="J5067" s="3">
        <v>45344.25</v>
      </c>
      <c r="K5067" s="3">
        <v>45358.25</v>
      </c>
      <c r="L5067" s="3">
        <v>45360.5</v>
      </c>
      <c r="M5067" t="s">
        <v>24137</v>
      </c>
      <c r="N5067" s="4" t="s">
        <v>27413</v>
      </c>
      <c r="O5067" t="s">
        <v>45990</v>
      </c>
      <c r="P5067" t="s">
        <v>16</v>
      </c>
    </row>
    <row r="5068" spans="1:16" x14ac:dyDescent="0.25">
      <c r="A5068" t="s">
        <v>32348</v>
      </c>
      <c r="B5068" t="s">
        <v>13145</v>
      </c>
      <c r="C5068" t="s">
        <v>40754</v>
      </c>
      <c r="D5068">
        <v>816109</v>
      </c>
      <c r="G5068">
        <v>4458871</v>
      </c>
      <c r="H5068">
        <v>5000</v>
      </c>
      <c r="I5068">
        <v>90000</v>
      </c>
      <c r="J5068" s="3">
        <v>45344.166666666664</v>
      </c>
      <c r="K5068" s="3">
        <v>45352.166666666664</v>
      </c>
      <c r="L5068" s="3">
        <v>45353.166666666664</v>
      </c>
      <c r="M5068" t="s">
        <v>26735</v>
      </c>
      <c r="N5068" s="4" t="s">
        <v>27413</v>
      </c>
      <c r="O5068" t="s">
        <v>45988</v>
      </c>
      <c r="P5068" t="s">
        <v>16</v>
      </c>
    </row>
    <row r="5069" spans="1:16" x14ac:dyDescent="0.25">
      <c r="A5069" t="s">
        <v>32349</v>
      </c>
      <c r="B5069" t="s">
        <v>708</v>
      </c>
      <c r="C5069" t="s">
        <v>40527</v>
      </c>
      <c r="D5069">
        <v>125001</v>
      </c>
      <c r="G5069">
        <v>498723</v>
      </c>
      <c r="H5069">
        <v>500</v>
      </c>
      <c r="I5069">
        <v>24936</v>
      </c>
      <c r="J5069" s="3">
        <v>45336.375</v>
      </c>
      <c r="K5069" s="3">
        <v>45350.083333333336</v>
      </c>
      <c r="L5069" s="3">
        <v>45350.125</v>
      </c>
      <c r="M5069" t="s">
        <v>14296</v>
      </c>
      <c r="N5069" s="4" t="s">
        <v>27413</v>
      </c>
      <c r="O5069" t="s">
        <v>45991</v>
      </c>
      <c r="P5069" t="s">
        <v>16</v>
      </c>
    </row>
    <row r="5070" spans="1:16" x14ac:dyDescent="0.25">
      <c r="A5070" t="s">
        <v>32350</v>
      </c>
      <c r="B5070" t="s">
        <v>4708</v>
      </c>
      <c r="C5070" t="s">
        <v>40669</v>
      </c>
      <c r="D5070">
        <v>231001</v>
      </c>
      <c r="G5070">
        <v>1359000</v>
      </c>
      <c r="H5070">
        <v>944</v>
      </c>
      <c r="I5070">
        <v>28000</v>
      </c>
      <c r="J5070" s="3">
        <v>45344.166666666664</v>
      </c>
      <c r="K5070" s="3">
        <v>45351.5</v>
      </c>
      <c r="L5070" s="3">
        <v>45352.520833333336</v>
      </c>
      <c r="M5070" t="s">
        <v>18298</v>
      </c>
      <c r="N5070" s="4" t="s">
        <v>27413</v>
      </c>
      <c r="O5070" t="s">
        <v>45992</v>
      </c>
      <c r="P5070" t="s">
        <v>16</v>
      </c>
    </row>
    <row r="5071" spans="1:16" x14ac:dyDescent="0.25">
      <c r="A5071" t="s">
        <v>32351</v>
      </c>
      <c r="B5071" t="s">
        <v>12968</v>
      </c>
      <c r="C5071" t="s">
        <v>40550</v>
      </c>
      <c r="D5071">
        <v>110085</v>
      </c>
      <c r="G5071">
        <v>2824887</v>
      </c>
      <c r="H5071">
        <v>0</v>
      </c>
      <c r="I5071">
        <v>56498</v>
      </c>
      <c r="J5071" s="3">
        <v>45343.25</v>
      </c>
      <c r="K5071" s="3">
        <v>45350.125</v>
      </c>
      <c r="L5071" s="3">
        <v>45350.145833333336</v>
      </c>
      <c r="M5071" t="s">
        <v>26558</v>
      </c>
      <c r="N5071" s="4" t="s">
        <v>27413</v>
      </c>
      <c r="O5071" t="s">
        <v>45993</v>
      </c>
      <c r="P5071" t="s">
        <v>16</v>
      </c>
    </row>
    <row r="5072" spans="1:16" x14ac:dyDescent="0.25">
      <c r="A5072" t="s">
        <v>32351</v>
      </c>
      <c r="B5072" t="s">
        <v>12979</v>
      </c>
      <c r="C5072" t="s">
        <v>40550</v>
      </c>
      <c r="D5072">
        <v>110085</v>
      </c>
      <c r="G5072">
        <v>15413969</v>
      </c>
      <c r="H5072">
        <v>0</v>
      </c>
      <c r="I5072">
        <v>308279</v>
      </c>
      <c r="J5072" s="3">
        <v>45343.25</v>
      </c>
      <c r="K5072" s="3">
        <v>45350.125</v>
      </c>
      <c r="L5072" s="3">
        <v>45350.145833333336</v>
      </c>
      <c r="M5072" t="s">
        <v>26569</v>
      </c>
      <c r="N5072" s="4" t="s">
        <v>27413</v>
      </c>
      <c r="O5072" t="s">
        <v>45994</v>
      </c>
      <c r="P5072" t="s">
        <v>16</v>
      </c>
    </row>
    <row r="5073" spans="1:16" x14ac:dyDescent="0.25">
      <c r="A5073" t="s">
        <v>32351</v>
      </c>
      <c r="B5073" t="s">
        <v>12982</v>
      </c>
      <c r="C5073" t="s">
        <v>40550</v>
      </c>
      <c r="D5073">
        <v>110085</v>
      </c>
      <c r="G5073">
        <v>7795820</v>
      </c>
      <c r="H5073">
        <v>0</v>
      </c>
      <c r="I5073">
        <v>155916</v>
      </c>
      <c r="J5073" s="3">
        <v>45343.25</v>
      </c>
      <c r="K5073" s="3">
        <v>45350.125</v>
      </c>
      <c r="L5073" s="3">
        <v>45350.145833333336</v>
      </c>
      <c r="M5073" t="s">
        <v>26572</v>
      </c>
      <c r="N5073" s="4" t="s">
        <v>27413</v>
      </c>
      <c r="O5073" t="s">
        <v>45995</v>
      </c>
      <c r="P5073" t="s">
        <v>16</v>
      </c>
    </row>
    <row r="5074" spans="1:16" x14ac:dyDescent="0.25">
      <c r="A5074" t="s">
        <v>32352</v>
      </c>
      <c r="B5074" t="s">
        <v>12939</v>
      </c>
      <c r="C5074" t="s">
        <v>40550</v>
      </c>
      <c r="D5074">
        <v>110041</v>
      </c>
      <c r="G5074">
        <v>7378538</v>
      </c>
      <c r="H5074">
        <v>0</v>
      </c>
      <c r="I5074">
        <v>147571</v>
      </c>
      <c r="J5074" s="3">
        <v>45344.083333333336</v>
      </c>
      <c r="K5074" s="3">
        <v>45351.125</v>
      </c>
      <c r="L5074" s="3">
        <v>45351.131944444445</v>
      </c>
      <c r="M5074" t="s">
        <v>26529</v>
      </c>
      <c r="N5074" s="4" t="s">
        <v>27413</v>
      </c>
      <c r="O5074" t="s">
        <v>45996</v>
      </c>
      <c r="P5074" t="s">
        <v>16</v>
      </c>
    </row>
    <row r="5075" spans="1:16" x14ac:dyDescent="0.25">
      <c r="A5075" t="s">
        <v>32353</v>
      </c>
      <c r="B5075" t="s">
        <v>12770</v>
      </c>
      <c r="C5075" t="s">
        <v>40905</v>
      </c>
      <c r="D5075">
        <v>799205</v>
      </c>
      <c r="G5075">
        <v>2514503</v>
      </c>
      <c r="H5075">
        <v>1000</v>
      </c>
      <c r="I5075">
        <v>50290</v>
      </c>
      <c r="J5075" s="3">
        <v>45344.25</v>
      </c>
      <c r="K5075" s="3">
        <v>45351.125</v>
      </c>
      <c r="L5075" s="3">
        <v>45351.166666666664</v>
      </c>
      <c r="M5075" t="s">
        <v>26360</v>
      </c>
      <c r="N5075" s="4" t="s">
        <v>27413</v>
      </c>
      <c r="O5075" t="s">
        <v>45997</v>
      </c>
      <c r="P5075" t="s">
        <v>16</v>
      </c>
    </row>
    <row r="5076" spans="1:16" x14ac:dyDescent="0.25">
      <c r="A5076" t="s">
        <v>32353</v>
      </c>
      <c r="B5076" t="s">
        <v>13582</v>
      </c>
      <c r="C5076" t="s">
        <v>40906</v>
      </c>
      <c r="D5076">
        <v>799205</v>
      </c>
      <c r="G5076">
        <v>2514503</v>
      </c>
      <c r="H5076">
        <v>1000</v>
      </c>
      <c r="I5076">
        <v>50290</v>
      </c>
      <c r="J5076" s="3">
        <v>45344.25</v>
      </c>
      <c r="K5076" s="3">
        <v>45351.125</v>
      </c>
      <c r="L5076" s="3">
        <v>45351.166666666664</v>
      </c>
      <c r="M5076" t="s">
        <v>27172</v>
      </c>
      <c r="N5076" s="4" t="s">
        <v>27413</v>
      </c>
      <c r="O5076" t="s">
        <v>45997</v>
      </c>
      <c r="P5076" t="s">
        <v>16</v>
      </c>
    </row>
    <row r="5077" spans="1:16" x14ac:dyDescent="0.25">
      <c r="A5077" t="s">
        <v>32354</v>
      </c>
      <c r="B5077" t="s">
        <v>13570</v>
      </c>
      <c r="C5077" t="s">
        <v>40906</v>
      </c>
      <c r="D5077">
        <v>799205</v>
      </c>
      <c r="G5077">
        <v>6913615</v>
      </c>
      <c r="H5077">
        <v>4000</v>
      </c>
      <c r="I5077">
        <v>138272</v>
      </c>
      <c r="J5077" s="3">
        <v>45344.25</v>
      </c>
      <c r="K5077" s="3">
        <v>45351.125</v>
      </c>
      <c r="L5077" s="3">
        <v>45351.166666666664</v>
      </c>
      <c r="M5077" t="s">
        <v>27160</v>
      </c>
      <c r="N5077" s="4" t="s">
        <v>27413</v>
      </c>
      <c r="O5077" t="s">
        <v>45998</v>
      </c>
      <c r="P5077" t="s">
        <v>16</v>
      </c>
    </row>
    <row r="5078" spans="1:16" x14ac:dyDescent="0.25">
      <c r="A5078" t="s">
        <v>32355</v>
      </c>
      <c r="B5078" t="s">
        <v>12771</v>
      </c>
      <c r="C5078" t="s">
        <v>40905</v>
      </c>
      <c r="D5078">
        <v>799205</v>
      </c>
      <c r="G5078">
        <v>2514503</v>
      </c>
      <c r="H5078">
        <v>1000</v>
      </c>
      <c r="I5078">
        <v>50290</v>
      </c>
      <c r="J5078" s="3">
        <v>45344.25</v>
      </c>
      <c r="K5078" s="3">
        <v>45351.125</v>
      </c>
      <c r="L5078" s="3">
        <v>45351.166666666664</v>
      </c>
      <c r="M5078" t="s">
        <v>26361</v>
      </c>
      <c r="N5078" s="4" t="s">
        <v>27413</v>
      </c>
      <c r="O5078" t="s">
        <v>45999</v>
      </c>
      <c r="P5078" t="s">
        <v>16</v>
      </c>
    </row>
    <row r="5079" spans="1:16" x14ac:dyDescent="0.25">
      <c r="A5079" t="s">
        <v>32355</v>
      </c>
      <c r="B5079" t="s">
        <v>13578</v>
      </c>
      <c r="C5079" t="s">
        <v>40906</v>
      </c>
      <c r="D5079">
        <v>799205</v>
      </c>
      <c r="G5079">
        <v>2514503</v>
      </c>
      <c r="H5079">
        <v>1000</v>
      </c>
      <c r="I5079">
        <v>50290</v>
      </c>
      <c r="J5079" s="3">
        <v>45344.25</v>
      </c>
      <c r="K5079" s="3">
        <v>45351.125</v>
      </c>
      <c r="L5079" s="3">
        <v>45351.166666666664</v>
      </c>
      <c r="M5079" t="s">
        <v>27168</v>
      </c>
      <c r="N5079" s="4" t="s">
        <v>27413</v>
      </c>
      <c r="O5079" t="s">
        <v>45999</v>
      </c>
      <c r="P5079" t="s">
        <v>16</v>
      </c>
    </row>
    <row r="5080" spans="1:16" x14ac:dyDescent="0.25">
      <c r="A5080" t="s">
        <v>32356</v>
      </c>
      <c r="B5080" t="s">
        <v>13571</v>
      </c>
      <c r="C5080" t="s">
        <v>40906</v>
      </c>
      <c r="D5080">
        <v>799205</v>
      </c>
      <c r="G5080">
        <v>6913615</v>
      </c>
      <c r="H5080">
        <v>4000</v>
      </c>
      <c r="I5080">
        <v>138272</v>
      </c>
      <c r="J5080" s="3">
        <v>45344.25</v>
      </c>
      <c r="K5080" s="3">
        <v>45351.125</v>
      </c>
      <c r="L5080" s="3">
        <v>45351.166666666664</v>
      </c>
      <c r="M5080" t="s">
        <v>27161</v>
      </c>
      <c r="N5080" s="4" t="s">
        <v>27413</v>
      </c>
      <c r="O5080" t="s">
        <v>46000</v>
      </c>
      <c r="P5080" t="s">
        <v>16</v>
      </c>
    </row>
    <row r="5081" spans="1:16" x14ac:dyDescent="0.25">
      <c r="A5081" t="s">
        <v>32357</v>
      </c>
      <c r="B5081" t="s">
        <v>12767</v>
      </c>
      <c r="C5081" t="s">
        <v>40905</v>
      </c>
      <c r="D5081">
        <v>799205</v>
      </c>
      <c r="G5081">
        <v>2514503</v>
      </c>
      <c r="H5081">
        <v>1000</v>
      </c>
      <c r="I5081">
        <v>50290</v>
      </c>
      <c r="J5081" s="3">
        <v>45344.25</v>
      </c>
      <c r="K5081" s="3">
        <v>45351.125</v>
      </c>
      <c r="L5081" s="3">
        <v>45351.166666666664</v>
      </c>
      <c r="M5081" t="s">
        <v>26357</v>
      </c>
      <c r="N5081" s="4" t="s">
        <v>27413</v>
      </c>
      <c r="O5081" t="s">
        <v>46001</v>
      </c>
      <c r="P5081" t="s">
        <v>16</v>
      </c>
    </row>
    <row r="5082" spans="1:16" x14ac:dyDescent="0.25">
      <c r="A5082" t="s">
        <v>32357</v>
      </c>
      <c r="B5082" t="s">
        <v>13581</v>
      </c>
      <c r="C5082" t="s">
        <v>40906</v>
      </c>
      <c r="D5082">
        <v>799205</v>
      </c>
      <c r="G5082">
        <v>2514503</v>
      </c>
      <c r="H5082">
        <v>1000</v>
      </c>
      <c r="I5082">
        <v>50290</v>
      </c>
      <c r="J5082" s="3">
        <v>45344.25</v>
      </c>
      <c r="K5082" s="3">
        <v>45351.125</v>
      </c>
      <c r="L5082" s="3">
        <v>45351.166666666664</v>
      </c>
      <c r="M5082" t="s">
        <v>27171</v>
      </c>
      <c r="N5082" s="4" t="s">
        <v>27413</v>
      </c>
      <c r="O5082" t="s">
        <v>46001</v>
      </c>
      <c r="P5082" t="s">
        <v>16</v>
      </c>
    </row>
    <row r="5083" spans="1:16" x14ac:dyDescent="0.25">
      <c r="A5083" t="s">
        <v>32358</v>
      </c>
      <c r="B5083" t="s">
        <v>12769</v>
      </c>
      <c r="C5083" t="s">
        <v>40905</v>
      </c>
      <c r="D5083">
        <v>799205</v>
      </c>
      <c r="G5083">
        <v>2514503</v>
      </c>
      <c r="H5083">
        <v>1000</v>
      </c>
      <c r="I5083">
        <v>50290</v>
      </c>
      <c r="J5083" s="3">
        <v>45344.25</v>
      </c>
      <c r="K5083" s="3">
        <v>45351.125</v>
      </c>
      <c r="L5083" s="3">
        <v>45351.166666666664</v>
      </c>
      <c r="M5083" t="s">
        <v>26359</v>
      </c>
      <c r="N5083" s="4" t="s">
        <v>27413</v>
      </c>
      <c r="O5083" t="s">
        <v>46002</v>
      </c>
      <c r="P5083" t="s">
        <v>16</v>
      </c>
    </row>
    <row r="5084" spans="1:16" x14ac:dyDescent="0.25">
      <c r="A5084" t="s">
        <v>32358</v>
      </c>
      <c r="B5084" t="s">
        <v>13573</v>
      </c>
      <c r="C5084" t="s">
        <v>40906</v>
      </c>
      <c r="D5084">
        <v>799205</v>
      </c>
      <c r="G5084">
        <v>2514503</v>
      </c>
      <c r="H5084">
        <v>1000</v>
      </c>
      <c r="I5084">
        <v>50290</v>
      </c>
      <c r="J5084" s="3">
        <v>45344.25</v>
      </c>
      <c r="K5084" s="3">
        <v>45351.125</v>
      </c>
      <c r="L5084" s="3">
        <v>45351.166666666664</v>
      </c>
      <c r="M5084" t="s">
        <v>27163</v>
      </c>
      <c r="N5084" s="4" t="s">
        <v>27413</v>
      </c>
      <c r="O5084" t="s">
        <v>46002</v>
      </c>
      <c r="P5084" t="s">
        <v>16</v>
      </c>
    </row>
    <row r="5085" spans="1:16" x14ac:dyDescent="0.25">
      <c r="A5085" t="s">
        <v>32359</v>
      </c>
      <c r="B5085" t="s">
        <v>12763</v>
      </c>
      <c r="C5085" t="s">
        <v>40905</v>
      </c>
      <c r="D5085">
        <v>799205</v>
      </c>
      <c r="G5085">
        <v>2514503</v>
      </c>
      <c r="H5085">
        <v>1000</v>
      </c>
      <c r="I5085">
        <v>50290</v>
      </c>
      <c r="J5085" s="3">
        <v>45344.25</v>
      </c>
      <c r="K5085" s="3">
        <v>45351.125</v>
      </c>
      <c r="L5085" s="3">
        <v>45351.166666666664</v>
      </c>
      <c r="M5085" t="s">
        <v>26353</v>
      </c>
      <c r="N5085" s="4" t="s">
        <v>27413</v>
      </c>
      <c r="O5085" t="s">
        <v>46003</v>
      </c>
      <c r="P5085" t="s">
        <v>16</v>
      </c>
    </row>
    <row r="5086" spans="1:16" x14ac:dyDescent="0.25">
      <c r="A5086" t="s">
        <v>32359</v>
      </c>
      <c r="B5086" t="s">
        <v>13580</v>
      </c>
      <c r="C5086" t="s">
        <v>40906</v>
      </c>
      <c r="D5086">
        <v>799205</v>
      </c>
      <c r="G5086">
        <v>2514503</v>
      </c>
      <c r="H5086">
        <v>1000</v>
      </c>
      <c r="I5086">
        <v>50290</v>
      </c>
      <c r="J5086" s="3">
        <v>45344.25</v>
      </c>
      <c r="K5086" s="3">
        <v>45351.125</v>
      </c>
      <c r="L5086" s="3">
        <v>45351.166666666664</v>
      </c>
      <c r="M5086" t="s">
        <v>27170</v>
      </c>
      <c r="N5086" s="4" t="s">
        <v>27413</v>
      </c>
      <c r="O5086" t="s">
        <v>46003</v>
      </c>
      <c r="P5086" t="s">
        <v>16</v>
      </c>
    </row>
    <row r="5087" spans="1:16" x14ac:dyDescent="0.25">
      <c r="A5087" t="s">
        <v>32360</v>
      </c>
      <c r="B5087" t="s">
        <v>12768</v>
      </c>
      <c r="C5087" t="s">
        <v>40905</v>
      </c>
      <c r="D5087">
        <v>799205</v>
      </c>
      <c r="G5087">
        <v>2514503</v>
      </c>
      <c r="H5087">
        <v>1000</v>
      </c>
      <c r="I5087">
        <v>50290</v>
      </c>
      <c r="J5087" s="3">
        <v>45344.25</v>
      </c>
      <c r="K5087" s="3">
        <v>45351.125</v>
      </c>
      <c r="L5087" s="3">
        <v>45351.166666666664</v>
      </c>
      <c r="M5087" t="s">
        <v>26358</v>
      </c>
      <c r="N5087" s="4" t="s">
        <v>27413</v>
      </c>
      <c r="O5087" t="s">
        <v>46004</v>
      </c>
      <c r="P5087" t="s">
        <v>16</v>
      </c>
    </row>
    <row r="5088" spans="1:16" x14ac:dyDescent="0.25">
      <c r="A5088" t="s">
        <v>32360</v>
      </c>
      <c r="B5088" t="s">
        <v>13576</v>
      </c>
      <c r="C5088" t="s">
        <v>40906</v>
      </c>
      <c r="D5088">
        <v>799205</v>
      </c>
      <c r="G5088">
        <v>2514503</v>
      </c>
      <c r="H5088">
        <v>1000</v>
      </c>
      <c r="I5088">
        <v>50290</v>
      </c>
      <c r="J5088" s="3">
        <v>45344.25</v>
      </c>
      <c r="K5088" s="3">
        <v>45351.125</v>
      </c>
      <c r="L5088" s="3">
        <v>45351.166666666664</v>
      </c>
      <c r="M5088" t="s">
        <v>27166</v>
      </c>
      <c r="N5088" s="4" t="s">
        <v>27413</v>
      </c>
      <c r="O5088" t="s">
        <v>46004</v>
      </c>
      <c r="P5088" t="s">
        <v>16</v>
      </c>
    </row>
    <row r="5089" spans="1:16" x14ac:dyDescent="0.25">
      <c r="A5089" t="s">
        <v>32361</v>
      </c>
      <c r="B5089" t="s">
        <v>12755</v>
      </c>
      <c r="C5089" t="s">
        <v>40905</v>
      </c>
      <c r="D5089">
        <v>799205</v>
      </c>
      <c r="G5089">
        <v>2514503</v>
      </c>
      <c r="H5089">
        <v>1000</v>
      </c>
      <c r="I5089">
        <v>50290</v>
      </c>
      <c r="J5089" s="3">
        <v>45344.25</v>
      </c>
      <c r="K5089" s="3">
        <v>45351.125</v>
      </c>
      <c r="L5089" s="3">
        <v>45351.166666666664</v>
      </c>
      <c r="M5089" t="s">
        <v>26345</v>
      </c>
      <c r="N5089" s="4" t="s">
        <v>27413</v>
      </c>
      <c r="O5089" t="s">
        <v>46005</v>
      </c>
      <c r="P5089" t="s">
        <v>16</v>
      </c>
    </row>
    <row r="5090" spans="1:16" x14ac:dyDescent="0.25">
      <c r="A5090" t="s">
        <v>32361</v>
      </c>
      <c r="B5090" t="s">
        <v>13575</v>
      </c>
      <c r="C5090" t="s">
        <v>40906</v>
      </c>
      <c r="D5090">
        <v>799205</v>
      </c>
      <c r="G5090">
        <v>2514503</v>
      </c>
      <c r="H5090">
        <v>1000</v>
      </c>
      <c r="I5090">
        <v>50290</v>
      </c>
      <c r="J5090" s="3">
        <v>45344.25</v>
      </c>
      <c r="K5090" s="3">
        <v>45351.125</v>
      </c>
      <c r="L5090" s="3">
        <v>45351.166666666664</v>
      </c>
      <c r="M5090" t="s">
        <v>27165</v>
      </c>
      <c r="N5090" s="4" t="s">
        <v>27413</v>
      </c>
      <c r="O5090" t="s">
        <v>46005</v>
      </c>
      <c r="P5090" t="s">
        <v>16</v>
      </c>
    </row>
    <row r="5091" spans="1:16" x14ac:dyDescent="0.25">
      <c r="A5091" t="s">
        <v>32362</v>
      </c>
      <c r="B5091" t="s">
        <v>12760</v>
      </c>
      <c r="C5091" t="s">
        <v>40905</v>
      </c>
      <c r="D5091">
        <v>799205</v>
      </c>
      <c r="G5091">
        <v>2514503</v>
      </c>
      <c r="H5091">
        <v>1000</v>
      </c>
      <c r="I5091">
        <v>50290</v>
      </c>
      <c r="J5091" s="3">
        <v>45344.25</v>
      </c>
      <c r="K5091" s="3">
        <v>45351.166666666664</v>
      </c>
      <c r="L5091" s="3">
        <v>45351.166666666664</v>
      </c>
      <c r="M5091" t="s">
        <v>26350</v>
      </c>
      <c r="N5091" s="4" t="s">
        <v>27413</v>
      </c>
      <c r="O5091" t="s">
        <v>46006</v>
      </c>
      <c r="P5091" t="s">
        <v>16</v>
      </c>
    </row>
    <row r="5092" spans="1:16" x14ac:dyDescent="0.25">
      <c r="A5092" t="s">
        <v>32362</v>
      </c>
      <c r="B5092" t="s">
        <v>13574</v>
      </c>
      <c r="C5092" t="s">
        <v>40906</v>
      </c>
      <c r="D5092">
        <v>799205</v>
      </c>
      <c r="G5092">
        <v>2514503</v>
      </c>
      <c r="H5092">
        <v>1000</v>
      </c>
      <c r="I5092">
        <v>50290</v>
      </c>
      <c r="J5092" s="3">
        <v>45344.25</v>
      </c>
      <c r="K5092" s="3">
        <v>45351.125</v>
      </c>
      <c r="L5092" s="3">
        <v>45351.166666666664</v>
      </c>
      <c r="M5092" t="s">
        <v>27164</v>
      </c>
      <c r="N5092" s="4" t="s">
        <v>27413</v>
      </c>
      <c r="O5092" t="s">
        <v>46006</v>
      </c>
      <c r="P5092" t="s">
        <v>16</v>
      </c>
    </row>
    <row r="5093" spans="1:16" x14ac:dyDescent="0.25">
      <c r="A5093" t="s">
        <v>32363</v>
      </c>
      <c r="B5093" t="s">
        <v>12900</v>
      </c>
      <c r="C5093" t="s">
        <v>40905</v>
      </c>
      <c r="D5093">
        <v>799205</v>
      </c>
      <c r="G5093">
        <v>2514503</v>
      </c>
      <c r="H5093">
        <v>1000</v>
      </c>
      <c r="I5093">
        <v>50290</v>
      </c>
      <c r="J5093" s="3">
        <v>45344.25</v>
      </c>
      <c r="K5093" s="3">
        <v>45351.125</v>
      </c>
      <c r="L5093" s="3">
        <v>45351.166666666664</v>
      </c>
      <c r="M5093" t="s">
        <v>26490</v>
      </c>
      <c r="N5093" s="4" t="s">
        <v>27413</v>
      </c>
      <c r="O5093" t="s">
        <v>46007</v>
      </c>
      <c r="P5093" t="s">
        <v>16</v>
      </c>
    </row>
    <row r="5094" spans="1:16" x14ac:dyDescent="0.25">
      <c r="A5094" t="s">
        <v>32363</v>
      </c>
      <c r="B5094" t="s">
        <v>13572</v>
      </c>
      <c r="C5094" t="s">
        <v>40906</v>
      </c>
      <c r="D5094">
        <v>799205</v>
      </c>
      <c r="G5094">
        <v>2514503</v>
      </c>
      <c r="H5094">
        <v>1000</v>
      </c>
      <c r="I5094">
        <v>50290</v>
      </c>
      <c r="J5094" s="3">
        <v>45344.25</v>
      </c>
      <c r="K5094" s="3">
        <v>45351.125</v>
      </c>
      <c r="L5094" s="3">
        <v>45351.166666666664</v>
      </c>
      <c r="M5094" t="s">
        <v>27162</v>
      </c>
      <c r="N5094" s="4" t="s">
        <v>27413</v>
      </c>
      <c r="O5094" t="s">
        <v>46007</v>
      </c>
      <c r="P5094" t="s">
        <v>16</v>
      </c>
    </row>
    <row r="5095" spans="1:16" x14ac:dyDescent="0.25">
      <c r="A5095" t="s">
        <v>32364</v>
      </c>
      <c r="B5095" t="s">
        <v>12756</v>
      </c>
      <c r="C5095" t="s">
        <v>40905</v>
      </c>
      <c r="D5095">
        <v>799205</v>
      </c>
      <c r="G5095">
        <v>2514503</v>
      </c>
      <c r="H5095">
        <v>1000</v>
      </c>
      <c r="I5095">
        <v>50290</v>
      </c>
      <c r="J5095" s="3">
        <v>45344.25</v>
      </c>
      <c r="K5095" s="3">
        <v>45351.125</v>
      </c>
      <c r="L5095" s="3">
        <v>45351.166666666664</v>
      </c>
      <c r="M5095" t="s">
        <v>26346</v>
      </c>
      <c r="N5095" s="4" t="s">
        <v>27413</v>
      </c>
      <c r="O5095" t="s">
        <v>46008</v>
      </c>
      <c r="P5095" t="s">
        <v>16</v>
      </c>
    </row>
    <row r="5096" spans="1:16" x14ac:dyDescent="0.25">
      <c r="A5096" t="s">
        <v>32364</v>
      </c>
      <c r="B5096" t="s">
        <v>13579</v>
      </c>
      <c r="C5096" t="s">
        <v>40906</v>
      </c>
      <c r="D5096">
        <v>799205</v>
      </c>
      <c r="G5096">
        <v>2514503</v>
      </c>
      <c r="H5096">
        <v>1000</v>
      </c>
      <c r="I5096">
        <v>50290</v>
      </c>
      <c r="J5096" s="3">
        <v>45344.25</v>
      </c>
      <c r="K5096" s="3">
        <v>45351.125</v>
      </c>
      <c r="L5096" s="3">
        <v>45351.166666666664</v>
      </c>
      <c r="M5096" t="s">
        <v>27169</v>
      </c>
      <c r="N5096" s="4" t="s">
        <v>27413</v>
      </c>
      <c r="O5096" t="s">
        <v>46008</v>
      </c>
      <c r="P5096" t="s">
        <v>16</v>
      </c>
    </row>
    <row r="5097" spans="1:16" x14ac:dyDescent="0.25">
      <c r="A5097" t="s">
        <v>32365</v>
      </c>
      <c r="B5097" t="s">
        <v>12898</v>
      </c>
      <c r="C5097" t="s">
        <v>40905</v>
      </c>
      <c r="D5097">
        <v>799205</v>
      </c>
      <c r="G5097">
        <v>2514503</v>
      </c>
      <c r="H5097">
        <v>1000</v>
      </c>
      <c r="I5097">
        <v>50290</v>
      </c>
      <c r="J5097" s="3">
        <v>45344.25</v>
      </c>
      <c r="K5097" s="3">
        <v>45351.125</v>
      </c>
      <c r="L5097" s="3">
        <v>45351.166666666664</v>
      </c>
      <c r="M5097" t="s">
        <v>26488</v>
      </c>
      <c r="N5097" s="4" t="s">
        <v>27413</v>
      </c>
      <c r="O5097" t="s">
        <v>46009</v>
      </c>
      <c r="P5097" t="s">
        <v>16</v>
      </c>
    </row>
    <row r="5098" spans="1:16" x14ac:dyDescent="0.25">
      <c r="A5098" t="s">
        <v>32365</v>
      </c>
      <c r="B5098" t="s">
        <v>13577</v>
      </c>
      <c r="C5098" t="s">
        <v>40906</v>
      </c>
      <c r="D5098">
        <v>799205</v>
      </c>
      <c r="G5098">
        <v>2514503</v>
      </c>
      <c r="H5098">
        <v>1000</v>
      </c>
      <c r="I5098">
        <v>50290</v>
      </c>
      <c r="J5098" s="3">
        <v>45344.25</v>
      </c>
      <c r="K5098" s="3">
        <v>45351.125</v>
      </c>
      <c r="L5098" s="3">
        <v>45351.166666666664</v>
      </c>
      <c r="M5098" t="s">
        <v>27167</v>
      </c>
      <c r="N5098" s="4" t="s">
        <v>27413</v>
      </c>
      <c r="O5098" t="s">
        <v>46009</v>
      </c>
      <c r="P5098" t="s">
        <v>16</v>
      </c>
    </row>
    <row r="5099" spans="1:16" x14ac:dyDescent="0.25">
      <c r="A5099" t="s">
        <v>32366</v>
      </c>
      <c r="B5099" t="s">
        <v>13227</v>
      </c>
      <c r="C5099" t="s">
        <v>40754</v>
      </c>
      <c r="D5099">
        <v>828106</v>
      </c>
      <c r="H5099">
        <v>5000</v>
      </c>
      <c r="I5099">
        <v>53600</v>
      </c>
      <c r="J5099" s="3">
        <v>45337.243055555555</v>
      </c>
      <c r="K5099" s="3">
        <v>45355.208333333336</v>
      </c>
      <c r="L5099" s="3">
        <v>45356.208333333336</v>
      </c>
      <c r="M5099" t="s">
        <v>26817</v>
      </c>
      <c r="N5099" s="4" t="s">
        <v>27413</v>
      </c>
      <c r="O5099" t="s">
        <v>46010</v>
      </c>
      <c r="P5099" t="s">
        <v>16</v>
      </c>
    </row>
    <row r="5100" spans="1:16" x14ac:dyDescent="0.25">
      <c r="A5100" t="s">
        <v>32367</v>
      </c>
      <c r="B5100" t="s">
        <v>10411</v>
      </c>
      <c r="C5100" t="s">
        <v>40523</v>
      </c>
      <c r="D5100">
        <v>464551</v>
      </c>
      <c r="G5100">
        <v>1000000</v>
      </c>
      <c r="H5100">
        <v>2000</v>
      </c>
      <c r="I5100">
        <v>5000</v>
      </c>
      <c r="J5100" s="3">
        <v>45344.243055555555</v>
      </c>
      <c r="K5100" s="3">
        <v>45362.229166666664</v>
      </c>
      <c r="L5100" s="3">
        <v>45363.229166666664</v>
      </c>
      <c r="M5100" t="s">
        <v>24001</v>
      </c>
      <c r="N5100" s="4" t="s">
        <v>27413</v>
      </c>
      <c r="O5100" t="s">
        <v>46011</v>
      </c>
      <c r="P5100" t="s">
        <v>16</v>
      </c>
    </row>
    <row r="5101" spans="1:16" x14ac:dyDescent="0.25">
      <c r="A5101" t="s">
        <v>32368</v>
      </c>
      <c r="B5101" t="s">
        <v>11064</v>
      </c>
      <c r="C5101" t="s">
        <v>40529</v>
      </c>
      <c r="D5101">
        <v>334001</v>
      </c>
      <c r="G5101">
        <v>1000000</v>
      </c>
      <c r="H5101">
        <v>500</v>
      </c>
      <c r="I5101">
        <v>20000</v>
      </c>
      <c r="J5101" s="3">
        <v>45344.166666666664</v>
      </c>
      <c r="K5101" s="3">
        <v>45350.25</v>
      </c>
      <c r="L5101" s="3">
        <v>45351.208333333336</v>
      </c>
      <c r="M5101" t="s">
        <v>24654</v>
      </c>
      <c r="N5101" s="4" t="s">
        <v>27413</v>
      </c>
      <c r="O5101" t="s">
        <v>46012</v>
      </c>
      <c r="P5101" t="s">
        <v>16</v>
      </c>
    </row>
    <row r="5102" spans="1:16" x14ac:dyDescent="0.25">
      <c r="A5102" t="s">
        <v>32369</v>
      </c>
      <c r="B5102" t="s">
        <v>10920</v>
      </c>
      <c r="C5102" t="s">
        <v>40529</v>
      </c>
      <c r="D5102">
        <v>334001</v>
      </c>
      <c r="G5102">
        <v>300000</v>
      </c>
      <c r="H5102">
        <v>500</v>
      </c>
      <c r="I5102">
        <v>6000</v>
      </c>
      <c r="J5102" s="3">
        <v>45344.166666666664</v>
      </c>
      <c r="K5102" s="3">
        <v>45350.25</v>
      </c>
      <c r="L5102" s="3">
        <v>45351.208333333336</v>
      </c>
      <c r="M5102" t="s">
        <v>24510</v>
      </c>
      <c r="N5102" s="4" t="s">
        <v>27413</v>
      </c>
      <c r="O5102" t="s">
        <v>46013</v>
      </c>
      <c r="P5102" t="s">
        <v>16</v>
      </c>
    </row>
    <row r="5103" spans="1:16" x14ac:dyDescent="0.25">
      <c r="A5103" t="s">
        <v>32370</v>
      </c>
      <c r="B5103" t="s">
        <v>10921</v>
      </c>
      <c r="C5103" t="s">
        <v>40529</v>
      </c>
      <c r="D5103">
        <v>334001</v>
      </c>
      <c r="G5103">
        <v>1000000</v>
      </c>
      <c r="H5103">
        <v>500</v>
      </c>
      <c r="I5103">
        <v>20000</v>
      </c>
      <c r="J5103" s="3">
        <v>45344.166666666664</v>
      </c>
      <c r="K5103" s="3">
        <v>45350.25</v>
      </c>
      <c r="L5103" s="3">
        <v>45351.208333333336</v>
      </c>
      <c r="M5103" t="s">
        <v>24511</v>
      </c>
      <c r="N5103" s="4" t="s">
        <v>27413</v>
      </c>
      <c r="O5103" t="s">
        <v>46014</v>
      </c>
      <c r="P5103" t="s">
        <v>16</v>
      </c>
    </row>
    <row r="5104" spans="1:16" x14ac:dyDescent="0.25">
      <c r="A5104" t="s">
        <v>32371</v>
      </c>
      <c r="B5104" t="s">
        <v>11060</v>
      </c>
      <c r="C5104" t="s">
        <v>40529</v>
      </c>
      <c r="D5104">
        <v>334001</v>
      </c>
      <c r="G5104">
        <v>1000000</v>
      </c>
      <c r="H5104">
        <v>500</v>
      </c>
      <c r="I5104">
        <v>20000</v>
      </c>
      <c r="J5104" s="3">
        <v>45344.166666666664</v>
      </c>
      <c r="K5104" s="3">
        <v>45350.25</v>
      </c>
      <c r="L5104" s="3">
        <v>45351.208333333336</v>
      </c>
      <c r="M5104" t="s">
        <v>24650</v>
      </c>
      <c r="N5104" s="4" t="s">
        <v>27413</v>
      </c>
      <c r="O5104" t="s">
        <v>46015</v>
      </c>
      <c r="P5104" t="s">
        <v>16</v>
      </c>
    </row>
    <row r="5105" spans="1:16" x14ac:dyDescent="0.25">
      <c r="A5105" t="s">
        <v>32372</v>
      </c>
      <c r="B5105" t="s">
        <v>6314</v>
      </c>
      <c r="C5105" t="s">
        <v>40759</v>
      </c>
      <c r="D5105">
        <v>422403</v>
      </c>
      <c r="G5105">
        <v>699684</v>
      </c>
      <c r="H5105">
        <v>590</v>
      </c>
      <c r="I5105">
        <v>7000</v>
      </c>
      <c r="J5105" s="3">
        <v>45344.375</v>
      </c>
      <c r="K5105" s="3">
        <v>45349.208333333336</v>
      </c>
      <c r="L5105" s="3">
        <v>45350.208333333336</v>
      </c>
      <c r="M5105" t="s">
        <v>19904</v>
      </c>
      <c r="N5105" s="4" t="s">
        <v>27413</v>
      </c>
      <c r="O5105" t="s">
        <v>46016</v>
      </c>
      <c r="P5105" t="s">
        <v>16</v>
      </c>
    </row>
    <row r="5106" spans="1:16" x14ac:dyDescent="0.25">
      <c r="A5106" t="s">
        <v>32372</v>
      </c>
      <c r="B5106" t="s">
        <v>6335</v>
      </c>
      <c r="C5106" t="s">
        <v>40759</v>
      </c>
      <c r="D5106">
        <v>422403</v>
      </c>
      <c r="G5106">
        <v>529746</v>
      </c>
      <c r="H5106">
        <v>590</v>
      </c>
      <c r="I5106">
        <v>5200</v>
      </c>
      <c r="J5106" s="3">
        <v>45344.375</v>
      </c>
      <c r="K5106" s="3">
        <v>45349.208333333336</v>
      </c>
      <c r="L5106" s="3">
        <v>45350.208333333336</v>
      </c>
      <c r="M5106" t="s">
        <v>19925</v>
      </c>
      <c r="N5106" s="4" t="s">
        <v>27413</v>
      </c>
      <c r="O5106" t="s">
        <v>46017</v>
      </c>
      <c r="P5106" t="s">
        <v>16</v>
      </c>
    </row>
    <row r="5107" spans="1:16" x14ac:dyDescent="0.25">
      <c r="A5107" t="s">
        <v>32372</v>
      </c>
      <c r="B5107" t="s">
        <v>6578</v>
      </c>
      <c r="C5107" t="s">
        <v>40759</v>
      </c>
      <c r="D5107">
        <v>422403</v>
      </c>
      <c r="G5107">
        <v>699684</v>
      </c>
      <c r="H5107">
        <v>590</v>
      </c>
      <c r="I5107">
        <v>7000</v>
      </c>
      <c r="J5107" s="3">
        <v>45344.375</v>
      </c>
      <c r="K5107" s="3">
        <v>45349.25</v>
      </c>
      <c r="L5107" s="3">
        <v>45350.25</v>
      </c>
      <c r="M5107" t="s">
        <v>20168</v>
      </c>
      <c r="N5107" s="4" t="s">
        <v>27413</v>
      </c>
      <c r="O5107" t="s">
        <v>46018</v>
      </c>
      <c r="P5107" t="s">
        <v>16</v>
      </c>
    </row>
    <row r="5108" spans="1:16" x14ac:dyDescent="0.25">
      <c r="A5108" t="s">
        <v>32373</v>
      </c>
      <c r="B5108" t="s">
        <v>1036</v>
      </c>
      <c r="C5108" t="s">
        <v>40521</v>
      </c>
      <c r="D5108">
        <v>673121</v>
      </c>
      <c r="G5108">
        <v>22461</v>
      </c>
      <c r="H5108">
        <v>335</v>
      </c>
      <c r="I5108">
        <v>562</v>
      </c>
      <c r="J5108" s="3">
        <v>45343.125</v>
      </c>
      <c r="K5108" s="3">
        <v>45350.125</v>
      </c>
      <c r="L5108" s="3">
        <v>45351.125</v>
      </c>
      <c r="M5108" t="s">
        <v>14625</v>
      </c>
      <c r="N5108" s="4" t="s">
        <v>27413</v>
      </c>
      <c r="O5108" t="s">
        <v>46019</v>
      </c>
      <c r="P5108" t="s">
        <v>16</v>
      </c>
    </row>
    <row r="5109" spans="1:16" x14ac:dyDescent="0.25">
      <c r="A5109" t="s">
        <v>32374</v>
      </c>
      <c r="B5109" t="s">
        <v>2802</v>
      </c>
      <c r="C5109" t="s">
        <v>40884</v>
      </c>
      <c r="D5109">
        <v>682017</v>
      </c>
      <c r="H5109">
        <v>5900</v>
      </c>
      <c r="I5109">
        <v>100000</v>
      </c>
      <c r="J5109" s="3">
        <v>45309.208333333336</v>
      </c>
      <c r="K5109" s="3">
        <v>45346.229166666664</v>
      </c>
      <c r="L5109" s="3">
        <v>45348.125</v>
      </c>
      <c r="M5109" t="s">
        <v>16392</v>
      </c>
      <c r="N5109" s="4" t="s">
        <v>27413</v>
      </c>
      <c r="O5109" t="s">
        <v>46020</v>
      </c>
      <c r="P5109" t="s">
        <v>16</v>
      </c>
    </row>
    <row r="5110" spans="1:16" x14ac:dyDescent="0.25">
      <c r="A5110" t="s">
        <v>32375</v>
      </c>
      <c r="B5110" t="s">
        <v>1670</v>
      </c>
      <c r="C5110" t="s">
        <v>40884</v>
      </c>
      <c r="D5110">
        <v>682017</v>
      </c>
      <c r="H5110">
        <v>5900</v>
      </c>
      <c r="I5110">
        <v>100000</v>
      </c>
      <c r="J5110" s="3">
        <v>45308.166666666664</v>
      </c>
      <c r="K5110" s="3">
        <v>45346.229166666664</v>
      </c>
      <c r="L5110" s="3">
        <v>45348.125</v>
      </c>
      <c r="M5110" t="s">
        <v>15259</v>
      </c>
      <c r="N5110" s="4" t="s">
        <v>27413</v>
      </c>
      <c r="O5110" t="s">
        <v>46021</v>
      </c>
      <c r="P5110" t="s">
        <v>16</v>
      </c>
    </row>
    <row r="5111" spans="1:16" x14ac:dyDescent="0.25">
      <c r="A5111" t="s">
        <v>32376</v>
      </c>
      <c r="B5111" t="s">
        <v>1666</v>
      </c>
      <c r="C5111" t="s">
        <v>40884</v>
      </c>
      <c r="D5111">
        <v>682017</v>
      </c>
      <c r="H5111">
        <v>5900</v>
      </c>
      <c r="I5111">
        <v>100000</v>
      </c>
      <c r="J5111" s="3">
        <v>45309.208333333336</v>
      </c>
      <c r="K5111" s="3">
        <v>45346.229166666664</v>
      </c>
      <c r="L5111" s="3">
        <v>45348.125</v>
      </c>
      <c r="M5111" t="s">
        <v>15255</v>
      </c>
      <c r="N5111" s="4" t="s">
        <v>27413</v>
      </c>
      <c r="O5111" t="s">
        <v>46022</v>
      </c>
      <c r="P5111" t="s">
        <v>16</v>
      </c>
    </row>
    <row r="5112" spans="1:16" x14ac:dyDescent="0.25">
      <c r="A5112" t="s">
        <v>32377</v>
      </c>
      <c r="B5112" t="s">
        <v>2792</v>
      </c>
      <c r="C5112" t="s">
        <v>40884</v>
      </c>
      <c r="D5112">
        <v>682017</v>
      </c>
      <c r="H5112">
        <v>5900</v>
      </c>
      <c r="I5112">
        <v>100000</v>
      </c>
      <c r="J5112" s="3">
        <v>45311.208333333336</v>
      </c>
      <c r="K5112" s="3">
        <v>45346.229166666664</v>
      </c>
      <c r="L5112" s="3">
        <v>45348.125</v>
      </c>
      <c r="M5112" t="s">
        <v>16382</v>
      </c>
      <c r="N5112" s="4" t="s">
        <v>27413</v>
      </c>
      <c r="O5112" t="s">
        <v>46023</v>
      </c>
      <c r="P5112" t="s">
        <v>16</v>
      </c>
    </row>
    <row r="5113" spans="1:16" x14ac:dyDescent="0.25">
      <c r="A5113" t="s">
        <v>32378</v>
      </c>
      <c r="B5113" t="s">
        <v>1973</v>
      </c>
      <c r="C5113" t="s">
        <v>40526</v>
      </c>
      <c r="D5113">
        <v>680121</v>
      </c>
      <c r="G5113">
        <v>261987</v>
      </c>
      <c r="H5113">
        <v>550</v>
      </c>
      <c r="I5113">
        <v>6600</v>
      </c>
      <c r="J5113" s="3">
        <v>45343.166666666664</v>
      </c>
      <c r="K5113" s="3">
        <v>45350.125</v>
      </c>
      <c r="L5113" s="3">
        <v>45352.125</v>
      </c>
      <c r="M5113" t="s">
        <v>15562</v>
      </c>
      <c r="N5113" s="4" t="s">
        <v>27413</v>
      </c>
      <c r="O5113" t="s">
        <v>46024</v>
      </c>
      <c r="P5113" t="s">
        <v>16</v>
      </c>
    </row>
    <row r="5114" spans="1:16" x14ac:dyDescent="0.25">
      <c r="A5114" t="s">
        <v>32379</v>
      </c>
      <c r="B5114" t="s">
        <v>6146</v>
      </c>
      <c r="C5114" t="s">
        <v>40907</v>
      </c>
      <c r="D5114">
        <v>431001</v>
      </c>
      <c r="G5114">
        <v>10000000</v>
      </c>
      <c r="H5114">
        <v>17000</v>
      </c>
      <c r="I5114">
        <v>170000</v>
      </c>
      <c r="J5114" s="3">
        <v>45344.101388888892</v>
      </c>
      <c r="K5114" s="3">
        <v>45350.208333333336</v>
      </c>
      <c r="L5114" s="3">
        <v>45351.208333333336</v>
      </c>
      <c r="M5114" t="s">
        <v>19736</v>
      </c>
      <c r="N5114" s="4" t="s">
        <v>27413</v>
      </c>
      <c r="O5114" t="s">
        <v>46025</v>
      </c>
      <c r="P5114" t="s">
        <v>16</v>
      </c>
    </row>
    <row r="5115" spans="1:16" x14ac:dyDescent="0.25">
      <c r="A5115" t="s">
        <v>32380</v>
      </c>
      <c r="B5115" t="s">
        <v>4697</v>
      </c>
      <c r="C5115" t="s">
        <v>40908</v>
      </c>
      <c r="D5115">
        <v>208002</v>
      </c>
      <c r="G5115">
        <v>400000</v>
      </c>
      <c r="H5115">
        <v>1180</v>
      </c>
      <c r="I5115">
        <v>10000</v>
      </c>
      <c r="J5115" s="3">
        <v>45344.194444444445</v>
      </c>
      <c r="K5115" s="3">
        <v>45362.208333333336</v>
      </c>
      <c r="L5115" s="3">
        <v>45363.416666666664</v>
      </c>
      <c r="M5115" t="s">
        <v>18287</v>
      </c>
      <c r="N5115" s="4" t="s">
        <v>27413</v>
      </c>
      <c r="O5115" t="s">
        <v>42264</v>
      </c>
      <c r="P5115" t="s">
        <v>16</v>
      </c>
    </row>
    <row r="5116" spans="1:16" x14ac:dyDescent="0.25">
      <c r="A5116" t="s">
        <v>32381</v>
      </c>
      <c r="B5116" t="s">
        <v>4735</v>
      </c>
      <c r="C5116" t="s">
        <v>40908</v>
      </c>
      <c r="D5116">
        <v>208002</v>
      </c>
      <c r="G5116">
        <v>2000000</v>
      </c>
      <c r="H5116">
        <v>1180</v>
      </c>
      <c r="I5116">
        <v>50000</v>
      </c>
      <c r="J5116" s="3">
        <v>45344.166666666664</v>
      </c>
      <c r="K5116" s="3">
        <v>45362.208333333336</v>
      </c>
      <c r="L5116" s="3">
        <v>45363.416666666664</v>
      </c>
      <c r="M5116" t="s">
        <v>18325</v>
      </c>
      <c r="N5116" s="4" t="s">
        <v>27413</v>
      </c>
      <c r="O5116" t="s">
        <v>42264</v>
      </c>
      <c r="P5116" t="s">
        <v>16</v>
      </c>
    </row>
    <row r="5117" spans="1:16" x14ac:dyDescent="0.25">
      <c r="A5117" t="s">
        <v>32382</v>
      </c>
      <c r="B5117" t="s">
        <v>4655</v>
      </c>
      <c r="C5117" t="s">
        <v>40908</v>
      </c>
      <c r="D5117">
        <v>208002</v>
      </c>
      <c r="G5117">
        <v>4000000</v>
      </c>
      <c r="H5117">
        <v>7080</v>
      </c>
      <c r="I5117">
        <v>100000</v>
      </c>
      <c r="J5117" s="3">
        <v>45344.229166666664</v>
      </c>
      <c r="K5117" s="3">
        <v>45362.208333333336</v>
      </c>
      <c r="L5117" s="3">
        <v>45363.416666666664</v>
      </c>
      <c r="M5117" t="s">
        <v>18245</v>
      </c>
      <c r="N5117" s="4" t="s">
        <v>27413</v>
      </c>
      <c r="O5117" t="s">
        <v>42264</v>
      </c>
      <c r="P5117" t="s">
        <v>16</v>
      </c>
    </row>
    <row r="5118" spans="1:16" x14ac:dyDescent="0.25">
      <c r="A5118" t="s">
        <v>32383</v>
      </c>
      <c r="B5118" t="s">
        <v>13381</v>
      </c>
      <c r="C5118" t="s">
        <v>40718</v>
      </c>
      <c r="D5118">
        <v>249403</v>
      </c>
      <c r="H5118">
        <v>2950</v>
      </c>
      <c r="I5118">
        <v>63000</v>
      </c>
      <c r="J5118" s="3">
        <v>45344.208333333336</v>
      </c>
      <c r="K5118" s="3">
        <v>45355.375</v>
      </c>
      <c r="L5118" s="3">
        <v>45355.458333333336</v>
      </c>
      <c r="M5118" t="s">
        <v>26971</v>
      </c>
      <c r="N5118" s="4" t="s">
        <v>27413</v>
      </c>
      <c r="O5118" t="s">
        <v>46026</v>
      </c>
      <c r="P5118" t="s">
        <v>16</v>
      </c>
    </row>
    <row r="5119" spans="1:16" x14ac:dyDescent="0.25">
      <c r="A5119" t="s">
        <v>32384</v>
      </c>
      <c r="B5119" t="s">
        <v>13375</v>
      </c>
      <c r="C5119" t="s">
        <v>40718</v>
      </c>
      <c r="D5119">
        <v>249403</v>
      </c>
      <c r="H5119">
        <v>1770</v>
      </c>
      <c r="I5119">
        <v>36000</v>
      </c>
      <c r="J5119" s="3">
        <v>45344.208333333336</v>
      </c>
      <c r="K5119" s="3">
        <v>45355.375</v>
      </c>
      <c r="L5119" s="3">
        <v>45355.458333333336</v>
      </c>
      <c r="M5119" t="s">
        <v>26965</v>
      </c>
      <c r="N5119" s="4" t="s">
        <v>27413</v>
      </c>
      <c r="O5119" t="s">
        <v>46027</v>
      </c>
      <c r="P5119" t="s">
        <v>16</v>
      </c>
    </row>
    <row r="5120" spans="1:16" x14ac:dyDescent="0.25">
      <c r="A5120" t="s">
        <v>32385</v>
      </c>
      <c r="B5120" t="s">
        <v>13364</v>
      </c>
      <c r="C5120" t="s">
        <v>40718</v>
      </c>
      <c r="D5120">
        <v>249403</v>
      </c>
      <c r="H5120">
        <v>4720</v>
      </c>
      <c r="I5120">
        <v>240000</v>
      </c>
      <c r="J5120" s="3">
        <v>45344.270833333336</v>
      </c>
      <c r="K5120" s="3">
        <v>45355.375</v>
      </c>
      <c r="L5120" s="3">
        <v>45355.458333333336</v>
      </c>
      <c r="M5120" t="s">
        <v>26954</v>
      </c>
      <c r="N5120" s="4" t="s">
        <v>27413</v>
      </c>
      <c r="O5120" t="s">
        <v>46028</v>
      </c>
      <c r="P5120" t="s">
        <v>16</v>
      </c>
    </row>
    <row r="5121" spans="1:16" x14ac:dyDescent="0.25">
      <c r="A5121" t="s">
        <v>32386</v>
      </c>
      <c r="B5121" t="s">
        <v>13363</v>
      </c>
      <c r="C5121" t="s">
        <v>40718</v>
      </c>
      <c r="D5121">
        <v>249403</v>
      </c>
      <c r="H5121">
        <v>4720</v>
      </c>
      <c r="I5121">
        <v>360000</v>
      </c>
      <c r="J5121" s="3">
        <v>45344.28125</v>
      </c>
      <c r="K5121" s="3">
        <v>45355.375</v>
      </c>
      <c r="L5121" s="3">
        <v>45355.458333333336</v>
      </c>
      <c r="M5121" t="s">
        <v>26953</v>
      </c>
      <c r="N5121" s="4" t="s">
        <v>27413</v>
      </c>
      <c r="O5121" t="s">
        <v>46029</v>
      </c>
      <c r="P5121" t="s">
        <v>16</v>
      </c>
    </row>
    <row r="5122" spans="1:16" x14ac:dyDescent="0.25">
      <c r="A5122" t="s">
        <v>32387</v>
      </c>
      <c r="B5122" t="s">
        <v>4704</v>
      </c>
      <c r="C5122" t="s">
        <v>40908</v>
      </c>
      <c r="D5122">
        <v>208002</v>
      </c>
      <c r="G5122">
        <v>400000</v>
      </c>
      <c r="H5122">
        <v>1180</v>
      </c>
      <c r="I5122">
        <v>10000</v>
      </c>
      <c r="J5122" s="3">
        <v>45344.177083333336</v>
      </c>
      <c r="K5122" s="3">
        <v>45362.208333333336</v>
      </c>
      <c r="L5122" s="3">
        <v>45363.416666666664</v>
      </c>
      <c r="M5122" t="s">
        <v>18294</v>
      </c>
      <c r="N5122" s="4" t="s">
        <v>27413</v>
      </c>
      <c r="O5122" t="s">
        <v>42264</v>
      </c>
      <c r="P5122" t="s">
        <v>16</v>
      </c>
    </row>
    <row r="5123" spans="1:16" x14ac:dyDescent="0.25">
      <c r="A5123" t="s">
        <v>32388</v>
      </c>
      <c r="B5123" t="s">
        <v>12183</v>
      </c>
      <c r="C5123" t="s">
        <v>40909</v>
      </c>
      <c r="D5123">
        <v>600001</v>
      </c>
      <c r="G5123">
        <v>1001500</v>
      </c>
      <c r="H5123">
        <v>0</v>
      </c>
      <c r="I5123">
        <v>20030</v>
      </c>
      <c r="J5123" s="3">
        <v>45344.041666666664</v>
      </c>
      <c r="K5123" s="3">
        <v>45370.104166666664</v>
      </c>
      <c r="L5123" s="3">
        <v>45371.125</v>
      </c>
      <c r="M5123" t="s">
        <v>25773</v>
      </c>
      <c r="N5123" s="4" t="s">
        <v>27413</v>
      </c>
      <c r="O5123" t="s">
        <v>46030</v>
      </c>
      <c r="P5123" t="s">
        <v>16</v>
      </c>
    </row>
    <row r="5124" spans="1:16" x14ac:dyDescent="0.25">
      <c r="A5124" t="s">
        <v>32389</v>
      </c>
      <c r="B5124" t="s">
        <v>12165</v>
      </c>
      <c r="C5124" t="s">
        <v>40909</v>
      </c>
      <c r="D5124">
        <v>600001</v>
      </c>
      <c r="G5124">
        <v>4822000</v>
      </c>
      <c r="H5124">
        <v>0</v>
      </c>
      <c r="I5124">
        <v>96440</v>
      </c>
      <c r="J5124" s="3">
        <v>45344.208333333336</v>
      </c>
      <c r="K5124" s="3">
        <v>45365.104166666664</v>
      </c>
      <c r="L5124" s="3">
        <v>45366.125</v>
      </c>
      <c r="M5124" t="s">
        <v>25755</v>
      </c>
      <c r="N5124" s="4" t="s">
        <v>27413</v>
      </c>
      <c r="O5124" t="s">
        <v>46031</v>
      </c>
      <c r="P5124" t="s">
        <v>16</v>
      </c>
    </row>
    <row r="5125" spans="1:16" x14ac:dyDescent="0.25">
      <c r="A5125" t="s">
        <v>32390</v>
      </c>
      <c r="B5125" t="s">
        <v>1971</v>
      </c>
      <c r="C5125" t="s">
        <v>40910</v>
      </c>
      <c r="D5125">
        <v>695309</v>
      </c>
      <c r="G5125">
        <v>485790</v>
      </c>
      <c r="H5125">
        <v>1146</v>
      </c>
      <c r="I5125">
        <v>12145</v>
      </c>
      <c r="J5125" s="3">
        <v>45343.166666666664</v>
      </c>
      <c r="K5125" s="3">
        <v>45350.166666666664</v>
      </c>
      <c r="L5125" s="3">
        <v>45351.166666666664</v>
      </c>
      <c r="M5125" t="s">
        <v>15560</v>
      </c>
      <c r="N5125" s="4" t="s">
        <v>27413</v>
      </c>
      <c r="O5125" t="s">
        <v>46032</v>
      </c>
      <c r="P5125" t="s">
        <v>16</v>
      </c>
    </row>
    <row r="5126" spans="1:16" x14ac:dyDescent="0.25">
      <c r="A5126" t="s">
        <v>32391</v>
      </c>
      <c r="B5126" t="s">
        <v>1015</v>
      </c>
      <c r="C5126" t="s">
        <v>40521</v>
      </c>
      <c r="D5126">
        <v>673121</v>
      </c>
      <c r="G5126">
        <v>548911</v>
      </c>
      <c r="H5126">
        <v>1210</v>
      </c>
      <c r="I5126">
        <v>13723</v>
      </c>
      <c r="J5126" s="3">
        <v>45343.125</v>
      </c>
      <c r="K5126" s="3">
        <v>45350.125</v>
      </c>
      <c r="L5126" s="3">
        <v>45351.125</v>
      </c>
      <c r="M5126" t="s">
        <v>14604</v>
      </c>
      <c r="N5126" s="4" t="s">
        <v>27413</v>
      </c>
      <c r="O5126" t="s">
        <v>46033</v>
      </c>
      <c r="P5126" t="s">
        <v>16</v>
      </c>
    </row>
    <row r="5127" spans="1:16" x14ac:dyDescent="0.25">
      <c r="A5127" t="s">
        <v>32392</v>
      </c>
      <c r="B5127" t="s">
        <v>10893</v>
      </c>
      <c r="C5127" t="s">
        <v>40911</v>
      </c>
      <c r="D5127">
        <v>335512</v>
      </c>
      <c r="G5127">
        <v>15000000</v>
      </c>
      <c r="H5127">
        <v>1180</v>
      </c>
      <c r="I5127">
        <v>300000</v>
      </c>
      <c r="J5127" s="3">
        <v>45328.25</v>
      </c>
      <c r="K5127" s="3">
        <v>45345.208333333336</v>
      </c>
      <c r="L5127" s="3">
        <v>45346.125</v>
      </c>
      <c r="M5127" t="s">
        <v>24483</v>
      </c>
      <c r="N5127" s="4" t="s">
        <v>27413</v>
      </c>
      <c r="O5127" t="s">
        <v>46034</v>
      </c>
      <c r="P5127" t="s">
        <v>16</v>
      </c>
    </row>
    <row r="5128" spans="1:16" x14ac:dyDescent="0.25">
      <c r="A5128" t="s">
        <v>32393</v>
      </c>
      <c r="B5128" t="s">
        <v>10877</v>
      </c>
      <c r="C5128" t="s">
        <v>40911</v>
      </c>
      <c r="D5128">
        <v>335512</v>
      </c>
      <c r="G5128">
        <v>1700000</v>
      </c>
      <c r="H5128">
        <v>590</v>
      </c>
      <c r="I5128">
        <v>34000</v>
      </c>
      <c r="J5128" s="3">
        <v>45337.25</v>
      </c>
      <c r="K5128" s="3">
        <v>45349.208333333336</v>
      </c>
      <c r="L5128" s="3">
        <v>45350.125</v>
      </c>
      <c r="M5128" t="s">
        <v>24467</v>
      </c>
      <c r="N5128" s="4" t="s">
        <v>27413</v>
      </c>
      <c r="O5128" t="s">
        <v>46035</v>
      </c>
      <c r="P5128" t="s">
        <v>16</v>
      </c>
    </row>
    <row r="5129" spans="1:16" x14ac:dyDescent="0.25">
      <c r="A5129" t="s">
        <v>32394</v>
      </c>
      <c r="B5129" t="s">
        <v>7046</v>
      </c>
      <c r="C5129" t="s">
        <v>40530</v>
      </c>
      <c r="D5129">
        <v>413307</v>
      </c>
      <c r="G5129">
        <v>257540</v>
      </c>
      <c r="H5129">
        <v>300</v>
      </c>
      <c r="I5129">
        <v>2500</v>
      </c>
      <c r="J5129" s="3">
        <v>45344.270833333336</v>
      </c>
      <c r="K5129" s="3">
        <v>45350.270833333336</v>
      </c>
      <c r="L5129" s="3">
        <v>45351.270833333336</v>
      </c>
      <c r="M5129" t="s">
        <v>20636</v>
      </c>
      <c r="N5129" s="4" t="s">
        <v>27413</v>
      </c>
      <c r="O5129" t="s">
        <v>46036</v>
      </c>
      <c r="P5129" t="s">
        <v>16</v>
      </c>
    </row>
    <row r="5130" spans="1:16" x14ac:dyDescent="0.25">
      <c r="A5130" t="s">
        <v>32395</v>
      </c>
      <c r="B5130" t="s">
        <v>7178</v>
      </c>
      <c r="C5130" t="s">
        <v>40530</v>
      </c>
      <c r="D5130">
        <v>413307</v>
      </c>
      <c r="G5130">
        <v>169974</v>
      </c>
      <c r="H5130">
        <v>300</v>
      </c>
      <c r="I5130">
        <v>2000</v>
      </c>
      <c r="J5130" s="3">
        <v>45344.232638888891</v>
      </c>
      <c r="K5130" s="3">
        <v>45350.232638888891</v>
      </c>
      <c r="L5130" s="3">
        <v>45351.232638888891</v>
      </c>
      <c r="M5130" t="s">
        <v>20768</v>
      </c>
      <c r="N5130" s="4" t="s">
        <v>27413</v>
      </c>
      <c r="O5130" t="s">
        <v>46037</v>
      </c>
      <c r="P5130" t="s">
        <v>16</v>
      </c>
    </row>
    <row r="5131" spans="1:16" x14ac:dyDescent="0.25">
      <c r="A5131" t="s">
        <v>32396</v>
      </c>
      <c r="B5131" t="s">
        <v>6214</v>
      </c>
      <c r="C5131" t="s">
        <v>40530</v>
      </c>
      <c r="D5131">
        <v>413307</v>
      </c>
      <c r="G5131">
        <v>197801</v>
      </c>
      <c r="H5131">
        <v>300</v>
      </c>
      <c r="I5131">
        <v>2000</v>
      </c>
      <c r="J5131" s="3">
        <v>45344.4375</v>
      </c>
      <c r="K5131" s="3">
        <v>45350.166666666664</v>
      </c>
      <c r="L5131" s="3">
        <v>45351.166666666664</v>
      </c>
      <c r="M5131" t="s">
        <v>19804</v>
      </c>
      <c r="N5131" s="4" t="s">
        <v>27413</v>
      </c>
      <c r="O5131" t="s">
        <v>46038</v>
      </c>
      <c r="P5131" t="s">
        <v>16</v>
      </c>
    </row>
    <row r="5132" spans="1:16" x14ac:dyDescent="0.25">
      <c r="A5132" t="s">
        <v>32397</v>
      </c>
      <c r="B5132" t="s">
        <v>5826</v>
      </c>
      <c r="C5132" t="s">
        <v>40530</v>
      </c>
      <c r="D5132">
        <v>413307</v>
      </c>
      <c r="G5132">
        <v>791401</v>
      </c>
      <c r="H5132">
        <v>500</v>
      </c>
      <c r="I5132">
        <v>8000</v>
      </c>
      <c r="J5132" s="3">
        <v>45344.416666666664</v>
      </c>
      <c r="K5132" s="3">
        <v>45350.166666666664</v>
      </c>
      <c r="L5132" s="3">
        <v>45351.166666666664</v>
      </c>
      <c r="M5132" t="s">
        <v>19416</v>
      </c>
      <c r="N5132" s="4" t="s">
        <v>27413</v>
      </c>
      <c r="O5132" t="s">
        <v>46039</v>
      </c>
      <c r="P5132" t="s">
        <v>16</v>
      </c>
    </row>
    <row r="5133" spans="1:16" x14ac:dyDescent="0.25">
      <c r="A5133" t="s">
        <v>32398</v>
      </c>
      <c r="B5133" t="s">
        <v>5985</v>
      </c>
      <c r="C5133" t="s">
        <v>40759</v>
      </c>
      <c r="D5133">
        <v>422202</v>
      </c>
      <c r="H5133">
        <v>100</v>
      </c>
      <c r="I5133">
        <v>983</v>
      </c>
      <c r="J5133" s="3">
        <v>45344.479166666664</v>
      </c>
      <c r="K5133" s="3">
        <v>45350.166666666664</v>
      </c>
      <c r="L5133" s="3">
        <v>45351.208333333336</v>
      </c>
      <c r="M5133" t="s">
        <v>19575</v>
      </c>
      <c r="N5133" s="4" t="s">
        <v>27413</v>
      </c>
      <c r="O5133" t="s">
        <v>46040</v>
      </c>
      <c r="P5133" t="s">
        <v>16</v>
      </c>
    </row>
    <row r="5134" spans="1:16" x14ac:dyDescent="0.25">
      <c r="A5134" t="s">
        <v>32399</v>
      </c>
      <c r="B5134" t="s">
        <v>6899</v>
      </c>
      <c r="C5134" t="s">
        <v>40759</v>
      </c>
      <c r="D5134">
        <v>422303</v>
      </c>
      <c r="H5134">
        <v>200</v>
      </c>
      <c r="I5134">
        <v>3798</v>
      </c>
      <c r="J5134" s="3">
        <v>45343.208333333336</v>
      </c>
      <c r="K5134" s="3">
        <v>45349.125</v>
      </c>
      <c r="L5134" s="3">
        <v>45350.125</v>
      </c>
      <c r="M5134" t="s">
        <v>20489</v>
      </c>
      <c r="N5134" s="4" t="s">
        <v>27413</v>
      </c>
      <c r="O5134" t="s">
        <v>46041</v>
      </c>
      <c r="P5134" t="s">
        <v>16</v>
      </c>
    </row>
    <row r="5135" spans="1:16" x14ac:dyDescent="0.25">
      <c r="A5135" t="s">
        <v>32400</v>
      </c>
      <c r="B5135" t="s">
        <v>7191</v>
      </c>
      <c r="C5135" t="s">
        <v>40759</v>
      </c>
      <c r="D5135">
        <v>422211</v>
      </c>
      <c r="H5135">
        <v>200</v>
      </c>
      <c r="I5135">
        <v>1938</v>
      </c>
      <c r="J5135" s="3">
        <v>45344.229166666664</v>
      </c>
      <c r="K5135" s="3">
        <v>45350.166666666664</v>
      </c>
      <c r="L5135" s="3">
        <v>45351.208333333336</v>
      </c>
      <c r="M5135" t="s">
        <v>20781</v>
      </c>
      <c r="N5135" s="4" t="s">
        <v>27413</v>
      </c>
      <c r="O5135" t="s">
        <v>46042</v>
      </c>
      <c r="P5135" t="s">
        <v>16</v>
      </c>
    </row>
    <row r="5136" spans="1:16" x14ac:dyDescent="0.25">
      <c r="A5136" t="s">
        <v>32401</v>
      </c>
      <c r="B5136" t="s">
        <v>7625</v>
      </c>
      <c r="C5136" t="s">
        <v>40759</v>
      </c>
      <c r="D5136">
        <v>422202</v>
      </c>
      <c r="H5136">
        <v>200</v>
      </c>
      <c r="I5136">
        <v>1469</v>
      </c>
      <c r="J5136" s="3">
        <v>45344.083333333336</v>
      </c>
      <c r="K5136" s="3">
        <v>45350.166666666664</v>
      </c>
      <c r="L5136" s="3">
        <v>45351.208333333336</v>
      </c>
      <c r="M5136" t="s">
        <v>21215</v>
      </c>
      <c r="N5136" s="4" t="s">
        <v>27413</v>
      </c>
      <c r="O5136" t="s">
        <v>46043</v>
      </c>
      <c r="P5136" t="s">
        <v>16</v>
      </c>
    </row>
    <row r="5137" spans="1:16" x14ac:dyDescent="0.25">
      <c r="A5137" t="s">
        <v>32402</v>
      </c>
      <c r="B5137" t="s">
        <v>5853</v>
      </c>
      <c r="C5137" t="s">
        <v>40759</v>
      </c>
      <c r="D5137">
        <v>423265</v>
      </c>
      <c r="H5137">
        <v>300</v>
      </c>
      <c r="I5137">
        <v>10000</v>
      </c>
      <c r="J5137" s="3">
        <v>45344.041666666664</v>
      </c>
      <c r="K5137" s="3">
        <v>45349.458333333336</v>
      </c>
      <c r="L5137" s="3">
        <v>45350.375</v>
      </c>
      <c r="M5137" t="s">
        <v>19443</v>
      </c>
      <c r="N5137" s="4" t="s">
        <v>27413</v>
      </c>
      <c r="O5137" t="s">
        <v>46044</v>
      </c>
      <c r="P5137" t="s">
        <v>16</v>
      </c>
    </row>
    <row r="5138" spans="1:16" x14ac:dyDescent="0.25">
      <c r="A5138" t="s">
        <v>32402</v>
      </c>
      <c r="B5138" t="s">
        <v>5865</v>
      </c>
      <c r="C5138" t="s">
        <v>40759</v>
      </c>
      <c r="D5138">
        <v>423265</v>
      </c>
      <c r="H5138">
        <v>300</v>
      </c>
      <c r="I5138">
        <v>5000</v>
      </c>
      <c r="J5138" s="3">
        <v>45344.051388888889</v>
      </c>
      <c r="K5138" s="3">
        <v>45349.416666666664</v>
      </c>
      <c r="L5138" s="3">
        <v>45350.375</v>
      </c>
      <c r="M5138" t="s">
        <v>19455</v>
      </c>
      <c r="N5138" s="4" t="s">
        <v>27413</v>
      </c>
      <c r="O5138" t="s">
        <v>46045</v>
      </c>
      <c r="P5138" t="s">
        <v>16</v>
      </c>
    </row>
    <row r="5139" spans="1:16" x14ac:dyDescent="0.25">
      <c r="A5139" t="s">
        <v>32402</v>
      </c>
      <c r="B5139" t="s">
        <v>5878</v>
      </c>
      <c r="C5139" t="s">
        <v>40759</v>
      </c>
      <c r="D5139">
        <v>423265</v>
      </c>
      <c r="H5139">
        <v>300</v>
      </c>
      <c r="I5139">
        <v>8500</v>
      </c>
      <c r="J5139" s="3">
        <v>45344.041666666664</v>
      </c>
      <c r="K5139" s="3">
        <v>45349.458333333336</v>
      </c>
      <c r="L5139" s="3">
        <v>45350.375</v>
      </c>
      <c r="M5139" t="s">
        <v>19468</v>
      </c>
      <c r="N5139" s="4" t="s">
        <v>27413</v>
      </c>
      <c r="O5139" t="s">
        <v>46046</v>
      </c>
      <c r="P5139" t="s">
        <v>16</v>
      </c>
    </row>
    <row r="5140" spans="1:16" x14ac:dyDescent="0.25">
      <c r="A5140" t="s">
        <v>32402</v>
      </c>
      <c r="B5140" t="s">
        <v>7236</v>
      </c>
      <c r="C5140" t="s">
        <v>40759</v>
      </c>
      <c r="D5140">
        <v>423265</v>
      </c>
      <c r="H5140">
        <v>300</v>
      </c>
      <c r="I5140">
        <v>5000</v>
      </c>
      <c r="J5140" s="3">
        <v>45344.208333333336</v>
      </c>
      <c r="K5140" s="3">
        <v>45349.458333333336</v>
      </c>
      <c r="L5140" s="3">
        <v>45350.375</v>
      </c>
      <c r="M5140" t="s">
        <v>20826</v>
      </c>
      <c r="N5140" s="4" t="s">
        <v>27413</v>
      </c>
      <c r="O5140" t="s">
        <v>46047</v>
      </c>
      <c r="P5140" t="s">
        <v>16</v>
      </c>
    </row>
    <row r="5141" spans="1:16" x14ac:dyDescent="0.25">
      <c r="A5141" t="s">
        <v>32402</v>
      </c>
      <c r="B5141" t="s">
        <v>7254</v>
      </c>
      <c r="C5141" t="s">
        <v>40759</v>
      </c>
      <c r="D5141">
        <v>423265</v>
      </c>
      <c r="H5141">
        <v>300</v>
      </c>
      <c r="I5141">
        <v>16000</v>
      </c>
      <c r="J5141" s="3">
        <v>45344.208333333336</v>
      </c>
      <c r="K5141" s="3">
        <v>45349.458333333336</v>
      </c>
      <c r="L5141" s="3">
        <v>45350.375</v>
      </c>
      <c r="M5141" t="s">
        <v>20844</v>
      </c>
      <c r="N5141" s="4" t="s">
        <v>27413</v>
      </c>
      <c r="O5141" t="s">
        <v>46048</v>
      </c>
      <c r="P5141" t="s">
        <v>16</v>
      </c>
    </row>
    <row r="5142" spans="1:16" x14ac:dyDescent="0.25">
      <c r="A5142" t="s">
        <v>32402</v>
      </c>
      <c r="B5142" t="s">
        <v>7352</v>
      </c>
      <c r="C5142" t="s">
        <v>40759</v>
      </c>
      <c r="D5142">
        <v>423265</v>
      </c>
      <c r="H5142">
        <v>236</v>
      </c>
      <c r="I5142">
        <v>2500</v>
      </c>
      <c r="J5142" s="3">
        <v>45344.166666666664</v>
      </c>
      <c r="K5142" s="3">
        <v>45349.416666666664</v>
      </c>
      <c r="L5142" s="3">
        <v>45350.375</v>
      </c>
      <c r="M5142" t="s">
        <v>20942</v>
      </c>
      <c r="N5142" s="4" t="s">
        <v>27413</v>
      </c>
      <c r="O5142" t="s">
        <v>46049</v>
      </c>
      <c r="P5142" t="s">
        <v>16</v>
      </c>
    </row>
    <row r="5143" spans="1:16" x14ac:dyDescent="0.25">
      <c r="A5143" t="s">
        <v>32402</v>
      </c>
      <c r="B5143" t="s">
        <v>7402</v>
      </c>
      <c r="C5143" t="s">
        <v>40759</v>
      </c>
      <c r="D5143">
        <v>423265</v>
      </c>
      <c r="H5143">
        <v>0</v>
      </c>
      <c r="I5143">
        <v>0</v>
      </c>
      <c r="J5143" s="3">
        <v>45344.166666666664</v>
      </c>
      <c r="K5143" s="3">
        <v>45349.416666666664</v>
      </c>
      <c r="L5143" s="3">
        <v>45350.375</v>
      </c>
      <c r="M5143" t="s">
        <v>20992</v>
      </c>
      <c r="N5143" s="4" t="s">
        <v>27413</v>
      </c>
      <c r="O5143" t="s">
        <v>46050</v>
      </c>
      <c r="P5143" t="s">
        <v>16</v>
      </c>
    </row>
    <row r="5144" spans="1:16" x14ac:dyDescent="0.25">
      <c r="A5144" t="s">
        <v>32402</v>
      </c>
      <c r="B5144" t="s">
        <v>7500</v>
      </c>
      <c r="C5144" t="s">
        <v>40759</v>
      </c>
      <c r="D5144">
        <v>423265</v>
      </c>
      <c r="H5144">
        <v>300</v>
      </c>
      <c r="I5144">
        <v>5000</v>
      </c>
      <c r="J5144" s="3">
        <v>45344.125</v>
      </c>
      <c r="K5144" s="3">
        <v>45349.416666666664</v>
      </c>
      <c r="L5144" s="3">
        <v>45350.375</v>
      </c>
      <c r="M5144" t="s">
        <v>21090</v>
      </c>
      <c r="N5144" s="4" t="s">
        <v>27413</v>
      </c>
      <c r="O5144" t="s">
        <v>46051</v>
      </c>
      <c r="P5144" t="s">
        <v>16</v>
      </c>
    </row>
    <row r="5145" spans="1:16" x14ac:dyDescent="0.25">
      <c r="A5145" t="s">
        <v>32402</v>
      </c>
      <c r="B5145" t="s">
        <v>7512</v>
      </c>
      <c r="C5145" t="s">
        <v>40759</v>
      </c>
      <c r="D5145">
        <v>423265</v>
      </c>
      <c r="H5145">
        <v>300</v>
      </c>
      <c r="I5145">
        <v>7000</v>
      </c>
      <c r="J5145" s="3">
        <v>45344.125</v>
      </c>
      <c r="K5145" s="3">
        <v>45349.416666666664</v>
      </c>
      <c r="L5145" s="3">
        <v>45350.375</v>
      </c>
      <c r="M5145" t="s">
        <v>21102</v>
      </c>
      <c r="N5145" s="4" t="s">
        <v>27413</v>
      </c>
      <c r="O5145" t="s">
        <v>46052</v>
      </c>
      <c r="P5145" t="s">
        <v>16</v>
      </c>
    </row>
    <row r="5146" spans="1:16" x14ac:dyDescent="0.25">
      <c r="A5146" t="s">
        <v>32402</v>
      </c>
      <c r="B5146" t="s">
        <v>7520</v>
      </c>
      <c r="C5146" t="s">
        <v>40759</v>
      </c>
      <c r="D5146">
        <v>423265</v>
      </c>
      <c r="H5146">
        <v>0</v>
      </c>
      <c r="I5146">
        <v>0</v>
      </c>
      <c r="J5146" s="3">
        <v>45344.125</v>
      </c>
      <c r="K5146" s="3">
        <v>45349.416666666664</v>
      </c>
      <c r="L5146" s="3">
        <v>45350.375</v>
      </c>
      <c r="M5146" t="s">
        <v>21110</v>
      </c>
      <c r="N5146" s="4" t="s">
        <v>27413</v>
      </c>
      <c r="O5146" t="s">
        <v>46053</v>
      </c>
      <c r="P5146" t="s">
        <v>16</v>
      </c>
    </row>
    <row r="5147" spans="1:16" x14ac:dyDescent="0.25">
      <c r="A5147" t="s">
        <v>32403</v>
      </c>
      <c r="B5147" t="s">
        <v>6613</v>
      </c>
      <c r="C5147" t="s">
        <v>40759</v>
      </c>
      <c r="D5147">
        <v>422215</v>
      </c>
      <c r="H5147">
        <v>200</v>
      </c>
      <c r="I5147">
        <v>0</v>
      </c>
      <c r="J5147" s="3">
        <v>45343.274305555555</v>
      </c>
      <c r="K5147" s="3">
        <v>45349.166666666664</v>
      </c>
      <c r="L5147" s="3">
        <v>45350.208333333336</v>
      </c>
      <c r="M5147" t="s">
        <v>20203</v>
      </c>
      <c r="N5147" s="4" t="s">
        <v>27413</v>
      </c>
      <c r="O5147" t="s">
        <v>46054</v>
      </c>
      <c r="P5147" t="s">
        <v>16</v>
      </c>
    </row>
    <row r="5148" spans="1:16" x14ac:dyDescent="0.25">
      <c r="A5148" t="s">
        <v>32404</v>
      </c>
      <c r="B5148" t="s">
        <v>6343</v>
      </c>
      <c r="C5148" t="s">
        <v>40759</v>
      </c>
      <c r="D5148">
        <v>422215</v>
      </c>
      <c r="H5148">
        <v>200</v>
      </c>
      <c r="I5148">
        <v>4990</v>
      </c>
      <c r="J5148" s="3">
        <v>45344.375</v>
      </c>
      <c r="K5148" s="3">
        <v>45350.166666666664</v>
      </c>
      <c r="L5148" s="3">
        <v>45351.208333333336</v>
      </c>
      <c r="M5148" t="s">
        <v>19933</v>
      </c>
      <c r="N5148" s="4" t="s">
        <v>27413</v>
      </c>
      <c r="O5148" t="s">
        <v>46055</v>
      </c>
      <c r="P5148" t="s">
        <v>16</v>
      </c>
    </row>
    <row r="5149" spans="1:16" x14ac:dyDescent="0.25">
      <c r="A5149" t="s">
        <v>32405</v>
      </c>
      <c r="B5149" t="s">
        <v>5908</v>
      </c>
      <c r="C5149" t="s">
        <v>40759</v>
      </c>
      <c r="D5149">
        <v>422211</v>
      </c>
      <c r="H5149">
        <v>500</v>
      </c>
      <c r="I5149">
        <v>10000</v>
      </c>
      <c r="J5149" s="3">
        <v>45344.520833333336</v>
      </c>
      <c r="K5149" s="3">
        <v>45350.166666666664</v>
      </c>
      <c r="L5149" s="3">
        <v>45351.208333333336</v>
      </c>
      <c r="M5149" t="s">
        <v>19498</v>
      </c>
      <c r="N5149" s="4" t="s">
        <v>27413</v>
      </c>
      <c r="O5149" t="s">
        <v>46056</v>
      </c>
      <c r="P5149" t="s">
        <v>16</v>
      </c>
    </row>
    <row r="5150" spans="1:16" x14ac:dyDescent="0.25">
      <c r="A5150" t="s">
        <v>32405</v>
      </c>
      <c r="B5150" t="s">
        <v>6238</v>
      </c>
      <c r="C5150" t="s">
        <v>40759</v>
      </c>
      <c r="D5150">
        <v>422202</v>
      </c>
      <c r="H5150">
        <v>200</v>
      </c>
      <c r="I5150">
        <v>2465</v>
      </c>
      <c r="J5150" s="3">
        <v>45344.416666666664</v>
      </c>
      <c r="K5150" s="3">
        <v>45349.208333333336</v>
      </c>
      <c r="L5150" s="3">
        <v>45350.208333333336</v>
      </c>
      <c r="M5150" t="s">
        <v>19828</v>
      </c>
      <c r="N5150" s="4" t="s">
        <v>27413</v>
      </c>
      <c r="O5150" t="s">
        <v>46057</v>
      </c>
      <c r="P5150" t="s">
        <v>16</v>
      </c>
    </row>
    <row r="5151" spans="1:16" x14ac:dyDescent="0.25">
      <c r="A5151" t="s">
        <v>32406</v>
      </c>
      <c r="B5151" t="s">
        <v>5904</v>
      </c>
      <c r="C5151" t="s">
        <v>40759</v>
      </c>
      <c r="D5151">
        <v>422211</v>
      </c>
      <c r="H5151">
        <v>500</v>
      </c>
      <c r="I5151">
        <v>12938</v>
      </c>
      <c r="J5151" s="3">
        <v>45344.520833333336</v>
      </c>
      <c r="K5151" s="3">
        <v>45350.166666666664</v>
      </c>
      <c r="L5151" s="3">
        <v>45351.208333333336</v>
      </c>
      <c r="M5151" t="s">
        <v>19494</v>
      </c>
      <c r="N5151" s="4" t="s">
        <v>27413</v>
      </c>
      <c r="O5151" t="s">
        <v>46058</v>
      </c>
      <c r="P5151" t="s">
        <v>16</v>
      </c>
    </row>
    <row r="5152" spans="1:16" x14ac:dyDescent="0.25">
      <c r="A5152" t="s">
        <v>32407</v>
      </c>
      <c r="B5152" t="s">
        <v>6088</v>
      </c>
      <c r="C5152" t="s">
        <v>40759</v>
      </c>
      <c r="D5152">
        <v>422202</v>
      </c>
      <c r="H5152">
        <v>200</v>
      </c>
      <c r="I5152">
        <v>4000</v>
      </c>
      <c r="J5152" s="3">
        <v>45344.458333333336</v>
      </c>
      <c r="K5152" s="3">
        <v>45350.166666666664</v>
      </c>
      <c r="L5152" s="3">
        <v>45351.208333333336</v>
      </c>
      <c r="M5152" t="s">
        <v>19678</v>
      </c>
      <c r="N5152" s="4" t="s">
        <v>27413</v>
      </c>
      <c r="O5152" t="s">
        <v>46059</v>
      </c>
      <c r="P5152" t="s">
        <v>16</v>
      </c>
    </row>
    <row r="5153" spans="1:16" x14ac:dyDescent="0.25">
      <c r="A5153" t="s">
        <v>32408</v>
      </c>
      <c r="B5153" t="s">
        <v>5888</v>
      </c>
      <c r="C5153" t="s">
        <v>40759</v>
      </c>
      <c r="D5153">
        <v>422202</v>
      </c>
      <c r="H5153">
        <v>100</v>
      </c>
      <c r="I5153">
        <v>855</v>
      </c>
      <c r="J5153" s="3">
        <v>45344.041666666664</v>
      </c>
      <c r="K5153" s="3">
        <v>45350.166666666664</v>
      </c>
      <c r="L5153" s="3">
        <v>45351.208333333336</v>
      </c>
      <c r="M5153" t="s">
        <v>19478</v>
      </c>
      <c r="N5153" s="4" t="s">
        <v>27413</v>
      </c>
      <c r="O5153" t="s">
        <v>46060</v>
      </c>
      <c r="P5153" t="s">
        <v>16</v>
      </c>
    </row>
    <row r="5154" spans="1:16" x14ac:dyDescent="0.25">
      <c r="A5154" t="s">
        <v>32408</v>
      </c>
      <c r="B5154" t="s">
        <v>5999</v>
      </c>
      <c r="C5154" t="s">
        <v>40759</v>
      </c>
      <c r="D5154">
        <v>422202</v>
      </c>
      <c r="H5154">
        <v>200</v>
      </c>
      <c r="I5154">
        <v>1500</v>
      </c>
      <c r="J5154" s="3">
        <v>45344.479166666664</v>
      </c>
      <c r="K5154" s="3">
        <v>45350.166666666664</v>
      </c>
      <c r="L5154" s="3">
        <v>45351.208333333336</v>
      </c>
      <c r="M5154" t="s">
        <v>19589</v>
      </c>
      <c r="N5154" s="4" t="s">
        <v>27413</v>
      </c>
      <c r="O5154" t="s">
        <v>46061</v>
      </c>
      <c r="P5154" t="s">
        <v>16</v>
      </c>
    </row>
    <row r="5155" spans="1:16" x14ac:dyDescent="0.25">
      <c r="A5155" t="s">
        <v>32409</v>
      </c>
      <c r="B5155" t="s">
        <v>5995</v>
      </c>
      <c r="C5155" t="s">
        <v>40759</v>
      </c>
      <c r="D5155">
        <v>422202</v>
      </c>
      <c r="H5155">
        <v>200</v>
      </c>
      <c r="I5155">
        <v>5000</v>
      </c>
      <c r="J5155" s="3">
        <v>45344.479166666664</v>
      </c>
      <c r="K5155" s="3">
        <v>45350.166666666664</v>
      </c>
      <c r="L5155" s="3">
        <v>45351.208333333336</v>
      </c>
      <c r="M5155" t="s">
        <v>19585</v>
      </c>
      <c r="N5155" s="4" t="s">
        <v>27413</v>
      </c>
      <c r="O5155" t="s">
        <v>46062</v>
      </c>
      <c r="P5155" t="s">
        <v>16</v>
      </c>
    </row>
    <row r="5156" spans="1:16" x14ac:dyDescent="0.25">
      <c r="A5156" t="s">
        <v>32409</v>
      </c>
      <c r="B5156" t="s">
        <v>7659</v>
      </c>
      <c r="C5156" t="s">
        <v>40759</v>
      </c>
      <c r="D5156">
        <v>422202</v>
      </c>
      <c r="H5156">
        <v>500</v>
      </c>
      <c r="I5156">
        <v>10000</v>
      </c>
      <c r="J5156" s="3">
        <v>45344.041666666664</v>
      </c>
      <c r="K5156" s="3">
        <v>45350.166666666664</v>
      </c>
      <c r="L5156" s="3">
        <v>45351.208333333336</v>
      </c>
      <c r="M5156" t="s">
        <v>21249</v>
      </c>
      <c r="N5156" s="4" t="s">
        <v>27413</v>
      </c>
      <c r="O5156" t="s">
        <v>46063</v>
      </c>
      <c r="P5156" t="s">
        <v>16</v>
      </c>
    </row>
    <row r="5157" spans="1:16" x14ac:dyDescent="0.25">
      <c r="A5157" t="s">
        <v>32410</v>
      </c>
      <c r="B5157" t="s">
        <v>7011</v>
      </c>
      <c r="C5157" t="s">
        <v>40759</v>
      </c>
      <c r="D5157">
        <v>422210</v>
      </c>
      <c r="G5157">
        <v>199420</v>
      </c>
      <c r="H5157">
        <v>200</v>
      </c>
      <c r="I5157">
        <v>2000</v>
      </c>
      <c r="J5157" s="3">
        <v>45344.284722222219</v>
      </c>
      <c r="K5157" s="3">
        <v>45350.208333333336</v>
      </c>
      <c r="L5157" s="3">
        <v>45351.208333333336</v>
      </c>
      <c r="M5157" t="s">
        <v>20601</v>
      </c>
      <c r="N5157" s="4" t="s">
        <v>27413</v>
      </c>
      <c r="O5157" t="s">
        <v>46064</v>
      </c>
      <c r="P5157" t="s">
        <v>16</v>
      </c>
    </row>
    <row r="5158" spans="1:16" x14ac:dyDescent="0.25">
      <c r="A5158" t="s">
        <v>32410</v>
      </c>
      <c r="B5158" t="s">
        <v>7012</v>
      </c>
      <c r="C5158" t="s">
        <v>40759</v>
      </c>
      <c r="D5158">
        <v>422210</v>
      </c>
      <c r="G5158">
        <v>1000000</v>
      </c>
      <c r="H5158">
        <v>200</v>
      </c>
      <c r="I5158">
        <v>10000</v>
      </c>
      <c r="J5158" s="3">
        <v>45344.284722222219</v>
      </c>
      <c r="K5158" s="3">
        <v>45350.208333333336</v>
      </c>
      <c r="L5158" s="3">
        <v>45351.208333333336</v>
      </c>
      <c r="M5158" t="s">
        <v>20602</v>
      </c>
      <c r="N5158" s="4" t="s">
        <v>27413</v>
      </c>
      <c r="O5158" t="s">
        <v>46065</v>
      </c>
      <c r="P5158" t="s">
        <v>16</v>
      </c>
    </row>
    <row r="5159" spans="1:16" x14ac:dyDescent="0.25">
      <c r="A5159" t="s">
        <v>32411</v>
      </c>
      <c r="B5159" t="s">
        <v>6482</v>
      </c>
      <c r="C5159" t="s">
        <v>40759</v>
      </c>
      <c r="D5159">
        <v>423301</v>
      </c>
      <c r="H5159">
        <v>0</v>
      </c>
      <c r="I5159">
        <v>0</v>
      </c>
      <c r="J5159" s="3">
        <v>45344.375</v>
      </c>
      <c r="K5159" s="3">
        <v>45349.375</v>
      </c>
      <c r="L5159" s="3">
        <v>45350.375</v>
      </c>
      <c r="M5159" t="s">
        <v>20072</v>
      </c>
      <c r="N5159" s="4" t="s">
        <v>27413</v>
      </c>
      <c r="O5159" t="s">
        <v>46066</v>
      </c>
      <c r="P5159" t="s">
        <v>16</v>
      </c>
    </row>
    <row r="5160" spans="1:16" x14ac:dyDescent="0.25">
      <c r="A5160" t="s">
        <v>32412</v>
      </c>
      <c r="B5160" t="s">
        <v>7574</v>
      </c>
      <c r="C5160" t="s">
        <v>40759</v>
      </c>
      <c r="D5160">
        <v>423301</v>
      </c>
      <c r="H5160">
        <v>0</v>
      </c>
      <c r="I5160">
        <v>0</v>
      </c>
      <c r="J5160" s="3">
        <v>45344.083333333336</v>
      </c>
      <c r="K5160" s="3">
        <v>45349.083333333336</v>
      </c>
      <c r="L5160" s="3">
        <v>45350.083333333336</v>
      </c>
      <c r="M5160" t="s">
        <v>21164</v>
      </c>
      <c r="N5160" s="4" t="s">
        <v>27413</v>
      </c>
      <c r="O5160" t="s">
        <v>46067</v>
      </c>
      <c r="P5160" t="s">
        <v>16</v>
      </c>
    </row>
    <row r="5161" spans="1:16" x14ac:dyDescent="0.25">
      <c r="A5161" t="s">
        <v>32413</v>
      </c>
      <c r="B5161" t="s">
        <v>7180</v>
      </c>
      <c r="C5161" t="s">
        <v>40759</v>
      </c>
      <c r="D5161">
        <v>423301</v>
      </c>
      <c r="H5161">
        <v>0</v>
      </c>
      <c r="I5161">
        <v>0</v>
      </c>
      <c r="J5161" s="3">
        <v>45344.229166666664</v>
      </c>
      <c r="K5161" s="3">
        <v>45349.229166666664</v>
      </c>
      <c r="L5161" s="3">
        <v>45350.229166666664</v>
      </c>
      <c r="M5161" t="s">
        <v>20770</v>
      </c>
      <c r="N5161" s="4" t="s">
        <v>27413</v>
      </c>
      <c r="O5161" t="s">
        <v>46068</v>
      </c>
      <c r="P5161" t="s">
        <v>16</v>
      </c>
    </row>
    <row r="5162" spans="1:16" x14ac:dyDescent="0.25">
      <c r="A5162" t="s">
        <v>32414</v>
      </c>
      <c r="B5162" t="s">
        <v>7177</v>
      </c>
      <c r="C5162" t="s">
        <v>40759</v>
      </c>
      <c r="D5162">
        <v>422209</v>
      </c>
      <c r="G5162">
        <v>1000000</v>
      </c>
      <c r="H5162">
        <v>200</v>
      </c>
      <c r="I5162">
        <v>10000</v>
      </c>
      <c r="J5162" s="3">
        <v>45344.236111111109</v>
      </c>
      <c r="K5162" s="3">
        <v>45350.208333333336</v>
      </c>
      <c r="L5162" s="3">
        <v>45351.208333333336</v>
      </c>
      <c r="M5162" t="s">
        <v>20767</v>
      </c>
      <c r="N5162" s="4" t="s">
        <v>27413</v>
      </c>
      <c r="O5162" t="s">
        <v>46069</v>
      </c>
      <c r="P5162" t="s">
        <v>16</v>
      </c>
    </row>
    <row r="5163" spans="1:16" x14ac:dyDescent="0.25">
      <c r="A5163" t="s">
        <v>32415</v>
      </c>
      <c r="B5163" t="s">
        <v>5595</v>
      </c>
      <c r="C5163" t="s">
        <v>40759</v>
      </c>
      <c r="D5163">
        <v>422403</v>
      </c>
      <c r="G5163">
        <v>249474</v>
      </c>
      <c r="H5163">
        <v>236</v>
      </c>
      <c r="I5163">
        <v>2500</v>
      </c>
      <c r="J5163" s="3">
        <v>45344.416666666664</v>
      </c>
      <c r="K5163" s="3">
        <v>45349.083333333336</v>
      </c>
      <c r="L5163" s="3">
        <v>45350.083333333336</v>
      </c>
      <c r="M5163" t="s">
        <v>19185</v>
      </c>
      <c r="N5163" s="4" t="s">
        <v>27413</v>
      </c>
      <c r="O5163" t="s">
        <v>46070</v>
      </c>
      <c r="P5163" t="s">
        <v>16</v>
      </c>
    </row>
    <row r="5164" spans="1:16" x14ac:dyDescent="0.25">
      <c r="A5164" t="s">
        <v>32416</v>
      </c>
      <c r="B5164" t="s">
        <v>7337</v>
      </c>
      <c r="C5164" t="s">
        <v>40546</v>
      </c>
      <c r="D5164">
        <v>422402</v>
      </c>
      <c r="G5164">
        <v>4018574</v>
      </c>
      <c r="H5164">
        <v>590</v>
      </c>
      <c r="I5164">
        <v>41000</v>
      </c>
      <c r="J5164" s="3">
        <v>45344.173611111109</v>
      </c>
      <c r="K5164" s="3">
        <v>45350.208333333336</v>
      </c>
      <c r="L5164" s="3">
        <v>45351.208333333336</v>
      </c>
      <c r="M5164" t="s">
        <v>20927</v>
      </c>
      <c r="N5164" s="4" t="s">
        <v>27413</v>
      </c>
      <c r="O5164" t="s">
        <v>46071</v>
      </c>
      <c r="P5164" t="s">
        <v>16</v>
      </c>
    </row>
    <row r="5165" spans="1:16" x14ac:dyDescent="0.25">
      <c r="A5165" t="s">
        <v>32417</v>
      </c>
      <c r="B5165" t="s">
        <v>6644</v>
      </c>
      <c r="C5165" t="s">
        <v>40546</v>
      </c>
      <c r="D5165">
        <v>422002</v>
      </c>
      <c r="G5165">
        <v>38540480</v>
      </c>
      <c r="H5165">
        <v>2360</v>
      </c>
      <c r="I5165">
        <v>193000</v>
      </c>
      <c r="J5165" s="3">
        <v>45343.25</v>
      </c>
      <c r="K5165" s="3">
        <v>45355.208333333336</v>
      </c>
      <c r="L5165" s="3">
        <v>45356.208333333336</v>
      </c>
      <c r="M5165" t="s">
        <v>20234</v>
      </c>
      <c r="N5165" s="4" t="s">
        <v>27413</v>
      </c>
      <c r="O5165" t="s">
        <v>46072</v>
      </c>
      <c r="P5165" t="s">
        <v>16</v>
      </c>
    </row>
    <row r="5166" spans="1:16" x14ac:dyDescent="0.25">
      <c r="A5166" t="s">
        <v>32418</v>
      </c>
      <c r="B5166" t="s">
        <v>7330</v>
      </c>
      <c r="C5166" t="s">
        <v>40546</v>
      </c>
      <c r="D5166">
        <v>422002</v>
      </c>
      <c r="G5166">
        <v>55036622</v>
      </c>
      <c r="H5166">
        <v>3540</v>
      </c>
      <c r="I5166">
        <v>276000</v>
      </c>
      <c r="J5166" s="3">
        <v>45344.1875</v>
      </c>
      <c r="K5166" s="3">
        <v>45358.208333333336</v>
      </c>
      <c r="L5166" s="3">
        <v>45362.458333333336</v>
      </c>
      <c r="M5166" t="s">
        <v>20920</v>
      </c>
      <c r="N5166" s="4" t="s">
        <v>27413</v>
      </c>
      <c r="O5166" t="s">
        <v>46073</v>
      </c>
      <c r="P5166" t="s">
        <v>16</v>
      </c>
    </row>
    <row r="5167" spans="1:16" x14ac:dyDescent="0.25">
      <c r="A5167" t="s">
        <v>32419</v>
      </c>
      <c r="B5167" t="s">
        <v>7319</v>
      </c>
      <c r="C5167" t="s">
        <v>40546</v>
      </c>
      <c r="D5167">
        <v>422002</v>
      </c>
      <c r="G5167">
        <v>20723676</v>
      </c>
      <c r="H5167">
        <v>2360</v>
      </c>
      <c r="I5167">
        <v>150000</v>
      </c>
      <c r="J5167" s="3">
        <v>45344.1875</v>
      </c>
      <c r="K5167" s="3">
        <v>45358.208333333336</v>
      </c>
      <c r="L5167" s="3">
        <v>45362.458333333336</v>
      </c>
      <c r="M5167" t="s">
        <v>20909</v>
      </c>
      <c r="N5167" s="4" t="s">
        <v>27413</v>
      </c>
      <c r="O5167" t="s">
        <v>46074</v>
      </c>
      <c r="P5167" t="s">
        <v>16</v>
      </c>
    </row>
    <row r="5168" spans="1:16" x14ac:dyDescent="0.25">
      <c r="A5168" t="s">
        <v>32420</v>
      </c>
      <c r="B5168" t="s">
        <v>6405</v>
      </c>
      <c r="C5168" t="s">
        <v>40759</v>
      </c>
      <c r="D5168">
        <v>423101</v>
      </c>
      <c r="H5168">
        <v>500</v>
      </c>
      <c r="I5168">
        <v>15000</v>
      </c>
      <c r="J5168" s="3">
        <v>45344.375</v>
      </c>
      <c r="K5168" s="3">
        <v>45349.125</v>
      </c>
      <c r="L5168" s="3">
        <v>45350.125</v>
      </c>
      <c r="M5168" t="s">
        <v>19995</v>
      </c>
      <c r="N5168" s="4" t="s">
        <v>27413</v>
      </c>
      <c r="O5168" t="s">
        <v>46075</v>
      </c>
      <c r="P5168" t="s">
        <v>16</v>
      </c>
    </row>
    <row r="5169" spans="1:16" x14ac:dyDescent="0.25">
      <c r="A5169" t="s">
        <v>32421</v>
      </c>
      <c r="B5169" t="s">
        <v>6435</v>
      </c>
      <c r="C5169" t="s">
        <v>40759</v>
      </c>
      <c r="D5169">
        <v>423104</v>
      </c>
      <c r="H5169">
        <v>200</v>
      </c>
      <c r="I5169">
        <v>3090</v>
      </c>
      <c r="J5169" s="3">
        <v>45344.395833333336</v>
      </c>
      <c r="K5169" s="3">
        <v>45349.125</v>
      </c>
      <c r="L5169" s="3">
        <v>45350.125</v>
      </c>
      <c r="M5169" t="s">
        <v>20025</v>
      </c>
      <c r="N5169" s="4" t="s">
        <v>27413</v>
      </c>
      <c r="O5169" t="s">
        <v>46076</v>
      </c>
      <c r="P5169" t="s">
        <v>16</v>
      </c>
    </row>
    <row r="5170" spans="1:16" x14ac:dyDescent="0.25">
      <c r="A5170" t="s">
        <v>32422</v>
      </c>
      <c r="B5170" t="s">
        <v>661</v>
      </c>
      <c r="C5170" t="s">
        <v>40912</v>
      </c>
      <c r="D5170">
        <v>132103</v>
      </c>
      <c r="H5170">
        <v>500</v>
      </c>
      <c r="I5170">
        <v>30000</v>
      </c>
      <c r="J5170" s="3">
        <v>45343.208333333336</v>
      </c>
      <c r="K5170" s="3">
        <v>45350.416666666664</v>
      </c>
      <c r="L5170" s="3">
        <v>45350.416666666664</v>
      </c>
      <c r="M5170" t="s">
        <v>14249</v>
      </c>
      <c r="N5170" s="4" t="s">
        <v>27413</v>
      </c>
      <c r="O5170" t="s">
        <v>46077</v>
      </c>
      <c r="P5170" t="s">
        <v>16</v>
      </c>
    </row>
    <row r="5171" spans="1:16" x14ac:dyDescent="0.25">
      <c r="A5171" t="s">
        <v>32423</v>
      </c>
      <c r="B5171" t="s">
        <v>3209</v>
      </c>
      <c r="C5171" t="s">
        <v>40518</v>
      </c>
      <c r="D5171">
        <v>271831</v>
      </c>
      <c r="G5171">
        <v>260000</v>
      </c>
      <c r="H5171">
        <v>50000</v>
      </c>
      <c r="I5171">
        <v>26000</v>
      </c>
      <c r="J5171" s="3">
        <v>45344.416666666664</v>
      </c>
      <c r="K5171" s="3">
        <v>45351.458333333336</v>
      </c>
      <c r="L5171" s="3">
        <v>45351.479166666664</v>
      </c>
      <c r="M5171" t="s">
        <v>16799</v>
      </c>
      <c r="N5171" s="4" t="s">
        <v>27413</v>
      </c>
      <c r="O5171" t="s">
        <v>46078</v>
      </c>
      <c r="P5171" t="s">
        <v>16</v>
      </c>
    </row>
    <row r="5172" spans="1:16" x14ac:dyDescent="0.25">
      <c r="A5172" t="s">
        <v>32424</v>
      </c>
      <c r="B5172" t="s">
        <v>478</v>
      </c>
      <c r="C5172" t="s">
        <v>40913</v>
      </c>
      <c r="D5172">
        <v>121004</v>
      </c>
      <c r="H5172">
        <v>500</v>
      </c>
      <c r="I5172">
        <v>20000</v>
      </c>
      <c r="J5172" s="3">
        <v>45324.4375</v>
      </c>
      <c r="K5172" s="3">
        <v>45364.458333333336</v>
      </c>
      <c r="L5172" s="3">
        <v>45364.5</v>
      </c>
      <c r="M5172" t="s">
        <v>14066</v>
      </c>
      <c r="N5172" s="4" t="s">
        <v>27413</v>
      </c>
      <c r="O5172" t="s">
        <v>46079</v>
      </c>
      <c r="P5172" t="s">
        <v>16</v>
      </c>
    </row>
    <row r="5173" spans="1:16" x14ac:dyDescent="0.25">
      <c r="A5173" t="s">
        <v>32425</v>
      </c>
      <c r="B5173" t="s">
        <v>1049</v>
      </c>
      <c r="C5173" t="s">
        <v>40521</v>
      </c>
      <c r="D5173">
        <v>673121</v>
      </c>
      <c r="G5173">
        <v>587585</v>
      </c>
      <c r="H5173">
        <v>1300</v>
      </c>
      <c r="I5173">
        <v>14690</v>
      </c>
      <c r="J5173" s="3">
        <v>45343.125</v>
      </c>
      <c r="K5173" s="3">
        <v>45350.125</v>
      </c>
      <c r="L5173" s="3">
        <v>45351.125</v>
      </c>
      <c r="M5173" t="s">
        <v>14638</v>
      </c>
      <c r="N5173" s="4" t="s">
        <v>27413</v>
      </c>
      <c r="O5173" t="s">
        <v>46080</v>
      </c>
      <c r="P5173" t="s">
        <v>16</v>
      </c>
    </row>
    <row r="5174" spans="1:16" x14ac:dyDescent="0.25">
      <c r="A5174" t="s">
        <v>32426</v>
      </c>
      <c r="B5174" t="s">
        <v>1004</v>
      </c>
      <c r="C5174" t="s">
        <v>40521</v>
      </c>
      <c r="D5174">
        <v>673121</v>
      </c>
      <c r="G5174">
        <v>690594</v>
      </c>
      <c r="H5174">
        <v>1525</v>
      </c>
      <c r="I5174">
        <v>17265</v>
      </c>
      <c r="J5174" s="3">
        <v>45343.125</v>
      </c>
      <c r="K5174" s="3">
        <v>45350.125</v>
      </c>
      <c r="L5174" s="3">
        <v>45351.125</v>
      </c>
      <c r="M5174" t="s">
        <v>14593</v>
      </c>
      <c r="N5174" s="4" t="s">
        <v>27413</v>
      </c>
      <c r="O5174" t="s">
        <v>46081</v>
      </c>
      <c r="P5174" t="s">
        <v>16</v>
      </c>
    </row>
    <row r="5175" spans="1:16" x14ac:dyDescent="0.25">
      <c r="A5175" t="s">
        <v>32427</v>
      </c>
      <c r="B5175" t="s">
        <v>7030</v>
      </c>
      <c r="C5175" t="s">
        <v>40756</v>
      </c>
      <c r="D5175">
        <v>425407</v>
      </c>
      <c r="H5175">
        <v>0</v>
      </c>
      <c r="I5175">
        <v>0</v>
      </c>
      <c r="J5175" s="3">
        <v>45344.274305555555</v>
      </c>
      <c r="K5175" s="3">
        <v>45348.277777777781</v>
      </c>
      <c r="L5175" s="3">
        <v>45349.277777777781</v>
      </c>
      <c r="M5175" t="s">
        <v>20620</v>
      </c>
      <c r="N5175" s="4" t="s">
        <v>27413</v>
      </c>
      <c r="O5175" t="s">
        <v>46082</v>
      </c>
      <c r="P5175" t="s">
        <v>16</v>
      </c>
    </row>
    <row r="5176" spans="1:16" x14ac:dyDescent="0.25">
      <c r="A5176" t="s">
        <v>32428</v>
      </c>
      <c r="B5176" t="s">
        <v>12362</v>
      </c>
      <c r="C5176" t="s">
        <v>40726</v>
      </c>
      <c r="D5176">
        <v>110020</v>
      </c>
      <c r="H5176">
        <v>5900</v>
      </c>
      <c r="I5176">
        <v>3500000</v>
      </c>
      <c r="J5176" s="3">
        <v>45344.416666666664</v>
      </c>
      <c r="K5176" s="3">
        <v>45364.125</v>
      </c>
      <c r="L5176" s="3">
        <v>45364.128472222219</v>
      </c>
      <c r="M5176" t="s">
        <v>25952</v>
      </c>
      <c r="N5176" s="4" t="s">
        <v>27413</v>
      </c>
      <c r="O5176" t="s">
        <v>46083</v>
      </c>
      <c r="P5176" t="s">
        <v>16</v>
      </c>
    </row>
    <row r="5177" spans="1:16" x14ac:dyDescent="0.25">
      <c r="A5177" t="s">
        <v>32429</v>
      </c>
      <c r="B5177" t="s">
        <v>13703</v>
      </c>
      <c r="C5177" t="s">
        <v>40545</v>
      </c>
      <c r="D5177">
        <v>284120</v>
      </c>
      <c r="H5177">
        <v>0</v>
      </c>
      <c r="I5177">
        <v>0</v>
      </c>
      <c r="J5177" s="3">
        <v>45344.145833333336</v>
      </c>
      <c r="K5177" s="3">
        <v>45351.052083333336</v>
      </c>
      <c r="L5177" s="3">
        <v>45351.083333333336</v>
      </c>
      <c r="M5177" t="s">
        <v>27293</v>
      </c>
      <c r="N5177" s="4" t="s">
        <v>27413</v>
      </c>
      <c r="O5177" t="s">
        <v>46084</v>
      </c>
      <c r="P5177" t="s">
        <v>16</v>
      </c>
    </row>
    <row r="5178" spans="1:16" x14ac:dyDescent="0.25">
      <c r="A5178" t="s">
        <v>32430</v>
      </c>
      <c r="B5178" t="s">
        <v>1385</v>
      </c>
      <c r="C5178" t="s">
        <v>40521</v>
      </c>
      <c r="D5178">
        <v>682030</v>
      </c>
      <c r="G5178">
        <v>43947</v>
      </c>
      <c r="H5178">
        <v>335</v>
      </c>
      <c r="I5178">
        <v>1099</v>
      </c>
      <c r="J5178" s="3">
        <v>45338.25</v>
      </c>
      <c r="K5178" s="3">
        <v>45345.25</v>
      </c>
      <c r="L5178" s="3">
        <v>45348.458333333336</v>
      </c>
      <c r="M5178" t="s">
        <v>14974</v>
      </c>
      <c r="N5178" s="4" t="s">
        <v>27413</v>
      </c>
      <c r="O5178" t="s">
        <v>46085</v>
      </c>
      <c r="P5178" t="s">
        <v>16</v>
      </c>
    </row>
    <row r="5179" spans="1:16" x14ac:dyDescent="0.25">
      <c r="A5179" t="s">
        <v>32431</v>
      </c>
      <c r="B5179" t="s">
        <v>9787</v>
      </c>
      <c r="C5179" t="s">
        <v>40642</v>
      </c>
      <c r="D5179">
        <v>600008</v>
      </c>
      <c r="H5179">
        <v>0</v>
      </c>
      <c r="I5179">
        <v>551000</v>
      </c>
      <c r="J5179" s="3">
        <v>45344.28125</v>
      </c>
      <c r="K5179" s="3">
        <v>45377.458333333336</v>
      </c>
      <c r="L5179" s="3">
        <v>45377.5</v>
      </c>
      <c r="M5179" t="s">
        <v>23377</v>
      </c>
      <c r="N5179" s="4" t="s">
        <v>27413</v>
      </c>
      <c r="O5179" t="s">
        <v>46086</v>
      </c>
      <c r="P5179" t="s">
        <v>16</v>
      </c>
    </row>
    <row r="5180" spans="1:16" x14ac:dyDescent="0.25">
      <c r="A5180" t="s">
        <v>32432</v>
      </c>
      <c r="B5180" t="s">
        <v>13704</v>
      </c>
      <c r="C5180" t="s">
        <v>40545</v>
      </c>
      <c r="D5180">
        <v>462022</v>
      </c>
      <c r="H5180">
        <v>0</v>
      </c>
      <c r="I5180">
        <v>0</v>
      </c>
      <c r="J5180" s="3">
        <v>45344.125</v>
      </c>
      <c r="K5180" s="3">
        <v>45355.166666666664</v>
      </c>
      <c r="L5180" s="3">
        <v>45355.170138888891</v>
      </c>
      <c r="M5180" t="s">
        <v>27294</v>
      </c>
      <c r="N5180" s="4" t="s">
        <v>27413</v>
      </c>
      <c r="O5180" t="s">
        <v>46087</v>
      </c>
      <c r="P5180" t="s">
        <v>16</v>
      </c>
    </row>
    <row r="5181" spans="1:16" x14ac:dyDescent="0.25">
      <c r="A5181" t="s">
        <v>32433</v>
      </c>
      <c r="B5181" t="s">
        <v>12832</v>
      </c>
      <c r="C5181" t="s">
        <v>42</v>
      </c>
      <c r="D5181">
        <v>110020</v>
      </c>
      <c r="G5181">
        <v>376320</v>
      </c>
      <c r="H5181">
        <v>0</v>
      </c>
      <c r="I5181">
        <v>0</v>
      </c>
      <c r="J5181" s="3">
        <v>45344.045138888891</v>
      </c>
      <c r="K5181" s="3">
        <v>45356.5</v>
      </c>
      <c r="L5181" s="3">
        <v>45356.166666666664</v>
      </c>
      <c r="M5181" t="s">
        <v>26422</v>
      </c>
      <c r="N5181" s="4" t="s">
        <v>27413</v>
      </c>
      <c r="O5181" t="s">
        <v>46088</v>
      </c>
      <c r="P5181" t="s">
        <v>16</v>
      </c>
    </row>
    <row r="5182" spans="1:16" x14ac:dyDescent="0.25">
      <c r="A5182" t="s">
        <v>32434</v>
      </c>
      <c r="B5182" t="s">
        <v>12782</v>
      </c>
      <c r="C5182" t="s">
        <v>42</v>
      </c>
      <c r="D5182">
        <v>110020</v>
      </c>
      <c r="G5182">
        <v>271082</v>
      </c>
      <c r="H5182">
        <v>0</v>
      </c>
      <c r="I5182">
        <v>0</v>
      </c>
      <c r="J5182" s="3">
        <v>45344.215277777781</v>
      </c>
      <c r="K5182" s="3">
        <v>45352.5</v>
      </c>
      <c r="L5182" s="3">
        <v>45352.170138888891</v>
      </c>
      <c r="M5182" t="s">
        <v>26372</v>
      </c>
      <c r="N5182" s="4" t="s">
        <v>27413</v>
      </c>
      <c r="O5182" t="s">
        <v>46089</v>
      </c>
      <c r="P5182" t="s">
        <v>16</v>
      </c>
    </row>
    <row r="5183" spans="1:16" x14ac:dyDescent="0.25">
      <c r="A5183" t="s">
        <v>32435</v>
      </c>
      <c r="B5183" t="s">
        <v>12748</v>
      </c>
      <c r="C5183" t="s">
        <v>42</v>
      </c>
      <c r="D5183">
        <v>110020</v>
      </c>
      <c r="G5183">
        <v>458633</v>
      </c>
      <c r="H5183">
        <v>0</v>
      </c>
      <c r="I5183">
        <v>0</v>
      </c>
      <c r="J5183" s="3">
        <v>45344.270833333336</v>
      </c>
      <c r="K5183" s="3">
        <v>45352.5</v>
      </c>
      <c r="L5183" s="3">
        <v>45352.177083333336</v>
      </c>
      <c r="M5183" t="s">
        <v>26338</v>
      </c>
      <c r="N5183" s="4" t="s">
        <v>27413</v>
      </c>
      <c r="O5183" t="s">
        <v>46090</v>
      </c>
      <c r="P5183" t="s">
        <v>16</v>
      </c>
    </row>
    <row r="5184" spans="1:16" x14ac:dyDescent="0.25">
      <c r="A5184" t="s">
        <v>32436</v>
      </c>
      <c r="B5184" t="s">
        <v>2694</v>
      </c>
      <c r="C5184" t="s">
        <v>40521</v>
      </c>
      <c r="D5184">
        <v>682030</v>
      </c>
      <c r="G5184">
        <v>27906</v>
      </c>
      <c r="H5184">
        <v>335</v>
      </c>
      <c r="I5184">
        <v>698</v>
      </c>
      <c r="J5184" s="3">
        <v>45338.25</v>
      </c>
      <c r="K5184" s="3">
        <v>45345.25</v>
      </c>
      <c r="L5184" s="3">
        <v>45348.458333333336</v>
      </c>
      <c r="M5184" t="s">
        <v>16284</v>
      </c>
      <c r="N5184" s="4" t="s">
        <v>27413</v>
      </c>
      <c r="O5184" t="s">
        <v>46091</v>
      </c>
      <c r="P5184" t="s">
        <v>16</v>
      </c>
    </row>
    <row r="5185" spans="1:16" x14ac:dyDescent="0.25">
      <c r="A5185" t="s">
        <v>32437</v>
      </c>
      <c r="B5185" t="s">
        <v>13675</v>
      </c>
      <c r="C5185" t="s">
        <v>40545</v>
      </c>
      <c r="D5185">
        <v>221003</v>
      </c>
      <c r="H5185">
        <v>0</v>
      </c>
      <c r="I5185">
        <v>0</v>
      </c>
      <c r="J5185" s="3">
        <v>45344.479166666664</v>
      </c>
      <c r="K5185" s="3">
        <v>45355.041666666664</v>
      </c>
      <c r="L5185" s="3">
        <v>45355.166666666664</v>
      </c>
      <c r="M5185" t="s">
        <v>27265</v>
      </c>
      <c r="N5185" s="4" t="s">
        <v>27413</v>
      </c>
      <c r="O5185" t="s">
        <v>46092</v>
      </c>
      <c r="P5185" t="s">
        <v>16</v>
      </c>
    </row>
    <row r="5186" spans="1:16" x14ac:dyDescent="0.25">
      <c r="A5186" t="s">
        <v>32438</v>
      </c>
      <c r="B5186" t="s">
        <v>13672</v>
      </c>
      <c r="C5186" t="s">
        <v>40545</v>
      </c>
      <c r="D5186">
        <v>462022</v>
      </c>
      <c r="H5186">
        <v>0</v>
      </c>
      <c r="I5186">
        <v>0</v>
      </c>
      <c r="J5186" s="3">
        <v>45344.121527777781</v>
      </c>
      <c r="K5186" s="3">
        <v>45365.121527777781</v>
      </c>
      <c r="L5186" s="3">
        <v>45365.121527777781</v>
      </c>
      <c r="M5186" t="s">
        <v>27262</v>
      </c>
      <c r="N5186" s="4" t="s">
        <v>27413</v>
      </c>
      <c r="O5186" t="s">
        <v>46093</v>
      </c>
      <c r="P5186" t="s">
        <v>16</v>
      </c>
    </row>
    <row r="5187" spans="1:16" x14ac:dyDescent="0.25">
      <c r="A5187" t="s">
        <v>32439</v>
      </c>
      <c r="B5187" t="s">
        <v>13712</v>
      </c>
      <c r="C5187" t="s">
        <v>40545</v>
      </c>
      <c r="D5187">
        <v>284120</v>
      </c>
      <c r="H5187">
        <v>0</v>
      </c>
      <c r="I5187">
        <v>0</v>
      </c>
      <c r="J5187" s="3">
        <v>45344.458333333336</v>
      </c>
      <c r="K5187" s="3">
        <v>45351.052083333336</v>
      </c>
      <c r="L5187" s="3">
        <v>45351.083333333336</v>
      </c>
      <c r="M5187" t="s">
        <v>27302</v>
      </c>
      <c r="N5187" s="4" t="s">
        <v>27413</v>
      </c>
      <c r="O5187" t="s">
        <v>46094</v>
      </c>
      <c r="P5187" t="s">
        <v>16</v>
      </c>
    </row>
    <row r="5188" spans="1:16" x14ac:dyDescent="0.25">
      <c r="A5188" t="s">
        <v>32440</v>
      </c>
      <c r="B5188" t="s">
        <v>9416</v>
      </c>
      <c r="C5188" t="s">
        <v>40642</v>
      </c>
      <c r="D5188">
        <v>600008</v>
      </c>
      <c r="H5188">
        <v>0</v>
      </c>
      <c r="I5188">
        <v>1000</v>
      </c>
      <c r="J5188" s="3">
        <v>45329.277777777781</v>
      </c>
      <c r="K5188" s="3">
        <v>45358.458333333336</v>
      </c>
      <c r="L5188" s="3">
        <v>45358.479166666664</v>
      </c>
      <c r="M5188" t="s">
        <v>23006</v>
      </c>
      <c r="N5188" s="4" t="s">
        <v>27413</v>
      </c>
      <c r="O5188" t="s">
        <v>46095</v>
      </c>
      <c r="P5188" t="s">
        <v>16</v>
      </c>
    </row>
    <row r="5189" spans="1:16" x14ac:dyDescent="0.25">
      <c r="A5189" t="s">
        <v>32441</v>
      </c>
      <c r="B5189" t="s">
        <v>1917</v>
      </c>
      <c r="C5189" t="s">
        <v>40560</v>
      </c>
      <c r="D5189">
        <v>670645</v>
      </c>
      <c r="F5189" s="4"/>
      <c r="G5189">
        <v>1627984</v>
      </c>
      <c r="H5189">
        <v>5900</v>
      </c>
      <c r="I5189">
        <v>50000</v>
      </c>
      <c r="J5189" s="3">
        <v>45344.375</v>
      </c>
      <c r="K5189" s="3">
        <v>45355.125</v>
      </c>
      <c r="L5189" s="3">
        <v>45357.125</v>
      </c>
      <c r="M5189" t="s">
        <v>15506</v>
      </c>
      <c r="N5189" s="4" t="s">
        <v>27413</v>
      </c>
      <c r="O5189" t="s">
        <v>46096</v>
      </c>
      <c r="P5189" t="s">
        <v>16</v>
      </c>
    </row>
    <row r="5190" spans="1:16" x14ac:dyDescent="0.25">
      <c r="A5190" t="s">
        <v>32442</v>
      </c>
      <c r="B5190" t="s">
        <v>3746</v>
      </c>
      <c r="C5190" t="s">
        <v>40533</v>
      </c>
      <c r="D5190">
        <v>283136</v>
      </c>
      <c r="G5190">
        <v>650000</v>
      </c>
      <c r="H5190">
        <v>708</v>
      </c>
      <c r="I5190">
        <v>13000</v>
      </c>
      <c r="J5190" s="3">
        <v>45344.458333333336</v>
      </c>
      <c r="K5190" s="3">
        <v>45355.416666666664</v>
      </c>
      <c r="L5190" s="3">
        <v>45355.041666666664</v>
      </c>
      <c r="M5190" t="s">
        <v>17336</v>
      </c>
      <c r="N5190" s="4" t="s">
        <v>27413</v>
      </c>
      <c r="O5190" t="s">
        <v>46097</v>
      </c>
      <c r="P5190" t="s">
        <v>16</v>
      </c>
    </row>
    <row r="5191" spans="1:16" x14ac:dyDescent="0.25">
      <c r="A5191" t="s">
        <v>32443</v>
      </c>
      <c r="B5191" t="s">
        <v>11453</v>
      </c>
      <c r="C5191" t="s">
        <v>40732</v>
      </c>
      <c r="D5191">
        <v>146001</v>
      </c>
      <c r="G5191">
        <v>3885308</v>
      </c>
      <c r="H5191">
        <v>1000</v>
      </c>
      <c r="I5191">
        <v>77706</v>
      </c>
      <c r="J5191" s="3">
        <v>45344.458333333336</v>
      </c>
      <c r="K5191" s="3">
        <v>45353.208333333336</v>
      </c>
      <c r="L5191" s="3">
        <v>45355.458333333336</v>
      </c>
      <c r="M5191" t="s">
        <v>25043</v>
      </c>
      <c r="N5191" s="4" t="s">
        <v>27413</v>
      </c>
      <c r="O5191" t="s">
        <v>46098</v>
      </c>
      <c r="P5191" t="s">
        <v>16</v>
      </c>
    </row>
    <row r="5192" spans="1:16" x14ac:dyDescent="0.25">
      <c r="A5192" t="s">
        <v>32444</v>
      </c>
      <c r="B5192" t="s">
        <v>10746</v>
      </c>
      <c r="C5192" t="s">
        <v>32</v>
      </c>
      <c r="D5192">
        <v>344033</v>
      </c>
      <c r="G5192">
        <v>500000</v>
      </c>
      <c r="H5192">
        <v>500</v>
      </c>
      <c r="I5192">
        <v>10000</v>
      </c>
      <c r="J5192" s="3">
        <v>45344.375</v>
      </c>
      <c r="K5192" s="3">
        <v>45350.25</v>
      </c>
      <c r="L5192" s="3">
        <v>45351.083333333336</v>
      </c>
      <c r="M5192" t="s">
        <v>24336</v>
      </c>
      <c r="N5192" s="4" t="s">
        <v>27413</v>
      </c>
      <c r="O5192" t="s">
        <v>46099</v>
      </c>
      <c r="P5192" t="s">
        <v>16</v>
      </c>
    </row>
    <row r="5193" spans="1:16" x14ac:dyDescent="0.25">
      <c r="A5193" t="s">
        <v>32445</v>
      </c>
      <c r="B5193" t="s">
        <v>13242</v>
      </c>
      <c r="C5193" t="s">
        <v>29</v>
      </c>
      <c r="D5193">
        <v>814154</v>
      </c>
      <c r="G5193">
        <v>1532719</v>
      </c>
      <c r="I5193">
        <v>19200</v>
      </c>
      <c r="J5193" s="3">
        <v>45344.288194444445</v>
      </c>
      <c r="K5193" s="3">
        <v>45355.288194444445</v>
      </c>
      <c r="L5193" s="3">
        <v>45356.5</v>
      </c>
      <c r="M5193" t="s">
        <v>26832</v>
      </c>
      <c r="N5193" s="4" t="s">
        <v>27413</v>
      </c>
      <c r="O5193" t="s">
        <v>46100</v>
      </c>
      <c r="P5193" t="s">
        <v>16</v>
      </c>
    </row>
    <row r="5194" spans="1:16" x14ac:dyDescent="0.25">
      <c r="A5194" t="s">
        <v>32446</v>
      </c>
      <c r="B5194" t="s">
        <v>13802</v>
      </c>
      <c r="C5194" t="s">
        <v>40594</v>
      </c>
      <c r="D5194">
        <v>193221</v>
      </c>
      <c r="G5194">
        <v>1907765</v>
      </c>
      <c r="H5194">
        <v>800</v>
      </c>
      <c r="I5194">
        <v>38155</v>
      </c>
      <c r="J5194" s="3">
        <v>45344.416666666664</v>
      </c>
      <c r="K5194" s="3">
        <v>45349.166666666664</v>
      </c>
      <c r="L5194" s="3">
        <v>45350.458333333336</v>
      </c>
      <c r="M5194" t="s">
        <v>27392</v>
      </c>
      <c r="N5194" s="4" t="s">
        <v>27413</v>
      </c>
      <c r="O5194" t="s">
        <v>46101</v>
      </c>
      <c r="P5194" t="s">
        <v>16</v>
      </c>
    </row>
    <row r="5195" spans="1:16" x14ac:dyDescent="0.25">
      <c r="A5195" t="s">
        <v>32447</v>
      </c>
      <c r="B5195" t="s">
        <v>9320</v>
      </c>
      <c r="C5195" t="s">
        <v>40540</v>
      </c>
      <c r="D5195">
        <v>600120</v>
      </c>
      <c r="H5195">
        <v>0</v>
      </c>
      <c r="I5195">
        <v>26500</v>
      </c>
      <c r="J5195" s="3">
        <v>45343.208333333336</v>
      </c>
      <c r="K5195" s="3">
        <v>45356.083333333336</v>
      </c>
      <c r="L5195" s="3">
        <v>45357.104166666664</v>
      </c>
      <c r="M5195" t="s">
        <v>22910</v>
      </c>
      <c r="N5195" s="4" t="s">
        <v>27413</v>
      </c>
      <c r="O5195" t="s">
        <v>46102</v>
      </c>
      <c r="P5195" t="s">
        <v>16</v>
      </c>
    </row>
    <row r="5196" spans="1:16" x14ac:dyDescent="0.25">
      <c r="A5196" t="s">
        <v>32448</v>
      </c>
      <c r="B5196" t="s">
        <v>9638</v>
      </c>
      <c r="C5196" t="s">
        <v>40540</v>
      </c>
      <c r="D5196">
        <v>600120</v>
      </c>
      <c r="H5196">
        <v>0</v>
      </c>
      <c r="I5196">
        <v>200000</v>
      </c>
      <c r="J5196" s="3">
        <v>45344.229166666664</v>
      </c>
      <c r="K5196" s="3">
        <v>45376.083333333336</v>
      </c>
      <c r="L5196" s="3">
        <v>45377.104166666664</v>
      </c>
      <c r="M5196" t="s">
        <v>23228</v>
      </c>
      <c r="N5196" s="4" t="s">
        <v>27413</v>
      </c>
      <c r="O5196" t="s">
        <v>46103</v>
      </c>
      <c r="P5196" t="s">
        <v>16</v>
      </c>
    </row>
    <row r="5197" spans="1:16" x14ac:dyDescent="0.25">
      <c r="A5197" t="s">
        <v>32449</v>
      </c>
      <c r="B5197" t="s">
        <v>2235</v>
      </c>
      <c r="C5197" t="s">
        <v>40560</v>
      </c>
      <c r="D5197">
        <v>673121</v>
      </c>
      <c r="H5197">
        <v>472</v>
      </c>
      <c r="I5197">
        <v>500</v>
      </c>
      <c r="J5197" s="3">
        <v>45327.458333333336</v>
      </c>
      <c r="K5197" s="3">
        <v>45345.208333333336</v>
      </c>
      <c r="L5197" s="3">
        <v>45348.479166666664</v>
      </c>
      <c r="M5197" t="s">
        <v>15824</v>
      </c>
      <c r="N5197" s="4" t="s">
        <v>27413</v>
      </c>
      <c r="O5197" t="s">
        <v>46104</v>
      </c>
      <c r="P5197" t="s">
        <v>16</v>
      </c>
    </row>
    <row r="5198" spans="1:16" x14ac:dyDescent="0.25">
      <c r="A5198" t="s">
        <v>32450</v>
      </c>
      <c r="B5198" t="s">
        <v>2737</v>
      </c>
      <c r="C5198" t="s">
        <v>40560</v>
      </c>
      <c r="D5198">
        <v>673121</v>
      </c>
      <c r="H5198">
        <v>472</v>
      </c>
      <c r="I5198">
        <v>500</v>
      </c>
      <c r="J5198" s="3">
        <v>45327.458333333336</v>
      </c>
      <c r="K5198" s="3">
        <v>45345.208333333336</v>
      </c>
      <c r="L5198" s="3">
        <v>45348.479166666664</v>
      </c>
      <c r="M5198" t="s">
        <v>16327</v>
      </c>
      <c r="N5198" s="4" t="s">
        <v>27413</v>
      </c>
      <c r="O5198" t="s">
        <v>46105</v>
      </c>
      <c r="P5198" t="s">
        <v>16</v>
      </c>
    </row>
    <row r="5199" spans="1:16" x14ac:dyDescent="0.25">
      <c r="A5199" t="s">
        <v>32451</v>
      </c>
      <c r="B5199" t="s">
        <v>7366</v>
      </c>
      <c r="C5199" t="s">
        <v>40787</v>
      </c>
      <c r="D5199">
        <v>400001</v>
      </c>
      <c r="H5199">
        <v>590</v>
      </c>
      <c r="I5199">
        <v>26587</v>
      </c>
      <c r="J5199" s="3">
        <v>45344.166666666664</v>
      </c>
      <c r="K5199" s="3">
        <v>45351.166666666664</v>
      </c>
      <c r="L5199" s="3">
        <v>45352.166666666664</v>
      </c>
      <c r="M5199" t="s">
        <v>20956</v>
      </c>
      <c r="N5199" s="4" t="s">
        <v>27413</v>
      </c>
      <c r="O5199" t="s">
        <v>46106</v>
      </c>
      <c r="P5199" t="s">
        <v>16</v>
      </c>
    </row>
    <row r="5200" spans="1:16" x14ac:dyDescent="0.25">
      <c r="A5200" t="s">
        <v>32452</v>
      </c>
      <c r="B5200" t="s">
        <v>7044</v>
      </c>
      <c r="C5200" t="s">
        <v>40787</v>
      </c>
      <c r="D5200">
        <v>400001</v>
      </c>
      <c r="H5200">
        <v>590</v>
      </c>
      <c r="I5200">
        <v>9026</v>
      </c>
      <c r="J5200" s="3">
        <v>45344.270833333336</v>
      </c>
      <c r="K5200" s="3">
        <v>45351.270833333336</v>
      </c>
      <c r="L5200" s="3">
        <v>45352.458333333336</v>
      </c>
      <c r="M5200" t="s">
        <v>20634</v>
      </c>
      <c r="N5200" s="4" t="s">
        <v>27413</v>
      </c>
      <c r="O5200" t="s">
        <v>46107</v>
      </c>
      <c r="P5200" t="s">
        <v>16</v>
      </c>
    </row>
    <row r="5201" spans="1:16" x14ac:dyDescent="0.25">
      <c r="A5201" t="s">
        <v>32453</v>
      </c>
      <c r="B5201" t="s">
        <v>12172</v>
      </c>
      <c r="C5201" t="s">
        <v>40914</v>
      </c>
      <c r="D5201">
        <v>700104</v>
      </c>
      <c r="G5201">
        <v>4030709</v>
      </c>
      <c r="H5201">
        <v>1500</v>
      </c>
      <c r="I5201">
        <v>80614</v>
      </c>
      <c r="J5201" s="3">
        <v>45344.166666666664</v>
      </c>
      <c r="K5201" s="3">
        <v>45364.083333333336</v>
      </c>
      <c r="L5201" s="3">
        <v>45365.104166666664</v>
      </c>
      <c r="M5201" t="s">
        <v>25762</v>
      </c>
      <c r="N5201" s="4" t="s">
        <v>27413</v>
      </c>
      <c r="O5201" t="s">
        <v>46108</v>
      </c>
      <c r="P5201" t="s">
        <v>16</v>
      </c>
    </row>
    <row r="5202" spans="1:16" x14ac:dyDescent="0.25">
      <c r="A5202" t="s">
        <v>32454</v>
      </c>
      <c r="B5202" t="s">
        <v>4071</v>
      </c>
      <c r="C5202" t="s">
        <v>40576</v>
      </c>
      <c r="D5202">
        <v>202001</v>
      </c>
      <c r="G5202">
        <v>500000</v>
      </c>
      <c r="H5202">
        <v>1180</v>
      </c>
      <c r="I5202">
        <v>5000</v>
      </c>
      <c r="J5202" s="3">
        <v>45343.25</v>
      </c>
      <c r="K5202" s="3">
        <v>45349.5</v>
      </c>
      <c r="L5202" s="3">
        <v>45349.125</v>
      </c>
      <c r="M5202" t="s">
        <v>17661</v>
      </c>
      <c r="N5202" s="4" t="s">
        <v>27413</v>
      </c>
      <c r="O5202" t="s">
        <v>46109</v>
      </c>
      <c r="P5202" t="s">
        <v>16</v>
      </c>
    </row>
    <row r="5203" spans="1:16" x14ac:dyDescent="0.25">
      <c r="A5203" t="s">
        <v>32455</v>
      </c>
      <c r="B5203" t="s">
        <v>3966</v>
      </c>
      <c r="C5203" t="s">
        <v>40576</v>
      </c>
      <c r="D5203">
        <v>202001</v>
      </c>
      <c r="G5203">
        <v>703000</v>
      </c>
      <c r="H5203">
        <v>1180</v>
      </c>
      <c r="I5203">
        <v>7100</v>
      </c>
      <c r="J5203" s="3">
        <v>45344.375</v>
      </c>
      <c r="K5203" s="3">
        <v>45351.5</v>
      </c>
      <c r="L5203" s="3">
        <v>45351.125</v>
      </c>
      <c r="M5203" t="s">
        <v>17556</v>
      </c>
      <c r="N5203" s="4" t="s">
        <v>27413</v>
      </c>
      <c r="O5203" t="s">
        <v>46110</v>
      </c>
      <c r="P5203" t="s">
        <v>16</v>
      </c>
    </row>
    <row r="5204" spans="1:16" x14ac:dyDescent="0.25">
      <c r="A5204" t="s">
        <v>32456</v>
      </c>
      <c r="B5204" t="s">
        <v>5436</v>
      </c>
      <c r="C5204" t="s">
        <v>40576</v>
      </c>
      <c r="D5204">
        <v>204101</v>
      </c>
      <c r="H5204">
        <v>1180</v>
      </c>
      <c r="I5204">
        <v>10000</v>
      </c>
      <c r="J5204" s="3">
        <v>45343.375</v>
      </c>
      <c r="K5204" s="3">
        <v>45362.5</v>
      </c>
      <c r="L5204" s="3">
        <v>45362.083333333336</v>
      </c>
      <c r="M5204" t="s">
        <v>19026</v>
      </c>
      <c r="N5204" s="4" t="s">
        <v>27413</v>
      </c>
      <c r="O5204" t="s">
        <v>46111</v>
      </c>
      <c r="P5204" t="s">
        <v>16</v>
      </c>
    </row>
    <row r="5205" spans="1:16" x14ac:dyDescent="0.25">
      <c r="A5205" t="s">
        <v>32457</v>
      </c>
      <c r="B5205" t="s">
        <v>5474</v>
      </c>
      <c r="C5205" t="s">
        <v>40576</v>
      </c>
      <c r="D5205">
        <v>204101</v>
      </c>
      <c r="H5205">
        <v>1180</v>
      </c>
      <c r="I5205">
        <v>8000</v>
      </c>
      <c r="J5205" s="3">
        <v>45343.375</v>
      </c>
      <c r="K5205" s="3">
        <v>45362.5</v>
      </c>
      <c r="L5205" s="3">
        <v>45362.083333333336</v>
      </c>
      <c r="M5205" t="s">
        <v>19064</v>
      </c>
      <c r="N5205" s="4" t="s">
        <v>27413</v>
      </c>
      <c r="O5205" t="s">
        <v>46111</v>
      </c>
      <c r="P5205" t="s">
        <v>16</v>
      </c>
    </row>
    <row r="5206" spans="1:16" x14ac:dyDescent="0.25">
      <c r="A5206" t="s">
        <v>32458</v>
      </c>
      <c r="B5206" t="s">
        <v>5434</v>
      </c>
      <c r="C5206" t="s">
        <v>40576</v>
      </c>
      <c r="D5206">
        <v>204101</v>
      </c>
      <c r="H5206">
        <v>1180</v>
      </c>
      <c r="I5206">
        <v>2000</v>
      </c>
      <c r="J5206" s="3">
        <v>45343.375</v>
      </c>
      <c r="K5206" s="3">
        <v>45352.083333333336</v>
      </c>
      <c r="L5206" s="3">
        <v>45352.166666666664</v>
      </c>
      <c r="M5206" t="s">
        <v>19024</v>
      </c>
      <c r="N5206" s="4" t="s">
        <v>27413</v>
      </c>
      <c r="O5206" t="s">
        <v>27477</v>
      </c>
      <c r="P5206" t="s">
        <v>16</v>
      </c>
    </row>
    <row r="5207" spans="1:16" x14ac:dyDescent="0.25">
      <c r="A5207" t="s">
        <v>32459</v>
      </c>
      <c r="B5207" t="s">
        <v>5192</v>
      </c>
      <c r="C5207" t="s">
        <v>40576</v>
      </c>
      <c r="D5207">
        <v>204101</v>
      </c>
      <c r="H5207">
        <v>1180</v>
      </c>
      <c r="I5207">
        <v>5000</v>
      </c>
      <c r="J5207" s="3">
        <v>45343.041666666664</v>
      </c>
      <c r="K5207" s="3">
        <v>45366.5</v>
      </c>
      <c r="L5207" s="3">
        <v>45366.083333333336</v>
      </c>
      <c r="M5207" t="s">
        <v>18782</v>
      </c>
      <c r="N5207" s="4" t="s">
        <v>27413</v>
      </c>
      <c r="O5207" t="s">
        <v>27485</v>
      </c>
      <c r="P5207" t="s">
        <v>16</v>
      </c>
    </row>
    <row r="5208" spans="1:16" x14ac:dyDescent="0.25">
      <c r="A5208" t="s">
        <v>32460</v>
      </c>
      <c r="B5208" t="s">
        <v>5223</v>
      </c>
      <c r="C5208" t="s">
        <v>40576</v>
      </c>
      <c r="D5208">
        <v>204101</v>
      </c>
      <c r="H5208">
        <v>1180</v>
      </c>
      <c r="I5208">
        <v>5000</v>
      </c>
      <c r="J5208" s="3">
        <v>45343.041666666664</v>
      </c>
      <c r="K5208" s="3">
        <v>45366.5</v>
      </c>
      <c r="L5208" s="3">
        <v>45366.083333333336</v>
      </c>
      <c r="M5208" t="s">
        <v>18813</v>
      </c>
      <c r="N5208" s="4" t="s">
        <v>27413</v>
      </c>
      <c r="O5208" t="s">
        <v>27485</v>
      </c>
      <c r="P5208" t="s">
        <v>16</v>
      </c>
    </row>
    <row r="5209" spans="1:16" x14ac:dyDescent="0.25">
      <c r="A5209" t="s">
        <v>32461</v>
      </c>
      <c r="B5209" t="s">
        <v>4474</v>
      </c>
      <c r="C5209" t="s">
        <v>40576</v>
      </c>
      <c r="D5209">
        <v>204101</v>
      </c>
      <c r="H5209">
        <v>1180</v>
      </c>
      <c r="I5209">
        <v>2500</v>
      </c>
      <c r="J5209" s="3">
        <v>45343.083333333336</v>
      </c>
      <c r="K5209" s="3">
        <v>45366.5</v>
      </c>
      <c r="L5209" s="3">
        <v>45366.375694444447</v>
      </c>
      <c r="M5209" t="s">
        <v>18064</v>
      </c>
      <c r="N5209" s="4" t="s">
        <v>27413</v>
      </c>
      <c r="O5209" t="s">
        <v>27485</v>
      </c>
      <c r="P5209" t="s">
        <v>16</v>
      </c>
    </row>
    <row r="5210" spans="1:16" x14ac:dyDescent="0.25">
      <c r="A5210" t="s">
        <v>32462</v>
      </c>
      <c r="B5210" t="s">
        <v>4449</v>
      </c>
      <c r="C5210" t="s">
        <v>40576</v>
      </c>
      <c r="D5210">
        <v>204101</v>
      </c>
      <c r="H5210">
        <v>1180</v>
      </c>
      <c r="I5210">
        <v>5000</v>
      </c>
      <c r="J5210" s="3">
        <v>45343.083333333336</v>
      </c>
      <c r="K5210" s="3">
        <v>45366.5</v>
      </c>
      <c r="L5210" s="3">
        <v>45366.083333333336</v>
      </c>
      <c r="M5210" t="s">
        <v>18039</v>
      </c>
      <c r="N5210" s="4" t="s">
        <v>27413</v>
      </c>
      <c r="O5210" t="s">
        <v>27485</v>
      </c>
      <c r="P5210" t="s">
        <v>16</v>
      </c>
    </row>
    <row r="5211" spans="1:16" x14ac:dyDescent="0.25">
      <c r="A5211" t="s">
        <v>32463</v>
      </c>
      <c r="B5211" t="s">
        <v>12467</v>
      </c>
      <c r="C5211" t="s">
        <v>40726</v>
      </c>
      <c r="D5211">
        <v>110053</v>
      </c>
      <c r="H5211">
        <v>590</v>
      </c>
      <c r="I5211">
        <v>5693</v>
      </c>
      <c r="J5211" s="3">
        <v>45344.25</v>
      </c>
      <c r="K5211" s="3">
        <v>45350.041666666664</v>
      </c>
      <c r="L5211" s="3">
        <v>45350.0625</v>
      </c>
      <c r="M5211" t="s">
        <v>26057</v>
      </c>
      <c r="N5211" s="4" t="s">
        <v>27413</v>
      </c>
      <c r="O5211" t="s">
        <v>46112</v>
      </c>
      <c r="P5211" t="s">
        <v>16</v>
      </c>
    </row>
    <row r="5212" spans="1:16" x14ac:dyDescent="0.25">
      <c r="A5212" t="s">
        <v>32464</v>
      </c>
      <c r="B5212" t="s">
        <v>12271</v>
      </c>
      <c r="C5212" t="s">
        <v>40726</v>
      </c>
      <c r="D5212">
        <v>110053</v>
      </c>
      <c r="H5212">
        <v>590</v>
      </c>
      <c r="I5212">
        <v>5688</v>
      </c>
      <c r="J5212" s="3">
        <v>45344.25</v>
      </c>
      <c r="K5212" s="3">
        <v>45350.041666666664</v>
      </c>
      <c r="L5212" s="3">
        <v>45350.0625</v>
      </c>
      <c r="M5212" t="s">
        <v>25861</v>
      </c>
      <c r="N5212" s="4" t="s">
        <v>27413</v>
      </c>
      <c r="O5212" t="s">
        <v>46113</v>
      </c>
      <c r="P5212" t="s">
        <v>16</v>
      </c>
    </row>
    <row r="5213" spans="1:16" x14ac:dyDescent="0.25">
      <c r="A5213" t="s">
        <v>32465</v>
      </c>
      <c r="B5213" t="s">
        <v>12267</v>
      </c>
      <c r="C5213" t="s">
        <v>40726</v>
      </c>
      <c r="D5213">
        <v>110053</v>
      </c>
      <c r="H5213">
        <v>590</v>
      </c>
      <c r="I5213">
        <v>4752</v>
      </c>
      <c r="J5213" s="3">
        <v>45344.25</v>
      </c>
      <c r="K5213" s="3">
        <v>45350.041666666664</v>
      </c>
      <c r="L5213" s="3">
        <v>45350.0625</v>
      </c>
      <c r="M5213" t="s">
        <v>25857</v>
      </c>
      <c r="N5213" s="4" t="s">
        <v>27413</v>
      </c>
      <c r="O5213" t="s">
        <v>46114</v>
      </c>
      <c r="P5213" t="s">
        <v>16</v>
      </c>
    </row>
    <row r="5214" spans="1:16" x14ac:dyDescent="0.25">
      <c r="A5214" t="s">
        <v>32466</v>
      </c>
      <c r="B5214" t="s">
        <v>12270</v>
      </c>
      <c r="C5214" t="s">
        <v>40726</v>
      </c>
      <c r="D5214">
        <v>110053</v>
      </c>
      <c r="H5214">
        <v>590</v>
      </c>
      <c r="I5214">
        <v>18820</v>
      </c>
      <c r="J5214" s="3">
        <v>45344.25</v>
      </c>
      <c r="K5214" s="3">
        <v>45350.041666666664</v>
      </c>
      <c r="L5214" s="3">
        <v>45350.0625</v>
      </c>
      <c r="M5214" t="s">
        <v>25860</v>
      </c>
      <c r="N5214" s="4" t="s">
        <v>27413</v>
      </c>
      <c r="O5214" t="s">
        <v>46115</v>
      </c>
      <c r="P5214" t="s">
        <v>16</v>
      </c>
    </row>
    <row r="5215" spans="1:16" x14ac:dyDescent="0.25">
      <c r="A5215" t="s">
        <v>32467</v>
      </c>
      <c r="B5215" t="s">
        <v>12272</v>
      </c>
      <c r="C5215" t="s">
        <v>40726</v>
      </c>
      <c r="D5215">
        <v>110053</v>
      </c>
      <c r="H5215">
        <v>590</v>
      </c>
      <c r="I5215">
        <v>42030</v>
      </c>
      <c r="J5215" s="3">
        <v>45344.25</v>
      </c>
      <c r="K5215" s="3">
        <v>45350.083333333336</v>
      </c>
      <c r="L5215" s="3">
        <v>45350.104166666664</v>
      </c>
      <c r="M5215" t="s">
        <v>25862</v>
      </c>
      <c r="N5215" s="4" t="s">
        <v>27413</v>
      </c>
      <c r="O5215" t="s">
        <v>46116</v>
      </c>
      <c r="P5215" t="s">
        <v>16</v>
      </c>
    </row>
    <row r="5216" spans="1:16" x14ac:dyDescent="0.25">
      <c r="A5216" t="s">
        <v>32468</v>
      </c>
      <c r="B5216" t="s">
        <v>12317</v>
      </c>
      <c r="C5216" t="s">
        <v>40726</v>
      </c>
      <c r="D5216">
        <v>110043</v>
      </c>
      <c r="G5216">
        <v>3828985</v>
      </c>
      <c r="H5216">
        <v>590</v>
      </c>
      <c r="I5216">
        <v>94773</v>
      </c>
      <c r="J5216" s="3">
        <v>45344.1875</v>
      </c>
      <c r="K5216" s="3">
        <v>45352.125</v>
      </c>
      <c r="L5216" s="3">
        <v>45352.128472222219</v>
      </c>
      <c r="M5216" t="s">
        <v>25907</v>
      </c>
      <c r="N5216" s="4" t="s">
        <v>27413</v>
      </c>
      <c r="O5216" t="s">
        <v>46117</v>
      </c>
      <c r="P5216" t="s">
        <v>16</v>
      </c>
    </row>
    <row r="5217" spans="1:16" x14ac:dyDescent="0.25">
      <c r="A5217" t="s">
        <v>32469</v>
      </c>
      <c r="B5217" t="s">
        <v>12273</v>
      </c>
      <c r="C5217" t="s">
        <v>40915</v>
      </c>
      <c r="D5217">
        <v>110043</v>
      </c>
      <c r="G5217">
        <v>1122896</v>
      </c>
      <c r="H5217">
        <v>590</v>
      </c>
      <c r="I5217">
        <v>25000</v>
      </c>
      <c r="J5217" s="3">
        <v>45344.25</v>
      </c>
      <c r="K5217" s="3">
        <v>45351.125</v>
      </c>
      <c r="L5217" s="3">
        <v>45351.128472222219</v>
      </c>
      <c r="M5217" t="s">
        <v>25863</v>
      </c>
      <c r="N5217" s="4" t="s">
        <v>27413</v>
      </c>
      <c r="O5217" t="s">
        <v>46118</v>
      </c>
      <c r="P5217" t="s">
        <v>16</v>
      </c>
    </row>
    <row r="5218" spans="1:16" x14ac:dyDescent="0.25">
      <c r="A5218" t="s">
        <v>32470</v>
      </c>
      <c r="B5218" t="s">
        <v>12466</v>
      </c>
      <c r="C5218" t="s">
        <v>40915</v>
      </c>
      <c r="D5218">
        <v>110043</v>
      </c>
      <c r="G5218">
        <v>214012</v>
      </c>
      <c r="H5218">
        <v>590</v>
      </c>
      <c r="I5218">
        <v>5400</v>
      </c>
      <c r="J5218" s="3">
        <v>45344.25</v>
      </c>
      <c r="K5218" s="3">
        <v>45351.125</v>
      </c>
      <c r="L5218" s="3">
        <v>45351.128472222219</v>
      </c>
      <c r="M5218" t="s">
        <v>26056</v>
      </c>
      <c r="N5218" s="4" t="s">
        <v>27413</v>
      </c>
      <c r="O5218" t="s">
        <v>46119</v>
      </c>
      <c r="P5218" t="s">
        <v>16</v>
      </c>
    </row>
    <row r="5219" spans="1:16" x14ac:dyDescent="0.25">
      <c r="A5219" t="s">
        <v>32471</v>
      </c>
      <c r="B5219" t="s">
        <v>12421</v>
      </c>
      <c r="C5219" t="s">
        <v>40915</v>
      </c>
      <c r="D5219">
        <v>110043</v>
      </c>
      <c r="G5219">
        <v>394708</v>
      </c>
      <c r="H5219">
        <v>590</v>
      </c>
      <c r="I5219">
        <v>10000</v>
      </c>
      <c r="J5219" s="3">
        <v>45344.25</v>
      </c>
      <c r="K5219" s="3">
        <v>45351.125</v>
      </c>
      <c r="L5219" s="3">
        <v>45351.128472222219</v>
      </c>
      <c r="M5219" t="s">
        <v>26011</v>
      </c>
      <c r="N5219" s="4" t="s">
        <v>27413</v>
      </c>
      <c r="O5219" t="s">
        <v>46120</v>
      </c>
      <c r="P5219" t="s">
        <v>16</v>
      </c>
    </row>
    <row r="5220" spans="1:16" x14ac:dyDescent="0.25">
      <c r="A5220" t="s">
        <v>32472</v>
      </c>
      <c r="B5220" t="s">
        <v>12269</v>
      </c>
      <c r="C5220" t="s">
        <v>40915</v>
      </c>
      <c r="D5220">
        <v>110043</v>
      </c>
      <c r="G5220">
        <v>403306</v>
      </c>
      <c r="H5220">
        <v>590</v>
      </c>
      <c r="I5220">
        <v>10000</v>
      </c>
      <c r="J5220" s="3">
        <v>45344.25</v>
      </c>
      <c r="K5220" s="3">
        <v>45351.125</v>
      </c>
      <c r="L5220" s="3">
        <v>45351.128472222219</v>
      </c>
      <c r="M5220" t="s">
        <v>25859</v>
      </c>
      <c r="N5220" s="4" t="s">
        <v>27413</v>
      </c>
      <c r="O5220" t="s">
        <v>46121</v>
      </c>
      <c r="P5220" t="s">
        <v>16</v>
      </c>
    </row>
    <row r="5221" spans="1:16" x14ac:dyDescent="0.25">
      <c r="A5221" t="s">
        <v>32473</v>
      </c>
      <c r="B5221" t="s">
        <v>12465</v>
      </c>
      <c r="C5221" t="s">
        <v>40915</v>
      </c>
      <c r="D5221">
        <v>110043</v>
      </c>
      <c r="H5221">
        <v>590</v>
      </c>
      <c r="I5221">
        <v>8900</v>
      </c>
      <c r="J5221" s="3">
        <v>45344.25</v>
      </c>
      <c r="K5221" s="3">
        <v>45351.125</v>
      </c>
      <c r="L5221" s="3">
        <v>45351.128472222219</v>
      </c>
      <c r="M5221" t="s">
        <v>26055</v>
      </c>
      <c r="N5221" s="4" t="s">
        <v>27413</v>
      </c>
      <c r="O5221" t="s">
        <v>46122</v>
      </c>
      <c r="P5221" t="s">
        <v>16</v>
      </c>
    </row>
    <row r="5222" spans="1:16" x14ac:dyDescent="0.25">
      <c r="A5222" t="s">
        <v>32474</v>
      </c>
      <c r="B5222" t="s">
        <v>12316</v>
      </c>
      <c r="C5222" t="s">
        <v>40726</v>
      </c>
      <c r="D5222">
        <v>110043</v>
      </c>
      <c r="G5222">
        <v>2372946</v>
      </c>
      <c r="H5222">
        <v>590</v>
      </c>
      <c r="I5222">
        <v>62287</v>
      </c>
      <c r="J5222" s="3">
        <v>45344.1875</v>
      </c>
      <c r="K5222" s="3">
        <v>45352.125</v>
      </c>
      <c r="L5222" s="3">
        <v>45352.128472222219</v>
      </c>
      <c r="M5222" t="s">
        <v>25906</v>
      </c>
      <c r="N5222" s="4" t="s">
        <v>27413</v>
      </c>
      <c r="O5222" t="s">
        <v>46123</v>
      </c>
      <c r="P5222" t="s">
        <v>16</v>
      </c>
    </row>
    <row r="5223" spans="1:16" x14ac:dyDescent="0.25">
      <c r="A5223" t="s">
        <v>32475</v>
      </c>
      <c r="B5223" t="s">
        <v>10207</v>
      </c>
      <c r="C5223" t="s">
        <v>40811</v>
      </c>
      <c r="D5223">
        <v>454001</v>
      </c>
      <c r="H5223">
        <v>1000</v>
      </c>
      <c r="I5223">
        <v>7000</v>
      </c>
      <c r="J5223" s="3">
        <v>45343.208333333336</v>
      </c>
      <c r="K5223" s="3">
        <v>45350.5</v>
      </c>
      <c r="L5223" s="3">
        <v>45351.5</v>
      </c>
      <c r="M5223" t="s">
        <v>23797</v>
      </c>
      <c r="N5223" s="4" t="s">
        <v>27413</v>
      </c>
      <c r="O5223" t="s">
        <v>46124</v>
      </c>
      <c r="P5223" t="s">
        <v>16</v>
      </c>
    </row>
    <row r="5224" spans="1:16" x14ac:dyDescent="0.25">
      <c r="A5224" t="s">
        <v>32476</v>
      </c>
      <c r="B5224" t="s">
        <v>10478</v>
      </c>
      <c r="C5224" t="s">
        <v>40811</v>
      </c>
      <c r="D5224">
        <v>454001</v>
      </c>
      <c r="H5224">
        <v>1000</v>
      </c>
      <c r="I5224">
        <v>5000</v>
      </c>
      <c r="J5224" s="3">
        <v>45344.208333333336</v>
      </c>
      <c r="K5224" s="3">
        <v>45351.5</v>
      </c>
      <c r="L5224" s="3">
        <v>45352.5</v>
      </c>
      <c r="M5224" t="s">
        <v>24068</v>
      </c>
      <c r="N5224" s="4" t="s">
        <v>27413</v>
      </c>
      <c r="O5224" t="s">
        <v>46125</v>
      </c>
      <c r="P5224" t="s">
        <v>16</v>
      </c>
    </row>
    <row r="5225" spans="1:16" x14ac:dyDescent="0.25">
      <c r="A5225" t="s">
        <v>32477</v>
      </c>
      <c r="B5225" t="s">
        <v>13182</v>
      </c>
      <c r="C5225" t="s">
        <v>40845</v>
      </c>
      <c r="D5225">
        <v>835302</v>
      </c>
      <c r="G5225">
        <v>145115255</v>
      </c>
      <c r="H5225">
        <v>10000</v>
      </c>
      <c r="I5225">
        <v>2903000</v>
      </c>
      <c r="J5225" s="3">
        <v>45344.5</v>
      </c>
      <c r="K5225" s="3">
        <v>45350.208333333336</v>
      </c>
      <c r="L5225" s="3">
        <v>45352.520833333336</v>
      </c>
      <c r="M5225" t="s">
        <v>26772</v>
      </c>
      <c r="N5225" s="4" t="s">
        <v>27413</v>
      </c>
      <c r="O5225" t="s">
        <v>46126</v>
      </c>
      <c r="P5225" t="s">
        <v>16</v>
      </c>
    </row>
    <row r="5226" spans="1:16" x14ac:dyDescent="0.25">
      <c r="A5226" t="s">
        <v>32478</v>
      </c>
      <c r="B5226" t="s">
        <v>13183</v>
      </c>
      <c r="C5226" t="s">
        <v>40845</v>
      </c>
      <c r="D5226">
        <v>835302</v>
      </c>
      <c r="G5226">
        <v>131480641</v>
      </c>
      <c r="H5226">
        <v>10000</v>
      </c>
      <c r="I5226">
        <v>2630000</v>
      </c>
      <c r="J5226" s="3">
        <v>45344.5</v>
      </c>
      <c r="K5226" s="3">
        <v>45350.208333333336</v>
      </c>
      <c r="L5226" s="3">
        <v>45352.520833333336</v>
      </c>
      <c r="M5226" t="s">
        <v>26773</v>
      </c>
      <c r="N5226" s="4" t="s">
        <v>27413</v>
      </c>
      <c r="O5226" t="s">
        <v>46127</v>
      </c>
      <c r="P5226" t="s">
        <v>16</v>
      </c>
    </row>
    <row r="5227" spans="1:16" x14ac:dyDescent="0.25">
      <c r="A5227" t="s">
        <v>32479</v>
      </c>
      <c r="B5227" t="s">
        <v>12299</v>
      </c>
      <c r="C5227" t="s">
        <v>40726</v>
      </c>
      <c r="D5227">
        <v>110009</v>
      </c>
      <c r="G5227">
        <v>221895</v>
      </c>
      <c r="H5227">
        <v>590</v>
      </c>
      <c r="I5227">
        <v>4584</v>
      </c>
      <c r="J5227" s="3">
        <v>45344.208333333336</v>
      </c>
      <c r="K5227" s="3">
        <v>45350.458333333336</v>
      </c>
      <c r="L5227" s="3">
        <v>45351.458333333336</v>
      </c>
      <c r="M5227" t="s">
        <v>25889</v>
      </c>
      <c r="N5227" s="4" t="s">
        <v>27413</v>
      </c>
      <c r="O5227" t="s">
        <v>46128</v>
      </c>
      <c r="P5227" t="s">
        <v>16</v>
      </c>
    </row>
    <row r="5228" spans="1:16" x14ac:dyDescent="0.25">
      <c r="A5228" t="s">
        <v>32480</v>
      </c>
      <c r="B5228" t="s">
        <v>12311</v>
      </c>
      <c r="C5228" t="s">
        <v>40726</v>
      </c>
      <c r="D5228">
        <v>110009</v>
      </c>
      <c r="G5228">
        <v>802860</v>
      </c>
      <c r="H5228">
        <v>590</v>
      </c>
      <c r="I5228">
        <v>16884</v>
      </c>
      <c r="J5228" s="3">
        <v>45344.208333333336</v>
      </c>
      <c r="K5228" s="3">
        <v>45350.458333333336</v>
      </c>
      <c r="L5228" s="3">
        <v>45351.458333333336</v>
      </c>
      <c r="M5228" t="s">
        <v>25901</v>
      </c>
      <c r="N5228" s="4" t="s">
        <v>27413</v>
      </c>
      <c r="O5228" t="s">
        <v>46129</v>
      </c>
      <c r="P5228" t="s">
        <v>16</v>
      </c>
    </row>
    <row r="5229" spans="1:16" x14ac:dyDescent="0.25">
      <c r="A5229" t="s">
        <v>32481</v>
      </c>
      <c r="B5229" t="s">
        <v>12469</v>
      </c>
      <c r="C5229" t="s">
        <v>40726</v>
      </c>
      <c r="D5229">
        <v>110009</v>
      </c>
      <c r="G5229">
        <v>473856</v>
      </c>
      <c r="H5229">
        <v>590</v>
      </c>
      <c r="I5229">
        <v>9512</v>
      </c>
      <c r="J5229" s="3">
        <v>45344.208333333336</v>
      </c>
      <c r="K5229" s="3">
        <v>45350.458333333336</v>
      </c>
      <c r="L5229" s="3">
        <v>45351.458333333336</v>
      </c>
      <c r="M5229" t="s">
        <v>26059</v>
      </c>
      <c r="N5229" s="4" t="s">
        <v>27413</v>
      </c>
      <c r="O5229" t="s">
        <v>46130</v>
      </c>
      <c r="P5229" t="s">
        <v>16</v>
      </c>
    </row>
    <row r="5230" spans="1:16" x14ac:dyDescent="0.25">
      <c r="A5230" t="s">
        <v>32482</v>
      </c>
      <c r="B5230" t="s">
        <v>12302</v>
      </c>
      <c r="C5230" t="s">
        <v>40726</v>
      </c>
      <c r="D5230">
        <v>110009</v>
      </c>
      <c r="G5230">
        <v>3363540</v>
      </c>
      <c r="H5230">
        <v>590</v>
      </c>
      <c r="I5230">
        <v>67271</v>
      </c>
      <c r="J5230" s="3">
        <v>45344.208333333336</v>
      </c>
      <c r="K5230" s="3">
        <v>45350.458333333336</v>
      </c>
      <c r="L5230" s="3">
        <v>45351.458333333336</v>
      </c>
      <c r="M5230" t="s">
        <v>25892</v>
      </c>
      <c r="N5230" s="4" t="s">
        <v>27413</v>
      </c>
      <c r="O5230" t="s">
        <v>46131</v>
      </c>
      <c r="P5230" t="s">
        <v>16</v>
      </c>
    </row>
    <row r="5231" spans="1:16" x14ac:dyDescent="0.25">
      <c r="A5231" t="s">
        <v>32483</v>
      </c>
      <c r="B5231" t="s">
        <v>12433</v>
      </c>
      <c r="C5231" t="s">
        <v>40726</v>
      </c>
      <c r="D5231">
        <v>110009</v>
      </c>
      <c r="G5231">
        <v>1801681</v>
      </c>
      <c r="H5231">
        <v>590</v>
      </c>
      <c r="I5231">
        <v>36192</v>
      </c>
      <c r="J5231" s="3">
        <v>45344.208333333336</v>
      </c>
      <c r="K5231" s="3">
        <v>45350.458333333336</v>
      </c>
      <c r="L5231" s="3">
        <v>45351.458333333336</v>
      </c>
      <c r="M5231" t="s">
        <v>26023</v>
      </c>
      <c r="N5231" s="4" t="s">
        <v>27413</v>
      </c>
      <c r="O5231" t="s">
        <v>46132</v>
      </c>
      <c r="P5231" t="s">
        <v>16</v>
      </c>
    </row>
    <row r="5232" spans="1:16" x14ac:dyDescent="0.25">
      <c r="A5232" t="s">
        <v>32484</v>
      </c>
      <c r="B5232" t="s">
        <v>12458</v>
      </c>
      <c r="C5232" t="s">
        <v>40726</v>
      </c>
      <c r="D5232">
        <v>110009</v>
      </c>
      <c r="G5232">
        <v>3700000</v>
      </c>
      <c r="H5232">
        <v>590</v>
      </c>
      <c r="I5232">
        <v>74000</v>
      </c>
      <c r="J5232" s="3">
        <v>45344.208333333336</v>
      </c>
      <c r="K5232" s="3">
        <v>45355.125</v>
      </c>
      <c r="L5232" s="3">
        <v>45356.125</v>
      </c>
      <c r="M5232" t="s">
        <v>26048</v>
      </c>
      <c r="N5232" s="4" t="s">
        <v>27413</v>
      </c>
      <c r="O5232" t="s">
        <v>46133</v>
      </c>
      <c r="P5232" t="s">
        <v>16</v>
      </c>
    </row>
    <row r="5233" spans="1:16" x14ac:dyDescent="0.25">
      <c r="A5233" t="s">
        <v>32485</v>
      </c>
      <c r="B5233" t="s">
        <v>8783</v>
      </c>
      <c r="C5233" t="s">
        <v>40596</v>
      </c>
      <c r="D5233">
        <v>741102</v>
      </c>
      <c r="G5233">
        <v>736423</v>
      </c>
      <c r="I5233">
        <v>14728</v>
      </c>
      <c r="J5233" s="3">
        <v>45343.208333333336</v>
      </c>
      <c r="K5233" s="3">
        <v>45356.041666666664</v>
      </c>
      <c r="L5233" s="3">
        <v>45358.041666666664</v>
      </c>
      <c r="M5233" t="s">
        <v>22373</v>
      </c>
      <c r="N5233" s="4" t="s">
        <v>27413</v>
      </c>
      <c r="O5233" t="s">
        <v>46134</v>
      </c>
      <c r="P5233" t="s">
        <v>16</v>
      </c>
    </row>
    <row r="5234" spans="1:16" x14ac:dyDescent="0.25">
      <c r="A5234" t="s">
        <v>32486</v>
      </c>
      <c r="B5234" t="s">
        <v>4792</v>
      </c>
      <c r="C5234" t="s">
        <v>40681</v>
      </c>
      <c r="D5234">
        <v>209601</v>
      </c>
      <c r="G5234">
        <v>13200000</v>
      </c>
      <c r="H5234">
        <v>2714</v>
      </c>
      <c r="I5234">
        <v>860000</v>
      </c>
      <c r="J5234" s="3">
        <v>45344.131944444445</v>
      </c>
      <c r="K5234" s="3">
        <v>45350.5</v>
      </c>
      <c r="L5234" s="3">
        <v>45350.520833333336</v>
      </c>
      <c r="M5234" t="s">
        <v>18382</v>
      </c>
      <c r="N5234" s="4" t="s">
        <v>27413</v>
      </c>
      <c r="O5234" t="s">
        <v>42200</v>
      </c>
      <c r="P5234" t="s">
        <v>16</v>
      </c>
    </row>
    <row r="5235" spans="1:16" x14ac:dyDescent="0.25">
      <c r="A5235" t="s">
        <v>32487</v>
      </c>
      <c r="B5235" t="s">
        <v>9794</v>
      </c>
      <c r="C5235" t="s">
        <v>40603</v>
      </c>
      <c r="D5235">
        <v>600003</v>
      </c>
      <c r="G5235">
        <v>1793600</v>
      </c>
      <c r="H5235">
        <v>0</v>
      </c>
      <c r="I5235">
        <v>17950</v>
      </c>
      <c r="J5235" s="3">
        <v>45344.25</v>
      </c>
      <c r="K5235" s="3">
        <v>45358.125</v>
      </c>
      <c r="L5235" s="3">
        <v>45359.135416666664</v>
      </c>
      <c r="M5235" t="s">
        <v>23384</v>
      </c>
      <c r="N5235" s="4" t="s">
        <v>27413</v>
      </c>
      <c r="O5235" t="s">
        <v>46135</v>
      </c>
      <c r="P5235" t="s">
        <v>16</v>
      </c>
    </row>
    <row r="5236" spans="1:16" x14ac:dyDescent="0.25">
      <c r="A5236" t="s">
        <v>32488</v>
      </c>
      <c r="B5236" t="s">
        <v>1780</v>
      </c>
      <c r="C5236" t="s">
        <v>40521</v>
      </c>
      <c r="D5236">
        <v>685588</v>
      </c>
      <c r="G5236">
        <v>237237</v>
      </c>
      <c r="H5236">
        <v>555</v>
      </c>
      <c r="I5236">
        <v>5931</v>
      </c>
      <c r="J5236" s="3">
        <v>45344.083333333336</v>
      </c>
      <c r="K5236" s="3">
        <v>45351.083333333336</v>
      </c>
      <c r="L5236" s="3">
        <v>45352.083333333336</v>
      </c>
      <c r="M5236" t="s">
        <v>15369</v>
      </c>
      <c r="N5236" s="4" t="s">
        <v>27413</v>
      </c>
      <c r="O5236" t="s">
        <v>46136</v>
      </c>
      <c r="P5236" t="s">
        <v>16</v>
      </c>
    </row>
    <row r="5237" spans="1:16" x14ac:dyDescent="0.25">
      <c r="A5237" t="s">
        <v>190</v>
      </c>
      <c r="B5237" t="s">
        <v>10572</v>
      </c>
      <c r="C5237" t="s">
        <v>40523</v>
      </c>
      <c r="D5237">
        <v>484117</v>
      </c>
      <c r="G5237">
        <v>1000000</v>
      </c>
      <c r="H5237">
        <v>2000</v>
      </c>
      <c r="I5237">
        <v>7500</v>
      </c>
      <c r="J5237" s="3">
        <v>45344.416666666664</v>
      </c>
      <c r="K5237" s="3">
        <v>45374.25</v>
      </c>
      <c r="L5237" s="3">
        <v>45377.458333333336</v>
      </c>
      <c r="M5237" t="s">
        <v>24162</v>
      </c>
      <c r="N5237" s="4" t="s">
        <v>27413</v>
      </c>
      <c r="O5237" t="s">
        <v>27554</v>
      </c>
      <c r="P5237" t="s">
        <v>16</v>
      </c>
    </row>
    <row r="5238" spans="1:16" x14ac:dyDescent="0.25">
      <c r="A5238" t="s">
        <v>32489</v>
      </c>
      <c r="B5238" t="s">
        <v>4203</v>
      </c>
      <c r="C5238" t="s">
        <v>40721</v>
      </c>
      <c r="D5238">
        <v>251001</v>
      </c>
      <c r="H5238">
        <v>11800</v>
      </c>
      <c r="I5238">
        <v>160000</v>
      </c>
      <c r="J5238" s="3">
        <v>45343.208333333336</v>
      </c>
      <c r="K5238" s="3">
        <v>45350.125</v>
      </c>
      <c r="L5238" s="3">
        <v>45350.166666666664</v>
      </c>
      <c r="M5238" t="s">
        <v>17793</v>
      </c>
      <c r="N5238" s="4" t="s">
        <v>27413</v>
      </c>
      <c r="O5238" t="s">
        <v>46137</v>
      </c>
      <c r="P5238" t="s">
        <v>16</v>
      </c>
    </row>
    <row r="5239" spans="1:16" x14ac:dyDescent="0.25">
      <c r="A5239" t="s">
        <v>32490</v>
      </c>
      <c r="B5239" t="s">
        <v>4080</v>
      </c>
      <c r="C5239" t="s">
        <v>40570</v>
      </c>
      <c r="D5239">
        <v>203001</v>
      </c>
      <c r="G5239">
        <v>200000</v>
      </c>
      <c r="H5239">
        <v>1180</v>
      </c>
      <c r="I5239">
        <v>2000</v>
      </c>
      <c r="J5239" s="3">
        <v>45343.25</v>
      </c>
      <c r="K5239" s="3">
        <v>45349.041666666664</v>
      </c>
      <c r="L5239" s="3">
        <v>45349.166666666664</v>
      </c>
      <c r="M5239" t="s">
        <v>17670</v>
      </c>
      <c r="N5239" s="4" t="s">
        <v>27413</v>
      </c>
      <c r="O5239" t="s">
        <v>46138</v>
      </c>
      <c r="P5239" t="s">
        <v>16</v>
      </c>
    </row>
    <row r="5240" spans="1:16" x14ac:dyDescent="0.25">
      <c r="A5240" t="s">
        <v>32490</v>
      </c>
      <c r="B5240" t="s">
        <v>4117</v>
      </c>
      <c r="C5240" t="s">
        <v>40570</v>
      </c>
      <c r="D5240">
        <v>203001</v>
      </c>
      <c r="G5240">
        <v>200000</v>
      </c>
      <c r="H5240">
        <v>1180</v>
      </c>
      <c r="I5240">
        <v>2000</v>
      </c>
      <c r="J5240" s="3">
        <v>45343.25</v>
      </c>
      <c r="K5240" s="3">
        <v>45349.041666666664</v>
      </c>
      <c r="L5240" s="3">
        <v>45349.166666666664</v>
      </c>
      <c r="M5240" t="s">
        <v>17707</v>
      </c>
      <c r="N5240" s="4" t="s">
        <v>27413</v>
      </c>
      <c r="O5240" t="s">
        <v>46139</v>
      </c>
      <c r="P5240" t="s">
        <v>16</v>
      </c>
    </row>
    <row r="5241" spans="1:16" x14ac:dyDescent="0.25">
      <c r="A5241" t="s">
        <v>32490</v>
      </c>
      <c r="B5241" t="s">
        <v>5070</v>
      </c>
      <c r="C5241" t="s">
        <v>40570</v>
      </c>
      <c r="D5241">
        <v>203001</v>
      </c>
      <c r="G5241">
        <v>200000</v>
      </c>
      <c r="H5241">
        <v>1180</v>
      </c>
      <c r="I5241">
        <v>2000</v>
      </c>
      <c r="J5241" s="3">
        <v>45343.25</v>
      </c>
      <c r="K5241" s="3">
        <v>45349.041666666664</v>
      </c>
      <c r="L5241" s="3">
        <v>45349.166666666664</v>
      </c>
      <c r="M5241" t="s">
        <v>18660</v>
      </c>
      <c r="N5241" s="4" t="s">
        <v>27413</v>
      </c>
      <c r="O5241" t="s">
        <v>46140</v>
      </c>
      <c r="P5241" t="s">
        <v>16</v>
      </c>
    </row>
    <row r="5242" spans="1:16" x14ac:dyDescent="0.25">
      <c r="A5242" t="s">
        <v>32491</v>
      </c>
      <c r="B5242" t="s">
        <v>10817</v>
      </c>
      <c r="C5242" t="s">
        <v>40548</v>
      </c>
      <c r="D5242">
        <v>324006</v>
      </c>
      <c r="G5242">
        <v>5606000</v>
      </c>
      <c r="H5242">
        <v>2000</v>
      </c>
      <c r="I5242">
        <v>112120</v>
      </c>
      <c r="J5242" s="3">
        <v>45343.215277777781</v>
      </c>
      <c r="K5242" s="3">
        <v>45348.25</v>
      </c>
      <c r="L5242" s="3">
        <v>45349.458333333336</v>
      </c>
      <c r="M5242" t="s">
        <v>24407</v>
      </c>
      <c r="N5242" s="4" t="s">
        <v>27413</v>
      </c>
      <c r="O5242" t="s">
        <v>46141</v>
      </c>
      <c r="P5242" t="s">
        <v>16</v>
      </c>
    </row>
    <row r="5243" spans="1:16" x14ac:dyDescent="0.25">
      <c r="A5243" t="s">
        <v>32492</v>
      </c>
      <c r="B5243" t="s">
        <v>12260</v>
      </c>
      <c r="C5243" t="s">
        <v>40726</v>
      </c>
      <c r="D5243">
        <v>110040</v>
      </c>
      <c r="G5243">
        <v>393518</v>
      </c>
      <c r="H5243">
        <v>590</v>
      </c>
      <c r="I5243">
        <v>7870</v>
      </c>
      <c r="J5243" s="3">
        <v>45344.25</v>
      </c>
      <c r="K5243" s="3">
        <v>45348.458333333336</v>
      </c>
      <c r="L5243" s="3">
        <v>45348.479166666664</v>
      </c>
      <c r="M5243" t="s">
        <v>25850</v>
      </c>
      <c r="N5243" s="4" t="s">
        <v>27413</v>
      </c>
      <c r="O5243" t="s">
        <v>46142</v>
      </c>
      <c r="P5243" t="s">
        <v>16</v>
      </c>
    </row>
    <row r="5244" spans="1:16" x14ac:dyDescent="0.25">
      <c r="A5244" t="s">
        <v>32492</v>
      </c>
      <c r="B5244" t="s">
        <v>12468</v>
      </c>
      <c r="C5244" t="s">
        <v>40726</v>
      </c>
      <c r="D5244">
        <v>110040</v>
      </c>
      <c r="G5244">
        <v>499137</v>
      </c>
      <c r="H5244">
        <v>590</v>
      </c>
      <c r="I5244">
        <v>9983</v>
      </c>
      <c r="J5244" s="3">
        <v>45344.25</v>
      </c>
      <c r="K5244" s="3">
        <v>45348.458333333336</v>
      </c>
      <c r="L5244" s="3">
        <v>45348.479166666664</v>
      </c>
      <c r="M5244" t="s">
        <v>26058</v>
      </c>
      <c r="N5244" s="4" t="s">
        <v>27413</v>
      </c>
      <c r="O5244" t="s">
        <v>46143</v>
      </c>
      <c r="P5244" t="s">
        <v>16</v>
      </c>
    </row>
    <row r="5245" spans="1:16" x14ac:dyDescent="0.25">
      <c r="A5245" t="s">
        <v>32493</v>
      </c>
      <c r="B5245" t="s">
        <v>12447</v>
      </c>
      <c r="C5245" t="s">
        <v>40726</v>
      </c>
      <c r="D5245">
        <v>110040</v>
      </c>
      <c r="G5245">
        <v>1600960</v>
      </c>
      <c r="H5245">
        <v>590</v>
      </c>
      <c r="I5245">
        <v>32019</v>
      </c>
      <c r="J5245" s="3">
        <v>45344.375</v>
      </c>
      <c r="K5245" s="3">
        <v>45351.458333333336</v>
      </c>
      <c r="L5245" s="3">
        <v>45351.479166666664</v>
      </c>
      <c r="M5245" t="s">
        <v>26037</v>
      </c>
      <c r="N5245" s="4" t="s">
        <v>27413</v>
      </c>
      <c r="O5245" t="s">
        <v>46144</v>
      </c>
      <c r="P5245" t="s">
        <v>16</v>
      </c>
    </row>
    <row r="5246" spans="1:16" x14ac:dyDescent="0.25">
      <c r="A5246" t="s">
        <v>32494</v>
      </c>
      <c r="B5246" t="s">
        <v>11968</v>
      </c>
      <c r="C5246" t="s">
        <v>40615</v>
      </c>
      <c r="D5246">
        <v>788011</v>
      </c>
      <c r="G5246">
        <v>463070</v>
      </c>
      <c r="H5246">
        <v>500</v>
      </c>
      <c r="I5246">
        <v>9300</v>
      </c>
      <c r="J5246" s="3">
        <v>45344.243055555555</v>
      </c>
      <c r="K5246" s="3">
        <v>45351.458333333336</v>
      </c>
      <c r="L5246" s="3">
        <v>45352.458333333336</v>
      </c>
      <c r="M5246" t="s">
        <v>25558</v>
      </c>
      <c r="N5246" s="4" t="s">
        <v>27413</v>
      </c>
      <c r="O5246" t="s">
        <v>46145</v>
      </c>
      <c r="P5246" t="s">
        <v>16</v>
      </c>
    </row>
    <row r="5247" spans="1:16" x14ac:dyDescent="0.25">
      <c r="A5247" t="s">
        <v>32495</v>
      </c>
      <c r="B5247" t="s">
        <v>10213</v>
      </c>
      <c r="C5247" t="s">
        <v>40768</v>
      </c>
      <c r="D5247">
        <v>454001</v>
      </c>
      <c r="G5247">
        <v>42053926</v>
      </c>
      <c r="H5247">
        <v>15000</v>
      </c>
      <c r="I5247">
        <v>420539</v>
      </c>
      <c r="J5247" s="3">
        <v>45330.041666666664</v>
      </c>
      <c r="K5247" s="3">
        <v>45358.083333333336</v>
      </c>
      <c r="L5247" s="3">
        <v>45358.166666666664</v>
      </c>
      <c r="M5247" t="s">
        <v>23803</v>
      </c>
      <c r="N5247" s="4" t="s">
        <v>27413</v>
      </c>
      <c r="O5247" t="s">
        <v>46146</v>
      </c>
      <c r="P5247" t="s">
        <v>16</v>
      </c>
    </row>
    <row r="5248" spans="1:16" x14ac:dyDescent="0.25">
      <c r="A5248" t="s">
        <v>32496</v>
      </c>
      <c r="B5248" t="s">
        <v>13617</v>
      </c>
      <c r="C5248" t="s">
        <v>40619</v>
      </c>
      <c r="D5248">
        <v>768005</v>
      </c>
      <c r="I5248">
        <v>65100</v>
      </c>
      <c r="J5248" s="3">
        <v>45344.5</v>
      </c>
      <c r="K5248" s="3">
        <v>45358.5</v>
      </c>
      <c r="L5248" s="3">
        <v>45359.208333333336</v>
      </c>
      <c r="M5248" t="s">
        <v>27207</v>
      </c>
      <c r="N5248" s="4" t="s">
        <v>27413</v>
      </c>
      <c r="O5248" t="s">
        <v>46147</v>
      </c>
      <c r="P5248" t="s">
        <v>16</v>
      </c>
    </row>
    <row r="5249" spans="1:16" x14ac:dyDescent="0.25">
      <c r="A5249" t="s">
        <v>32497</v>
      </c>
      <c r="B5249" t="s">
        <v>1816</v>
      </c>
      <c r="C5249" t="s">
        <v>40521</v>
      </c>
      <c r="D5249">
        <v>680001</v>
      </c>
      <c r="G5249">
        <v>21395</v>
      </c>
      <c r="H5249">
        <v>345</v>
      </c>
      <c r="I5249">
        <v>535</v>
      </c>
      <c r="J5249" s="3">
        <v>45344.538194444445</v>
      </c>
      <c r="K5249" s="3">
        <v>45351.538194444445</v>
      </c>
      <c r="L5249" s="3">
        <v>45352.538194444445</v>
      </c>
      <c r="M5249" t="s">
        <v>15405</v>
      </c>
      <c r="N5249" s="4" t="s">
        <v>27413</v>
      </c>
      <c r="O5249" t="s">
        <v>46148</v>
      </c>
      <c r="P5249" t="s">
        <v>16</v>
      </c>
    </row>
    <row r="5250" spans="1:16" x14ac:dyDescent="0.25">
      <c r="A5250" t="s">
        <v>32498</v>
      </c>
      <c r="B5250" t="s">
        <v>11978</v>
      </c>
      <c r="C5250" t="s">
        <v>20</v>
      </c>
      <c r="D5250">
        <v>600032</v>
      </c>
      <c r="G5250">
        <v>766485</v>
      </c>
      <c r="H5250">
        <v>0</v>
      </c>
      <c r="I5250">
        <v>15330</v>
      </c>
      <c r="J5250" s="3">
        <v>45344.21875</v>
      </c>
      <c r="K5250" s="3">
        <v>45355.458333333336</v>
      </c>
      <c r="L5250" s="3">
        <v>45356.479166666664</v>
      </c>
      <c r="M5250" t="s">
        <v>25568</v>
      </c>
      <c r="N5250" s="4" t="s">
        <v>27413</v>
      </c>
      <c r="O5250" t="s">
        <v>46149</v>
      </c>
      <c r="P5250" t="s">
        <v>16</v>
      </c>
    </row>
    <row r="5251" spans="1:16" x14ac:dyDescent="0.25">
      <c r="A5251" t="s">
        <v>32499</v>
      </c>
      <c r="B5251" t="s">
        <v>12051</v>
      </c>
      <c r="C5251" t="s">
        <v>40745</v>
      </c>
      <c r="D5251">
        <v>721302</v>
      </c>
      <c r="G5251">
        <v>363800</v>
      </c>
      <c r="H5251">
        <v>0</v>
      </c>
      <c r="I5251">
        <v>7276</v>
      </c>
      <c r="J5251" s="3">
        <v>45344.083333333336</v>
      </c>
      <c r="K5251" s="3">
        <v>45365.458333333336</v>
      </c>
      <c r="L5251" s="3">
        <v>45366.479166666664</v>
      </c>
      <c r="M5251" t="s">
        <v>25641</v>
      </c>
      <c r="N5251" s="4" t="s">
        <v>27413</v>
      </c>
      <c r="O5251" t="s">
        <v>46150</v>
      </c>
      <c r="P5251" t="s">
        <v>16</v>
      </c>
    </row>
    <row r="5252" spans="1:16" x14ac:dyDescent="0.25">
      <c r="A5252" t="s">
        <v>32500</v>
      </c>
      <c r="B5252" t="s">
        <v>11504</v>
      </c>
      <c r="C5252" t="s">
        <v>40732</v>
      </c>
      <c r="D5252">
        <v>143001</v>
      </c>
      <c r="G5252">
        <v>1960000</v>
      </c>
      <c r="H5252">
        <v>1000</v>
      </c>
      <c r="I5252">
        <v>39200</v>
      </c>
      <c r="J5252" s="3">
        <v>45322.208333333336</v>
      </c>
      <c r="K5252" s="3">
        <v>45345.125</v>
      </c>
      <c r="L5252" s="3">
        <v>45345.166666666664</v>
      </c>
      <c r="M5252" t="s">
        <v>25094</v>
      </c>
      <c r="N5252" s="4" t="s">
        <v>27413</v>
      </c>
      <c r="O5252" t="s">
        <v>46151</v>
      </c>
      <c r="P5252" t="s">
        <v>16</v>
      </c>
    </row>
    <row r="5253" spans="1:16" x14ac:dyDescent="0.25">
      <c r="A5253" t="s">
        <v>32501</v>
      </c>
      <c r="B5253" t="s">
        <v>10431</v>
      </c>
      <c r="C5253" t="s">
        <v>40768</v>
      </c>
      <c r="D5253">
        <v>461001</v>
      </c>
      <c r="G5253">
        <v>83205</v>
      </c>
      <c r="H5253">
        <v>1000</v>
      </c>
      <c r="I5253">
        <v>1664</v>
      </c>
      <c r="J5253" s="3">
        <v>45344.229166666664</v>
      </c>
      <c r="K5253" s="3">
        <v>45351.229166666664</v>
      </c>
      <c r="L5253" s="3">
        <v>45355.4375</v>
      </c>
      <c r="M5253" t="s">
        <v>24021</v>
      </c>
      <c r="N5253" s="4" t="s">
        <v>27413</v>
      </c>
      <c r="O5253" t="s">
        <v>46152</v>
      </c>
      <c r="P5253" t="s">
        <v>16</v>
      </c>
    </row>
    <row r="5254" spans="1:16" x14ac:dyDescent="0.25">
      <c r="A5254" t="s">
        <v>32501</v>
      </c>
      <c r="B5254" t="s">
        <v>10451</v>
      </c>
      <c r="C5254" t="s">
        <v>40768</v>
      </c>
      <c r="D5254">
        <v>461001</v>
      </c>
      <c r="G5254">
        <v>84270</v>
      </c>
      <c r="H5254">
        <v>1000</v>
      </c>
      <c r="I5254">
        <v>1685</v>
      </c>
      <c r="J5254" s="3">
        <v>45344.229166666664</v>
      </c>
      <c r="K5254" s="3">
        <v>45351.229166666664</v>
      </c>
      <c r="L5254" s="3">
        <v>45355.4375</v>
      </c>
      <c r="M5254" t="s">
        <v>24041</v>
      </c>
      <c r="N5254" s="4" t="s">
        <v>27413</v>
      </c>
      <c r="O5254" t="s">
        <v>46153</v>
      </c>
      <c r="P5254" t="s">
        <v>16</v>
      </c>
    </row>
    <row r="5255" spans="1:16" x14ac:dyDescent="0.25">
      <c r="A5255" t="s">
        <v>32501</v>
      </c>
      <c r="B5255" t="s">
        <v>10457</v>
      </c>
      <c r="C5255" t="s">
        <v>40768</v>
      </c>
      <c r="D5255">
        <v>461001</v>
      </c>
      <c r="G5255">
        <v>1075766</v>
      </c>
      <c r="H5255">
        <v>2000</v>
      </c>
      <c r="I5255">
        <v>21515</v>
      </c>
      <c r="J5255" s="3">
        <v>45344.229166666664</v>
      </c>
      <c r="K5255" s="3">
        <v>45351.229166666664</v>
      </c>
      <c r="L5255" s="3">
        <v>45355.270833333336</v>
      </c>
      <c r="M5255" t="s">
        <v>24047</v>
      </c>
      <c r="N5255" s="4" t="s">
        <v>27413</v>
      </c>
      <c r="O5255" t="s">
        <v>46154</v>
      </c>
      <c r="P5255" t="s">
        <v>16</v>
      </c>
    </row>
    <row r="5256" spans="1:16" x14ac:dyDescent="0.25">
      <c r="A5256" t="s">
        <v>32501</v>
      </c>
      <c r="B5256" t="s">
        <v>10465</v>
      </c>
      <c r="C5256" t="s">
        <v>40768</v>
      </c>
      <c r="D5256">
        <v>461001</v>
      </c>
      <c r="G5256">
        <v>795908</v>
      </c>
      <c r="H5256">
        <v>2000</v>
      </c>
      <c r="I5256">
        <v>15918</v>
      </c>
      <c r="J5256" s="3">
        <v>45344.229166666664</v>
      </c>
      <c r="K5256" s="3">
        <v>45351.229166666664</v>
      </c>
      <c r="L5256" s="3">
        <v>45355.4375</v>
      </c>
      <c r="M5256" t="s">
        <v>24055</v>
      </c>
      <c r="N5256" s="4" t="s">
        <v>27413</v>
      </c>
      <c r="O5256" t="s">
        <v>46155</v>
      </c>
      <c r="P5256" t="s">
        <v>16</v>
      </c>
    </row>
    <row r="5257" spans="1:16" x14ac:dyDescent="0.25">
      <c r="A5257" t="s">
        <v>32502</v>
      </c>
      <c r="B5257" t="s">
        <v>7912</v>
      </c>
      <c r="C5257" t="s">
        <v>40838</v>
      </c>
      <c r="D5257">
        <v>713216</v>
      </c>
      <c r="G5257">
        <v>166765</v>
      </c>
      <c r="H5257">
        <v>0</v>
      </c>
      <c r="I5257">
        <v>3335</v>
      </c>
      <c r="J5257" s="3">
        <v>45344.416666666664</v>
      </c>
      <c r="K5257" s="3">
        <v>45351.125</v>
      </c>
      <c r="L5257" s="3">
        <v>45353.145833333336</v>
      </c>
      <c r="M5257" t="s">
        <v>21502</v>
      </c>
      <c r="N5257" s="4" t="s">
        <v>27413</v>
      </c>
      <c r="O5257" t="s">
        <v>46156</v>
      </c>
      <c r="P5257" t="s">
        <v>16</v>
      </c>
    </row>
    <row r="5258" spans="1:16" x14ac:dyDescent="0.25">
      <c r="A5258" t="s">
        <v>32503</v>
      </c>
      <c r="B5258" t="s">
        <v>7842</v>
      </c>
      <c r="C5258" t="s">
        <v>40838</v>
      </c>
      <c r="D5258">
        <v>713216</v>
      </c>
      <c r="G5258">
        <v>216730</v>
      </c>
      <c r="H5258">
        <v>0</v>
      </c>
      <c r="I5258">
        <v>4335</v>
      </c>
      <c r="J5258" s="3">
        <v>45344.416666666664</v>
      </c>
      <c r="K5258" s="3">
        <v>45351.125</v>
      </c>
      <c r="L5258" s="3">
        <v>45353.145833333336</v>
      </c>
      <c r="M5258" t="s">
        <v>21432</v>
      </c>
      <c r="N5258" s="4" t="s">
        <v>27413</v>
      </c>
      <c r="O5258" t="s">
        <v>46156</v>
      </c>
      <c r="P5258" t="s">
        <v>16</v>
      </c>
    </row>
    <row r="5259" spans="1:16" x14ac:dyDescent="0.25">
      <c r="A5259" t="s">
        <v>32504</v>
      </c>
      <c r="B5259" t="s">
        <v>7913</v>
      </c>
      <c r="C5259" t="s">
        <v>40838</v>
      </c>
      <c r="D5259">
        <v>713216</v>
      </c>
      <c r="G5259">
        <v>207853</v>
      </c>
      <c r="H5259">
        <v>0</v>
      </c>
      <c r="I5259">
        <v>4157</v>
      </c>
      <c r="J5259" s="3">
        <v>45344.416666666664</v>
      </c>
      <c r="K5259" s="3">
        <v>45351.125</v>
      </c>
      <c r="L5259" s="3">
        <v>45353.145833333336</v>
      </c>
      <c r="M5259" t="s">
        <v>21503</v>
      </c>
      <c r="N5259" s="4" t="s">
        <v>27413</v>
      </c>
      <c r="O5259" t="s">
        <v>46156</v>
      </c>
      <c r="P5259" t="s">
        <v>16</v>
      </c>
    </row>
    <row r="5260" spans="1:16" x14ac:dyDescent="0.25">
      <c r="A5260" t="s">
        <v>32505</v>
      </c>
      <c r="B5260" t="s">
        <v>13264</v>
      </c>
      <c r="C5260" t="s">
        <v>36</v>
      </c>
      <c r="D5260">
        <v>828121</v>
      </c>
      <c r="G5260">
        <v>71154</v>
      </c>
      <c r="I5260">
        <v>889</v>
      </c>
      <c r="J5260" s="3">
        <v>45344.208333333336</v>
      </c>
      <c r="K5260" s="3">
        <v>45353.208333333336</v>
      </c>
      <c r="L5260" s="3">
        <v>45355.458333333336</v>
      </c>
      <c r="M5260" t="s">
        <v>26854</v>
      </c>
      <c r="N5260" s="4" t="s">
        <v>27413</v>
      </c>
      <c r="O5260" t="s">
        <v>46157</v>
      </c>
      <c r="P5260" t="s">
        <v>16</v>
      </c>
    </row>
    <row r="5261" spans="1:16" x14ac:dyDescent="0.25">
      <c r="A5261" t="s">
        <v>32506</v>
      </c>
      <c r="B5261" t="s">
        <v>8568</v>
      </c>
      <c r="C5261" t="s">
        <v>40596</v>
      </c>
      <c r="D5261">
        <v>741201</v>
      </c>
      <c r="I5261">
        <v>9090</v>
      </c>
      <c r="J5261" s="3">
        <v>45343.28125</v>
      </c>
      <c r="K5261" s="3">
        <v>45352.041666666664</v>
      </c>
      <c r="L5261" s="3">
        <v>45355.166666666664</v>
      </c>
      <c r="M5261" t="s">
        <v>22158</v>
      </c>
      <c r="N5261" s="4" t="s">
        <v>27413</v>
      </c>
      <c r="O5261" t="s">
        <v>46158</v>
      </c>
      <c r="P5261" t="s">
        <v>16</v>
      </c>
    </row>
    <row r="5262" spans="1:16" x14ac:dyDescent="0.25">
      <c r="A5262" t="s">
        <v>32507</v>
      </c>
      <c r="B5262" t="s">
        <v>4222</v>
      </c>
      <c r="C5262" t="s">
        <v>40528</v>
      </c>
      <c r="D5262">
        <v>201307</v>
      </c>
      <c r="G5262">
        <v>196750</v>
      </c>
      <c r="H5262">
        <v>590</v>
      </c>
      <c r="I5262">
        <v>2000</v>
      </c>
      <c r="J5262" s="3">
        <v>45343.208333333336</v>
      </c>
      <c r="K5262" s="3">
        <v>45349.5</v>
      </c>
      <c r="L5262" s="3">
        <v>45349.125</v>
      </c>
      <c r="M5262" t="s">
        <v>17812</v>
      </c>
      <c r="N5262" s="4" t="s">
        <v>27413</v>
      </c>
      <c r="O5262" t="s">
        <v>46159</v>
      </c>
      <c r="P5262" t="s">
        <v>16</v>
      </c>
    </row>
    <row r="5263" spans="1:16" x14ac:dyDescent="0.25">
      <c r="A5263" t="s">
        <v>32507</v>
      </c>
      <c r="B5263" t="s">
        <v>4874</v>
      </c>
      <c r="C5263" t="s">
        <v>40557</v>
      </c>
      <c r="D5263">
        <v>229001</v>
      </c>
      <c r="G5263">
        <v>200000</v>
      </c>
      <c r="H5263">
        <v>1180</v>
      </c>
      <c r="I5263">
        <v>2000</v>
      </c>
      <c r="J5263" s="3">
        <v>45344.107638888891</v>
      </c>
      <c r="K5263" s="3">
        <v>45350.125</v>
      </c>
      <c r="L5263" s="3">
        <v>45351.125</v>
      </c>
      <c r="M5263" t="s">
        <v>18464</v>
      </c>
      <c r="N5263" s="4" t="s">
        <v>27413</v>
      </c>
      <c r="O5263" t="s">
        <v>46160</v>
      </c>
      <c r="P5263" t="s">
        <v>16</v>
      </c>
    </row>
    <row r="5264" spans="1:16" x14ac:dyDescent="0.25">
      <c r="A5264" t="s">
        <v>32508</v>
      </c>
      <c r="B5264" t="s">
        <v>7826</v>
      </c>
      <c r="C5264" t="s">
        <v>40674</v>
      </c>
      <c r="D5264">
        <v>400013</v>
      </c>
      <c r="H5264">
        <v>0</v>
      </c>
      <c r="I5264">
        <v>3847</v>
      </c>
      <c r="J5264" s="3">
        <v>45343.229166666664</v>
      </c>
      <c r="K5264" s="3">
        <v>45349.229166666664</v>
      </c>
      <c r="L5264" s="3">
        <v>45350.229166666664</v>
      </c>
      <c r="M5264" t="s">
        <v>21416</v>
      </c>
      <c r="N5264" s="4" t="s">
        <v>27413</v>
      </c>
      <c r="O5264" t="s">
        <v>46161</v>
      </c>
      <c r="P5264" t="s">
        <v>16</v>
      </c>
    </row>
    <row r="5265" spans="1:16" x14ac:dyDescent="0.25">
      <c r="A5265" t="s">
        <v>32509</v>
      </c>
      <c r="B5265" t="s">
        <v>7816</v>
      </c>
      <c r="C5265" t="s">
        <v>40716</v>
      </c>
      <c r="D5265">
        <v>431750</v>
      </c>
      <c r="G5265">
        <v>1800891</v>
      </c>
      <c r="H5265">
        <v>2360</v>
      </c>
      <c r="I5265">
        <v>18009</v>
      </c>
      <c r="J5265" s="3">
        <v>45343.25</v>
      </c>
      <c r="K5265" s="3">
        <v>45350.125</v>
      </c>
      <c r="L5265" s="3">
        <v>45350.208333333336</v>
      </c>
      <c r="M5265" t="s">
        <v>21406</v>
      </c>
      <c r="N5265" s="4" t="s">
        <v>27413</v>
      </c>
      <c r="O5265" t="s">
        <v>46162</v>
      </c>
      <c r="P5265" t="s">
        <v>16</v>
      </c>
    </row>
    <row r="5266" spans="1:16" x14ac:dyDescent="0.25">
      <c r="A5266" t="s">
        <v>32510</v>
      </c>
      <c r="B5266" t="s">
        <v>12265</v>
      </c>
      <c r="C5266" t="s">
        <v>40726</v>
      </c>
      <c r="D5266">
        <v>110040</v>
      </c>
      <c r="G5266">
        <v>439275</v>
      </c>
      <c r="H5266">
        <v>590</v>
      </c>
      <c r="I5266">
        <v>8785</v>
      </c>
      <c r="J5266" s="3">
        <v>45344.25</v>
      </c>
      <c r="K5266" s="3">
        <v>45350.458333333336</v>
      </c>
      <c r="L5266" s="3">
        <v>45350.479166666664</v>
      </c>
      <c r="M5266" t="s">
        <v>25855</v>
      </c>
      <c r="N5266" s="4" t="s">
        <v>27413</v>
      </c>
      <c r="O5266" t="s">
        <v>46163</v>
      </c>
      <c r="P5266" t="s">
        <v>16</v>
      </c>
    </row>
    <row r="5267" spans="1:16" x14ac:dyDescent="0.25">
      <c r="A5267" t="s">
        <v>32510</v>
      </c>
      <c r="B5267" t="s">
        <v>12357</v>
      </c>
      <c r="C5267" t="s">
        <v>40726</v>
      </c>
      <c r="D5267">
        <v>110040</v>
      </c>
      <c r="G5267">
        <v>192050</v>
      </c>
      <c r="H5267">
        <v>590</v>
      </c>
      <c r="I5267">
        <v>3841</v>
      </c>
      <c r="J5267" s="3">
        <v>45344.458333333336</v>
      </c>
      <c r="K5267" s="3">
        <v>45350.375</v>
      </c>
      <c r="L5267" s="3">
        <v>45350.395833333336</v>
      </c>
      <c r="M5267" t="s">
        <v>25947</v>
      </c>
      <c r="N5267" s="4" t="s">
        <v>27413</v>
      </c>
      <c r="O5267" t="s">
        <v>46164</v>
      </c>
      <c r="P5267" t="s">
        <v>16</v>
      </c>
    </row>
    <row r="5268" spans="1:16" x14ac:dyDescent="0.25">
      <c r="A5268" t="s">
        <v>32510</v>
      </c>
      <c r="B5268" t="s">
        <v>12370</v>
      </c>
      <c r="C5268" t="s">
        <v>40726</v>
      </c>
      <c r="D5268">
        <v>110040</v>
      </c>
      <c r="G5268">
        <v>782529</v>
      </c>
      <c r="H5268">
        <v>590</v>
      </c>
      <c r="I5268">
        <v>15651</v>
      </c>
      <c r="J5268" s="3">
        <v>45344.375</v>
      </c>
      <c r="K5268" s="3">
        <v>45350.458333333336</v>
      </c>
      <c r="L5268" s="3">
        <v>45350.479166666664</v>
      </c>
      <c r="M5268" t="s">
        <v>25960</v>
      </c>
      <c r="N5268" s="4" t="s">
        <v>27413</v>
      </c>
      <c r="O5268" t="s">
        <v>46165</v>
      </c>
      <c r="P5268" t="s">
        <v>16</v>
      </c>
    </row>
    <row r="5269" spans="1:16" x14ac:dyDescent="0.25">
      <c r="A5269" t="s">
        <v>32510</v>
      </c>
      <c r="B5269" t="s">
        <v>12423</v>
      </c>
      <c r="C5269" t="s">
        <v>40726</v>
      </c>
      <c r="D5269">
        <v>110040</v>
      </c>
      <c r="G5269">
        <v>466990</v>
      </c>
      <c r="H5269">
        <v>590</v>
      </c>
      <c r="I5269">
        <v>9340</v>
      </c>
      <c r="J5269" s="3">
        <v>45344.25</v>
      </c>
      <c r="K5269" s="3">
        <v>45350.458333333336</v>
      </c>
      <c r="L5269" s="3">
        <v>45350.479166666664</v>
      </c>
      <c r="M5269" t="s">
        <v>26013</v>
      </c>
      <c r="N5269" s="4" t="s">
        <v>27413</v>
      </c>
      <c r="O5269" t="s">
        <v>46166</v>
      </c>
      <c r="P5269" t="s">
        <v>16</v>
      </c>
    </row>
    <row r="5270" spans="1:16" x14ac:dyDescent="0.25">
      <c r="A5270" t="s">
        <v>32510</v>
      </c>
      <c r="B5270" t="s">
        <v>12449</v>
      </c>
      <c r="C5270" t="s">
        <v>40726</v>
      </c>
      <c r="D5270">
        <v>110040</v>
      </c>
      <c r="G5270">
        <v>1172649</v>
      </c>
      <c r="H5270">
        <v>590</v>
      </c>
      <c r="I5270">
        <v>23453</v>
      </c>
      <c r="J5270" s="3">
        <v>45344.375</v>
      </c>
      <c r="K5270" s="3">
        <v>45350.458333333336</v>
      </c>
      <c r="L5270" s="3">
        <v>45350.479166666664</v>
      </c>
      <c r="M5270" t="s">
        <v>26039</v>
      </c>
      <c r="N5270" s="4" t="s">
        <v>27413</v>
      </c>
      <c r="O5270" t="s">
        <v>46167</v>
      </c>
      <c r="P5270" t="s">
        <v>16</v>
      </c>
    </row>
    <row r="5271" spans="1:16" x14ac:dyDescent="0.25">
      <c r="A5271" t="s">
        <v>32511</v>
      </c>
      <c r="B5271" t="s">
        <v>4787</v>
      </c>
      <c r="C5271" t="s">
        <v>40557</v>
      </c>
      <c r="D5271">
        <v>229001</v>
      </c>
      <c r="G5271">
        <v>200000</v>
      </c>
      <c r="H5271">
        <v>1180</v>
      </c>
      <c r="I5271">
        <v>2000</v>
      </c>
      <c r="J5271" s="3">
        <v>45344.138888888891</v>
      </c>
      <c r="K5271" s="3">
        <v>45350.145833333336</v>
      </c>
      <c r="L5271" s="3">
        <v>45351.145833333336</v>
      </c>
      <c r="M5271" t="s">
        <v>18377</v>
      </c>
      <c r="N5271" s="4" t="s">
        <v>27413</v>
      </c>
      <c r="O5271" t="s">
        <v>46168</v>
      </c>
      <c r="P5271" t="s">
        <v>16</v>
      </c>
    </row>
    <row r="5272" spans="1:16" x14ac:dyDescent="0.25">
      <c r="A5272" t="s">
        <v>32512</v>
      </c>
      <c r="B5272" t="s">
        <v>2562</v>
      </c>
      <c r="C5272" t="s">
        <v>40521</v>
      </c>
      <c r="D5272">
        <v>695042</v>
      </c>
      <c r="G5272">
        <v>38976</v>
      </c>
      <c r="H5272">
        <v>335</v>
      </c>
      <c r="I5272">
        <v>974</v>
      </c>
      <c r="J5272" s="3">
        <v>45344.166666666664</v>
      </c>
      <c r="K5272" s="3">
        <v>45351.166666666664</v>
      </c>
      <c r="L5272" s="3">
        <v>45352.166666666664</v>
      </c>
      <c r="M5272" t="s">
        <v>16152</v>
      </c>
      <c r="N5272" s="4" t="s">
        <v>27413</v>
      </c>
      <c r="O5272" t="s">
        <v>46169</v>
      </c>
      <c r="P5272" t="s">
        <v>16</v>
      </c>
    </row>
    <row r="5273" spans="1:16" x14ac:dyDescent="0.25">
      <c r="A5273" t="s">
        <v>32513</v>
      </c>
      <c r="B5273" t="s">
        <v>4432</v>
      </c>
      <c r="C5273" t="s">
        <v>40916</v>
      </c>
      <c r="D5273">
        <v>211012</v>
      </c>
      <c r="G5273">
        <v>1200000</v>
      </c>
      <c r="H5273">
        <v>1770</v>
      </c>
      <c r="I5273">
        <v>24000</v>
      </c>
      <c r="J5273" s="3">
        <v>45343.104166666664</v>
      </c>
      <c r="K5273" s="3">
        <v>45350.083333333336</v>
      </c>
      <c r="L5273" s="3">
        <v>45350.166666666664</v>
      </c>
      <c r="M5273" t="s">
        <v>18022</v>
      </c>
      <c r="N5273" s="4" t="s">
        <v>27413</v>
      </c>
      <c r="O5273" t="s">
        <v>46170</v>
      </c>
      <c r="P5273" t="s">
        <v>16</v>
      </c>
    </row>
    <row r="5274" spans="1:16" x14ac:dyDescent="0.25">
      <c r="A5274" t="s">
        <v>32514</v>
      </c>
      <c r="B5274" t="s">
        <v>10421</v>
      </c>
      <c r="C5274" t="s">
        <v>40682</v>
      </c>
      <c r="D5274">
        <v>455001</v>
      </c>
      <c r="G5274">
        <v>1681000</v>
      </c>
      <c r="H5274">
        <v>2000</v>
      </c>
      <c r="I5274">
        <v>33620</v>
      </c>
      <c r="J5274" s="3">
        <v>45344.229166666664</v>
      </c>
      <c r="K5274" s="3">
        <v>45364.229166666664</v>
      </c>
      <c r="L5274" s="3">
        <v>45366.458333333336</v>
      </c>
      <c r="M5274" t="s">
        <v>24011</v>
      </c>
      <c r="N5274" s="4" t="s">
        <v>27413</v>
      </c>
      <c r="O5274" t="s">
        <v>46171</v>
      </c>
      <c r="P5274" t="s">
        <v>16</v>
      </c>
    </row>
    <row r="5275" spans="1:16" x14ac:dyDescent="0.25">
      <c r="A5275" t="s">
        <v>32515</v>
      </c>
      <c r="B5275" t="s">
        <v>911</v>
      </c>
      <c r="C5275" t="s">
        <v>40521</v>
      </c>
      <c r="D5275">
        <v>683565</v>
      </c>
      <c r="G5275">
        <v>21956</v>
      </c>
      <c r="H5275">
        <v>335</v>
      </c>
      <c r="I5275">
        <v>549</v>
      </c>
      <c r="J5275" s="3">
        <v>45343.25</v>
      </c>
      <c r="K5275" s="3">
        <v>45351.125</v>
      </c>
      <c r="L5275" s="3">
        <v>45353.458333333336</v>
      </c>
      <c r="M5275" t="s">
        <v>14499</v>
      </c>
      <c r="N5275" s="4" t="s">
        <v>27413</v>
      </c>
      <c r="O5275" t="s">
        <v>46172</v>
      </c>
      <c r="P5275" t="s">
        <v>16</v>
      </c>
    </row>
    <row r="5276" spans="1:16" x14ac:dyDescent="0.25">
      <c r="A5276" t="s">
        <v>32516</v>
      </c>
      <c r="B5276" t="s">
        <v>2281</v>
      </c>
      <c r="C5276" t="s">
        <v>40566</v>
      </c>
      <c r="D5276">
        <v>673601</v>
      </c>
      <c r="G5276">
        <v>38954</v>
      </c>
      <c r="H5276">
        <v>565</v>
      </c>
      <c r="I5276">
        <v>975</v>
      </c>
      <c r="J5276" s="3">
        <v>45344.25</v>
      </c>
      <c r="K5276" s="3">
        <v>45353.125</v>
      </c>
      <c r="L5276" s="3">
        <v>45355.125</v>
      </c>
      <c r="M5276" t="s">
        <v>15870</v>
      </c>
      <c r="N5276" s="4" t="s">
        <v>27413</v>
      </c>
      <c r="O5276" t="s">
        <v>46173</v>
      </c>
      <c r="P5276" t="s">
        <v>16</v>
      </c>
    </row>
    <row r="5277" spans="1:16" x14ac:dyDescent="0.25">
      <c r="A5277" t="s">
        <v>32517</v>
      </c>
      <c r="B5277" t="s">
        <v>4551</v>
      </c>
      <c r="C5277" t="s">
        <v>40557</v>
      </c>
      <c r="D5277">
        <v>227409</v>
      </c>
      <c r="G5277">
        <v>1000000</v>
      </c>
      <c r="H5277">
        <v>1180</v>
      </c>
      <c r="I5277">
        <v>10000</v>
      </c>
      <c r="J5277" s="3">
        <v>45344.25</v>
      </c>
      <c r="K5277" s="3">
        <v>45350.5</v>
      </c>
      <c r="L5277" s="3">
        <v>45350.438194444447</v>
      </c>
      <c r="M5277" t="s">
        <v>18141</v>
      </c>
      <c r="N5277" s="4" t="s">
        <v>27413</v>
      </c>
      <c r="O5277" t="s">
        <v>46174</v>
      </c>
      <c r="P5277" t="s">
        <v>16</v>
      </c>
    </row>
    <row r="5278" spans="1:16" x14ac:dyDescent="0.25">
      <c r="A5278" t="s">
        <v>32518</v>
      </c>
      <c r="B5278" t="s">
        <v>10009</v>
      </c>
      <c r="C5278" t="s">
        <v>40523</v>
      </c>
      <c r="D5278">
        <v>484001</v>
      </c>
      <c r="G5278">
        <v>1763466</v>
      </c>
      <c r="H5278">
        <v>2000</v>
      </c>
      <c r="I5278">
        <v>35269</v>
      </c>
      <c r="J5278" s="3">
        <v>45344.4375</v>
      </c>
      <c r="K5278" s="3">
        <v>45377.229166666664</v>
      </c>
      <c r="L5278" s="3">
        <v>45379.4375</v>
      </c>
      <c r="M5278" t="s">
        <v>23599</v>
      </c>
      <c r="N5278" s="4" t="s">
        <v>27413</v>
      </c>
      <c r="O5278" t="s">
        <v>46175</v>
      </c>
      <c r="P5278" t="s">
        <v>16</v>
      </c>
    </row>
    <row r="5279" spans="1:16" x14ac:dyDescent="0.25">
      <c r="A5279" t="s">
        <v>32519</v>
      </c>
      <c r="B5279" t="s">
        <v>2863</v>
      </c>
      <c r="C5279" t="s">
        <v>40566</v>
      </c>
      <c r="D5279">
        <v>673601</v>
      </c>
      <c r="G5279">
        <v>49858</v>
      </c>
      <c r="H5279">
        <v>562</v>
      </c>
      <c r="I5279">
        <v>1246</v>
      </c>
      <c r="J5279" s="3">
        <v>45344.25</v>
      </c>
      <c r="K5279" s="3">
        <v>45353.125</v>
      </c>
      <c r="L5279" s="3">
        <v>45355.15902777778</v>
      </c>
      <c r="M5279" t="s">
        <v>16453</v>
      </c>
      <c r="N5279" s="4" t="s">
        <v>27413</v>
      </c>
      <c r="O5279" t="s">
        <v>46176</v>
      </c>
      <c r="P5279" t="s">
        <v>16</v>
      </c>
    </row>
    <row r="5280" spans="1:16" x14ac:dyDescent="0.25">
      <c r="A5280" t="s">
        <v>32520</v>
      </c>
      <c r="B5280" t="s">
        <v>7397</v>
      </c>
      <c r="C5280" t="s">
        <v>25</v>
      </c>
      <c r="D5280">
        <v>416602</v>
      </c>
      <c r="G5280">
        <v>816982</v>
      </c>
      <c r="H5280">
        <v>590</v>
      </c>
      <c r="I5280">
        <v>16340</v>
      </c>
      <c r="J5280" s="3">
        <v>45344.166666666664</v>
      </c>
      <c r="K5280" s="3">
        <v>45351.25</v>
      </c>
      <c r="L5280" s="3">
        <v>45355.416666666664</v>
      </c>
      <c r="M5280" t="s">
        <v>20987</v>
      </c>
      <c r="N5280" s="4" t="s">
        <v>27413</v>
      </c>
      <c r="O5280" t="s">
        <v>46177</v>
      </c>
      <c r="P5280" t="s">
        <v>16</v>
      </c>
    </row>
    <row r="5281" spans="1:16" x14ac:dyDescent="0.25">
      <c r="A5281" t="s">
        <v>32521</v>
      </c>
      <c r="B5281" t="s">
        <v>6565</v>
      </c>
      <c r="C5281" t="s">
        <v>40917</v>
      </c>
      <c r="D5281">
        <v>416416</v>
      </c>
      <c r="G5281">
        <v>134524</v>
      </c>
      <c r="H5281">
        <v>750</v>
      </c>
      <c r="I5281">
        <v>1345</v>
      </c>
      <c r="J5281" s="3">
        <v>45343.288194444445</v>
      </c>
      <c r="K5281" s="3">
        <v>45350.166666666664</v>
      </c>
      <c r="L5281" s="3">
        <v>45351.166666666664</v>
      </c>
      <c r="M5281" t="s">
        <v>20155</v>
      </c>
      <c r="N5281" s="4" t="s">
        <v>27413</v>
      </c>
      <c r="O5281" t="s">
        <v>46178</v>
      </c>
      <c r="P5281" t="s">
        <v>16</v>
      </c>
    </row>
    <row r="5282" spans="1:16" x14ac:dyDescent="0.25">
      <c r="A5282" t="s">
        <v>32522</v>
      </c>
      <c r="B5282" t="s">
        <v>10575</v>
      </c>
      <c r="C5282" t="s">
        <v>40580</v>
      </c>
      <c r="D5282">
        <v>451551</v>
      </c>
      <c r="G5282">
        <v>1200000</v>
      </c>
      <c r="H5282">
        <v>2000</v>
      </c>
      <c r="I5282">
        <v>24000</v>
      </c>
      <c r="J5282" s="3">
        <v>45343.229166666664</v>
      </c>
      <c r="K5282" s="3">
        <v>45349.229166666664</v>
      </c>
      <c r="L5282" s="3">
        <v>45351.416666666664</v>
      </c>
      <c r="M5282" t="s">
        <v>24165</v>
      </c>
      <c r="N5282" s="4" t="s">
        <v>27413</v>
      </c>
      <c r="O5282" t="s">
        <v>46179</v>
      </c>
      <c r="P5282" t="s">
        <v>16</v>
      </c>
    </row>
    <row r="5283" spans="1:16" x14ac:dyDescent="0.25">
      <c r="A5283" t="s">
        <v>32523</v>
      </c>
      <c r="B5283" t="s">
        <v>10125</v>
      </c>
      <c r="C5283" t="s">
        <v>40580</v>
      </c>
      <c r="D5283">
        <v>452001</v>
      </c>
      <c r="G5283">
        <v>953309</v>
      </c>
      <c r="H5283">
        <v>2000</v>
      </c>
      <c r="I5283">
        <v>19100</v>
      </c>
      <c r="J5283" s="3">
        <v>45343.25</v>
      </c>
      <c r="K5283" s="3">
        <v>45349.229166666664</v>
      </c>
      <c r="L5283" s="3">
        <v>45351.416666666664</v>
      </c>
      <c r="M5283" t="s">
        <v>23715</v>
      </c>
      <c r="N5283" s="4" t="s">
        <v>27413</v>
      </c>
      <c r="O5283" t="s">
        <v>46180</v>
      </c>
      <c r="P5283" t="s">
        <v>16</v>
      </c>
    </row>
    <row r="5284" spans="1:16" x14ac:dyDescent="0.25">
      <c r="A5284" t="s">
        <v>32524</v>
      </c>
      <c r="B5284" t="s">
        <v>12096</v>
      </c>
      <c r="C5284" t="s">
        <v>40918</v>
      </c>
      <c r="D5284">
        <v>784028</v>
      </c>
      <c r="G5284">
        <v>216572</v>
      </c>
      <c r="H5284">
        <v>500</v>
      </c>
      <c r="I5284">
        <v>4340</v>
      </c>
      <c r="J5284" s="3">
        <v>45330.25</v>
      </c>
      <c r="K5284" s="3">
        <v>45350.125</v>
      </c>
      <c r="L5284" s="3">
        <v>45351.125</v>
      </c>
      <c r="M5284" t="s">
        <v>25686</v>
      </c>
      <c r="N5284" s="4" t="s">
        <v>27413</v>
      </c>
      <c r="O5284" t="s">
        <v>46156</v>
      </c>
      <c r="P5284" t="s">
        <v>16</v>
      </c>
    </row>
    <row r="5285" spans="1:16" x14ac:dyDescent="0.25">
      <c r="A5285" t="s">
        <v>32525</v>
      </c>
      <c r="B5285" t="s">
        <v>9970</v>
      </c>
      <c r="C5285" t="s">
        <v>40799</v>
      </c>
      <c r="D5285">
        <v>455001</v>
      </c>
      <c r="H5285">
        <v>2000</v>
      </c>
      <c r="I5285">
        <v>16927</v>
      </c>
      <c r="J5285" s="3">
        <v>45344.4375</v>
      </c>
      <c r="K5285" s="3">
        <v>45350.229166666664</v>
      </c>
      <c r="L5285" s="3">
        <v>45352.4375</v>
      </c>
      <c r="M5285" t="s">
        <v>23560</v>
      </c>
      <c r="N5285" s="4" t="s">
        <v>27413</v>
      </c>
      <c r="O5285" t="s">
        <v>46181</v>
      </c>
      <c r="P5285" t="s">
        <v>16</v>
      </c>
    </row>
    <row r="5286" spans="1:16" x14ac:dyDescent="0.25">
      <c r="A5286" t="s">
        <v>32526</v>
      </c>
      <c r="B5286" t="s">
        <v>10185</v>
      </c>
      <c r="C5286" t="s">
        <v>40580</v>
      </c>
      <c r="D5286">
        <v>450001</v>
      </c>
      <c r="G5286">
        <v>800000</v>
      </c>
      <c r="H5286">
        <v>2000</v>
      </c>
      <c r="I5286">
        <v>16000</v>
      </c>
      <c r="J5286" s="3">
        <v>45343.229166666664</v>
      </c>
      <c r="K5286" s="3">
        <v>45349.229166666664</v>
      </c>
      <c r="L5286" s="3">
        <v>45351.416666666664</v>
      </c>
      <c r="M5286" t="s">
        <v>23775</v>
      </c>
      <c r="N5286" s="4" t="s">
        <v>27413</v>
      </c>
      <c r="O5286" t="s">
        <v>46182</v>
      </c>
      <c r="P5286" t="s">
        <v>16</v>
      </c>
    </row>
    <row r="5287" spans="1:16" x14ac:dyDescent="0.25">
      <c r="A5287" t="s">
        <v>32527</v>
      </c>
      <c r="B5287" t="s">
        <v>10167</v>
      </c>
      <c r="C5287" t="s">
        <v>40580</v>
      </c>
      <c r="D5287">
        <v>450001</v>
      </c>
      <c r="G5287">
        <v>800000</v>
      </c>
      <c r="H5287">
        <v>2000</v>
      </c>
      <c r="I5287">
        <v>16000</v>
      </c>
      <c r="J5287" s="3">
        <v>45343.229166666664</v>
      </c>
      <c r="K5287" s="3">
        <v>45349.229166666664</v>
      </c>
      <c r="L5287" s="3">
        <v>45351.416666666664</v>
      </c>
      <c r="M5287" t="s">
        <v>23757</v>
      </c>
      <c r="N5287" s="4" t="s">
        <v>27413</v>
      </c>
      <c r="O5287" t="s">
        <v>46183</v>
      </c>
      <c r="P5287" t="s">
        <v>16</v>
      </c>
    </row>
    <row r="5288" spans="1:16" x14ac:dyDescent="0.25">
      <c r="A5288" t="s">
        <v>32528</v>
      </c>
      <c r="B5288" t="s">
        <v>12092</v>
      </c>
      <c r="C5288" t="s">
        <v>40583</v>
      </c>
      <c r="D5288">
        <v>247667</v>
      </c>
      <c r="H5288">
        <v>0</v>
      </c>
      <c r="I5288">
        <v>0</v>
      </c>
      <c r="J5288" s="3">
        <v>45334.166666666664</v>
      </c>
      <c r="K5288" s="3">
        <v>45358.458333333336</v>
      </c>
      <c r="L5288" s="3">
        <v>45358.5</v>
      </c>
      <c r="M5288" t="s">
        <v>25682</v>
      </c>
      <c r="N5288" s="4" t="s">
        <v>27413</v>
      </c>
      <c r="O5288" t="s">
        <v>46184</v>
      </c>
      <c r="P5288" t="s">
        <v>16</v>
      </c>
    </row>
    <row r="5289" spans="1:16" x14ac:dyDescent="0.25">
      <c r="A5289" t="s">
        <v>32529</v>
      </c>
      <c r="B5289" t="s">
        <v>12874</v>
      </c>
      <c r="C5289" t="s">
        <v>40919</v>
      </c>
      <c r="D5289">
        <v>110001</v>
      </c>
      <c r="H5289">
        <v>0</v>
      </c>
      <c r="I5289">
        <v>0</v>
      </c>
      <c r="J5289" s="3">
        <v>45344.375</v>
      </c>
      <c r="K5289" s="3">
        <v>45345.125</v>
      </c>
      <c r="L5289" s="3">
        <v>45345.135416666664</v>
      </c>
      <c r="M5289" t="s">
        <v>26464</v>
      </c>
      <c r="N5289" s="4" t="s">
        <v>27413</v>
      </c>
      <c r="O5289" t="s">
        <v>46185</v>
      </c>
      <c r="P5289" t="s">
        <v>16</v>
      </c>
    </row>
    <row r="5290" spans="1:16" x14ac:dyDescent="0.25">
      <c r="A5290" t="s">
        <v>32530</v>
      </c>
      <c r="B5290" t="s">
        <v>2918</v>
      </c>
      <c r="C5290" t="s">
        <v>40803</v>
      </c>
      <c r="D5290">
        <v>695033</v>
      </c>
      <c r="G5290">
        <v>824332</v>
      </c>
      <c r="H5290">
        <v>2006</v>
      </c>
      <c r="I5290">
        <v>21000</v>
      </c>
      <c r="J5290" s="3">
        <v>45344.229166666664</v>
      </c>
      <c r="K5290" s="3">
        <v>45353.125</v>
      </c>
      <c r="L5290" s="3">
        <v>45355.166666666664</v>
      </c>
      <c r="M5290" t="s">
        <v>16508</v>
      </c>
      <c r="N5290" s="4" t="s">
        <v>27413</v>
      </c>
      <c r="O5290" t="s">
        <v>46186</v>
      </c>
      <c r="P5290" t="s">
        <v>16</v>
      </c>
    </row>
    <row r="5291" spans="1:16" x14ac:dyDescent="0.25">
      <c r="A5291" t="s">
        <v>32531</v>
      </c>
      <c r="B5291" t="s">
        <v>11856</v>
      </c>
      <c r="C5291" t="s">
        <v>40593</v>
      </c>
      <c r="D5291">
        <v>403802</v>
      </c>
      <c r="G5291">
        <v>8000000</v>
      </c>
      <c r="H5291">
        <v>1000</v>
      </c>
      <c r="I5291">
        <v>145000</v>
      </c>
      <c r="J5291" s="3">
        <v>45323.25</v>
      </c>
      <c r="K5291" s="3">
        <v>45349.25</v>
      </c>
      <c r="L5291" s="3">
        <v>45351.375</v>
      </c>
      <c r="M5291" t="s">
        <v>25446</v>
      </c>
      <c r="N5291" s="4" t="s">
        <v>27413</v>
      </c>
      <c r="O5291" t="s">
        <v>46187</v>
      </c>
      <c r="P5291" t="s">
        <v>16</v>
      </c>
    </row>
    <row r="5292" spans="1:16" x14ac:dyDescent="0.25">
      <c r="A5292" t="s">
        <v>32532</v>
      </c>
      <c r="B5292" t="s">
        <v>11957</v>
      </c>
      <c r="C5292" t="s">
        <v>40892</v>
      </c>
      <c r="D5292">
        <v>281121</v>
      </c>
      <c r="G5292">
        <v>1481771</v>
      </c>
      <c r="H5292">
        <v>0</v>
      </c>
      <c r="I5292">
        <v>37044</v>
      </c>
      <c r="J5292" s="3">
        <v>45344.25</v>
      </c>
      <c r="K5292" s="3">
        <v>45365.125</v>
      </c>
      <c r="L5292" s="3">
        <v>45366.145833333336</v>
      </c>
      <c r="M5292" t="s">
        <v>25547</v>
      </c>
      <c r="N5292" s="4" t="s">
        <v>27413</v>
      </c>
      <c r="O5292" t="s">
        <v>27524</v>
      </c>
      <c r="P5292" t="s">
        <v>16</v>
      </c>
    </row>
    <row r="5293" spans="1:16" x14ac:dyDescent="0.25">
      <c r="A5293" t="s">
        <v>32533</v>
      </c>
      <c r="B5293" t="s">
        <v>11962</v>
      </c>
      <c r="C5293" t="s">
        <v>40892</v>
      </c>
      <c r="D5293">
        <v>281121</v>
      </c>
      <c r="G5293">
        <v>2958846</v>
      </c>
      <c r="H5293">
        <v>0</v>
      </c>
      <c r="I5293">
        <v>73971</v>
      </c>
      <c r="J5293" s="3">
        <v>45344.25</v>
      </c>
      <c r="K5293" s="3">
        <v>45363.125</v>
      </c>
      <c r="L5293" s="3">
        <v>45364.145833333336</v>
      </c>
      <c r="M5293" t="s">
        <v>25552</v>
      </c>
      <c r="N5293" s="4" t="s">
        <v>27413</v>
      </c>
      <c r="O5293" t="s">
        <v>27524</v>
      </c>
      <c r="P5293" t="s">
        <v>16</v>
      </c>
    </row>
    <row r="5294" spans="1:16" x14ac:dyDescent="0.25">
      <c r="A5294" t="s">
        <v>32534</v>
      </c>
      <c r="B5294" t="s">
        <v>8531</v>
      </c>
      <c r="C5294" t="s">
        <v>40920</v>
      </c>
      <c r="D5294">
        <v>700091</v>
      </c>
      <c r="G5294">
        <v>952800</v>
      </c>
      <c r="H5294">
        <v>0</v>
      </c>
      <c r="I5294">
        <v>19056</v>
      </c>
      <c r="J5294" s="3">
        <v>45343.288194444445</v>
      </c>
      <c r="K5294" s="3">
        <v>45353.166666666664</v>
      </c>
      <c r="L5294" s="3">
        <v>45355.166666666664</v>
      </c>
      <c r="M5294" t="s">
        <v>22121</v>
      </c>
      <c r="N5294" s="4" t="s">
        <v>27413</v>
      </c>
      <c r="O5294" t="s">
        <v>46188</v>
      </c>
      <c r="P5294" t="s">
        <v>16</v>
      </c>
    </row>
    <row r="5295" spans="1:16" x14ac:dyDescent="0.25">
      <c r="A5295" t="s">
        <v>32535</v>
      </c>
      <c r="B5295" t="s">
        <v>8554</v>
      </c>
      <c r="C5295" t="s">
        <v>40920</v>
      </c>
      <c r="D5295">
        <v>700091</v>
      </c>
      <c r="G5295">
        <v>900000</v>
      </c>
      <c r="H5295">
        <v>0</v>
      </c>
      <c r="I5295">
        <v>18000</v>
      </c>
      <c r="J5295" s="3">
        <v>45343.288194444445</v>
      </c>
      <c r="K5295" s="3">
        <v>45353.166666666664</v>
      </c>
      <c r="L5295" s="3">
        <v>45355.166666666664</v>
      </c>
      <c r="M5295" t="s">
        <v>22144</v>
      </c>
      <c r="N5295" s="4" t="s">
        <v>27413</v>
      </c>
      <c r="O5295" t="s">
        <v>46189</v>
      </c>
      <c r="P5295" t="s">
        <v>16</v>
      </c>
    </row>
    <row r="5296" spans="1:16" x14ac:dyDescent="0.25">
      <c r="A5296" t="s">
        <v>32536</v>
      </c>
      <c r="B5296" t="s">
        <v>8526</v>
      </c>
      <c r="C5296" t="s">
        <v>40519</v>
      </c>
      <c r="D5296">
        <v>700137</v>
      </c>
      <c r="G5296">
        <v>200990</v>
      </c>
      <c r="H5296">
        <v>0</v>
      </c>
      <c r="I5296">
        <v>4020</v>
      </c>
      <c r="J5296" s="3">
        <v>45343.288194444445</v>
      </c>
      <c r="K5296" s="3">
        <v>45352.25</v>
      </c>
      <c r="L5296" s="3">
        <v>45355.458333333336</v>
      </c>
      <c r="M5296" t="s">
        <v>22116</v>
      </c>
      <c r="N5296" s="4" t="s">
        <v>27413</v>
      </c>
      <c r="O5296" t="s">
        <v>46190</v>
      </c>
      <c r="P5296" t="s">
        <v>16</v>
      </c>
    </row>
    <row r="5297" spans="1:16" x14ac:dyDescent="0.25">
      <c r="A5297" t="s">
        <v>32537</v>
      </c>
      <c r="B5297" t="s">
        <v>8513</v>
      </c>
      <c r="C5297" t="s">
        <v>40519</v>
      </c>
      <c r="D5297">
        <v>700137</v>
      </c>
      <c r="G5297">
        <v>198284</v>
      </c>
      <c r="H5297">
        <v>0</v>
      </c>
      <c r="I5297">
        <v>3966</v>
      </c>
      <c r="J5297" s="3">
        <v>45344.124305555553</v>
      </c>
      <c r="K5297" s="3">
        <v>45352.25</v>
      </c>
      <c r="L5297" s="3">
        <v>45355.458333333336</v>
      </c>
      <c r="M5297" t="s">
        <v>22103</v>
      </c>
      <c r="N5297" s="4" t="s">
        <v>27413</v>
      </c>
      <c r="O5297" t="s">
        <v>46191</v>
      </c>
      <c r="P5297" t="s">
        <v>16</v>
      </c>
    </row>
    <row r="5298" spans="1:16" x14ac:dyDescent="0.25">
      <c r="A5298" t="s">
        <v>32538</v>
      </c>
      <c r="B5298" t="s">
        <v>8491</v>
      </c>
      <c r="C5298" t="s">
        <v>40519</v>
      </c>
      <c r="D5298">
        <v>700137</v>
      </c>
      <c r="G5298">
        <v>195643</v>
      </c>
      <c r="H5298">
        <v>0</v>
      </c>
      <c r="I5298">
        <v>3913</v>
      </c>
      <c r="J5298" s="3">
        <v>45343.288194444445</v>
      </c>
      <c r="K5298" s="3">
        <v>45352.25</v>
      </c>
      <c r="L5298" s="3">
        <v>45355.458333333336</v>
      </c>
      <c r="M5298" t="s">
        <v>22081</v>
      </c>
      <c r="N5298" s="4" t="s">
        <v>27413</v>
      </c>
      <c r="O5298" t="s">
        <v>46192</v>
      </c>
      <c r="P5298" t="s">
        <v>16</v>
      </c>
    </row>
    <row r="5299" spans="1:16" x14ac:dyDescent="0.25">
      <c r="A5299" t="s">
        <v>32539</v>
      </c>
      <c r="B5299" t="s">
        <v>8527</v>
      </c>
      <c r="C5299" t="s">
        <v>40519</v>
      </c>
      <c r="D5299">
        <v>700137</v>
      </c>
      <c r="G5299">
        <v>195643</v>
      </c>
      <c r="H5299">
        <v>0</v>
      </c>
      <c r="I5299">
        <v>3913</v>
      </c>
      <c r="J5299" s="3">
        <v>45343.127083333333</v>
      </c>
      <c r="K5299" s="3">
        <v>45352.25</v>
      </c>
      <c r="L5299" s="3">
        <v>45355.458333333336</v>
      </c>
      <c r="M5299" t="s">
        <v>22117</v>
      </c>
      <c r="N5299" s="4" t="s">
        <v>27413</v>
      </c>
      <c r="O5299" t="s">
        <v>46193</v>
      </c>
      <c r="P5299" t="s">
        <v>16</v>
      </c>
    </row>
    <row r="5300" spans="1:16" x14ac:dyDescent="0.25">
      <c r="A5300" t="s">
        <v>32540</v>
      </c>
      <c r="B5300" t="s">
        <v>2202</v>
      </c>
      <c r="C5300" t="s">
        <v>40921</v>
      </c>
      <c r="D5300">
        <v>683106</v>
      </c>
      <c r="H5300">
        <v>2360</v>
      </c>
      <c r="I5300">
        <v>0</v>
      </c>
      <c r="J5300" s="3">
        <v>45329.208333333336</v>
      </c>
      <c r="K5300" s="3">
        <v>45346.208333333336</v>
      </c>
      <c r="L5300" s="3">
        <v>45348.208333333336</v>
      </c>
      <c r="M5300" t="s">
        <v>15791</v>
      </c>
      <c r="N5300" s="4" t="s">
        <v>27413</v>
      </c>
      <c r="O5300" t="s">
        <v>46194</v>
      </c>
      <c r="P5300" t="s">
        <v>16</v>
      </c>
    </row>
    <row r="5301" spans="1:16" x14ac:dyDescent="0.25">
      <c r="A5301" t="s">
        <v>32541</v>
      </c>
      <c r="B5301" t="s">
        <v>13323</v>
      </c>
      <c r="C5301" t="s">
        <v>27</v>
      </c>
      <c r="D5301">
        <v>486889</v>
      </c>
      <c r="G5301">
        <v>150000000</v>
      </c>
      <c r="I5301">
        <v>0</v>
      </c>
      <c r="J5301" s="3">
        <v>45323.288194444445</v>
      </c>
      <c r="K5301" s="3">
        <v>45348.208333333336</v>
      </c>
      <c r="L5301" s="3">
        <v>45349.458333333336</v>
      </c>
      <c r="M5301" t="s">
        <v>26913</v>
      </c>
      <c r="N5301" s="4" t="s">
        <v>27413</v>
      </c>
      <c r="O5301" t="s">
        <v>46195</v>
      </c>
      <c r="P5301" t="s">
        <v>16</v>
      </c>
    </row>
    <row r="5302" spans="1:16" x14ac:dyDescent="0.25">
      <c r="A5302" t="s">
        <v>32542</v>
      </c>
      <c r="B5302" t="s">
        <v>12256</v>
      </c>
      <c r="C5302" t="s">
        <v>40922</v>
      </c>
      <c r="D5302">
        <v>110001</v>
      </c>
      <c r="H5302">
        <v>1000</v>
      </c>
      <c r="I5302">
        <v>100000</v>
      </c>
      <c r="J5302" s="3">
        <v>45344.25</v>
      </c>
      <c r="K5302" s="3">
        <v>45351.125</v>
      </c>
      <c r="L5302" s="3">
        <v>45352.125</v>
      </c>
      <c r="M5302" t="s">
        <v>25846</v>
      </c>
      <c r="N5302" s="4" t="s">
        <v>27413</v>
      </c>
      <c r="O5302" t="s">
        <v>46196</v>
      </c>
      <c r="P5302" t="s">
        <v>16</v>
      </c>
    </row>
    <row r="5303" spans="1:16" x14ac:dyDescent="0.25">
      <c r="A5303" t="s">
        <v>32543</v>
      </c>
      <c r="B5303" t="s">
        <v>1693</v>
      </c>
      <c r="C5303" t="s">
        <v>40923</v>
      </c>
      <c r="D5303">
        <v>695583</v>
      </c>
      <c r="H5303">
        <v>0</v>
      </c>
      <c r="I5303">
        <v>0</v>
      </c>
      <c r="J5303" s="3">
        <v>45295.1875</v>
      </c>
      <c r="K5303" s="3">
        <v>45344.166666666664</v>
      </c>
      <c r="L5303" s="3">
        <v>45345.166666666664</v>
      </c>
      <c r="M5303" t="s">
        <v>15282</v>
      </c>
      <c r="N5303" s="4" t="s">
        <v>27413</v>
      </c>
      <c r="O5303" t="s">
        <v>46197</v>
      </c>
      <c r="P5303" t="s">
        <v>16</v>
      </c>
    </row>
    <row r="5304" spans="1:16" x14ac:dyDescent="0.25">
      <c r="A5304" t="s">
        <v>32544</v>
      </c>
      <c r="B5304" t="s">
        <v>12278</v>
      </c>
      <c r="C5304" t="s">
        <v>28</v>
      </c>
      <c r="D5304">
        <v>828403</v>
      </c>
      <c r="H5304">
        <v>25000</v>
      </c>
      <c r="I5304">
        <v>4631955</v>
      </c>
      <c r="J5304" s="3">
        <v>45344.25</v>
      </c>
      <c r="K5304" s="3">
        <v>45373.25</v>
      </c>
      <c r="L5304" s="3">
        <v>45377.5</v>
      </c>
      <c r="M5304" t="s">
        <v>25868</v>
      </c>
      <c r="N5304" s="4" t="s">
        <v>27413</v>
      </c>
      <c r="O5304" t="s">
        <v>46198</v>
      </c>
      <c r="P5304" t="s">
        <v>16</v>
      </c>
    </row>
    <row r="5305" spans="1:16" x14ac:dyDescent="0.25">
      <c r="A5305" t="s">
        <v>32545</v>
      </c>
      <c r="B5305" t="s">
        <v>11420</v>
      </c>
      <c r="C5305" t="s">
        <v>40887</v>
      </c>
      <c r="D5305">
        <v>141013</v>
      </c>
      <c r="H5305">
        <v>500</v>
      </c>
      <c r="I5305">
        <v>0</v>
      </c>
      <c r="J5305" s="3">
        <v>45289.097222222219</v>
      </c>
      <c r="K5305" s="3">
        <v>45351.416666666664</v>
      </c>
      <c r="L5305" s="3">
        <v>45351.5</v>
      </c>
      <c r="M5305" t="s">
        <v>25010</v>
      </c>
      <c r="N5305" s="4" t="s">
        <v>27413</v>
      </c>
      <c r="O5305" t="s">
        <v>46199</v>
      </c>
      <c r="P5305" t="s">
        <v>16</v>
      </c>
    </row>
    <row r="5306" spans="1:16" x14ac:dyDescent="0.25">
      <c r="A5306" t="s">
        <v>32546</v>
      </c>
      <c r="B5306" t="s">
        <v>11407</v>
      </c>
      <c r="C5306" t="s">
        <v>40887</v>
      </c>
      <c r="D5306">
        <v>148001</v>
      </c>
      <c r="H5306">
        <v>500</v>
      </c>
      <c r="I5306">
        <v>0</v>
      </c>
      <c r="J5306" s="3">
        <v>45314.125</v>
      </c>
      <c r="K5306" s="3">
        <v>45358.5</v>
      </c>
      <c r="L5306" s="3">
        <v>45358.083333333336</v>
      </c>
      <c r="M5306" t="s">
        <v>24997</v>
      </c>
      <c r="N5306" s="4" t="s">
        <v>27413</v>
      </c>
      <c r="O5306" t="s">
        <v>46200</v>
      </c>
      <c r="P5306" t="s">
        <v>16</v>
      </c>
    </row>
    <row r="5307" spans="1:16" x14ac:dyDescent="0.25">
      <c r="A5307" t="s">
        <v>32547</v>
      </c>
      <c r="B5307" t="s">
        <v>11410</v>
      </c>
      <c r="C5307" t="s">
        <v>40887</v>
      </c>
      <c r="D5307">
        <v>152001</v>
      </c>
      <c r="H5307">
        <v>500</v>
      </c>
      <c r="I5307">
        <v>0</v>
      </c>
      <c r="J5307" s="3">
        <v>45313.208333333336</v>
      </c>
      <c r="K5307" s="3">
        <v>45358.5</v>
      </c>
      <c r="L5307" s="3">
        <v>45358.125</v>
      </c>
      <c r="M5307" t="s">
        <v>25000</v>
      </c>
      <c r="N5307" s="4" t="s">
        <v>27413</v>
      </c>
      <c r="O5307" t="s">
        <v>46201</v>
      </c>
      <c r="P5307" t="s">
        <v>16</v>
      </c>
    </row>
    <row r="5308" spans="1:16" x14ac:dyDescent="0.25">
      <c r="A5308" t="s">
        <v>32548</v>
      </c>
      <c r="B5308" t="s">
        <v>11408</v>
      </c>
      <c r="C5308" t="s">
        <v>40887</v>
      </c>
      <c r="D5308">
        <v>148023</v>
      </c>
      <c r="H5308">
        <v>500</v>
      </c>
      <c r="I5308">
        <v>0</v>
      </c>
      <c r="J5308" s="3">
        <v>45314.125</v>
      </c>
      <c r="K5308" s="3">
        <v>45358.5</v>
      </c>
      <c r="L5308" s="3">
        <v>45358.083333333336</v>
      </c>
      <c r="M5308" t="s">
        <v>24998</v>
      </c>
      <c r="N5308" s="4" t="s">
        <v>27413</v>
      </c>
      <c r="O5308" t="s">
        <v>46202</v>
      </c>
      <c r="P5308" t="s">
        <v>16</v>
      </c>
    </row>
    <row r="5309" spans="1:16" x14ac:dyDescent="0.25">
      <c r="A5309" t="s">
        <v>32549</v>
      </c>
      <c r="B5309" t="s">
        <v>11490</v>
      </c>
      <c r="C5309" t="s">
        <v>40887</v>
      </c>
      <c r="D5309">
        <v>151203</v>
      </c>
      <c r="H5309">
        <v>500</v>
      </c>
      <c r="I5309">
        <v>0</v>
      </c>
      <c r="J5309" s="3">
        <v>45338.125</v>
      </c>
      <c r="K5309" s="3">
        <v>45351.416666666664</v>
      </c>
      <c r="L5309" s="3">
        <v>45351.083333333336</v>
      </c>
      <c r="M5309" t="s">
        <v>25080</v>
      </c>
      <c r="N5309" s="4" t="s">
        <v>27413</v>
      </c>
      <c r="O5309" t="s">
        <v>46203</v>
      </c>
      <c r="P5309" t="s">
        <v>16</v>
      </c>
    </row>
    <row r="5310" spans="1:16" x14ac:dyDescent="0.25">
      <c r="A5310" t="s">
        <v>32550</v>
      </c>
      <c r="B5310" t="s">
        <v>11372</v>
      </c>
      <c r="C5310" t="s">
        <v>40887</v>
      </c>
      <c r="D5310">
        <v>141007</v>
      </c>
      <c r="H5310">
        <v>500</v>
      </c>
      <c r="I5310">
        <v>0</v>
      </c>
      <c r="J5310" s="3">
        <v>45324.25</v>
      </c>
      <c r="K5310" s="3">
        <v>45351.5</v>
      </c>
      <c r="L5310" s="3">
        <v>45351.083333333336</v>
      </c>
      <c r="M5310" t="s">
        <v>24962</v>
      </c>
      <c r="N5310" s="4" t="s">
        <v>27413</v>
      </c>
      <c r="O5310" t="s">
        <v>46204</v>
      </c>
      <c r="P5310" t="s">
        <v>16</v>
      </c>
    </row>
    <row r="5311" spans="1:16" x14ac:dyDescent="0.25">
      <c r="A5311" t="s">
        <v>32551</v>
      </c>
      <c r="B5311" t="s">
        <v>11511</v>
      </c>
      <c r="C5311" t="s">
        <v>40887</v>
      </c>
      <c r="D5311">
        <v>148001</v>
      </c>
      <c r="H5311">
        <v>500</v>
      </c>
      <c r="I5311">
        <v>0</v>
      </c>
      <c r="J5311" s="3">
        <v>45314.125</v>
      </c>
      <c r="K5311" s="3">
        <v>45358.5</v>
      </c>
      <c r="L5311" s="3">
        <v>45358.083333333336</v>
      </c>
      <c r="M5311" t="s">
        <v>25101</v>
      </c>
      <c r="N5311" s="4" t="s">
        <v>27413</v>
      </c>
      <c r="O5311" t="s">
        <v>46205</v>
      </c>
      <c r="P5311" t="s">
        <v>16</v>
      </c>
    </row>
    <row r="5312" spans="1:16" x14ac:dyDescent="0.25">
      <c r="A5312" t="s">
        <v>32552</v>
      </c>
      <c r="B5312" t="s">
        <v>8805</v>
      </c>
      <c r="C5312" t="s">
        <v>40516</v>
      </c>
      <c r="D5312">
        <v>700124</v>
      </c>
      <c r="G5312">
        <v>6217265</v>
      </c>
      <c r="I5312">
        <v>124345</v>
      </c>
      <c r="J5312" s="3">
        <v>45343.208333333336</v>
      </c>
      <c r="K5312" s="3">
        <v>45358.208333333336</v>
      </c>
      <c r="L5312" s="3">
        <v>45362.5</v>
      </c>
      <c r="M5312" t="s">
        <v>22395</v>
      </c>
      <c r="N5312" s="4" t="s">
        <v>27413</v>
      </c>
      <c r="O5312" t="s">
        <v>46206</v>
      </c>
      <c r="P5312" t="s">
        <v>16</v>
      </c>
    </row>
    <row r="5313" spans="1:16" x14ac:dyDescent="0.25">
      <c r="A5313" t="s">
        <v>32553</v>
      </c>
      <c r="B5313" t="s">
        <v>8960</v>
      </c>
      <c r="C5313" t="s">
        <v>40516</v>
      </c>
      <c r="D5313">
        <v>700124</v>
      </c>
      <c r="G5313">
        <v>4596402</v>
      </c>
      <c r="I5313">
        <v>91928</v>
      </c>
      <c r="J5313" s="3">
        <v>45343.208333333336</v>
      </c>
      <c r="K5313" s="3">
        <v>45358.208333333336</v>
      </c>
      <c r="L5313" s="3">
        <v>45362.5</v>
      </c>
      <c r="M5313" t="s">
        <v>22550</v>
      </c>
      <c r="N5313" s="4" t="s">
        <v>27413</v>
      </c>
      <c r="O5313" t="s">
        <v>46207</v>
      </c>
      <c r="P5313" t="s">
        <v>16</v>
      </c>
    </row>
    <row r="5314" spans="1:16" x14ac:dyDescent="0.25">
      <c r="A5314" t="s">
        <v>32554</v>
      </c>
      <c r="B5314" t="s">
        <v>11942</v>
      </c>
      <c r="C5314" t="s">
        <v>40821</v>
      </c>
      <c r="D5314">
        <v>442701</v>
      </c>
      <c r="G5314">
        <v>1415000</v>
      </c>
      <c r="H5314">
        <v>1180</v>
      </c>
      <c r="I5314">
        <v>15000</v>
      </c>
      <c r="J5314" s="3">
        <v>45344.256944444445</v>
      </c>
      <c r="K5314" s="3">
        <v>45350.208333333336</v>
      </c>
      <c r="L5314" s="3">
        <v>45351.211805555555</v>
      </c>
      <c r="M5314" t="s">
        <v>25532</v>
      </c>
      <c r="N5314" s="4" t="s">
        <v>27413</v>
      </c>
      <c r="O5314" t="s">
        <v>46208</v>
      </c>
      <c r="P5314" t="s">
        <v>16</v>
      </c>
    </row>
    <row r="5315" spans="1:16" x14ac:dyDescent="0.25">
      <c r="A5315" t="s">
        <v>32555</v>
      </c>
      <c r="B5315" t="s">
        <v>1493</v>
      </c>
      <c r="C5315" t="s">
        <v>40594</v>
      </c>
      <c r="D5315">
        <v>685612</v>
      </c>
      <c r="G5315">
        <v>169484</v>
      </c>
      <c r="H5315">
        <v>555</v>
      </c>
      <c r="I5315">
        <v>4237</v>
      </c>
      <c r="J5315" s="3">
        <v>45335.208333333336</v>
      </c>
      <c r="K5315" s="3">
        <v>45348.125</v>
      </c>
      <c r="L5315" s="3">
        <v>45350.145833333336</v>
      </c>
      <c r="M5315" t="s">
        <v>15082</v>
      </c>
      <c r="N5315" s="4" t="s">
        <v>27413</v>
      </c>
      <c r="O5315" t="s">
        <v>46209</v>
      </c>
      <c r="P5315" t="s">
        <v>16</v>
      </c>
    </row>
    <row r="5316" spans="1:16" x14ac:dyDescent="0.25">
      <c r="A5316" t="s">
        <v>32556</v>
      </c>
      <c r="B5316" t="s">
        <v>12123</v>
      </c>
      <c r="C5316" t="s">
        <v>40924</v>
      </c>
      <c r="D5316">
        <v>453552</v>
      </c>
      <c r="H5316">
        <v>0</v>
      </c>
      <c r="I5316">
        <v>1200000</v>
      </c>
      <c r="J5316" s="3">
        <v>45310.25</v>
      </c>
      <c r="K5316" s="3">
        <v>45349.125</v>
      </c>
      <c r="L5316" s="3">
        <v>45350.125</v>
      </c>
      <c r="M5316" t="s">
        <v>25713</v>
      </c>
      <c r="N5316" s="4" t="s">
        <v>27413</v>
      </c>
      <c r="O5316" t="s">
        <v>46210</v>
      </c>
      <c r="P5316" t="s">
        <v>16</v>
      </c>
    </row>
    <row r="5317" spans="1:16" x14ac:dyDescent="0.25">
      <c r="A5317" t="s">
        <v>32557</v>
      </c>
      <c r="B5317" t="s">
        <v>2912</v>
      </c>
      <c r="C5317" t="s">
        <v>40521</v>
      </c>
      <c r="D5317">
        <v>678601</v>
      </c>
      <c r="G5317">
        <v>66927</v>
      </c>
      <c r="H5317">
        <v>555</v>
      </c>
      <c r="I5317">
        <v>1673</v>
      </c>
      <c r="J5317" s="3">
        <v>45344.25</v>
      </c>
      <c r="K5317" s="3">
        <v>45351.25</v>
      </c>
      <c r="L5317" s="3">
        <v>45353.041666666664</v>
      </c>
      <c r="M5317" t="s">
        <v>16502</v>
      </c>
      <c r="N5317" s="4" t="s">
        <v>27413</v>
      </c>
      <c r="O5317" t="s">
        <v>46211</v>
      </c>
      <c r="P5317" t="s">
        <v>16</v>
      </c>
    </row>
    <row r="5318" spans="1:16" x14ac:dyDescent="0.25">
      <c r="A5318" t="s">
        <v>32558</v>
      </c>
      <c r="B5318" t="s">
        <v>1725</v>
      </c>
      <c r="C5318" t="s">
        <v>40521</v>
      </c>
      <c r="D5318">
        <v>670645</v>
      </c>
      <c r="G5318">
        <v>847300</v>
      </c>
      <c r="H5318">
        <v>21182</v>
      </c>
      <c r="I5318">
        <v>1870</v>
      </c>
      <c r="J5318" s="3">
        <v>45344.125</v>
      </c>
      <c r="K5318" s="3">
        <v>45352.125</v>
      </c>
      <c r="L5318" s="3">
        <v>45353.125</v>
      </c>
      <c r="M5318" t="s">
        <v>15314</v>
      </c>
      <c r="N5318" s="4" t="s">
        <v>27413</v>
      </c>
      <c r="O5318" t="s">
        <v>46212</v>
      </c>
      <c r="P5318" t="s">
        <v>16</v>
      </c>
    </row>
    <row r="5319" spans="1:16" x14ac:dyDescent="0.25">
      <c r="A5319" t="s">
        <v>32559</v>
      </c>
      <c r="B5319" t="s">
        <v>12920</v>
      </c>
      <c r="C5319" t="s">
        <v>43</v>
      </c>
      <c r="D5319">
        <v>583118</v>
      </c>
      <c r="G5319">
        <v>12586788</v>
      </c>
      <c r="H5319">
        <v>0</v>
      </c>
      <c r="I5319">
        <v>125870</v>
      </c>
      <c r="J5319" s="3">
        <v>45344.458333333336</v>
      </c>
      <c r="K5319" s="3">
        <v>45365.125</v>
      </c>
      <c r="L5319" s="3">
        <v>45365.145833333336</v>
      </c>
      <c r="M5319" t="s">
        <v>26510</v>
      </c>
      <c r="N5319" s="4" t="s">
        <v>27413</v>
      </c>
      <c r="O5319" t="s">
        <v>46213</v>
      </c>
      <c r="P5319" t="s">
        <v>16</v>
      </c>
    </row>
    <row r="5320" spans="1:16" x14ac:dyDescent="0.25">
      <c r="A5320" t="s">
        <v>32560</v>
      </c>
      <c r="B5320" t="s">
        <v>4671</v>
      </c>
      <c r="C5320" t="s">
        <v>40557</v>
      </c>
      <c r="D5320">
        <v>209801</v>
      </c>
      <c r="G5320">
        <v>300000</v>
      </c>
      <c r="H5320">
        <v>1180</v>
      </c>
      <c r="I5320">
        <v>3000</v>
      </c>
      <c r="J5320" s="3">
        <v>45344.208333333336</v>
      </c>
      <c r="K5320" s="3">
        <v>45350.208333333336</v>
      </c>
      <c r="L5320" s="3">
        <v>45351.083333333336</v>
      </c>
      <c r="M5320" t="s">
        <v>18261</v>
      </c>
      <c r="N5320" s="4" t="s">
        <v>27413</v>
      </c>
      <c r="O5320" t="s">
        <v>46214</v>
      </c>
      <c r="P5320" t="s">
        <v>16</v>
      </c>
    </row>
    <row r="5321" spans="1:16" x14ac:dyDescent="0.25">
      <c r="A5321" t="s">
        <v>32561</v>
      </c>
      <c r="B5321" t="s">
        <v>4838</v>
      </c>
      <c r="C5321" t="s">
        <v>40557</v>
      </c>
      <c r="D5321">
        <v>209801</v>
      </c>
      <c r="G5321">
        <v>270000</v>
      </c>
      <c r="H5321">
        <v>1180</v>
      </c>
      <c r="I5321">
        <v>2700</v>
      </c>
      <c r="J5321" s="3">
        <v>45344.125</v>
      </c>
      <c r="K5321" s="3">
        <v>45352.208333333336</v>
      </c>
      <c r="L5321" s="3">
        <v>45353.083333333336</v>
      </c>
      <c r="M5321" t="s">
        <v>18428</v>
      </c>
      <c r="N5321" s="4" t="s">
        <v>27413</v>
      </c>
      <c r="O5321" t="s">
        <v>46215</v>
      </c>
      <c r="P5321" t="s">
        <v>16</v>
      </c>
    </row>
    <row r="5322" spans="1:16" x14ac:dyDescent="0.25">
      <c r="A5322" t="s">
        <v>32562</v>
      </c>
      <c r="B5322" t="s">
        <v>4812</v>
      </c>
      <c r="C5322" t="s">
        <v>40557</v>
      </c>
      <c r="D5322">
        <v>209801</v>
      </c>
      <c r="G5322">
        <v>540000</v>
      </c>
      <c r="H5322">
        <v>1180</v>
      </c>
      <c r="I5322">
        <v>5400</v>
      </c>
      <c r="J5322" s="3">
        <v>45344.125</v>
      </c>
      <c r="K5322" s="3">
        <v>45352.208333333336</v>
      </c>
      <c r="L5322" s="3">
        <v>45353.083333333336</v>
      </c>
      <c r="M5322" t="s">
        <v>18402</v>
      </c>
      <c r="N5322" s="4" t="s">
        <v>27413</v>
      </c>
      <c r="O5322" t="s">
        <v>46216</v>
      </c>
      <c r="P5322" t="s">
        <v>16</v>
      </c>
    </row>
    <row r="5323" spans="1:16" x14ac:dyDescent="0.25">
      <c r="A5323" t="s">
        <v>32563</v>
      </c>
      <c r="B5323" t="s">
        <v>4137</v>
      </c>
      <c r="C5323" t="s">
        <v>40533</v>
      </c>
      <c r="D5323">
        <v>201001</v>
      </c>
      <c r="H5323">
        <v>0</v>
      </c>
      <c r="I5323">
        <v>0</v>
      </c>
      <c r="J5323" s="3">
        <v>45343.208333333336</v>
      </c>
      <c r="K5323" s="3">
        <v>45359.125</v>
      </c>
      <c r="L5323" s="3">
        <v>45359.166666666664</v>
      </c>
      <c r="M5323" t="s">
        <v>17727</v>
      </c>
      <c r="N5323" s="4" t="s">
        <v>27413</v>
      </c>
      <c r="O5323" t="s">
        <v>46217</v>
      </c>
      <c r="P5323" t="s">
        <v>16</v>
      </c>
    </row>
    <row r="5324" spans="1:16" x14ac:dyDescent="0.25">
      <c r="A5324" t="s">
        <v>32564</v>
      </c>
      <c r="B5324" t="s">
        <v>10249</v>
      </c>
      <c r="C5324" t="s">
        <v>40535</v>
      </c>
      <c r="D5324">
        <v>462023</v>
      </c>
      <c r="G5324">
        <v>19531000</v>
      </c>
      <c r="H5324">
        <v>5900</v>
      </c>
      <c r="I5324">
        <v>100000</v>
      </c>
      <c r="J5324" s="3">
        <v>45307.229166666664</v>
      </c>
      <c r="K5324" s="3">
        <v>45351.125</v>
      </c>
      <c r="L5324" s="3">
        <v>45352.125</v>
      </c>
      <c r="M5324" t="s">
        <v>23839</v>
      </c>
      <c r="N5324" s="4" t="s">
        <v>27413</v>
      </c>
      <c r="O5324" t="s">
        <v>46218</v>
      </c>
      <c r="P5324" t="s">
        <v>16</v>
      </c>
    </row>
    <row r="5325" spans="1:16" x14ac:dyDescent="0.25">
      <c r="A5325" t="s">
        <v>32565</v>
      </c>
      <c r="B5325" t="s">
        <v>12347</v>
      </c>
      <c r="C5325" t="s">
        <v>40726</v>
      </c>
      <c r="D5325">
        <v>110002</v>
      </c>
      <c r="G5325">
        <v>8378000</v>
      </c>
      <c r="H5325">
        <v>5000</v>
      </c>
      <c r="I5325">
        <v>360000</v>
      </c>
      <c r="J5325" s="3">
        <v>45344.53125</v>
      </c>
      <c r="K5325" s="3">
        <v>45348.125</v>
      </c>
      <c r="L5325" s="3">
        <v>45349.083333333336</v>
      </c>
      <c r="M5325" t="s">
        <v>25937</v>
      </c>
      <c r="N5325" s="4" t="s">
        <v>27413</v>
      </c>
      <c r="O5325" t="s">
        <v>46219</v>
      </c>
      <c r="P5325" t="s">
        <v>16</v>
      </c>
    </row>
    <row r="5326" spans="1:16" x14ac:dyDescent="0.25">
      <c r="A5326" t="s">
        <v>32566</v>
      </c>
      <c r="B5326" t="s">
        <v>11992</v>
      </c>
      <c r="C5326" t="s">
        <v>30</v>
      </c>
      <c r="D5326">
        <v>793011</v>
      </c>
      <c r="H5326">
        <v>11800</v>
      </c>
      <c r="I5326">
        <v>86000</v>
      </c>
      <c r="J5326" s="3">
        <v>45344.208333333336</v>
      </c>
      <c r="K5326" s="3">
        <v>45351.229166666664</v>
      </c>
      <c r="L5326" s="3">
        <v>45352.229166666664</v>
      </c>
      <c r="M5326" t="s">
        <v>25582</v>
      </c>
      <c r="N5326" s="4" t="s">
        <v>27413</v>
      </c>
      <c r="O5326" t="s">
        <v>46220</v>
      </c>
      <c r="P5326" t="s">
        <v>16</v>
      </c>
    </row>
    <row r="5327" spans="1:16" x14ac:dyDescent="0.25">
      <c r="A5327" t="s">
        <v>32567</v>
      </c>
      <c r="B5327" t="s">
        <v>11979</v>
      </c>
      <c r="C5327" t="s">
        <v>40821</v>
      </c>
      <c r="D5327">
        <v>685561</v>
      </c>
      <c r="H5327">
        <v>5000</v>
      </c>
      <c r="I5327">
        <v>50000</v>
      </c>
      <c r="J5327" s="3">
        <v>45344.208333333336</v>
      </c>
      <c r="K5327" s="3">
        <v>45358.083333333336</v>
      </c>
      <c r="L5327" s="3">
        <v>45362.458333333336</v>
      </c>
      <c r="M5327" t="s">
        <v>25569</v>
      </c>
      <c r="N5327" s="4" t="s">
        <v>27413</v>
      </c>
      <c r="O5327" t="s">
        <v>46221</v>
      </c>
      <c r="P5327" t="s">
        <v>16</v>
      </c>
    </row>
    <row r="5328" spans="1:16" x14ac:dyDescent="0.25">
      <c r="A5328" t="s">
        <v>32568</v>
      </c>
      <c r="B5328" t="s">
        <v>11963</v>
      </c>
      <c r="C5328" t="s">
        <v>40925</v>
      </c>
      <c r="D5328">
        <v>180012</v>
      </c>
      <c r="G5328">
        <v>4189000</v>
      </c>
      <c r="H5328">
        <v>590</v>
      </c>
      <c r="I5328">
        <v>84000</v>
      </c>
      <c r="J5328" s="3">
        <v>45344.25</v>
      </c>
      <c r="K5328" s="3">
        <v>45365.270833333336</v>
      </c>
      <c r="L5328" s="3">
        <v>45370.458333333336</v>
      </c>
      <c r="M5328" t="s">
        <v>25553</v>
      </c>
      <c r="N5328" s="4" t="s">
        <v>27413</v>
      </c>
      <c r="O5328" t="s">
        <v>46222</v>
      </c>
      <c r="P5328" t="s">
        <v>16</v>
      </c>
    </row>
    <row r="5329" spans="1:16" x14ac:dyDescent="0.25">
      <c r="A5329" t="s">
        <v>32569</v>
      </c>
      <c r="B5329" t="s">
        <v>8175</v>
      </c>
      <c r="C5329" t="s">
        <v>40730</v>
      </c>
      <c r="D5329">
        <v>700091</v>
      </c>
      <c r="H5329">
        <v>0</v>
      </c>
      <c r="I5329">
        <v>49000</v>
      </c>
      <c r="J5329" s="3">
        <v>45344.458333333336</v>
      </c>
      <c r="K5329" s="3">
        <v>45362.041666666664</v>
      </c>
      <c r="L5329" s="3">
        <v>45364.083333333336</v>
      </c>
      <c r="M5329" t="s">
        <v>21765</v>
      </c>
      <c r="N5329" s="4" t="s">
        <v>27413</v>
      </c>
      <c r="O5329" t="s">
        <v>46223</v>
      </c>
      <c r="P5329" t="s">
        <v>16</v>
      </c>
    </row>
    <row r="5330" spans="1:16" x14ac:dyDescent="0.25">
      <c r="A5330" t="s">
        <v>32570</v>
      </c>
      <c r="B5330" t="s">
        <v>13238</v>
      </c>
      <c r="C5330" t="s">
        <v>29</v>
      </c>
      <c r="D5330">
        <v>814165</v>
      </c>
      <c r="G5330">
        <v>1010034</v>
      </c>
      <c r="I5330">
        <v>12700</v>
      </c>
      <c r="J5330" s="3">
        <v>45344.288194444445</v>
      </c>
      <c r="K5330" s="3">
        <v>45355.288194444445</v>
      </c>
      <c r="L5330" s="3">
        <v>45356.5</v>
      </c>
      <c r="M5330" t="s">
        <v>26828</v>
      </c>
      <c r="N5330" s="4" t="s">
        <v>27413</v>
      </c>
      <c r="O5330" t="s">
        <v>46224</v>
      </c>
      <c r="P5330" t="s">
        <v>16</v>
      </c>
    </row>
    <row r="5331" spans="1:16" x14ac:dyDescent="0.25">
      <c r="A5331" t="s">
        <v>32571</v>
      </c>
      <c r="B5331" t="s">
        <v>12486</v>
      </c>
      <c r="C5331" t="s">
        <v>40777</v>
      </c>
      <c r="D5331">
        <v>110075</v>
      </c>
      <c r="G5331">
        <v>348000000</v>
      </c>
      <c r="H5331">
        <v>0</v>
      </c>
      <c r="I5331">
        <v>0</v>
      </c>
      <c r="J5331" s="3">
        <v>45344.458333333336</v>
      </c>
      <c r="K5331" s="3">
        <v>45350.458333333336</v>
      </c>
      <c r="L5331" s="3">
        <v>45351.479166666664</v>
      </c>
      <c r="M5331" t="s">
        <v>26076</v>
      </c>
      <c r="N5331" s="4" t="s">
        <v>27413</v>
      </c>
      <c r="O5331" t="s">
        <v>46225</v>
      </c>
      <c r="P5331" t="s">
        <v>16</v>
      </c>
    </row>
    <row r="5332" spans="1:16" x14ac:dyDescent="0.25">
      <c r="A5332" t="s">
        <v>32572</v>
      </c>
      <c r="B5332" t="s">
        <v>12485</v>
      </c>
      <c r="C5332" t="s">
        <v>40777</v>
      </c>
      <c r="D5332">
        <v>110075</v>
      </c>
      <c r="G5332">
        <v>25050000</v>
      </c>
      <c r="H5332">
        <v>0</v>
      </c>
      <c r="I5332">
        <v>0</v>
      </c>
      <c r="J5332" s="3">
        <v>45344.441666666666</v>
      </c>
      <c r="K5332" s="3">
        <v>45350.458333333336</v>
      </c>
      <c r="L5332" s="3">
        <v>45351.479166666664</v>
      </c>
      <c r="M5332" t="s">
        <v>26075</v>
      </c>
      <c r="N5332" s="4" t="s">
        <v>27413</v>
      </c>
      <c r="O5332" t="s">
        <v>46226</v>
      </c>
      <c r="P5332" t="s">
        <v>16</v>
      </c>
    </row>
    <row r="5333" spans="1:16" x14ac:dyDescent="0.25">
      <c r="A5333" t="s">
        <v>32573</v>
      </c>
      <c r="B5333" t="s">
        <v>12483</v>
      </c>
      <c r="C5333" t="s">
        <v>40777</v>
      </c>
      <c r="D5333">
        <v>110075</v>
      </c>
      <c r="G5333">
        <v>2486300000</v>
      </c>
      <c r="H5333">
        <v>0</v>
      </c>
      <c r="I5333">
        <v>0</v>
      </c>
      <c r="J5333" s="3">
        <v>45344.472222222219</v>
      </c>
      <c r="K5333" s="3">
        <v>45350.458333333336</v>
      </c>
      <c r="L5333" s="3">
        <v>45351.479166666664</v>
      </c>
      <c r="M5333" t="s">
        <v>26073</v>
      </c>
      <c r="N5333" s="4" t="s">
        <v>27413</v>
      </c>
      <c r="O5333" t="s">
        <v>46227</v>
      </c>
      <c r="P5333" t="s">
        <v>16</v>
      </c>
    </row>
    <row r="5334" spans="1:16" x14ac:dyDescent="0.25">
      <c r="A5334" t="s">
        <v>32574</v>
      </c>
      <c r="B5334" t="s">
        <v>12484</v>
      </c>
      <c r="C5334" t="s">
        <v>40777</v>
      </c>
      <c r="D5334">
        <v>110075</v>
      </c>
      <c r="G5334">
        <v>11900000</v>
      </c>
      <c r="H5334">
        <v>0</v>
      </c>
      <c r="I5334">
        <v>0</v>
      </c>
      <c r="J5334" s="3">
        <v>45344.46875</v>
      </c>
      <c r="K5334" s="3">
        <v>45350.458333333336</v>
      </c>
      <c r="L5334" s="3">
        <v>45351.479166666664</v>
      </c>
      <c r="M5334" t="s">
        <v>26074</v>
      </c>
      <c r="N5334" s="4" t="s">
        <v>27413</v>
      </c>
      <c r="O5334" t="s">
        <v>46228</v>
      </c>
      <c r="P5334" t="s">
        <v>16</v>
      </c>
    </row>
    <row r="5335" spans="1:16" x14ac:dyDescent="0.25">
      <c r="A5335" t="s">
        <v>32575</v>
      </c>
      <c r="B5335" t="s">
        <v>12352</v>
      </c>
      <c r="C5335" t="s">
        <v>40777</v>
      </c>
      <c r="D5335">
        <v>110075</v>
      </c>
      <c r="G5335">
        <v>63200000</v>
      </c>
      <c r="H5335">
        <v>0</v>
      </c>
      <c r="I5335">
        <v>0</v>
      </c>
      <c r="J5335" s="3">
        <v>45344.489583333336</v>
      </c>
      <c r="K5335" s="3">
        <v>45356.458333333336</v>
      </c>
      <c r="L5335" s="3">
        <v>45357.479166666664</v>
      </c>
      <c r="M5335" t="s">
        <v>25942</v>
      </c>
      <c r="N5335" s="4" t="s">
        <v>27413</v>
      </c>
      <c r="O5335" t="s">
        <v>46229</v>
      </c>
      <c r="P5335" t="s">
        <v>16</v>
      </c>
    </row>
    <row r="5336" spans="1:16" x14ac:dyDescent="0.25">
      <c r="A5336" t="s">
        <v>32576</v>
      </c>
      <c r="B5336" t="s">
        <v>11770</v>
      </c>
      <c r="C5336" t="s">
        <v>40866</v>
      </c>
      <c r="D5336">
        <v>930756</v>
      </c>
      <c r="G5336">
        <v>18850000</v>
      </c>
      <c r="H5336">
        <v>0</v>
      </c>
      <c r="I5336">
        <v>263500</v>
      </c>
      <c r="J5336" s="3">
        <v>45322.208333333336</v>
      </c>
      <c r="K5336" s="3">
        <v>45352.5</v>
      </c>
      <c r="L5336" s="3">
        <v>45353.5</v>
      </c>
      <c r="M5336" t="s">
        <v>25360</v>
      </c>
      <c r="N5336" s="4" t="s">
        <v>27413</v>
      </c>
      <c r="O5336" t="s">
        <v>46230</v>
      </c>
      <c r="P5336" t="s">
        <v>16</v>
      </c>
    </row>
    <row r="5337" spans="1:16" x14ac:dyDescent="0.25">
      <c r="A5337" t="s">
        <v>32577</v>
      </c>
      <c r="B5337" t="s">
        <v>9406</v>
      </c>
      <c r="C5337" t="s">
        <v>40565</v>
      </c>
      <c r="D5337">
        <v>641021</v>
      </c>
      <c r="G5337">
        <v>870000</v>
      </c>
      <c r="H5337">
        <v>0</v>
      </c>
      <c r="I5337">
        <v>8700</v>
      </c>
      <c r="J5337" s="3">
        <v>45334.375</v>
      </c>
      <c r="K5337" s="3">
        <v>45348.125</v>
      </c>
      <c r="L5337" s="3">
        <v>45349.166666666664</v>
      </c>
      <c r="M5337" t="s">
        <v>22996</v>
      </c>
      <c r="N5337" s="4" t="s">
        <v>27413</v>
      </c>
      <c r="O5337" t="s">
        <v>46231</v>
      </c>
      <c r="P5337" t="s">
        <v>16</v>
      </c>
    </row>
    <row r="5338" spans="1:16" x14ac:dyDescent="0.25">
      <c r="A5338" t="s">
        <v>32578</v>
      </c>
      <c r="B5338" t="s">
        <v>9713</v>
      </c>
      <c r="C5338" t="s">
        <v>40565</v>
      </c>
      <c r="D5338">
        <v>641021</v>
      </c>
      <c r="G5338">
        <v>660000</v>
      </c>
      <c r="H5338">
        <v>0</v>
      </c>
      <c r="I5338">
        <v>6600</v>
      </c>
      <c r="J5338" s="3">
        <v>45334.375</v>
      </c>
      <c r="K5338" s="3">
        <v>45348.125</v>
      </c>
      <c r="L5338" s="3">
        <v>45349.166666666664</v>
      </c>
      <c r="M5338" t="s">
        <v>23303</v>
      </c>
      <c r="N5338" s="4" t="s">
        <v>27413</v>
      </c>
      <c r="O5338" t="s">
        <v>46232</v>
      </c>
      <c r="P5338" t="s">
        <v>16</v>
      </c>
    </row>
    <row r="5339" spans="1:16" x14ac:dyDescent="0.25">
      <c r="A5339" t="s">
        <v>32579</v>
      </c>
      <c r="B5339" t="s">
        <v>9407</v>
      </c>
      <c r="C5339" t="s">
        <v>40565</v>
      </c>
      <c r="D5339">
        <v>641021</v>
      </c>
      <c r="G5339">
        <v>870000</v>
      </c>
      <c r="H5339">
        <v>0</v>
      </c>
      <c r="I5339">
        <v>8700</v>
      </c>
      <c r="J5339" s="3">
        <v>45334.375</v>
      </c>
      <c r="K5339" s="3">
        <v>45348.125</v>
      </c>
      <c r="L5339" s="3">
        <v>45349.166666666664</v>
      </c>
      <c r="M5339" t="s">
        <v>22997</v>
      </c>
      <c r="N5339" s="4" t="s">
        <v>27413</v>
      </c>
      <c r="O5339" t="s">
        <v>46233</v>
      </c>
      <c r="P5339" t="s">
        <v>16</v>
      </c>
    </row>
    <row r="5340" spans="1:16" x14ac:dyDescent="0.25">
      <c r="A5340" t="s">
        <v>32580</v>
      </c>
      <c r="B5340" t="s">
        <v>8800</v>
      </c>
      <c r="C5340" t="s">
        <v>40671</v>
      </c>
      <c r="D5340">
        <v>732101</v>
      </c>
      <c r="G5340">
        <v>249723</v>
      </c>
      <c r="H5340">
        <v>0</v>
      </c>
      <c r="I5340">
        <v>5000</v>
      </c>
      <c r="J5340" s="3">
        <v>45343.208333333336</v>
      </c>
      <c r="K5340" s="3">
        <v>45350.208333333336</v>
      </c>
      <c r="L5340" s="3">
        <v>45352.208333333336</v>
      </c>
      <c r="M5340" t="s">
        <v>22390</v>
      </c>
      <c r="N5340" s="4" t="s">
        <v>27413</v>
      </c>
      <c r="O5340" t="s">
        <v>46234</v>
      </c>
      <c r="P5340" t="s">
        <v>16</v>
      </c>
    </row>
    <row r="5341" spans="1:16" x14ac:dyDescent="0.25">
      <c r="A5341" t="s">
        <v>32581</v>
      </c>
      <c r="B5341" t="s">
        <v>11804</v>
      </c>
      <c r="C5341" t="s">
        <v>40593</v>
      </c>
      <c r="D5341">
        <v>500003</v>
      </c>
      <c r="G5341">
        <v>393300000</v>
      </c>
      <c r="H5341">
        <v>3000</v>
      </c>
      <c r="I5341">
        <v>1500000</v>
      </c>
      <c r="J5341" s="3">
        <v>45303.458333333336</v>
      </c>
      <c r="K5341" s="3">
        <v>45355.25</v>
      </c>
      <c r="L5341" s="3">
        <v>45357.458333333336</v>
      </c>
      <c r="M5341" t="s">
        <v>25394</v>
      </c>
      <c r="N5341" s="4" t="s">
        <v>27413</v>
      </c>
      <c r="O5341" t="s">
        <v>46235</v>
      </c>
      <c r="P5341" t="s">
        <v>16</v>
      </c>
    </row>
    <row r="5342" spans="1:16" x14ac:dyDescent="0.25">
      <c r="A5342" t="s">
        <v>32582</v>
      </c>
      <c r="B5342" t="s">
        <v>8886</v>
      </c>
      <c r="C5342" t="s">
        <v>40697</v>
      </c>
      <c r="D5342">
        <v>736122</v>
      </c>
      <c r="H5342">
        <v>0</v>
      </c>
      <c r="I5342">
        <v>20000</v>
      </c>
      <c r="J5342" s="3">
        <v>45343.125</v>
      </c>
      <c r="K5342" s="3">
        <v>45358.25</v>
      </c>
      <c r="L5342" s="3">
        <v>45362.458333333336</v>
      </c>
      <c r="M5342" t="s">
        <v>22476</v>
      </c>
      <c r="N5342" s="4" t="s">
        <v>27413</v>
      </c>
      <c r="O5342" t="s">
        <v>46236</v>
      </c>
      <c r="P5342" t="s">
        <v>16</v>
      </c>
    </row>
    <row r="5343" spans="1:16" x14ac:dyDescent="0.25">
      <c r="A5343" t="s">
        <v>32583</v>
      </c>
      <c r="B5343" t="s">
        <v>8838</v>
      </c>
      <c r="C5343" t="s">
        <v>40516</v>
      </c>
      <c r="D5343">
        <v>700091</v>
      </c>
      <c r="G5343">
        <v>490445</v>
      </c>
      <c r="I5343">
        <v>9809</v>
      </c>
      <c r="J5343" s="3">
        <v>45343.208333333336</v>
      </c>
      <c r="K5343" s="3">
        <v>45356.208333333336</v>
      </c>
      <c r="L5343" s="3">
        <v>45357.083333333336</v>
      </c>
      <c r="M5343" t="s">
        <v>22428</v>
      </c>
      <c r="N5343" s="4" t="s">
        <v>27413</v>
      </c>
      <c r="O5343" t="s">
        <v>46237</v>
      </c>
      <c r="P5343" t="s">
        <v>16</v>
      </c>
    </row>
    <row r="5344" spans="1:16" x14ac:dyDescent="0.25">
      <c r="A5344" t="s">
        <v>32584</v>
      </c>
      <c r="B5344" t="s">
        <v>8854</v>
      </c>
      <c r="C5344" t="s">
        <v>40516</v>
      </c>
      <c r="D5344">
        <v>700091</v>
      </c>
      <c r="G5344">
        <v>490445</v>
      </c>
      <c r="I5344">
        <v>9809</v>
      </c>
      <c r="J5344" s="3">
        <v>45343.208333333336</v>
      </c>
      <c r="K5344" s="3">
        <v>45356.208333333336</v>
      </c>
      <c r="L5344" s="3">
        <v>45357.083333333336</v>
      </c>
      <c r="M5344" t="s">
        <v>22444</v>
      </c>
      <c r="N5344" s="4" t="s">
        <v>27413</v>
      </c>
      <c r="O5344" t="s">
        <v>46238</v>
      </c>
      <c r="P5344" t="s">
        <v>16</v>
      </c>
    </row>
    <row r="5345" spans="1:16" x14ac:dyDescent="0.25">
      <c r="A5345" t="s">
        <v>32585</v>
      </c>
      <c r="B5345" t="s">
        <v>8888</v>
      </c>
      <c r="C5345" t="s">
        <v>40537</v>
      </c>
      <c r="D5345">
        <v>734501</v>
      </c>
      <c r="G5345">
        <v>343348</v>
      </c>
      <c r="H5345">
        <v>0</v>
      </c>
      <c r="I5345">
        <v>6867</v>
      </c>
      <c r="J5345" s="3">
        <v>45343.125</v>
      </c>
      <c r="K5345" s="3">
        <v>45350.375</v>
      </c>
      <c r="L5345" s="3">
        <v>45352.416666666664</v>
      </c>
      <c r="M5345" t="s">
        <v>22478</v>
      </c>
      <c r="N5345" s="4" t="s">
        <v>27413</v>
      </c>
      <c r="O5345" t="s">
        <v>46239</v>
      </c>
      <c r="P5345" t="s">
        <v>16</v>
      </c>
    </row>
    <row r="5346" spans="1:16" x14ac:dyDescent="0.25">
      <c r="A5346" t="s">
        <v>32586</v>
      </c>
      <c r="B5346" t="s">
        <v>514</v>
      </c>
      <c r="C5346" t="s">
        <v>40569</v>
      </c>
      <c r="D5346">
        <v>135001</v>
      </c>
      <c r="G5346">
        <v>476817</v>
      </c>
      <c r="H5346">
        <v>1180</v>
      </c>
      <c r="I5346">
        <v>9536</v>
      </c>
      <c r="J5346" s="3">
        <v>45344.5</v>
      </c>
      <c r="K5346" s="3">
        <v>45355.041666666664</v>
      </c>
      <c r="L5346" s="3">
        <v>45356.041666666664</v>
      </c>
      <c r="M5346" t="s">
        <v>14102</v>
      </c>
      <c r="N5346" s="4" t="s">
        <v>27413</v>
      </c>
      <c r="O5346" t="s">
        <v>46240</v>
      </c>
      <c r="P5346" t="s">
        <v>16</v>
      </c>
    </row>
    <row r="5347" spans="1:16" x14ac:dyDescent="0.25">
      <c r="A5347" t="s">
        <v>32587</v>
      </c>
      <c r="B5347" t="s">
        <v>8866</v>
      </c>
      <c r="C5347" t="s">
        <v>40537</v>
      </c>
      <c r="D5347">
        <v>721428</v>
      </c>
      <c r="G5347">
        <v>153796</v>
      </c>
      <c r="H5347">
        <v>250</v>
      </c>
      <c r="I5347">
        <v>3000</v>
      </c>
      <c r="J5347" s="3">
        <v>45343.166666666664</v>
      </c>
      <c r="K5347" s="3">
        <v>45350.125</v>
      </c>
      <c r="L5347" s="3">
        <v>45352.125</v>
      </c>
      <c r="M5347" t="s">
        <v>22456</v>
      </c>
      <c r="N5347" s="4" t="s">
        <v>27413</v>
      </c>
      <c r="O5347" t="s">
        <v>46241</v>
      </c>
      <c r="P5347" t="s">
        <v>16</v>
      </c>
    </row>
    <row r="5348" spans="1:16" x14ac:dyDescent="0.25">
      <c r="A5348" t="s">
        <v>32588</v>
      </c>
      <c r="B5348" t="s">
        <v>8476</v>
      </c>
      <c r="C5348" t="s">
        <v>40537</v>
      </c>
      <c r="D5348">
        <v>722133</v>
      </c>
      <c r="G5348">
        <v>270000</v>
      </c>
      <c r="H5348">
        <v>1350</v>
      </c>
      <c r="I5348">
        <v>5400</v>
      </c>
      <c r="J5348" s="3">
        <v>45344.375</v>
      </c>
      <c r="K5348" s="3">
        <v>45350.083333333336</v>
      </c>
      <c r="L5348" s="3">
        <v>45353.416666666664</v>
      </c>
      <c r="M5348" t="s">
        <v>22066</v>
      </c>
      <c r="N5348" s="4" t="s">
        <v>27413</v>
      </c>
      <c r="O5348" t="s">
        <v>46242</v>
      </c>
      <c r="P5348" t="s">
        <v>16</v>
      </c>
    </row>
    <row r="5349" spans="1:16" x14ac:dyDescent="0.25">
      <c r="A5349" t="s">
        <v>32589</v>
      </c>
      <c r="B5349" t="s">
        <v>8324</v>
      </c>
      <c r="C5349" t="s">
        <v>40537</v>
      </c>
      <c r="D5349">
        <v>722133</v>
      </c>
      <c r="G5349">
        <v>270000</v>
      </c>
      <c r="H5349">
        <v>1350</v>
      </c>
      <c r="I5349">
        <v>5400</v>
      </c>
      <c r="J5349" s="3">
        <v>45344.375</v>
      </c>
      <c r="K5349" s="3">
        <v>45350.083333333336</v>
      </c>
      <c r="L5349" s="3">
        <v>45353.416666666664</v>
      </c>
      <c r="M5349" t="s">
        <v>21914</v>
      </c>
      <c r="N5349" s="4" t="s">
        <v>27413</v>
      </c>
      <c r="O5349" t="s">
        <v>46243</v>
      </c>
      <c r="P5349" t="s">
        <v>16</v>
      </c>
    </row>
    <row r="5350" spans="1:16" x14ac:dyDescent="0.25">
      <c r="A5350" t="s">
        <v>32590</v>
      </c>
      <c r="B5350" t="s">
        <v>8332</v>
      </c>
      <c r="C5350" t="s">
        <v>40537</v>
      </c>
      <c r="D5350">
        <v>722133</v>
      </c>
      <c r="G5350">
        <v>270000</v>
      </c>
      <c r="H5350">
        <v>1350</v>
      </c>
      <c r="I5350">
        <v>5400</v>
      </c>
      <c r="J5350" s="3">
        <v>45344.375</v>
      </c>
      <c r="K5350" s="3">
        <v>45350.083333333336</v>
      </c>
      <c r="L5350" s="3">
        <v>45353.416666666664</v>
      </c>
      <c r="M5350" t="s">
        <v>21922</v>
      </c>
      <c r="N5350" s="4" t="s">
        <v>27413</v>
      </c>
      <c r="O5350" t="s">
        <v>46244</v>
      </c>
      <c r="P5350" t="s">
        <v>16</v>
      </c>
    </row>
    <row r="5351" spans="1:16" x14ac:dyDescent="0.25">
      <c r="A5351" t="s">
        <v>32591</v>
      </c>
      <c r="B5351" t="s">
        <v>1267</v>
      </c>
      <c r="C5351" t="s">
        <v>40566</v>
      </c>
      <c r="D5351">
        <v>671541</v>
      </c>
      <c r="G5351">
        <v>900</v>
      </c>
      <c r="H5351">
        <v>1062</v>
      </c>
      <c r="I5351">
        <v>10200</v>
      </c>
      <c r="J5351" s="3">
        <v>45342.208333333336</v>
      </c>
      <c r="K5351" s="3">
        <v>45350.083333333336</v>
      </c>
      <c r="L5351" s="3">
        <v>45351.166666666664</v>
      </c>
      <c r="M5351" t="s">
        <v>14856</v>
      </c>
      <c r="N5351" s="4" t="s">
        <v>27413</v>
      </c>
      <c r="O5351" t="s">
        <v>46245</v>
      </c>
      <c r="P5351" t="s">
        <v>16</v>
      </c>
    </row>
    <row r="5352" spans="1:16" x14ac:dyDescent="0.25">
      <c r="A5352" t="s">
        <v>32592</v>
      </c>
      <c r="B5352" t="s">
        <v>9468</v>
      </c>
      <c r="C5352" t="s">
        <v>40540</v>
      </c>
      <c r="D5352">
        <v>601203</v>
      </c>
      <c r="H5352">
        <v>0</v>
      </c>
      <c r="I5352">
        <v>800000</v>
      </c>
      <c r="J5352" s="3">
        <v>45344.166666666664</v>
      </c>
      <c r="K5352" s="3">
        <v>45362.083333333336</v>
      </c>
      <c r="L5352" s="3">
        <v>45363.104166666664</v>
      </c>
      <c r="M5352" t="s">
        <v>23058</v>
      </c>
      <c r="N5352" s="4" t="s">
        <v>27413</v>
      </c>
      <c r="O5352" t="s">
        <v>46246</v>
      </c>
      <c r="P5352" t="s">
        <v>16</v>
      </c>
    </row>
    <row r="5353" spans="1:16" x14ac:dyDescent="0.25">
      <c r="A5353" t="s">
        <v>32593</v>
      </c>
      <c r="B5353" t="s">
        <v>9291</v>
      </c>
      <c r="C5353" t="s">
        <v>40540</v>
      </c>
      <c r="D5353">
        <v>600078</v>
      </c>
      <c r="H5353">
        <v>0</v>
      </c>
      <c r="I5353">
        <v>1600</v>
      </c>
      <c r="J5353" s="3">
        <v>45343.25</v>
      </c>
      <c r="K5353" s="3">
        <v>45349.125</v>
      </c>
      <c r="L5353" s="3">
        <v>45350.125</v>
      </c>
      <c r="M5353" t="s">
        <v>22881</v>
      </c>
      <c r="N5353" s="4" t="s">
        <v>27413</v>
      </c>
      <c r="O5353" t="s">
        <v>46247</v>
      </c>
      <c r="P5353" t="s">
        <v>16</v>
      </c>
    </row>
    <row r="5354" spans="1:16" x14ac:dyDescent="0.25">
      <c r="A5354" t="s">
        <v>32594</v>
      </c>
      <c r="B5354" t="s">
        <v>9735</v>
      </c>
      <c r="C5354" t="s">
        <v>40540</v>
      </c>
      <c r="D5354">
        <v>600078</v>
      </c>
      <c r="H5354">
        <v>0</v>
      </c>
      <c r="I5354">
        <v>1800</v>
      </c>
      <c r="J5354" s="3">
        <v>45344.25</v>
      </c>
      <c r="K5354" s="3">
        <v>45358.125</v>
      </c>
      <c r="L5354" s="3">
        <v>45359.125</v>
      </c>
      <c r="M5354" t="s">
        <v>23325</v>
      </c>
      <c r="N5354" s="4" t="s">
        <v>27413</v>
      </c>
      <c r="O5354" t="s">
        <v>46248</v>
      </c>
      <c r="P5354" t="s">
        <v>16</v>
      </c>
    </row>
    <row r="5355" spans="1:16" x14ac:dyDescent="0.25">
      <c r="A5355" t="s">
        <v>32595</v>
      </c>
      <c r="B5355" t="s">
        <v>12810</v>
      </c>
      <c r="C5355" t="s">
        <v>40638</v>
      </c>
      <c r="D5355">
        <v>484552</v>
      </c>
      <c r="G5355">
        <v>187620</v>
      </c>
      <c r="H5355">
        <v>0</v>
      </c>
      <c r="I5355">
        <v>0</v>
      </c>
      <c r="J5355" s="3">
        <v>45344.163194444445</v>
      </c>
      <c r="K5355" s="3">
        <v>45351.145833333336</v>
      </c>
      <c r="L5355" s="3">
        <v>45351.166666666664</v>
      </c>
      <c r="M5355" t="s">
        <v>26400</v>
      </c>
      <c r="N5355" s="4" t="s">
        <v>27413</v>
      </c>
      <c r="O5355" t="s">
        <v>46249</v>
      </c>
      <c r="P5355" t="s">
        <v>16</v>
      </c>
    </row>
    <row r="5356" spans="1:16" x14ac:dyDescent="0.25">
      <c r="A5356" t="s">
        <v>32596</v>
      </c>
      <c r="B5356" t="s">
        <v>12843</v>
      </c>
      <c r="C5356" t="s">
        <v>40638</v>
      </c>
      <c r="D5356">
        <v>484552</v>
      </c>
      <c r="G5356">
        <v>179124</v>
      </c>
      <c r="H5356">
        <v>0</v>
      </c>
      <c r="I5356">
        <v>0</v>
      </c>
      <c r="J5356" s="3">
        <v>45344.534722222219</v>
      </c>
      <c r="K5356" s="3">
        <v>45351.145833333336</v>
      </c>
      <c r="L5356" s="3">
        <v>45351.166666666664</v>
      </c>
      <c r="M5356" t="s">
        <v>26433</v>
      </c>
      <c r="N5356" s="4" t="s">
        <v>27413</v>
      </c>
      <c r="O5356" t="s">
        <v>46250</v>
      </c>
      <c r="P5356" t="s">
        <v>16</v>
      </c>
    </row>
    <row r="5357" spans="1:16" x14ac:dyDescent="0.25">
      <c r="A5357" t="s">
        <v>32597</v>
      </c>
      <c r="B5357" t="s">
        <v>12928</v>
      </c>
      <c r="C5357" t="s">
        <v>40638</v>
      </c>
      <c r="D5357">
        <v>484220</v>
      </c>
      <c r="H5357">
        <v>0</v>
      </c>
      <c r="I5357">
        <v>0</v>
      </c>
      <c r="J5357" s="3">
        <v>45344.520833333336</v>
      </c>
      <c r="K5357" s="3">
        <v>45350.125</v>
      </c>
      <c r="L5357" s="3">
        <v>45350.145833333336</v>
      </c>
      <c r="M5357" t="s">
        <v>26518</v>
      </c>
      <c r="N5357" s="4" t="s">
        <v>27413</v>
      </c>
      <c r="O5357" t="s">
        <v>46251</v>
      </c>
      <c r="P5357" t="s">
        <v>16</v>
      </c>
    </row>
    <row r="5358" spans="1:16" x14ac:dyDescent="0.25">
      <c r="A5358" t="s">
        <v>32598</v>
      </c>
      <c r="B5358" t="s">
        <v>10399</v>
      </c>
      <c r="C5358" t="s">
        <v>40535</v>
      </c>
      <c r="D5358">
        <v>464001</v>
      </c>
      <c r="G5358">
        <v>50000</v>
      </c>
      <c r="H5358">
        <v>100</v>
      </c>
      <c r="I5358">
        <v>1000</v>
      </c>
      <c r="J5358" s="3">
        <v>45337.25</v>
      </c>
      <c r="K5358" s="3">
        <v>45351.520833333336</v>
      </c>
      <c r="L5358" s="3">
        <v>45352.520833333336</v>
      </c>
      <c r="M5358" t="s">
        <v>23989</v>
      </c>
      <c r="N5358" s="4" t="s">
        <v>27413</v>
      </c>
      <c r="O5358" t="s">
        <v>46252</v>
      </c>
      <c r="P5358" t="s">
        <v>16</v>
      </c>
    </row>
    <row r="5359" spans="1:16" x14ac:dyDescent="0.25">
      <c r="A5359" t="s">
        <v>32599</v>
      </c>
      <c r="B5359" t="s">
        <v>12796</v>
      </c>
      <c r="C5359" t="s">
        <v>40638</v>
      </c>
      <c r="D5359">
        <v>484552</v>
      </c>
      <c r="G5359">
        <v>153093</v>
      </c>
      <c r="H5359">
        <v>0</v>
      </c>
      <c r="I5359">
        <v>0</v>
      </c>
      <c r="J5359" s="3">
        <v>45344.1875</v>
      </c>
      <c r="K5359" s="3">
        <v>45351.145833333336</v>
      </c>
      <c r="L5359" s="3">
        <v>45351.166666666664</v>
      </c>
      <c r="M5359" t="s">
        <v>26386</v>
      </c>
      <c r="N5359" s="4" t="s">
        <v>27413</v>
      </c>
      <c r="O5359" t="s">
        <v>46253</v>
      </c>
      <c r="P5359" t="s">
        <v>16</v>
      </c>
    </row>
    <row r="5360" spans="1:16" x14ac:dyDescent="0.25">
      <c r="A5360" t="s">
        <v>32600</v>
      </c>
      <c r="B5360" t="s">
        <v>12395</v>
      </c>
      <c r="C5360" t="s">
        <v>40926</v>
      </c>
      <c r="D5360">
        <v>201301</v>
      </c>
      <c r="H5360">
        <v>0</v>
      </c>
      <c r="I5360">
        <v>0</v>
      </c>
      <c r="J5360" s="3">
        <v>45324.416666666664</v>
      </c>
      <c r="K5360" s="3">
        <v>45351.145833333336</v>
      </c>
      <c r="L5360" s="3">
        <v>45352.145833333336</v>
      </c>
      <c r="M5360" t="s">
        <v>25985</v>
      </c>
      <c r="N5360" s="4" t="s">
        <v>27413</v>
      </c>
      <c r="O5360" t="s">
        <v>46254</v>
      </c>
      <c r="P5360" t="s">
        <v>16</v>
      </c>
    </row>
    <row r="5361" spans="1:16" x14ac:dyDescent="0.25">
      <c r="A5361" t="s">
        <v>32601</v>
      </c>
      <c r="B5361" t="s">
        <v>12785</v>
      </c>
      <c r="C5361" t="s">
        <v>40927</v>
      </c>
      <c r="D5361">
        <v>410504</v>
      </c>
      <c r="G5361">
        <v>12500000</v>
      </c>
      <c r="H5361">
        <v>2950</v>
      </c>
      <c r="I5361">
        <v>1</v>
      </c>
      <c r="J5361" s="3">
        <v>45344.208333333336</v>
      </c>
      <c r="K5361" s="3">
        <v>45355.25</v>
      </c>
      <c r="L5361" s="3">
        <v>45356.104166666664</v>
      </c>
      <c r="M5361" t="s">
        <v>26375</v>
      </c>
      <c r="N5361" s="4" t="s">
        <v>27413</v>
      </c>
      <c r="O5361" t="s">
        <v>46255</v>
      </c>
      <c r="P5361" t="s">
        <v>16</v>
      </c>
    </row>
    <row r="5362" spans="1:16" x14ac:dyDescent="0.25">
      <c r="A5362" t="s">
        <v>32602</v>
      </c>
      <c r="B5362" t="s">
        <v>12436</v>
      </c>
      <c r="C5362" t="s">
        <v>40928</v>
      </c>
      <c r="D5362">
        <v>110021</v>
      </c>
      <c r="H5362">
        <v>0</v>
      </c>
      <c r="I5362">
        <v>500000</v>
      </c>
      <c r="J5362" s="3">
        <v>45344.125</v>
      </c>
      <c r="K5362" s="3">
        <v>45358.125</v>
      </c>
      <c r="L5362" s="3">
        <v>45358.145833333336</v>
      </c>
      <c r="M5362" t="s">
        <v>26026</v>
      </c>
      <c r="N5362" s="4" t="s">
        <v>27413</v>
      </c>
      <c r="O5362" t="s">
        <v>46256</v>
      </c>
      <c r="P5362" t="s">
        <v>16</v>
      </c>
    </row>
    <row r="5363" spans="1:16" x14ac:dyDescent="0.25">
      <c r="A5363" t="s">
        <v>32603</v>
      </c>
      <c r="B5363" t="s">
        <v>12322</v>
      </c>
      <c r="C5363" t="s">
        <v>40928</v>
      </c>
      <c r="D5363">
        <v>700091</v>
      </c>
      <c r="H5363">
        <v>23600</v>
      </c>
      <c r="I5363">
        <v>500000</v>
      </c>
      <c r="J5363" s="3">
        <v>45344.166666666664</v>
      </c>
      <c r="K5363" s="3">
        <v>45358.1875</v>
      </c>
      <c r="L5363" s="3">
        <v>45359.1875</v>
      </c>
      <c r="M5363" t="s">
        <v>25912</v>
      </c>
      <c r="N5363" s="4" t="s">
        <v>27413</v>
      </c>
      <c r="O5363" t="s">
        <v>46257</v>
      </c>
      <c r="P5363" t="s">
        <v>16</v>
      </c>
    </row>
    <row r="5364" spans="1:16" x14ac:dyDescent="0.25">
      <c r="A5364" t="s">
        <v>32604</v>
      </c>
      <c r="B5364" t="s">
        <v>484</v>
      </c>
      <c r="C5364" t="s">
        <v>40929</v>
      </c>
      <c r="D5364">
        <v>136027</v>
      </c>
      <c r="H5364">
        <v>5900</v>
      </c>
      <c r="I5364">
        <v>70000</v>
      </c>
      <c r="J5364" s="3">
        <v>45321.375</v>
      </c>
      <c r="K5364" s="3">
        <v>45349.125</v>
      </c>
      <c r="L5364" s="3">
        <v>45350.125</v>
      </c>
      <c r="M5364" t="s">
        <v>14072</v>
      </c>
      <c r="N5364" s="4" t="s">
        <v>27413</v>
      </c>
      <c r="O5364" t="s">
        <v>46258</v>
      </c>
      <c r="P5364" t="s">
        <v>16</v>
      </c>
    </row>
    <row r="5365" spans="1:16" x14ac:dyDescent="0.25">
      <c r="A5365" t="s">
        <v>32605</v>
      </c>
      <c r="B5365" t="s">
        <v>485</v>
      </c>
      <c r="C5365" t="s">
        <v>40929</v>
      </c>
      <c r="D5365">
        <v>124103</v>
      </c>
      <c r="H5365">
        <v>5900</v>
      </c>
      <c r="I5365">
        <v>160000</v>
      </c>
      <c r="J5365" s="3">
        <v>45321.375</v>
      </c>
      <c r="K5365" s="3">
        <v>45349.125</v>
      </c>
      <c r="L5365" s="3">
        <v>45350.125</v>
      </c>
      <c r="M5365" t="s">
        <v>14073</v>
      </c>
      <c r="N5365" s="4" t="s">
        <v>27413</v>
      </c>
      <c r="O5365" t="s">
        <v>46259</v>
      </c>
      <c r="P5365" t="s">
        <v>16</v>
      </c>
    </row>
    <row r="5366" spans="1:16" x14ac:dyDescent="0.25">
      <c r="A5366" t="s">
        <v>32606</v>
      </c>
      <c r="B5366" t="s">
        <v>13057</v>
      </c>
      <c r="C5366" t="s">
        <v>40596</v>
      </c>
      <c r="D5366">
        <v>110014</v>
      </c>
      <c r="G5366">
        <v>547692</v>
      </c>
      <c r="H5366">
        <v>0</v>
      </c>
      <c r="I5366">
        <v>10954</v>
      </c>
      <c r="J5366" s="3">
        <v>45343.208333333336</v>
      </c>
      <c r="K5366" s="3">
        <v>45351.125</v>
      </c>
      <c r="L5366" s="3">
        <v>45351.145833333336</v>
      </c>
      <c r="M5366" t="s">
        <v>26647</v>
      </c>
      <c r="N5366" s="4" t="s">
        <v>27413</v>
      </c>
      <c r="O5366" t="s">
        <v>46260</v>
      </c>
      <c r="P5366" t="s">
        <v>16</v>
      </c>
    </row>
    <row r="5367" spans="1:16" x14ac:dyDescent="0.25">
      <c r="A5367" t="s">
        <v>32607</v>
      </c>
      <c r="B5367" t="s">
        <v>11896</v>
      </c>
      <c r="C5367" t="s">
        <v>40577</v>
      </c>
      <c r="D5367">
        <v>700027</v>
      </c>
      <c r="H5367">
        <v>0</v>
      </c>
      <c r="I5367">
        <v>0</v>
      </c>
      <c r="J5367" s="3">
        <v>45344.166666666664</v>
      </c>
      <c r="K5367" s="3">
        <v>45345.375</v>
      </c>
      <c r="L5367" s="3">
        <v>45345.375</v>
      </c>
      <c r="M5367" t="s">
        <v>25486</v>
      </c>
      <c r="N5367" s="4" t="s">
        <v>27413</v>
      </c>
      <c r="O5367" t="s">
        <v>46261</v>
      </c>
      <c r="P5367" t="s">
        <v>16</v>
      </c>
    </row>
    <row r="5368" spans="1:16" x14ac:dyDescent="0.25">
      <c r="A5368" t="s">
        <v>32608</v>
      </c>
      <c r="B5368" t="s">
        <v>12125</v>
      </c>
      <c r="C5368" t="s">
        <v>18</v>
      </c>
      <c r="D5368">
        <v>176310</v>
      </c>
      <c r="H5368">
        <v>5000</v>
      </c>
      <c r="I5368">
        <v>3860000</v>
      </c>
      <c r="J5368" s="3">
        <v>45309.270833333336</v>
      </c>
      <c r="K5368" s="3">
        <v>45366.229166666664</v>
      </c>
      <c r="L5368" s="3">
        <v>45372.125</v>
      </c>
      <c r="M5368" t="s">
        <v>25715</v>
      </c>
      <c r="N5368" s="4" t="s">
        <v>27413</v>
      </c>
      <c r="O5368" t="s">
        <v>46262</v>
      </c>
      <c r="P5368" t="s">
        <v>16</v>
      </c>
    </row>
    <row r="5369" spans="1:16" x14ac:dyDescent="0.25">
      <c r="A5369" t="s">
        <v>32609</v>
      </c>
      <c r="B5369" t="s">
        <v>10899</v>
      </c>
      <c r="C5369" t="s">
        <v>40639</v>
      </c>
      <c r="D5369">
        <v>334001</v>
      </c>
      <c r="H5369">
        <v>590000</v>
      </c>
      <c r="I5369">
        <v>170000000</v>
      </c>
      <c r="J5369" s="3">
        <v>45271.263888888891</v>
      </c>
      <c r="K5369" s="3">
        <v>45362.083333333336</v>
      </c>
      <c r="L5369" s="3">
        <v>45364.458333333336</v>
      </c>
      <c r="M5369" t="s">
        <v>24489</v>
      </c>
      <c r="N5369" s="4" t="s">
        <v>27413</v>
      </c>
      <c r="O5369" t="s">
        <v>46263</v>
      </c>
      <c r="P5369" t="s">
        <v>16</v>
      </c>
    </row>
    <row r="5370" spans="1:16" x14ac:dyDescent="0.25">
      <c r="A5370" t="s">
        <v>32610</v>
      </c>
      <c r="B5370" t="s">
        <v>13473</v>
      </c>
      <c r="C5370" t="s">
        <v>40930</v>
      </c>
      <c r="D5370">
        <v>273001</v>
      </c>
      <c r="H5370">
        <v>22500</v>
      </c>
      <c r="I5370">
        <v>20000000</v>
      </c>
      <c r="J5370" s="3">
        <v>45324.236111111109</v>
      </c>
      <c r="K5370" s="3">
        <v>45355.208333333336</v>
      </c>
      <c r="L5370" s="3">
        <v>45356.125</v>
      </c>
      <c r="M5370" t="s">
        <v>27063</v>
      </c>
      <c r="N5370" s="4" t="s">
        <v>27413</v>
      </c>
      <c r="O5370" t="s">
        <v>46264</v>
      </c>
      <c r="P5370" t="s">
        <v>16</v>
      </c>
    </row>
    <row r="5371" spans="1:16" x14ac:dyDescent="0.25">
      <c r="A5371" t="s">
        <v>32611</v>
      </c>
      <c r="B5371" t="s">
        <v>9017</v>
      </c>
      <c r="C5371" t="s">
        <v>40540</v>
      </c>
      <c r="D5371">
        <v>600120</v>
      </c>
      <c r="H5371">
        <v>0</v>
      </c>
      <c r="I5371">
        <v>11300</v>
      </c>
      <c r="J5371" s="3">
        <v>45344.083333333336</v>
      </c>
      <c r="K5371" s="3">
        <v>45358.083333333336</v>
      </c>
      <c r="L5371" s="3">
        <v>45359.104166666664</v>
      </c>
      <c r="M5371" t="s">
        <v>22607</v>
      </c>
      <c r="N5371" s="4" t="s">
        <v>27413</v>
      </c>
      <c r="O5371" t="s">
        <v>46265</v>
      </c>
      <c r="P5371" t="s">
        <v>16</v>
      </c>
    </row>
    <row r="5372" spans="1:16" x14ac:dyDescent="0.25">
      <c r="A5372" t="s">
        <v>32612</v>
      </c>
      <c r="B5372" t="s">
        <v>2541</v>
      </c>
      <c r="C5372" t="s">
        <v>40931</v>
      </c>
      <c r="D5372">
        <v>686001</v>
      </c>
      <c r="G5372">
        <v>1000000</v>
      </c>
      <c r="H5372">
        <v>2360</v>
      </c>
      <c r="I5372">
        <v>10000</v>
      </c>
      <c r="J5372" s="3">
        <v>45344.177083333336</v>
      </c>
      <c r="K5372" s="3">
        <v>45358.208333333336</v>
      </c>
      <c r="L5372" s="3">
        <v>45362.458333333336</v>
      </c>
      <c r="M5372" t="s">
        <v>16131</v>
      </c>
      <c r="N5372" s="4" t="s">
        <v>27413</v>
      </c>
      <c r="O5372" t="s">
        <v>46266</v>
      </c>
      <c r="P5372" t="s">
        <v>16</v>
      </c>
    </row>
    <row r="5373" spans="1:16" x14ac:dyDescent="0.25">
      <c r="A5373" t="s">
        <v>32613</v>
      </c>
      <c r="B5373" t="s">
        <v>5668</v>
      </c>
      <c r="C5373" t="s">
        <v>40932</v>
      </c>
      <c r="D5373">
        <v>413001</v>
      </c>
      <c r="G5373">
        <v>8253908</v>
      </c>
      <c r="H5373">
        <v>1180</v>
      </c>
      <c r="I5373">
        <v>83000</v>
      </c>
      <c r="J5373" s="3">
        <v>45344.416666666664</v>
      </c>
      <c r="K5373" s="3">
        <v>45349.208333333336</v>
      </c>
      <c r="L5373" s="3">
        <v>45350.208333333336</v>
      </c>
      <c r="M5373" t="s">
        <v>19258</v>
      </c>
      <c r="N5373" s="4" t="s">
        <v>27413</v>
      </c>
      <c r="O5373" t="s">
        <v>46267</v>
      </c>
      <c r="P5373" t="s">
        <v>16</v>
      </c>
    </row>
    <row r="5374" spans="1:16" x14ac:dyDescent="0.25">
      <c r="A5374" t="s">
        <v>32614</v>
      </c>
      <c r="B5374" t="s">
        <v>387</v>
      </c>
      <c r="C5374" t="s">
        <v>40933</v>
      </c>
      <c r="D5374">
        <v>123401</v>
      </c>
      <c r="G5374">
        <v>201252</v>
      </c>
      <c r="H5374">
        <v>500</v>
      </c>
      <c r="I5374">
        <v>4750</v>
      </c>
      <c r="J5374" s="3">
        <v>45343.208333333336</v>
      </c>
      <c r="K5374" s="3">
        <v>45349.083333333336</v>
      </c>
      <c r="L5374" s="3">
        <v>45349.125</v>
      </c>
      <c r="M5374" t="s">
        <v>13975</v>
      </c>
      <c r="N5374" s="4" t="s">
        <v>27413</v>
      </c>
      <c r="O5374" t="s">
        <v>46268</v>
      </c>
      <c r="P5374" t="s">
        <v>16</v>
      </c>
    </row>
    <row r="5375" spans="1:16" x14ac:dyDescent="0.25">
      <c r="A5375" t="s">
        <v>32615</v>
      </c>
      <c r="B5375" t="s">
        <v>13275</v>
      </c>
      <c r="C5375" t="s">
        <v>37</v>
      </c>
      <c r="D5375">
        <v>829202</v>
      </c>
      <c r="G5375">
        <v>252560</v>
      </c>
      <c r="I5375">
        <v>3157</v>
      </c>
      <c r="J5375" s="3">
        <v>45344.166666666664</v>
      </c>
      <c r="K5375" s="3">
        <v>45355.208333333336</v>
      </c>
      <c r="L5375" s="3">
        <v>45356.458333333336</v>
      </c>
      <c r="M5375" t="s">
        <v>26865</v>
      </c>
      <c r="N5375" s="4" t="s">
        <v>27413</v>
      </c>
      <c r="O5375" t="s">
        <v>46269</v>
      </c>
      <c r="P5375" t="s">
        <v>16</v>
      </c>
    </row>
    <row r="5376" spans="1:16" x14ac:dyDescent="0.25">
      <c r="A5376" t="s">
        <v>32616</v>
      </c>
      <c r="B5376" t="s">
        <v>5209</v>
      </c>
      <c r="C5376" t="s">
        <v>40528</v>
      </c>
      <c r="D5376">
        <v>282007</v>
      </c>
      <c r="G5376">
        <v>4374000</v>
      </c>
      <c r="H5376">
        <v>1770</v>
      </c>
      <c r="I5376">
        <v>45000</v>
      </c>
      <c r="J5376" s="3">
        <v>45343.041666666664</v>
      </c>
      <c r="K5376" s="3">
        <v>45362.5</v>
      </c>
      <c r="L5376" s="3">
        <v>45363.5</v>
      </c>
      <c r="M5376" t="s">
        <v>18799</v>
      </c>
      <c r="N5376" s="4" t="s">
        <v>27413</v>
      </c>
      <c r="O5376" t="s">
        <v>46270</v>
      </c>
      <c r="P5376" t="s">
        <v>16</v>
      </c>
    </row>
    <row r="5377" spans="1:16" x14ac:dyDescent="0.25">
      <c r="A5377" t="s">
        <v>32617</v>
      </c>
      <c r="B5377" t="s">
        <v>12325</v>
      </c>
      <c r="C5377" t="s">
        <v>40878</v>
      </c>
      <c r="D5377">
        <v>680613</v>
      </c>
      <c r="G5377">
        <v>655504</v>
      </c>
      <c r="H5377">
        <v>590</v>
      </c>
      <c r="I5377">
        <v>13111</v>
      </c>
      <c r="J5377" s="3">
        <v>45344.125</v>
      </c>
      <c r="K5377" s="3">
        <v>45353.125</v>
      </c>
      <c r="L5377" s="3">
        <v>45355.145833333336</v>
      </c>
      <c r="M5377" t="s">
        <v>25915</v>
      </c>
      <c r="N5377" s="4" t="s">
        <v>27413</v>
      </c>
      <c r="O5377" t="s">
        <v>46271</v>
      </c>
      <c r="P5377" t="s">
        <v>16</v>
      </c>
    </row>
    <row r="5378" spans="1:16" x14ac:dyDescent="0.25">
      <c r="A5378" t="s">
        <v>32618</v>
      </c>
      <c r="B5378" t="s">
        <v>5733</v>
      </c>
      <c r="C5378" t="s">
        <v>40934</v>
      </c>
      <c r="D5378">
        <v>411033</v>
      </c>
      <c r="G5378">
        <v>76187197</v>
      </c>
      <c r="H5378">
        <v>22523</v>
      </c>
      <c r="I5378">
        <v>380936</v>
      </c>
      <c r="J5378" s="3">
        <v>45344.416666666664</v>
      </c>
      <c r="K5378" s="3">
        <v>45358.125</v>
      </c>
      <c r="L5378" s="3">
        <v>45362.125</v>
      </c>
      <c r="M5378" t="s">
        <v>19323</v>
      </c>
      <c r="N5378" s="4" t="s">
        <v>27413</v>
      </c>
      <c r="O5378" t="s">
        <v>46272</v>
      </c>
      <c r="P5378" t="s">
        <v>16</v>
      </c>
    </row>
    <row r="5379" spans="1:16" x14ac:dyDescent="0.25">
      <c r="A5379" t="s">
        <v>32619</v>
      </c>
      <c r="B5379" t="s">
        <v>10184</v>
      </c>
      <c r="C5379" t="s">
        <v>40616</v>
      </c>
      <c r="D5379">
        <v>452020</v>
      </c>
      <c r="H5379">
        <v>590</v>
      </c>
      <c r="I5379">
        <v>5000</v>
      </c>
      <c r="J5379" s="3">
        <v>45343.229166666664</v>
      </c>
      <c r="K5379" s="3">
        <v>45364.145833333336</v>
      </c>
      <c r="L5379" s="3">
        <v>45365.145833333336</v>
      </c>
      <c r="M5379" t="s">
        <v>23774</v>
      </c>
      <c r="N5379" s="4" t="s">
        <v>27413</v>
      </c>
      <c r="O5379" t="s">
        <v>46273</v>
      </c>
      <c r="P5379" t="s">
        <v>16</v>
      </c>
    </row>
    <row r="5380" spans="1:16" x14ac:dyDescent="0.25">
      <c r="A5380" t="s">
        <v>32620</v>
      </c>
      <c r="B5380" t="s">
        <v>1469</v>
      </c>
      <c r="C5380" t="s">
        <v>40521</v>
      </c>
      <c r="D5380">
        <v>678553</v>
      </c>
      <c r="G5380">
        <v>294050</v>
      </c>
      <c r="H5380">
        <v>650</v>
      </c>
      <c r="I5380">
        <v>7351</v>
      </c>
      <c r="J5380" s="3">
        <v>45335.25</v>
      </c>
      <c r="K5380" s="3">
        <v>45345.25</v>
      </c>
      <c r="L5380" s="3">
        <v>45348.458333333336</v>
      </c>
      <c r="M5380" t="s">
        <v>15058</v>
      </c>
      <c r="N5380" s="4" t="s">
        <v>27413</v>
      </c>
      <c r="O5380" t="s">
        <v>46274</v>
      </c>
      <c r="P5380" t="s">
        <v>16</v>
      </c>
    </row>
    <row r="5381" spans="1:16" x14ac:dyDescent="0.25">
      <c r="A5381" t="s">
        <v>32621</v>
      </c>
      <c r="B5381" t="s">
        <v>5271</v>
      </c>
      <c r="C5381" t="s">
        <v>40538</v>
      </c>
      <c r="D5381">
        <v>243001</v>
      </c>
      <c r="G5381">
        <v>16700000</v>
      </c>
      <c r="H5381">
        <v>2945</v>
      </c>
      <c r="I5381">
        <v>334000</v>
      </c>
      <c r="J5381" s="3">
        <v>45343.5</v>
      </c>
      <c r="K5381" s="3">
        <v>45357.125</v>
      </c>
      <c r="L5381" s="3">
        <v>45357.166666666664</v>
      </c>
      <c r="M5381" t="s">
        <v>18861</v>
      </c>
      <c r="N5381" s="4" t="s">
        <v>27413</v>
      </c>
      <c r="O5381" t="s">
        <v>46275</v>
      </c>
      <c r="P5381" t="s">
        <v>16</v>
      </c>
    </row>
    <row r="5382" spans="1:16" x14ac:dyDescent="0.25">
      <c r="A5382" t="s">
        <v>32622</v>
      </c>
      <c r="B5382" t="s">
        <v>4392</v>
      </c>
      <c r="C5382" t="s">
        <v>40538</v>
      </c>
      <c r="D5382">
        <v>243601</v>
      </c>
      <c r="G5382">
        <v>55700000</v>
      </c>
      <c r="H5382">
        <v>2945</v>
      </c>
      <c r="I5382">
        <v>1114000</v>
      </c>
      <c r="J5382" s="3">
        <v>45343.125</v>
      </c>
      <c r="K5382" s="3">
        <v>45357.125</v>
      </c>
      <c r="L5382" s="3">
        <v>45357.166666666664</v>
      </c>
      <c r="M5382" t="s">
        <v>17982</v>
      </c>
      <c r="N5382" s="4" t="s">
        <v>27413</v>
      </c>
      <c r="O5382" t="s">
        <v>46276</v>
      </c>
      <c r="P5382" t="s">
        <v>16</v>
      </c>
    </row>
    <row r="5383" spans="1:16" x14ac:dyDescent="0.25">
      <c r="A5383" t="s">
        <v>32623</v>
      </c>
      <c r="B5383" t="s">
        <v>4420</v>
      </c>
      <c r="C5383" t="s">
        <v>40538</v>
      </c>
      <c r="D5383">
        <v>243601</v>
      </c>
      <c r="G5383">
        <v>55100000</v>
      </c>
      <c r="H5383">
        <v>2945</v>
      </c>
      <c r="I5383">
        <v>1102000</v>
      </c>
      <c r="J5383" s="3">
        <v>45343.125</v>
      </c>
      <c r="K5383" s="3">
        <v>45357.125</v>
      </c>
      <c r="L5383" s="3">
        <v>45357.166666666664</v>
      </c>
      <c r="M5383" t="s">
        <v>18010</v>
      </c>
      <c r="N5383" s="4" t="s">
        <v>27413</v>
      </c>
      <c r="O5383" t="s">
        <v>46277</v>
      </c>
      <c r="P5383" t="s">
        <v>16</v>
      </c>
    </row>
    <row r="5384" spans="1:16" x14ac:dyDescent="0.25">
      <c r="A5384" t="s">
        <v>32624</v>
      </c>
      <c r="B5384" t="s">
        <v>811</v>
      </c>
      <c r="C5384" t="s">
        <v>40521</v>
      </c>
      <c r="D5384">
        <v>680501</v>
      </c>
      <c r="G5384">
        <v>1003695</v>
      </c>
      <c r="H5384">
        <v>2760</v>
      </c>
      <c r="I5384">
        <v>25092</v>
      </c>
      <c r="J5384" s="3">
        <v>45344.375</v>
      </c>
      <c r="K5384" s="3">
        <v>45351.208333333336</v>
      </c>
      <c r="L5384" s="3">
        <v>45353.5</v>
      </c>
      <c r="M5384" t="s">
        <v>14399</v>
      </c>
      <c r="N5384" s="4" t="s">
        <v>27413</v>
      </c>
      <c r="O5384" t="s">
        <v>46278</v>
      </c>
      <c r="P5384" t="s">
        <v>16</v>
      </c>
    </row>
    <row r="5385" spans="1:16" x14ac:dyDescent="0.25">
      <c r="A5385" t="s">
        <v>32625</v>
      </c>
      <c r="B5385" t="s">
        <v>6188</v>
      </c>
      <c r="C5385" t="s">
        <v>40674</v>
      </c>
      <c r="D5385">
        <v>400071</v>
      </c>
      <c r="G5385">
        <v>11903925</v>
      </c>
      <c r="H5385">
        <v>0</v>
      </c>
      <c r="I5385">
        <v>107190</v>
      </c>
      <c r="J5385" s="3">
        <v>45344.458333333336</v>
      </c>
      <c r="K5385" s="3">
        <v>45349.166666666664</v>
      </c>
      <c r="L5385" s="3">
        <v>45350.166666666664</v>
      </c>
      <c r="M5385" t="s">
        <v>19778</v>
      </c>
      <c r="N5385" s="4" t="s">
        <v>27413</v>
      </c>
      <c r="O5385" t="s">
        <v>46279</v>
      </c>
      <c r="P5385" t="s">
        <v>16</v>
      </c>
    </row>
    <row r="5386" spans="1:16" x14ac:dyDescent="0.25">
      <c r="A5386" t="s">
        <v>32626</v>
      </c>
      <c r="B5386" t="s">
        <v>283</v>
      </c>
      <c r="C5386" t="s">
        <v>40822</v>
      </c>
      <c r="D5386">
        <v>124507</v>
      </c>
      <c r="G5386">
        <v>3420000</v>
      </c>
      <c r="H5386">
        <v>2500</v>
      </c>
      <c r="I5386">
        <v>68400</v>
      </c>
      <c r="J5386" s="3">
        <v>45344.375</v>
      </c>
      <c r="K5386" s="3">
        <v>45350.208333333336</v>
      </c>
      <c r="L5386" s="3">
        <v>45351.458333333336</v>
      </c>
      <c r="M5386" t="s">
        <v>13871</v>
      </c>
      <c r="N5386" s="4" t="s">
        <v>27413</v>
      </c>
      <c r="O5386" t="s">
        <v>46280</v>
      </c>
      <c r="P5386" t="s">
        <v>16</v>
      </c>
    </row>
    <row r="5387" spans="1:16" x14ac:dyDescent="0.25">
      <c r="A5387" t="s">
        <v>32627</v>
      </c>
      <c r="B5387" t="s">
        <v>11984</v>
      </c>
      <c r="C5387" t="s">
        <v>17</v>
      </c>
      <c r="D5387">
        <v>208005</v>
      </c>
      <c r="G5387">
        <v>26600000</v>
      </c>
      <c r="H5387">
        <v>0</v>
      </c>
      <c r="I5387">
        <v>0</v>
      </c>
      <c r="J5387" s="3">
        <v>45344.208333333336</v>
      </c>
      <c r="K5387" s="3">
        <v>45366.041666666664</v>
      </c>
      <c r="L5387" s="3">
        <v>45369.083333333336</v>
      </c>
      <c r="M5387" t="s">
        <v>25574</v>
      </c>
      <c r="N5387" s="4" t="s">
        <v>27413</v>
      </c>
      <c r="O5387" t="s">
        <v>46281</v>
      </c>
      <c r="P5387" t="s">
        <v>16</v>
      </c>
    </row>
    <row r="5388" spans="1:16" x14ac:dyDescent="0.25">
      <c r="A5388" t="s">
        <v>32628</v>
      </c>
      <c r="B5388" t="s">
        <v>11731</v>
      </c>
      <c r="C5388" t="s">
        <v>40593</v>
      </c>
      <c r="D5388">
        <v>110010</v>
      </c>
      <c r="G5388">
        <v>1000000</v>
      </c>
      <c r="H5388">
        <v>500</v>
      </c>
      <c r="I5388">
        <v>20000</v>
      </c>
      <c r="J5388" s="3">
        <v>45324.375</v>
      </c>
      <c r="K5388" s="3">
        <v>45351.25</v>
      </c>
      <c r="L5388" s="3">
        <v>45353.375</v>
      </c>
      <c r="M5388" t="s">
        <v>25321</v>
      </c>
      <c r="N5388" s="4" t="s">
        <v>27413</v>
      </c>
      <c r="O5388" t="s">
        <v>46282</v>
      </c>
      <c r="P5388" t="s">
        <v>16</v>
      </c>
    </row>
    <row r="5389" spans="1:16" x14ac:dyDescent="0.25">
      <c r="A5389" t="s">
        <v>32629</v>
      </c>
      <c r="B5389" t="s">
        <v>7684</v>
      </c>
      <c r="C5389" t="s">
        <v>40562</v>
      </c>
      <c r="D5389">
        <v>413003</v>
      </c>
      <c r="G5389">
        <v>16443792</v>
      </c>
      <c r="H5389">
        <v>1180</v>
      </c>
      <c r="I5389">
        <v>150000</v>
      </c>
      <c r="J5389" s="3">
        <v>45344.5</v>
      </c>
      <c r="K5389" s="3">
        <v>45353.229166666664</v>
      </c>
      <c r="L5389" s="3">
        <v>45355.458333333336</v>
      </c>
      <c r="M5389" t="s">
        <v>21274</v>
      </c>
      <c r="N5389" s="4" t="s">
        <v>27413</v>
      </c>
      <c r="O5389" t="s">
        <v>46283</v>
      </c>
      <c r="P5389" t="s">
        <v>16</v>
      </c>
    </row>
    <row r="5390" spans="1:16" x14ac:dyDescent="0.25">
      <c r="A5390" t="s">
        <v>32630</v>
      </c>
      <c r="B5390" t="s">
        <v>7719</v>
      </c>
      <c r="C5390" t="s">
        <v>40562</v>
      </c>
      <c r="D5390">
        <v>401404</v>
      </c>
      <c r="G5390">
        <v>841787</v>
      </c>
      <c r="H5390">
        <v>590</v>
      </c>
      <c r="I5390">
        <v>9000</v>
      </c>
      <c r="J5390" s="3">
        <v>45344.458333333336</v>
      </c>
      <c r="K5390" s="3">
        <v>45351.25</v>
      </c>
      <c r="L5390" s="3">
        <v>45353.458333333336</v>
      </c>
      <c r="M5390" t="s">
        <v>21309</v>
      </c>
      <c r="N5390" s="4" t="s">
        <v>27413</v>
      </c>
      <c r="O5390" t="s">
        <v>46284</v>
      </c>
      <c r="P5390" t="s">
        <v>16</v>
      </c>
    </row>
    <row r="5391" spans="1:16" x14ac:dyDescent="0.25">
      <c r="A5391" t="s">
        <v>32631</v>
      </c>
      <c r="B5391" t="s">
        <v>6108</v>
      </c>
      <c r="C5391" t="s">
        <v>40562</v>
      </c>
      <c r="D5391">
        <v>401404</v>
      </c>
      <c r="G5391">
        <v>841787</v>
      </c>
      <c r="H5391">
        <v>590</v>
      </c>
      <c r="I5391">
        <v>9000</v>
      </c>
      <c r="J5391" s="3">
        <v>45344.458333333336</v>
      </c>
      <c r="K5391" s="3">
        <v>45351.25</v>
      </c>
      <c r="L5391" s="3">
        <v>45353.458333333336</v>
      </c>
      <c r="M5391" t="s">
        <v>19698</v>
      </c>
      <c r="N5391" s="4" t="s">
        <v>27413</v>
      </c>
      <c r="O5391" t="s">
        <v>46285</v>
      </c>
      <c r="P5391" t="s">
        <v>16</v>
      </c>
    </row>
    <row r="5392" spans="1:16" x14ac:dyDescent="0.25">
      <c r="A5392" t="s">
        <v>32632</v>
      </c>
      <c r="B5392" t="s">
        <v>7727</v>
      </c>
      <c r="C5392" t="s">
        <v>40562</v>
      </c>
      <c r="D5392">
        <v>401404</v>
      </c>
      <c r="G5392">
        <v>841787</v>
      </c>
      <c r="H5392">
        <v>590</v>
      </c>
      <c r="I5392">
        <v>9000</v>
      </c>
      <c r="J5392" s="3">
        <v>45344.458333333336</v>
      </c>
      <c r="K5392" s="3">
        <v>45351.25</v>
      </c>
      <c r="L5392" s="3">
        <v>45353.458333333336</v>
      </c>
      <c r="M5392" t="s">
        <v>21317</v>
      </c>
      <c r="N5392" s="4" t="s">
        <v>27413</v>
      </c>
      <c r="O5392" t="s">
        <v>46286</v>
      </c>
      <c r="P5392" t="s">
        <v>16</v>
      </c>
    </row>
    <row r="5393" spans="1:16" x14ac:dyDescent="0.25">
      <c r="A5393" t="s">
        <v>32633</v>
      </c>
      <c r="B5393" t="s">
        <v>6045</v>
      </c>
      <c r="C5393" t="s">
        <v>40562</v>
      </c>
      <c r="D5393">
        <v>401404</v>
      </c>
      <c r="G5393">
        <v>841787</v>
      </c>
      <c r="H5393">
        <v>590</v>
      </c>
      <c r="I5393">
        <v>9000</v>
      </c>
      <c r="J5393" s="3">
        <v>45344.458333333336</v>
      </c>
      <c r="K5393" s="3">
        <v>45351.25</v>
      </c>
      <c r="L5393" s="3">
        <v>45353.458333333336</v>
      </c>
      <c r="M5393" t="s">
        <v>19635</v>
      </c>
      <c r="N5393" s="4" t="s">
        <v>27413</v>
      </c>
      <c r="O5393" t="s">
        <v>46287</v>
      </c>
      <c r="P5393" t="s">
        <v>16</v>
      </c>
    </row>
    <row r="5394" spans="1:16" x14ac:dyDescent="0.25">
      <c r="A5394" t="s">
        <v>32634</v>
      </c>
      <c r="B5394" t="s">
        <v>6619</v>
      </c>
      <c r="C5394" t="s">
        <v>40562</v>
      </c>
      <c r="D5394">
        <v>413512</v>
      </c>
      <c r="G5394">
        <v>12442941</v>
      </c>
      <c r="H5394">
        <v>1180</v>
      </c>
      <c r="I5394">
        <v>124500</v>
      </c>
      <c r="J5394" s="3">
        <v>45343.270833333336</v>
      </c>
      <c r="K5394" s="3">
        <v>45350.25</v>
      </c>
      <c r="L5394" s="3">
        <v>45352.458333333336</v>
      </c>
      <c r="M5394" t="s">
        <v>20209</v>
      </c>
      <c r="N5394" s="4" t="s">
        <v>27413</v>
      </c>
      <c r="O5394" t="s">
        <v>46288</v>
      </c>
      <c r="P5394" t="s">
        <v>16</v>
      </c>
    </row>
    <row r="5395" spans="1:16" x14ac:dyDescent="0.25">
      <c r="A5395" t="s">
        <v>32635</v>
      </c>
      <c r="B5395" t="s">
        <v>5594</v>
      </c>
      <c r="C5395" t="s">
        <v>40562</v>
      </c>
      <c r="D5395">
        <v>402201</v>
      </c>
      <c r="G5395">
        <v>16517398</v>
      </c>
      <c r="H5395">
        <v>1180</v>
      </c>
      <c r="I5395">
        <v>150000</v>
      </c>
      <c r="J5395" s="3">
        <v>45344.416666666664</v>
      </c>
      <c r="K5395" s="3">
        <v>45358.25</v>
      </c>
      <c r="L5395" s="3">
        <v>45362.5</v>
      </c>
      <c r="M5395" t="s">
        <v>19184</v>
      </c>
      <c r="N5395" s="4" t="s">
        <v>27413</v>
      </c>
      <c r="O5395" t="s">
        <v>46289</v>
      </c>
      <c r="P5395" t="s">
        <v>16</v>
      </c>
    </row>
    <row r="5396" spans="1:16" x14ac:dyDescent="0.25">
      <c r="A5396" t="s">
        <v>32636</v>
      </c>
      <c r="B5396" t="s">
        <v>6258</v>
      </c>
      <c r="C5396" t="s">
        <v>40562</v>
      </c>
      <c r="D5396">
        <v>410202</v>
      </c>
      <c r="G5396">
        <v>14683916</v>
      </c>
      <c r="H5396">
        <v>1180</v>
      </c>
      <c r="I5396">
        <v>147000</v>
      </c>
      <c r="J5396" s="3">
        <v>45344.416666666664</v>
      </c>
      <c r="K5396" s="3">
        <v>45351.25</v>
      </c>
      <c r="L5396" s="3">
        <v>45355.5</v>
      </c>
      <c r="M5396" t="s">
        <v>19848</v>
      </c>
      <c r="N5396" s="4" t="s">
        <v>27413</v>
      </c>
      <c r="O5396" t="s">
        <v>46290</v>
      </c>
      <c r="P5396" t="s">
        <v>16</v>
      </c>
    </row>
    <row r="5397" spans="1:16" x14ac:dyDescent="0.25">
      <c r="A5397" t="s">
        <v>32637</v>
      </c>
      <c r="B5397" t="s">
        <v>7825</v>
      </c>
      <c r="C5397" t="s">
        <v>40562</v>
      </c>
      <c r="D5397">
        <v>413501</v>
      </c>
      <c r="G5397">
        <v>1642824</v>
      </c>
      <c r="H5397">
        <v>590</v>
      </c>
      <c r="I5397">
        <v>16500</v>
      </c>
      <c r="J5397" s="3">
        <v>45343.243055555555</v>
      </c>
      <c r="K5397" s="3">
        <v>45350.25</v>
      </c>
      <c r="L5397" s="3">
        <v>45352.458333333336</v>
      </c>
      <c r="M5397" t="s">
        <v>21415</v>
      </c>
      <c r="N5397" s="4" t="s">
        <v>27413</v>
      </c>
      <c r="O5397" t="s">
        <v>46291</v>
      </c>
      <c r="P5397" t="s">
        <v>16</v>
      </c>
    </row>
    <row r="5398" spans="1:16" x14ac:dyDescent="0.25">
      <c r="A5398" t="s">
        <v>32638</v>
      </c>
      <c r="B5398" t="s">
        <v>6567</v>
      </c>
      <c r="C5398" t="s">
        <v>40562</v>
      </c>
      <c r="D5398">
        <v>422101</v>
      </c>
      <c r="G5398">
        <v>54357525</v>
      </c>
      <c r="H5398">
        <v>3540</v>
      </c>
      <c r="I5398">
        <v>150000</v>
      </c>
      <c r="J5398" s="3">
        <v>45343.288194444445</v>
      </c>
      <c r="K5398" s="3">
        <v>45357.125</v>
      </c>
      <c r="L5398" s="3">
        <v>45358.125</v>
      </c>
      <c r="M5398" t="s">
        <v>20157</v>
      </c>
      <c r="N5398" s="4" t="s">
        <v>27413</v>
      </c>
      <c r="O5398" t="s">
        <v>46292</v>
      </c>
      <c r="P5398" t="s">
        <v>16</v>
      </c>
    </row>
    <row r="5399" spans="1:16" x14ac:dyDescent="0.25">
      <c r="A5399" t="s">
        <v>32639</v>
      </c>
      <c r="B5399" t="s">
        <v>7268</v>
      </c>
      <c r="C5399" t="s">
        <v>40562</v>
      </c>
      <c r="D5399">
        <v>422101</v>
      </c>
      <c r="G5399">
        <v>12261758</v>
      </c>
      <c r="H5399">
        <v>1180</v>
      </c>
      <c r="I5399">
        <v>122700</v>
      </c>
      <c r="J5399" s="3">
        <v>45344.208333333336</v>
      </c>
      <c r="K5399" s="3">
        <v>45350.125</v>
      </c>
      <c r="L5399" s="3">
        <v>45351.125</v>
      </c>
      <c r="M5399" t="s">
        <v>20858</v>
      </c>
      <c r="N5399" s="4" t="s">
        <v>27413</v>
      </c>
      <c r="O5399" t="s">
        <v>46293</v>
      </c>
      <c r="P5399" t="s">
        <v>16</v>
      </c>
    </row>
    <row r="5400" spans="1:16" x14ac:dyDescent="0.25">
      <c r="A5400" t="s">
        <v>32640</v>
      </c>
      <c r="B5400" t="s">
        <v>5969</v>
      </c>
      <c r="C5400" t="s">
        <v>40562</v>
      </c>
      <c r="D5400">
        <v>422101</v>
      </c>
      <c r="G5400">
        <v>22767231</v>
      </c>
      <c r="H5400">
        <v>1180</v>
      </c>
      <c r="I5400">
        <v>122700</v>
      </c>
      <c r="J5400" s="3">
        <v>45344.5</v>
      </c>
      <c r="K5400" s="3">
        <v>45358.125</v>
      </c>
      <c r="L5400" s="3">
        <v>45362.125</v>
      </c>
      <c r="M5400" t="s">
        <v>19559</v>
      </c>
      <c r="N5400" s="4" t="s">
        <v>27413</v>
      </c>
      <c r="O5400" t="s">
        <v>46294</v>
      </c>
      <c r="P5400" t="s">
        <v>16</v>
      </c>
    </row>
    <row r="5401" spans="1:16" x14ac:dyDescent="0.25">
      <c r="A5401" t="s">
        <v>32641</v>
      </c>
      <c r="B5401" t="s">
        <v>7691</v>
      </c>
      <c r="C5401" t="s">
        <v>40562</v>
      </c>
      <c r="D5401">
        <v>422101</v>
      </c>
      <c r="G5401">
        <v>12273860</v>
      </c>
      <c r="H5401">
        <v>1180</v>
      </c>
      <c r="I5401">
        <v>122800</v>
      </c>
      <c r="J5401" s="3">
        <v>45344.5</v>
      </c>
      <c r="K5401" s="3">
        <v>45351.125</v>
      </c>
      <c r="L5401" s="3">
        <v>45352.125</v>
      </c>
      <c r="M5401" t="s">
        <v>21281</v>
      </c>
      <c r="N5401" s="4" t="s">
        <v>27413</v>
      </c>
      <c r="O5401" t="s">
        <v>46295</v>
      </c>
      <c r="P5401" t="s">
        <v>16</v>
      </c>
    </row>
    <row r="5402" spans="1:16" x14ac:dyDescent="0.25">
      <c r="A5402" t="s">
        <v>32642</v>
      </c>
      <c r="B5402" t="s">
        <v>6826</v>
      </c>
      <c r="C5402" t="s">
        <v>40562</v>
      </c>
      <c r="D5402">
        <v>413501</v>
      </c>
      <c r="G5402">
        <v>1224646</v>
      </c>
      <c r="H5402">
        <v>590</v>
      </c>
      <c r="I5402">
        <v>12300</v>
      </c>
      <c r="J5402" s="3">
        <v>45343.24722222222</v>
      </c>
      <c r="K5402" s="3">
        <v>45350.25</v>
      </c>
      <c r="L5402" s="3">
        <v>45352.458333333336</v>
      </c>
      <c r="M5402" t="s">
        <v>20416</v>
      </c>
      <c r="N5402" s="4" t="s">
        <v>27413</v>
      </c>
      <c r="O5402" t="s">
        <v>46296</v>
      </c>
      <c r="P5402" t="s">
        <v>16</v>
      </c>
    </row>
    <row r="5403" spans="1:16" x14ac:dyDescent="0.25">
      <c r="A5403" t="s">
        <v>32643</v>
      </c>
      <c r="B5403" t="s">
        <v>7479</v>
      </c>
      <c r="C5403" t="s">
        <v>40562</v>
      </c>
      <c r="D5403">
        <v>413501</v>
      </c>
      <c r="G5403">
        <v>1277478</v>
      </c>
      <c r="H5403">
        <v>590</v>
      </c>
      <c r="I5403">
        <v>12800</v>
      </c>
      <c r="J5403" s="3">
        <v>45344.131944444445</v>
      </c>
      <c r="K5403" s="3">
        <v>45350.25</v>
      </c>
      <c r="L5403" s="3">
        <v>45352.458333333336</v>
      </c>
      <c r="M5403" t="s">
        <v>21069</v>
      </c>
      <c r="N5403" s="4" t="s">
        <v>27413</v>
      </c>
      <c r="O5403" t="s">
        <v>46297</v>
      </c>
      <c r="P5403" t="s">
        <v>16</v>
      </c>
    </row>
    <row r="5404" spans="1:16" x14ac:dyDescent="0.25">
      <c r="A5404" t="s">
        <v>32644</v>
      </c>
      <c r="B5404" t="s">
        <v>6776</v>
      </c>
      <c r="C5404" t="s">
        <v>40562</v>
      </c>
      <c r="D5404">
        <v>413501</v>
      </c>
      <c r="G5404">
        <v>1553165</v>
      </c>
      <c r="H5404">
        <v>590</v>
      </c>
      <c r="I5404">
        <v>15600</v>
      </c>
      <c r="J5404" s="3">
        <v>45343.236111111109</v>
      </c>
      <c r="K5404" s="3">
        <v>45350.25</v>
      </c>
      <c r="L5404" s="3">
        <v>45352.458333333336</v>
      </c>
      <c r="M5404" t="s">
        <v>20366</v>
      </c>
      <c r="N5404" s="4" t="s">
        <v>27413</v>
      </c>
      <c r="O5404" t="s">
        <v>46298</v>
      </c>
      <c r="P5404" t="s">
        <v>16</v>
      </c>
    </row>
    <row r="5405" spans="1:16" x14ac:dyDescent="0.25">
      <c r="A5405" t="s">
        <v>32645</v>
      </c>
      <c r="B5405" t="s">
        <v>12209</v>
      </c>
      <c r="C5405" t="s">
        <v>40935</v>
      </c>
      <c r="D5405">
        <v>403804</v>
      </c>
      <c r="H5405">
        <v>0</v>
      </c>
      <c r="I5405">
        <v>0</v>
      </c>
      <c r="J5405" s="3">
        <v>45344.208333333336</v>
      </c>
      <c r="K5405" s="3">
        <v>45372.125</v>
      </c>
      <c r="L5405" s="3">
        <v>45373.145833333336</v>
      </c>
      <c r="M5405" t="s">
        <v>25799</v>
      </c>
      <c r="N5405" s="4" t="s">
        <v>27413</v>
      </c>
      <c r="O5405" t="s">
        <v>46299</v>
      </c>
      <c r="P5405" t="s">
        <v>16</v>
      </c>
    </row>
    <row r="5406" spans="1:16" x14ac:dyDescent="0.25">
      <c r="A5406" t="s">
        <v>32646</v>
      </c>
      <c r="B5406" t="s">
        <v>13353</v>
      </c>
      <c r="C5406" t="s">
        <v>37</v>
      </c>
      <c r="D5406">
        <v>829127</v>
      </c>
      <c r="G5406">
        <v>81464</v>
      </c>
      <c r="I5406">
        <v>1100</v>
      </c>
      <c r="J5406" s="3">
        <v>45344.25</v>
      </c>
      <c r="K5406" s="3">
        <v>45350.375</v>
      </c>
      <c r="L5406" s="3">
        <v>45351.375</v>
      </c>
      <c r="M5406" t="s">
        <v>26943</v>
      </c>
      <c r="N5406" s="4" t="s">
        <v>27413</v>
      </c>
      <c r="O5406" t="s">
        <v>46300</v>
      </c>
      <c r="P5406" t="s">
        <v>16</v>
      </c>
    </row>
    <row r="5407" spans="1:16" x14ac:dyDescent="0.25">
      <c r="A5407" t="s">
        <v>32647</v>
      </c>
      <c r="B5407" t="s">
        <v>2585</v>
      </c>
      <c r="C5407" t="s">
        <v>40566</v>
      </c>
      <c r="D5407">
        <v>679328</v>
      </c>
      <c r="G5407">
        <v>1500000</v>
      </c>
      <c r="H5407">
        <v>2760</v>
      </c>
      <c r="I5407">
        <v>37500</v>
      </c>
      <c r="J5407" s="3">
        <v>45344.145833333336</v>
      </c>
      <c r="K5407" s="3">
        <v>45352.083333333336</v>
      </c>
      <c r="L5407" s="3">
        <v>45353.125</v>
      </c>
      <c r="M5407" t="s">
        <v>16175</v>
      </c>
      <c r="N5407" s="4" t="s">
        <v>27413</v>
      </c>
      <c r="O5407" t="s">
        <v>46301</v>
      </c>
      <c r="P5407" t="s">
        <v>16</v>
      </c>
    </row>
    <row r="5408" spans="1:16" x14ac:dyDescent="0.25">
      <c r="A5408" t="s">
        <v>32648</v>
      </c>
      <c r="B5408" t="s">
        <v>2129</v>
      </c>
      <c r="C5408" t="s">
        <v>40521</v>
      </c>
      <c r="D5408">
        <v>686663</v>
      </c>
      <c r="G5408">
        <v>41525</v>
      </c>
      <c r="H5408">
        <v>335</v>
      </c>
      <c r="I5408">
        <v>1038</v>
      </c>
      <c r="J5408" s="3">
        <v>45336.25</v>
      </c>
      <c r="K5408" s="3">
        <v>45345.416666666664</v>
      </c>
      <c r="L5408" s="3">
        <v>45346.083333333336</v>
      </c>
      <c r="M5408" t="s">
        <v>15718</v>
      </c>
      <c r="N5408" s="4" t="s">
        <v>27413</v>
      </c>
      <c r="O5408" t="s">
        <v>46302</v>
      </c>
      <c r="P5408" t="s">
        <v>16</v>
      </c>
    </row>
    <row r="5409" spans="1:16" x14ac:dyDescent="0.25">
      <c r="A5409" t="s">
        <v>32649</v>
      </c>
      <c r="B5409" t="s">
        <v>13748</v>
      </c>
      <c r="C5409" t="s">
        <v>40602</v>
      </c>
      <c r="D5409">
        <v>160009</v>
      </c>
      <c r="G5409">
        <v>825985</v>
      </c>
      <c r="H5409">
        <v>0</v>
      </c>
      <c r="I5409">
        <v>16520</v>
      </c>
      <c r="J5409" s="3">
        <v>45344.25</v>
      </c>
      <c r="K5409" s="3">
        <v>45351.083333333336</v>
      </c>
      <c r="L5409" s="3">
        <v>45351.125</v>
      </c>
      <c r="M5409" t="s">
        <v>27338</v>
      </c>
      <c r="N5409" s="4" t="s">
        <v>27413</v>
      </c>
      <c r="O5409" t="s">
        <v>46303</v>
      </c>
      <c r="P5409" t="s">
        <v>16</v>
      </c>
    </row>
    <row r="5410" spans="1:16" x14ac:dyDescent="0.25">
      <c r="A5410" t="s">
        <v>32650</v>
      </c>
      <c r="B5410" t="s">
        <v>13592</v>
      </c>
      <c r="C5410" t="s">
        <v>40655</v>
      </c>
      <c r="D5410">
        <v>799103</v>
      </c>
      <c r="G5410">
        <v>678008</v>
      </c>
      <c r="H5410">
        <v>1000</v>
      </c>
      <c r="I5410">
        <v>13560</v>
      </c>
      <c r="J5410" s="3">
        <v>45344.166666666664</v>
      </c>
      <c r="K5410" s="3">
        <v>45357.125</v>
      </c>
      <c r="L5410" s="3">
        <v>45357.145833333336</v>
      </c>
      <c r="M5410" t="s">
        <v>27182</v>
      </c>
      <c r="N5410" s="4" t="s">
        <v>27413</v>
      </c>
      <c r="O5410" t="s">
        <v>46304</v>
      </c>
      <c r="P5410" t="s">
        <v>16</v>
      </c>
    </row>
    <row r="5411" spans="1:16" x14ac:dyDescent="0.25">
      <c r="A5411" t="s">
        <v>32651</v>
      </c>
      <c r="B5411" t="s">
        <v>1860</v>
      </c>
      <c r="C5411" t="s">
        <v>40521</v>
      </c>
      <c r="D5411">
        <v>686532</v>
      </c>
      <c r="G5411">
        <v>423406</v>
      </c>
      <c r="H5411">
        <v>935</v>
      </c>
      <c r="I5411">
        <v>10585</v>
      </c>
      <c r="J5411" s="3">
        <v>45344.5</v>
      </c>
      <c r="K5411" s="3">
        <v>45351.208333333336</v>
      </c>
      <c r="L5411" s="3">
        <v>45353.458333333336</v>
      </c>
      <c r="M5411" t="s">
        <v>15449</v>
      </c>
      <c r="N5411" s="4" t="s">
        <v>27413</v>
      </c>
      <c r="O5411" t="s">
        <v>41552</v>
      </c>
      <c r="P5411" t="s">
        <v>16</v>
      </c>
    </row>
    <row r="5412" spans="1:16" x14ac:dyDescent="0.25">
      <c r="A5412" t="s">
        <v>32652</v>
      </c>
      <c r="B5412" t="s">
        <v>10605</v>
      </c>
      <c r="C5412" t="s">
        <v>40535</v>
      </c>
      <c r="D5412">
        <v>473551</v>
      </c>
      <c r="G5412">
        <v>314780</v>
      </c>
      <c r="H5412">
        <v>590</v>
      </c>
      <c r="I5412">
        <v>6300</v>
      </c>
      <c r="J5412" s="3">
        <v>45344.284722222219</v>
      </c>
      <c r="K5412" s="3">
        <v>45350.166666666664</v>
      </c>
      <c r="L5412" s="3">
        <v>45351.166666666664</v>
      </c>
      <c r="M5412" t="s">
        <v>24195</v>
      </c>
      <c r="N5412" s="4" t="s">
        <v>27413</v>
      </c>
      <c r="O5412" t="s">
        <v>46305</v>
      </c>
      <c r="P5412" t="s">
        <v>16</v>
      </c>
    </row>
    <row r="5413" spans="1:16" x14ac:dyDescent="0.25">
      <c r="A5413" t="s">
        <v>32653</v>
      </c>
      <c r="B5413" t="s">
        <v>10130</v>
      </c>
      <c r="C5413" t="s">
        <v>40535</v>
      </c>
      <c r="D5413">
        <v>473551</v>
      </c>
      <c r="G5413">
        <v>2433533</v>
      </c>
      <c r="H5413">
        <v>2360</v>
      </c>
      <c r="I5413">
        <v>48700</v>
      </c>
      <c r="J5413" s="3">
        <v>45343.25</v>
      </c>
      <c r="K5413" s="3">
        <v>45349.166666666664</v>
      </c>
      <c r="L5413" s="3">
        <v>45350.166666666664</v>
      </c>
      <c r="M5413" t="s">
        <v>23720</v>
      </c>
      <c r="N5413" s="4" t="s">
        <v>27413</v>
      </c>
      <c r="O5413" t="s">
        <v>46306</v>
      </c>
      <c r="P5413" t="s">
        <v>16</v>
      </c>
    </row>
    <row r="5414" spans="1:16" x14ac:dyDescent="0.25">
      <c r="A5414" t="s">
        <v>32654</v>
      </c>
      <c r="B5414" t="s">
        <v>11187</v>
      </c>
      <c r="C5414" t="s">
        <v>40732</v>
      </c>
      <c r="D5414">
        <v>146001</v>
      </c>
      <c r="G5414">
        <v>2229315</v>
      </c>
      <c r="H5414">
        <v>1000</v>
      </c>
      <c r="I5414">
        <v>44586</v>
      </c>
      <c r="J5414" s="3">
        <v>45344.458333333336</v>
      </c>
      <c r="K5414" s="3">
        <v>45353.208333333336</v>
      </c>
      <c r="L5414" s="3">
        <v>45355.458333333336</v>
      </c>
      <c r="M5414" t="s">
        <v>24777</v>
      </c>
      <c r="N5414" s="4" t="s">
        <v>27413</v>
      </c>
      <c r="O5414" t="s">
        <v>46307</v>
      </c>
      <c r="P5414" t="s">
        <v>16</v>
      </c>
    </row>
    <row r="5415" spans="1:16" x14ac:dyDescent="0.25">
      <c r="A5415" t="s">
        <v>32655</v>
      </c>
      <c r="B5415" t="s">
        <v>12735</v>
      </c>
      <c r="C5415" t="s">
        <v>40658</v>
      </c>
      <c r="D5415">
        <v>171002</v>
      </c>
      <c r="H5415">
        <v>590</v>
      </c>
      <c r="I5415">
        <v>7384</v>
      </c>
      <c r="J5415" s="3">
        <v>45338.208333333336</v>
      </c>
      <c r="K5415" s="3">
        <v>45345.416666666664</v>
      </c>
      <c r="L5415" s="3">
        <v>45345.5</v>
      </c>
      <c r="M5415" t="s">
        <v>26325</v>
      </c>
      <c r="N5415" s="4" t="s">
        <v>27413</v>
      </c>
      <c r="O5415" t="s">
        <v>46308</v>
      </c>
      <c r="P5415" t="s">
        <v>16</v>
      </c>
    </row>
    <row r="5416" spans="1:16" x14ac:dyDescent="0.25">
      <c r="A5416" t="s">
        <v>32656</v>
      </c>
      <c r="B5416" t="s">
        <v>11415</v>
      </c>
      <c r="C5416" t="s">
        <v>40887</v>
      </c>
      <c r="D5416">
        <v>144002</v>
      </c>
      <c r="G5416">
        <v>873000</v>
      </c>
      <c r="H5416">
        <v>1000</v>
      </c>
      <c r="I5416">
        <v>17000</v>
      </c>
      <c r="J5416" s="3">
        <v>45295.1875</v>
      </c>
      <c r="K5416" s="3">
        <v>45348.208333333336</v>
      </c>
      <c r="L5416" s="3">
        <v>45349.458333333336</v>
      </c>
      <c r="M5416" t="s">
        <v>25005</v>
      </c>
      <c r="N5416" s="4" t="s">
        <v>27413</v>
      </c>
      <c r="O5416" t="s">
        <v>46309</v>
      </c>
      <c r="P5416" t="s">
        <v>16</v>
      </c>
    </row>
    <row r="5417" spans="1:16" x14ac:dyDescent="0.25">
      <c r="A5417" t="s">
        <v>32657</v>
      </c>
      <c r="B5417" t="s">
        <v>11204</v>
      </c>
      <c r="C5417" t="s">
        <v>40732</v>
      </c>
      <c r="D5417">
        <v>146001</v>
      </c>
      <c r="G5417">
        <v>2708000</v>
      </c>
      <c r="H5417">
        <v>1000</v>
      </c>
      <c r="I5417">
        <v>54160</v>
      </c>
      <c r="J5417" s="3">
        <v>45344.458333333336</v>
      </c>
      <c r="K5417" s="3">
        <v>45353.208333333336</v>
      </c>
      <c r="L5417" s="3">
        <v>45355.458333333336</v>
      </c>
      <c r="M5417" t="s">
        <v>24794</v>
      </c>
      <c r="N5417" s="4" t="s">
        <v>27413</v>
      </c>
      <c r="O5417" t="s">
        <v>46310</v>
      </c>
      <c r="P5417" t="s">
        <v>16</v>
      </c>
    </row>
    <row r="5418" spans="1:16" x14ac:dyDescent="0.25">
      <c r="A5418" t="s">
        <v>32658</v>
      </c>
      <c r="B5418" t="s">
        <v>11286</v>
      </c>
      <c r="C5418" t="s">
        <v>40887</v>
      </c>
      <c r="D5418">
        <v>147111</v>
      </c>
      <c r="G5418">
        <v>42569496</v>
      </c>
      <c r="H5418">
        <v>1500</v>
      </c>
      <c r="I5418">
        <v>851390</v>
      </c>
      <c r="J5418" s="3">
        <v>45343.125</v>
      </c>
      <c r="K5418" s="3">
        <v>45363.125</v>
      </c>
      <c r="L5418" s="3">
        <v>45363.208333333336</v>
      </c>
      <c r="M5418" t="s">
        <v>24876</v>
      </c>
      <c r="N5418" s="4" t="s">
        <v>27413</v>
      </c>
      <c r="O5418" t="s">
        <v>46311</v>
      </c>
      <c r="P5418" t="s">
        <v>16</v>
      </c>
    </row>
    <row r="5419" spans="1:16" x14ac:dyDescent="0.25">
      <c r="A5419" t="s">
        <v>32659</v>
      </c>
      <c r="B5419" t="s">
        <v>529</v>
      </c>
      <c r="C5419" t="s">
        <v>40595</v>
      </c>
      <c r="D5419">
        <v>125033</v>
      </c>
      <c r="G5419">
        <v>14735279</v>
      </c>
      <c r="H5419">
        <v>15000</v>
      </c>
      <c r="I5419">
        <v>294800</v>
      </c>
      <c r="J5419" s="3">
        <v>45344.479166666664</v>
      </c>
      <c r="K5419" s="3">
        <v>45356.5</v>
      </c>
      <c r="L5419" s="3">
        <v>45356.506944444445</v>
      </c>
      <c r="M5419" t="s">
        <v>14117</v>
      </c>
      <c r="N5419" s="4" t="s">
        <v>27413</v>
      </c>
      <c r="O5419" t="s">
        <v>46312</v>
      </c>
      <c r="P5419" t="s">
        <v>16</v>
      </c>
    </row>
    <row r="5420" spans="1:16" x14ac:dyDescent="0.25">
      <c r="A5420" t="s">
        <v>32660</v>
      </c>
      <c r="B5420" t="s">
        <v>11294</v>
      </c>
      <c r="C5420" t="s">
        <v>40732</v>
      </c>
      <c r="D5420">
        <v>140126</v>
      </c>
      <c r="G5420">
        <v>1005296</v>
      </c>
      <c r="H5420">
        <v>500</v>
      </c>
      <c r="I5420">
        <v>20106</v>
      </c>
      <c r="J5420" s="3">
        <v>45342.270833333336</v>
      </c>
      <c r="K5420" s="3">
        <v>45355.458333333336</v>
      </c>
      <c r="L5420" s="3">
        <v>45355.125</v>
      </c>
      <c r="M5420" t="s">
        <v>24884</v>
      </c>
      <c r="N5420" s="4" t="s">
        <v>27413</v>
      </c>
      <c r="O5420" t="s">
        <v>46313</v>
      </c>
      <c r="P5420" t="s">
        <v>16</v>
      </c>
    </row>
    <row r="5421" spans="1:16" x14ac:dyDescent="0.25">
      <c r="A5421" t="s">
        <v>32661</v>
      </c>
      <c r="B5421" t="s">
        <v>5907</v>
      </c>
      <c r="C5421" t="s">
        <v>40800</v>
      </c>
      <c r="D5421">
        <v>444506</v>
      </c>
      <c r="H5421">
        <v>0</v>
      </c>
      <c r="I5421">
        <v>0</v>
      </c>
      <c r="J5421" s="3">
        <v>45344.520833333336</v>
      </c>
      <c r="K5421" s="3">
        <v>45349.208333333336</v>
      </c>
      <c r="L5421" s="3">
        <v>45350.208333333336</v>
      </c>
      <c r="M5421" t="s">
        <v>19497</v>
      </c>
      <c r="N5421" s="4" t="s">
        <v>27413</v>
      </c>
      <c r="O5421" t="s">
        <v>46314</v>
      </c>
      <c r="P5421" t="s">
        <v>16</v>
      </c>
    </row>
    <row r="5422" spans="1:16" x14ac:dyDescent="0.25">
      <c r="A5422" t="s">
        <v>32662</v>
      </c>
      <c r="B5422" t="s">
        <v>11295</v>
      </c>
      <c r="C5422" t="s">
        <v>40732</v>
      </c>
      <c r="D5422">
        <v>140126</v>
      </c>
      <c r="G5422">
        <v>350721</v>
      </c>
      <c r="H5422">
        <v>500</v>
      </c>
      <c r="I5422">
        <v>7014</v>
      </c>
      <c r="J5422" s="3">
        <v>45342.270833333336</v>
      </c>
      <c r="K5422" s="3">
        <v>45355.458333333336</v>
      </c>
      <c r="L5422" s="3">
        <v>45355.125</v>
      </c>
      <c r="M5422" t="s">
        <v>24885</v>
      </c>
      <c r="N5422" s="4" t="s">
        <v>27413</v>
      </c>
      <c r="O5422" t="s">
        <v>46315</v>
      </c>
      <c r="P5422" t="s">
        <v>16</v>
      </c>
    </row>
    <row r="5423" spans="1:16" x14ac:dyDescent="0.25">
      <c r="A5423" t="s">
        <v>32663</v>
      </c>
      <c r="B5423" t="s">
        <v>652</v>
      </c>
      <c r="C5423" t="s">
        <v>40524</v>
      </c>
      <c r="D5423">
        <v>131001</v>
      </c>
      <c r="G5423">
        <v>4151288</v>
      </c>
      <c r="H5423">
        <v>5000</v>
      </c>
      <c r="I5423">
        <v>98000</v>
      </c>
      <c r="J5423" s="3">
        <v>45344.375</v>
      </c>
      <c r="K5423" s="3">
        <v>45358.375</v>
      </c>
      <c r="L5423" s="3">
        <v>45358.375</v>
      </c>
      <c r="M5423" t="s">
        <v>14240</v>
      </c>
      <c r="N5423" s="4" t="s">
        <v>27413</v>
      </c>
      <c r="O5423" t="s">
        <v>46316</v>
      </c>
      <c r="P5423" t="s">
        <v>16</v>
      </c>
    </row>
    <row r="5424" spans="1:16" x14ac:dyDescent="0.25">
      <c r="A5424" t="s">
        <v>32664</v>
      </c>
      <c r="B5424" t="s">
        <v>10100</v>
      </c>
      <c r="C5424" t="s">
        <v>40535</v>
      </c>
      <c r="D5424">
        <v>473331</v>
      </c>
      <c r="G5424">
        <v>133073</v>
      </c>
      <c r="H5424">
        <v>236</v>
      </c>
      <c r="I5424">
        <v>2661</v>
      </c>
      <c r="J5424" s="3">
        <v>45343.288194444445</v>
      </c>
      <c r="K5424" s="3">
        <v>45349.083333333336</v>
      </c>
      <c r="L5424" s="3">
        <v>45350.125</v>
      </c>
      <c r="M5424" t="s">
        <v>23690</v>
      </c>
      <c r="N5424" s="4" t="s">
        <v>27413</v>
      </c>
      <c r="O5424" t="s">
        <v>46317</v>
      </c>
      <c r="P5424" t="s">
        <v>16</v>
      </c>
    </row>
    <row r="5425" spans="1:16" x14ac:dyDescent="0.25">
      <c r="A5425" t="s">
        <v>32665</v>
      </c>
      <c r="B5425" t="s">
        <v>11421</v>
      </c>
      <c r="C5425" t="s">
        <v>40887</v>
      </c>
      <c r="D5425">
        <v>143001</v>
      </c>
      <c r="G5425">
        <v>729000</v>
      </c>
      <c r="H5425">
        <v>500</v>
      </c>
      <c r="I5425">
        <v>14580</v>
      </c>
      <c r="J5425" s="3">
        <v>45268.375</v>
      </c>
      <c r="K5425" s="3">
        <v>45351.5</v>
      </c>
      <c r="L5425" s="3">
        <v>45351.083333333336</v>
      </c>
      <c r="M5425" t="s">
        <v>25011</v>
      </c>
      <c r="N5425" s="4" t="s">
        <v>27413</v>
      </c>
      <c r="O5425" t="s">
        <v>46318</v>
      </c>
      <c r="P5425" t="s">
        <v>16</v>
      </c>
    </row>
    <row r="5426" spans="1:16" x14ac:dyDescent="0.25">
      <c r="A5426" t="s">
        <v>32666</v>
      </c>
      <c r="B5426" t="s">
        <v>482</v>
      </c>
      <c r="C5426" t="s">
        <v>40595</v>
      </c>
      <c r="D5426">
        <v>121102</v>
      </c>
      <c r="G5426">
        <v>21235456</v>
      </c>
      <c r="H5426">
        <v>15000</v>
      </c>
      <c r="I5426">
        <v>424709</v>
      </c>
      <c r="J5426" s="3">
        <v>45322.125</v>
      </c>
      <c r="K5426" s="3">
        <v>45350.125</v>
      </c>
      <c r="L5426" s="3">
        <v>45350.135416666664</v>
      </c>
      <c r="M5426" t="s">
        <v>14070</v>
      </c>
      <c r="N5426" s="4" t="s">
        <v>27413</v>
      </c>
      <c r="O5426" t="s">
        <v>46319</v>
      </c>
      <c r="P5426" t="s">
        <v>16</v>
      </c>
    </row>
    <row r="5427" spans="1:16" x14ac:dyDescent="0.25">
      <c r="A5427" t="s">
        <v>32667</v>
      </c>
      <c r="B5427" t="s">
        <v>334</v>
      </c>
      <c r="C5427" t="s">
        <v>40524</v>
      </c>
      <c r="D5427">
        <v>121001</v>
      </c>
      <c r="G5427">
        <v>4125162</v>
      </c>
      <c r="H5427">
        <v>1000</v>
      </c>
      <c r="I5427">
        <v>82500</v>
      </c>
      <c r="J5427" s="3">
        <v>45344.375</v>
      </c>
      <c r="K5427" s="3">
        <v>45350.25</v>
      </c>
      <c r="L5427" s="3">
        <v>45351.458333333336</v>
      </c>
      <c r="M5427" t="s">
        <v>13922</v>
      </c>
      <c r="N5427" s="4" t="s">
        <v>27413</v>
      </c>
      <c r="O5427" t="s">
        <v>46320</v>
      </c>
      <c r="P5427" t="s">
        <v>16</v>
      </c>
    </row>
    <row r="5428" spans="1:16" x14ac:dyDescent="0.25">
      <c r="A5428" t="s">
        <v>32668</v>
      </c>
      <c r="B5428" t="s">
        <v>1799</v>
      </c>
      <c r="C5428" t="s">
        <v>40521</v>
      </c>
      <c r="D5428">
        <v>680001</v>
      </c>
      <c r="G5428">
        <v>550500</v>
      </c>
      <c r="H5428">
        <v>1215</v>
      </c>
      <c r="I5428">
        <v>13763</v>
      </c>
      <c r="J5428" s="3">
        <v>45344.157638888886</v>
      </c>
      <c r="K5428" s="3">
        <v>45351.045138888891</v>
      </c>
      <c r="L5428" s="3">
        <v>45352.045138888891</v>
      </c>
      <c r="M5428" t="s">
        <v>15388</v>
      </c>
      <c r="N5428" s="4" t="s">
        <v>27413</v>
      </c>
      <c r="O5428" t="s">
        <v>46321</v>
      </c>
      <c r="P5428" t="s">
        <v>16</v>
      </c>
    </row>
    <row r="5429" spans="1:16" x14ac:dyDescent="0.25">
      <c r="A5429" t="s">
        <v>32669</v>
      </c>
      <c r="B5429" t="s">
        <v>11532</v>
      </c>
      <c r="C5429" t="s">
        <v>40887</v>
      </c>
      <c r="D5429">
        <v>151001</v>
      </c>
      <c r="G5429">
        <v>7693000</v>
      </c>
      <c r="H5429">
        <v>2000</v>
      </c>
      <c r="I5429">
        <v>153860</v>
      </c>
      <c r="J5429" s="3">
        <v>45335.083333333336</v>
      </c>
      <c r="K5429" s="3">
        <v>45348.416666666664</v>
      </c>
      <c r="L5429" s="3">
        <v>45348.5</v>
      </c>
      <c r="M5429" t="s">
        <v>25122</v>
      </c>
      <c r="N5429" s="4" t="s">
        <v>27413</v>
      </c>
      <c r="O5429" t="s">
        <v>46322</v>
      </c>
      <c r="P5429" t="s">
        <v>16</v>
      </c>
    </row>
    <row r="5430" spans="1:16" x14ac:dyDescent="0.25">
      <c r="A5430" t="s">
        <v>32670</v>
      </c>
      <c r="B5430" t="s">
        <v>11328</v>
      </c>
      <c r="C5430" t="s">
        <v>40887</v>
      </c>
      <c r="D5430">
        <v>151001</v>
      </c>
      <c r="G5430">
        <v>7693000</v>
      </c>
      <c r="H5430">
        <v>2000</v>
      </c>
      <c r="I5430">
        <v>153860</v>
      </c>
      <c r="J5430" s="3">
        <v>45335.083333333336</v>
      </c>
      <c r="K5430" s="3">
        <v>45348.416666666664</v>
      </c>
      <c r="L5430" s="3">
        <v>45348.5</v>
      </c>
      <c r="M5430" t="s">
        <v>24918</v>
      </c>
      <c r="N5430" s="4" t="s">
        <v>27413</v>
      </c>
      <c r="O5430" t="s">
        <v>46323</v>
      </c>
      <c r="P5430" t="s">
        <v>16</v>
      </c>
    </row>
    <row r="5431" spans="1:16" x14ac:dyDescent="0.25">
      <c r="A5431" t="s">
        <v>32671</v>
      </c>
      <c r="B5431" t="s">
        <v>11494</v>
      </c>
      <c r="C5431" t="s">
        <v>40887</v>
      </c>
      <c r="D5431">
        <v>151001</v>
      </c>
      <c r="G5431">
        <v>17514000</v>
      </c>
      <c r="H5431">
        <v>2000</v>
      </c>
      <c r="I5431">
        <v>350280</v>
      </c>
      <c r="J5431" s="3">
        <v>45335.083333333336</v>
      </c>
      <c r="K5431" s="3">
        <v>45348.416666666664</v>
      </c>
      <c r="L5431" s="3">
        <v>45348.5</v>
      </c>
      <c r="M5431" t="s">
        <v>25084</v>
      </c>
      <c r="N5431" s="4" t="s">
        <v>27413</v>
      </c>
      <c r="O5431" t="s">
        <v>46324</v>
      </c>
      <c r="P5431" t="s">
        <v>16</v>
      </c>
    </row>
    <row r="5432" spans="1:16" x14ac:dyDescent="0.25">
      <c r="A5432" t="s">
        <v>32672</v>
      </c>
      <c r="B5432" t="s">
        <v>11535</v>
      </c>
      <c r="C5432" t="s">
        <v>40887</v>
      </c>
      <c r="D5432">
        <v>151001</v>
      </c>
      <c r="G5432">
        <v>665000</v>
      </c>
      <c r="H5432">
        <v>2000</v>
      </c>
      <c r="I5432">
        <v>13300</v>
      </c>
      <c r="J5432" s="3">
        <v>45329.25</v>
      </c>
      <c r="K5432" s="3">
        <v>45345.416666666664</v>
      </c>
      <c r="L5432" s="3">
        <v>45345.208333333336</v>
      </c>
      <c r="M5432" t="s">
        <v>25125</v>
      </c>
      <c r="N5432" s="4" t="s">
        <v>27413</v>
      </c>
      <c r="O5432" t="s">
        <v>46325</v>
      </c>
      <c r="P5432" t="s">
        <v>16</v>
      </c>
    </row>
    <row r="5433" spans="1:16" x14ac:dyDescent="0.25">
      <c r="A5433" t="s">
        <v>32673</v>
      </c>
      <c r="B5433" t="s">
        <v>11350</v>
      </c>
      <c r="C5433" t="s">
        <v>40887</v>
      </c>
      <c r="D5433">
        <v>151505</v>
      </c>
      <c r="G5433">
        <v>439000</v>
      </c>
      <c r="H5433">
        <v>2000</v>
      </c>
      <c r="I5433">
        <v>9000</v>
      </c>
      <c r="J5433" s="3">
        <v>45329.25</v>
      </c>
      <c r="K5433" s="3">
        <v>45345.416666666664</v>
      </c>
      <c r="L5433" s="3">
        <v>45345.5</v>
      </c>
      <c r="M5433" t="s">
        <v>24940</v>
      </c>
      <c r="N5433" s="4" t="s">
        <v>27413</v>
      </c>
      <c r="O5433" t="s">
        <v>46326</v>
      </c>
      <c r="P5433" t="s">
        <v>16</v>
      </c>
    </row>
    <row r="5434" spans="1:16" x14ac:dyDescent="0.25">
      <c r="A5434" t="s">
        <v>32674</v>
      </c>
      <c r="B5434" t="s">
        <v>11547</v>
      </c>
      <c r="C5434" t="s">
        <v>40887</v>
      </c>
      <c r="D5434">
        <v>151505</v>
      </c>
      <c r="G5434">
        <v>202000</v>
      </c>
      <c r="H5434">
        <v>2000</v>
      </c>
      <c r="I5434">
        <v>4100</v>
      </c>
      <c r="J5434" s="3">
        <v>45329.25</v>
      </c>
      <c r="K5434" s="3">
        <v>45345.416666666664</v>
      </c>
      <c r="L5434" s="3">
        <v>45345.5</v>
      </c>
      <c r="M5434" t="s">
        <v>25137</v>
      </c>
      <c r="N5434" s="4" t="s">
        <v>27413</v>
      </c>
      <c r="O5434" t="s">
        <v>46327</v>
      </c>
      <c r="P5434" t="s">
        <v>16</v>
      </c>
    </row>
    <row r="5435" spans="1:16" x14ac:dyDescent="0.25">
      <c r="A5435" t="s">
        <v>32675</v>
      </c>
      <c r="B5435" t="s">
        <v>10537</v>
      </c>
      <c r="C5435" t="s">
        <v>40535</v>
      </c>
      <c r="D5435">
        <v>464001</v>
      </c>
      <c r="G5435">
        <v>61754</v>
      </c>
      <c r="H5435">
        <v>100</v>
      </c>
      <c r="I5435">
        <v>1235</v>
      </c>
      <c r="J5435" s="3">
        <v>45344.25</v>
      </c>
      <c r="K5435" s="3">
        <v>45350.520833333336</v>
      </c>
      <c r="L5435" s="3">
        <v>45351.520833333336</v>
      </c>
      <c r="M5435" t="s">
        <v>24127</v>
      </c>
      <c r="N5435" s="4" t="s">
        <v>27413</v>
      </c>
      <c r="O5435" t="s">
        <v>46328</v>
      </c>
      <c r="P5435" t="s">
        <v>16</v>
      </c>
    </row>
    <row r="5436" spans="1:16" x14ac:dyDescent="0.25">
      <c r="A5436" t="s">
        <v>32676</v>
      </c>
      <c r="B5436" t="s">
        <v>10546</v>
      </c>
      <c r="C5436" t="s">
        <v>40535</v>
      </c>
      <c r="D5436">
        <v>464001</v>
      </c>
      <c r="G5436">
        <v>69563</v>
      </c>
      <c r="H5436">
        <v>100</v>
      </c>
      <c r="I5436">
        <v>1391</v>
      </c>
      <c r="J5436" s="3">
        <v>45344.25</v>
      </c>
      <c r="K5436" s="3">
        <v>45350.520833333336</v>
      </c>
      <c r="L5436" s="3">
        <v>45351.520833333336</v>
      </c>
      <c r="M5436" t="s">
        <v>24136</v>
      </c>
      <c r="N5436" s="4" t="s">
        <v>27413</v>
      </c>
      <c r="O5436" t="s">
        <v>46329</v>
      </c>
      <c r="P5436" t="s">
        <v>16</v>
      </c>
    </row>
    <row r="5437" spans="1:16" x14ac:dyDescent="0.25">
      <c r="A5437" t="s">
        <v>32677</v>
      </c>
      <c r="B5437" t="s">
        <v>10214</v>
      </c>
      <c r="C5437" t="s">
        <v>40535</v>
      </c>
      <c r="D5437">
        <v>462003</v>
      </c>
      <c r="G5437">
        <v>190098</v>
      </c>
      <c r="H5437">
        <v>236</v>
      </c>
      <c r="I5437">
        <v>3900</v>
      </c>
      <c r="J5437" s="3">
        <v>45328.142361111109</v>
      </c>
      <c r="K5437" s="3">
        <v>45350.145833333336</v>
      </c>
      <c r="L5437" s="3">
        <v>45351.145833333336</v>
      </c>
      <c r="M5437" t="s">
        <v>23804</v>
      </c>
      <c r="N5437" s="4" t="s">
        <v>27413</v>
      </c>
      <c r="O5437" t="s">
        <v>46330</v>
      </c>
      <c r="P5437" t="s">
        <v>16</v>
      </c>
    </row>
    <row r="5438" spans="1:16" x14ac:dyDescent="0.25">
      <c r="A5438" t="s">
        <v>32678</v>
      </c>
      <c r="B5438" t="s">
        <v>10550</v>
      </c>
      <c r="C5438" t="s">
        <v>40535</v>
      </c>
      <c r="D5438">
        <v>473551</v>
      </c>
      <c r="G5438">
        <v>494759</v>
      </c>
      <c r="H5438">
        <v>590</v>
      </c>
      <c r="I5438">
        <v>4900</v>
      </c>
      <c r="J5438" s="3">
        <v>45344.25</v>
      </c>
      <c r="K5438" s="3">
        <v>45350.166666666664</v>
      </c>
      <c r="L5438" s="3">
        <v>45351.166666666664</v>
      </c>
      <c r="M5438" t="s">
        <v>24140</v>
      </c>
      <c r="N5438" s="4" t="s">
        <v>27413</v>
      </c>
      <c r="O5438" t="s">
        <v>46331</v>
      </c>
      <c r="P5438" t="s">
        <v>16</v>
      </c>
    </row>
    <row r="5439" spans="1:16" x14ac:dyDescent="0.25">
      <c r="A5439" t="s">
        <v>32679</v>
      </c>
      <c r="B5439" t="s">
        <v>12734</v>
      </c>
      <c r="C5439" t="s">
        <v>40658</v>
      </c>
      <c r="D5439">
        <v>171218</v>
      </c>
      <c r="H5439">
        <v>590</v>
      </c>
      <c r="I5439">
        <v>4452</v>
      </c>
      <c r="J5439" s="3">
        <v>45338.25</v>
      </c>
      <c r="K5439" s="3">
        <v>45345.416666666664</v>
      </c>
      <c r="L5439" s="3">
        <v>45345.083333333336</v>
      </c>
      <c r="M5439" t="s">
        <v>26324</v>
      </c>
      <c r="N5439" s="4" t="s">
        <v>27413</v>
      </c>
      <c r="O5439" t="s">
        <v>46332</v>
      </c>
      <c r="P5439" t="s">
        <v>16</v>
      </c>
    </row>
    <row r="5440" spans="1:16" x14ac:dyDescent="0.25">
      <c r="A5440" t="s">
        <v>32680</v>
      </c>
      <c r="B5440" t="s">
        <v>695</v>
      </c>
      <c r="C5440" t="s">
        <v>40595</v>
      </c>
      <c r="D5440">
        <v>121102</v>
      </c>
      <c r="G5440">
        <v>8057499</v>
      </c>
      <c r="H5440">
        <v>5000</v>
      </c>
      <c r="I5440">
        <v>161150</v>
      </c>
      <c r="J5440" s="3">
        <v>45344.5</v>
      </c>
      <c r="K5440" s="3">
        <v>45357.125</v>
      </c>
      <c r="L5440" s="3">
        <v>45357.135416666664</v>
      </c>
      <c r="M5440" t="s">
        <v>14283</v>
      </c>
      <c r="N5440" s="4" t="s">
        <v>27413</v>
      </c>
      <c r="O5440" t="s">
        <v>46333</v>
      </c>
      <c r="P5440" t="s">
        <v>16</v>
      </c>
    </row>
    <row r="5441" spans="1:16" x14ac:dyDescent="0.25">
      <c r="A5441" t="s">
        <v>32681</v>
      </c>
      <c r="B5441" t="s">
        <v>11549</v>
      </c>
      <c r="C5441" t="s">
        <v>40887</v>
      </c>
      <c r="D5441">
        <v>143001</v>
      </c>
      <c r="G5441">
        <v>324000</v>
      </c>
      <c r="H5441">
        <v>500</v>
      </c>
      <c r="I5441">
        <v>6480</v>
      </c>
      <c r="J5441" s="3">
        <v>45268.375</v>
      </c>
      <c r="K5441" s="3">
        <v>45351.5</v>
      </c>
      <c r="L5441" s="3">
        <v>45351.083333333336</v>
      </c>
      <c r="M5441" t="s">
        <v>25139</v>
      </c>
      <c r="N5441" s="4" t="s">
        <v>27413</v>
      </c>
      <c r="O5441" t="s">
        <v>46334</v>
      </c>
      <c r="P5441" t="s">
        <v>16</v>
      </c>
    </row>
    <row r="5442" spans="1:16" x14ac:dyDescent="0.25">
      <c r="A5442" t="s">
        <v>32682</v>
      </c>
      <c r="B5442" t="s">
        <v>11537</v>
      </c>
      <c r="C5442" t="s">
        <v>40887</v>
      </c>
      <c r="D5442">
        <v>143001</v>
      </c>
      <c r="G5442">
        <v>190000</v>
      </c>
      <c r="H5442">
        <v>500</v>
      </c>
      <c r="I5442">
        <v>3800</v>
      </c>
      <c r="J5442" s="3">
        <v>45268.375</v>
      </c>
      <c r="K5442" s="3">
        <v>45351.5</v>
      </c>
      <c r="L5442" s="3">
        <v>45351.083333333336</v>
      </c>
      <c r="M5442" t="s">
        <v>25127</v>
      </c>
      <c r="N5442" s="4" t="s">
        <v>27413</v>
      </c>
      <c r="O5442" t="s">
        <v>46335</v>
      </c>
      <c r="P5442" t="s">
        <v>16</v>
      </c>
    </row>
    <row r="5443" spans="1:16" x14ac:dyDescent="0.25">
      <c r="A5443" t="s">
        <v>32683</v>
      </c>
      <c r="B5443" t="s">
        <v>11423</v>
      </c>
      <c r="C5443" t="s">
        <v>40887</v>
      </c>
      <c r="D5443">
        <v>143001</v>
      </c>
      <c r="G5443">
        <v>276000</v>
      </c>
      <c r="H5443">
        <v>500</v>
      </c>
      <c r="I5443">
        <v>5520</v>
      </c>
      <c r="J5443" s="3">
        <v>45268.375</v>
      </c>
      <c r="K5443" s="3">
        <v>45351.5</v>
      </c>
      <c r="L5443" s="3">
        <v>45351.083333333336</v>
      </c>
      <c r="M5443" t="s">
        <v>25013</v>
      </c>
      <c r="N5443" s="4" t="s">
        <v>27413</v>
      </c>
      <c r="O5443" t="s">
        <v>46336</v>
      </c>
      <c r="P5443" t="s">
        <v>16</v>
      </c>
    </row>
    <row r="5444" spans="1:16" x14ac:dyDescent="0.25">
      <c r="A5444" t="s">
        <v>32684</v>
      </c>
      <c r="B5444" t="s">
        <v>11422</v>
      </c>
      <c r="C5444" t="s">
        <v>40887</v>
      </c>
      <c r="D5444">
        <v>143001</v>
      </c>
      <c r="G5444">
        <v>1460000</v>
      </c>
      <c r="H5444">
        <v>2000</v>
      </c>
      <c r="I5444">
        <v>29200</v>
      </c>
      <c r="J5444" s="3">
        <v>45268.375</v>
      </c>
      <c r="K5444" s="3">
        <v>45351.5</v>
      </c>
      <c r="L5444" s="3">
        <v>45351.083333333336</v>
      </c>
      <c r="M5444" t="s">
        <v>25012</v>
      </c>
      <c r="N5444" s="4" t="s">
        <v>27413</v>
      </c>
      <c r="O5444" t="s">
        <v>46337</v>
      </c>
      <c r="P5444" t="s">
        <v>16</v>
      </c>
    </row>
    <row r="5445" spans="1:16" x14ac:dyDescent="0.25">
      <c r="A5445" t="s">
        <v>32685</v>
      </c>
      <c r="B5445" t="s">
        <v>11514</v>
      </c>
      <c r="C5445" t="s">
        <v>40887</v>
      </c>
      <c r="D5445">
        <v>143001</v>
      </c>
      <c r="G5445">
        <v>170000</v>
      </c>
      <c r="H5445">
        <v>500</v>
      </c>
      <c r="I5445">
        <v>3400</v>
      </c>
      <c r="J5445" s="3">
        <v>45268.375</v>
      </c>
      <c r="K5445" s="3">
        <v>45351.5</v>
      </c>
      <c r="L5445" s="3">
        <v>45351.083333333336</v>
      </c>
      <c r="M5445" t="s">
        <v>25104</v>
      </c>
      <c r="N5445" s="4" t="s">
        <v>27413</v>
      </c>
      <c r="O5445" t="s">
        <v>46338</v>
      </c>
      <c r="P5445" t="s">
        <v>16</v>
      </c>
    </row>
    <row r="5446" spans="1:16" x14ac:dyDescent="0.25">
      <c r="A5446" t="s">
        <v>32686</v>
      </c>
      <c r="B5446" t="s">
        <v>7637</v>
      </c>
      <c r="C5446" t="s">
        <v>25</v>
      </c>
      <c r="D5446">
        <v>431517</v>
      </c>
      <c r="G5446">
        <v>293568</v>
      </c>
      <c r="H5446">
        <v>500</v>
      </c>
      <c r="I5446">
        <v>2934</v>
      </c>
      <c r="J5446" s="3">
        <v>45344.083333333336</v>
      </c>
      <c r="K5446" s="3">
        <v>45351.083333333336</v>
      </c>
      <c r="L5446" s="3">
        <v>45352.083333333336</v>
      </c>
      <c r="M5446" t="s">
        <v>21227</v>
      </c>
      <c r="N5446" s="4" t="s">
        <v>27413</v>
      </c>
      <c r="O5446" t="s">
        <v>46339</v>
      </c>
      <c r="P5446" t="s">
        <v>16</v>
      </c>
    </row>
    <row r="5447" spans="1:16" x14ac:dyDescent="0.25">
      <c r="A5447" t="s">
        <v>32687</v>
      </c>
      <c r="B5447" t="s">
        <v>5758</v>
      </c>
      <c r="C5447" t="s">
        <v>40800</v>
      </c>
      <c r="D5447">
        <v>444505</v>
      </c>
      <c r="G5447">
        <v>703700</v>
      </c>
      <c r="H5447">
        <v>0</v>
      </c>
      <c r="I5447">
        <v>0</v>
      </c>
      <c r="J5447" s="3">
        <v>45344.416666666664</v>
      </c>
      <c r="K5447" s="3">
        <v>45350.416666666664</v>
      </c>
      <c r="L5447" s="3">
        <v>45351.416666666664</v>
      </c>
      <c r="M5447" t="s">
        <v>19348</v>
      </c>
      <c r="N5447" s="4" t="s">
        <v>27413</v>
      </c>
      <c r="O5447" t="s">
        <v>46340</v>
      </c>
      <c r="P5447" t="s">
        <v>16</v>
      </c>
    </row>
    <row r="5448" spans="1:16" x14ac:dyDescent="0.25">
      <c r="A5448" t="s">
        <v>32687</v>
      </c>
      <c r="B5448" t="s">
        <v>5812</v>
      </c>
      <c r="C5448" t="s">
        <v>40800</v>
      </c>
      <c r="D5448">
        <v>444505</v>
      </c>
      <c r="G5448">
        <v>231103</v>
      </c>
      <c r="H5448">
        <v>0</v>
      </c>
      <c r="I5448">
        <v>0</v>
      </c>
      <c r="J5448" s="3">
        <v>45344.416666666664</v>
      </c>
      <c r="K5448" s="3">
        <v>45350.208333333336</v>
      </c>
      <c r="L5448" s="3">
        <v>45351.208333333336</v>
      </c>
      <c r="M5448" t="s">
        <v>19402</v>
      </c>
      <c r="N5448" s="4" t="s">
        <v>27413</v>
      </c>
      <c r="O5448" t="s">
        <v>46340</v>
      </c>
      <c r="P5448" t="s">
        <v>16</v>
      </c>
    </row>
    <row r="5449" spans="1:16" x14ac:dyDescent="0.25">
      <c r="A5449" t="s">
        <v>32688</v>
      </c>
      <c r="B5449" t="s">
        <v>693</v>
      </c>
      <c r="C5449" t="s">
        <v>40524</v>
      </c>
      <c r="D5449">
        <v>122001</v>
      </c>
      <c r="G5449">
        <v>2483840</v>
      </c>
      <c r="H5449">
        <v>1000</v>
      </c>
      <c r="I5449">
        <v>49680</v>
      </c>
      <c r="J5449" s="3">
        <v>45344.520833333336</v>
      </c>
      <c r="K5449" s="3">
        <v>45351.5</v>
      </c>
      <c r="L5449" s="3">
        <v>45351.125</v>
      </c>
      <c r="M5449" t="s">
        <v>14281</v>
      </c>
      <c r="N5449" s="4" t="s">
        <v>27413</v>
      </c>
      <c r="O5449" t="s">
        <v>46341</v>
      </c>
      <c r="P5449" t="s">
        <v>16</v>
      </c>
    </row>
    <row r="5450" spans="1:16" x14ac:dyDescent="0.25">
      <c r="A5450" t="s">
        <v>32689</v>
      </c>
      <c r="B5450" t="s">
        <v>7576</v>
      </c>
      <c r="C5450" t="s">
        <v>25</v>
      </c>
      <c r="D5450">
        <v>431517</v>
      </c>
      <c r="G5450">
        <v>295395</v>
      </c>
      <c r="H5450">
        <v>500</v>
      </c>
      <c r="I5450">
        <v>2954</v>
      </c>
      <c r="J5450" s="3">
        <v>45344.083333333336</v>
      </c>
      <c r="K5450" s="3">
        <v>45351.083333333336</v>
      </c>
      <c r="L5450" s="3">
        <v>45352.083333333336</v>
      </c>
      <c r="M5450" t="s">
        <v>21166</v>
      </c>
      <c r="N5450" s="4" t="s">
        <v>27413</v>
      </c>
      <c r="O5450" t="s">
        <v>46342</v>
      </c>
      <c r="P5450" t="s">
        <v>16</v>
      </c>
    </row>
    <row r="5451" spans="1:16" x14ac:dyDescent="0.25">
      <c r="A5451" t="s">
        <v>32690</v>
      </c>
      <c r="B5451" t="s">
        <v>11340</v>
      </c>
      <c r="C5451" t="s">
        <v>40887</v>
      </c>
      <c r="D5451">
        <v>142044</v>
      </c>
      <c r="G5451">
        <v>379702</v>
      </c>
      <c r="H5451">
        <v>500</v>
      </c>
      <c r="I5451">
        <v>7594</v>
      </c>
      <c r="J5451" s="3">
        <v>45334.083333333336</v>
      </c>
      <c r="K5451" s="3">
        <v>45348.375</v>
      </c>
      <c r="L5451" s="3">
        <v>45348.083333333336</v>
      </c>
      <c r="M5451" t="s">
        <v>24930</v>
      </c>
      <c r="N5451" s="4" t="s">
        <v>27413</v>
      </c>
      <c r="O5451" t="s">
        <v>46343</v>
      </c>
      <c r="P5451" t="s">
        <v>16</v>
      </c>
    </row>
    <row r="5452" spans="1:16" x14ac:dyDescent="0.25">
      <c r="A5452" t="s">
        <v>32691</v>
      </c>
      <c r="B5452" t="s">
        <v>11336</v>
      </c>
      <c r="C5452" t="s">
        <v>40887</v>
      </c>
      <c r="D5452">
        <v>142047</v>
      </c>
      <c r="G5452">
        <v>1219189</v>
      </c>
      <c r="H5452">
        <v>2000</v>
      </c>
      <c r="I5452">
        <v>24384</v>
      </c>
      <c r="J5452" s="3">
        <v>45334.25</v>
      </c>
      <c r="K5452" s="3">
        <v>45348.375</v>
      </c>
      <c r="L5452" s="3">
        <v>45348.083333333336</v>
      </c>
      <c r="M5452" t="s">
        <v>24926</v>
      </c>
      <c r="N5452" s="4" t="s">
        <v>27413</v>
      </c>
      <c r="O5452" t="s">
        <v>46344</v>
      </c>
      <c r="P5452" t="s">
        <v>16</v>
      </c>
    </row>
    <row r="5453" spans="1:16" x14ac:dyDescent="0.25">
      <c r="A5453" t="s">
        <v>32692</v>
      </c>
      <c r="B5453" t="s">
        <v>11334</v>
      </c>
      <c r="C5453" t="s">
        <v>40887</v>
      </c>
      <c r="D5453">
        <v>142047</v>
      </c>
      <c r="G5453">
        <v>1631986</v>
      </c>
      <c r="H5453">
        <v>2000</v>
      </c>
      <c r="I5453">
        <v>32640</v>
      </c>
      <c r="J5453" s="3">
        <v>45334.25</v>
      </c>
      <c r="K5453" s="3">
        <v>45348.375</v>
      </c>
      <c r="L5453" s="3">
        <v>45348.083333333336</v>
      </c>
      <c r="M5453" t="s">
        <v>24924</v>
      </c>
      <c r="N5453" s="4" t="s">
        <v>27413</v>
      </c>
      <c r="O5453" t="s">
        <v>46345</v>
      </c>
      <c r="P5453" t="s">
        <v>16</v>
      </c>
    </row>
    <row r="5454" spans="1:16" x14ac:dyDescent="0.25">
      <c r="A5454" t="s">
        <v>32693</v>
      </c>
      <c r="B5454" t="s">
        <v>11335</v>
      </c>
      <c r="C5454" t="s">
        <v>40887</v>
      </c>
      <c r="D5454">
        <v>142047</v>
      </c>
      <c r="G5454">
        <v>1543981</v>
      </c>
      <c r="H5454">
        <v>2000</v>
      </c>
      <c r="I5454">
        <v>30880</v>
      </c>
      <c r="J5454" s="3">
        <v>45334.25</v>
      </c>
      <c r="K5454" s="3">
        <v>45348.375</v>
      </c>
      <c r="L5454" s="3">
        <v>45348.083333333336</v>
      </c>
      <c r="M5454" t="s">
        <v>24925</v>
      </c>
      <c r="N5454" s="4" t="s">
        <v>27413</v>
      </c>
      <c r="O5454" t="s">
        <v>46346</v>
      </c>
      <c r="P5454" t="s">
        <v>16</v>
      </c>
    </row>
    <row r="5455" spans="1:16" x14ac:dyDescent="0.25">
      <c r="A5455" t="s">
        <v>32694</v>
      </c>
      <c r="B5455" t="s">
        <v>11333</v>
      </c>
      <c r="C5455" t="s">
        <v>40887</v>
      </c>
      <c r="D5455">
        <v>142047</v>
      </c>
      <c r="G5455">
        <v>1596208</v>
      </c>
      <c r="H5455">
        <v>2000</v>
      </c>
      <c r="I5455">
        <v>31924</v>
      </c>
      <c r="J5455" s="3">
        <v>45334.25</v>
      </c>
      <c r="K5455" s="3">
        <v>45348.375</v>
      </c>
      <c r="L5455" s="3">
        <v>45348.083333333336</v>
      </c>
      <c r="M5455" t="s">
        <v>24923</v>
      </c>
      <c r="N5455" s="4" t="s">
        <v>27413</v>
      </c>
      <c r="O5455" t="s">
        <v>46347</v>
      </c>
      <c r="P5455" t="s">
        <v>16</v>
      </c>
    </row>
    <row r="5456" spans="1:16" x14ac:dyDescent="0.25">
      <c r="A5456" t="s">
        <v>32695</v>
      </c>
      <c r="B5456" t="s">
        <v>11337</v>
      </c>
      <c r="C5456" t="s">
        <v>40887</v>
      </c>
      <c r="D5456">
        <v>142047</v>
      </c>
      <c r="G5456">
        <v>2175596</v>
      </c>
      <c r="H5456">
        <v>2000</v>
      </c>
      <c r="I5456">
        <v>43512</v>
      </c>
      <c r="J5456" s="3">
        <v>45334.25</v>
      </c>
      <c r="K5456" s="3">
        <v>45348.375</v>
      </c>
      <c r="L5456" s="3">
        <v>45348.083333333336</v>
      </c>
      <c r="M5456" t="s">
        <v>24927</v>
      </c>
      <c r="N5456" s="4" t="s">
        <v>27413</v>
      </c>
      <c r="O5456" t="s">
        <v>46348</v>
      </c>
      <c r="P5456" t="s">
        <v>16</v>
      </c>
    </row>
    <row r="5457" spans="1:16" x14ac:dyDescent="0.25">
      <c r="A5457" t="s">
        <v>32696</v>
      </c>
      <c r="B5457" t="s">
        <v>12733</v>
      </c>
      <c r="C5457" t="s">
        <v>40658</v>
      </c>
      <c r="D5457">
        <v>171012</v>
      </c>
      <c r="H5457">
        <v>590</v>
      </c>
      <c r="I5457">
        <v>6629</v>
      </c>
      <c r="J5457" s="3">
        <v>45338.25</v>
      </c>
      <c r="K5457" s="3">
        <v>45345.416666666664</v>
      </c>
      <c r="L5457" s="3">
        <v>45345.166666666664</v>
      </c>
      <c r="M5457" t="s">
        <v>26323</v>
      </c>
      <c r="N5457" s="4" t="s">
        <v>27413</v>
      </c>
      <c r="O5457" t="s">
        <v>46349</v>
      </c>
      <c r="P5457" t="s">
        <v>16</v>
      </c>
    </row>
    <row r="5458" spans="1:16" x14ac:dyDescent="0.25">
      <c r="A5458" t="s">
        <v>32697</v>
      </c>
      <c r="B5458" t="s">
        <v>11548</v>
      </c>
      <c r="C5458" t="s">
        <v>40887</v>
      </c>
      <c r="D5458">
        <v>151505</v>
      </c>
      <c r="G5458">
        <v>1496000</v>
      </c>
      <c r="H5458">
        <v>2000</v>
      </c>
      <c r="I5458">
        <v>30000</v>
      </c>
      <c r="J5458" s="3">
        <v>45329.25</v>
      </c>
      <c r="K5458" s="3">
        <v>45345.416666666664</v>
      </c>
      <c r="L5458" s="3">
        <v>45345.5</v>
      </c>
      <c r="M5458" t="s">
        <v>25138</v>
      </c>
      <c r="N5458" s="4" t="s">
        <v>27413</v>
      </c>
      <c r="O5458" t="s">
        <v>46350</v>
      </c>
      <c r="P5458" t="s">
        <v>16</v>
      </c>
    </row>
    <row r="5459" spans="1:16" x14ac:dyDescent="0.25">
      <c r="A5459" t="s">
        <v>32698</v>
      </c>
      <c r="B5459" t="s">
        <v>298</v>
      </c>
      <c r="C5459" t="s">
        <v>40936</v>
      </c>
      <c r="D5459">
        <v>125001</v>
      </c>
      <c r="G5459">
        <v>3293441</v>
      </c>
      <c r="H5459">
        <v>2500</v>
      </c>
      <c r="I5459">
        <v>65868</v>
      </c>
      <c r="J5459" s="3">
        <v>45344.375</v>
      </c>
      <c r="K5459" s="3">
        <v>45352.208333333336</v>
      </c>
      <c r="L5459" s="3">
        <v>45355.416666666664</v>
      </c>
      <c r="M5459" t="s">
        <v>13886</v>
      </c>
      <c r="N5459" s="4" t="s">
        <v>27413</v>
      </c>
      <c r="O5459" t="s">
        <v>46351</v>
      </c>
      <c r="P5459" t="s">
        <v>16</v>
      </c>
    </row>
    <row r="5460" spans="1:16" x14ac:dyDescent="0.25">
      <c r="A5460" t="s">
        <v>32698</v>
      </c>
      <c r="B5460" t="s">
        <v>337</v>
      </c>
      <c r="C5460" t="s">
        <v>40936</v>
      </c>
      <c r="D5460">
        <v>125001</v>
      </c>
      <c r="G5460">
        <v>6801354</v>
      </c>
      <c r="H5460">
        <v>5000</v>
      </c>
      <c r="I5460">
        <v>136027</v>
      </c>
      <c r="J5460" s="3">
        <v>45344.375</v>
      </c>
      <c r="K5460" s="3">
        <v>45352.208333333336</v>
      </c>
      <c r="L5460" s="3">
        <v>45355.416666666664</v>
      </c>
      <c r="M5460" t="s">
        <v>13925</v>
      </c>
      <c r="N5460" s="4" t="s">
        <v>27413</v>
      </c>
      <c r="O5460" t="s">
        <v>46352</v>
      </c>
      <c r="P5460" t="s">
        <v>16</v>
      </c>
    </row>
    <row r="5461" spans="1:16" x14ac:dyDescent="0.25">
      <c r="A5461" t="s">
        <v>32698</v>
      </c>
      <c r="B5461" t="s">
        <v>353</v>
      </c>
      <c r="C5461" t="s">
        <v>40936</v>
      </c>
      <c r="D5461">
        <v>125039</v>
      </c>
      <c r="G5461">
        <v>7100248</v>
      </c>
      <c r="H5461">
        <v>5000</v>
      </c>
      <c r="I5461">
        <v>142005</v>
      </c>
      <c r="J5461" s="3">
        <v>45344.375</v>
      </c>
      <c r="K5461" s="3">
        <v>45352.208333333336</v>
      </c>
      <c r="L5461" s="3">
        <v>45355.416666666664</v>
      </c>
      <c r="M5461" t="s">
        <v>13941</v>
      </c>
      <c r="N5461" s="4" t="s">
        <v>27413</v>
      </c>
      <c r="O5461" t="s">
        <v>46353</v>
      </c>
      <c r="P5461" t="s">
        <v>16</v>
      </c>
    </row>
    <row r="5462" spans="1:16" x14ac:dyDescent="0.25">
      <c r="A5462" t="s">
        <v>32699</v>
      </c>
      <c r="B5462" t="s">
        <v>287</v>
      </c>
      <c r="C5462" t="s">
        <v>40936</v>
      </c>
      <c r="D5462">
        <v>125039</v>
      </c>
      <c r="G5462">
        <v>9298183</v>
      </c>
      <c r="H5462">
        <v>5000</v>
      </c>
      <c r="I5462">
        <v>185964</v>
      </c>
      <c r="J5462" s="3">
        <v>45344.375</v>
      </c>
      <c r="K5462" s="3">
        <v>45352.208333333336</v>
      </c>
      <c r="L5462" s="3">
        <v>45355.416666666664</v>
      </c>
      <c r="M5462" t="s">
        <v>13875</v>
      </c>
      <c r="N5462" s="4" t="s">
        <v>27413</v>
      </c>
      <c r="O5462" t="s">
        <v>46354</v>
      </c>
      <c r="P5462" t="s">
        <v>16</v>
      </c>
    </row>
    <row r="5463" spans="1:16" x14ac:dyDescent="0.25">
      <c r="A5463" t="s">
        <v>32699</v>
      </c>
      <c r="B5463" t="s">
        <v>329</v>
      </c>
      <c r="C5463" t="s">
        <v>40936</v>
      </c>
      <c r="D5463">
        <v>125113</v>
      </c>
      <c r="G5463">
        <v>2072898</v>
      </c>
      <c r="H5463">
        <v>1000</v>
      </c>
      <c r="I5463">
        <v>41458</v>
      </c>
      <c r="J5463" s="3">
        <v>45344.375</v>
      </c>
      <c r="K5463" s="3">
        <v>45352.208333333336</v>
      </c>
      <c r="L5463" s="3">
        <v>45355.416666666664</v>
      </c>
      <c r="M5463" t="s">
        <v>13917</v>
      </c>
      <c r="N5463" s="4" t="s">
        <v>27413</v>
      </c>
      <c r="O5463" t="s">
        <v>46355</v>
      </c>
      <c r="P5463" t="s">
        <v>16</v>
      </c>
    </row>
    <row r="5464" spans="1:16" x14ac:dyDescent="0.25">
      <c r="A5464" t="s">
        <v>32699</v>
      </c>
      <c r="B5464" t="s">
        <v>351</v>
      </c>
      <c r="C5464" t="s">
        <v>40936</v>
      </c>
      <c r="D5464">
        <v>125039</v>
      </c>
      <c r="G5464">
        <v>10577486</v>
      </c>
      <c r="H5464">
        <v>15000</v>
      </c>
      <c r="I5464">
        <v>211550</v>
      </c>
      <c r="J5464" s="3">
        <v>45344.375</v>
      </c>
      <c r="K5464" s="3">
        <v>45352.208333333336</v>
      </c>
      <c r="L5464" s="3">
        <v>45355.416666666664</v>
      </c>
      <c r="M5464" t="s">
        <v>13939</v>
      </c>
      <c r="N5464" s="4" t="s">
        <v>27413</v>
      </c>
      <c r="O5464" t="s">
        <v>46356</v>
      </c>
      <c r="P5464" t="s">
        <v>16</v>
      </c>
    </row>
    <row r="5465" spans="1:16" x14ac:dyDescent="0.25">
      <c r="A5465" t="s">
        <v>32699</v>
      </c>
      <c r="B5465" t="s">
        <v>564</v>
      </c>
      <c r="C5465" t="s">
        <v>40936</v>
      </c>
      <c r="D5465">
        <v>125039</v>
      </c>
      <c r="G5465">
        <v>8566325</v>
      </c>
      <c r="H5465">
        <v>5000</v>
      </c>
      <c r="I5465">
        <v>171326</v>
      </c>
      <c r="J5465" s="3">
        <v>45344.375</v>
      </c>
      <c r="K5465" s="3">
        <v>45352.208333333336</v>
      </c>
      <c r="L5465" s="3">
        <v>45355.416666666664</v>
      </c>
      <c r="M5465" t="s">
        <v>14152</v>
      </c>
      <c r="N5465" s="4" t="s">
        <v>27413</v>
      </c>
      <c r="O5465" t="s">
        <v>46357</v>
      </c>
      <c r="P5465" t="s">
        <v>16</v>
      </c>
    </row>
    <row r="5466" spans="1:16" x14ac:dyDescent="0.25">
      <c r="A5466" t="s">
        <v>32700</v>
      </c>
      <c r="B5466" t="s">
        <v>10216</v>
      </c>
      <c r="C5466" t="s">
        <v>40535</v>
      </c>
      <c r="D5466">
        <v>462004</v>
      </c>
      <c r="G5466">
        <v>101530</v>
      </c>
      <c r="H5466">
        <v>236</v>
      </c>
      <c r="I5466">
        <v>2100</v>
      </c>
      <c r="J5466" s="3">
        <v>45328.125</v>
      </c>
      <c r="K5466" s="3">
        <v>45350.145833333336</v>
      </c>
      <c r="L5466" s="3">
        <v>45351.145833333336</v>
      </c>
      <c r="M5466" t="s">
        <v>23806</v>
      </c>
      <c r="N5466" s="4" t="s">
        <v>27413</v>
      </c>
      <c r="O5466" t="s">
        <v>46358</v>
      </c>
      <c r="P5466" t="s">
        <v>16</v>
      </c>
    </row>
    <row r="5467" spans="1:16" x14ac:dyDescent="0.25">
      <c r="A5467" t="s">
        <v>32701</v>
      </c>
      <c r="B5467" t="s">
        <v>628</v>
      </c>
      <c r="C5467" t="s">
        <v>40524</v>
      </c>
      <c r="D5467">
        <v>122001</v>
      </c>
      <c r="G5467">
        <v>2068952</v>
      </c>
      <c r="H5467">
        <v>1000</v>
      </c>
      <c r="I5467">
        <v>41380</v>
      </c>
      <c r="J5467" s="3">
        <v>45344.5</v>
      </c>
      <c r="K5467" s="3">
        <v>45351.5</v>
      </c>
      <c r="L5467" s="3">
        <v>45351.125</v>
      </c>
      <c r="M5467" t="s">
        <v>14216</v>
      </c>
      <c r="N5467" s="4" t="s">
        <v>27413</v>
      </c>
      <c r="O5467" t="s">
        <v>46359</v>
      </c>
      <c r="P5467" t="s">
        <v>16</v>
      </c>
    </row>
    <row r="5468" spans="1:16" x14ac:dyDescent="0.25">
      <c r="A5468" t="s">
        <v>32702</v>
      </c>
      <c r="B5468" t="s">
        <v>11418</v>
      </c>
      <c r="C5468" t="s">
        <v>40887</v>
      </c>
      <c r="D5468">
        <v>144002</v>
      </c>
      <c r="G5468">
        <v>1942000</v>
      </c>
      <c r="H5468">
        <v>2000</v>
      </c>
      <c r="I5468">
        <v>39000</v>
      </c>
      <c r="J5468" s="3">
        <v>45295.041666666664</v>
      </c>
      <c r="K5468" s="3">
        <v>45348.208333333336</v>
      </c>
      <c r="L5468" s="3">
        <v>45349.458333333336</v>
      </c>
      <c r="M5468" t="s">
        <v>25008</v>
      </c>
      <c r="N5468" s="4" t="s">
        <v>27413</v>
      </c>
      <c r="O5468" t="s">
        <v>46360</v>
      </c>
      <c r="P5468" t="s">
        <v>16</v>
      </c>
    </row>
    <row r="5469" spans="1:16" x14ac:dyDescent="0.25">
      <c r="A5469" t="s">
        <v>32703</v>
      </c>
      <c r="B5469" t="s">
        <v>11419</v>
      </c>
      <c r="C5469" t="s">
        <v>40887</v>
      </c>
      <c r="D5469">
        <v>144002</v>
      </c>
      <c r="G5469">
        <v>2899000</v>
      </c>
      <c r="H5469">
        <v>3000</v>
      </c>
      <c r="I5469">
        <v>58000</v>
      </c>
      <c r="J5469" s="3">
        <v>45295.5</v>
      </c>
      <c r="K5469" s="3">
        <v>45348.208333333336</v>
      </c>
      <c r="L5469" s="3">
        <v>45349.458333333336</v>
      </c>
      <c r="M5469" t="s">
        <v>25009</v>
      </c>
      <c r="N5469" s="4" t="s">
        <v>27413</v>
      </c>
      <c r="O5469" t="s">
        <v>46361</v>
      </c>
      <c r="P5469" t="s">
        <v>16</v>
      </c>
    </row>
    <row r="5470" spans="1:16" x14ac:dyDescent="0.25">
      <c r="A5470" t="s">
        <v>32704</v>
      </c>
      <c r="B5470" t="s">
        <v>12661</v>
      </c>
      <c r="C5470" t="s">
        <v>40658</v>
      </c>
      <c r="D5470">
        <v>171001</v>
      </c>
      <c r="G5470">
        <v>638585</v>
      </c>
      <c r="H5470">
        <v>590</v>
      </c>
      <c r="I5470">
        <v>6386</v>
      </c>
      <c r="J5470" s="3">
        <v>45338.208333333336</v>
      </c>
      <c r="K5470" s="3">
        <v>45349.1875</v>
      </c>
      <c r="L5470" s="3">
        <v>45350.458333333336</v>
      </c>
      <c r="M5470" t="s">
        <v>26251</v>
      </c>
      <c r="N5470" s="4" t="s">
        <v>27413</v>
      </c>
      <c r="O5470" t="s">
        <v>46362</v>
      </c>
      <c r="P5470" t="s">
        <v>16</v>
      </c>
    </row>
    <row r="5471" spans="1:16" x14ac:dyDescent="0.25">
      <c r="A5471" t="s">
        <v>32705</v>
      </c>
      <c r="B5471" t="s">
        <v>10398</v>
      </c>
      <c r="C5471" t="s">
        <v>40535</v>
      </c>
      <c r="D5471">
        <v>465661</v>
      </c>
      <c r="G5471">
        <v>215792</v>
      </c>
      <c r="H5471">
        <v>590</v>
      </c>
      <c r="I5471">
        <v>4400</v>
      </c>
      <c r="J5471" s="3">
        <v>45338.25</v>
      </c>
      <c r="K5471" s="3">
        <v>45350.5</v>
      </c>
      <c r="L5471" s="3">
        <v>45351.5</v>
      </c>
      <c r="M5471" t="s">
        <v>23988</v>
      </c>
      <c r="N5471" s="4" t="s">
        <v>27413</v>
      </c>
      <c r="O5471" t="s">
        <v>46363</v>
      </c>
      <c r="P5471" t="s">
        <v>16</v>
      </c>
    </row>
    <row r="5472" spans="1:16" x14ac:dyDescent="0.25">
      <c r="A5472" t="s">
        <v>32706</v>
      </c>
      <c r="B5472" t="s">
        <v>376</v>
      </c>
      <c r="C5472" t="s">
        <v>40689</v>
      </c>
      <c r="D5472">
        <v>132001</v>
      </c>
      <c r="G5472">
        <v>16867542</v>
      </c>
      <c r="H5472">
        <v>15000</v>
      </c>
      <c r="I5472">
        <v>337360</v>
      </c>
      <c r="J5472" s="3">
        <v>45343.25</v>
      </c>
      <c r="K5472" s="3">
        <v>45365.208333333336</v>
      </c>
      <c r="L5472" s="3">
        <v>45366.375</v>
      </c>
      <c r="M5472" t="s">
        <v>13964</v>
      </c>
      <c r="N5472" s="4" t="s">
        <v>27413</v>
      </c>
      <c r="O5472" t="s">
        <v>46364</v>
      </c>
      <c r="P5472" t="s">
        <v>16</v>
      </c>
    </row>
    <row r="5473" spans="1:16" x14ac:dyDescent="0.25">
      <c r="A5473" t="s">
        <v>32707</v>
      </c>
      <c r="B5473" t="s">
        <v>11513</v>
      </c>
      <c r="C5473" t="s">
        <v>40887</v>
      </c>
      <c r="D5473">
        <v>144002</v>
      </c>
      <c r="G5473">
        <v>6836000</v>
      </c>
      <c r="H5473">
        <v>5000</v>
      </c>
      <c r="I5473">
        <v>137000</v>
      </c>
      <c r="J5473" s="3">
        <v>45295.5</v>
      </c>
      <c r="K5473" s="3">
        <v>45348.208333333336</v>
      </c>
      <c r="L5473" s="3">
        <v>45349.458333333336</v>
      </c>
      <c r="M5473" t="s">
        <v>25103</v>
      </c>
      <c r="N5473" s="4" t="s">
        <v>27413</v>
      </c>
      <c r="O5473" t="s">
        <v>46365</v>
      </c>
      <c r="P5473" t="s">
        <v>16</v>
      </c>
    </row>
    <row r="5474" spans="1:16" x14ac:dyDescent="0.25">
      <c r="A5474" t="s">
        <v>32708</v>
      </c>
      <c r="B5474" t="s">
        <v>11216</v>
      </c>
      <c r="C5474" t="s">
        <v>40732</v>
      </c>
      <c r="D5474">
        <v>146001</v>
      </c>
      <c r="G5474">
        <v>1350000</v>
      </c>
      <c r="H5474">
        <v>1000</v>
      </c>
      <c r="I5474">
        <v>27000</v>
      </c>
      <c r="J5474" s="3">
        <v>45344.458333333336</v>
      </c>
      <c r="K5474" s="3">
        <v>45353.208333333336</v>
      </c>
      <c r="L5474" s="3">
        <v>45355.458333333336</v>
      </c>
      <c r="M5474" t="s">
        <v>24806</v>
      </c>
      <c r="N5474" s="4" t="s">
        <v>27413</v>
      </c>
      <c r="O5474" t="s">
        <v>46366</v>
      </c>
      <c r="P5474" t="s">
        <v>16</v>
      </c>
    </row>
    <row r="5475" spans="1:16" x14ac:dyDescent="0.25">
      <c r="A5475" t="s">
        <v>32709</v>
      </c>
      <c r="B5475" t="s">
        <v>2306</v>
      </c>
      <c r="C5475" t="s">
        <v>24</v>
      </c>
      <c r="D5475">
        <v>679329</v>
      </c>
      <c r="H5475">
        <v>500</v>
      </c>
      <c r="I5475">
        <v>3075</v>
      </c>
      <c r="J5475" s="3">
        <v>45344.25</v>
      </c>
      <c r="K5475" s="3">
        <v>45351.25</v>
      </c>
      <c r="L5475" s="3">
        <v>45353.458333333336</v>
      </c>
      <c r="M5475" t="s">
        <v>15895</v>
      </c>
      <c r="N5475" s="4" t="s">
        <v>27413</v>
      </c>
      <c r="O5475" t="s">
        <v>46367</v>
      </c>
      <c r="P5475" t="s">
        <v>16</v>
      </c>
    </row>
    <row r="5476" spans="1:16" x14ac:dyDescent="0.25">
      <c r="A5476" t="s">
        <v>32710</v>
      </c>
      <c r="B5476" t="s">
        <v>1934</v>
      </c>
      <c r="C5476" t="s">
        <v>24</v>
      </c>
      <c r="D5476">
        <v>685620</v>
      </c>
      <c r="G5476">
        <v>1607529</v>
      </c>
      <c r="H5476">
        <v>40200</v>
      </c>
      <c r="I5476">
        <v>2500</v>
      </c>
      <c r="J5476" s="3">
        <v>45343.25</v>
      </c>
      <c r="K5476" s="3">
        <v>45351.125</v>
      </c>
      <c r="L5476" s="3">
        <v>45353.416666666664</v>
      </c>
      <c r="M5476" t="s">
        <v>15523</v>
      </c>
      <c r="N5476" s="4" t="s">
        <v>27413</v>
      </c>
      <c r="O5476" t="s">
        <v>46368</v>
      </c>
      <c r="P5476" t="s">
        <v>16</v>
      </c>
    </row>
    <row r="5477" spans="1:16" x14ac:dyDescent="0.25">
      <c r="A5477" t="s">
        <v>32711</v>
      </c>
      <c r="B5477" t="s">
        <v>2410</v>
      </c>
      <c r="C5477" t="s">
        <v>24</v>
      </c>
      <c r="D5477">
        <v>679331</v>
      </c>
      <c r="H5477">
        <v>5000</v>
      </c>
      <c r="I5477">
        <v>50000</v>
      </c>
      <c r="J5477" s="3">
        <v>45344.25</v>
      </c>
      <c r="K5477" s="3">
        <v>45351.25</v>
      </c>
      <c r="L5477" s="3">
        <v>45353.458333333336</v>
      </c>
      <c r="M5477" t="s">
        <v>15999</v>
      </c>
      <c r="N5477" s="4" t="s">
        <v>27413</v>
      </c>
      <c r="O5477" t="s">
        <v>46369</v>
      </c>
      <c r="P5477" t="s">
        <v>16</v>
      </c>
    </row>
    <row r="5478" spans="1:16" x14ac:dyDescent="0.25">
      <c r="A5478" t="s">
        <v>32712</v>
      </c>
      <c r="B5478" t="s">
        <v>2309</v>
      </c>
      <c r="C5478" t="s">
        <v>24</v>
      </c>
      <c r="D5478">
        <v>679331</v>
      </c>
      <c r="H5478">
        <v>5000</v>
      </c>
      <c r="I5478">
        <v>50000</v>
      </c>
      <c r="J5478" s="3">
        <v>45344.25</v>
      </c>
      <c r="K5478" s="3">
        <v>45351.25</v>
      </c>
      <c r="L5478" s="3">
        <v>45353.458333333336</v>
      </c>
      <c r="M5478" t="s">
        <v>15898</v>
      </c>
      <c r="N5478" s="4" t="s">
        <v>27413</v>
      </c>
      <c r="O5478" t="s">
        <v>46370</v>
      </c>
      <c r="P5478" t="s">
        <v>16</v>
      </c>
    </row>
    <row r="5479" spans="1:16" x14ac:dyDescent="0.25">
      <c r="A5479" t="s">
        <v>32713</v>
      </c>
      <c r="B5479" t="s">
        <v>2896</v>
      </c>
      <c r="C5479" t="s">
        <v>24</v>
      </c>
      <c r="D5479">
        <v>679331</v>
      </c>
      <c r="H5479">
        <v>5000</v>
      </c>
      <c r="I5479">
        <v>50000</v>
      </c>
      <c r="J5479" s="3">
        <v>45344.25</v>
      </c>
      <c r="K5479" s="3">
        <v>45351.25</v>
      </c>
      <c r="L5479" s="3">
        <v>45353.458333333336</v>
      </c>
      <c r="M5479" t="s">
        <v>16486</v>
      </c>
      <c r="N5479" s="4" t="s">
        <v>27413</v>
      </c>
      <c r="O5479" t="s">
        <v>46371</v>
      </c>
      <c r="P5479" t="s">
        <v>16</v>
      </c>
    </row>
    <row r="5480" spans="1:16" x14ac:dyDescent="0.25">
      <c r="A5480" t="s">
        <v>32714</v>
      </c>
      <c r="B5480" t="s">
        <v>1940</v>
      </c>
      <c r="C5480" t="s">
        <v>24</v>
      </c>
      <c r="D5480">
        <v>679329</v>
      </c>
      <c r="G5480">
        <v>399000</v>
      </c>
      <c r="H5480">
        <v>800</v>
      </c>
      <c r="I5480">
        <v>10000</v>
      </c>
      <c r="J5480" s="3">
        <v>45343.25</v>
      </c>
      <c r="K5480" s="3">
        <v>45350.25</v>
      </c>
      <c r="L5480" s="3">
        <v>45352.458333333336</v>
      </c>
      <c r="M5480" t="s">
        <v>15529</v>
      </c>
      <c r="N5480" s="4" t="s">
        <v>27413</v>
      </c>
      <c r="O5480" t="s">
        <v>46372</v>
      </c>
      <c r="P5480" t="s">
        <v>16</v>
      </c>
    </row>
    <row r="5481" spans="1:16" x14ac:dyDescent="0.25">
      <c r="A5481" t="s">
        <v>32715</v>
      </c>
      <c r="B5481" t="s">
        <v>2730</v>
      </c>
      <c r="C5481" t="s">
        <v>24</v>
      </c>
      <c r="D5481">
        <v>685602</v>
      </c>
      <c r="G5481">
        <v>360000</v>
      </c>
      <c r="H5481">
        <v>850</v>
      </c>
      <c r="I5481">
        <v>9000</v>
      </c>
      <c r="J5481" s="3">
        <v>45331.25</v>
      </c>
      <c r="K5481" s="3">
        <v>45351.208333333336</v>
      </c>
      <c r="L5481" s="3">
        <v>45353.125</v>
      </c>
      <c r="M5481" t="s">
        <v>16320</v>
      </c>
      <c r="N5481" s="4" t="s">
        <v>27413</v>
      </c>
      <c r="O5481" t="s">
        <v>46373</v>
      </c>
      <c r="P5481" t="s">
        <v>16</v>
      </c>
    </row>
    <row r="5482" spans="1:16" x14ac:dyDescent="0.25">
      <c r="A5482" t="s">
        <v>32716</v>
      </c>
      <c r="B5482" t="s">
        <v>2396</v>
      </c>
      <c r="C5482" t="s">
        <v>24</v>
      </c>
      <c r="D5482">
        <v>679329</v>
      </c>
      <c r="H5482">
        <v>500</v>
      </c>
      <c r="I5482">
        <v>4050</v>
      </c>
      <c r="J5482" s="3">
        <v>45344.25</v>
      </c>
      <c r="K5482" s="3">
        <v>45351.25</v>
      </c>
      <c r="L5482" s="3">
        <v>45353.458333333336</v>
      </c>
      <c r="M5482" t="s">
        <v>15985</v>
      </c>
      <c r="N5482" s="4" t="s">
        <v>27413</v>
      </c>
      <c r="O5482" t="s">
        <v>46374</v>
      </c>
      <c r="P5482" t="s">
        <v>16</v>
      </c>
    </row>
    <row r="5483" spans="1:16" x14ac:dyDescent="0.25">
      <c r="A5483" t="s">
        <v>32717</v>
      </c>
      <c r="B5483" t="s">
        <v>11501</v>
      </c>
      <c r="C5483" t="s">
        <v>40887</v>
      </c>
      <c r="D5483">
        <v>151001</v>
      </c>
      <c r="G5483">
        <v>2600000</v>
      </c>
      <c r="H5483">
        <v>2000</v>
      </c>
      <c r="I5483">
        <v>52000</v>
      </c>
      <c r="J5483" s="3">
        <v>45329.083333333336</v>
      </c>
      <c r="K5483" s="3">
        <v>45345.416666666664</v>
      </c>
      <c r="L5483" s="3">
        <v>45345.5</v>
      </c>
      <c r="M5483" t="s">
        <v>25091</v>
      </c>
      <c r="N5483" s="4" t="s">
        <v>27413</v>
      </c>
      <c r="O5483" t="s">
        <v>46375</v>
      </c>
      <c r="P5483" t="s">
        <v>16</v>
      </c>
    </row>
    <row r="5484" spans="1:16" x14ac:dyDescent="0.25">
      <c r="A5484" t="s">
        <v>32717</v>
      </c>
      <c r="B5484" t="s">
        <v>11501</v>
      </c>
      <c r="C5484" t="s">
        <v>40887</v>
      </c>
      <c r="D5484">
        <v>151001</v>
      </c>
      <c r="G5484">
        <v>2600000</v>
      </c>
      <c r="H5484">
        <v>2000</v>
      </c>
      <c r="I5484">
        <v>52000</v>
      </c>
      <c r="J5484" s="3">
        <v>45329.083333333336</v>
      </c>
      <c r="K5484" s="3">
        <v>45349.416666666664</v>
      </c>
      <c r="L5484" s="3">
        <v>45349.5</v>
      </c>
      <c r="M5484" t="s">
        <v>25091</v>
      </c>
      <c r="N5484" s="4" t="s">
        <v>27413</v>
      </c>
      <c r="O5484" t="s">
        <v>46375</v>
      </c>
      <c r="P5484" t="s">
        <v>16</v>
      </c>
    </row>
    <row r="5485" spans="1:16" x14ac:dyDescent="0.25">
      <c r="A5485" t="s">
        <v>32718</v>
      </c>
      <c r="B5485" t="s">
        <v>11351</v>
      </c>
      <c r="C5485" t="s">
        <v>40887</v>
      </c>
      <c r="D5485">
        <v>151001</v>
      </c>
      <c r="G5485">
        <v>420000</v>
      </c>
      <c r="H5485">
        <v>1000</v>
      </c>
      <c r="I5485">
        <v>8400</v>
      </c>
      <c r="J5485" s="3">
        <v>45329.25</v>
      </c>
      <c r="K5485" s="3">
        <v>45345.416666666664</v>
      </c>
      <c r="L5485" s="3">
        <v>45345.208333333336</v>
      </c>
      <c r="M5485" t="s">
        <v>24941</v>
      </c>
      <c r="N5485" s="4" t="s">
        <v>27413</v>
      </c>
      <c r="O5485" t="s">
        <v>46376</v>
      </c>
      <c r="P5485" t="s">
        <v>16</v>
      </c>
    </row>
    <row r="5486" spans="1:16" x14ac:dyDescent="0.25">
      <c r="A5486" t="s">
        <v>32719</v>
      </c>
      <c r="B5486" t="s">
        <v>11349</v>
      </c>
      <c r="C5486" t="s">
        <v>40887</v>
      </c>
      <c r="D5486">
        <v>151001</v>
      </c>
      <c r="G5486">
        <v>231000</v>
      </c>
      <c r="H5486">
        <v>1000</v>
      </c>
      <c r="I5486">
        <v>4620</v>
      </c>
      <c r="J5486" s="3">
        <v>45329.25</v>
      </c>
      <c r="K5486" s="3">
        <v>45345.416666666664</v>
      </c>
      <c r="L5486" s="3">
        <v>45345.208333333336</v>
      </c>
      <c r="M5486" t="s">
        <v>24939</v>
      </c>
      <c r="N5486" s="4" t="s">
        <v>27413</v>
      </c>
      <c r="O5486" t="s">
        <v>46377</v>
      </c>
      <c r="P5486" t="s">
        <v>16</v>
      </c>
    </row>
    <row r="5487" spans="1:16" x14ac:dyDescent="0.25">
      <c r="A5487" t="s">
        <v>32720</v>
      </c>
      <c r="B5487" t="s">
        <v>11568</v>
      </c>
      <c r="C5487" t="s">
        <v>40887</v>
      </c>
      <c r="D5487">
        <v>151001</v>
      </c>
      <c r="G5487">
        <v>5000000</v>
      </c>
      <c r="H5487">
        <v>2000</v>
      </c>
      <c r="I5487">
        <v>100000</v>
      </c>
      <c r="J5487" s="3">
        <v>45329.083333333336</v>
      </c>
      <c r="K5487" s="3">
        <v>45349.416666666664</v>
      </c>
      <c r="L5487" s="3">
        <v>45349.5</v>
      </c>
      <c r="M5487" t="s">
        <v>25158</v>
      </c>
      <c r="N5487" s="4" t="s">
        <v>27413</v>
      </c>
      <c r="O5487" t="s">
        <v>46378</v>
      </c>
      <c r="P5487" t="s">
        <v>16</v>
      </c>
    </row>
    <row r="5488" spans="1:16" x14ac:dyDescent="0.25">
      <c r="A5488" t="s">
        <v>32721</v>
      </c>
      <c r="B5488" t="s">
        <v>11353</v>
      </c>
      <c r="C5488" t="s">
        <v>40887</v>
      </c>
      <c r="D5488">
        <v>151001</v>
      </c>
      <c r="G5488">
        <v>420000</v>
      </c>
      <c r="H5488">
        <v>1000</v>
      </c>
      <c r="I5488">
        <v>8400</v>
      </c>
      <c r="J5488" s="3">
        <v>45329.25</v>
      </c>
      <c r="K5488" s="3">
        <v>45345.416666666664</v>
      </c>
      <c r="L5488" s="3">
        <v>45345.208333333336</v>
      </c>
      <c r="M5488" t="s">
        <v>24943</v>
      </c>
      <c r="N5488" s="4" t="s">
        <v>27413</v>
      </c>
      <c r="O5488" t="s">
        <v>46379</v>
      </c>
      <c r="P5488" t="s">
        <v>16</v>
      </c>
    </row>
    <row r="5489" spans="1:16" x14ac:dyDescent="0.25">
      <c r="A5489" t="s">
        <v>32722</v>
      </c>
      <c r="B5489" t="s">
        <v>11499</v>
      </c>
      <c r="C5489" t="s">
        <v>40887</v>
      </c>
      <c r="D5489">
        <v>151001</v>
      </c>
      <c r="G5489">
        <v>1690000</v>
      </c>
      <c r="H5489">
        <v>2000</v>
      </c>
      <c r="I5489">
        <v>33800</v>
      </c>
      <c r="J5489" s="3">
        <v>45329.25</v>
      </c>
      <c r="K5489" s="3">
        <v>45345.416666666664</v>
      </c>
      <c r="L5489" s="3">
        <v>45345.208333333336</v>
      </c>
      <c r="M5489" t="s">
        <v>25089</v>
      </c>
      <c r="N5489" s="4" t="s">
        <v>27413</v>
      </c>
      <c r="O5489" t="s">
        <v>46380</v>
      </c>
      <c r="P5489" t="s">
        <v>16</v>
      </c>
    </row>
    <row r="5490" spans="1:16" x14ac:dyDescent="0.25">
      <c r="A5490" t="s">
        <v>32723</v>
      </c>
      <c r="B5490" t="s">
        <v>11498</v>
      </c>
      <c r="C5490" t="s">
        <v>40887</v>
      </c>
      <c r="D5490">
        <v>151001</v>
      </c>
      <c r="G5490">
        <v>1260000</v>
      </c>
      <c r="H5490">
        <v>2000</v>
      </c>
      <c r="I5490">
        <v>25200</v>
      </c>
      <c r="J5490" s="3">
        <v>45329.25</v>
      </c>
      <c r="K5490" s="3">
        <v>45345.416666666664</v>
      </c>
      <c r="L5490" s="3">
        <v>45345.208333333336</v>
      </c>
      <c r="M5490" t="s">
        <v>25088</v>
      </c>
      <c r="N5490" s="4" t="s">
        <v>27413</v>
      </c>
      <c r="O5490" t="s">
        <v>46381</v>
      </c>
      <c r="P5490" t="s">
        <v>16</v>
      </c>
    </row>
    <row r="5491" spans="1:16" x14ac:dyDescent="0.25">
      <c r="A5491" t="s">
        <v>32724</v>
      </c>
      <c r="B5491" t="s">
        <v>11357</v>
      </c>
      <c r="C5491" t="s">
        <v>40887</v>
      </c>
      <c r="D5491">
        <v>151001</v>
      </c>
      <c r="G5491">
        <v>14800000</v>
      </c>
      <c r="H5491">
        <v>2000</v>
      </c>
      <c r="I5491">
        <v>296000</v>
      </c>
      <c r="J5491" s="3">
        <v>45329.125</v>
      </c>
      <c r="K5491" s="3">
        <v>45345.416666666664</v>
      </c>
      <c r="L5491" s="3">
        <v>45345.5</v>
      </c>
      <c r="M5491" t="s">
        <v>24947</v>
      </c>
      <c r="N5491" s="4" t="s">
        <v>27413</v>
      </c>
      <c r="O5491" t="s">
        <v>46382</v>
      </c>
      <c r="P5491" t="s">
        <v>16</v>
      </c>
    </row>
    <row r="5492" spans="1:16" x14ac:dyDescent="0.25">
      <c r="A5492" t="s">
        <v>32725</v>
      </c>
      <c r="B5492" t="s">
        <v>11358</v>
      </c>
      <c r="C5492" t="s">
        <v>40887</v>
      </c>
      <c r="D5492">
        <v>151001</v>
      </c>
      <c r="G5492">
        <v>4500000</v>
      </c>
      <c r="H5492">
        <v>2000</v>
      </c>
      <c r="I5492">
        <v>90000</v>
      </c>
      <c r="J5492" s="3">
        <v>45329.083333333336</v>
      </c>
      <c r="K5492" s="3">
        <v>45345.416666666664</v>
      </c>
      <c r="L5492" s="3">
        <v>45345.5</v>
      </c>
      <c r="M5492" t="s">
        <v>24948</v>
      </c>
      <c r="N5492" s="4" t="s">
        <v>27413</v>
      </c>
      <c r="O5492" t="s">
        <v>46383</v>
      </c>
      <c r="P5492" t="s">
        <v>16</v>
      </c>
    </row>
    <row r="5493" spans="1:16" x14ac:dyDescent="0.25">
      <c r="A5493" t="s">
        <v>32725</v>
      </c>
      <c r="B5493" t="s">
        <v>11358</v>
      </c>
      <c r="C5493" t="s">
        <v>40887</v>
      </c>
      <c r="D5493">
        <v>151001</v>
      </c>
      <c r="G5493">
        <v>4500000</v>
      </c>
      <c r="H5493">
        <v>2000</v>
      </c>
      <c r="I5493">
        <v>90000</v>
      </c>
      <c r="J5493" s="3">
        <v>45329.083333333336</v>
      </c>
      <c r="K5493" s="3">
        <v>45349.416666666664</v>
      </c>
      <c r="L5493" s="3">
        <v>45349.5</v>
      </c>
      <c r="M5493" t="s">
        <v>24948</v>
      </c>
      <c r="N5493" s="4" t="s">
        <v>27413</v>
      </c>
      <c r="O5493" t="s">
        <v>46383</v>
      </c>
      <c r="P5493" t="s">
        <v>16</v>
      </c>
    </row>
    <row r="5494" spans="1:16" x14ac:dyDescent="0.25">
      <c r="A5494" t="s">
        <v>32726</v>
      </c>
      <c r="B5494" t="s">
        <v>11566</v>
      </c>
      <c r="C5494" t="s">
        <v>40887</v>
      </c>
      <c r="D5494">
        <v>151001</v>
      </c>
      <c r="G5494">
        <v>2400000</v>
      </c>
      <c r="H5494">
        <v>2000</v>
      </c>
      <c r="I5494">
        <v>48000</v>
      </c>
      <c r="J5494" s="3">
        <v>45329.083333333336</v>
      </c>
      <c r="K5494" s="3">
        <v>45349.416666666664</v>
      </c>
      <c r="L5494" s="3">
        <v>45349.5</v>
      </c>
      <c r="M5494" t="s">
        <v>25156</v>
      </c>
      <c r="N5494" s="4" t="s">
        <v>27413</v>
      </c>
      <c r="O5494" t="s">
        <v>46384</v>
      </c>
      <c r="P5494" t="s">
        <v>16</v>
      </c>
    </row>
    <row r="5495" spans="1:16" x14ac:dyDescent="0.25">
      <c r="A5495" t="s">
        <v>32727</v>
      </c>
      <c r="B5495" t="s">
        <v>11500</v>
      </c>
      <c r="C5495" t="s">
        <v>40887</v>
      </c>
      <c r="D5495">
        <v>151001</v>
      </c>
      <c r="G5495">
        <v>2200000</v>
      </c>
      <c r="H5495">
        <v>2000</v>
      </c>
      <c r="I5495">
        <v>44000</v>
      </c>
      <c r="J5495" s="3">
        <v>45329.083333333336</v>
      </c>
      <c r="K5495" s="3">
        <v>45345.416666666664</v>
      </c>
      <c r="L5495" s="3">
        <v>45345.5</v>
      </c>
      <c r="M5495" t="s">
        <v>25090</v>
      </c>
      <c r="N5495" s="4" t="s">
        <v>27413</v>
      </c>
      <c r="O5495" t="s">
        <v>46385</v>
      </c>
      <c r="P5495" t="s">
        <v>16</v>
      </c>
    </row>
    <row r="5496" spans="1:16" x14ac:dyDescent="0.25">
      <c r="A5496" t="s">
        <v>32727</v>
      </c>
      <c r="B5496" t="s">
        <v>11500</v>
      </c>
      <c r="C5496" t="s">
        <v>40887</v>
      </c>
      <c r="D5496">
        <v>151001</v>
      </c>
      <c r="G5496">
        <v>2200000</v>
      </c>
      <c r="H5496">
        <v>2000</v>
      </c>
      <c r="I5496">
        <v>44000</v>
      </c>
      <c r="J5496" s="3">
        <v>45329.083333333336</v>
      </c>
      <c r="K5496" s="3">
        <v>45349.416666666664</v>
      </c>
      <c r="L5496" s="3">
        <v>45349.5</v>
      </c>
      <c r="M5496" t="s">
        <v>25090</v>
      </c>
      <c r="N5496" s="4" t="s">
        <v>27413</v>
      </c>
      <c r="O5496" t="s">
        <v>46385</v>
      </c>
      <c r="P5496" t="s">
        <v>16</v>
      </c>
    </row>
    <row r="5497" spans="1:16" x14ac:dyDescent="0.25">
      <c r="A5497" t="s">
        <v>32728</v>
      </c>
      <c r="B5497" t="s">
        <v>11359</v>
      </c>
      <c r="C5497" t="s">
        <v>40887</v>
      </c>
      <c r="D5497">
        <v>151001</v>
      </c>
      <c r="G5497">
        <v>2000000</v>
      </c>
      <c r="H5497">
        <v>2000</v>
      </c>
      <c r="I5497">
        <v>40000</v>
      </c>
      <c r="J5497" s="3">
        <v>45329.083333333336</v>
      </c>
      <c r="K5497" s="3">
        <v>45345.416666666664</v>
      </c>
      <c r="L5497" s="3">
        <v>45345.5</v>
      </c>
      <c r="M5497" t="s">
        <v>24949</v>
      </c>
      <c r="N5497" s="4" t="s">
        <v>27413</v>
      </c>
      <c r="O5497" t="s">
        <v>46386</v>
      </c>
      <c r="P5497" t="s">
        <v>16</v>
      </c>
    </row>
    <row r="5498" spans="1:16" x14ac:dyDescent="0.25">
      <c r="A5498" t="s">
        <v>32728</v>
      </c>
      <c r="B5498" t="s">
        <v>11359</v>
      </c>
      <c r="C5498" t="s">
        <v>40887</v>
      </c>
      <c r="D5498">
        <v>151001</v>
      </c>
      <c r="G5498">
        <v>2000000</v>
      </c>
      <c r="H5498">
        <v>2000</v>
      </c>
      <c r="I5498">
        <v>40000</v>
      </c>
      <c r="J5498" s="3">
        <v>45329.083333333336</v>
      </c>
      <c r="K5498" s="3">
        <v>45349.416666666664</v>
      </c>
      <c r="L5498" s="3">
        <v>45349.5</v>
      </c>
      <c r="M5498" t="s">
        <v>24949</v>
      </c>
      <c r="N5498" s="4" t="s">
        <v>27413</v>
      </c>
      <c r="O5498" t="s">
        <v>46386</v>
      </c>
      <c r="P5498" t="s">
        <v>16</v>
      </c>
    </row>
    <row r="5499" spans="1:16" x14ac:dyDescent="0.25">
      <c r="A5499" t="s">
        <v>32729</v>
      </c>
      <c r="B5499" t="s">
        <v>11352</v>
      </c>
      <c r="C5499" t="s">
        <v>40887</v>
      </c>
      <c r="D5499">
        <v>151001</v>
      </c>
      <c r="G5499">
        <v>2455000</v>
      </c>
      <c r="H5499">
        <v>2000</v>
      </c>
      <c r="I5499">
        <v>49100</v>
      </c>
      <c r="J5499" s="3">
        <v>45329.25</v>
      </c>
      <c r="K5499" s="3">
        <v>45345.416666666664</v>
      </c>
      <c r="L5499" s="3">
        <v>45345.208333333336</v>
      </c>
      <c r="M5499" t="s">
        <v>24942</v>
      </c>
      <c r="N5499" s="4" t="s">
        <v>27413</v>
      </c>
      <c r="O5499" t="s">
        <v>46387</v>
      </c>
      <c r="P5499" t="s">
        <v>16</v>
      </c>
    </row>
    <row r="5500" spans="1:16" x14ac:dyDescent="0.25">
      <c r="A5500" t="s">
        <v>32730</v>
      </c>
      <c r="B5500" t="s">
        <v>11567</v>
      </c>
      <c r="C5500" t="s">
        <v>40887</v>
      </c>
      <c r="D5500">
        <v>151001</v>
      </c>
      <c r="G5500">
        <v>3200000</v>
      </c>
      <c r="H5500">
        <v>2000</v>
      </c>
      <c r="I5500">
        <v>64000</v>
      </c>
      <c r="J5500" s="3">
        <v>45329.083333333336</v>
      </c>
      <c r="K5500" s="3">
        <v>45349.416666666664</v>
      </c>
      <c r="L5500" s="3">
        <v>45349.5</v>
      </c>
      <c r="M5500" t="s">
        <v>25157</v>
      </c>
      <c r="N5500" s="4" t="s">
        <v>27413</v>
      </c>
      <c r="O5500" t="s">
        <v>46388</v>
      </c>
      <c r="P5500" t="s">
        <v>16</v>
      </c>
    </row>
    <row r="5501" spans="1:16" x14ac:dyDescent="0.25">
      <c r="A5501" t="s">
        <v>32731</v>
      </c>
      <c r="B5501" t="s">
        <v>11354</v>
      </c>
      <c r="C5501" t="s">
        <v>40887</v>
      </c>
      <c r="D5501">
        <v>151001</v>
      </c>
      <c r="G5501">
        <v>3683000</v>
      </c>
      <c r="H5501">
        <v>2000</v>
      </c>
      <c r="I5501">
        <v>73660</v>
      </c>
      <c r="J5501" s="3">
        <v>45329.25</v>
      </c>
      <c r="K5501" s="3">
        <v>45345.416666666664</v>
      </c>
      <c r="L5501" s="3">
        <v>45345.208333333336</v>
      </c>
      <c r="M5501" t="s">
        <v>24944</v>
      </c>
      <c r="N5501" s="4" t="s">
        <v>27413</v>
      </c>
      <c r="O5501" t="s">
        <v>46389</v>
      </c>
      <c r="P5501" t="s">
        <v>16</v>
      </c>
    </row>
    <row r="5502" spans="1:16" x14ac:dyDescent="0.25">
      <c r="A5502" t="s">
        <v>32732</v>
      </c>
      <c r="B5502" t="s">
        <v>11360</v>
      </c>
      <c r="C5502" t="s">
        <v>40887</v>
      </c>
      <c r="D5502">
        <v>151001</v>
      </c>
      <c r="G5502">
        <v>4300000</v>
      </c>
      <c r="H5502">
        <v>2000</v>
      </c>
      <c r="I5502">
        <v>86000</v>
      </c>
      <c r="J5502" s="3">
        <v>45329.083333333336</v>
      </c>
      <c r="K5502" s="3">
        <v>45345.416666666664</v>
      </c>
      <c r="L5502" s="3">
        <v>45345.5</v>
      </c>
      <c r="M5502" t="s">
        <v>24950</v>
      </c>
      <c r="N5502" s="4" t="s">
        <v>27413</v>
      </c>
      <c r="O5502" t="s">
        <v>46390</v>
      </c>
      <c r="P5502" t="s">
        <v>16</v>
      </c>
    </row>
    <row r="5503" spans="1:16" x14ac:dyDescent="0.25">
      <c r="A5503" t="s">
        <v>32732</v>
      </c>
      <c r="B5503" t="s">
        <v>11360</v>
      </c>
      <c r="C5503" t="s">
        <v>40887</v>
      </c>
      <c r="D5503">
        <v>151001</v>
      </c>
      <c r="G5503">
        <v>4300000</v>
      </c>
      <c r="H5503">
        <v>2000</v>
      </c>
      <c r="I5503">
        <v>86000</v>
      </c>
      <c r="J5503" s="3">
        <v>45329.083333333336</v>
      </c>
      <c r="K5503" s="3">
        <v>45349.416666666664</v>
      </c>
      <c r="L5503" s="3">
        <v>45349.5</v>
      </c>
      <c r="M5503" t="s">
        <v>24950</v>
      </c>
      <c r="N5503" s="4" t="s">
        <v>27413</v>
      </c>
      <c r="O5503" t="s">
        <v>46390</v>
      </c>
      <c r="P5503" t="s">
        <v>16</v>
      </c>
    </row>
    <row r="5504" spans="1:16" x14ac:dyDescent="0.25">
      <c r="A5504" t="s">
        <v>32733</v>
      </c>
      <c r="B5504" t="s">
        <v>11361</v>
      </c>
      <c r="C5504" t="s">
        <v>40887</v>
      </c>
      <c r="D5504">
        <v>151001</v>
      </c>
      <c r="G5504">
        <v>3300000</v>
      </c>
      <c r="H5504">
        <v>2000</v>
      </c>
      <c r="I5504">
        <v>66000</v>
      </c>
      <c r="J5504" s="3">
        <v>45329.083333333336</v>
      </c>
      <c r="K5504" s="3">
        <v>45345.416666666664</v>
      </c>
      <c r="L5504" s="3">
        <v>45345.5</v>
      </c>
      <c r="M5504" t="s">
        <v>24951</v>
      </c>
      <c r="N5504" s="4" t="s">
        <v>27413</v>
      </c>
      <c r="O5504" t="s">
        <v>46391</v>
      </c>
      <c r="P5504" t="s">
        <v>16</v>
      </c>
    </row>
    <row r="5505" spans="1:16" x14ac:dyDescent="0.25">
      <c r="A5505" t="s">
        <v>32734</v>
      </c>
      <c r="B5505" t="s">
        <v>697</v>
      </c>
      <c r="C5505" t="s">
        <v>40524</v>
      </c>
      <c r="D5505">
        <v>124001</v>
      </c>
      <c r="G5505">
        <v>2838962</v>
      </c>
      <c r="H5505">
        <v>2500</v>
      </c>
      <c r="I5505">
        <v>56780</v>
      </c>
      <c r="J5505" s="3">
        <v>45344.458333333336</v>
      </c>
      <c r="K5505" s="3">
        <v>45358.458333333336</v>
      </c>
      <c r="L5505" s="3">
        <v>45358.083333333336</v>
      </c>
      <c r="M5505" t="s">
        <v>14285</v>
      </c>
      <c r="N5505" s="4" t="s">
        <v>27413</v>
      </c>
      <c r="O5505" t="s">
        <v>46392</v>
      </c>
      <c r="P5505" t="s">
        <v>16</v>
      </c>
    </row>
    <row r="5506" spans="1:16" x14ac:dyDescent="0.25">
      <c r="A5506" t="s">
        <v>32735</v>
      </c>
      <c r="B5506" t="s">
        <v>533</v>
      </c>
      <c r="C5506" t="s">
        <v>40524</v>
      </c>
      <c r="D5506">
        <v>124001</v>
      </c>
      <c r="G5506">
        <v>2143954</v>
      </c>
      <c r="H5506">
        <v>1000</v>
      </c>
      <c r="I5506">
        <v>42880</v>
      </c>
      <c r="J5506" s="3">
        <v>45344.458333333336</v>
      </c>
      <c r="K5506" s="3">
        <v>45351.458333333336</v>
      </c>
      <c r="L5506" s="3">
        <v>45351.083333333336</v>
      </c>
      <c r="M5506" t="s">
        <v>14121</v>
      </c>
      <c r="N5506" s="4" t="s">
        <v>27413</v>
      </c>
      <c r="O5506" t="s">
        <v>46393</v>
      </c>
      <c r="P5506" t="s">
        <v>16</v>
      </c>
    </row>
    <row r="5507" spans="1:16" x14ac:dyDescent="0.25">
      <c r="A5507" t="s">
        <v>32736</v>
      </c>
      <c r="B5507" t="s">
        <v>246</v>
      </c>
      <c r="C5507" t="s">
        <v>40524</v>
      </c>
      <c r="D5507">
        <v>124001</v>
      </c>
      <c r="G5507">
        <v>2976814</v>
      </c>
      <c r="H5507">
        <v>2500</v>
      </c>
      <c r="I5507">
        <v>59540</v>
      </c>
      <c r="J5507" s="3">
        <v>45344.458333333336</v>
      </c>
      <c r="K5507" s="3">
        <v>45358.458333333336</v>
      </c>
      <c r="L5507" s="3">
        <v>45358.083333333336</v>
      </c>
      <c r="M5507" t="s">
        <v>13834</v>
      </c>
      <c r="N5507" s="4" t="s">
        <v>27413</v>
      </c>
      <c r="O5507" t="s">
        <v>46394</v>
      </c>
      <c r="P5507" t="s">
        <v>16</v>
      </c>
    </row>
    <row r="5508" spans="1:16" x14ac:dyDescent="0.25">
      <c r="A5508" t="s">
        <v>32737</v>
      </c>
      <c r="B5508" t="s">
        <v>245</v>
      </c>
      <c r="C5508" t="s">
        <v>40524</v>
      </c>
      <c r="D5508">
        <v>124001</v>
      </c>
      <c r="G5508">
        <v>2380722</v>
      </c>
      <c r="H5508">
        <v>1000</v>
      </c>
      <c r="I5508">
        <v>47620</v>
      </c>
      <c r="J5508" s="3">
        <v>45344.458333333336</v>
      </c>
      <c r="K5508" s="3">
        <v>45351.458333333336</v>
      </c>
      <c r="L5508" s="3">
        <v>45351.083333333336</v>
      </c>
      <c r="M5508" t="s">
        <v>13833</v>
      </c>
      <c r="N5508" s="4" t="s">
        <v>27413</v>
      </c>
      <c r="O5508" t="s">
        <v>46395</v>
      </c>
      <c r="P5508" t="s">
        <v>16</v>
      </c>
    </row>
    <row r="5509" spans="1:16" x14ac:dyDescent="0.25">
      <c r="A5509" t="s">
        <v>32738</v>
      </c>
      <c r="B5509" t="s">
        <v>12714</v>
      </c>
      <c r="C5509" t="s">
        <v>40658</v>
      </c>
      <c r="D5509">
        <v>176031</v>
      </c>
      <c r="H5509">
        <v>590</v>
      </c>
      <c r="I5509">
        <v>3400</v>
      </c>
      <c r="J5509" s="3">
        <v>45344.145833333336</v>
      </c>
      <c r="K5509" s="3">
        <v>45351.458333333336</v>
      </c>
      <c r="L5509" s="3">
        <v>45352.083333333336</v>
      </c>
      <c r="M5509" t="s">
        <v>26304</v>
      </c>
      <c r="N5509" s="4" t="s">
        <v>27413</v>
      </c>
      <c r="O5509" t="s">
        <v>46396</v>
      </c>
      <c r="P5509" t="s">
        <v>16</v>
      </c>
    </row>
    <row r="5510" spans="1:16" x14ac:dyDescent="0.25">
      <c r="A5510" t="s">
        <v>32739</v>
      </c>
      <c r="B5510" t="s">
        <v>379</v>
      </c>
      <c r="C5510" t="s">
        <v>40937</v>
      </c>
      <c r="D5510">
        <v>132001</v>
      </c>
      <c r="G5510">
        <v>107786</v>
      </c>
      <c r="H5510">
        <v>500</v>
      </c>
      <c r="I5510">
        <v>2160</v>
      </c>
      <c r="J5510" s="3">
        <v>45343.246527777781</v>
      </c>
      <c r="K5510" s="3">
        <v>45350.5</v>
      </c>
      <c r="L5510" s="3">
        <v>45350.083333333336</v>
      </c>
      <c r="M5510" t="s">
        <v>13967</v>
      </c>
      <c r="N5510" s="4" t="s">
        <v>27413</v>
      </c>
      <c r="O5510" t="s">
        <v>46397</v>
      </c>
      <c r="P5510" t="s">
        <v>16</v>
      </c>
    </row>
    <row r="5511" spans="1:16" x14ac:dyDescent="0.25">
      <c r="A5511" t="s">
        <v>32740</v>
      </c>
      <c r="B5511" t="s">
        <v>6117</v>
      </c>
      <c r="C5511" t="s">
        <v>40562</v>
      </c>
      <c r="D5511">
        <v>441904</v>
      </c>
      <c r="G5511">
        <v>1562904</v>
      </c>
      <c r="H5511">
        <v>590</v>
      </c>
      <c r="I5511">
        <v>15700</v>
      </c>
      <c r="J5511" s="3">
        <v>45344.458333333336</v>
      </c>
      <c r="K5511" s="3">
        <v>45351.25</v>
      </c>
      <c r="L5511" s="3">
        <v>45352.416666666664</v>
      </c>
      <c r="M5511" t="s">
        <v>19707</v>
      </c>
      <c r="N5511" s="4" t="s">
        <v>27413</v>
      </c>
      <c r="O5511" t="s">
        <v>46398</v>
      </c>
      <c r="P5511" t="s">
        <v>16</v>
      </c>
    </row>
    <row r="5512" spans="1:16" x14ac:dyDescent="0.25">
      <c r="A5512" t="s">
        <v>32741</v>
      </c>
      <c r="B5512" t="s">
        <v>6056</v>
      </c>
      <c r="C5512" t="s">
        <v>40562</v>
      </c>
      <c r="D5512">
        <v>440001</v>
      </c>
      <c r="G5512">
        <v>3162049</v>
      </c>
      <c r="H5512">
        <v>590</v>
      </c>
      <c r="I5512">
        <v>31700</v>
      </c>
      <c r="J5512" s="3">
        <v>45344.479166666664</v>
      </c>
      <c r="K5512" s="3">
        <v>45351.25</v>
      </c>
      <c r="L5512" s="3">
        <v>45352.416666666664</v>
      </c>
      <c r="M5512" t="s">
        <v>19646</v>
      </c>
      <c r="N5512" s="4" t="s">
        <v>27413</v>
      </c>
      <c r="O5512" t="s">
        <v>46399</v>
      </c>
      <c r="P5512" t="s">
        <v>16</v>
      </c>
    </row>
    <row r="5513" spans="1:16" x14ac:dyDescent="0.25">
      <c r="A5513" t="s">
        <v>32742</v>
      </c>
      <c r="B5513" t="s">
        <v>6138</v>
      </c>
      <c r="C5513" t="s">
        <v>40562</v>
      </c>
      <c r="D5513">
        <v>440001</v>
      </c>
      <c r="G5513">
        <v>941767</v>
      </c>
      <c r="H5513">
        <v>590</v>
      </c>
      <c r="I5513">
        <v>9500</v>
      </c>
      <c r="J5513" s="3">
        <v>45344.458333333336</v>
      </c>
      <c r="K5513" s="3">
        <v>45351.25</v>
      </c>
      <c r="L5513" s="3">
        <v>45352.416666666664</v>
      </c>
      <c r="M5513" t="s">
        <v>19728</v>
      </c>
      <c r="N5513" s="4" t="s">
        <v>27413</v>
      </c>
      <c r="O5513" t="s">
        <v>46400</v>
      </c>
      <c r="P5513" t="s">
        <v>16</v>
      </c>
    </row>
    <row r="5514" spans="1:16" x14ac:dyDescent="0.25">
      <c r="A5514" t="s">
        <v>32743</v>
      </c>
      <c r="B5514" t="s">
        <v>6019</v>
      </c>
      <c r="C5514" t="s">
        <v>40562</v>
      </c>
      <c r="D5514">
        <v>440001</v>
      </c>
      <c r="G5514">
        <v>1712940</v>
      </c>
      <c r="H5514">
        <v>590</v>
      </c>
      <c r="I5514">
        <v>17200</v>
      </c>
      <c r="J5514" s="3">
        <v>45344.458333333336</v>
      </c>
      <c r="K5514" s="3">
        <v>45351.25</v>
      </c>
      <c r="L5514" s="3">
        <v>45352.416666666664</v>
      </c>
      <c r="M5514" t="s">
        <v>19609</v>
      </c>
      <c r="N5514" s="4" t="s">
        <v>27413</v>
      </c>
      <c r="O5514" t="s">
        <v>46401</v>
      </c>
      <c r="P5514" t="s">
        <v>16</v>
      </c>
    </row>
    <row r="5515" spans="1:16" x14ac:dyDescent="0.25">
      <c r="A5515" t="s">
        <v>32744</v>
      </c>
      <c r="B5515" t="s">
        <v>6135</v>
      </c>
      <c r="C5515" t="s">
        <v>40562</v>
      </c>
      <c r="D5515">
        <v>440001</v>
      </c>
      <c r="G5515">
        <v>1478436</v>
      </c>
      <c r="H5515">
        <v>590</v>
      </c>
      <c r="I5515">
        <v>14800</v>
      </c>
      <c r="J5515" s="3">
        <v>45344.458333333336</v>
      </c>
      <c r="K5515" s="3">
        <v>45351.25</v>
      </c>
      <c r="L5515" s="3">
        <v>45352.416666666664</v>
      </c>
      <c r="M5515" t="s">
        <v>19725</v>
      </c>
      <c r="N5515" s="4" t="s">
        <v>27413</v>
      </c>
      <c r="O5515" t="s">
        <v>46402</v>
      </c>
      <c r="P5515" t="s">
        <v>16</v>
      </c>
    </row>
    <row r="5516" spans="1:16" x14ac:dyDescent="0.25">
      <c r="A5516" t="s">
        <v>32745</v>
      </c>
      <c r="B5516" t="s">
        <v>6087</v>
      </c>
      <c r="C5516" t="s">
        <v>40562</v>
      </c>
      <c r="D5516">
        <v>441904</v>
      </c>
      <c r="G5516">
        <v>2385878</v>
      </c>
      <c r="H5516">
        <v>590</v>
      </c>
      <c r="I5516">
        <v>23900</v>
      </c>
      <c r="J5516" s="3">
        <v>45344.458333333336</v>
      </c>
      <c r="K5516" s="3">
        <v>45351.25</v>
      </c>
      <c r="L5516" s="3">
        <v>45352.416666666664</v>
      </c>
      <c r="M5516" t="s">
        <v>19677</v>
      </c>
      <c r="N5516" s="4" t="s">
        <v>27413</v>
      </c>
      <c r="O5516" t="s">
        <v>46403</v>
      </c>
      <c r="P5516" t="s">
        <v>16</v>
      </c>
    </row>
    <row r="5517" spans="1:16" x14ac:dyDescent="0.25">
      <c r="A5517" t="s">
        <v>32746</v>
      </c>
      <c r="B5517" t="s">
        <v>7447</v>
      </c>
      <c r="C5517" t="s">
        <v>40562</v>
      </c>
      <c r="D5517">
        <v>442001</v>
      </c>
      <c r="G5517">
        <v>1955250</v>
      </c>
      <c r="H5517">
        <v>590</v>
      </c>
      <c r="I5517">
        <v>19600</v>
      </c>
      <c r="J5517" s="3">
        <v>45344.184027777781</v>
      </c>
      <c r="K5517" s="3">
        <v>45351.25</v>
      </c>
      <c r="L5517" s="3">
        <v>45352.253472222219</v>
      </c>
      <c r="M5517" t="s">
        <v>21037</v>
      </c>
      <c r="N5517" s="4" t="s">
        <v>27413</v>
      </c>
      <c r="O5517" t="s">
        <v>46404</v>
      </c>
      <c r="P5517" t="s">
        <v>16</v>
      </c>
    </row>
    <row r="5518" spans="1:16" x14ac:dyDescent="0.25">
      <c r="A5518" t="s">
        <v>32747</v>
      </c>
      <c r="B5518" t="s">
        <v>7428</v>
      </c>
      <c r="C5518" t="s">
        <v>40562</v>
      </c>
      <c r="D5518">
        <v>442605</v>
      </c>
      <c r="G5518">
        <v>982621</v>
      </c>
      <c r="H5518">
        <v>590</v>
      </c>
      <c r="I5518">
        <v>9900</v>
      </c>
      <c r="J5518" s="3">
        <v>45344.166666666664</v>
      </c>
      <c r="K5518" s="3">
        <v>45351.25</v>
      </c>
      <c r="L5518" s="3">
        <v>45352.253472222219</v>
      </c>
      <c r="M5518" t="s">
        <v>21018</v>
      </c>
      <c r="N5518" s="4" t="s">
        <v>27413</v>
      </c>
      <c r="O5518" t="s">
        <v>46405</v>
      </c>
      <c r="P5518" t="s">
        <v>16</v>
      </c>
    </row>
    <row r="5519" spans="1:16" x14ac:dyDescent="0.25">
      <c r="A5519" t="s">
        <v>32748</v>
      </c>
      <c r="B5519" t="s">
        <v>6920</v>
      </c>
      <c r="C5519" t="s">
        <v>40562</v>
      </c>
      <c r="D5519">
        <v>411001</v>
      </c>
      <c r="G5519">
        <v>1979449</v>
      </c>
      <c r="H5519">
        <v>590</v>
      </c>
      <c r="I5519">
        <v>19800</v>
      </c>
      <c r="J5519" s="3">
        <v>45343.318055555559</v>
      </c>
      <c r="K5519" s="3">
        <v>45350.229166666664</v>
      </c>
      <c r="L5519" s="3">
        <v>45352.458333333336</v>
      </c>
      <c r="M5519" t="s">
        <v>20510</v>
      </c>
      <c r="N5519" s="4" t="s">
        <v>27413</v>
      </c>
      <c r="O5519" t="s">
        <v>46406</v>
      </c>
      <c r="P5519" t="s">
        <v>16</v>
      </c>
    </row>
    <row r="5520" spans="1:16" x14ac:dyDescent="0.25">
      <c r="A5520" t="s">
        <v>32749</v>
      </c>
      <c r="B5520" t="s">
        <v>12729</v>
      </c>
      <c r="C5520" t="s">
        <v>40658</v>
      </c>
      <c r="D5520">
        <v>171009</v>
      </c>
      <c r="H5520">
        <v>590</v>
      </c>
      <c r="I5520">
        <v>9905</v>
      </c>
      <c r="J5520" s="3">
        <v>45344.215277777781</v>
      </c>
      <c r="K5520" s="3">
        <v>45351.458333333336</v>
      </c>
      <c r="L5520" s="3">
        <v>45351.125</v>
      </c>
      <c r="M5520" t="s">
        <v>26319</v>
      </c>
      <c r="N5520" s="4" t="s">
        <v>27413</v>
      </c>
      <c r="O5520" t="s">
        <v>46407</v>
      </c>
      <c r="P5520" t="s">
        <v>16</v>
      </c>
    </row>
    <row r="5521" spans="1:16" x14ac:dyDescent="0.25">
      <c r="A5521" t="s">
        <v>32750</v>
      </c>
      <c r="B5521" t="s">
        <v>5634</v>
      </c>
      <c r="C5521" t="s">
        <v>40575</v>
      </c>
      <c r="D5521">
        <v>442606</v>
      </c>
      <c r="H5521">
        <v>560</v>
      </c>
      <c r="I5521">
        <v>1905</v>
      </c>
      <c r="J5521" s="3">
        <v>45344.416666666664</v>
      </c>
      <c r="K5521" s="3">
        <v>45350.25</v>
      </c>
      <c r="L5521" s="3">
        <v>45351.25</v>
      </c>
      <c r="M5521" t="s">
        <v>19224</v>
      </c>
      <c r="N5521" s="4" t="s">
        <v>27413</v>
      </c>
      <c r="O5521" t="s">
        <v>46408</v>
      </c>
      <c r="P5521" t="s">
        <v>16</v>
      </c>
    </row>
    <row r="5522" spans="1:16" x14ac:dyDescent="0.25">
      <c r="A5522" t="s">
        <v>32751</v>
      </c>
      <c r="B5522" t="s">
        <v>5652</v>
      </c>
      <c r="C5522" t="s">
        <v>40575</v>
      </c>
      <c r="D5522">
        <v>442606</v>
      </c>
      <c r="H5522">
        <v>560</v>
      </c>
      <c r="I5522">
        <v>1905</v>
      </c>
      <c r="J5522" s="3">
        <v>45344.416666666664</v>
      </c>
      <c r="K5522" s="3">
        <v>45350.25</v>
      </c>
      <c r="L5522" s="3">
        <v>45351.25</v>
      </c>
      <c r="M5522" t="s">
        <v>19242</v>
      </c>
      <c r="N5522" s="4" t="s">
        <v>27413</v>
      </c>
      <c r="O5522" t="s">
        <v>46409</v>
      </c>
      <c r="P5522" t="s">
        <v>16</v>
      </c>
    </row>
    <row r="5523" spans="1:16" x14ac:dyDescent="0.25">
      <c r="A5523" t="s">
        <v>32752</v>
      </c>
      <c r="B5523" t="s">
        <v>5744</v>
      </c>
      <c r="C5523" t="s">
        <v>40575</v>
      </c>
      <c r="D5523">
        <v>442605</v>
      </c>
      <c r="H5523">
        <v>560</v>
      </c>
      <c r="I5523">
        <v>1400</v>
      </c>
      <c r="J5523" s="3">
        <v>45344.416666666664</v>
      </c>
      <c r="K5523" s="3">
        <v>45349.25</v>
      </c>
      <c r="L5523" s="3">
        <v>45350.25</v>
      </c>
      <c r="M5523" t="s">
        <v>19334</v>
      </c>
      <c r="N5523" s="4" t="s">
        <v>27413</v>
      </c>
      <c r="O5523" t="s">
        <v>46410</v>
      </c>
      <c r="P5523" t="s">
        <v>16</v>
      </c>
    </row>
    <row r="5524" spans="1:16" x14ac:dyDescent="0.25">
      <c r="A5524" t="s">
        <v>32753</v>
      </c>
      <c r="B5524" t="s">
        <v>378</v>
      </c>
      <c r="C5524" t="s">
        <v>40595</v>
      </c>
      <c r="D5524">
        <v>134118</v>
      </c>
      <c r="G5524">
        <v>675000</v>
      </c>
      <c r="H5524">
        <v>1000</v>
      </c>
      <c r="I5524">
        <v>13500</v>
      </c>
      <c r="J5524" s="3">
        <v>45343.25</v>
      </c>
      <c r="K5524" s="3">
        <v>45350.125</v>
      </c>
      <c r="L5524" s="3">
        <v>45350.125</v>
      </c>
      <c r="M5524" t="s">
        <v>13966</v>
      </c>
      <c r="N5524" s="4" t="s">
        <v>27413</v>
      </c>
      <c r="O5524" t="s">
        <v>46411</v>
      </c>
      <c r="P5524" t="s">
        <v>16</v>
      </c>
    </row>
    <row r="5525" spans="1:16" x14ac:dyDescent="0.25">
      <c r="A5525" t="s">
        <v>32754</v>
      </c>
      <c r="B5525" t="s">
        <v>5169</v>
      </c>
      <c r="C5525" t="s">
        <v>40570</v>
      </c>
      <c r="D5525">
        <v>247001</v>
      </c>
      <c r="G5525">
        <v>153456</v>
      </c>
      <c r="H5525">
        <v>1180</v>
      </c>
      <c r="I5525">
        <v>1535</v>
      </c>
      <c r="J5525" s="3">
        <v>45343.059027777781</v>
      </c>
      <c r="K5525" s="3">
        <v>45349.5</v>
      </c>
      <c r="L5525" s="3">
        <v>45349.125</v>
      </c>
      <c r="M5525" t="s">
        <v>18759</v>
      </c>
      <c r="N5525" s="4" t="s">
        <v>27413</v>
      </c>
      <c r="O5525" t="s">
        <v>27497</v>
      </c>
      <c r="P5525" t="s">
        <v>16</v>
      </c>
    </row>
    <row r="5526" spans="1:16" x14ac:dyDescent="0.25">
      <c r="A5526" t="s">
        <v>32755</v>
      </c>
      <c r="B5526" t="s">
        <v>4753</v>
      </c>
      <c r="C5526" t="s">
        <v>40570</v>
      </c>
      <c r="D5526">
        <v>247001</v>
      </c>
      <c r="G5526">
        <v>147500</v>
      </c>
      <c r="H5526">
        <v>1180</v>
      </c>
      <c r="I5526">
        <v>1475</v>
      </c>
      <c r="J5526" s="3">
        <v>45344.166666666664</v>
      </c>
      <c r="K5526" s="3">
        <v>45350.5</v>
      </c>
      <c r="L5526" s="3">
        <v>45350.125</v>
      </c>
      <c r="M5526" t="s">
        <v>18343</v>
      </c>
      <c r="N5526" s="4" t="s">
        <v>27413</v>
      </c>
      <c r="O5526" t="s">
        <v>27493</v>
      </c>
      <c r="P5526" t="s">
        <v>16</v>
      </c>
    </row>
    <row r="5527" spans="1:16" x14ac:dyDescent="0.25">
      <c r="A5527" t="s">
        <v>32756</v>
      </c>
      <c r="B5527" t="s">
        <v>4748</v>
      </c>
      <c r="C5527" t="s">
        <v>40570</v>
      </c>
      <c r="D5527">
        <v>247001</v>
      </c>
      <c r="G5527">
        <v>145000</v>
      </c>
      <c r="H5527">
        <v>1180</v>
      </c>
      <c r="I5527">
        <v>1450</v>
      </c>
      <c r="J5527" s="3">
        <v>45344.166666666664</v>
      </c>
      <c r="K5527" s="3">
        <v>45350.5</v>
      </c>
      <c r="L5527" s="3">
        <v>45350.125</v>
      </c>
      <c r="M5527" t="s">
        <v>18338</v>
      </c>
      <c r="N5527" s="4" t="s">
        <v>27413</v>
      </c>
      <c r="O5527" t="s">
        <v>27492</v>
      </c>
      <c r="P5527" t="s">
        <v>16</v>
      </c>
    </row>
    <row r="5528" spans="1:16" x14ac:dyDescent="0.25">
      <c r="A5528" t="s">
        <v>32757</v>
      </c>
      <c r="B5528" t="s">
        <v>4696</v>
      </c>
      <c r="C5528" t="s">
        <v>40570</v>
      </c>
      <c r="D5528">
        <v>247001</v>
      </c>
      <c r="G5528">
        <v>194000</v>
      </c>
      <c r="H5528">
        <v>1180</v>
      </c>
      <c r="I5528">
        <v>1940</v>
      </c>
      <c r="J5528" s="3">
        <v>45344.201388888891</v>
      </c>
      <c r="K5528" s="3">
        <v>45350.5</v>
      </c>
      <c r="L5528" s="3">
        <v>45350.125</v>
      </c>
      <c r="M5528" t="s">
        <v>18286</v>
      </c>
      <c r="N5528" s="4" t="s">
        <v>27413</v>
      </c>
      <c r="O5528" t="s">
        <v>46412</v>
      </c>
      <c r="P5528" t="s">
        <v>16</v>
      </c>
    </row>
    <row r="5529" spans="1:16" x14ac:dyDescent="0.25">
      <c r="A5529" t="s">
        <v>32758</v>
      </c>
      <c r="B5529" t="s">
        <v>4695</v>
      </c>
      <c r="C5529" t="s">
        <v>40570</v>
      </c>
      <c r="D5529">
        <v>247001</v>
      </c>
      <c r="G5529">
        <v>190000</v>
      </c>
      <c r="H5529">
        <v>1180</v>
      </c>
      <c r="I5529">
        <v>1900</v>
      </c>
      <c r="J5529" s="3">
        <v>45344.201388888891</v>
      </c>
      <c r="K5529" s="3">
        <v>45350.5</v>
      </c>
      <c r="L5529" s="3">
        <v>45350.125</v>
      </c>
      <c r="M5529" t="s">
        <v>18285</v>
      </c>
      <c r="N5529" s="4" t="s">
        <v>27413</v>
      </c>
      <c r="O5529" t="s">
        <v>27488</v>
      </c>
      <c r="P5529" t="s">
        <v>16</v>
      </c>
    </row>
    <row r="5530" spans="1:16" x14ac:dyDescent="0.25">
      <c r="A5530" t="s">
        <v>32759</v>
      </c>
      <c r="B5530" t="s">
        <v>4739</v>
      </c>
      <c r="C5530" t="s">
        <v>40570</v>
      </c>
      <c r="D5530">
        <v>247001</v>
      </c>
      <c r="G5530">
        <v>186400</v>
      </c>
      <c r="H5530">
        <v>1180</v>
      </c>
      <c r="I5530">
        <v>1864</v>
      </c>
      <c r="J5530" s="3">
        <v>45344.166666666664</v>
      </c>
      <c r="K5530" s="3">
        <v>45350.5</v>
      </c>
      <c r="L5530" s="3">
        <v>45350.125</v>
      </c>
      <c r="M5530" t="s">
        <v>18329</v>
      </c>
      <c r="N5530" s="4" t="s">
        <v>27413</v>
      </c>
      <c r="O5530" t="s">
        <v>27490</v>
      </c>
      <c r="P5530" t="s">
        <v>16</v>
      </c>
    </row>
    <row r="5531" spans="1:16" x14ac:dyDescent="0.25">
      <c r="A5531" t="s">
        <v>32760</v>
      </c>
      <c r="B5531" t="s">
        <v>4819</v>
      </c>
      <c r="C5531" t="s">
        <v>40612</v>
      </c>
      <c r="D5531">
        <v>207001</v>
      </c>
      <c r="G5531">
        <v>1550326</v>
      </c>
      <c r="H5531">
        <v>1298</v>
      </c>
      <c r="I5531">
        <v>31000</v>
      </c>
      <c r="J5531" s="3">
        <v>45344.125</v>
      </c>
      <c r="K5531" s="3">
        <v>45351.5</v>
      </c>
      <c r="L5531" s="3">
        <v>45351.041666666664</v>
      </c>
      <c r="M5531" t="s">
        <v>18409</v>
      </c>
      <c r="N5531" s="4" t="s">
        <v>27413</v>
      </c>
      <c r="O5531" t="s">
        <v>42200</v>
      </c>
      <c r="P5531" t="s">
        <v>16</v>
      </c>
    </row>
    <row r="5532" spans="1:16" x14ac:dyDescent="0.25">
      <c r="A5532" t="s">
        <v>32761</v>
      </c>
      <c r="B5532" t="s">
        <v>4852</v>
      </c>
      <c r="C5532" t="s">
        <v>40612</v>
      </c>
      <c r="D5532">
        <v>207001</v>
      </c>
      <c r="G5532">
        <v>1566659</v>
      </c>
      <c r="H5532">
        <v>1298</v>
      </c>
      <c r="I5532">
        <v>31000</v>
      </c>
      <c r="J5532" s="3">
        <v>45344.125</v>
      </c>
      <c r="K5532" s="3">
        <v>45351.5</v>
      </c>
      <c r="L5532" s="3">
        <v>45351.041666666664</v>
      </c>
      <c r="M5532" t="s">
        <v>18442</v>
      </c>
      <c r="N5532" s="4" t="s">
        <v>27413</v>
      </c>
      <c r="O5532" t="s">
        <v>42200</v>
      </c>
      <c r="P5532" t="s">
        <v>16</v>
      </c>
    </row>
    <row r="5533" spans="1:16" x14ac:dyDescent="0.25">
      <c r="A5533" t="s">
        <v>32762</v>
      </c>
      <c r="B5533" t="s">
        <v>12772</v>
      </c>
      <c r="C5533" t="s">
        <v>40938</v>
      </c>
      <c r="D5533">
        <v>201309</v>
      </c>
      <c r="H5533">
        <v>0</v>
      </c>
      <c r="I5533">
        <v>0</v>
      </c>
      <c r="J5533" s="3">
        <v>45344.25</v>
      </c>
      <c r="K5533" s="3">
        <v>45355.125</v>
      </c>
      <c r="L5533" s="3">
        <v>45355.145833333336</v>
      </c>
      <c r="M5533" t="s">
        <v>26362</v>
      </c>
      <c r="N5533" s="4" t="s">
        <v>27413</v>
      </c>
      <c r="O5533" t="s">
        <v>46413</v>
      </c>
      <c r="P5533" t="s">
        <v>16</v>
      </c>
    </row>
    <row r="5534" spans="1:16" x14ac:dyDescent="0.25">
      <c r="A5534" t="s">
        <v>32763</v>
      </c>
      <c r="B5534" t="s">
        <v>6346</v>
      </c>
      <c r="C5534" t="s">
        <v>40764</v>
      </c>
      <c r="D5534">
        <v>431710</v>
      </c>
      <c r="G5534">
        <v>810435</v>
      </c>
      <c r="H5534">
        <v>0</v>
      </c>
      <c r="I5534">
        <v>0</v>
      </c>
      <c r="J5534" s="3">
        <v>45344.375</v>
      </c>
      <c r="K5534" s="3">
        <v>45348.375</v>
      </c>
      <c r="L5534" s="3">
        <v>45348.416666666664</v>
      </c>
      <c r="M5534" t="s">
        <v>19936</v>
      </c>
      <c r="N5534" s="4" t="s">
        <v>27413</v>
      </c>
      <c r="O5534" t="s">
        <v>46414</v>
      </c>
      <c r="P5534" t="s">
        <v>16</v>
      </c>
    </row>
    <row r="5535" spans="1:16" x14ac:dyDescent="0.25">
      <c r="A5535" t="s">
        <v>32763</v>
      </c>
      <c r="B5535" t="s">
        <v>6376</v>
      </c>
      <c r="C5535" t="s">
        <v>40764</v>
      </c>
      <c r="D5535">
        <v>431815</v>
      </c>
      <c r="G5535">
        <v>6300000</v>
      </c>
      <c r="H5535">
        <v>0</v>
      </c>
      <c r="I5535">
        <v>0</v>
      </c>
      <c r="J5535" s="3">
        <v>45344.375</v>
      </c>
      <c r="K5535" s="3">
        <v>45350.375</v>
      </c>
      <c r="L5535" s="3">
        <v>45350.416666666664</v>
      </c>
      <c r="M5535" t="s">
        <v>19966</v>
      </c>
      <c r="N5535" s="4" t="s">
        <v>27413</v>
      </c>
      <c r="O5535" t="s">
        <v>46415</v>
      </c>
      <c r="P5535" t="s">
        <v>16</v>
      </c>
    </row>
    <row r="5536" spans="1:16" x14ac:dyDescent="0.25">
      <c r="A5536" t="s">
        <v>32763</v>
      </c>
      <c r="B5536" t="s">
        <v>6451</v>
      </c>
      <c r="C5536" t="s">
        <v>40764</v>
      </c>
      <c r="D5536">
        <v>431710</v>
      </c>
      <c r="G5536">
        <v>360000</v>
      </c>
      <c r="H5536">
        <v>100</v>
      </c>
      <c r="I5536">
        <v>3000</v>
      </c>
      <c r="J5536" s="3">
        <v>45344.375</v>
      </c>
      <c r="K5536" s="3">
        <v>45348.375</v>
      </c>
      <c r="L5536" s="3">
        <v>45348.416666666664</v>
      </c>
      <c r="M5536" t="s">
        <v>20041</v>
      </c>
      <c r="N5536" s="4" t="s">
        <v>27413</v>
      </c>
      <c r="O5536" t="s">
        <v>46416</v>
      </c>
      <c r="P5536" t="s">
        <v>16</v>
      </c>
    </row>
    <row r="5537" spans="1:16" x14ac:dyDescent="0.25">
      <c r="A5537" t="s">
        <v>32764</v>
      </c>
      <c r="B5537" t="s">
        <v>10453</v>
      </c>
      <c r="C5537" t="s">
        <v>40939</v>
      </c>
      <c r="D5537">
        <v>462003</v>
      </c>
      <c r="H5537">
        <v>0</v>
      </c>
      <c r="I5537">
        <v>0</v>
      </c>
      <c r="J5537" s="3">
        <v>45344.229166666664</v>
      </c>
      <c r="K5537" s="3">
        <v>45366.041666666664</v>
      </c>
      <c r="L5537" s="3">
        <v>45369.479166666664</v>
      </c>
      <c r="M5537" t="s">
        <v>24043</v>
      </c>
      <c r="N5537" s="4" t="s">
        <v>27413</v>
      </c>
      <c r="O5537" t="s">
        <v>46417</v>
      </c>
      <c r="P5537" t="s">
        <v>16</v>
      </c>
    </row>
    <row r="5538" spans="1:16" x14ac:dyDescent="0.25">
      <c r="A5538" t="s">
        <v>32765</v>
      </c>
      <c r="B5538" t="s">
        <v>13376</v>
      </c>
      <c r="C5538" t="s">
        <v>40940</v>
      </c>
      <c r="D5538">
        <v>263139</v>
      </c>
      <c r="G5538">
        <v>45000000</v>
      </c>
      <c r="H5538">
        <v>5000</v>
      </c>
      <c r="I5538">
        <v>900000</v>
      </c>
      <c r="J5538" s="3">
        <v>45344.208333333336</v>
      </c>
      <c r="K5538" s="3">
        <v>45357.125</v>
      </c>
      <c r="L5538" s="3">
        <v>45358.458333333336</v>
      </c>
      <c r="M5538" t="s">
        <v>26966</v>
      </c>
      <c r="N5538" s="4" t="s">
        <v>27413</v>
      </c>
      <c r="O5538" t="s">
        <v>46418</v>
      </c>
      <c r="P5538" t="s">
        <v>16</v>
      </c>
    </row>
    <row r="5539" spans="1:16" x14ac:dyDescent="0.25">
      <c r="A5539" t="s">
        <v>32766</v>
      </c>
      <c r="B5539" t="s">
        <v>2919</v>
      </c>
      <c r="C5539" t="s">
        <v>40910</v>
      </c>
      <c r="D5539">
        <v>695001</v>
      </c>
      <c r="G5539">
        <v>1482175</v>
      </c>
      <c r="H5539">
        <v>2950</v>
      </c>
      <c r="I5539">
        <v>37054</v>
      </c>
      <c r="J5539" s="3">
        <v>45344.229166666664</v>
      </c>
      <c r="K5539" s="3">
        <v>45351.229166666664</v>
      </c>
      <c r="L5539" s="3">
        <v>45352.229166666664</v>
      </c>
      <c r="M5539" t="s">
        <v>16509</v>
      </c>
      <c r="N5539" s="4" t="s">
        <v>27413</v>
      </c>
      <c r="O5539" t="s">
        <v>46419</v>
      </c>
      <c r="P5539" t="s">
        <v>16</v>
      </c>
    </row>
    <row r="5540" spans="1:16" x14ac:dyDescent="0.25">
      <c r="A5540" t="s">
        <v>32767</v>
      </c>
      <c r="B5540" t="s">
        <v>11018</v>
      </c>
      <c r="C5540" t="s">
        <v>40941</v>
      </c>
      <c r="D5540">
        <v>325201</v>
      </c>
      <c r="G5540">
        <v>2000000</v>
      </c>
      <c r="H5540">
        <v>1180</v>
      </c>
      <c r="I5540">
        <v>40000</v>
      </c>
      <c r="J5540" s="3">
        <v>45330.083333333336</v>
      </c>
      <c r="K5540" s="3">
        <v>45345.208333333336</v>
      </c>
      <c r="L5540" s="3">
        <v>45346.083333333336</v>
      </c>
      <c r="M5540" t="s">
        <v>24608</v>
      </c>
      <c r="N5540" s="4" t="s">
        <v>27413</v>
      </c>
      <c r="O5540" t="s">
        <v>46420</v>
      </c>
      <c r="P5540" t="s">
        <v>16</v>
      </c>
    </row>
    <row r="5541" spans="1:16" x14ac:dyDescent="0.25">
      <c r="A5541" t="s">
        <v>32768</v>
      </c>
      <c r="B5541" t="s">
        <v>11646</v>
      </c>
      <c r="C5541" t="s">
        <v>40942</v>
      </c>
      <c r="D5541">
        <v>600016</v>
      </c>
      <c r="G5541">
        <v>26520156</v>
      </c>
      <c r="H5541">
        <v>5000</v>
      </c>
      <c r="I5541">
        <v>1060806</v>
      </c>
      <c r="J5541" s="3">
        <v>45344.041666666664</v>
      </c>
      <c r="K5541" s="3">
        <v>45364.145833333336</v>
      </c>
      <c r="L5541" s="3">
        <v>45366.125</v>
      </c>
      <c r="M5541" t="s">
        <v>25236</v>
      </c>
      <c r="N5541" s="4" t="s">
        <v>27413</v>
      </c>
      <c r="O5541" t="s">
        <v>46421</v>
      </c>
      <c r="P5541" t="s">
        <v>16</v>
      </c>
    </row>
    <row r="5542" spans="1:16" x14ac:dyDescent="0.25">
      <c r="A5542" t="s">
        <v>32769</v>
      </c>
      <c r="B5542" t="s">
        <v>6120</v>
      </c>
      <c r="C5542" t="s">
        <v>40907</v>
      </c>
      <c r="D5542">
        <v>431001</v>
      </c>
      <c r="G5542">
        <v>7500000</v>
      </c>
      <c r="H5542">
        <v>17000</v>
      </c>
      <c r="I5542">
        <v>170000</v>
      </c>
      <c r="J5542" s="3">
        <v>45344.458333333336</v>
      </c>
      <c r="K5542" s="3">
        <v>45350.208333333336</v>
      </c>
      <c r="L5542" s="3">
        <v>45351.208333333336</v>
      </c>
      <c r="M5542" t="s">
        <v>19710</v>
      </c>
      <c r="N5542" s="4" t="s">
        <v>27413</v>
      </c>
      <c r="O5542" t="s">
        <v>46422</v>
      </c>
      <c r="P5542" t="s">
        <v>16</v>
      </c>
    </row>
    <row r="5543" spans="1:16" x14ac:dyDescent="0.25">
      <c r="A5543" t="s">
        <v>32770</v>
      </c>
      <c r="B5543" t="s">
        <v>13766</v>
      </c>
      <c r="C5543" t="s">
        <v>40602</v>
      </c>
      <c r="D5543">
        <v>160047</v>
      </c>
      <c r="H5543">
        <v>0</v>
      </c>
      <c r="I5543">
        <v>18000</v>
      </c>
      <c r="J5543" s="3">
        <v>45344.416666666664</v>
      </c>
      <c r="K5543" s="3">
        <v>45350.125</v>
      </c>
      <c r="L5543" s="3">
        <v>45351.5</v>
      </c>
      <c r="M5543" t="s">
        <v>27356</v>
      </c>
      <c r="N5543" s="4" t="s">
        <v>27413</v>
      </c>
      <c r="O5543" t="s">
        <v>46423</v>
      </c>
      <c r="P5543" t="s">
        <v>16</v>
      </c>
    </row>
    <row r="5544" spans="1:16" x14ac:dyDescent="0.25">
      <c r="A5544" t="s">
        <v>32771</v>
      </c>
      <c r="B5544" t="s">
        <v>614</v>
      </c>
      <c r="C5544" t="s">
        <v>40943</v>
      </c>
      <c r="D5544">
        <v>124001</v>
      </c>
      <c r="G5544">
        <v>1600000</v>
      </c>
      <c r="H5544">
        <v>2000</v>
      </c>
      <c r="I5544">
        <v>32000</v>
      </c>
      <c r="J5544" s="3">
        <v>45225.125</v>
      </c>
      <c r="K5544" s="3">
        <v>45357.375</v>
      </c>
      <c r="L5544" s="3">
        <v>45358.166666666664</v>
      </c>
      <c r="M5544" t="s">
        <v>14202</v>
      </c>
      <c r="N5544" s="4" t="s">
        <v>27413</v>
      </c>
      <c r="O5544" t="s">
        <v>46424</v>
      </c>
      <c r="P5544" t="s">
        <v>16</v>
      </c>
    </row>
    <row r="5545" spans="1:16" x14ac:dyDescent="0.25">
      <c r="A5545" t="s">
        <v>32772</v>
      </c>
      <c r="B5545" t="s">
        <v>12212</v>
      </c>
      <c r="C5545" t="s">
        <v>40944</v>
      </c>
      <c r="D5545">
        <v>560096</v>
      </c>
      <c r="H5545">
        <v>0</v>
      </c>
      <c r="I5545">
        <v>0</v>
      </c>
      <c r="J5545" s="3">
        <v>45344.25</v>
      </c>
      <c r="K5545" s="3">
        <v>45349.125</v>
      </c>
      <c r="L5545" s="3">
        <v>45349.145833333336</v>
      </c>
      <c r="M5545" t="s">
        <v>25802</v>
      </c>
      <c r="N5545" s="4" t="s">
        <v>27413</v>
      </c>
      <c r="O5545" t="s">
        <v>46425</v>
      </c>
      <c r="P5545" t="s">
        <v>16</v>
      </c>
    </row>
    <row r="5546" spans="1:16" x14ac:dyDescent="0.25">
      <c r="A5546" t="s">
        <v>32773</v>
      </c>
      <c r="B5546" t="s">
        <v>6354</v>
      </c>
      <c r="C5546" t="s">
        <v>40785</v>
      </c>
      <c r="D5546">
        <v>445001</v>
      </c>
      <c r="H5546">
        <v>0</v>
      </c>
      <c r="I5546">
        <v>0</v>
      </c>
      <c r="J5546" s="3">
        <v>45344.375</v>
      </c>
      <c r="K5546" s="3">
        <v>45349.208333333336</v>
      </c>
      <c r="L5546" s="3">
        <v>45350.208333333336</v>
      </c>
      <c r="M5546" t="s">
        <v>19944</v>
      </c>
      <c r="N5546" s="4" t="s">
        <v>27413</v>
      </c>
      <c r="O5546" t="s">
        <v>46426</v>
      </c>
      <c r="P5546" t="s">
        <v>16</v>
      </c>
    </row>
    <row r="5547" spans="1:16" x14ac:dyDescent="0.25">
      <c r="A5547" t="s">
        <v>32774</v>
      </c>
      <c r="B5547" t="s">
        <v>6358</v>
      </c>
      <c r="C5547" t="s">
        <v>40785</v>
      </c>
      <c r="D5547">
        <v>445001</v>
      </c>
      <c r="H5547">
        <v>0</v>
      </c>
      <c r="I5547">
        <v>0</v>
      </c>
      <c r="J5547" s="3">
        <v>45344.375</v>
      </c>
      <c r="K5547" s="3">
        <v>45349.208333333336</v>
      </c>
      <c r="L5547" s="3">
        <v>45350.208333333336</v>
      </c>
      <c r="M5547" t="s">
        <v>19948</v>
      </c>
      <c r="N5547" s="4" t="s">
        <v>27413</v>
      </c>
      <c r="O5547" t="s">
        <v>46427</v>
      </c>
      <c r="P5547" t="s">
        <v>16</v>
      </c>
    </row>
    <row r="5548" spans="1:16" x14ac:dyDescent="0.25">
      <c r="A5548" t="s">
        <v>32775</v>
      </c>
      <c r="B5548" t="s">
        <v>7088</v>
      </c>
      <c r="C5548" t="s">
        <v>40945</v>
      </c>
      <c r="D5548">
        <v>444001</v>
      </c>
      <c r="G5548">
        <v>25000000</v>
      </c>
      <c r="H5548">
        <v>42500</v>
      </c>
      <c r="I5548">
        <v>425000</v>
      </c>
      <c r="J5548" s="3">
        <v>45344.25</v>
      </c>
      <c r="K5548" s="3">
        <v>45350.166666666664</v>
      </c>
      <c r="L5548" s="3">
        <v>45351.170138888891</v>
      </c>
      <c r="M5548" t="s">
        <v>20678</v>
      </c>
      <c r="N5548" s="4" t="s">
        <v>27413</v>
      </c>
      <c r="O5548" t="s">
        <v>46428</v>
      </c>
      <c r="P5548" t="s">
        <v>16</v>
      </c>
    </row>
    <row r="5549" spans="1:16" x14ac:dyDescent="0.25">
      <c r="A5549" t="s">
        <v>32776</v>
      </c>
      <c r="B5549" t="s">
        <v>6457</v>
      </c>
      <c r="C5549" t="s">
        <v>40785</v>
      </c>
      <c r="D5549">
        <v>445001</v>
      </c>
      <c r="H5549">
        <v>0</v>
      </c>
      <c r="I5549">
        <v>0</v>
      </c>
      <c r="J5549" s="3">
        <v>45344.375</v>
      </c>
      <c r="K5549" s="3">
        <v>45349.208333333336</v>
      </c>
      <c r="L5549" s="3">
        <v>45350.208333333336</v>
      </c>
      <c r="M5549" t="s">
        <v>20047</v>
      </c>
      <c r="N5549" s="4" t="s">
        <v>27413</v>
      </c>
      <c r="O5549" t="s">
        <v>46429</v>
      </c>
      <c r="P5549" t="s">
        <v>16</v>
      </c>
    </row>
    <row r="5550" spans="1:16" x14ac:dyDescent="0.25">
      <c r="A5550" t="s">
        <v>32777</v>
      </c>
      <c r="B5550" t="s">
        <v>6366</v>
      </c>
      <c r="C5550" t="s">
        <v>40785</v>
      </c>
      <c r="D5550">
        <v>445001</v>
      </c>
      <c r="H5550">
        <v>0</v>
      </c>
      <c r="I5550">
        <v>0</v>
      </c>
      <c r="J5550" s="3">
        <v>45344.375</v>
      </c>
      <c r="K5550" s="3">
        <v>45349.208333333336</v>
      </c>
      <c r="L5550" s="3">
        <v>45350.208333333336</v>
      </c>
      <c r="M5550" t="s">
        <v>19956</v>
      </c>
      <c r="N5550" s="4" t="s">
        <v>27413</v>
      </c>
      <c r="O5550" t="s">
        <v>46430</v>
      </c>
      <c r="P5550" t="s">
        <v>16</v>
      </c>
    </row>
    <row r="5551" spans="1:16" x14ac:dyDescent="0.25">
      <c r="A5551" t="s">
        <v>32778</v>
      </c>
      <c r="C5551" t="s">
        <v>40910</v>
      </c>
      <c r="D5551">
        <v>695001</v>
      </c>
      <c r="G5551">
        <v>80069000</v>
      </c>
      <c r="H5551">
        <v>11800</v>
      </c>
      <c r="I5551">
        <v>200000</v>
      </c>
      <c r="J5551" s="3">
        <v>45344.194444444445</v>
      </c>
      <c r="K5551" s="3">
        <v>45364.458333333336</v>
      </c>
      <c r="L5551" s="3">
        <v>45365.458333333336</v>
      </c>
      <c r="M5551" t="s">
        <v>16122</v>
      </c>
      <c r="N5551" s="4" t="s">
        <v>27413</v>
      </c>
      <c r="O5551" t="s">
        <v>46431</v>
      </c>
      <c r="P5551" t="s">
        <v>16</v>
      </c>
    </row>
    <row r="5552" spans="1:16" x14ac:dyDescent="0.25">
      <c r="A5552" t="s">
        <v>32779</v>
      </c>
      <c r="B5552" t="s">
        <v>2535</v>
      </c>
      <c r="C5552" t="s">
        <v>40910</v>
      </c>
      <c r="D5552">
        <v>695001</v>
      </c>
      <c r="G5552">
        <v>34747</v>
      </c>
      <c r="H5552">
        <v>354</v>
      </c>
      <c r="I5552">
        <v>870</v>
      </c>
      <c r="J5552" s="3">
        <v>45344.1875</v>
      </c>
      <c r="K5552" s="3">
        <v>45352.458333333336</v>
      </c>
      <c r="L5552" s="3">
        <v>45353.458333333336</v>
      </c>
      <c r="M5552" t="s">
        <v>16125</v>
      </c>
      <c r="N5552" s="4" t="s">
        <v>27413</v>
      </c>
      <c r="O5552" t="s">
        <v>46432</v>
      </c>
      <c r="P5552" t="s">
        <v>16</v>
      </c>
    </row>
    <row r="5553" spans="1:16" x14ac:dyDescent="0.25">
      <c r="A5553" t="s">
        <v>32780</v>
      </c>
      <c r="B5553" t="s">
        <v>2439</v>
      </c>
      <c r="C5553" t="s">
        <v>40946</v>
      </c>
      <c r="D5553">
        <v>670103</v>
      </c>
      <c r="G5553">
        <v>7080000</v>
      </c>
      <c r="H5553">
        <v>10600</v>
      </c>
      <c r="I5553">
        <v>25000</v>
      </c>
      <c r="J5553" s="3">
        <v>45344.208333333336</v>
      </c>
      <c r="K5553" s="3">
        <v>45363.208333333336</v>
      </c>
      <c r="L5553" s="3">
        <v>45365.416666666664</v>
      </c>
      <c r="M5553" t="s">
        <v>16028</v>
      </c>
      <c r="N5553" s="4" t="s">
        <v>27413</v>
      </c>
      <c r="O5553" t="s">
        <v>46433</v>
      </c>
      <c r="P5553" t="s">
        <v>16</v>
      </c>
    </row>
    <row r="5554" spans="1:16" x14ac:dyDescent="0.25">
      <c r="A5554" t="s">
        <v>32781</v>
      </c>
      <c r="B5554" t="s">
        <v>2925</v>
      </c>
      <c r="C5554" t="s">
        <v>40946</v>
      </c>
      <c r="D5554">
        <v>670103</v>
      </c>
      <c r="G5554">
        <v>17500000</v>
      </c>
      <c r="H5554">
        <v>26000</v>
      </c>
      <c r="I5554">
        <v>25000</v>
      </c>
      <c r="J5554" s="3">
        <v>45344.208333333336</v>
      </c>
      <c r="K5554" s="3">
        <v>45362.208333333336</v>
      </c>
      <c r="L5554" s="3">
        <v>45364.416666666664</v>
      </c>
      <c r="M5554" t="s">
        <v>16515</v>
      </c>
      <c r="N5554" s="4" t="s">
        <v>27413</v>
      </c>
      <c r="O5554" t="s">
        <v>46434</v>
      </c>
      <c r="P5554" t="s">
        <v>16</v>
      </c>
    </row>
    <row r="5555" spans="1:16" x14ac:dyDescent="0.25">
      <c r="A5555" t="s">
        <v>32782</v>
      </c>
      <c r="B5555" t="s">
        <v>2525</v>
      </c>
      <c r="C5555" t="s">
        <v>40946</v>
      </c>
      <c r="D5555">
        <v>670103</v>
      </c>
      <c r="G5555">
        <v>7100000</v>
      </c>
      <c r="H5555">
        <v>10700</v>
      </c>
      <c r="I5555">
        <v>25000</v>
      </c>
      <c r="J5555" s="3">
        <v>45344.208333333336</v>
      </c>
      <c r="K5555" s="3">
        <v>45363.208333333336</v>
      </c>
      <c r="L5555" s="3">
        <v>45365.416666666664</v>
      </c>
      <c r="M5555" t="s">
        <v>16114</v>
      </c>
      <c r="N5555" s="4" t="s">
        <v>27413</v>
      </c>
      <c r="O5555" t="s">
        <v>46435</v>
      </c>
      <c r="P5555" t="s">
        <v>16</v>
      </c>
    </row>
    <row r="5556" spans="1:16" x14ac:dyDescent="0.25">
      <c r="A5556" t="s">
        <v>32783</v>
      </c>
      <c r="C5556" t="s">
        <v>40910</v>
      </c>
      <c r="D5556">
        <v>695001</v>
      </c>
      <c r="G5556">
        <v>1030848</v>
      </c>
      <c r="H5556">
        <v>2950</v>
      </c>
      <c r="I5556">
        <v>25771</v>
      </c>
      <c r="J5556" s="3">
        <v>45343.15625</v>
      </c>
      <c r="K5556" s="3">
        <v>45351.458333333336</v>
      </c>
      <c r="L5556" s="3">
        <v>45352.458333333336</v>
      </c>
      <c r="M5556" t="s">
        <v>14585</v>
      </c>
      <c r="N5556" s="4" t="s">
        <v>27413</v>
      </c>
      <c r="O5556" t="s">
        <v>46436</v>
      </c>
      <c r="P5556" t="s">
        <v>16</v>
      </c>
    </row>
    <row r="5557" spans="1:16" x14ac:dyDescent="0.25">
      <c r="A5557" t="s">
        <v>32784</v>
      </c>
      <c r="B5557" t="s">
        <v>11197</v>
      </c>
      <c r="C5557" t="s">
        <v>40947</v>
      </c>
      <c r="D5557">
        <v>143521</v>
      </c>
      <c r="H5557">
        <v>2000</v>
      </c>
      <c r="I5557">
        <v>500000</v>
      </c>
      <c r="J5557" s="3">
        <v>45344.458333333336</v>
      </c>
      <c r="K5557" s="3">
        <v>45350.166666666664</v>
      </c>
      <c r="L5557" s="3">
        <v>45351.458333333336</v>
      </c>
      <c r="M5557" t="s">
        <v>24787</v>
      </c>
      <c r="N5557" s="4" t="s">
        <v>27413</v>
      </c>
      <c r="O5557" t="s">
        <v>46437</v>
      </c>
      <c r="P5557" t="s">
        <v>16</v>
      </c>
    </row>
    <row r="5558" spans="1:16" x14ac:dyDescent="0.25">
      <c r="A5558" t="s">
        <v>32785</v>
      </c>
      <c r="B5558" t="s">
        <v>6520</v>
      </c>
      <c r="C5558" t="s">
        <v>40759</v>
      </c>
      <c r="D5558">
        <v>423110</v>
      </c>
      <c r="H5558">
        <v>236</v>
      </c>
      <c r="I5558">
        <v>2000</v>
      </c>
      <c r="J5558" s="3">
        <v>45344.375</v>
      </c>
      <c r="K5558" s="3">
        <v>45351.208333333336</v>
      </c>
      <c r="L5558" s="3">
        <v>45352.208333333336</v>
      </c>
      <c r="M5558" t="s">
        <v>20110</v>
      </c>
      <c r="N5558" s="4" t="s">
        <v>27413</v>
      </c>
      <c r="O5558" t="s">
        <v>46438</v>
      </c>
      <c r="P5558" t="s">
        <v>16</v>
      </c>
    </row>
    <row r="5559" spans="1:16" x14ac:dyDescent="0.25">
      <c r="A5559" t="s">
        <v>32786</v>
      </c>
      <c r="B5559" t="s">
        <v>6389</v>
      </c>
      <c r="C5559" t="s">
        <v>40759</v>
      </c>
      <c r="D5559">
        <v>423110</v>
      </c>
      <c r="H5559">
        <v>236</v>
      </c>
      <c r="I5559">
        <v>2550</v>
      </c>
      <c r="J5559" s="3">
        <v>45344.375</v>
      </c>
      <c r="K5559" s="3">
        <v>45351.208333333336</v>
      </c>
      <c r="L5559" s="3">
        <v>45352.208333333336</v>
      </c>
      <c r="M5559" t="s">
        <v>19979</v>
      </c>
      <c r="N5559" s="4" t="s">
        <v>27413</v>
      </c>
      <c r="O5559" t="s">
        <v>46439</v>
      </c>
      <c r="P5559" t="s">
        <v>16</v>
      </c>
    </row>
    <row r="5560" spans="1:16" x14ac:dyDescent="0.25">
      <c r="A5560" t="s">
        <v>32787</v>
      </c>
      <c r="B5560" t="s">
        <v>6374</v>
      </c>
      <c r="C5560" t="s">
        <v>40759</v>
      </c>
      <c r="D5560">
        <v>423110</v>
      </c>
      <c r="H5560">
        <v>354</v>
      </c>
      <c r="I5560">
        <v>5000</v>
      </c>
      <c r="J5560" s="3">
        <v>45344.375</v>
      </c>
      <c r="K5560" s="3">
        <v>45351.208333333336</v>
      </c>
      <c r="L5560" s="3">
        <v>45352.208333333336</v>
      </c>
      <c r="M5560" t="s">
        <v>19964</v>
      </c>
      <c r="N5560" s="4" t="s">
        <v>27413</v>
      </c>
      <c r="O5560" t="s">
        <v>46440</v>
      </c>
      <c r="P5560" t="s">
        <v>16</v>
      </c>
    </row>
    <row r="5561" spans="1:16" x14ac:dyDescent="0.25">
      <c r="A5561" t="s">
        <v>32788</v>
      </c>
      <c r="B5561" t="s">
        <v>6463</v>
      </c>
      <c r="C5561" t="s">
        <v>40759</v>
      </c>
      <c r="D5561">
        <v>423110</v>
      </c>
      <c r="H5561">
        <v>354</v>
      </c>
      <c r="I5561">
        <v>5000</v>
      </c>
      <c r="J5561" s="3">
        <v>45344.375</v>
      </c>
      <c r="K5561" s="3">
        <v>45351.208333333336</v>
      </c>
      <c r="L5561" s="3">
        <v>45352.208333333336</v>
      </c>
      <c r="M5561" t="s">
        <v>20053</v>
      </c>
      <c r="N5561" s="4" t="s">
        <v>27413</v>
      </c>
      <c r="O5561" t="s">
        <v>46440</v>
      </c>
      <c r="P5561" t="s">
        <v>16</v>
      </c>
    </row>
    <row r="5562" spans="1:16" x14ac:dyDescent="0.25">
      <c r="A5562" t="s">
        <v>148</v>
      </c>
      <c r="B5562" t="s">
        <v>7158</v>
      </c>
      <c r="C5562" t="s">
        <v>40756</v>
      </c>
      <c r="D5562">
        <v>425405</v>
      </c>
      <c r="G5562">
        <v>223385</v>
      </c>
      <c r="H5562">
        <v>0</v>
      </c>
      <c r="I5562">
        <v>0</v>
      </c>
      <c r="J5562" s="3">
        <v>45344.25</v>
      </c>
      <c r="K5562" s="3">
        <v>45348.25</v>
      </c>
      <c r="L5562" s="3">
        <v>45348.25</v>
      </c>
      <c r="M5562" t="s">
        <v>20748</v>
      </c>
      <c r="N5562" s="4" t="s">
        <v>27413</v>
      </c>
      <c r="O5562" t="s">
        <v>46441</v>
      </c>
      <c r="P5562" t="s">
        <v>16</v>
      </c>
    </row>
    <row r="5563" spans="1:16" x14ac:dyDescent="0.25">
      <c r="A5563" t="s">
        <v>148</v>
      </c>
      <c r="B5563" t="s">
        <v>7277</v>
      </c>
      <c r="C5563" t="s">
        <v>40756</v>
      </c>
      <c r="D5563">
        <v>425405</v>
      </c>
      <c r="G5563">
        <v>360000</v>
      </c>
      <c r="H5563">
        <v>0</v>
      </c>
      <c r="I5563">
        <v>0</v>
      </c>
      <c r="J5563" s="3">
        <v>45344.208333333336</v>
      </c>
      <c r="K5563" s="3">
        <v>45348.208333333336</v>
      </c>
      <c r="L5563" s="3">
        <v>45348.208333333336</v>
      </c>
      <c r="M5563" t="s">
        <v>20867</v>
      </c>
      <c r="N5563" s="4" t="s">
        <v>27413</v>
      </c>
      <c r="O5563" t="s">
        <v>46442</v>
      </c>
      <c r="P5563" t="s">
        <v>16</v>
      </c>
    </row>
    <row r="5564" spans="1:16" x14ac:dyDescent="0.25">
      <c r="A5564" t="s">
        <v>149</v>
      </c>
      <c r="B5564" t="s">
        <v>7187</v>
      </c>
      <c r="C5564" t="s">
        <v>40756</v>
      </c>
      <c r="D5564">
        <v>425405</v>
      </c>
      <c r="G5564">
        <v>320000</v>
      </c>
      <c r="H5564">
        <v>0</v>
      </c>
      <c r="I5564">
        <v>0</v>
      </c>
      <c r="J5564" s="3">
        <v>45344.229166666664</v>
      </c>
      <c r="K5564" s="3">
        <v>45348.229166666664</v>
      </c>
      <c r="L5564" s="3">
        <v>45348.229166666664</v>
      </c>
      <c r="M5564" t="s">
        <v>20777</v>
      </c>
      <c r="N5564" s="4" t="s">
        <v>27413</v>
      </c>
      <c r="O5564" t="s">
        <v>46443</v>
      </c>
      <c r="P5564" t="s">
        <v>16</v>
      </c>
    </row>
    <row r="5565" spans="1:16" x14ac:dyDescent="0.25">
      <c r="A5565" t="s">
        <v>32789</v>
      </c>
      <c r="B5565" t="s">
        <v>7117</v>
      </c>
      <c r="C5565" t="s">
        <v>40756</v>
      </c>
      <c r="D5565">
        <v>424307</v>
      </c>
      <c r="G5565">
        <v>300000</v>
      </c>
      <c r="H5565">
        <v>0</v>
      </c>
      <c r="I5565">
        <v>0</v>
      </c>
      <c r="J5565" s="3">
        <v>45344.25</v>
      </c>
      <c r="K5565" s="3">
        <v>45350.288194444445</v>
      </c>
      <c r="L5565" s="3">
        <v>45351.25</v>
      </c>
      <c r="M5565" t="s">
        <v>20707</v>
      </c>
      <c r="N5565" s="4" t="s">
        <v>27413</v>
      </c>
      <c r="O5565" t="s">
        <v>46444</v>
      </c>
      <c r="P5565" t="s">
        <v>16</v>
      </c>
    </row>
    <row r="5566" spans="1:16" x14ac:dyDescent="0.25">
      <c r="A5566" t="s">
        <v>32790</v>
      </c>
      <c r="B5566" t="s">
        <v>1798</v>
      </c>
      <c r="C5566" t="s">
        <v>40948</v>
      </c>
      <c r="D5566">
        <v>680101</v>
      </c>
      <c r="H5566">
        <v>1250</v>
      </c>
      <c r="I5566">
        <v>12500</v>
      </c>
      <c r="J5566" s="3">
        <v>45344.048611111109</v>
      </c>
      <c r="K5566" s="3">
        <v>45362.166666666664</v>
      </c>
      <c r="L5566" s="3">
        <v>45363.1875</v>
      </c>
      <c r="M5566" t="s">
        <v>15387</v>
      </c>
      <c r="N5566" s="4" t="s">
        <v>27413</v>
      </c>
      <c r="O5566" t="s">
        <v>46445</v>
      </c>
      <c r="P5566" t="s">
        <v>16</v>
      </c>
    </row>
    <row r="5567" spans="1:16" x14ac:dyDescent="0.25">
      <c r="A5567" t="s">
        <v>32790</v>
      </c>
      <c r="B5567" t="s">
        <v>2587</v>
      </c>
      <c r="C5567" t="s">
        <v>40948</v>
      </c>
      <c r="D5567">
        <v>680101</v>
      </c>
      <c r="H5567">
        <v>1000</v>
      </c>
      <c r="I5567">
        <v>10000</v>
      </c>
      <c r="J5567" s="3">
        <v>45344.145833333336</v>
      </c>
      <c r="K5567" s="3">
        <v>45362.125</v>
      </c>
      <c r="L5567" s="3">
        <v>45363.145833333336</v>
      </c>
      <c r="M5567" t="s">
        <v>16177</v>
      </c>
      <c r="N5567" s="4" t="s">
        <v>27413</v>
      </c>
      <c r="O5567" t="s">
        <v>46446</v>
      </c>
      <c r="P5567" t="s">
        <v>16</v>
      </c>
    </row>
    <row r="5568" spans="1:16" x14ac:dyDescent="0.25">
      <c r="A5568" t="s">
        <v>32791</v>
      </c>
      <c r="B5568" t="s">
        <v>10891</v>
      </c>
      <c r="C5568" t="s">
        <v>40941</v>
      </c>
      <c r="D5568">
        <v>325201</v>
      </c>
      <c r="G5568">
        <v>2000000</v>
      </c>
      <c r="H5568">
        <v>1180</v>
      </c>
      <c r="I5568">
        <v>40000</v>
      </c>
      <c r="J5568" s="3">
        <v>45330.083333333336</v>
      </c>
      <c r="K5568" s="3">
        <v>45345.208333333336</v>
      </c>
      <c r="L5568" s="3">
        <v>45346.083333333336</v>
      </c>
      <c r="M5568" t="s">
        <v>24481</v>
      </c>
      <c r="N5568" s="4" t="s">
        <v>27413</v>
      </c>
      <c r="O5568" t="s">
        <v>46447</v>
      </c>
      <c r="P5568" t="s">
        <v>16</v>
      </c>
    </row>
    <row r="5569" spans="1:16" x14ac:dyDescent="0.25">
      <c r="A5569" t="s">
        <v>32792</v>
      </c>
      <c r="B5569" t="s">
        <v>13746</v>
      </c>
      <c r="C5569" t="s">
        <v>40854</v>
      </c>
      <c r="D5569">
        <v>744201</v>
      </c>
      <c r="G5569">
        <v>499774</v>
      </c>
      <c r="H5569">
        <v>0</v>
      </c>
      <c r="I5569">
        <v>9995</v>
      </c>
      <c r="J5569" s="3">
        <v>45344.375</v>
      </c>
      <c r="K5569" s="3">
        <v>45351.1875</v>
      </c>
      <c r="L5569" s="3">
        <v>45352.4375</v>
      </c>
      <c r="M5569" t="s">
        <v>27336</v>
      </c>
      <c r="N5569" s="4" t="s">
        <v>27413</v>
      </c>
      <c r="O5569" t="s">
        <v>46448</v>
      </c>
      <c r="P5569" t="s">
        <v>16</v>
      </c>
    </row>
    <row r="5570" spans="1:16" x14ac:dyDescent="0.25">
      <c r="A5570" t="s">
        <v>32793</v>
      </c>
      <c r="B5570" t="s">
        <v>6207</v>
      </c>
      <c r="C5570" t="s">
        <v>40759</v>
      </c>
      <c r="D5570">
        <v>422403</v>
      </c>
      <c r="H5570">
        <v>590</v>
      </c>
      <c r="I5570">
        <v>8000</v>
      </c>
      <c r="J5570" s="3">
        <v>45344.4375</v>
      </c>
      <c r="K5570" s="3">
        <v>45349.4375</v>
      </c>
      <c r="L5570" s="3">
        <v>45350.4375</v>
      </c>
      <c r="M5570" t="s">
        <v>19797</v>
      </c>
      <c r="N5570" s="4" t="s">
        <v>27413</v>
      </c>
      <c r="O5570" t="s">
        <v>46449</v>
      </c>
      <c r="P5570" t="s">
        <v>16</v>
      </c>
    </row>
    <row r="5571" spans="1:16" x14ac:dyDescent="0.25">
      <c r="A5571" t="s">
        <v>32793</v>
      </c>
      <c r="B5571" t="s">
        <v>6211</v>
      </c>
      <c r="C5571" t="s">
        <v>40759</v>
      </c>
      <c r="D5571">
        <v>422403</v>
      </c>
      <c r="H5571">
        <v>590</v>
      </c>
      <c r="I5571">
        <v>8000</v>
      </c>
      <c r="J5571" s="3">
        <v>45344.4375</v>
      </c>
      <c r="K5571" s="3">
        <v>45349.4375</v>
      </c>
      <c r="L5571" s="3">
        <v>45350.4375</v>
      </c>
      <c r="M5571" t="s">
        <v>19801</v>
      </c>
      <c r="N5571" s="4" t="s">
        <v>27413</v>
      </c>
      <c r="O5571" t="s">
        <v>46450</v>
      </c>
      <c r="P5571" t="s">
        <v>16</v>
      </c>
    </row>
    <row r="5572" spans="1:16" x14ac:dyDescent="0.25">
      <c r="A5572" t="s">
        <v>32794</v>
      </c>
      <c r="B5572" t="s">
        <v>7360</v>
      </c>
      <c r="C5572" t="s">
        <v>40759</v>
      </c>
      <c r="D5572">
        <v>422103</v>
      </c>
      <c r="H5572">
        <v>236</v>
      </c>
      <c r="I5572">
        <v>5000</v>
      </c>
      <c r="J5572" s="3">
        <v>45344.166666666664</v>
      </c>
      <c r="K5572" s="3">
        <v>45349.166666666664</v>
      </c>
      <c r="L5572" s="3">
        <v>45350.166666666664</v>
      </c>
      <c r="M5572" t="s">
        <v>20950</v>
      </c>
      <c r="N5572" s="4" t="s">
        <v>27413</v>
      </c>
      <c r="O5572" t="s">
        <v>46451</v>
      </c>
      <c r="P5572" t="s">
        <v>16</v>
      </c>
    </row>
    <row r="5573" spans="1:16" x14ac:dyDescent="0.25">
      <c r="A5573" t="s">
        <v>32795</v>
      </c>
      <c r="B5573" t="s">
        <v>6402</v>
      </c>
      <c r="C5573" t="s">
        <v>40759</v>
      </c>
      <c r="D5573">
        <v>422403</v>
      </c>
      <c r="H5573">
        <v>590</v>
      </c>
      <c r="I5573">
        <v>6000</v>
      </c>
      <c r="J5573" s="3">
        <v>45344.375</v>
      </c>
      <c r="K5573" s="3">
        <v>45349.416666666664</v>
      </c>
      <c r="L5573" s="3">
        <v>45350.416666666664</v>
      </c>
      <c r="M5573" t="s">
        <v>19992</v>
      </c>
      <c r="N5573" s="4" t="s">
        <v>27413</v>
      </c>
      <c r="O5573" t="s">
        <v>46452</v>
      </c>
      <c r="P5573" t="s">
        <v>16</v>
      </c>
    </row>
    <row r="5574" spans="1:16" x14ac:dyDescent="0.25">
      <c r="A5574" t="s">
        <v>32795</v>
      </c>
      <c r="B5574" t="s">
        <v>6555</v>
      </c>
      <c r="C5574" t="s">
        <v>40759</v>
      </c>
      <c r="D5574">
        <v>422403</v>
      </c>
      <c r="H5574">
        <v>590</v>
      </c>
      <c r="I5574">
        <v>3000</v>
      </c>
      <c r="J5574" s="3">
        <v>45343.288194444445</v>
      </c>
      <c r="K5574" s="3">
        <v>45348.288194444445</v>
      </c>
      <c r="L5574" s="3">
        <v>45349.288194444445</v>
      </c>
      <c r="M5574" t="s">
        <v>20145</v>
      </c>
      <c r="N5574" s="4" t="s">
        <v>27413</v>
      </c>
      <c r="O5574" t="s">
        <v>46453</v>
      </c>
      <c r="P5574" t="s">
        <v>16</v>
      </c>
    </row>
    <row r="5575" spans="1:16" x14ac:dyDescent="0.25">
      <c r="A5575" t="s">
        <v>32795</v>
      </c>
      <c r="B5575" t="s">
        <v>6557</v>
      </c>
      <c r="C5575" t="s">
        <v>40759</v>
      </c>
      <c r="D5575">
        <v>422403</v>
      </c>
      <c r="H5575">
        <v>590</v>
      </c>
      <c r="I5575">
        <v>3500</v>
      </c>
      <c r="J5575" s="3">
        <v>45343.288194444445</v>
      </c>
      <c r="K5575" s="3">
        <v>45348.288194444445</v>
      </c>
      <c r="L5575" s="3">
        <v>45349.288194444445</v>
      </c>
      <c r="M5575" t="s">
        <v>20147</v>
      </c>
      <c r="N5575" s="4" t="s">
        <v>27413</v>
      </c>
      <c r="O5575" t="s">
        <v>46454</v>
      </c>
      <c r="P5575" t="s">
        <v>16</v>
      </c>
    </row>
    <row r="5576" spans="1:16" x14ac:dyDescent="0.25">
      <c r="A5576" t="s">
        <v>32796</v>
      </c>
      <c r="B5576" t="s">
        <v>7434</v>
      </c>
      <c r="C5576" t="s">
        <v>40756</v>
      </c>
      <c r="D5576">
        <v>425405</v>
      </c>
      <c r="H5576">
        <v>0</v>
      </c>
      <c r="I5576">
        <v>0</v>
      </c>
      <c r="J5576" s="3">
        <v>45344.166666666664</v>
      </c>
      <c r="K5576" s="3">
        <v>45349.166666666664</v>
      </c>
      <c r="L5576" s="3">
        <v>45350.166666666664</v>
      </c>
      <c r="M5576" t="s">
        <v>21024</v>
      </c>
      <c r="N5576" s="4" t="s">
        <v>27413</v>
      </c>
      <c r="O5576" t="s">
        <v>46455</v>
      </c>
      <c r="P5576" t="s">
        <v>16</v>
      </c>
    </row>
    <row r="5577" spans="1:16" x14ac:dyDescent="0.25">
      <c r="A5577" t="s">
        <v>32796</v>
      </c>
      <c r="B5577" t="s">
        <v>7495</v>
      </c>
      <c r="C5577" t="s">
        <v>40756</v>
      </c>
      <c r="D5577">
        <v>425405</v>
      </c>
      <c r="H5577">
        <v>0</v>
      </c>
      <c r="I5577">
        <v>0</v>
      </c>
      <c r="J5577" s="3">
        <v>45344.125</v>
      </c>
      <c r="K5577" s="3">
        <v>45349.125</v>
      </c>
      <c r="L5577" s="3">
        <v>45350.125</v>
      </c>
      <c r="M5577" t="s">
        <v>21085</v>
      </c>
      <c r="N5577" s="4" t="s">
        <v>27413</v>
      </c>
      <c r="O5577" t="s">
        <v>46456</v>
      </c>
      <c r="P5577" t="s">
        <v>16</v>
      </c>
    </row>
    <row r="5578" spans="1:16" x14ac:dyDescent="0.25">
      <c r="A5578" t="s">
        <v>32796</v>
      </c>
      <c r="B5578" t="s">
        <v>7565</v>
      </c>
      <c r="C5578" t="s">
        <v>40756</v>
      </c>
      <c r="D5578">
        <v>425405</v>
      </c>
      <c r="H5578">
        <v>0</v>
      </c>
      <c r="I5578">
        <v>0</v>
      </c>
      <c r="J5578" s="3">
        <v>45344.090277777781</v>
      </c>
      <c r="K5578" s="3">
        <v>45349.125</v>
      </c>
      <c r="L5578" s="3">
        <v>45350.125</v>
      </c>
      <c r="M5578" t="s">
        <v>21155</v>
      </c>
      <c r="N5578" s="4" t="s">
        <v>27413</v>
      </c>
      <c r="O5578" t="s">
        <v>46457</v>
      </c>
      <c r="P5578" t="s">
        <v>16</v>
      </c>
    </row>
    <row r="5579" spans="1:16" x14ac:dyDescent="0.25">
      <c r="A5579" t="s">
        <v>32797</v>
      </c>
      <c r="B5579" t="s">
        <v>6607</v>
      </c>
      <c r="C5579" t="s">
        <v>40759</v>
      </c>
      <c r="D5579">
        <v>422403</v>
      </c>
      <c r="H5579">
        <v>236</v>
      </c>
      <c r="I5579">
        <v>700</v>
      </c>
      <c r="J5579" s="3">
        <v>45344.219444444447</v>
      </c>
      <c r="K5579" s="3">
        <v>45349.375</v>
      </c>
      <c r="L5579" s="3">
        <v>45350.375</v>
      </c>
      <c r="M5579" t="s">
        <v>20197</v>
      </c>
      <c r="N5579" s="4" t="s">
        <v>27413</v>
      </c>
      <c r="O5579" t="s">
        <v>46458</v>
      </c>
      <c r="P5579" t="s">
        <v>16</v>
      </c>
    </row>
    <row r="5580" spans="1:16" x14ac:dyDescent="0.25">
      <c r="A5580" t="s">
        <v>32798</v>
      </c>
      <c r="B5580" t="s">
        <v>7278</v>
      </c>
      <c r="C5580" t="s">
        <v>40759</v>
      </c>
      <c r="D5580">
        <v>422403</v>
      </c>
      <c r="G5580">
        <v>472964</v>
      </c>
      <c r="H5580">
        <v>0</v>
      </c>
      <c r="I5580">
        <v>0</v>
      </c>
      <c r="J5580" s="3">
        <v>45344.208333333336</v>
      </c>
      <c r="K5580" s="3">
        <v>45349.208333333336</v>
      </c>
      <c r="L5580" s="3">
        <v>45350.208333333336</v>
      </c>
      <c r="M5580" t="s">
        <v>20868</v>
      </c>
      <c r="N5580" s="4" t="s">
        <v>27413</v>
      </c>
      <c r="O5580" t="s">
        <v>46459</v>
      </c>
      <c r="P5580" t="s">
        <v>16</v>
      </c>
    </row>
    <row r="5581" spans="1:16" x14ac:dyDescent="0.25">
      <c r="A5581" t="s">
        <v>32799</v>
      </c>
      <c r="B5581" t="s">
        <v>6381</v>
      </c>
      <c r="C5581" t="s">
        <v>40759</v>
      </c>
      <c r="D5581">
        <v>423303</v>
      </c>
      <c r="H5581">
        <v>0</v>
      </c>
      <c r="I5581">
        <v>0</v>
      </c>
      <c r="J5581" s="3">
        <v>45344.375</v>
      </c>
      <c r="K5581" s="3">
        <v>45349.375</v>
      </c>
      <c r="L5581" s="3">
        <v>45350.375</v>
      </c>
      <c r="M5581" t="s">
        <v>19971</v>
      </c>
      <c r="N5581" s="4" t="s">
        <v>27413</v>
      </c>
      <c r="O5581" t="s">
        <v>46460</v>
      </c>
      <c r="P5581" t="s">
        <v>16</v>
      </c>
    </row>
    <row r="5582" spans="1:16" x14ac:dyDescent="0.25">
      <c r="A5582" t="s">
        <v>32799</v>
      </c>
      <c r="B5582" t="s">
        <v>6453</v>
      </c>
      <c r="C5582" t="s">
        <v>40759</v>
      </c>
      <c r="D5582">
        <v>423302</v>
      </c>
      <c r="H5582">
        <v>0</v>
      </c>
      <c r="I5582">
        <v>0</v>
      </c>
      <c r="J5582" s="3">
        <v>45344.375</v>
      </c>
      <c r="K5582" s="3">
        <v>45349.375</v>
      </c>
      <c r="L5582" s="3">
        <v>45350.375</v>
      </c>
      <c r="M5582" t="s">
        <v>20043</v>
      </c>
      <c r="N5582" s="4" t="s">
        <v>27413</v>
      </c>
      <c r="O5582" t="s">
        <v>46461</v>
      </c>
      <c r="P5582" t="s">
        <v>16</v>
      </c>
    </row>
    <row r="5583" spans="1:16" x14ac:dyDescent="0.25">
      <c r="A5583" t="s">
        <v>32800</v>
      </c>
      <c r="B5583" t="s">
        <v>7053</v>
      </c>
      <c r="C5583" t="s">
        <v>40756</v>
      </c>
      <c r="D5583">
        <v>424302</v>
      </c>
      <c r="G5583">
        <v>1000000</v>
      </c>
      <c r="H5583">
        <v>0</v>
      </c>
      <c r="I5583">
        <v>0</v>
      </c>
      <c r="J5583" s="3">
        <v>45344.260416666664</v>
      </c>
      <c r="K5583" s="3">
        <v>45350.288194444445</v>
      </c>
      <c r="L5583" s="3">
        <v>45351.208333333336</v>
      </c>
      <c r="M5583" t="s">
        <v>20643</v>
      </c>
      <c r="N5583" s="4" t="s">
        <v>27413</v>
      </c>
      <c r="O5583" t="s">
        <v>46462</v>
      </c>
      <c r="P5583" t="s">
        <v>16</v>
      </c>
    </row>
    <row r="5584" spans="1:16" x14ac:dyDescent="0.25">
      <c r="A5584" t="s">
        <v>32800</v>
      </c>
      <c r="B5584" t="s">
        <v>7219</v>
      </c>
      <c r="C5584" t="s">
        <v>40756</v>
      </c>
      <c r="D5584">
        <v>424002</v>
      </c>
      <c r="G5584">
        <v>1000000</v>
      </c>
      <c r="H5584">
        <v>0</v>
      </c>
      <c r="I5584">
        <v>0</v>
      </c>
      <c r="J5584" s="3">
        <v>45344.208333333336</v>
      </c>
      <c r="K5584" s="3">
        <v>45350.25</v>
      </c>
      <c r="L5584" s="3">
        <v>45351.25</v>
      </c>
      <c r="M5584" t="s">
        <v>20809</v>
      </c>
      <c r="N5584" s="4" t="s">
        <v>27413</v>
      </c>
      <c r="O5584" t="s">
        <v>46463</v>
      </c>
      <c r="P5584" t="s">
        <v>16</v>
      </c>
    </row>
    <row r="5585" spans="1:16" x14ac:dyDescent="0.25">
      <c r="A5585" t="s">
        <v>32801</v>
      </c>
      <c r="B5585" t="s">
        <v>6915</v>
      </c>
      <c r="C5585" t="s">
        <v>40632</v>
      </c>
      <c r="D5585">
        <v>423102</v>
      </c>
      <c r="G5585">
        <v>2270152</v>
      </c>
      <c r="H5585">
        <v>590</v>
      </c>
      <c r="I5585">
        <v>22701</v>
      </c>
      <c r="J5585" s="3">
        <v>45343.208333333336</v>
      </c>
      <c r="K5585" s="3">
        <v>45348.208333333336</v>
      </c>
      <c r="L5585" s="3">
        <v>45349.208333333336</v>
      </c>
      <c r="M5585" t="s">
        <v>20505</v>
      </c>
      <c r="N5585" s="4" t="s">
        <v>27413</v>
      </c>
      <c r="O5585" t="s">
        <v>46464</v>
      </c>
      <c r="P5585" t="s">
        <v>16</v>
      </c>
    </row>
    <row r="5586" spans="1:16" x14ac:dyDescent="0.25">
      <c r="A5586" t="s">
        <v>32802</v>
      </c>
      <c r="B5586" t="s">
        <v>6802</v>
      </c>
      <c r="C5586" t="s">
        <v>40632</v>
      </c>
      <c r="D5586">
        <v>423102</v>
      </c>
      <c r="G5586">
        <v>1210847</v>
      </c>
      <c r="H5586">
        <v>590</v>
      </c>
      <c r="I5586">
        <v>12108</v>
      </c>
      <c r="J5586" s="3">
        <v>45343.21875</v>
      </c>
      <c r="K5586" s="3">
        <v>45348.25</v>
      </c>
      <c r="L5586" s="3">
        <v>45349.25</v>
      </c>
      <c r="M5586" t="s">
        <v>20392</v>
      </c>
      <c r="N5586" s="4" t="s">
        <v>27413</v>
      </c>
      <c r="O5586" t="s">
        <v>46465</v>
      </c>
      <c r="P5586" t="s">
        <v>16</v>
      </c>
    </row>
    <row r="5587" spans="1:16" x14ac:dyDescent="0.25">
      <c r="A5587" t="s">
        <v>32803</v>
      </c>
      <c r="B5587" t="s">
        <v>6821</v>
      </c>
      <c r="C5587" t="s">
        <v>40756</v>
      </c>
      <c r="D5587">
        <v>424301</v>
      </c>
      <c r="G5587">
        <v>1500000</v>
      </c>
      <c r="H5587">
        <v>0</v>
      </c>
      <c r="I5587">
        <v>0</v>
      </c>
      <c r="J5587" s="3">
        <v>45343.208333333336</v>
      </c>
      <c r="K5587" s="3">
        <v>45350.25</v>
      </c>
      <c r="L5587" s="3">
        <v>45351.25</v>
      </c>
      <c r="M5587" t="s">
        <v>20411</v>
      </c>
      <c r="N5587" s="4" t="s">
        <v>27413</v>
      </c>
      <c r="O5587" t="s">
        <v>46466</v>
      </c>
      <c r="P5587" t="s">
        <v>16</v>
      </c>
    </row>
    <row r="5588" spans="1:16" x14ac:dyDescent="0.25">
      <c r="A5588" t="s">
        <v>32803</v>
      </c>
      <c r="B5588" t="s">
        <v>7317</v>
      </c>
      <c r="C5588" t="s">
        <v>40756</v>
      </c>
      <c r="D5588">
        <v>424002</v>
      </c>
      <c r="G5588">
        <v>900000</v>
      </c>
      <c r="H5588">
        <v>0</v>
      </c>
      <c r="I5588">
        <v>0</v>
      </c>
      <c r="J5588" s="3">
        <v>45344.194444444445</v>
      </c>
      <c r="K5588" s="3">
        <v>45350.25</v>
      </c>
      <c r="L5588" s="3">
        <v>45351.25</v>
      </c>
      <c r="M5588" t="s">
        <v>20907</v>
      </c>
      <c r="N5588" s="4" t="s">
        <v>27413</v>
      </c>
      <c r="O5588" t="s">
        <v>46467</v>
      </c>
      <c r="P5588" t="s">
        <v>16</v>
      </c>
    </row>
    <row r="5589" spans="1:16" x14ac:dyDescent="0.25">
      <c r="A5589" t="s">
        <v>32804</v>
      </c>
      <c r="B5589" t="s">
        <v>6785</v>
      </c>
      <c r="C5589" t="s">
        <v>40632</v>
      </c>
      <c r="D5589">
        <v>423501</v>
      </c>
      <c r="G5589">
        <v>1192768</v>
      </c>
      <c r="H5589">
        <v>590</v>
      </c>
      <c r="I5589">
        <v>11927</v>
      </c>
      <c r="J5589" s="3">
        <v>45343.229166666664</v>
      </c>
      <c r="K5589" s="3">
        <v>45348.25</v>
      </c>
      <c r="L5589" s="3">
        <v>45349.25</v>
      </c>
      <c r="M5589" t="s">
        <v>20375</v>
      </c>
      <c r="N5589" s="4" t="s">
        <v>27413</v>
      </c>
      <c r="O5589" t="s">
        <v>46468</v>
      </c>
      <c r="P5589" t="s">
        <v>16</v>
      </c>
    </row>
    <row r="5590" spans="1:16" x14ac:dyDescent="0.25">
      <c r="A5590" t="s">
        <v>32805</v>
      </c>
      <c r="B5590" t="s">
        <v>6625</v>
      </c>
      <c r="C5590" t="s">
        <v>40759</v>
      </c>
      <c r="D5590">
        <v>422103</v>
      </c>
      <c r="G5590">
        <v>1000000</v>
      </c>
      <c r="H5590">
        <v>590</v>
      </c>
      <c r="I5590">
        <v>10000</v>
      </c>
      <c r="J5590" s="3">
        <v>45343.270833333336</v>
      </c>
      <c r="K5590" s="3">
        <v>45349.208333333336</v>
      </c>
      <c r="L5590" s="3">
        <v>45350.208333333336</v>
      </c>
      <c r="M5590" t="s">
        <v>20215</v>
      </c>
      <c r="N5590" s="4" t="s">
        <v>27413</v>
      </c>
      <c r="O5590" t="s">
        <v>46469</v>
      </c>
      <c r="P5590" t="s">
        <v>16</v>
      </c>
    </row>
    <row r="5591" spans="1:16" x14ac:dyDescent="0.25">
      <c r="A5591" t="s">
        <v>32806</v>
      </c>
      <c r="B5591" t="s">
        <v>7811</v>
      </c>
      <c r="C5591" t="s">
        <v>40759</v>
      </c>
      <c r="D5591">
        <v>422103</v>
      </c>
      <c r="G5591">
        <v>1000000</v>
      </c>
      <c r="H5591">
        <v>590</v>
      </c>
      <c r="I5591">
        <v>10000</v>
      </c>
      <c r="J5591" s="3">
        <v>45343.270833333336</v>
      </c>
      <c r="K5591" s="3">
        <v>45349.208333333336</v>
      </c>
      <c r="L5591" s="3">
        <v>45350.208333333336</v>
      </c>
      <c r="M5591" t="s">
        <v>21401</v>
      </c>
      <c r="N5591" s="4" t="s">
        <v>27413</v>
      </c>
      <c r="O5591" t="s">
        <v>46470</v>
      </c>
      <c r="P5591" t="s">
        <v>16</v>
      </c>
    </row>
    <row r="5592" spans="1:16" x14ac:dyDescent="0.25">
      <c r="A5592" t="s">
        <v>32807</v>
      </c>
      <c r="B5592" t="s">
        <v>6994</v>
      </c>
      <c r="C5592" t="s">
        <v>40756</v>
      </c>
      <c r="D5592">
        <v>425408</v>
      </c>
      <c r="G5592">
        <v>1000000</v>
      </c>
      <c r="H5592">
        <v>0</v>
      </c>
      <c r="I5592">
        <v>0</v>
      </c>
      <c r="J5592" s="3">
        <v>45344.288194444445</v>
      </c>
      <c r="K5592" s="3">
        <v>45350.25</v>
      </c>
      <c r="L5592" s="3">
        <v>45351.25</v>
      </c>
      <c r="M5592" t="s">
        <v>20584</v>
      </c>
      <c r="N5592" s="4" t="s">
        <v>27413</v>
      </c>
      <c r="O5592" t="s">
        <v>46471</v>
      </c>
      <c r="P5592" t="s">
        <v>16</v>
      </c>
    </row>
    <row r="5593" spans="1:16" x14ac:dyDescent="0.25">
      <c r="A5593" t="s">
        <v>32808</v>
      </c>
      <c r="B5593" t="s">
        <v>6824</v>
      </c>
      <c r="C5593" t="s">
        <v>40632</v>
      </c>
      <c r="D5593">
        <v>423501</v>
      </c>
      <c r="G5593">
        <v>1456151</v>
      </c>
      <c r="H5593">
        <v>590</v>
      </c>
      <c r="I5593">
        <v>14561</v>
      </c>
      <c r="J5593" s="3">
        <v>45343.236111111109</v>
      </c>
      <c r="K5593" s="3">
        <v>45348.25</v>
      </c>
      <c r="L5593" s="3">
        <v>45349.25</v>
      </c>
      <c r="M5593" t="s">
        <v>20414</v>
      </c>
      <c r="N5593" s="4" t="s">
        <v>27413</v>
      </c>
      <c r="O5593" t="s">
        <v>46472</v>
      </c>
      <c r="P5593" t="s">
        <v>16</v>
      </c>
    </row>
    <row r="5594" spans="1:16" x14ac:dyDescent="0.25">
      <c r="A5594" t="s">
        <v>32809</v>
      </c>
      <c r="B5594" t="s">
        <v>6999</v>
      </c>
      <c r="C5594" t="s">
        <v>40756</v>
      </c>
      <c r="D5594">
        <v>424303</v>
      </c>
      <c r="G5594">
        <v>656000</v>
      </c>
      <c r="H5594">
        <v>0</v>
      </c>
      <c r="I5594">
        <v>0</v>
      </c>
      <c r="J5594" s="3">
        <v>45344.288194444445</v>
      </c>
      <c r="K5594" s="3">
        <v>45350.25</v>
      </c>
      <c r="L5594" s="3">
        <v>45351.25</v>
      </c>
      <c r="M5594" t="s">
        <v>20589</v>
      </c>
      <c r="N5594" s="4" t="s">
        <v>27413</v>
      </c>
      <c r="O5594" t="s">
        <v>46473</v>
      </c>
      <c r="P5594" t="s">
        <v>16</v>
      </c>
    </row>
    <row r="5595" spans="1:16" x14ac:dyDescent="0.25">
      <c r="A5595" t="s">
        <v>32810</v>
      </c>
      <c r="B5595" t="s">
        <v>6729</v>
      </c>
      <c r="C5595" t="s">
        <v>40756</v>
      </c>
      <c r="D5595">
        <v>424002</v>
      </c>
      <c r="G5595">
        <v>1500000</v>
      </c>
      <c r="H5595">
        <v>0</v>
      </c>
      <c r="I5595">
        <v>0</v>
      </c>
      <c r="J5595" s="3">
        <v>45343.25</v>
      </c>
      <c r="K5595" s="3">
        <v>45350.288194444445</v>
      </c>
      <c r="L5595" s="3">
        <v>45351.25</v>
      </c>
      <c r="M5595" t="s">
        <v>20319</v>
      </c>
      <c r="N5595" s="4" t="s">
        <v>27413</v>
      </c>
      <c r="O5595" t="s">
        <v>46474</v>
      </c>
      <c r="P5595" t="s">
        <v>16</v>
      </c>
    </row>
    <row r="5596" spans="1:16" x14ac:dyDescent="0.25">
      <c r="A5596" t="s">
        <v>32811</v>
      </c>
      <c r="B5596" t="s">
        <v>6817</v>
      </c>
      <c r="C5596" t="s">
        <v>40756</v>
      </c>
      <c r="D5596">
        <v>424005</v>
      </c>
      <c r="G5596">
        <v>1252441</v>
      </c>
      <c r="H5596">
        <v>0</v>
      </c>
      <c r="I5596">
        <v>0</v>
      </c>
      <c r="J5596" s="3">
        <v>45343.208333333336</v>
      </c>
      <c r="K5596" s="3">
        <v>45348.25</v>
      </c>
      <c r="L5596" s="3">
        <v>45349.25</v>
      </c>
      <c r="M5596" t="s">
        <v>20407</v>
      </c>
      <c r="N5596" s="4" t="s">
        <v>27413</v>
      </c>
      <c r="O5596" t="s">
        <v>46475</v>
      </c>
      <c r="P5596" t="s">
        <v>16</v>
      </c>
    </row>
    <row r="5597" spans="1:16" x14ac:dyDescent="0.25">
      <c r="A5597" t="s">
        <v>32812</v>
      </c>
      <c r="B5597" t="s">
        <v>7817</v>
      </c>
      <c r="C5597" t="s">
        <v>40756</v>
      </c>
      <c r="D5597">
        <v>424309</v>
      </c>
      <c r="G5597">
        <v>800000</v>
      </c>
      <c r="H5597">
        <v>0</v>
      </c>
      <c r="I5597">
        <v>0</v>
      </c>
      <c r="J5597" s="3">
        <v>45343.25</v>
      </c>
      <c r="K5597" s="3">
        <v>45350.288194444445</v>
      </c>
      <c r="L5597" s="3">
        <v>45351.25</v>
      </c>
      <c r="M5597" t="s">
        <v>21407</v>
      </c>
      <c r="N5597" s="4" t="s">
        <v>27413</v>
      </c>
      <c r="O5597" t="s">
        <v>46476</v>
      </c>
      <c r="P5597" t="s">
        <v>16</v>
      </c>
    </row>
    <row r="5598" spans="1:16" x14ac:dyDescent="0.25">
      <c r="A5598" t="s">
        <v>32813</v>
      </c>
      <c r="B5598" t="s">
        <v>7427</v>
      </c>
      <c r="C5598" t="s">
        <v>40756</v>
      </c>
      <c r="D5598">
        <v>424301</v>
      </c>
      <c r="G5598">
        <v>749797</v>
      </c>
      <c r="H5598">
        <v>0</v>
      </c>
      <c r="I5598">
        <v>0</v>
      </c>
      <c r="J5598" s="3">
        <v>45344.166666666664</v>
      </c>
      <c r="K5598" s="3">
        <v>45350.25</v>
      </c>
      <c r="L5598" s="3">
        <v>45351.208333333336</v>
      </c>
      <c r="M5598" t="s">
        <v>21017</v>
      </c>
      <c r="N5598" s="4" t="s">
        <v>27413</v>
      </c>
      <c r="O5598" t="s">
        <v>46477</v>
      </c>
      <c r="P5598" t="s">
        <v>16</v>
      </c>
    </row>
    <row r="5599" spans="1:16" x14ac:dyDescent="0.25">
      <c r="A5599" t="s">
        <v>32814</v>
      </c>
      <c r="B5599" t="s">
        <v>7375</v>
      </c>
      <c r="C5599" t="s">
        <v>40756</v>
      </c>
      <c r="D5599">
        <v>424301</v>
      </c>
      <c r="G5599">
        <v>749797</v>
      </c>
      <c r="H5599">
        <v>0</v>
      </c>
      <c r="I5599">
        <v>0</v>
      </c>
      <c r="J5599" s="3">
        <v>45344.166666666664</v>
      </c>
      <c r="K5599" s="3">
        <v>45350.288194444445</v>
      </c>
      <c r="L5599" s="3">
        <v>45351.208333333336</v>
      </c>
      <c r="M5599" t="s">
        <v>20965</v>
      </c>
      <c r="N5599" s="4" t="s">
        <v>27413</v>
      </c>
      <c r="O5599" t="s">
        <v>46478</v>
      </c>
      <c r="P5599" t="s">
        <v>16</v>
      </c>
    </row>
    <row r="5600" spans="1:16" x14ac:dyDescent="0.25">
      <c r="A5600" t="s">
        <v>32815</v>
      </c>
      <c r="B5600" t="s">
        <v>7343</v>
      </c>
      <c r="C5600" t="s">
        <v>40756</v>
      </c>
      <c r="D5600">
        <v>424318</v>
      </c>
      <c r="G5600">
        <v>800000</v>
      </c>
      <c r="H5600">
        <v>0</v>
      </c>
      <c r="I5600">
        <v>0</v>
      </c>
      <c r="J5600" s="3">
        <v>45344.166666666664</v>
      </c>
      <c r="K5600" s="3">
        <v>45350.288194444445</v>
      </c>
      <c r="L5600" s="3">
        <v>45351.208333333336</v>
      </c>
      <c r="M5600" t="s">
        <v>20933</v>
      </c>
      <c r="N5600" s="4" t="s">
        <v>27413</v>
      </c>
      <c r="O5600" t="s">
        <v>46479</v>
      </c>
      <c r="P5600" t="s">
        <v>16</v>
      </c>
    </row>
    <row r="5601" spans="1:16" x14ac:dyDescent="0.25">
      <c r="A5601" t="s">
        <v>32815</v>
      </c>
      <c r="B5601" t="s">
        <v>7384</v>
      </c>
      <c r="C5601" t="s">
        <v>40756</v>
      </c>
      <c r="D5601">
        <v>424301</v>
      </c>
      <c r="G5601">
        <v>1500000</v>
      </c>
      <c r="H5601">
        <v>0</v>
      </c>
      <c r="I5601">
        <v>0</v>
      </c>
      <c r="J5601" s="3">
        <v>45344.166666666664</v>
      </c>
      <c r="K5601" s="3">
        <v>45350.288194444445</v>
      </c>
      <c r="L5601" s="3">
        <v>45351.208333333336</v>
      </c>
      <c r="M5601" t="s">
        <v>20974</v>
      </c>
      <c r="N5601" s="4" t="s">
        <v>27413</v>
      </c>
      <c r="O5601" t="s">
        <v>46480</v>
      </c>
      <c r="P5601" t="s">
        <v>16</v>
      </c>
    </row>
    <row r="5602" spans="1:16" x14ac:dyDescent="0.25">
      <c r="A5602" t="s">
        <v>32816</v>
      </c>
      <c r="B5602" t="s">
        <v>7490</v>
      </c>
      <c r="C5602" t="s">
        <v>40756</v>
      </c>
      <c r="D5602">
        <v>424301</v>
      </c>
      <c r="G5602">
        <v>500000</v>
      </c>
      <c r="H5602">
        <v>0</v>
      </c>
      <c r="I5602">
        <v>0</v>
      </c>
      <c r="J5602" s="3">
        <v>45344.125</v>
      </c>
      <c r="K5602" s="3">
        <v>45350.288194444445</v>
      </c>
      <c r="L5602" s="3">
        <v>45351.208333333336</v>
      </c>
      <c r="M5602" t="s">
        <v>21080</v>
      </c>
      <c r="N5602" s="4" t="s">
        <v>27413</v>
      </c>
      <c r="O5602" t="s">
        <v>46481</v>
      </c>
      <c r="P5602" t="s">
        <v>16</v>
      </c>
    </row>
    <row r="5603" spans="1:16" x14ac:dyDescent="0.25">
      <c r="A5603" t="s">
        <v>32817</v>
      </c>
      <c r="B5603" t="s">
        <v>7372</v>
      </c>
      <c r="C5603" t="s">
        <v>40759</v>
      </c>
      <c r="D5603">
        <v>423501</v>
      </c>
      <c r="H5603">
        <v>354</v>
      </c>
      <c r="I5603">
        <v>2286</v>
      </c>
      <c r="J5603" s="3">
        <v>45338.1875</v>
      </c>
      <c r="K5603" s="3">
        <v>45349.25</v>
      </c>
      <c r="L5603" s="3">
        <v>45351.375</v>
      </c>
      <c r="M5603" t="s">
        <v>20962</v>
      </c>
      <c r="N5603" s="4" t="s">
        <v>27413</v>
      </c>
      <c r="O5603" t="s">
        <v>46482</v>
      </c>
      <c r="P5603" t="s">
        <v>16</v>
      </c>
    </row>
    <row r="5604" spans="1:16" x14ac:dyDescent="0.25">
      <c r="A5604" t="s">
        <v>32818</v>
      </c>
      <c r="B5604" t="s">
        <v>4576</v>
      </c>
      <c r="C5604" t="s">
        <v>40518</v>
      </c>
      <c r="D5604">
        <v>271801</v>
      </c>
      <c r="G5604">
        <v>144000</v>
      </c>
      <c r="H5604">
        <v>20000</v>
      </c>
      <c r="I5604">
        <v>14400</v>
      </c>
      <c r="J5604" s="3">
        <v>45344.25</v>
      </c>
      <c r="K5604" s="3">
        <v>45351.25</v>
      </c>
      <c r="L5604" s="3">
        <v>45352.041666666664</v>
      </c>
      <c r="M5604" t="s">
        <v>18166</v>
      </c>
      <c r="N5604" s="4" t="s">
        <v>27413</v>
      </c>
      <c r="O5604" t="s">
        <v>46483</v>
      </c>
      <c r="P5604" t="s">
        <v>16</v>
      </c>
    </row>
    <row r="5605" spans="1:16" x14ac:dyDescent="0.25">
      <c r="A5605" t="s">
        <v>32819</v>
      </c>
      <c r="B5605" t="s">
        <v>4628</v>
      </c>
      <c r="C5605" t="s">
        <v>40518</v>
      </c>
      <c r="D5605">
        <v>271801</v>
      </c>
      <c r="G5605">
        <v>39000</v>
      </c>
      <c r="H5605">
        <v>20000</v>
      </c>
      <c r="I5605">
        <v>3900</v>
      </c>
      <c r="J5605" s="3">
        <v>45344.25</v>
      </c>
      <c r="K5605" s="3">
        <v>45351.25</v>
      </c>
      <c r="L5605" s="3">
        <v>45352.041666666664</v>
      </c>
      <c r="M5605" t="s">
        <v>18218</v>
      </c>
      <c r="N5605" s="4" t="s">
        <v>27413</v>
      </c>
      <c r="O5605" t="s">
        <v>46484</v>
      </c>
      <c r="P5605" t="s">
        <v>16</v>
      </c>
    </row>
    <row r="5606" spans="1:16" x14ac:dyDescent="0.25">
      <c r="A5606" t="s">
        <v>32820</v>
      </c>
      <c r="B5606" t="s">
        <v>4562</v>
      </c>
      <c r="C5606" t="s">
        <v>40518</v>
      </c>
      <c r="D5606">
        <v>271801</v>
      </c>
      <c r="G5606">
        <v>30000</v>
      </c>
      <c r="H5606">
        <v>20000</v>
      </c>
      <c r="I5606">
        <v>3000</v>
      </c>
      <c r="J5606" s="3">
        <v>45344.25</v>
      </c>
      <c r="K5606" s="3">
        <v>45351.25</v>
      </c>
      <c r="L5606" s="3">
        <v>45352.041666666664</v>
      </c>
      <c r="M5606" t="s">
        <v>18152</v>
      </c>
      <c r="N5606" s="4" t="s">
        <v>27413</v>
      </c>
      <c r="O5606" t="s">
        <v>46485</v>
      </c>
      <c r="P5606" t="s">
        <v>16</v>
      </c>
    </row>
    <row r="5607" spans="1:16" x14ac:dyDescent="0.25">
      <c r="A5607" t="s">
        <v>32821</v>
      </c>
      <c r="B5607" t="s">
        <v>4644</v>
      </c>
      <c r="C5607" t="s">
        <v>40518</v>
      </c>
      <c r="D5607">
        <v>271801</v>
      </c>
      <c r="G5607">
        <v>220000</v>
      </c>
      <c r="H5607">
        <v>20000</v>
      </c>
      <c r="I5607">
        <v>22000</v>
      </c>
      <c r="J5607" s="3">
        <v>45344.25</v>
      </c>
      <c r="K5607" s="3">
        <v>45351.25</v>
      </c>
      <c r="L5607" s="3">
        <v>45352.041666666664</v>
      </c>
      <c r="M5607" t="s">
        <v>18234</v>
      </c>
      <c r="N5607" s="4" t="s">
        <v>27413</v>
      </c>
      <c r="O5607" t="s">
        <v>46486</v>
      </c>
      <c r="P5607" t="s">
        <v>16</v>
      </c>
    </row>
    <row r="5608" spans="1:16" x14ac:dyDescent="0.25">
      <c r="A5608" t="s">
        <v>32822</v>
      </c>
      <c r="B5608" t="s">
        <v>12827</v>
      </c>
      <c r="C5608" t="s">
        <v>46</v>
      </c>
      <c r="D5608">
        <v>151001</v>
      </c>
      <c r="H5608">
        <v>0</v>
      </c>
      <c r="I5608">
        <v>95000</v>
      </c>
      <c r="J5608" s="3">
        <v>45344.072916666664</v>
      </c>
      <c r="K5608" s="3">
        <v>45364.208333333336</v>
      </c>
      <c r="L5608" s="3">
        <v>45365.479166666664</v>
      </c>
      <c r="M5608" t="s">
        <v>26417</v>
      </c>
      <c r="N5608" s="4" t="s">
        <v>27413</v>
      </c>
      <c r="O5608" t="s">
        <v>46487</v>
      </c>
      <c r="P5608" t="s">
        <v>16</v>
      </c>
    </row>
    <row r="5609" spans="1:16" x14ac:dyDescent="0.25">
      <c r="A5609" t="s">
        <v>32823</v>
      </c>
      <c r="B5609" t="s">
        <v>6008</v>
      </c>
      <c r="C5609" t="s">
        <v>40949</v>
      </c>
      <c r="D5609">
        <v>444505</v>
      </c>
      <c r="H5609">
        <v>20000</v>
      </c>
      <c r="I5609">
        <v>200000</v>
      </c>
      <c r="J5609" s="3">
        <v>45344.461805555555</v>
      </c>
      <c r="K5609" s="3">
        <v>45358.208333333336</v>
      </c>
      <c r="L5609" s="3">
        <v>45359.208333333336</v>
      </c>
      <c r="M5609" t="s">
        <v>19598</v>
      </c>
      <c r="N5609" s="4" t="s">
        <v>27413</v>
      </c>
      <c r="O5609" t="s">
        <v>46488</v>
      </c>
      <c r="P5609" t="s">
        <v>16</v>
      </c>
    </row>
    <row r="5610" spans="1:16" x14ac:dyDescent="0.25">
      <c r="A5610" t="s">
        <v>32824</v>
      </c>
      <c r="B5610" t="s">
        <v>7539</v>
      </c>
      <c r="C5610" t="s">
        <v>40950</v>
      </c>
      <c r="D5610">
        <v>415612</v>
      </c>
      <c r="H5610">
        <v>0</v>
      </c>
      <c r="I5610">
        <v>0</v>
      </c>
      <c r="J5610" s="3">
        <v>45344.125</v>
      </c>
      <c r="K5610" s="3">
        <v>45351.125</v>
      </c>
      <c r="L5610" s="3">
        <v>45352.125</v>
      </c>
      <c r="M5610" t="s">
        <v>21129</v>
      </c>
      <c r="N5610" s="4" t="s">
        <v>27413</v>
      </c>
      <c r="O5610" t="s">
        <v>46489</v>
      </c>
      <c r="P5610" t="s">
        <v>16</v>
      </c>
    </row>
    <row r="5611" spans="1:16" x14ac:dyDescent="0.25">
      <c r="A5611" t="s">
        <v>32825</v>
      </c>
      <c r="B5611" t="s">
        <v>7502</v>
      </c>
      <c r="C5611" t="s">
        <v>40950</v>
      </c>
      <c r="D5611">
        <v>415612</v>
      </c>
      <c r="H5611">
        <v>0</v>
      </c>
      <c r="I5611">
        <v>0</v>
      </c>
      <c r="J5611" s="3">
        <v>45344.125</v>
      </c>
      <c r="K5611" s="3">
        <v>45351.125</v>
      </c>
      <c r="L5611" s="3">
        <v>45352.125</v>
      </c>
      <c r="M5611" t="s">
        <v>21092</v>
      </c>
      <c r="N5611" s="4" t="s">
        <v>27413</v>
      </c>
      <c r="O5611" t="s">
        <v>46490</v>
      </c>
      <c r="P5611" t="s">
        <v>16</v>
      </c>
    </row>
    <row r="5612" spans="1:16" x14ac:dyDescent="0.25">
      <c r="A5612" t="s">
        <v>32826</v>
      </c>
      <c r="B5612" t="s">
        <v>5843</v>
      </c>
      <c r="C5612" t="s">
        <v>40530</v>
      </c>
      <c r="D5612">
        <v>413306</v>
      </c>
      <c r="H5612">
        <v>500</v>
      </c>
      <c r="I5612">
        <v>0</v>
      </c>
      <c r="J5612" s="3">
        <v>45344.041666666664</v>
      </c>
      <c r="K5612" s="3">
        <v>45350.041666666664</v>
      </c>
      <c r="L5612" s="3">
        <v>45351.041666666664</v>
      </c>
      <c r="M5612" t="s">
        <v>19433</v>
      </c>
      <c r="N5612" s="4" t="s">
        <v>27413</v>
      </c>
      <c r="O5612" t="s">
        <v>46491</v>
      </c>
      <c r="P5612" t="s">
        <v>16</v>
      </c>
    </row>
    <row r="5613" spans="1:16" x14ac:dyDescent="0.25">
      <c r="A5613" t="s">
        <v>32827</v>
      </c>
      <c r="B5613" t="s">
        <v>7255</v>
      </c>
      <c r="C5613" t="s">
        <v>40530</v>
      </c>
      <c r="D5613">
        <v>413307</v>
      </c>
      <c r="G5613">
        <v>1464580</v>
      </c>
      <c r="H5613">
        <v>500</v>
      </c>
      <c r="I5613">
        <v>14650</v>
      </c>
      <c r="J5613" s="3">
        <v>45344.208333333336</v>
      </c>
      <c r="K5613" s="3">
        <v>45350.208333333336</v>
      </c>
      <c r="L5613" s="3">
        <v>45352.458333333336</v>
      </c>
      <c r="M5613" t="s">
        <v>20845</v>
      </c>
      <c r="N5613" s="4" t="s">
        <v>27413</v>
      </c>
      <c r="O5613" t="s">
        <v>46492</v>
      </c>
      <c r="P5613" t="s">
        <v>16</v>
      </c>
    </row>
    <row r="5614" spans="1:16" x14ac:dyDescent="0.25">
      <c r="A5614" t="s">
        <v>32828</v>
      </c>
      <c r="B5614" t="s">
        <v>7531</v>
      </c>
      <c r="C5614" t="s">
        <v>40530</v>
      </c>
      <c r="D5614">
        <v>413305</v>
      </c>
      <c r="G5614">
        <v>800106</v>
      </c>
      <c r="H5614">
        <v>500</v>
      </c>
      <c r="I5614">
        <v>8100</v>
      </c>
      <c r="J5614" s="3">
        <v>45344.125</v>
      </c>
      <c r="K5614" s="3">
        <v>45350.458333333336</v>
      </c>
      <c r="L5614" s="3">
        <v>45351.041666666664</v>
      </c>
      <c r="M5614" t="s">
        <v>21121</v>
      </c>
      <c r="N5614" s="4" t="s">
        <v>27413</v>
      </c>
      <c r="O5614" t="s">
        <v>46493</v>
      </c>
      <c r="P5614" t="s">
        <v>16</v>
      </c>
    </row>
    <row r="5615" spans="1:16" x14ac:dyDescent="0.25">
      <c r="A5615" t="s">
        <v>152</v>
      </c>
      <c r="B5615" t="s">
        <v>7227</v>
      </c>
      <c r="C5615" t="s">
        <v>40756</v>
      </c>
      <c r="D5615">
        <v>425406</v>
      </c>
      <c r="H5615">
        <v>0</v>
      </c>
      <c r="I5615">
        <v>0</v>
      </c>
      <c r="J5615" s="3">
        <v>45344.208333333336</v>
      </c>
      <c r="K5615" s="3">
        <v>45349.208333333336</v>
      </c>
      <c r="L5615" s="3">
        <v>45350.208333333336</v>
      </c>
      <c r="M5615" t="s">
        <v>20817</v>
      </c>
      <c r="N5615" s="4" t="s">
        <v>27413</v>
      </c>
      <c r="O5615" t="s">
        <v>46494</v>
      </c>
      <c r="P5615" t="s">
        <v>16</v>
      </c>
    </row>
    <row r="5616" spans="1:16" x14ac:dyDescent="0.25">
      <c r="A5616" t="s">
        <v>32829</v>
      </c>
      <c r="B5616" t="s">
        <v>6794</v>
      </c>
      <c r="C5616" t="s">
        <v>40759</v>
      </c>
      <c r="D5616">
        <v>423501</v>
      </c>
      <c r="H5616">
        <v>0</v>
      </c>
      <c r="I5616">
        <v>0</v>
      </c>
      <c r="J5616" s="3">
        <v>45343.229166666664</v>
      </c>
      <c r="K5616" s="3">
        <v>45348.229166666664</v>
      </c>
      <c r="L5616" s="3">
        <v>45349.229166666664</v>
      </c>
      <c r="M5616" t="s">
        <v>20384</v>
      </c>
      <c r="N5616" s="4" t="s">
        <v>27413</v>
      </c>
      <c r="O5616" t="s">
        <v>46495</v>
      </c>
      <c r="P5616" t="s">
        <v>16</v>
      </c>
    </row>
    <row r="5617" spans="1:16" x14ac:dyDescent="0.25">
      <c r="A5617" t="s">
        <v>32830</v>
      </c>
      <c r="B5617" t="s">
        <v>4745</v>
      </c>
      <c r="C5617" t="s">
        <v>40518</v>
      </c>
      <c r="D5617">
        <v>271801</v>
      </c>
      <c r="G5617">
        <v>1133000</v>
      </c>
      <c r="H5617">
        <v>40000</v>
      </c>
      <c r="I5617">
        <v>113300</v>
      </c>
      <c r="J5617" s="3">
        <v>45344.166666666664</v>
      </c>
      <c r="K5617" s="3">
        <v>45351.25</v>
      </c>
      <c r="L5617" s="3">
        <v>45352.041666666664</v>
      </c>
      <c r="M5617" t="s">
        <v>18335</v>
      </c>
      <c r="N5617" s="4" t="s">
        <v>27413</v>
      </c>
      <c r="O5617" t="s">
        <v>46496</v>
      </c>
      <c r="P5617" t="s">
        <v>16</v>
      </c>
    </row>
    <row r="5618" spans="1:16" x14ac:dyDescent="0.25">
      <c r="A5618" t="s">
        <v>32831</v>
      </c>
      <c r="B5618" t="s">
        <v>4720</v>
      </c>
      <c r="C5618" t="s">
        <v>40518</v>
      </c>
      <c r="D5618">
        <v>271801</v>
      </c>
      <c r="G5618">
        <v>1463000</v>
      </c>
      <c r="H5618">
        <v>40000</v>
      </c>
      <c r="I5618">
        <v>146300</v>
      </c>
      <c r="J5618" s="3">
        <v>45344.166666666664</v>
      </c>
      <c r="K5618" s="3">
        <v>45351.25</v>
      </c>
      <c r="L5618" s="3">
        <v>45352.041666666664</v>
      </c>
      <c r="M5618" t="s">
        <v>18310</v>
      </c>
      <c r="N5618" s="4" t="s">
        <v>27413</v>
      </c>
      <c r="O5618" t="s">
        <v>46497</v>
      </c>
      <c r="P5618" t="s">
        <v>16</v>
      </c>
    </row>
    <row r="5619" spans="1:16" x14ac:dyDescent="0.25">
      <c r="A5619" t="s">
        <v>32832</v>
      </c>
      <c r="B5619" t="s">
        <v>4764</v>
      </c>
      <c r="C5619" t="s">
        <v>40518</v>
      </c>
      <c r="D5619">
        <v>271801</v>
      </c>
      <c r="G5619">
        <v>4097000</v>
      </c>
      <c r="H5619">
        <v>40000</v>
      </c>
      <c r="I5619">
        <v>409700</v>
      </c>
      <c r="J5619" s="3">
        <v>45344.166666666664</v>
      </c>
      <c r="K5619" s="3">
        <v>45351.25</v>
      </c>
      <c r="L5619" s="3">
        <v>45352.041666666664</v>
      </c>
      <c r="M5619" t="s">
        <v>18354</v>
      </c>
      <c r="N5619" s="4" t="s">
        <v>27413</v>
      </c>
      <c r="O5619" t="s">
        <v>46498</v>
      </c>
      <c r="P5619" t="s">
        <v>16</v>
      </c>
    </row>
    <row r="5620" spans="1:16" x14ac:dyDescent="0.25">
      <c r="A5620" t="s">
        <v>32833</v>
      </c>
      <c r="B5620" t="s">
        <v>9413</v>
      </c>
      <c r="C5620" t="s">
        <v>40540</v>
      </c>
      <c r="D5620">
        <v>600057</v>
      </c>
      <c r="H5620">
        <v>0</v>
      </c>
      <c r="I5620">
        <v>2800</v>
      </c>
      <c r="J5620" s="3">
        <v>45330.288194444445</v>
      </c>
      <c r="K5620" s="3">
        <v>45349.083333333336</v>
      </c>
      <c r="L5620" s="3">
        <v>45350.104166666664</v>
      </c>
      <c r="M5620" t="s">
        <v>23003</v>
      </c>
      <c r="N5620" s="4" t="s">
        <v>27413</v>
      </c>
      <c r="O5620" t="s">
        <v>46499</v>
      </c>
      <c r="P5620" t="s">
        <v>16</v>
      </c>
    </row>
    <row r="5621" spans="1:16" x14ac:dyDescent="0.25">
      <c r="A5621" t="s">
        <v>32834</v>
      </c>
      <c r="B5621" t="s">
        <v>9481</v>
      </c>
      <c r="C5621" t="s">
        <v>40567</v>
      </c>
      <c r="D5621">
        <v>628902</v>
      </c>
      <c r="G5621">
        <v>11400000</v>
      </c>
      <c r="H5621">
        <v>0</v>
      </c>
      <c r="I5621">
        <v>114000</v>
      </c>
      <c r="J5621" s="3">
        <v>45344.083333333336</v>
      </c>
      <c r="K5621" s="3">
        <v>45351.125</v>
      </c>
      <c r="L5621" s="3">
        <v>45351.145833333336</v>
      </c>
      <c r="M5621" t="s">
        <v>23071</v>
      </c>
      <c r="N5621" s="4" t="s">
        <v>27413</v>
      </c>
      <c r="O5621" t="s">
        <v>46500</v>
      </c>
      <c r="P5621" t="s">
        <v>16</v>
      </c>
    </row>
    <row r="5622" spans="1:16" x14ac:dyDescent="0.25">
      <c r="A5622" t="s">
        <v>32835</v>
      </c>
      <c r="B5622" t="s">
        <v>9015</v>
      </c>
      <c r="C5622" t="s">
        <v>40567</v>
      </c>
      <c r="D5622">
        <v>628902</v>
      </c>
      <c r="G5622">
        <v>30600000</v>
      </c>
      <c r="H5622">
        <v>0</v>
      </c>
      <c r="I5622">
        <v>306000</v>
      </c>
      <c r="J5622" s="3">
        <v>45344.083333333336</v>
      </c>
      <c r="K5622" s="3">
        <v>45351.125</v>
      </c>
      <c r="L5622" s="3">
        <v>45351.145833333336</v>
      </c>
      <c r="M5622" t="s">
        <v>22605</v>
      </c>
      <c r="N5622" s="4" t="s">
        <v>27413</v>
      </c>
      <c r="O5622" t="s">
        <v>46501</v>
      </c>
      <c r="P5622" t="s">
        <v>16</v>
      </c>
    </row>
    <row r="5623" spans="1:16" x14ac:dyDescent="0.25">
      <c r="A5623" t="s">
        <v>32836</v>
      </c>
      <c r="B5623" t="s">
        <v>8397</v>
      </c>
      <c r="C5623" t="s">
        <v>40951</v>
      </c>
      <c r="D5623">
        <v>723213</v>
      </c>
      <c r="G5623">
        <v>588000</v>
      </c>
      <c r="H5623">
        <v>0</v>
      </c>
      <c r="I5623">
        <v>11760</v>
      </c>
      <c r="J5623" s="3">
        <v>45344.375</v>
      </c>
      <c r="K5623" s="3">
        <v>45350.208333333336</v>
      </c>
      <c r="L5623" s="3">
        <v>45352.208333333336</v>
      </c>
      <c r="M5623" t="s">
        <v>21987</v>
      </c>
      <c r="N5623" s="4" t="s">
        <v>27413</v>
      </c>
      <c r="O5623" t="s">
        <v>46502</v>
      </c>
      <c r="P5623" t="s">
        <v>16</v>
      </c>
    </row>
    <row r="5624" spans="1:16" x14ac:dyDescent="0.25">
      <c r="A5624" t="s">
        <v>32837</v>
      </c>
      <c r="B5624" t="s">
        <v>8443</v>
      </c>
      <c r="C5624" t="s">
        <v>40951</v>
      </c>
      <c r="D5624">
        <v>723213</v>
      </c>
      <c r="G5624">
        <v>588000</v>
      </c>
      <c r="H5624">
        <v>0</v>
      </c>
      <c r="I5624">
        <v>11760</v>
      </c>
      <c r="J5624" s="3">
        <v>45344.375</v>
      </c>
      <c r="K5624" s="3">
        <v>45350.229166666664</v>
      </c>
      <c r="L5624" s="3">
        <v>45352.229166666664</v>
      </c>
      <c r="M5624" t="s">
        <v>22033</v>
      </c>
      <c r="N5624" s="4" t="s">
        <v>27413</v>
      </c>
      <c r="O5624" t="s">
        <v>46503</v>
      </c>
      <c r="P5624" t="s">
        <v>16</v>
      </c>
    </row>
    <row r="5625" spans="1:16" x14ac:dyDescent="0.25">
      <c r="A5625" t="s">
        <v>32838</v>
      </c>
      <c r="B5625" t="s">
        <v>8466</v>
      </c>
      <c r="C5625" t="s">
        <v>40951</v>
      </c>
      <c r="D5625">
        <v>723213</v>
      </c>
      <c r="G5625">
        <v>488000</v>
      </c>
      <c r="H5625">
        <v>0</v>
      </c>
      <c r="I5625">
        <v>9760</v>
      </c>
      <c r="J5625" s="3">
        <v>45344.375</v>
      </c>
      <c r="K5625" s="3">
        <v>45350.208333333336</v>
      </c>
      <c r="L5625" s="3">
        <v>45352.208333333336</v>
      </c>
      <c r="M5625" t="s">
        <v>22056</v>
      </c>
      <c r="N5625" s="4" t="s">
        <v>27413</v>
      </c>
      <c r="O5625" t="s">
        <v>46504</v>
      </c>
      <c r="P5625" t="s">
        <v>16</v>
      </c>
    </row>
    <row r="5626" spans="1:16" x14ac:dyDescent="0.25">
      <c r="A5626" t="s">
        <v>32839</v>
      </c>
      <c r="B5626" t="s">
        <v>6949</v>
      </c>
      <c r="C5626" t="s">
        <v>40945</v>
      </c>
      <c r="D5626">
        <v>444001</v>
      </c>
      <c r="H5626">
        <v>5000</v>
      </c>
      <c r="I5626">
        <v>500000</v>
      </c>
      <c r="J5626" s="3">
        <v>45343.32708333333</v>
      </c>
      <c r="K5626" s="3">
        <v>45349.166666666664</v>
      </c>
      <c r="L5626" s="3">
        <v>45350.166666666664</v>
      </c>
      <c r="M5626" t="s">
        <v>20539</v>
      </c>
      <c r="N5626" s="4" t="s">
        <v>27413</v>
      </c>
      <c r="O5626" t="s">
        <v>46505</v>
      </c>
      <c r="P5626" t="s">
        <v>16</v>
      </c>
    </row>
    <row r="5627" spans="1:16" x14ac:dyDescent="0.25">
      <c r="A5627" t="s">
        <v>32840</v>
      </c>
      <c r="B5627" t="s">
        <v>4802</v>
      </c>
      <c r="C5627" t="s">
        <v>40712</v>
      </c>
      <c r="D5627">
        <v>274001</v>
      </c>
      <c r="H5627">
        <v>590</v>
      </c>
      <c r="I5627">
        <v>56500</v>
      </c>
      <c r="J5627" s="3">
        <v>45344.125</v>
      </c>
      <c r="K5627" s="3">
        <v>45357.083333333336</v>
      </c>
      <c r="L5627" s="3">
        <v>45358.5</v>
      </c>
      <c r="M5627" t="s">
        <v>18392</v>
      </c>
      <c r="N5627" s="4" t="s">
        <v>27413</v>
      </c>
      <c r="O5627" t="s">
        <v>46506</v>
      </c>
      <c r="P5627" t="s">
        <v>16</v>
      </c>
    </row>
    <row r="5628" spans="1:16" x14ac:dyDescent="0.25">
      <c r="A5628" t="s">
        <v>32841</v>
      </c>
      <c r="B5628" t="s">
        <v>7192</v>
      </c>
      <c r="C5628" t="s">
        <v>40546</v>
      </c>
      <c r="D5628">
        <v>400601</v>
      </c>
      <c r="G5628">
        <v>14935503</v>
      </c>
      <c r="H5628">
        <v>1180</v>
      </c>
      <c r="I5628">
        <v>150000</v>
      </c>
      <c r="J5628" s="3">
        <v>45344.222222222219</v>
      </c>
      <c r="K5628" s="3">
        <v>45351.229166666664</v>
      </c>
      <c r="L5628" s="3">
        <v>45352.229166666664</v>
      </c>
      <c r="M5628" t="s">
        <v>20782</v>
      </c>
      <c r="N5628" s="4" t="s">
        <v>27413</v>
      </c>
      <c r="O5628" t="s">
        <v>46507</v>
      </c>
      <c r="P5628" t="s">
        <v>16</v>
      </c>
    </row>
    <row r="5629" spans="1:16" x14ac:dyDescent="0.25">
      <c r="A5629" t="s">
        <v>32842</v>
      </c>
      <c r="B5629" t="s">
        <v>13656</v>
      </c>
      <c r="C5629" t="s">
        <v>40619</v>
      </c>
      <c r="D5629">
        <v>754141</v>
      </c>
      <c r="I5629">
        <v>0</v>
      </c>
      <c r="J5629" s="3">
        <v>45287.277777777781</v>
      </c>
      <c r="K5629" s="3">
        <v>45350.208333333336</v>
      </c>
      <c r="L5629" s="3">
        <v>45351.208333333336</v>
      </c>
      <c r="M5629" t="s">
        <v>27246</v>
      </c>
      <c r="N5629" s="4" t="s">
        <v>27413</v>
      </c>
      <c r="O5629" t="s">
        <v>46508</v>
      </c>
      <c r="P5629" t="s">
        <v>16</v>
      </c>
    </row>
    <row r="5630" spans="1:16" x14ac:dyDescent="0.25">
      <c r="A5630" t="s">
        <v>32843</v>
      </c>
      <c r="B5630" t="s">
        <v>12894</v>
      </c>
      <c r="C5630" t="s">
        <v>40952</v>
      </c>
      <c r="D5630">
        <v>110075</v>
      </c>
      <c r="H5630">
        <v>0</v>
      </c>
      <c r="I5630">
        <v>300000</v>
      </c>
      <c r="J5630" s="3">
        <v>45303.395833333336</v>
      </c>
      <c r="K5630" s="3">
        <v>45376.5</v>
      </c>
      <c r="L5630" s="3">
        <v>45376.1875</v>
      </c>
      <c r="M5630" t="s">
        <v>26484</v>
      </c>
      <c r="N5630" s="4" t="s">
        <v>27413</v>
      </c>
      <c r="O5630" t="s">
        <v>46509</v>
      </c>
      <c r="P5630" t="s">
        <v>16</v>
      </c>
    </row>
    <row r="5631" spans="1:16" x14ac:dyDescent="0.25">
      <c r="A5631" t="s">
        <v>32844</v>
      </c>
      <c r="B5631" t="s">
        <v>13309</v>
      </c>
      <c r="C5631" t="s">
        <v>37</v>
      </c>
      <c r="D5631">
        <v>829108</v>
      </c>
      <c r="G5631">
        <v>711210</v>
      </c>
      <c r="I5631">
        <v>8900</v>
      </c>
      <c r="J5631" s="3">
        <v>45337.25</v>
      </c>
      <c r="K5631" s="3">
        <v>45348.125</v>
      </c>
      <c r="L5631" s="3">
        <v>45349.166666666664</v>
      </c>
      <c r="M5631" t="s">
        <v>26899</v>
      </c>
      <c r="N5631" s="4" t="s">
        <v>27413</v>
      </c>
      <c r="O5631" t="s">
        <v>46510</v>
      </c>
      <c r="P5631" t="s">
        <v>16</v>
      </c>
    </row>
    <row r="5632" spans="1:16" x14ac:dyDescent="0.25">
      <c r="A5632" t="s">
        <v>32845</v>
      </c>
      <c r="B5632" t="s">
        <v>12963</v>
      </c>
      <c r="C5632" t="s">
        <v>40596</v>
      </c>
      <c r="D5632">
        <v>110002</v>
      </c>
      <c r="G5632">
        <v>2471280</v>
      </c>
      <c r="H5632">
        <v>0</v>
      </c>
      <c r="I5632">
        <v>49426</v>
      </c>
      <c r="J5632" s="3">
        <v>45343.270833333336</v>
      </c>
      <c r="K5632" s="3">
        <v>45350.125</v>
      </c>
      <c r="L5632" s="3">
        <v>45350.145833333336</v>
      </c>
      <c r="M5632" t="s">
        <v>26553</v>
      </c>
      <c r="N5632" s="4" t="s">
        <v>27413</v>
      </c>
      <c r="O5632" t="s">
        <v>46511</v>
      </c>
      <c r="P5632" t="s">
        <v>16</v>
      </c>
    </row>
    <row r="5633" spans="1:16" x14ac:dyDescent="0.25">
      <c r="A5633" t="s">
        <v>32846</v>
      </c>
      <c r="B5633" t="s">
        <v>13564</v>
      </c>
      <c r="C5633" t="s">
        <v>40953</v>
      </c>
      <c r="D5633">
        <v>799270</v>
      </c>
      <c r="G5633">
        <v>5184926</v>
      </c>
      <c r="H5633">
        <v>5000</v>
      </c>
      <c r="I5633">
        <v>129623</v>
      </c>
      <c r="J5633" s="3">
        <v>45344.284722222219</v>
      </c>
      <c r="K5633" s="3">
        <v>45351.125</v>
      </c>
      <c r="L5633" s="3">
        <v>45351.166666666664</v>
      </c>
      <c r="M5633" t="s">
        <v>27154</v>
      </c>
      <c r="N5633" s="4" t="s">
        <v>27413</v>
      </c>
      <c r="O5633" t="s">
        <v>46512</v>
      </c>
      <c r="P5633" t="s">
        <v>16</v>
      </c>
    </row>
    <row r="5634" spans="1:16" x14ac:dyDescent="0.25">
      <c r="A5634" t="s">
        <v>32847</v>
      </c>
      <c r="B5634" t="s">
        <v>12178</v>
      </c>
      <c r="C5634" t="s">
        <v>20</v>
      </c>
      <c r="D5634">
        <v>713301</v>
      </c>
      <c r="H5634">
        <v>0</v>
      </c>
      <c r="I5634">
        <v>14062</v>
      </c>
      <c r="J5634" s="3">
        <v>45344.125</v>
      </c>
      <c r="K5634" s="3">
        <v>45350.125</v>
      </c>
      <c r="L5634" s="3">
        <v>45351.125</v>
      </c>
      <c r="M5634" t="s">
        <v>25768</v>
      </c>
      <c r="N5634" s="4" t="s">
        <v>27413</v>
      </c>
      <c r="O5634" t="s">
        <v>46513</v>
      </c>
      <c r="P5634" t="s">
        <v>16</v>
      </c>
    </row>
    <row r="5635" spans="1:16" x14ac:dyDescent="0.25">
      <c r="A5635" t="s">
        <v>32848</v>
      </c>
      <c r="B5635" t="s">
        <v>9498</v>
      </c>
      <c r="C5635" t="s">
        <v>40567</v>
      </c>
      <c r="D5635">
        <v>604303</v>
      </c>
      <c r="G5635">
        <v>280000</v>
      </c>
      <c r="H5635">
        <v>0</v>
      </c>
      <c r="I5635">
        <v>7000</v>
      </c>
      <c r="J5635" s="3">
        <v>45344.5</v>
      </c>
      <c r="K5635" s="3">
        <v>45345.125</v>
      </c>
      <c r="L5635" s="3">
        <v>45345.145833333336</v>
      </c>
      <c r="M5635" t="s">
        <v>23088</v>
      </c>
      <c r="N5635" s="4" t="s">
        <v>27413</v>
      </c>
      <c r="O5635" t="s">
        <v>46514</v>
      </c>
      <c r="P5635" t="s">
        <v>16</v>
      </c>
    </row>
    <row r="5636" spans="1:16" x14ac:dyDescent="0.25">
      <c r="A5636" t="s">
        <v>32849</v>
      </c>
      <c r="B5636" t="s">
        <v>9492</v>
      </c>
      <c r="C5636" t="s">
        <v>40567</v>
      </c>
      <c r="D5636">
        <v>604303</v>
      </c>
      <c r="G5636">
        <v>150000</v>
      </c>
      <c r="H5636">
        <v>0</v>
      </c>
      <c r="I5636">
        <v>3750</v>
      </c>
      <c r="J5636" s="3">
        <v>45344.520833333336</v>
      </c>
      <c r="K5636" s="3">
        <v>45345.125</v>
      </c>
      <c r="L5636" s="3">
        <v>45345.145833333336</v>
      </c>
      <c r="M5636" t="s">
        <v>23082</v>
      </c>
      <c r="N5636" s="4" t="s">
        <v>27413</v>
      </c>
      <c r="O5636" t="s">
        <v>46515</v>
      </c>
      <c r="P5636" t="s">
        <v>16</v>
      </c>
    </row>
    <row r="5637" spans="1:16" x14ac:dyDescent="0.25">
      <c r="A5637" t="s">
        <v>32850</v>
      </c>
      <c r="B5637" t="s">
        <v>11425</v>
      </c>
      <c r="C5637" t="s">
        <v>40685</v>
      </c>
      <c r="D5637">
        <v>160071</v>
      </c>
      <c r="H5637">
        <v>1180</v>
      </c>
      <c r="I5637">
        <v>36500</v>
      </c>
      <c r="J5637" s="3">
        <v>45212.375</v>
      </c>
      <c r="K5637" s="3">
        <v>45376.041666666664</v>
      </c>
      <c r="L5637" s="3">
        <v>45378.041666666664</v>
      </c>
      <c r="M5637" t="s">
        <v>25015</v>
      </c>
      <c r="N5637" s="4" t="s">
        <v>27413</v>
      </c>
      <c r="O5637" t="s">
        <v>46516</v>
      </c>
      <c r="P5637" t="s">
        <v>16</v>
      </c>
    </row>
    <row r="5638" spans="1:16" x14ac:dyDescent="0.25">
      <c r="A5638" t="s">
        <v>32851</v>
      </c>
      <c r="B5638" t="s">
        <v>10804</v>
      </c>
      <c r="C5638" t="s">
        <v>40650</v>
      </c>
      <c r="D5638">
        <v>302004</v>
      </c>
      <c r="G5638">
        <v>1000000</v>
      </c>
      <c r="H5638">
        <v>500</v>
      </c>
      <c r="I5638">
        <v>20000</v>
      </c>
      <c r="J5638" s="3">
        <v>45343.25</v>
      </c>
      <c r="K5638" s="3">
        <v>45350.25</v>
      </c>
      <c r="L5638" s="3">
        <v>45351.125</v>
      </c>
      <c r="M5638" t="s">
        <v>24394</v>
      </c>
      <c r="N5638" s="4" t="s">
        <v>27413</v>
      </c>
      <c r="O5638" t="s">
        <v>46517</v>
      </c>
      <c r="P5638" t="s">
        <v>16</v>
      </c>
    </row>
    <row r="5639" spans="1:16" x14ac:dyDescent="0.25">
      <c r="A5639" t="s">
        <v>32852</v>
      </c>
      <c r="B5639" t="s">
        <v>10523</v>
      </c>
      <c r="C5639" t="s">
        <v>40798</v>
      </c>
      <c r="D5639">
        <v>452003</v>
      </c>
      <c r="G5639">
        <v>36020524</v>
      </c>
      <c r="H5639">
        <v>17700</v>
      </c>
      <c r="I5639">
        <v>360205</v>
      </c>
      <c r="J5639" s="3">
        <v>45330.288194444445</v>
      </c>
      <c r="K5639" s="3">
        <v>45348.229166666664</v>
      </c>
      <c r="L5639" s="3">
        <v>45350.479166666664</v>
      </c>
      <c r="M5639" t="s">
        <v>24113</v>
      </c>
      <c r="N5639" s="4" t="s">
        <v>27413</v>
      </c>
      <c r="O5639" t="s">
        <v>46518</v>
      </c>
      <c r="P5639" t="s">
        <v>16</v>
      </c>
    </row>
    <row r="5640" spans="1:16" x14ac:dyDescent="0.25">
      <c r="A5640" t="s">
        <v>32853</v>
      </c>
      <c r="B5640" t="s">
        <v>10639</v>
      </c>
      <c r="C5640" t="s">
        <v>40601</v>
      </c>
      <c r="D5640">
        <v>342001</v>
      </c>
      <c r="G5640">
        <v>13700000</v>
      </c>
      <c r="H5640">
        <v>2360</v>
      </c>
      <c r="I5640">
        <v>274000</v>
      </c>
      <c r="J5640" s="3">
        <v>45344.125</v>
      </c>
      <c r="K5640" s="3">
        <v>45355.25</v>
      </c>
      <c r="L5640" s="3">
        <v>45356.458333333336</v>
      </c>
      <c r="M5640" t="s">
        <v>24229</v>
      </c>
      <c r="N5640" s="4" t="s">
        <v>27413</v>
      </c>
      <c r="O5640" t="s">
        <v>46519</v>
      </c>
      <c r="P5640" t="s">
        <v>16</v>
      </c>
    </row>
    <row r="5641" spans="1:16" x14ac:dyDescent="0.25">
      <c r="A5641" t="s">
        <v>32854</v>
      </c>
      <c r="B5641" t="s">
        <v>10055</v>
      </c>
      <c r="C5641" t="s">
        <v>40856</v>
      </c>
      <c r="D5641">
        <v>465447</v>
      </c>
      <c r="H5641">
        <v>2000</v>
      </c>
      <c r="I5641">
        <v>33180</v>
      </c>
      <c r="J5641" s="3">
        <v>45344.375</v>
      </c>
      <c r="K5641" s="3">
        <v>45350.208333333336</v>
      </c>
      <c r="L5641" s="3">
        <v>45351.208333333336</v>
      </c>
      <c r="M5641" t="s">
        <v>23645</v>
      </c>
      <c r="N5641" s="4" t="s">
        <v>27413</v>
      </c>
      <c r="O5641" t="s">
        <v>46520</v>
      </c>
      <c r="P5641" t="s">
        <v>16</v>
      </c>
    </row>
    <row r="5642" spans="1:16" x14ac:dyDescent="0.25">
      <c r="A5642" t="s">
        <v>32855</v>
      </c>
      <c r="B5642" t="s">
        <v>10341</v>
      </c>
      <c r="C5642" t="s">
        <v>40856</v>
      </c>
      <c r="D5642">
        <v>456771</v>
      </c>
      <c r="H5642">
        <v>10000</v>
      </c>
      <c r="I5642">
        <v>66310</v>
      </c>
      <c r="J5642" s="3">
        <v>45344.375</v>
      </c>
      <c r="K5642" s="3">
        <v>45350.208333333336</v>
      </c>
      <c r="L5642" s="3">
        <v>45351.208333333336</v>
      </c>
      <c r="M5642" t="s">
        <v>23931</v>
      </c>
      <c r="N5642" s="4" t="s">
        <v>27413</v>
      </c>
      <c r="O5642" t="s">
        <v>46521</v>
      </c>
      <c r="P5642" t="s">
        <v>16</v>
      </c>
    </row>
    <row r="5643" spans="1:16" x14ac:dyDescent="0.25">
      <c r="A5643" t="s">
        <v>32856</v>
      </c>
      <c r="B5643" t="s">
        <v>10067</v>
      </c>
      <c r="C5643" t="s">
        <v>40856</v>
      </c>
      <c r="D5643">
        <v>458001</v>
      </c>
      <c r="H5643">
        <v>10000</v>
      </c>
      <c r="I5643">
        <v>64220</v>
      </c>
      <c r="J5643" s="3">
        <v>45344.375</v>
      </c>
      <c r="K5643" s="3">
        <v>45350.208333333336</v>
      </c>
      <c r="L5643" s="3">
        <v>45351.208333333336</v>
      </c>
      <c r="M5643" t="s">
        <v>23657</v>
      </c>
      <c r="N5643" s="4" t="s">
        <v>27413</v>
      </c>
      <c r="O5643" t="s">
        <v>46522</v>
      </c>
      <c r="P5643" t="s">
        <v>16</v>
      </c>
    </row>
    <row r="5644" spans="1:16" x14ac:dyDescent="0.25">
      <c r="A5644" t="s">
        <v>32857</v>
      </c>
      <c r="B5644" t="s">
        <v>10340</v>
      </c>
      <c r="C5644" t="s">
        <v>40856</v>
      </c>
      <c r="D5644">
        <v>458001</v>
      </c>
      <c r="H5644">
        <v>10000</v>
      </c>
      <c r="I5644">
        <v>63660</v>
      </c>
      <c r="J5644" s="3">
        <v>45344.375</v>
      </c>
      <c r="K5644" s="3">
        <v>45350.208333333336</v>
      </c>
      <c r="L5644" s="3">
        <v>45351.208333333336</v>
      </c>
      <c r="M5644" t="s">
        <v>23930</v>
      </c>
      <c r="N5644" s="4" t="s">
        <v>27413</v>
      </c>
      <c r="O5644" t="s">
        <v>46523</v>
      </c>
      <c r="P5644" t="s">
        <v>16</v>
      </c>
    </row>
    <row r="5645" spans="1:16" x14ac:dyDescent="0.25">
      <c r="A5645" t="s">
        <v>32858</v>
      </c>
      <c r="B5645" t="s">
        <v>10354</v>
      </c>
      <c r="C5645" t="s">
        <v>40856</v>
      </c>
      <c r="D5645">
        <v>458001</v>
      </c>
      <c r="H5645">
        <v>10000</v>
      </c>
      <c r="I5645">
        <v>69580</v>
      </c>
      <c r="J5645" s="3">
        <v>45344.375</v>
      </c>
      <c r="K5645" s="3">
        <v>45350.208333333336</v>
      </c>
      <c r="L5645" s="3">
        <v>45351.208333333336</v>
      </c>
      <c r="M5645" t="s">
        <v>23944</v>
      </c>
      <c r="N5645" s="4" t="s">
        <v>27413</v>
      </c>
      <c r="O5645" t="s">
        <v>46524</v>
      </c>
      <c r="P5645" t="s">
        <v>16</v>
      </c>
    </row>
    <row r="5646" spans="1:16" x14ac:dyDescent="0.25">
      <c r="A5646" t="s">
        <v>32859</v>
      </c>
      <c r="B5646" t="s">
        <v>10057</v>
      </c>
      <c r="C5646" t="s">
        <v>40856</v>
      </c>
      <c r="D5646">
        <v>456010</v>
      </c>
      <c r="H5646">
        <v>5000</v>
      </c>
      <c r="I5646">
        <v>50000</v>
      </c>
      <c r="J5646" s="3">
        <v>45344.375</v>
      </c>
      <c r="K5646" s="3">
        <v>45350.208333333336</v>
      </c>
      <c r="L5646" s="3">
        <v>45351.208333333336</v>
      </c>
      <c r="M5646" t="s">
        <v>23647</v>
      </c>
      <c r="N5646" s="4" t="s">
        <v>27413</v>
      </c>
      <c r="O5646" t="s">
        <v>46525</v>
      </c>
      <c r="P5646" t="s">
        <v>16</v>
      </c>
    </row>
    <row r="5647" spans="1:16" x14ac:dyDescent="0.25">
      <c r="A5647" t="s">
        <v>32860</v>
      </c>
      <c r="B5647" t="s">
        <v>10347</v>
      </c>
      <c r="C5647" t="s">
        <v>40856</v>
      </c>
      <c r="D5647">
        <v>465445</v>
      </c>
      <c r="H5647">
        <v>5000</v>
      </c>
      <c r="I5647">
        <v>42700</v>
      </c>
      <c r="J5647" s="3">
        <v>45344.375</v>
      </c>
      <c r="K5647" s="3">
        <v>45350.208333333336</v>
      </c>
      <c r="L5647" s="3">
        <v>45351.208333333336</v>
      </c>
      <c r="M5647" t="s">
        <v>23937</v>
      </c>
      <c r="N5647" s="4" t="s">
        <v>27413</v>
      </c>
      <c r="O5647" t="s">
        <v>46526</v>
      </c>
      <c r="P5647" t="s">
        <v>16</v>
      </c>
    </row>
    <row r="5648" spans="1:16" x14ac:dyDescent="0.25">
      <c r="A5648" t="s">
        <v>32861</v>
      </c>
      <c r="B5648" t="s">
        <v>10010</v>
      </c>
      <c r="C5648" t="s">
        <v>40682</v>
      </c>
      <c r="D5648">
        <v>470004</v>
      </c>
      <c r="H5648">
        <v>5000</v>
      </c>
      <c r="I5648">
        <v>50000</v>
      </c>
      <c r="J5648" s="3">
        <v>45344.4375</v>
      </c>
      <c r="K5648" s="3">
        <v>45364.229166666664</v>
      </c>
      <c r="L5648" s="3">
        <v>45366.479166666664</v>
      </c>
      <c r="M5648" t="s">
        <v>23600</v>
      </c>
      <c r="N5648" s="4" t="s">
        <v>27413</v>
      </c>
      <c r="O5648" t="s">
        <v>46527</v>
      </c>
      <c r="P5648" t="s">
        <v>16</v>
      </c>
    </row>
    <row r="5649" spans="1:16" x14ac:dyDescent="0.25">
      <c r="A5649" t="s">
        <v>32862</v>
      </c>
      <c r="B5649" t="s">
        <v>13694</v>
      </c>
      <c r="C5649" t="s">
        <v>40545</v>
      </c>
      <c r="D5649">
        <v>502032</v>
      </c>
      <c r="H5649">
        <v>0</v>
      </c>
      <c r="I5649">
        <v>0</v>
      </c>
      <c r="J5649" s="3">
        <v>45344.25</v>
      </c>
      <c r="K5649" s="3">
        <v>45348.458333333336</v>
      </c>
      <c r="L5649" s="3">
        <v>45348.083333333336</v>
      </c>
      <c r="M5649" t="s">
        <v>27284</v>
      </c>
      <c r="N5649" s="4" t="s">
        <v>27413</v>
      </c>
      <c r="O5649" t="s">
        <v>46528</v>
      </c>
      <c r="P5649" t="s">
        <v>16</v>
      </c>
    </row>
    <row r="5650" spans="1:16" x14ac:dyDescent="0.25">
      <c r="A5650" t="s">
        <v>32863</v>
      </c>
      <c r="B5650" t="s">
        <v>12177</v>
      </c>
      <c r="C5650" t="s">
        <v>40954</v>
      </c>
      <c r="D5650">
        <v>700064</v>
      </c>
      <c r="G5650">
        <v>406000</v>
      </c>
      <c r="H5650">
        <v>0</v>
      </c>
      <c r="I5650">
        <v>8120</v>
      </c>
      <c r="J5650" s="3">
        <v>45344.125</v>
      </c>
      <c r="K5650" s="3">
        <v>45359.208333333336</v>
      </c>
      <c r="L5650" s="3">
        <v>45362.458333333336</v>
      </c>
      <c r="M5650" t="s">
        <v>25767</v>
      </c>
      <c r="N5650" s="4" t="s">
        <v>27413</v>
      </c>
      <c r="O5650" t="s">
        <v>46529</v>
      </c>
      <c r="P5650" t="s">
        <v>16</v>
      </c>
    </row>
    <row r="5651" spans="1:16" x14ac:dyDescent="0.25">
      <c r="A5651" t="s">
        <v>32864</v>
      </c>
      <c r="B5651" t="s">
        <v>13508</v>
      </c>
      <c r="C5651" t="s">
        <v>19</v>
      </c>
      <c r="D5651">
        <v>843130</v>
      </c>
      <c r="H5651">
        <v>0</v>
      </c>
      <c r="I5651">
        <v>0</v>
      </c>
      <c r="J5651" s="3">
        <v>45341.25</v>
      </c>
      <c r="K5651" s="3">
        <v>45348.125</v>
      </c>
      <c r="L5651" s="3">
        <v>45349.145833333336</v>
      </c>
      <c r="M5651" t="s">
        <v>27098</v>
      </c>
      <c r="N5651" s="4" t="s">
        <v>27413</v>
      </c>
      <c r="O5651" t="s">
        <v>46530</v>
      </c>
      <c r="P5651" t="s">
        <v>16</v>
      </c>
    </row>
    <row r="5652" spans="1:16" x14ac:dyDescent="0.25">
      <c r="A5652" t="s">
        <v>32865</v>
      </c>
      <c r="B5652" t="s">
        <v>13123</v>
      </c>
      <c r="C5652" t="s">
        <v>40584</v>
      </c>
      <c r="D5652">
        <v>832304</v>
      </c>
      <c r="G5652">
        <v>26348917</v>
      </c>
      <c r="H5652">
        <v>10000</v>
      </c>
      <c r="I5652">
        <v>264000</v>
      </c>
      <c r="J5652" s="3">
        <v>45344.208333333336</v>
      </c>
      <c r="K5652" s="3">
        <v>45366.208333333336</v>
      </c>
      <c r="L5652" s="3">
        <v>45369.458333333336</v>
      </c>
      <c r="M5652" t="s">
        <v>26713</v>
      </c>
      <c r="N5652" s="4" t="s">
        <v>27413</v>
      </c>
      <c r="O5652" t="s">
        <v>46531</v>
      </c>
      <c r="P5652" t="s">
        <v>16</v>
      </c>
    </row>
    <row r="5653" spans="1:16" x14ac:dyDescent="0.25">
      <c r="A5653" t="s">
        <v>32866</v>
      </c>
      <c r="B5653" t="s">
        <v>4836</v>
      </c>
      <c r="C5653" t="s">
        <v>40666</v>
      </c>
      <c r="D5653">
        <v>242001</v>
      </c>
      <c r="G5653">
        <v>38547343</v>
      </c>
      <c r="H5653">
        <v>11800</v>
      </c>
      <c r="I5653">
        <v>1271000</v>
      </c>
      <c r="J5653" s="3">
        <v>45344.125</v>
      </c>
      <c r="K5653" s="3">
        <v>45351.125</v>
      </c>
      <c r="L5653" s="3">
        <v>45351.208333333336</v>
      </c>
      <c r="M5653" t="s">
        <v>18426</v>
      </c>
      <c r="N5653" s="4" t="s">
        <v>27413</v>
      </c>
      <c r="O5653" t="s">
        <v>46532</v>
      </c>
      <c r="P5653" t="s">
        <v>16</v>
      </c>
    </row>
    <row r="5654" spans="1:16" x14ac:dyDescent="0.25">
      <c r="A5654" t="s">
        <v>32867</v>
      </c>
      <c r="B5654" t="s">
        <v>12141</v>
      </c>
      <c r="C5654" t="s">
        <v>30</v>
      </c>
      <c r="D5654">
        <v>763008</v>
      </c>
      <c r="G5654">
        <v>74004875</v>
      </c>
      <c r="H5654">
        <v>11800</v>
      </c>
      <c r="I5654">
        <v>705300</v>
      </c>
      <c r="J5654" s="3">
        <v>45262.166666666664</v>
      </c>
      <c r="K5654" s="3">
        <v>45355.166666666664</v>
      </c>
      <c r="L5654" s="3">
        <v>45356.166666666664</v>
      </c>
      <c r="M5654" t="s">
        <v>25731</v>
      </c>
      <c r="N5654" s="4" t="s">
        <v>27413</v>
      </c>
      <c r="O5654" t="s">
        <v>46533</v>
      </c>
      <c r="P5654" t="s">
        <v>16</v>
      </c>
    </row>
    <row r="5655" spans="1:16" x14ac:dyDescent="0.25">
      <c r="A5655" t="s">
        <v>32868</v>
      </c>
      <c r="B5655" t="s">
        <v>2880</v>
      </c>
      <c r="C5655" t="s">
        <v>40955</v>
      </c>
      <c r="D5655">
        <v>695001</v>
      </c>
      <c r="G5655">
        <v>150000000</v>
      </c>
      <c r="H5655">
        <v>25000</v>
      </c>
      <c r="I5655">
        <v>1500000</v>
      </c>
      <c r="J5655" s="3">
        <v>45344.25</v>
      </c>
      <c r="K5655" s="3">
        <v>45387.208333333336</v>
      </c>
      <c r="L5655" s="3">
        <v>45393.458333333336</v>
      </c>
      <c r="M5655" t="s">
        <v>16470</v>
      </c>
      <c r="N5655" s="4" t="s">
        <v>27413</v>
      </c>
      <c r="O5655" t="s">
        <v>46534</v>
      </c>
      <c r="P5655" t="s">
        <v>16</v>
      </c>
    </row>
    <row r="5656" spans="1:16" x14ac:dyDescent="0.25">
      <c r="A5656" t="s">
        <v>32869</v>
      </c>
      <c r="B5656" t="s">
        <v>1560</v>
      </c>
      <c r="C5656" t="s">
        <v>40956</v>
      </c>
      <c r="D5656">
        <v>683573</v>
      </c>
      <c r="H5656">
        <v>0</v>
      </c>
      <c r="I5656">
        <v>10000</v>
      </c>
      <c r="J5656" s="3">
        <v>45330.114583333336</v>
      </c>
      <c r="K5656" s="3">
        <v>45348.166666666664</v>
      </c>
      <c r="L5656" s="3">
        <v>45350.416666666664</v>
      </c>
      <c r="M5656" t="s">
        <v>15149</v>
      </c>
      <c r="N5656" s="4" t="s">
        <v>27413</v>
      </c>
      <c r="O5656" t="s">
        <v>46535</v>
      </c>
      <c r="P5656" t="s">
        <v>16</v>
      </c>
    </row>
    <row r="5657" spans="1:16" x14ac:dyDescent="0.25">
      <c r="A5657" t="s">
        <v>32870</v>
      </c>
      <c r="B5657" t="s">
        <v>2165</v>
      </c>
      <c r="C5657" t="s">
        <v>40956</v>
      </c>
      <c r="D5657">
        <v>683573</v>
      </c>
      <c r="H5657">
        <v>0</v>
      </c>
      <c r="I5657">
        <v>200000</v>
      </c>
      <c r="J5657" s="3">
        <v>45335.125</v>
      </c>
      <c r="K5657" s="3">
        <v>45348.166666666664</v>
      </c>
      <c r="L5657" s="3">
        <v>45350.416666666664</v>
      </c>
      <c r="M5657" t="s">
        <v>15754</v>
      </c>
      <c r="N5657" s="4" t="s">
        <v>27413</v>
      </c>
      <c r="O5657" t="s">
        <v>46536</v>
      </c>
      <c r="P5657" t="s">
        <v>16</v>
      </c>
    </row>
    <row r="5658" spans="1:16" x14ac:dyDescent="0.25">
      <c r="A5658" t="s">
        <v>32871</v>
      </c>
      <c r="B5658" t="s">
        <v>12102</v>
      </c>
      <c r="C5658" t="s">
        <v>30</v>
      </c>
      <c r="D5658">
        <v>400702</v>
      </c>
      <c r="G5658">
        <v>69792592</v>
      </c>
      <c r="H5658">
        <v>17700</v>
      </c>
      <c r="I5658">
        <v>900000</v>
      </c>
      <c r="J5658" s="3">
        <v>45324.288194444445</v>
      </c>
      <c r="K5658" s="3">
        <v>45351.166666666664</v>
      </c>
      <c r="L5658" s="3">
        <v>45352.166666666664</v>
      </c>
      <c r="M5658" t="s">
        <v>25692</v>
      </c>
      <c r="N5658" s="4" t="s">
        <v>27413</v>
      </c>
      <c r="O5658" t="s">
        <v>46537</v>
      </c>
      <c r="P5658" t="s">
        <v>16</v>
      </c>
    </row>
    <row r="5659" spans="1:16" x14ac:dyDescent="0.25">
      <c r="A5659" t="s">
        <v>32872</v>
      </c>
      <c r="B5659" t="s">
        <v>13345</v>
      </c>
      <c r="C5659" t="s">
        <v>37</v>
      </c>
      <c r="D5659">
        <v>829104</v>
      </c>
      <c r="G5659">
        <v>601518</v>
      </c>
      <c r="I5659">
        <v>7600</v>
      </c>
      <c r="J5659" s="3">
        <v>45344.416666666664</v>
      </c>
      <c r="K5659" s="3">
        <v>45353.458333333336</v>
      </c>
      <c r="L5659" s="3">
        <v>45355.458333333336</v>
      </c>
      <c r="M5659" t="s">
        <v>26935</v>
      </c>
      <c r="N5659" s="4" t="s">
        <v>27413</v>
      </c>
      <c r="O5659" t="s">
        <v>46538</v>
      </c>
      <c r="P5659" t="s">
        <v>16</v>
      </c>
    </row>
    <row r="5660" spans="1:16" x14ac:dyDescent="0.25">
      <c r="A5660" t="s">
        <v>32873</v>
      </c>
      <c r="B5660" t="s">
        <v>11907</v>
      </c>
      <c r="C5660" t="s">
        <v>40556</v>
      </c>
      <c r="D5660">
        <v>500058</v>
      </c>
      <c r="H5660">
        <v>0</v>
      </c>
      <c r="I5660">
        <v>0</v>
      </c>
      <c r="J5660" s="3">
        <v>45344.46875</v>
      </c>
      <c r="K5660" s="3">
        <v>45356.458333333336</v>
      </c>
      <c r="L5660" s="3">
        <v>45357.479166666664</v>
      </c>
      <c r="M5660" t="s">
        <v>25497</v>
      </c>
      <c r="N5660" s="4" t="s">
        <v>27413</v>
      </c>
      <c r="O5660" t="s">
        <v>46539</v>
      </c>
      <c r="P5660" t="s">
        <v>16</v>
      </c>
    </row>
    <row r="5661" spans="1:16" x14ac:dyDescent="0.25">
      <c r="A5661" t="s">
        <v>32874</v>
      </c>
      <c r="B5661" t="s">
        <v>9874</v>
      </c>
      <c r="C5661" t="s">
        <v>40603</v>
      </c>
      <c r="D5661">
        <v>600034</v>
      </c>
      <c r="G5661">
        <v>585000</v>
      </c>
      <c r="H5661">
        <v>0</v>
      </c>
      <c r="I5661">
        <v>5900</v>
      </c>
      <c r="J5661" s="3">
        <v>45343.25</v>
      </c>
      <c r="K5661" s="3">
        <v>45349.125</v>
      </c>
      <c r="L5661" s="3">
        <v>45350.145833333336</v>
      </c>
      <c r="M5661" t="s">
        <v>23464</v>
      </c>
      <c r="N5661" s="4" t="s">
        <v>27413</v>
      </c>
      <c r="O5661" t="s">
        <v>46540</v>
      </c>
      <c r="P5661" t="s">
        <v>16</v>
      </c>
    </row>
    <row r="5662" spans="1:16" x14ac:dyDescent="0.25">
      <c r="A5662" t="s">
        <v>32875</v>
      </c>
      <c r="B5662" t="s">
        <v>10405</v>
      </c>
      <c r="C5662" t="s">
        <v>40638</v>
      </c>
      <c r="D5662">
        <v>484551</v>
      </c>
      <c r="G5662">
        <v>260544</v>
      </c>
      <c r="H5662">
        <v>500</v>
      </c>
      <c r="I5662">
        <v>5300</v>
      </c>
      <c r="J5662" s="3">
        <v>45327.125</v>
      </c>
      <c r="K5662" s="3">
        <v>45355.145833333336</v>
      </c>
      <c r="L5662" s="3">
        <v>45358.145833333336</v>
      </c>
      <c r="M5662" t="s">
        <v>23995</v>
      </c>
      <c r="N5662" s="4" t="s">
        <v>27413</v>
      </c>
      <c r="O5662" t="s">
        <v>46541</v>
      </c>
      <c r="P5662" t="s">
        <v>16</v>
      </c>
    </row>
    <row r="5663" spans="1:16" x14ac:dyDescent="0.25">
      <c r="A5663" t="s">
        <v>32876</v>
      </c>
      <c r="B5663" t="s">
        <v>6191</v>
      </c>
      <c r="C5663" t="s">
        <v>40674</v>
      </c>
      <c r="D5663">
        <v>400001</v>
      </c>
      <c r="H5663">
        <v>0</v>
      </c>
      <c r="I5663">
        <v>216211</v>
      </c>
      <c r="J5663" s="3">
        <v>45344.458333333336</v>
      </c>
      <c r="K5663" s="3">
        <v>45351.166666666664</v>
      </c>
      <c r="L5663" s="3">
        <v>45352.166666666664</v>
      </c>
      <c r="M5663" t="s">
        <v>19781</v>
      </c>
      <c r="N5663" s="4" t="s">
        <v>27413</v>
      </c>
      <c r="O5663" t="s">
        <v>46542</v>
      </c>
      <c r="P5663" t="s">
        <v>16</v>
      </c>
    </row>
    <row r="5664" spans="1:16" x14ac:dyDescent="0.25">
      <c r="A5664" t="s">
        <v>32877</v>
      </c>
      <c r="B5664" t="s">
        <v>12852</v>
      </c>
      <c r="C5664" t="s">
        <v>40840</v>
      </c>
      <c r="D5664">
        <v>683501</v>
      </c>
      <c r="G5664">
        <v>13000000</v>
      </c>
      <c r="H5664">
        <v>0</v>
      </c>
      <c r="I5664">
        <v>260000</v>
      </c>
      <c r="J5664" s="3">
        <v>45344.5</v>
      </c>
      <c r="K5664" s="3">
        <v>45363.041666666664</v>
      </c>
      <c r="L5664" s="3">
        <v>45363.0625</v>
      </c>
      <c r="M5664" t="s">
        <v>26442</v>
      </c>
      <c r="N5664" s="4" t="s">
        <v>27413</v>
      </c>
      <c r="O5664" t="s">
        <v>46543</v>
      </c>
      <c r="P5664" t="s">
        <v>16</v>
      </c>
    </row>
    <row r="5665" spans="1:16" x14ac:dyDescent="0.25">
      <c r="A5665" t="s">
        <v>32878</v>
      </c>
      <c r="B5665" t="s">
        <v>12417</v>
      </c>
      <c r="C5665" t="s">
        <v>40928</v>
      </c>
      <c r="D5665">
        <v>247776</v>
      </c>
      <c r="G5665">
        <v>399630</v>
      </c>
      <c r="H5665">
        <v>0</v>
      </c>
      <c r="I5665">
        <v>8000</v>
      </c>
      <c r="J5665" s="3">
        <v>45344.288194444445</v>
      </c>
      <c r="K5665" s="3">
        <v>45358.125</v>
      </c>
      <c r="L5665" s="3">
        <v>45359.125</v>
      </c>
      <c r="M5665" t="s">
        <v>26007</v>
      </c>
      <c r="N5665" s="4" t="s">
        <v>27413</v>
      </c>
      <c r="O5665" t="s">
        <v>46544</v>
      </c>
      <c r="P5665" t="s">
        <v>16</v>
      </c>
    </row>
    <row r="5666" spans="1:16" x14ac:dyDescent="0.25">
      <c r="A5666" t="s">
        <v>32879</v>
      </c>
      <c r="B5666" t="s">
        <v>12791</v>
      </c>
      <c r="C5666" t="s">
        <v>40536</v>
      </c>
      <c r="D5666">
        <v>442406</v>
      </c>
      <c r="G5666">
        <v>168784</v>
      </c>
      <c r="H5666">
        <v>0</v>
      </c>
      <c r="I5666">
        <v>2100</v>
      </c>
      <c r="J5666" s="3">
        <v>45344.208333333336</v>
      </c>
      <c r="K5666" s="3">
        <v>45351.458333333336</v>
      </c>
      <c r="L5666" s="3">
        <v>45351.479166666664</v>
      </c>
      <c r="M5666" t="s">
        <v>26381</v>
      </c>
      <c r="N5666" s="4" t="s">
        <v>27413</v>
      </c>
      <c r="O5666" t="s">
        <v>46545</v>
      </c>
      <c r="P5666" t="s">
        <v>16</v>
      </c>
    </row>
    <row r="5667" spans="1:16" x14ac:dyDescent="0.25">
      <c r="A5667" t="s">
        <v>32880</v>
      </c>
      <c r="B5667" t="s">
        <v>1512</v>
      </c>
      <c r="C5667" t="s">
        <v>40957</v>
      </c>
      <c r="D5667">
        <v>695035</v>
      </c>
      <c r="G5667">
        <v>25000000</v>
      </c>
      <c r="H5667">
        <v>7500</v>
      </c>
      <c r="I5667">
        <v>100000</v>
      </c>
      <c r="J5667" s="3">
        <v>45335.5</v>
      </c>
      <c r="K5667" s="3">
        <v>45346.208333333336</v>
      </c>
      <c r="L5667" s="3">
        <v>45348.5</v>
      </c>
      <c r="M5667" t="s">
        <v>15101</v>
      </c>
      <c r="N5667" s="4" t="s">
        <v>27413</v>
      </c>
      <c r="O5667" t="s">
        <v>46546</v>
      </c>
      <c r="P5667" t="s">
        <v>16</v>
      </c>
    </row>
    <row r="5668" spans="1:16" x14ac:dyDescent="0.25">
      <c r="A5668" t="s">
        <v>32881</v>
      </c>
      <c r="B5668" t="s">
        <v>2684</v>
      </c>
      <c r="C5668" t="s">
        <v>40521</v>
      </c>
      <c r="D5668">
        <v>673301</v>
      </c>
      <c r="G5668">
        <v>338163</v>
      </c>
      <c r="H5668">
        <v>750</v>
      </c>
      <c r="I5668">
        <v>8454</v>
      </c>
      <c r="J5668" s="3">
        <v>45339.208333333336</v>
      </c>
      <c r="K5668" s="3">
        <v>45346.208333333336</v>
      </c>
      <c r="L5668" s="3">
        <v>45348.416666666664</v>
      </c>
      <c r="M5668" t="s">
        <v>16274</v>
      </c>
      <c r="N5668" s="4" t="s">
        <v>27413</v>
      </c>
      <c r="O5668" t="s">
        <v>46547</v>
      </c>
      <c r="P5668" t="s">
        <v>16</v>
      </c>
    </row>
    <row r="5669" spans="1:16" x14ac:dyDescent="0.25">
      <c r="A5669" t="s">
        <v>32882</v>
      </c>
      <c r="B5669" t="s">
        <v>12532</v>
      </c>
      <c r="C5669" t="s">
        <v>40903</v>
      </c>
      <c r="D5669">
        <v>175001</v>
      </c>
      <c r="G5669">
        <v>9221730</v>
      </c>
      <c r="H5669">
        <v>5000</v>
      </c>
      <c r="I5669">
        <v>125000</v>
      </c>
      <c r="J5669" s="3">
        <v>45344.208333333336</v>
      </c>
      <c r="K5669" s="3">
        <v>45355.1875</v>
      </c>
      <c r="L5669" s="3">
        <v>45356.458333333336</v>
      </c>
      <c r="M5669" t="s">
        <v>26122</v>
      </c>
      <c r="N5669" s="4" t="s">
        <v>27413</v>
      </c>
      <c r="O5669" t="s">
        <v>46548</v>
      </c>
      <c r="P5669" t="s">
        <v>16</v>
      </c>
    </row>
    <row r="5670" spans="1:16" x14ac:dyDescent="0.25">
      <c r="A5670" t="s">
        <v>32883</v>
      </c>
      <c r="B5670" t="s">
        <v>6934</v>
      </c>
      <c r="C5670" t="s">
        <v>25</v>
      </c>
      <c r="D5670">
        <v>412805</v>
      </c>
      <c r="G5670">
        <v>2857253</v>
      </c>
      <c r="H5670">
        <v>1180</v>
      </c>
      <c r="I5670">
        <v>28573</v>
      </c>
      <c r="J5670" s="3">
        <v>45343.1875</v>
      </c>
      <c r="K5670" s="3">
        <v>45350.166666666664</v>
      </c>
      <c r="L5670" s="3">
        <v>45351.166666666664</v>
      </c>
      <c r="M5670" t="s">
        <v>20524</v>
      </c>
      <c r="N5670" s="4" t="s">
        <v>27413</v>
      </c>
      <c r="O5670" t="s">
        <v>46549</v>
      </c>
      <c r="P5670" t="s">
        <v>16</v>
      </c>
    </row>
    <row r="5671" spans="1:16" x14ac:dyDescent="0.25">
      <c r="A5671" t="s">
        <v>32884</v>
      </c>
      <c r="B5671" t="s">
        <v>11839</v>
      </c>
      <c r="C5671" t="s">
        <v>40577</v>
      </c>
      <c r="D5671">
        <v>190101</v>
      </c>
      <c r="G5671">
        <v>1200000</v>
      </c>
      <c r="H5671">
        <v>0</v>
      </c>
      <c r="I5671">
        <v>24000</v>
      </c>
      <c r="J5671" s="3">
        <v>45344.375</v>
      </c>
      <c r="K5671" s="3">
        <v>45364.375</v>
      </c>
      <c r="L5671" s="3">
        <v>45364.416666666664</v>
      </c>
      <c r="M5671" t="s">
        <v>25429</v>
      </c>
      <c r="N5671" s="4" t="s">
        <v>27413</v>
      </c>
      <c r="O5671" t="s">
        <v>46550</v>
      </c>
      <c r="P5671" t="s">
        <v>16</v>
      </c>
    </row>
    <row r="5672" spans="1:16" x14ac:dyDescent="0.25">
      <c r="A5672" t="s">
        <v>32885</v>
      </c>
      <c r="B5672" t="s">
        <v>932</v>
      </c>
      <c r="C5672" t="s">
        <v>40594</v>
      </c>
      <c r="D5672">
        <v>671323</v>
      </c>
      <c r="G5672">
        <v>2076095</v>
      </c>
      <c r="H5672">
        <v>2760</v>
      </c>
      <c r="I5672">
        <v>50000</v>
      </c>
      <c r="J5672" s="3">
        <v>45343.208333333336</v>
      </c>
      <c r="K5672" s="3">
        <v>45350.25</v>
      </c>
      <c r="L5672" s="3">
        <v>45353.104166666664</v>
      </c>
      <c r="M5672" t="s">
        <v>14520</v>
      </c>
      <c r="N5672" s="4" t="s">
        <v>27413</v>
      </c>
      <c r="O5672" t="s">
        <v>46551</v>
      </c>
      <c r="P5672" t="s">
        <v>16</v>
      </c>
    </row>
    <row r="5673" spans="1:16" x14ac:dyDescent="0.25">
      <c r="A5673" t="s">
        <v>32886</v>
      </c>
      <c r="B5673" t="s">
        <v>889</v>
      </c>
      <c r="C5673" t="s">
        <v>40521</v>
      </c>
      <c r="D5673">
        <v>676302</v>
      </c>
      <c r="G5673">
        <v>252869</v>
      </c>
      <c r="H5673">
        <v>560</v>
      </c>
      <c r="I5673">
        <v>6322</v>
      </c>
      <c r="J5673" s="3">
        <v>45343.25</v>
      </c>
      <c r="K5673" s="3">
        <v>45350.25</v>
      </c>
      <c r="L5673" s="3">
        <v>45352.25</v>
      </c>
      <c r="M5673" t="s">
        <v>14477</v>
      </c>
      <c r="N5673" s="4" t="s">
        <v>27413</v>
      </c>
      <c r="O5673" t="s">
        <v>46552</v>
      </c>
      <c r="P5673" t="s">
        <v>16</v>
      </c>
    </row>
    <row r="5674" spans="1:16" x14ac:dyDescent="0.25">
      <c r="A5674" t="s">
        <v>32887</v>
      </c>
      <c r="B5674" t="s">
        <v>883</v>
      </c>
      <c r="C5674" t="s">
        <v>40521</v>
      </c>
      <c r="D5674">
        <v>676302</v>
      </c>
      <c r="G5674">
        <v>420969</v>
      </c>
      <c r="H5674">
        <v>930</v>
      </c>
      <c r="I5674">
        <v>10524</v>
      </c>
      <c r="J5674" s="3">
        <v>45343.25</v>
      </c>
      <c r="K5674" s="3">
        <v>45350.25</v>
      </c>
      <c r="L5674" s="3">
        <v>45352.25</v>
      </c>
      <c r="M5674" t="s">
        <v>14471</v>
      </c>
      <c r="N5674" s="4" t="s">
        <v>27413</v>
      </c>
      <c r="O5674" t="s">
        <v>46553</v>
      </c>
      <c r="P5674" t="s">
        <v>16</v>
      </c>
    </row>
    <row r="5675" spans="1:16" x14ac:dyDescent="0.25">
      <c r="A5675" t="s">
        <v>32888</v>
      </c>
      <c r="B5675" t="s">
        <v>887</v>
      </c>
      <c r="C5675" t="s">
        <v>40521</v>
      </c>
      <c r="D5675">
        <v>676302</v>
      </c>
      <c r="G5675">
        <v>253816</v>
      </c>
      <c r="H5675">
        <v>560</v>
      </c>
      <c r="I5675">
        <v>6345</v>
      </c>
      <c r="J5675" s="3">
        <v>45343.25</v>
      </c>
      <c r="K5675" s="3">
        <v>45350.25</v>
      </c>
      <c r="L5675" s="3">
        <v>45352.25</v>
      </c>
      <c r="M5675" t="s">
        <v>14475</v>
      </c>
      <c r="N5675" s="4" t="s">
        <v>27413</v>
      </c>
      <c r="O5675" t="s">
        <v>46554</v>
      </c>
      <c r="P5675" t="s">
        <v>16</v>
      </c>
    </row>
    <row r="5676" spans="1:16" x14ac:dyDescent="0.25">
      <c r="A5676" t="s">
        <v>32889</v>
      </c>
      <c r="B5676" t="s">
        <v>398</v>
      </c>
      <c r="C5676" t="s">
        <v>40958</v>
      </c>
      <c r="D5676">
        <v>125001</v>
      </c>
      <c r="G5676">
        <v>2499900</v>
      </c>
      <c r="H5676">
        <v>1180</v>
      </c>
      <c r="I5676">
        <v>20000</v>
      </c>
      <c r="J5676" s="3">
        <v>45343.208333333336</v>
      </c>
      <c r="K5676" s="3">
        <v>45355.5</v>
      </c>
      <c r="L5676" s="3">
        <v>45355.104166666664</v>
      </c>
      <c r="M5676" t="s">
        <v>13986</v>
      </c>
      <c r="N5676" s="4" t="s">
        <v>27413</v>
      </c>
      <c r="O5676" t="s">
        <v>46555</v>
      </c>
      <c r="P5676" t="s">
        <v>16</v>
      </c>
    </row>
    <row r="5677" spans="1:16" x14ac:dyDescent="0.25">
      <c r="A5677" t="s">
        <v>32890</v>
      </c>
      <c r="B5677" t="s">
        <v>655</v>
      </c>
      <c r="C5677" t="s">
        <v>40958</v>
      </c>
      <c r="D5677">
        <v>126102</v>
      </c>
      <c r="G5677">
        <v>2499900</v>
      </c>
      <c r="H5677">
        <v>1180</v>
      </c>
      <c r="I5677">
        <v>20000</v>
      </c>
      <c r="J5677" s="3">
        <v>45343.25</v>
      </c>
      <c r="K5677" s="3">
        <v>45356.5</v>
      </c>
      <c r="L5677" s="3">
        <v>45356.104166666664</v>
      </c>
      <c r="M5677" t="s">
        <v>14243</v>
      </c>
      <c r="N5677" s="4" t="s">
        <v>27413</v>
      </c>
      <c r="O5677" t="s">
        <v>46556</v>
      </c>
      <c r="P5677" t="s">
        <v>16</v>
      </c>
    </row>
    <row r="5678" spans="1:16" x14ac:dyDescent="0.25">
      <c r="A5678" t="s">
        <v>32891</v>
      </c>
      <c r="B5678" t="s">
        <v>13284</v>
      </c>
      <c r="C5678" t="s">
        <v>29</v>
      </c>
      <c r="D5678">
        <v>713363</v>
      </c>
      <c r="G5678">
        <v>176030</v>
      </c>
      <c r="I5678">
        <v>2300</v>
      </c>
      <c r="J5678" s="3">
        <v>45344.5</v>
      </c>
      <c r="K5678" s="3">
        <v>45355.5</v>
      </c>
      <c r="L5678" s="3">
        <v>45356.5</v>
      </c>
      <c r="M5678" t="s">
        <v>26874</v>
      </c>
      <c r="N5678" s="4" t="s">
        <v>27413</v>
      </c>
      <c r="O5678" t="s">
        <v>46557</v>
      </c>
      <c r="P5678" t="s">
        <v>16</v>
      </c>
    </row>
    <row r="5679" spans="1:16" x14ac:dyDescent="0.25">
      <c r="A5679" t="s">
        <v>32892</v>
      </c>
      <c r="B5679" t="s">
        <v>910</v>
      </c>
      <c r="C5679" t="s">
        <v>40521</v>
      </c>
      <c r="D5679">
        <v>671315</v>
      </c>
      <c r="G5679">
        <v>126969</v>
      </c>
      <c r="H5679">
        <v>555</v>
      </c>
      <c r="I5679">
        <v>3174</v>
      </c>
      <c r="J5679" s="3">
        <v>45343.25</v>
      </c>
      <c r="K5679" s="3">
        <v>45350.25</v>
      </c>
      <c r="L5679" s="3">
        <v>45352.458333333336</v>
      </c>
      <c r="M5679" t="s">
        <v>14498</v>
      </c>
      <c r="N5679" s="4" t="s">
        <v>27413</v>
      </c>
      <c r="O5679" t="s">
        <v>46558</v>
      </c>
      <c r="P5679" t="s">
        <v>16</v>
      </c>
    </row>
    <row r="5680" spans="1:16" x14ac:dyDescent="0.25">
      <c r="A5680" t="s">
        <v>32893</v>
      </c>
      <c r="B5680" t="s">
        <v>8547</v>
      </c>
      <c r="C5680" t="s">
        <v>40539</v>
      </c>
      <c r="D5680">
        <v>734312</v>
      </c>
      <c r="G5680">
        <v>120000</v>
      </c>
      <c r="H5680">
        <v>0</v>
      </c>
      <c r="I5680">
        <v>2400</v>
      </c>
      <c r="J5680" s="3">
        <v>45343.288194444445</v>
      </c>
      <c r="K5680" s="3">
        <v>45350.25</v>
      </c>
      <c r="L5680" s="3">
        <v>45353.458333333336</v>
      </c>
      <c r="M5680" t="s">
        <v>22137</v>
      </c>
      <c r="N5680" s="4" t="s">
        <v>27413</v>
      </c>
      <c r="O5680" t="s">
        <v>46559</v>
      </c>
      <c r="P5680" t="s">
        <v>16</v>
      </c>
    </row>
    <row r="5681" spans="1:16" x14ac:dyDescent="0.25">
      <c r="A5681" t="s">
        <v>32894</v>
      </c>
      <c r="B5681" t="s">
        <v>8500</v>
      </c>
      <c r="C5681" t="s">
        <v>40564</v>
      </c>
      <c r="D5681">
        <v>712415</v>
      </c>
      <c r="G5681">
        <v>651823</v>
      </c>
      <c r="H5681">
        <v>0</v>
      </c>
      <c r="I5681">
        <v>13036</v>
      </c>
      <c r="J5681" s="3">
        <v>45343.288194444445</v>
      </c>
      <c r="K5681" s="3">
        <v>45352.288194444445</v>
      </c>
      <c r="L5681" s="3">
        <v>45355.458333333336</v>
      </c>
      <c r="M5681" t="s">
        <v>22090</v>
      </c>
      <c r="N5681" s="4" t="s">
        <v>27413</v>
      </c>
      <c r="O5681" t="s">
        <v>46560</v>
      </c>
      <c r="P5681" t="s">
        <v>16</v>
      </c>
    </row>
    <row r="5682" spans="1:16" x14ac:dyDescent="0.25">
      <c r="A5682" t="s">
        <v>32895</v>
      </c>
      <c r="B5682" t="s">
        <v>12534</v>
      </c>
      <c r="C5682" t="s">
        <v>40959</v>
      </c>
      <c r="D5682">
        <v>175011</v>
      </c>
      <c r="H5682">
        <v>500</v>
      </c>
      <c r="I5682">
        <v>30000</v>
      </c>
      <c r="J5682" s="3">
        <v>45344.208333333336</v>
      </c>
      <c r="K5682" s="3">
        <v>45351.208333333336</v>
      </c>
      <c r="L5682" s="3">
        <v>45352.506944444445</v>
      </c>
      <c r="M5682" t="s">
        <v>26124</v>
      </c>
      <c r="N5682" s="4" t="s">
        <v>27413</v>
      </c>
      <c r="O5682" t="s">
        <v>46561</v>
      </c>
      <c r="P5682" t="s">
        <v>16</v>
      </c>
    </row>
    <row r="5683" spans="1:16" x14ac:dyDescent="0.25">
      <c r="A5683" t="s">
        <v>32896</v>
      </c>
      <c r="B5683" t="s">
        <v>13691</v>
      </c>
      <c r="C5683" t="s">
        <v>40545</v>
      </c>
      <c r="D5683">
        <v>249403</v>
      </c>
      <c r="H5683">
        <v>0</v>
      </c>
      <c r="I5683">
        <v>0</v>
      </c>
      <c r="J5683" s="3">
        <v>45344.25</v>
      </c>
      <c r="K5683" s="3">
        <v>45356.0625</v>
      </c>
      <c r="L5683" s="3">
        <v>45356.104166666664</v>
      </c>
      <c r="M5683" t="s">
        <v>27281</v>
      </c>
      <c r="N5683" s="4" t="s">
        <v>27413</v>
      </c>
      <c r="O5683" t="s">
        <v>46562</v>
      </c>
      <c r="P5683" t="s">
        <v>16</v>
      </c>
    </row>
    <row r="5684" spans="1:16" x14ac:dyDescent="0.25">
      <c r="A5684" t="s">
        <v>32897</v>
      </c>
      <c r="B5684" t="s">
        <v>13690</v>
      </c>
      <c r="C5684" t="s">
        <v>40545</v>
      </c>
      <c r="D5684">
        <v>249403</v>
      </c>
      <c r="H5684">
        <v>0</v>
      </c>
      <c r="I5684">
        <v>0</v>
      </c>
      <c r="J5684" s="3">
        <v>45344.25</v>
      </c>
      <c r="K5684" s="3">
        <v>45356.0625</v>
      </c>
      <c r="L5684" s="3">
        <v>45356.104166666664</v>
      </c>
      <c r="M5684" t="s">
        <v>27280</v>
      </c>
      <c r="N5684" s="4" t="s">
        <v>27413</v>
      </c>
      <c r="O5684" t="s">
        <v>46563</v>
      </c>
      <c r="P5684" t="s">
        <v>16</v>
      </c>
    </row>
    <row r="5685" spans="1:16" x14ac:dyDescent="0.25">
      <c r="A5685" t="s">
        <v>32898</v>
      </c>
      <c r="B5685" t="s">
        <v>13693</v>
      </c>
      <c r="C5685" t="s">
        <v>40545</v>
      </c>
      <c r="D5685">
        <v>249403</v>
      </c>
      <c r="H5685">
        <v>0</v>
      </c>
      <c r="I5685">
        <v>0</v>
      </c>
      <c r="J5685" s="3">
        <v>45344.25</v>
      </c>
      <c r="K5685" s="3">
        <v>45356.0625</v>
      </c>
      <c r="L5685" s="3">
        <v>45356.104166666664</v>
      </c>
      <c r="M5685" t="s">
        <v>27283</v>
      </c>
      <c r="N5685" s="4" t="s">
        <v>27413</v>
      </c>
      <c r="O5685" t="s">
        <v>46564</v>
      </c>
      <c r="P5685" t="s">
        <v>16</v>
      </c>
    </row>
    <row r="5686" spans="1:16" x14ac:dyDescent="0.25">
      <c r="A5686" t="s">
        <v>32899</v>
      </c>
      <c r="B5686" t="s">
        <v>13692</v>
      </c>
      <c r="C5686" t="s">
        <v>40545</v>
      </c>
      <c r="D5686">
        <v>249403</v>
      </c>
      <c r="H5686">
        <v>0</v>
      </c>
      <c r="I5686">
        <v>0</v>
      </c>
      <c r="J5686" s="3">
        <v>45344.25</v>
      </c>
      <c r="K5686" s="3">
        <v>45356.0625</v>
      </c>
      <c r="L5686" s="3">
        <v>45356.104166666664</v>
      </c>
      <c r="M5686" t="s">
        <v>27282</v>
      </c>
      <c r="N5686" s="4" t="s">
        <v>27413</v>
      </c>
      <c r="O5686" t="s">
        <v>46565</v>
      </c>
      <c r="P5686" t="s">
        <v>16</v>
      </c>
    </row>
    <row r="5687" spans="1:16" x14ac:dyDescent="0.25">
      <c r="A5687" t="s">
        <v>32900</v>
      </c>
      <c r="B5687" t="s">
        <v>7155</v>
      </c>
      <c r="C5687" t="s">
        <v>40530</v>
      </c>
      <c r="D5687">
        <v>413112</v>
      </c>
      <c r="H5687">
        <v>200</v>
      </c>
      <c r="I5687">
        <v>0</v>
      </c>
      <c r="J5687" s="3">
        <v>45344.25</v>
      </c>
      <c r="K5687" s="3">
        <v>45350.208333333336</v>
      </c>
      <c r="L5687" s="3">
        <v>45351.208333333336</v>
      </c>
      <c r="M5687" t="s">
        <v>20745</v>
      </c>
      <c r="N5687" s="4" t="s">
        <v>27413</v>
      </c>
      <c r="O5687" t="s">
        <v>46566</v>
      </c>
      <c r="P5687" t="s">
        <v>16</v>
      </c>
    </row>
    <row r="5688" spans="1:16" x14ac:dyDescent="0.25">
      <c r="A5688" t="s">
        <v>32901</v>
      </c>
      <c r="B5688" t="s">
        <v>1576</v>
      </c>
      <c r="C5688" t="s">
        <v>24</v>
      </c>
      <c r="D5688">
        <v>689691</v>
      </c>
      <c r="G5688">
        <v>4455000</v>
      </c>
      <c r="H5688">
        <v>5000</v>
      </c>
      <c r="I5688">
        <v>50000</v>
      </c>
      <c r="J5688" s="3">
        <v>45329.208333333336</v>
      </c>
      <c r="K5688" s="3">
        <v>45346.166666666664</v>
      </c>
      <c r="L5688" s="3">
        <v>45349.458333333336</v>
      </c>
      <c r="M5688" t="s">
        <v>15165</v>
      </c>
      <c r="N5688" s="4" t="s">
        <v>27413</v>
      </c>
      <c r="O5688" t="s">
        <v>46567</v>
      </c>
      <c r="P5688" t="s">
        <v>16</v>
      </c>
    </row>
    <row r="5689" spans="1:16" x14ac:dyDescent="0.25">
      <c r="A5689" t="s">
        <v>32902</v>
      </c>
      <c r="B5689" t="s">
        <v>2201</v>
      </c>
      <c r="C5689" t="s">
        <v>24</v>
      </c>
      <c r="D5689">
        <v>689691</v>
      </c>
      <c r="G5689">
        <v>6490000</v>
      </c>
      <c r="H5689">
        <v>5000</v>
      </c>
      <c r="I5689">
        <v>50000</v>
      </c>
      <c r="J5689" s="3">
        <v>45329.208333333336</v>
      </c>
      <c r="K5689" s="3">
        <v>45346.166666666664</v>
      </c>
      <c r="L5689" s="3">
        <v>45349.458333333336</v>
      </c>
      <c r="M5689" t="s">
        <v>15790</v>
      </c>
      <c r="N5689" s="4" t="s">
        <v>27413</v>
      </c>
      <c r="O5689" t="s">
        <v>46568</v>
      </c>
      <c r="P5689" t="s">
        <v>16</v>
      </c>
    </row>
    <row r="5690" spans="1:16" x14ac:dyDescent="0.25">
      <c r="A5690" t="s">
        <v>32903</v>
      </c>
      <c r="B5690" t="s">
        <v>5553</v>
      </c>
      <c r="C5690" t="s">
        <v>40571</v>
      </c>
      <c r="D5690">
        <v>226029</v>
      </c>
      <c r="G5690">
        <v>4446000</v>
      </c>
      <c r="H5690">
        <v>1770</v>
      </c>
      <c r="I5690">
        <v>89000</v>
      </c>
      <c r="J5690" s="3">
        <v>45342.159722222219</v>
      </c>
      <c r="K5690" s="3">
        <v>45364.166666666664</v>
      </c>
      <c r="L5690" s="3">
        <v>45364.1875</v>
      </c>
      <c r="M5690" t="s">
        <v>19143</v>
      </c>
      <c r="N5690" s="4" t="s">
        <v>27413</v>
      </c>
      <c r="O5690" t="s">
        <v>46569</v>
      </c>
      <c r="P5690" t="s">
        <v>16</v>
      </c>
    </row>
    <row r="5691" spans="1:16" x14ac:dyDescent="0.25">
      <c r="A5691" t="s">
        <v>32904</v>
      </c>
      <c r="B5691" t="s">
        <v>7978</v>
      </c>
      <c r="C5691" t="s">
        <v>40596</v>
      </c>
      <c r="D5691">
        <v>736101</v>
      </c>
      <c r="I5691">
        <v>140000</v>
      </c>
      <c r="J5691" s="3">
        <v>45344.395833333336</v>
      </c>
      <c r="K5691" s="3">
        <v>45358.270833333336</v>
      </c>
      <c r="L5691" s="3">
        <v>45362.458333333336</v>
      </c>
      <c r="M5691" t="s">
        <v>21568</v>
      </c>
      <c r="N5691" s="4" t="s">
        <v>27413</v>
      </c>
      <c r="O5691" t="s">
        <v>46570</v>
      </c>
      <c r="P5691" t="s">
        <v>16</v>
      </c>
    </row>
    <row r="5692" spans="1:16" x14ac:dyDescent="0.25">
      <c r="A5692" t="s">
        <v>32905</v>
      </c>
      <c r="B5692" t="s">
        <v>7977</v>
      </c>
      <c r="C5692" t="s">
        <v>40596</v>
      </c>
      <c r="D5692">
        <v>736101</v>
      </c>
      <c r="I5692">
        <v>100000</v>
      </c>
      <c r="J5692" s="3">
        <v>45344.395833333336</v>
      </c>
      <c r="K5692" s="3">
        <v>45358.270833333336</v>
      </c>
      <c r="L5692" s="3">
        <v>45362.458333333336</v>
      </c>
      <c r="M5692" t="s">
        <v>21567</v>
      </c>
      <c r="N5692" s="4" t="s">
        <v>27413</v>
      </c>
      <c r="O5692" t="s">
        <v>46571</v>
      </c>
      <c r="P5692" t="s">
        <v>16</v>
      </c>
    </row>
    <row r="5693" spans="1:16" x14ac:dyDescent="0.25">
      <c r="A5693" t="s">
        <v>32906</v>
      </c>
      <c r="B5693" t="s">
        <v>12505</v>
      </c>
      <c r="C5693" t="s">
        <v>40960</v>
      </c>
      <c r="D5693">
        <v>124141</v>
      </c>
      <c r="H5693">
        <v>0</v>
      </c>
      <c r="I5693">
        <v>0</v>
      </c>
      <c r="J5693" s="3">
        <v>45325.041666666664</v>
      </c>
      <c r="K5693" s="3">
        <v>45348.125</v>
      </c>
      <c r="L5693" s="3">
        <v>45349.125</v>
      </c>
      <c r="M5693" t="s">
        <v>26095</v>
      </c>
      <c r="N5693" s="4" t="s">
        <v>27413</v>
      </c>
      <c r="O5693" t="s">
        <v>46572</v>
      </c>
      <c r="P5693" t="s">
        <v>16</v>
      </c>
    </row>
    <row r="5694" spans="1:16" x14ac:dyDescent="0.25">
      <c r="A5694" t="s">
        <v>32907</v>
      </c>
      <c r="B5694" t="s">
        <v>5384</v>
      </c>
      <c r="C5694" t="s">
        <v>40961</v>
      </c>
      <c r="D5694">
        <v>231211</v>
      </c>
      <c r="G5694">
        <v>4045000</v>
      </c>
      <c r="H5694">
        <v>100</v>
      </c>
      <c r="I5694">
        <v>404500</v>
      </c>
      <c r="J5694" s="3">
        <v>45343.136111111111</v>
      </c>
      <c r="K5694" s="3">
        <v>45348.25</v>
      </c>
      <c r="L5694" s="3">
        <v>45349.479166666664</v>
      </c>
      <c r="M5694" t="s">
        <v>18974</v>
      </c>
      <c r="N5694" s="4" t="s">
        <v>27413</v>
      </c>
      <c r="O5694" t="s">
        <v>46573</v>
      </c>
      <c r="P5694" t="s">
        <v>16</v>
      </c>
    </row>
    <row r="5695" spans="1:16" x14ac:dyDescent="0.25">
      <c r="A5695" t="s">
        <v>32908</v>
      </c>
      <c r="B5695" t="s">
        <v>5658</v>
      </c>
      <c r="C5695" t="s">
        <v>40688</v>
      </c>
      <c r="D5695">
        <v>411037</v>
      </c>
      <c r="H5695">
        <v>1359</v>
      </c>
      <c r="I5695">
        <v>30000</v>
      </c>
      <c r="J5695" s="3">
        <v>45344.416666666664</v>
      </c>
      <c r="K5695" s="3">
        <v>45351.104166666664</v>
      </c>
      <c r="L5695" s="3">
        <v>45352.145833333336</v>
      </c>
      <c r="M5695" t="s">
        <v>19248</v>
      </c>
      <c r="N5695" s="4" t="s">
        <v>27413</v>
      </c>
      <c r="O5695" t="s">
        <v>46574</v>
      </c>
      <c r="P5695" t="s">
        <v>16</v>
      </c>
    </row>
    <row r="5696" spans="1:16" x14ac:dyDescent="0.25">
      <c r="A5696" t="s">
        <v>32909</v>
      </c>
      <c r="B5696" t="s">
        <v>5760</v>
      </c>
      <c r="C5696" t="s">
        <v>40932</v>
      </c>
      <c r="D5696">
        <v>413001</v>
      </c>
      <c r="G5696">
        <v>407330</v>
      </c>
      <c r="H5696">
        <v>500</v>
      </c>
      <c r="I5696">
        <v>4073</v>
      </c>
      <c r="J5696" s="3">
        <v>45344.416666666664</v>
      </c>
      <c r="K5696" s="3">
        <v>45352.041666666664</v>
      </c>
      <c r="L5696" s="3">
        <v>45355.166666666664</v>
      </c>
      <c r="M5696" t="s">
        <v>19350</v>
      </c>
      <c r="N5696" s="4" t="s">
        <v>27413</v>
      </c>
      <c r="O5696" t="s">
        <v>46575</v>
      </c>
      <c r="P5696" t="s">
        <v>16</v>
      </c>
    </row>
    <row r="5697" spans="1:16" x14ac:dyDescent="0.25">
      <c r="A5697" t="s">
        <v>32910</v>
      </c>
      <c r="B5697" t="s">
        <v>10466</v>
      </c>
      <c r="C5697" t="s">
        <v>40523</v>
      </c>
      <c r="D5697">
        <v>462001</v>
      </c>
      <c r="G5697">
        <v>144941</v>
      </c>
      <c r="H5697">
        <v>1000</v>
      </c>
      <c r="I5697">
        <v>2899</v>
      </c>
      <c r="J5697" s="3">
        <v>45344.229166666664</v>
      </c>
      <c r="K5697" s="3">
        <v>45358.229166666664</v>
      </c>
      <c r="L5697" s="3">
        <v>45362.104166666664</v>
      </c>
      <c r="M5697" t="s">
        <v>24056</v>
      </c>
      <c r="N5697" s="4" t="s">
        <v>27413</v>
      </c>
      <c r="O5697" t="s">
        <v>46576</v>
      </c>
      <c r="P5697" t="s">
        <v>16</v>
      </c>
    </row>
    <row r="5698" spans="1:16" x14ac:dyDescent="0.25">
      <c r="A5698" t="s">
        <v>32911</v>
      </c>
      <c r="B5698" t="s">
        <v>7391</v>
      </c>
      <c r="C5698" t="s">
        <v>25</v>
      </c>
      <c r="D5698">
        <v>421503</v>
      </c>
      <c r="H5698">
        <v>590</v>
      </c>
      <c r="I5698">
        <v>25000</v>
      </c>
      <c r="J5698" s="3">
        <v>45344.166666666664</v>
      </c>
      <c r="K5698" s="3">
        <v>45351.125</v>
      </c>
      <c r="L5698" s="3">
        <v>45352.166666666664</v>
      </c>
      <c r="M5698" t="s">
        <v>20981</v>
      </c>
      <c r="N5698" s="4" t="s">
        <v>27413</v>
      </c>
      <c r="O5698" t="s">
        <v>46577</v>
      </c>
      <c r="P5698" t="s">
        <v>16</v>
      </c>
    </row>
    <row r="5699" spans="1:16" x14ac:dyDescent="0.25">
      <c r="A5699" t="s">
        <v>32912</v>
      </c>
      <c r="B5699" t="s">
        <v>13285</v>
      </c>
      <c r="C5699" t="s">
        <v>29</v>
      </c>
      <c r="D5699">
        <v>713363</v>
      </c>
      <c r="G5699">
        <v>171725</v>
      </c>
      <c r="I5699">
        <v>2200</v>
      </c>
      <c r="J5699" s="3">
        <v>45344.5</v>
      </c>
      <c r="K5699" s="3">
        <v>45355.5</v>
      </c>
      <c r="L5699" s="3">
        <v>45356.5</v>
      </c>
      <c r="M5699" t="s">
        <v>26875</v>
      </c>
      <c r="N5699" s="4" t="s">
        <v>27413</v>
      </c>
      <c r="O5699" t="s">
        <v>46578</v>
      </c>
      <c r="P5699" t="s">
        <v>16</v>
      </c>
    </row>
    <row r="5700" spans="1:16" x14ac:dyDescent="0.25">
      <c r="A5700" t="s">
        <v>32913</v>
      </c>
      <c r="B5700" t="s">
        <v>7247</v>
      </c>
      <c r="C5700" t="s">
        <v>25</v>
      </c>
      <c r="D5700">
        <v>421503</v>
      </c>
      <c r="H5700">
        <v>590</v>
      </c>
      <c r="I5700">
        <v>10000</v>
      </c>
      <c r="J5700" s="3">
        <v>45344.208333333336</v>
      </c>
      <c r="K5700" s="3">
        <v>45351.125</v>
      </c>
      <c r="L5700" s="3">
        <v>45352.166666666664</v>
      </c>
      <c r="M5700" t="s">
        <v>20837</v>
      </c>
      <c r="N5700" s="4" t="s">
        <v>27413</v>
      </c>
      <c r="O5700" t="s">
        <v>46579</v>
      </c>
      <c r="P5700" t="s">
        <v>16</v>
      </c>
    </row>
    <row r="5701" spans="1:16" x14ac:dyDescent="0.25">
      <c r="A5701" t="s">
        <v>32914</v>
      </c>
      <c r="B5701" t="s">
        <v>9659</v>
      </c>
      <c r="C5701" t="s">
        <v>40627</v>
      </c>
      <c r="D5701">
        <v>621306</v>
      </c>
      <c r="H5701">
        <v>0</v>
      </c>
      <c r="I5701">
        <v>50000</v>
      </c>
      <c r="J5701" s="3">
        <v>45344.520833333336</v>
      </c>
      <c r="K5701" s="3">
        <v>45357.125</v>
      </c>
      <c r="L5701" s="3">
        <v>45358.166666666664</v>
      </c>
      <c r="M5701" t="s">
        <v>23249</v>
      </c>
      <c r="N5701" s="4" t="s">
        <v>27413</v>
      </c>
      <c r="O5701" t="s">
        <v>46580</v>
      </c>
      <c r="P5701" t="s">
        <v>16</v>
      </c>
    </row>
    <row r="5702" spans="1:16" x14ac:dyDescent="0.25">
      <c r="A5702" t="s">
        <v>32915</v>
      </c>
      <c r="B5702" t="s">
        <v>3523</v>
      </c>
      <c r="C5702" t="s">
        <v>40518</v>
      </c>
      <c r="D5702">
        <v>273303</v>
      </c>
      <c r="G5702">
        <v>660000</v>
      </c>
      <c r="H5702">
        <v>50000</v>
      </c>
      <c r="I5702">
        <v>66000</v>
      </c>
      <c r="J5702" s="3">
        <v>45344.5</v>
      </c>
      <c r="K5702" s="3">
        <v>45350.208333333336</v>
      </c>
      <c r="L5702" s="3">
        <v>45351.458333333336</v>
      </c>
      <c r="M5702" t="s">
        <v>17113</v>
      </c>
      <c r="N5702" s="4" t="s">
        <v>27413</v>
      </c>
      <c r="O5702" t="s">
        <v>46581</v>
      </c>
      <c r="P5702" t="s">
        <v>16</v>
      </c>
    </row>
    <row r="5703" spans="1:16" x14ac:dyDescent="0.25">
      <c r="A5703" t="s">
        <v>32916</v>
      </c>
      <c r="B5703" t="s">
        <v>3987</v>
      </c>
      <c r="C5703" t="s">
        <v>40518</v>
      </c>
      <c r="D5703">
        <v>262701</v>
      </c>
      <c r="G5703">
        <v>685000</v>
      </c>
      <c r="H5703">
        <v>50000</v>
      </c>
      <c r="I5703">
        <v>68500</v>
      </c>
      <c r="J5703" s="3">
        <v>45344.375</v>
      </c>
      <c r="K5703" s="3">
        <v>45350.208333333336</v>
      </c>
      <c r="L5703" s="3">
        <v>45351.458333333336</v>
      </c>
      <c r="M5703" t="s">
        <v>17577</v>
      </c>
      <c r="N5703" s="4" t="s">
        <v>27413</v>
      </c>
      <c r="O5703" t="s">
        <v>46582</v>
      </c>
      <c r="P5703" t="s">
        <v>16</v>
      </c>
    </row>
    <row r="5704" spans="1:16" x14ac:dyDescent="0.25">
      <c r="A5704" t="s">
        <v>32917</v>
      </c>
      <c r="B5704" t="s">
        <v>4937</v>
      </c>
      <c r="C5704" t="s">
        <v>40518</v>
      </c>
      <c r="D5704">
        <v>273303</v>
      </c>
      <c r="G5704">
        <v>540000</v>
      </c>
      <c r="H5704">
        <v>50000</v>
      </c>
      <c r="I5704">
        <v>54000</v>
      </c>
      <c r="J5704" s="3">
        <v>45344.5</v>
      </c>
      <c r="K5704" s="3">
        <v>45350.208333333336</v>
      </c>
      <c r="L5704" s="3">
        <v>45351.458333333336</v>
      </c>
      <c r="M5704" t="s">
        <v>18527</v>
      </c>
      <c r="N5704" s="4" t="s">
        <v>27413</v>
      </c>
      <c r="O5704" t="s">
        <v>46583</v>
      </c>
      <c r="P5704" t="s">
        <v>16</v>
      </c>
    </row>
    <row r="5705" spans="1:16" x14ac:dyDescent="0.25">
      <c r="A5705" t="s">
        <v>32918</v>
      </c>
      <c r="B5705" t="s">
        <v>4093</v>
      </c>
      <c r="C5705" t="s">
        <v>40518</v>
      </c>
      <c r="D5705">
        <v>221001</v>
      </c>
      <c r="G5705">
        <v>5644000</v>
      </c>
      <c r="H5705">
        <v>50000</v>
      </c>
      <c r="I5705">
        <v>564400</v>
      </c>
      <c r="J5705" s="3">
        <v>45344.375</v>
      </c>
      <c r="K5705" s="3">
        <v>45350.208333333336</v>
      </c>
      <c r="L5705" s="3">
        <v>45351.458333333336</v>
      </c>
      <c r="M5705" t="s">
        <v>17683</v>
      </c>
      <c r="N5705" s="4" t="s">
        <v>27413</v>
      </c>
      <c r="O5705" t="s">
        <v>46584</v>
      </c>
      <c r="P5705" t="s">
        <v>16</v>
      </c>
    </row>
    <row r="5706" spans="1:16" x14ac:dyDescent="0.25">
      <c r="A5706" t="s">
        <v>32919</v>
      </c>
      <c r="B5706" t="s">
        <v>3911</v>
      </c>
      <c r="C5706" t="s">
        <v>40518</v>
      </c>
      <c r="D5706">
        <v>211001</v>
      </c>
      <c r="G5706">
        <v>3680000</v>
      </c>
      <c r="H5706">
        <v>50000</v>
      </c>
      <c r="I5706">
        <v>368000</v>
      </c>
      <c r="J5706" s="3">
        <v>45344.375</v>
      </c>
      <c r="K5706" s="3">
        <v>45350.208333333336</v>
      </c>
      <c r="L5706" s="3">
        <v>45351.458333333336</v>
      </c>
      <c r="M5706" t="s">
        <v>17501</v>
      </c>
      <c r="N5706" s="4" t="s">
        <v>27413</v>
      </c>
      <c r="O5706" t="s">
        <v>46585</v>
      </c>
      <c r="P5706" t="s">
        <v>16</v>
      </c>
    </row>
    <row r="5707" spans="1:16" x14ac:dyDescent="0.25">
      <c r="A5707" t="s">
        <v>32920</v>
      </c>
      <c r="B5707" t="s">
        <v>5059</v>
      </c>
      <c r="C5707" t="s">
        <v>40518</v>
      </c>
      <c r="D5707">
        <v>246701</v>
      </c>
      <c r="H5707">
        <v>50000</v>
      </c>
      <c r="I5707">
        <v>411500</v>
      </c>
      <c r="J5707" s="3">
        <v>45344.375</v>
      </c>
      <c r="K5707" s="3">
        <v>45350.208333333336</v>
      </c>
      <c r="L5707" s="3">
        <v>45351.458333333336</v>
      </c>
      <c r="M5707" t="s">
        <v>18649</v>
      </c>
      <c r="N5707" s="4" t="s">
        <v>27413</v>
      </c>
      <c r="O5707" t="s">
        <v>46586</v>
      </c>
      <c r="P5707" t="s">
        <v>16</v>
      </c>
    </row>
    <row r="5708" spans="1:16" x14ac:dyDescent="0.25">
      <c r="A5708" t="s">
        <v>32921</v>
      </c>
      <c r="B5708" t="s">
        <v>5350</v>
      </c>
      <c r="C5708" t="s">
        <v>40518</v>
      </c>
      <c r="D5708">
        <v>206001</v>
      </c>
      <c r="G5708">
        <v>2195000</v>
      </c>
      <c r="H5708">
        <v>50000</v>
      </c>
      <c r="I5708">
        <v>219500</v>
      </c>
      <c r="J5708" s="3">
        <v>45343.5</v>
      </c>
      <c r="K5708" s="3">
        <v>45350.208333333336</v>
      </c>
      <c r="L5708" s="3">
        <v>45351.458333333336</v>
      </c>
      <c r="M5708" t="s">
        <v>18940</v>
      </c>
      <c r="N5708" s="4" t="s">
        <v>27413</v>
      </c>
      <c r="O5708" t="s">
        <v>46587</v>
      </c>
      <c r="P5708" t="s">
        <v>16</v>
      </c>
    </row>
    <row r="5709" spans="1:16" x14ac:dyDescent="0.25">
      <c r="A5709" t="s">
        <v>32922</v>
      </c>
      <c r="B5709" t="s">
        <v>3881</v>
      </c>
      <c r="C5709" t="s">
        <v>40518</v>
      </c>
      <c r="D5709">
        <v>262701</v>
      </c>
      <c r="G5709">
        <v>190000</v>
      </c>
      <c r="H5709">
        <v>50000</v>
      </c>
      <c r="I5709">
        <v>19000</v>
      </c>
      <c r="J5709" s="3">
        <v>45344.375</v>
      </c>
      <c r="K5709" s="3">
        <v>45350.208333333336</v>
      </c>
      <c r="L5709" s="3">
        <v>45351.458333333336</v>
      </c>
      <c r="M5709" t="s">
        <v>17471</v>
      </c>
      <c r="N5709" s="4" t="s">
        <v>27413</v>
      </c>
      <c r="O5709" t="s">
        <v>46588</v>
      </c>
      <c r="P5709" t="s">
        <v>16</v>
      </c>
    </row>
    <row r="5710" spans="1:16" x14ac:dyDescent="0.25">
      <c r="A5710" t="s">
        <v>32923</v>
      </c>
      <c r="B5710" t="s">
        <v>3950</v>
      </c>
      <c r="C5710" t="s">
        <v>40518</v>
      </c>
      <c r="D5710">
        <v>262701</v>
      </c>
      <c r="G5710">
        <v>415000</v>
      </c>
      <c r="H5710">
        <v>50000</v>
      </c>
      <c r="I5710">
        <v>41500</v>
      </c>
      <c r="J5710" s="3">
        <v>45344.375</v>
      </c>
      <c r="K5710" s="3">
        <v>45350.208333333336</v>
      </c>
      <c r="L5710" s="3">
        <v>45351.458333333336</v>
      </c>
      <c r="M5710" t="s">
        <v>17540</v>
      </c>
      <c r="N5710" s="4" t="s">
        <v>27413</v>
      </c>
      <c r="O5710" t="s">
        <v>42843</v>
      </c>
      <c r="P5710" t="s">
        <v>16</v>
      </c>
    </row>
    <row r="5711" spans="1:16" x14ac:dyDescent="0.25">
      <c r="A5711" t="s">
        <v>32924</v>
      </c>
      <c r="B5711" t="s">
        <v>5453</v>
      </c>
      <c r="C5711" t="s">
        <v>40518</v>
      </c>
      <c r="D5711">
        <v>210507</v>
      </c>
      <c r="G5711">
        <v>300000</v>
      </c>
      <c r="H5711">
        <v>50000</v>
      </c>
      <c r="I5711">
        <v>30000</v>
      </c>
      <c r="J5711" s="3">
        <v>45343.375</v>
      </c>
      <c r="K5711" s="3">
        <v>45349.166666666664</v>
      </c>
      <c r="L5711" s="3">
        <v>45350.5</v>
      </c>
      <c r="M5711" t="s">
        <v>19043</v>
      </c>
      <c r="N5711" s="4" t="s">
        <v>27413</v>
      </c>
      <c r="O5711" t="s">
        <v>46589</v>
      </c>
      <c r="P5711" t="s">
        <v>16</v>
      </c>
    </row>
    <row r="5712" spans="1:16" x14ac:dyDescent="0.25">
      <c r="A5712" t="s">
        <v>32925</v>
      </c>
      <c r="B5712" t="s">
        <v>5031</v>
      </c>
      <c r="C5712" t="s">
        <v>40518</v>
      </c>
      <c r="D5712">
        <v>221001</v>
      </c>
      <c r="G5712">
        <v>1428000</v>
      </c>
      <c r="H5712">
        <v>50000</v>
      </c>
      <c r="I5712">
        <v>142800</v>
      </c>
      <c r="J5712" s="3">
        <v>45344.375</v>
      </c>
      <c r="K5712" s="3">
        <v>45350.208333333336</v>
      </c>
      <c r="L5712" s="3">
        <v>45351.458333333336</v>
      </c>
      <c r="M5712" t="s">
        <v>18621</v>
      </c>
      <c r="N5712" s="4" t="s">
        <v>27413</v>
      </c>
      <c r="O5712" t="s">
        <v>46590</v>
      </c>
      <c r="P5712" t="s">
        <v>16</v>
      </c>
    </row>
    <row r="5713" spans="1:16" x14ac:dyDescent="0.25">
      <c r="A5713" t="s">
        <v>32926</v>
      </c>
      <c r="B5713" t="s">
        <v>3930</v>
      </c>
      <c r="C5713" t="s">
        <v>40518</v>
      </c>
      <c r="D5713">
        <v>211001</v>
      </c>
      <c r="G5713">
        <v>3410000</v>
      </c>
      <c r="H5713">
        <v>50000</v>
      </c>
      <c r="I5713">
        <v>341000</v>
      </c>
      <c r="J5713" s="3">
        <v>45344.375</v>
      </c>
      <c r="K5713" s="3">
        <v>45350.208333333336</v>
      </c>
      <c r="L5713" s="3">
        <v>45351.458333333336</v>
      </c>
      <c r="M5713" t="s">
        <v>17520</v>
      </c>
      <c r="N5713" s="4" t="s">
        <v>27413</v>
      </c>
      <c r="O5713" t="s">
        <v>46591</v>
      </c>
      <c r="P5713" t="s">
        <v>16</v>
      </c>
    </row>
    <row r="5714" spans="1:16" x14ac:dyDescent="0.25">
      <c r="A5714" t="s">
        <v>32927</v>
      </c>
      <c r="B5714" t="s">
        <v>4089</v>
      </c>
      <c r="C5714" t="s">
        <v>40518</v>
      </c>
      <c r="D5714">
        <v>262701</v>
      </c>
      <c r="G5714">
        <v>730000</v>
      </c>
      <c r="H5714">
        <v>50000</v>
      </c>
      <c r="I5714">
        <v>73000</v>
      </c>
      <c r="J5714" s="3">
        <v>45344.375</v>
      </c>
      <c r="K5714" s="3">
        <v>45350.208333333336</v>
      </c>
      <c r="L5714" s="3">
        <v>45351.458333333336</v>
      </c>
      <c r="M5714" t="s">
        <v>17679</v>
      </c>
      <c r="N5714" s="4" t="s">
        <v>27413</v>
      </c>
      <c r="O5714" t="s">
        <v>46592</v>
      </c>
      <c r="P5714" t="s">
        <v>16</v>
      </c>
    </row>
    <row r="5715" spans="1:16" x14ac:dyDescent="0.25">
      <c r="A5715" t="s">
        <v>32928</v>
      </c>
      <c r="B5715" t="s">
        <v>3912</v>
      </c>
      <c r="C5715" t="s">
        <v>40518</v>
      </c>
      <c r="D5715">
        <v>262701</v>
      </c>
      <c r="G5715">
        <v>205000</v>
      </c>
      <c r="H5715">
        <v>50000</v>
      </c>
      <c r="I5715">
        <v>20500</v>
      </c>
      <c r="J5715" s="3">
        <v>45344.375</v>
      </c>
      <c r="K5715" s="3">
        <v>45350.208333333336</v>
      </c>
      <c r="L5715" s="3">
        <v>45351.458333333336</v>
      </c>
      <c r="M5715" t="s">
        <v>17502</v>
      </c>
      <c r="N5715" s="4" t="s">
        <v>27413</v>
      </c>
      <c r="O5715" t="s">
        <v>46593</v>
      </c>
      <c r="P5715" t="s">
        <v>16</v>
      </c>
    </row>
    <row r="5716" spans="1:16" x14ac:dyDescent="0.25">
      <c r="A5716" t="s">
        <v>32929</v>
      </c>
      <c r="B5716" t="s">
        <v>5043</v>
      </c>
      <c r="C5716" t="s">
        <v>40518</v>
      </c>
      <c r="D5716">
        <v>221001</v>
      </c>
      <c r="G5716">
        <v>3932000</v>
      </c>
      <c r="H5716">
        <v>50000</v>
      </c>
      <c r="I5716">
        <v>393200</v>
      </c>
      <c r="J5716" s="3">
        <v>45344.375</v>
      </c>
      <c r="K5716" s="3">
        <v>45350.208333333336</v>
      </c>
      <c r="L5716" s="3">
        <v>45351.458333333336</v>
      </c>
      <c r="M5716" t="s">
        <v>18633</v>
      </c>
      <c r="N5716" s="4" t="s">
        <v>27413</v>
      </c>
      <c r="O5716" t="s">
        <v>46594</v>
      </c>
      <c r="P5716" t="s">
        <v>16</v>
      </c>
    </row>
    <row r="5717" spans="1:16" x14ac:dyDescent="0.25">
      <c r="A5717" t="s">
        <v>32930</v>
      </c>
      <c r="B5717" t="s">
        <v>4086</v>
      </c>
      <c r="C5717" t="s">
        <v>40518</v>
      </c>
      <c r="D5717">
        <v>262701</v>
      </c>
      <c r="G5717">
        <v>520000</v>
      </c>
      <c r="H5717">
        <v>50000</v>
      </c>
      <c r="I5717">
        <v>52000</v>
      </c>
      <c r="J5717" s="3">
        <v>45344.375</v>
      </c>
      <c r="K5717" s="3">
        <v>45350.208333333336</v>
      </c>
      <c r="L5717" s="3">
        <v>45351.458333333336</v>
      </c>
      <c r="M5717" t="s">
        <v>17676</v>
      </c>
      <c r="N5717" s="4" t="s">
        <v>27413</v>
      </c>
      <c r="O5717" t="s">
        <v>46595</v>
      </c>
      <c r="P5717" t="s">
        <v>16</v>
      </c>
    </row>
    <row r="5718" spans="1:16" x14ac:dyDescent="0.25">
      <c r="A5718" t="s">
        <v>32931</v>
      </c>
      <c r="B5718" t="s">
        <v>5250</v>
      </c>
      <c r="C5718" t="s">
        <v>40518</v>
      </c>
      <c r="D5718">
        <v>231216</v>
      </c>
      <c r="G5718">
        <v>1308000</v>
      </c>
      <c r="H5718">
        <v>50000</v>
      </c>
      <c r="I5718">
        <v>130800</v>
      </c>
      <c r="J5718" s="3">
        <v>45343.5</v>
      </c>
      <c r="K5718" s="3">
        <v>45350.208333333336</v>
      </c>
      <c r="L5718" s="3">
        <v>45351.458333333336</v>
      </c>
      <c r="M5718" t="s">
        <v>18840</v>
      </c>
      <c r="N5718" s="4" t="s">
        <v>27413</v>
      </c>
      <c r="O5718" t="s">
        <v>46596</v>
      </c>
      <c r="P5718" t="s">
        <v>16</v>
      </c>
    </row>
    <row r="5719" spans="1:16" x14ac:dyDescent="0.25">
      <c r="A5719" t="s">
        <v>32932</v>
      </c>
      <c r="B5719" t="s">
        <v>3898</v>
      </c>
      <c r="C5719" t="s">
        <v>40518</v>
      </c>
      <c r="D5719">
        <v>262701</v>
      </c>
      <c r="G5719">
        <v>300000</v>
      </c>
      <c r="H5719">
        <v>50000</v>
      </c>
      <c r="I5719">
        <v>30000</v>
      </c>
      <c r="J5719" s="3">
        <v>45344.375</v>
      </c>
      <c r="K5719" s="3">
        <v>45350.208333333336</v>
      </c>
      <c r="L5719" s="3">
        <v>45351.458333333336</v>
      </c>
      <c r="M5719" t="s">
        <v>17488</v>
      </c>
      <c r="N5719" s="4" t="s">
        <v>27413</v>
      </c>
      <c r="O5719" t="s">
        <v>46597</v>
      </c>
      <c r="P5719" t="s">
        <v>16</v>
      </c>
    </row>
    <row r="5720" spans="1:16" x14ac:dyDescent="0.25">
      <c r="A5720" t="s">
        <v>32933</v>
      </c>
      <c r="B5720" t="s">
        <v>3139</v>
      </c>
      <c r="C5720" t="s">
        <v>40518</v>
      </c>
      <c r="D5720">
        <v>271201</v>
      </c>
      <c r="G5720">
        <v>96000</v>
      </c>
      <c r="H5720">
        <v>50000</v>
      </c>
      <c r="I5720">
        <v>9600</v>
      </c>
      <c r="J5720" s="3">
        <v>45344.416666666664</v>
      </c>
      <c r="K5720" s="3">
        <v>45351.5</v>
      </c>
      <c r="L5720" s="3">
        <v>45351.520833333336</v>
      </c>
      <c r="M5720" t="s">
        <v>16729</v>
      </c>
      <c r="N5720" s="4" t="s">
        <v>27413</v>
      </c>
      <c r="O5720" t="s">
        <v>46598</v>
      </c>
      <c r="P5720" t="s">
        <v>16</v>
      </c>
    </row>
    <row r="5721" spans="1:16" x14ac:dyDescent="0.25">
      <c r="A5721" t="s">
        <v>32934</v>
      </c>
      <c r="B5721" t="s">
        <v>5442</v>
      </c>
      <c r="C5721" t="s">
        <v>40518</v>
      </c>
      <c r="D5721">
        <v>225001</v>
      </c>
      <c r="G5721">
        <v>310000</v>
      </c>
      <c r="H5721">
        <v>50000</v>
      </c>
      <c r="I5721">
        <v>31000</v>
      </c>
      <c r="J5721" s="3">
        <v>45343.375</v>
      </c>
      <c r="K5721" s="3">
        <v>45349.208333333336</v>
      </c>
      <c r="L5721" s="3">
        <v>45350.458333333336</v>
      </c>
      <c r="M5721" t="s">
        <v>19032</v>
      </c>
      <c r="N5721" s="4" t="s">
        <v>27413</v>
      </c>
      <c r="O5721" t="s">
        <v>46599</v>
      </c>
      <c r="P5721" t="s">
        <v>16</v>
      </c>
    </row>
    <row r="5722" spans="1:16" x14ac:dyDescent="0.25">
      <c r="A5722" t="s">
        <v>32935</v>
      </c>
      <c r="B5722" t="s">
        <v>4035</v>
      </c>
      <c r="C5722" t="s">
        <v>40518</v>
      </c>
      <c r="D5722">
        <v>232104</v>
      </c>
      <c r="G5722">
        <v>615000</v>
      </c>
      <c r="H5722">
        <v>50000</v>
      </c>
      <c r="I5722">
        <v>61500</v>
      </c>
      <c r="J5722" s="3">
        <v>45344.375</v>
      </c>
      <c r="K5722" s="3">
        <v>45351.208333333336</v>
      </c>
      <c r="L5722" s="3">
        <v>45352.458333333336</v>
      </c>
      <c r="M5722" t="s">
        <v>17625</v>
      </c>
      <c r="N5722" s="4" t="s">
        <v>27413</v>
      </c>
      <c r="O5722" t="s">
        <v>46600</v>
      </c>
      <c r="P5722" t="s">
        <v>16</v>
      </c>
    </row>
    <row r="5723" spans="1:16" x14ac:dyDescent="0.25">
      <c r="A5723" t="s">
        <v>32936</v>
      </c>
      <c r="B5723" t="s">
        <v>4194</v>
      </c>
      <c r="C5723" t="s">
        <v>40518</v>
      </c>
      <c r="D5723">
        <v>285001</v>
      </c>
      <c r="G5723">
        <v>190000</v>
      </c>
      <c r="H5723">
        <v>50000</v>
      </c>
      <c r="I5723">
        <v>19000</v>
      </c>
      <c r="J5723" s="3">
        <v>45343.208333333336</v>
      </c>
      <c r="K5723" s="3">
        <v>45351.208333333336</v>
      </c>
      <c r="L5723" s="3">
        <v>45352.5</v>
      </c>
      <c r="M5723" t="s">
        <v>17784</v>
      </c>
      <c r="N5723" s="4" t="s">
        <v>27413</v>
      </c>
      <c r="O5723" t="s">
        <v>46601</v>
      </c>
      <c r="P5723" t="s">
        <v>16</v>
      </c>
    </row>
    <row r="5724" spans="1:16" x14ac:dyDescent="0.25">
      <c r="A5724" t="s">
        <v>32937</v>
      </c>
      <c r="B5724" t="s">
        <v>5472</v>
      </c>
      <c r="C5724" t="s">
        <v>40518</v>
      </c>
      <c r="D5724">
        <v>225001</v>
      </c>
      <c r="G5724">
        <v>1260000</v>
      </c>
      <c r="H5724">
        <v>50000</v>
      </c>
      <c r="I5724">
        <v>126000</v>
      </c>
      <c r="J5724" s="3">
        <v>45343.375</v>
      </c>
      <c r="K5724" s="3">
        <v>45349.208333333336</v>
      </c>
      <c r="L5724" s="3">
        <v>45350.458333333336</v>
      </c>
      <c r="M5724" t="s">
        <v>19062</v>
      </c>
      <c r="N5724" s="4" t="s">
        <v>27413</v>
      </c>
      <c r="O5724" t="s">
        <v>46602</v>
      </c>
      <c r="P5724" t="s">
        <v>16</v>
      </c>
    </row>
    <row r="5725" spans="1:16" x14ac:dyDescent="0.25">
      <c r="A5725" t="s">
        <v>32938</v>
      </c>
      <c r="B5725" t="s">
        <v>3126</v>
      </c>
      <c r="C5725" t="s">
        <v>40518</v>
      </c>
      <c r="D5725">
        <v>271201</v>
      </c>
      <c r="G5725">
        <v>1788000</v>
      </c>
      <c r="H5725">
        <v>50000</v>
      </c>
      <c r="I5725">
        <v>178800</v>
      </c>
      <c r="J5725" s="3">
        <v>45344.416666666664</v>
      </c>
      <c r="K5725" s="3">
        <v>45351.423611111109</v>
      </c>
      <c r="L5725" s="3">
        <v>45351.520833333336</v>
      </c>
      <c r="M5725" t="s">
        <v>16716</v>
      </c>
      <c r="N5725" s="4" t="s">
        <v>27413</v>
      </c>
      <c r="O5725" t="s">
        <v>46603</v>
      </c>
      <c r="P5725" t="s">
        <v>16</v>
      </c>
    </row>
    <row r="5726" spans="1:16" x14ac:dyDescent="0.25">
      <c r="A5726" t="s">
        <v>32939</v>
      </c>
      <c r="B5726" t="s">
        <v>3134</v>
      </c>
      <c r="C5726" t="s">
        <v>40518</v>
      </c>
      <c r="D5726">
        <v>271201</v>
      </c>
      <c r="G5726">
        <v>1516000</v>
      </c>
      <c r="H5726">
        <v>50000</v>
      </c>
      <c r="I5726">
        <v>151600</v>
      </c>
      <c r="J5726" s="3">
        <v>45344.416666666664</v>
      </c>
      <c r="K5726" s="3">
        <v>45351.5</v>
      </c>
      <c r="L5726" s="3">
        <v>45351.520833333336</v>
      </c>
      <c r="M5726" t="s">
        <v>16724</v>
      </c>
      <c r="N5726" s="4" t="s">
        <v>27413</v>
      </c>
      <c r="O5726" t="s">
        <v>46604</v>
      </c>
      <c r="P5726" t="s">
        <v>16</v>
      </c>
    </row>
    <row r="5727" spans="1:16" x14ac:dyDescent="0.25">
      <c r="A5727" t="s">
        <v>32940</v>
      </c>
      <c r="B5727" t="s">
        <v>5210</v>
      </c>
      <c r="C5727" t="s">
        <v>40518</v>
      </c>
      <c r="D5727">
        <v>205001</v>
      </c>
      <c r="G5727">
        <v>600000</v>
      </c>
      <c r="H5727">
        <v>50000</v>
      </c>
      <c r="I5727">
        <v>60000</v>
      </c>
      <c r="J5727" s="3">
        <v>45343.041666666664</v>
      </c>
      <c r="K5727" s="3">
        <v>45350.395833333336</v>
      </c>
      <c r="L5727" s="3">
        <v>45350.416666666664</v>
      </c>
      <c r="M5727" t="s">
        <v>18800</v>
      </c>
      <c r="N5727" s="4" t="s">
        <v>27413</v>
      </c>
      <c r="O5727" t="s">
        <v>46605</v>
      </c>
      <c r="P5727" t="s">
        <v>16</v>
      </c>
    </row>
    <row r="5728" spans="1:16" x14ac:dyDescent="0.25">
      <c r="A5728" t="s">
        <v>32941</v>
      </c>
      <c r="B5728" t="s">
        <v>5191</v>
      </c>
      <c r="C5728" t="s">
        <v>40518</v>
      </c>
      <c r="D5728">
        <v>205001</v>
      </c>
      <c r="G5728">
        <v>1260000</v>
      </c>
      <c r="H5728">
        <v>50000</v>
      </c>
      <c r="I5728">
        <v>126000</v>
      </c>
      <c r="J5728" s="3">
        <v>45343.041666666664</v>
      </c>
      <c r="K5728" s="3">
        <v>45350.395833333336</v>
      </c>
      <c r="L5728" s="3">
        <v>45350.416666666664</v>
      </c>
      <c r="M5728" t="s">
        <v>18781</v>
      </c>
      <c r="N5728" s="4" t="s">
        <v>27413</v>
      </c>
      <c r="O5728" t="s">
        <v>46605</v>
      </c>
      <c r="P5728" t="s">
        <v>16</v>
      </c>
    </row>
    <row r="5729" spans="1:16" x14ac:dyDescent="0.25">
      <c r="A5729" t="s">
        <v>32942</v>
      </c>
      <c r="B5729" t="s">
        <v>5215</v>
      </c>
      <c r="C5729" t="s">
        <v>40518</v>
      </c>
      <c r="D5729">
        <v>205001</v>
      </c>
      <c r="G5729">
        <v>285000</v>
      </c>
      <c r="H5729">
        <v>50000</v>
      </c>
      <c r="I5729">
        <v>28500</v>
      </c>
      <c r="J5729" s="3">
        <v>45343.041666666664</v>
      </c>
      <c r="K5729" s="3">
        <v>45350.395833333336</v>
      </c>
      <c r="L5729" s="3">
        <v>45350.416666666664</v>
      </c>
      <c r="M5729" t="s">
        <v>18805</v>
      </c>
      <c r="N5729" s="4" t="s">
        <v>27413</v>
      </c>
      <c r="O5729" t="s">
        <v>46605</v>
      </c>
      <c r="P5729" t="s">
        <v>16</v>
      </c>
    </row>
    <row r="5730" spans="1:16" x14ac:dyDescent="0.25">
      <c r="A5730" t="s">
        <v>32943</v>
      </c>
      <c r="B5730" t="s">
        <v>2927</v>
      </c>
      <c r="C5730" t="s">
        <v>40521</v>
      </c>
      <c r="D5730">
        <v>673645</v>
      </c>
      <c r="F5730" s="4"/>
      <c r="G5730">
        <v>16770</v>
      </c>
      <c r="H5730">
        <v>335</v>
      </c>
      <c r="I5730">
        <v>419</v>
      </c>
      <c r="J5730" s="3">
        <v>45344.208333333336</v>
      </c>
      <c r="K5730" s="3">
        <v>45351.208333333336</v>
      </c>
      <c r="L5730" s="3">
        <v>45353.458333333336</v>
      </c>
      <c r="M5730" t="s">
        <v>16517</v>
      </c>
      <c r="N5730" s="4" t="s">
        <v>27413</v>
      </c>
      <c r="O5730" t="s">
        <v>46606</v>
      </c>
      <c r="P5730" t="s">
        <v>16</v>
      </c>
    </row>
    <row r="5731" spans="1:16" x14ac:dyDescent="0.25">
      <c r="A5731" t="s">
        <v>32944</v>
      </c>
      <c r="B5731" t="s">
        <v>4023</v>
      </c>
      <c r="C5731" t="s">
        <v>40518</v>
      </c>
      <c r="D5731">
        <v>262701</v>
      </c>
      <c r="G5731">
        <v>330000</v>
      </c>
      <c r="H5731">
        <v>50000</v>
      </c>
      <c r="I5731">
        <v>33000</v>
      </c>
      <c r="J5731" s="3">
        <v>45344.375</v>
      </c>
      <c r="K5731" s="3">
        <v>45350.208333333336</v>
      </c>
      <c r="L5731" s="3">
        <v>45351.458333333336</v>
      </c>
      <c r="M5731" t="s">
        <v>17613</v>
      </c>
      <c r="N5731" s="4" t="s">
        <v>27413</v>
      </c>
      <c r="O5731" t="s">
        <v>46607</v>
      </c>
      <c r="P5731" t="s">
        <v>16</v>
      </c>
    </row>
    <row r="5732" spans="1:16" x14ac:dyDescent="0.25">
      <c r="A5732" t="s">
        <v>32945</v>
      </c>
      <c r="B5732" t="s">
        <v>3969</v>
      </c>
      <c r="C5732" t="s">
        <v>40518</v>
      </c>
      <c r="D5732">
        <v>262701</v>
      </c>
      <c r="G5732">
        <v>2680000</v>
      </c>
      <c r="H5732">
        <v>50000</v>
      </c>
      <c r="I5732">
        <v>268000</v>
      </c>
      <c r="J5732" s="3">
        <v>45344.375</v>
      </c>
      <c r="K5732" s="3">
        <v>45350.208333333336</v>
      </c>
      <c r="L5732" s="3">
        <v>45351.458333333336</v>
      </c>
      <c r="M5732" t="s">
        <v>17559</v>
      </c>
      <c r="N5732" s="4" t="s">
        <v>27413</v>
      </c>
      <c r="O5732" t="s">
        <v>46608</v>
      </c>
      <c r="P5732" t="s">
        <v>16</v>
      </c>
    </row>
    <row r="5733" spans="1:16" x14ac:dyDescent="0.25">
      <c r="A5733" t="s">
        <v>32946</v>
      </c>
      <c r="B5733" t="s">
        <v>3990</v>
      </c>
      <c r="C5733" t="s">
        <v>40518</v>
      </c>
      <c r="D5733">
        <v>262701</v>
      </c>
      <c r="G5733">
        <v>400000</v>
      </c>
      <c r="H5733">
        <v>50000</v>
      </c>
      <c r="I5733">
        <v>40000</v>
      </c>
      <c r="J5733" s="3">
        <v>45344.375</v>
      </c>
      <c r="K5733" s="3">
        <v>45350.208333333336</v>
      </c>
      <c r="L5733" s="3">
        <v>45351.458333333336</v>
      </c>
      <c r="M5733" t="s">
        <v>17580</v>
      </c>
      <c r="N5733" s="4" t="s">
        <v>27413</v>
      </c>
      <c r="O5733" t="s">
        <v>46609</v>
      </c>
      <c r="P5733" t="s">
        <v>16</v>
      </c>
    </row>
    <row r="5734" spans="1:16" x14ac:dyDescent="0.25">
      <c r="A5734" t="s">
        <v>32947</v>
      </c>
      <c r="B5734" t="s">
        <v>13463</v>
      </c>
      <c r="C5734" t="s">
        <v>40962</v>
      </c>
      <c r="D5734">
        <v>262309</v>
      </c>
      <c r="H5734">
        <v>5900</v>
      </c>
      <c r="I5734">
        <v>1960000</v>
      </c>
      <c r="J5734" s="3">
        <v>45334.166666666664</v>
      </c>
      <c r="K5734" s="3">
        <v>45356.083333333336</v>
      </c>
      <c r="L5734" s="3">
        <v>45356.166666666664</v>
      </c>
      <c r="M5734" t="s">
        <v>27053</v>
      </c>
      <c r="N5734" s="4" t="s">
        <v>27413</v>
      </c>
      <c r="O5734" t="s">
        <v>46610</v>
      </c>
      <c r="P5734" t="s">
        <v>16</v>
      </c>
    </row>
    <row r="5735" spans="1:16" x14ac:dyDescent="0.25">
      <c r="A5735" t="s">
        <v>32948</v>
      </c>
      <c r="B5735" t="s">
        <v>13460</v>
      </c>
      <c r="C5735" t="s">
        <v>40962</v>
      </c>
      <c r="D5735">
        <v>262309</v>
      </c>
      <c r="H5735">
        <v>5900</v>
      </c>
      <c r="I5735">
        <v>1950000</v>
      </c>
      <c r="J5735" s="3">
        <v>45334.166666666664</v>
      </c>
      <c r="K5735" s="3">
        <v>45356.083333333336</v>
      </c>
      <c r="L5735" s="3">
        <v>45356.166666666664</v>
      </c>
      <c r="M5735" t="s">
        <v>27050</v>
      </c>
      <c r="N5735" s="4" t="s">
        <v>27413</v>
      </c>
      <c r="O5735" t="s">
        <v>46611</v>
      </c>
      <c r="P5735" t="s">
        <v>16</v>
      </c>
    </row>
    <row r="5736" spans="1:16" x14ac:dyDescent="0.25">
      <c r="A5736" t="s">
        <v>32949</v>
      </c>
      <c r="B5736" t="s">
        <v>13461</v>
      </c>
      <c r="C5736" t="s">
        <v>40962</v>
      </c>
      <c r="D5736">
        <v>262309</v>
      </c>
      <c r="H5736">
        <v>5900</v>
      </c>
      <c r="I5736">
        <v>1940000</v>
      </c>
      <c r="J5736" s="3">
        <v>45334.166666666664</v>
      </c>
      <c r="K5736" s="3">
        <v>45356.083333333336</v>
      </c>
      <c r="L5736" s="3">
        <v>45356.166666666664</v>
      </c>
      <c r="M5736" t="s">
        <v>27051</v>
      </c>
      <c r="N5736" s="4" t="s">
        <v>27413</v>
      </c>
      <c r="O5736" t="s">
        <v>46612</v>
      </c>
      <c r="P5736" t="s">
        <v>16</v>
      </c>
    </row>
    <row r="5737" spans="1:16" x14ac:dyDescent="0.25">
      <c r="A5737" t="s">
        <v>32950</v>
      </c>
      <c r="B5737" t="s">
        <v>13459</v>
      </c>
      <c r="C5737" t="s">
        <v>40962</v>
      </c>
      <c r="D5737">
        <v>262309</v>
      </c>
      <c r="H5737">
        <v>5900</v>
      </c>
      <c r="I5737">
        <v>1970000</v>
      </c>
      <c r="J5737" s="3">
        <v>45334.166666666664</v>
      </c>
      <c r="K5737" s="3">
        <v>45356.083333333336</v>
      </c>
      <c r="L5737" s="3">
        <v>45356.166666666664</v>
      </c>
      <c r="M5737" t="s">
        <v>27049</v>
      </c>
      <c r="N5737" s="4" t="s">
        <v>27413</v>
      </c>
      <c r="O5737" t="s">
        <v>46613</v>
      </c>
      <c r="P5737" t="s">
        <v>16</v>
      </c>
    </row>
    <row r="5738" spans="1:16" x14ac:dyDescent="0.25">
      <c r="A5738" t="s">
        <v>32951</v>
      </c>
      <c r="B5738" t="s">
        <v>13464</v>
      </c>
      <c r="C5738" t="s">
        <v>40962</v>
      </c>
      <c r="D5738">
        <v>262309</v>
      </c>
      <c r="H5738">
        <v>5900</v>
      </c>
      <c r="I5738">
        <v>1960000</v>
      </c>
      <c r="J5738" s="3">
        <v>45334.166666666664</v>
      </c>
      <c r="K5738" s="3">
        <v>45356.083333333336</v>
      </c>
      <c r="L5738" s="3">
        <v>45356.166666666664</v>
      </c>
      <c r="M5738" t="s">
        <v>27054</v>
      </c>
      <c r="N5738" s="4" t="s">
        <v>27413</v>
      </c>
      <c r="O5738" t="s">
        <v>46614</v>
      </c>
      <c r="P5738" t="s">
        <v>16</v>
      </c>
    </row>
    <row r="5739" spans="1:16" x14ac:dyDescent="0.25">
      <c r="A5739" t="s">
        <v>32952</v>
      </c>
      <c r="B5739" t="s">
        <v>13462</v>
      </c>
      <c r="C5739" t="s">
        <v>40962</v>
      </c>
      <c r="D5739">
        <v>262309</v>
      </c>
      <c r="H5739">
        <v>5900</v>
      </c>
      <c r="I5739">
        <v>1970000</v>
      </c>
      <c r="J5739" s="3">
        <v>45334.166666666664</v>
      </c>
      <c r="K5739" s="3">
        <v>45356.083333333336</v>
      </c>
      <c r="L5739" s="3">
        <v>45356.166666666664</v>
      </c>
      <c r="M5739" t="s">
        <v>27052</v>
      </c>
      <c r="N5739" s="4" t="s">
        <v>27413</v>
      </c>
      <c r="O5739" t="s">
        <v>46615</v>
      </c>
      <c r="P5739" t="s">
        <v>16</v>
      </c>
    </row>
    <row r="5740" spans="1:16" x14ac:dyDescent="0.25">
      <c r="A5740" t="s">
        <v>32953</v>
      </c>
      <c r="B5740" t="s">
        <v>5919</v>
      </c>
      <c r="C5740" t="s">
        <v>40525</v>
      </c>
      <c r="D5740">
        <v>444401</v>
      </c>
      <c r="H5740">
        <v>2360</v>
      </c>
      <c r="I5740">
        <v>43700</v>
      </c>
      <c r="J5740" s="3">
        <v>45344.5</v>
      </c>
      <c r="K5740" s="3">
        <v>45351.25</v>
      </c>
      <c r="L5740" s="3">
        <v>45352.25</v>
      </c>
      <c r="M5740" t="s">
        <v>19509</v>
      </c>
      <c r="N5740" s="4" t="s">
        <v>27413</v>
      </c>
      <c r="O5740" t="s">
        <v>46616</v>
      </c>
      <c r="P5740" t="s">
        <v>16</v>
      </c>
    </row>
    <row r="5741" spans="1:16" x14ac:dyDescent="0.25">
      <c r="A5741" t="s">
        <v>32954</v>
      </c>
      <c r="B5741" t="s">
        <v>5036</v>
      </c>
      <c r="C5741" t="s">
        <v>40538</v>
      </c>
      <c r="D5741">
        <v>262001</v>
      </c>
      <c r="G5741">
        <v>17521000</v>
      </c>
      <c r="H5741">
        <v>2354</v>
      </c>
      <c r="I5741">
        <v>351000</v>
      </c>
      <c r="J5741" s="3">
        <v>45344.375</v>
      </c>
      <c r="K5741" s="3">
        <v>45355.5</v>
      </c>
      <c r="L5741" s="3">
        <v>45355.166666666664</v>
      </c>
      <c r="M5741" t="s">
        <v>18626</v>
      </c>
      <c r="N5741" s="4" t="s">
        <v>27413</v>
      </c>
      <c r="O5741" t="s">
        <v>46617</v>
      </c>
      <c r="P5741" t="s">
        <v>16</v>
      </c>
    </row>
    <row r="5742" spans="1:16" x14ac:dyDescent="0.25">
      <c r="A5742" t="s">
        <v>32955</v>
      </c>
      <c r="B5742" t="s">
        <v>3953</v>
      </c>
      <c r="C5742" t="s">
        <v>40538</v>
      </c>
      <c r="D5742">
        <v>262001</v>
      </c>
      <c r="G5742">
        <v>24015000</v>
      </c>
      <c r="H5742">
        <v>2354</v>
      </c>
      <c r="I5742">
        <v>480000</v>
      </c>
      <c r="J5742" s="3">
        <v>45344.375</v>
      </c>
      <c r="K5742" s="3">
        <v>45355.5</v>
      </c>
      <c r="L5742" s="3">
        <v>45355.166666666664</v>
      </c>
      <c r="M5742" t="s">
        <v>17543</v>
      </c>
      <c r="N5742" s="4" t="s">
        <v>27413</v>
      </c>
      <c r="O5742" t="s">
        <v>46618</v>
      </c>
      <c r="P5742" t="s">
        <v>16</v>
      </c>
    </row>
    <row r="5743" spans="1:16" x14ac:dyDescent="0.25">
      <c r="A5743" t="s">
        <v>32956</v>
      </c>
      <c r="B5743" t="s">
        <v>4437</v>
      </c>
      <c r="C5743" t="s">
        <v>40538</v>
      </c>
      <c r="D5743">
        <v>243601</v>
      </c>
      <c r="G5743">
        <v>44100000</v>
      </c>
      <c r="H5743">
        <v>2945</v>
      </c>
      <c r="I5743">
        <v>882000</v>
      </c>
      <c r="J5743" s="3">
        <v>45343.09375</v>
      </c>
      <c r="K5743" s="3">
        <v>45357.125</v>
      </c>
      <c r="L5743" s="3">
        <v>45357.166666666664</v>
      </c>
      <c r="M5743" t="s">
        <v>18027</v>
      </c>
      <c r="N5743" s="4" t="s">
        <v>27413</v>
      </c>
      <c r="O5743" t="s">
        <v>46619</v>
      </c>
      <c r="P5743" t="s">
        <v>16</v>
      </c>
    </row>
    <row r="5744" spans="1:16" x14ac:dyDescent="0.25">
      <c r="A5744" t="s">
        <v>32957</v>
      </c>
      <c r="B5744" t="s">
        <v>4397</v>
      </c>
      <c r="C5744" t="s">
        <v>40538</v>
      </c>
      <c r="D5744">
        <v>243601</v>
      </c>
      <c r="G5744">
        <v>20500000</v>
      </c>
      <c r="H5744">
        <v>2945</v>
      </c>
      <c r="I5744">
        <v>410000</v>
      </c>
      <c r="J5744" s="3">
        <v>45343.125</v>
      </c>
      <c r="K5744" s="3">
        <v>45357.125</v>
      </c>
      <c r="L5744" s="3">
        <v>45357.166666666664</v>
      </c>
      <c r="M5744" t="s">
        <v>17987</v>
      </c>
      <c r="N5744" s="4" t="s">
        <v>27413</v>
      </c>
      <c r="O5744" t="s">
        <v>46620</v>
      </c>
      <c r="P5744" t="s">
        <v>16</v>
      </c>
    </row>
    <row r="5745" spans="1:16" x14ac:dyDescent="0.25">
      <c r="A5745" t="s">
        <v>32958</v>
      </c>
      <c r="B5745" t="s">
        <v>4409</v>
      </c>
      <c r="C5745" t="s">
        <v>40538</v>
      </c>
      <c r="D5745">
        <v>243601</v>
      </c>
      <c r="G5745">
        <v>20300000</v>
      </c>
      <c r="H5745">
        <v>2945</v>
      </c>
      <c r="I5745">
        <v>406000</v>
      </c>
      <c r="J5745" s="3">
        <v>45343.125</v>
      </c>
      <c r="K5745" s="3">
        <v>45357.125</v>
      </c>
      <c r="L5745" s="3">
        <v>45357.166666666664</v>
      </c>
      <c r="M5745" t="s">
        <v>17999</v>
      </c>
      <c r="N5745" s="4" t="s">
        <v>27413</v>
      </c>
      <c r="O5745" t="s">
        <v>46621</v>
      </c>
      <c r="P5745" t="s">
        <v>16</v>
      </c>
    </row>
    <row r="5746" spans="1:16" x14ac:dyDescent="0.25">
      <c r="A5746" t="s">
        <v>32959</v>
      </c>
      <c r="B5746" t="s">
        <v>4404</v>
      </c>
      <c r="C5746" t="s">
        <v>40538</v>
      </c>
      <c r="D5746">
        <v>243601</v>
      </c>
      <c r="G5746">
        <v>49300000</v>
      </c>
      <c r="H5746">
        <v>2945</v>
      </c>
      <c r="I5746">
        <v>986000</v>
      </c>
      <c r="J5746" s="3">
        <v>45343.125</v>
      </c>
      <c r="K5746" s="3">
        <v>45357.125</v>
      </c>
      <c r="L5746" s="3">
        <v>45357.166666666664</v>
      </c>
      <c r="M5746" t="s">
        <v>17994</v>
      </c>
      <c r="N5746" s="4" t="s">
        <v>27413</v>
      </c>
      <c r="O5746" t="s">
        <v>46622</v>
      </c>
      <c r="P5746" t="s">
        <v>16</v>
      </c>
    </row>
    <row r="5747" spans="1:16" x14ac:dyDescent="0.25">
      <c r="A5747" t="s">
        <v>32960</v>
      </c>
      <c r="B5747" t="s">
        <v>5283</v>
      </c>
      <c r="C5747" t="s">
        <v>40538</v>
      </c>
      <c r="D5747">
        <v>243001</v>
      </c>
      <c r="G5747">
        <v>39500000</v>
      </c>
      <c r="H5747">
        <v>2945</v>
      </c>
      <c r="I5747">
        <v>790000</v>
      </c>
      <c r="J5747" s="3">
        <v>45343.5</v>
      </c>
      <c r="K5747" s="3">
        <v>45357.125</v>
      </c>
      <c r="L5747" s="3">
        <v>45357.166666666664</v>
      </c>
      <c r="M5747" t="s">
        <v>18873</v>
      </c>
      <c r="N5747" s="4" t="s">
        <v>27413</v>
      </c>
      <c r="O5747" t="s">
        <v>46623</v>
      </c>
      <c r="P5747" t="s">
        <v>16</v>
      </c>
    </row>
    <row r="5748" spans="1:16" x14ac:dyDescent="0.25">
      <c r="A5748" t="s">
        <v>32961</v>
      </c>
      <c r="B5748" t="s">
        <v>5317</v>
      </c>
      <c r="C5748" t="s">
        <v>40538</v>
      </c>
      <c r="D5748">
        <v>243001</v>
      </c>
      <c r="G5748">
        <v>59900000</v>
      </c>
      <c r="H5748">
        <v>2945</v>
      </c>
      <c r="I5748">
        <v>1198000</v>
      </c>
      <c r="J5748" s="3">
        <v>45343.5</v>
      </c>
      <c r="K5748" s="3">
        <v>45357.125</v>
      </c>
      <c r="L5748" s="3">
        <v>45357.166666666664</v>
      </c>
      <c r="M5748" t="s">
        <v>18907</v>
      </c>
      <c r="N5748" s="4" t="s">
        <v>27413</v>
      </c>
      <c r="O5748" t="s">
        <v>46624</v>
      </c>
      <c r="P5748" t="s">
        <v>16</v>
      </c>
    </row>
    <row r="5749" spans="1:16" x14ac:dyDescent="0.25">
      <c r="A5749" t="s">
        <v>32962</v>
      </c>
      <c r="B5749" t="s">
        <v>3997</v>
      </c>
      <c r="C5749" t="s">
        <v>40518</v>
      </c>
      <c r="D5749">
        <v>262701</v>
      </c>
      <c r="G5749">
        <v>485000</v>
      </c>
      <c r="H5749">
        <v>50000</v>
      </c>
      <c r="I5749">
        <v>48500</v>
      </c>
      <c r="J5749" s="3">
        <v>45344.375</v>
      </c>
      <c r="K5749" s="3">
        <v>45350.208333333336</v>
      </c>
      <c r="L5749" s="3">
        <v>45351.458333333336</v>
      </c>
      <c r="M5749" t="s">
        <v>17587</v>
      </c>
      <c r="N5749" s="4" t="s">
        <v>27413</v>
      </c>
      <c r="O5749" t="s">
        <v>46625</v>
      </c>
      <c r="P5749" t="s">
        <v>16</v>
      </c>
    </row>
    <row r="5750" spans="1:16" x14ac:dyDescent="0.25">
      <c r="A5750" t="s">
        <v>32963</v>
      </c>
      <c r="B5750" t="s">
        <v>13697</v>
      </c>
      <c r="C5750" t="s">
        <v>40545</v>
      </c>
      <c r="D5750">
        <v>620014</v>
      </c>
      <c r="H5750">
        <v>0</v>
      </c>
      <c r="I5750">
        <v>0</v>
      </c>
      <c r="J5750" s="3">
        <v>45344.208333333336</v>
      </c>
      <c r="K5750" s="3">
        <v>45348.520833333336</v>
      </c>
      <c r="L5750" s="3">
        <v>45348.125</v>
      </c>
      <c r="M5750" t="s">
        <v>27287</v>
      </c>
      <c r="N5750" s="4" t="s">
        <v>27413</v>
      </c>
      <c r="O5750" t="s">
        <v>46626</v>
      </c>
      <c r="P5750" t="s">
        <v>16</v>
      </c>
    </row>
    <row r="5751" spans="1:16" x14ac:dyDescent="0.25">
      <c r="A5751" t="s">
        <v>32964</v>
      </c>
      <c r="B5751" t="s">
        <v>12392</v>
      </c>
      <c r="C5751" t="s">
        <v>40624</v>
      </c>
      <c r="D5751">
        <v>600036</v>
      </c>
      <c r="H5751">
        <v>0</v>
      </c>
      <c r="I5751">
        <v>7000</v>
      </c>
      <c r="J5751" s="3">
        <v>45324.208333333336</v>
      </c>
      <c r="K5751" s="3">
        <v>45351.125</v>
      </c>
      <c r="L5751" s="3">
        <v>45352.125</v>
      </c>
      <c r="M5751" t="s">
        <v>25982</v>
      </c>
      <c r="N5751" s="4" t="s">
        <v>27413</v>
      </c>
      <c r="O5751" t="s">
        <v>46627</v>
      </c>
      <c r="P5751" t="s">
        <v>16</v>
      </c>
    </row>
    <row r="5752" spans="1:16" x14ac:dyDescent="0.25">
      <c r="A5752" t="s">
        <v>32965</v>
      </c>
      <c r="B5752" t="s">
        <v>10780</v>
      </c>
      <c r="C5752" t="s">
        <v>40963</v>
      </c>
      <c r="D5752">
        <v>324001</v>
      </c>
      <c r="G5752">
        <v>4500000</v>
      </c>
      <c r="H5752">
        <v>1000</v>
      </c>
      <c r="I5752">
        <v>90000</v>
      </c>
      <c r="J5752" s="3">
        <v>45343.263888888891</v>
      </c>
      <c r="K5752" s="3">
        <v>45355.25</v>
      </c>
      <c r="L5752" s="3">
        <v>45356.166666666664</v>
      </c>
      <c r="M5752" t="s">
        <v>24370</v>
      </c>
      <c r="N5752" s="4" t="s">
        <v>27413</v>
      </c>
      <c r="O5752" t="s">
        <v>46628</v>
      </c>
      <c r="P5752" t="s">
        <v>16</v>
      </c>
    </row>
    <row r="5753" spans="1:16" x14ac:dyDescent="0.25">
      <c r="A5753" t="s">
        <v>32966</v>
      </c>
      <c r="B5753" t="s">
        <v>2495</v>
      </c>
      <c r="C5753" t="s">
        <v>40521</v>
      </c>
      <c r="D5753">
        <v>673645</v>
      </c>
      <c r="G5753">
        <v>33643</v>
      </c>
      <c r="H5753">
        <v>335</v>
      </c>
      <c r="I5753">
        <v>841</v>
      </c>
      <c r="J5753" s="3">
        <v>45344.208333333336</v>
      </c>
      <c r="K5753" s="3">
        <v>45351.208333333336</v>
      </c>
      <c r="L5753" s="3">
        <v>45353.458333333336</v>
      </c>
      <c r="M5753" t="s">
        <v>16084</v>
      </c>
      <c r="N5753" s="4" t="s">
        <v>27413</v>
      </c>
      <c r="O5753" t="s">
        <v>46629</v>
      </c>
      <c r="P5753" t="s">
        <v>16</v>
      </c>
    </row>
    <row r="5754" spans="1:16" x14ac:dyDescent="0.25">
      <c r="A5754" t="s">
        <v>191</v>
      </c>
      <c r="B5754" t="s">
        <v>10650</v>
      </c>
      <c r="C5754" t="s">
        <v>40723</v>
      </c>
      <c r="D5754">
        <v>342001</v>
      </c>
      <c r="G5754">
        <v>29051000</v>
      </c>
      <c r="H5754">
        <v>2000</v>
      </c>
      <c r="I5754">
        <v>581020</v>
      </c>
      <c r="J5754" s="3">
        <v>45344.083333333336</v>
      </c>
      <c r="K5754" s="3">
        <v>45364.25</v>
      </c>
      <c r="L5754" s="3">
        <v>45365.458333333336</v>
      </c>
      <c r="M5754" t="s">
        <v>24240</v>
      </c>
      <c r="N5754" s="4" t="s">
        <v>27413</v>
      </c>
      <c r="O5754" t="s">
        <v>27555</v>
      </c>
      <c r="P5754" t="s">
        <v>16</v>
      </c>
    </row>
    <row r="5755" spans="1:16" x14ac:dyDescent="0.25">
      <c r="A5755" t="s">
        <v>32967</v>
      </c>
      <c r="B5755" t="s">
        <v>6111</v>
      </c>
      <c r="C5755" t="s">
        <v>40674</v>
      </c>
      <c r="D5755">
        <v>400005</v>
      </c>
      <c r="G5755">
        <v>1698254</v>
      </c>
      <c r="H5755">
        <v>0</v>
      </c>
      <c r="I5755">
        <v>16982</v>
      </c>
      <c r="J5755" s="3">
        <v>45344.458333333336</v>
      </c>
      <c r="K5755" s="3">
        <v>45350.166666666664</v>
      </c>
      <c r="L5755" s="3">
        <v>45351.208333333336</v>
      </c>
      <c r="M5755" t="s">
        <v>19701</v>
      </c>
      <c r="N5755" s="4" t="s">
        <v>27413</v>
      </c>
      <c r="O5755" t="s">
        <v>46630</v>
      </c>
      <c r="P5755" t="s">
        <v>16</v>
      </c>
    </row>
    <row r="5756" spans="1:16" x14ac:dyDescent="0.25">
      <c r="A5756" t="s">
        <v>32968</v>
      </c>
      <c r="B5756" t="s">
        <v>11472</v>
      </c>
      <c r="C5756" t="s">
        <v>40632</v>
      </c>
      <c r="D5756">
        <v>147001</v>
      </c>
      <c r="G5756">
        <v>9673000</v>
      </c>
      <c r="H5756">
        <v>5000</v>
      </c>
      <c r="I5756">
        <v>193460</v>
      </c>
      <c r="J5756" s="3">
        <v>45344.375</v>
      </c>
      <c r="K5756" s="3">
        <v>45351.458333333336</v>
      </c>
      <c r="L5756" s="3">
        <v>45351.125</v>
      </c>
      <c r="M5756" t="s">
        <v>25062</v>
      </c>
      <c r="N5756" s="4" t="s">
        <v>27413</v>
      </c>
      <c r="O5756" t="s">
        <v>46631</v>
      </c>
      <c r="P5756" t="s">
        <v>16</v>
      </c>
    </row>
    <row r="5757" spans="1:16" x14ac:dyDescent="0.25">
      <c r="A5757" t="s">
        <v>32969</v>
      </c>
      <c r="B5757" t="s">
        <v>13465</v>
      </c>
      <c r="C5757" t="s">
        <v>40592</v>
      </c>
      <c r="D5757">
        <v>249403</v>
      </c>
      <c r="G5757">
        <v>6186000</v>
      </c>
      <c r="H5757">
        <v>5900</v>
      </c>
      <c r="I5757">
        <v>125000</v>
      </c>
      <c r="J5757" s="3">
        <v>45332.416666666664</v>
      </c>
      <c r="K5757" s="3">
        <v>45349.041666666664</v>
      </c>
      <c r="L5757" s="3">
        <v>45349.125</v>
      </c>
      <c r="M5757" t="s">
        <v>27055</v>
      </c>
      <c r="N5757" s="4" t="s">
        <v>27413</v>
      </c>
      <c r="O5757" t="s">
        <v>46632</v>
      </c>
      <c r="P5757" t="s">
        <v>16</v>
      </c>
    </row>
    <row r="5758" spans="1:16" x14ac:dyDescent="0.25">
      <c r="A5758" t="s">
        <v>32970</v>
      </c>
      <c r="B5758" t="s">
        <v>10160</v>
      </c>
      <c r="C5758" t="s">
        <v>40580</v>
      </c>
      <c r="D5758">
        <v>462003</v>
      </c>
      <c r="G5758">
        <v>3562400</v>
      </c>
      <c r="H5758">
        <v>5000</v>
      </c>
      <c r="I5758">
        <v>50000</v>
      </c>
      <c r="J5758" s="3">
        <v>45343.229166666664</v>
      </c>
      <c r="K5758" s="3">
        <v>45353.229166666664</v>
      </c>
      <c r="L5758" s="3">
        <v>45355.4375</v>
      </c>
      <c r="M5758" t="s">
        <v>23750</v>
      </c>
      <c r="N5758" s="4" t="s">
        <v>27413</v>
      </c>
      <c r="O5758" t="s">
        <v>46633</v>
      </c>
      <c r="P5758" t="s">
        <v>16</v>
      </c>
    </row>
    <row r="5759" spans="1:16" x14ac:dyDescent="0.25">
      <c r="A5759" t="s">
        <v>32971</v>
      </c>
      <c r="B5759" t="s">
        <v>4444</v>
      </c>
      <c r="C5759" t="s">
        <v>40557</v>
      </c>
      <c r="D5759">
        <v>226005</v>
      </c>
      <c r="G5759">
        <v>1400000</v>
      </c>
      <c r="H5759">
        <v>3540</v>
      </c>
      <c r="I5759">
        <v>14000</v>
      </c>
      <c r="J5759" s="3">
        <v>45343.083333333336</v>
      </c>
      <c r="K5759" s="3">
        <v>45348.208333333336</v>
      </c>
      <c r="L5759" s="3">
        <v>45349.083333333336</v>
      </c>
      <c r="M5759" t="s">
        <v>18034</v>
      </c>
      <c r="N5759" s="4" t="s">
        <v>27413</v>
      </c>
      <c r="O5759" t="s">
        <v>46634</v>
      </c>
      <c r="P5759" t="s">
        <v>16</v>
      </c>
    </row>
    <row r="5760" spans="1:16" x14ac:dyDescent="0.25">
      <c r="A5760" t="s">
        <v>32972</v>
      </c>
      <c r="B5760" t="s">
        <v>10218</v>
      </c>
      <c r="C5760" t="s">
        <v>40964</v>
      </c>
      <c r="D5760">
        <v>482008</v>
      </c>
      <c r="G5760">
        <v>135090000</v>
      </c>
      <c r="H5760">
        <v>11800</v>
      </c>
      <c r="I5760">
        <v>100000</v>
      </c>
      <c r="J5760" s="3">
        <v>45328.083333333336</v>
      </c>
      <c r="K5760" s="3">
        <v>45344.208333333336</v>
      </c>
      <c r="L5760" s="3">
        <v>45345.229166666664</v>
      </c>
      <c r="M5760" t="s">
        <v>23808</v>
      </c>
      <c r="N5760" s="4" t="s">
        <v>27413</v>
      </c>
      <c r="O5760" t="s">
        <v>46635</v>
      </c>
      <c r="P5760" t="s">
        <v>16</v>
      </c>
    </row>
    <row r="5761" spans="1:16" x14ac:dyDescent="0.25">
      <c r="A5761" t="s">
        <v>32973</v>
      </c>
      <c r="B5761" t="s">
        <v>9813</v>
      </c>
      <c r="C5761" t="s">
        <v>21</v>
      </c>
      <c r="D5761">
        <v>625537</v>
      </c>
      <c r="G5761">
        <v>80000</v>
      </c>
      <c r="H5761">
        <v>0</v>
      </c>
      <c r="I5761">
        <v>0</v>
      </c>
      <c r="J5761" s="3">
        <v>45344.208333333336</v>
      </c>
      <c r="K5761" s="3">
        <v>45351.125</v>
      </c>
      <c r="L5761" s="3">
        <v>45352.125</v>
      </c>
      <c r="M5761" t="s">
        <v>23403</v>
      </c>
      <c r="N5761" s="4" t="s">
        <v>27413</v>
      </c>
      <c r="O5761" t="s">
        <v>46636</v>
      </c>
      <c r="P5761" t="s">
        <v>16</v>
      </c>
    </row>
    <row r="5762" spans="1:16" x14ac:dyDescent="0.25">
      <c r="A5762" t="s">
        <v>32974</v>
      </c>
      <c r="B5762" t="s">
        <v>13457</v>
      </c>
      <c r="C5762" t="s">
        <v>40592</v>
      </c>
      <c r="D5762">
        <v>248001</v>
      </c>
      <c r="G5762">
        <v>3000000</v>
      </c>
      <c r="H5762">
        <v>2360</v>
      </c>
      <c r="I5762">
        <v>60000</v>
      </c>
      <c r="J5762" s="3">
        <v>45338.375</v>
      </c>
      <c r="K5762" s="3">
        <v>45352.208333333336</v>
      </c>
      <c r="L5762" s="3">
        <v>45353.145833333336</v>
      </c>
      <c r="M5762" t="s">
        <v>27047</v>
      </c>
      <c r="N5762" s="4" t="s">
        <v>27413</v>
      </c>
      <c r="O5762" t="s">
        <v>46637</v>
      </c>
      <c r="P5762" t="s">
        <v>16</v>
      </c>
    </row>
    <row r="5763" spans="1:16" x14ac:dyDescent="0.25">
      <c r="A5763" t="s">
        <v>32975</v>
      </c>
      <c r="B5763" t="s">
        <v>5424</v>
      </c>
      <c r="C5763" t="s">
        <v>40518</v>
      </c>
      <c r="D5763">
        <v>231001</v>
      </c>
      <c r="G5763">
        <v>2040000</v>
      </c>
      <c r="H5763">
        <v>50000</v>
      </c>
      <c r="I5763">
        <v>204000</v>
      </c>
      <c r="J5763" s="3">
        <v>45343.416666666664</v>
      </c>
      <c r="K5763" s="3">
        <v>45350.458333333336</v>
      </c>
      <c r="L5763" s="3">
        <v>45350.479166666664</v>
      </c>
      <c r="M5763" t="s">
        <v>19014</v>
      </c>
      <c r="N5763" s="4" t="s">
        <v>27413</v>
      </c>
      <c r="O5763" t="s">
        <v>46638</v>
      </c>
      <c r="P5763" t="s">
        <v>16</v>
      </c>
    </row>
    <row r="5764" spans="1:16" x14ac:dyDescent="0.25">
      <c r="A5764" t="s">
        <v>32976</v>
      </c>
      <c r="B5764" t="s">
        <v>3326</v>
      </c>
      <c r="C5764" t="s">
        <v>40518</v>
      </c>
      <c r="D5764">
        <v>283202</v>
      </c>
      <c r="H5764">
        <v>50000</v>
      </c>
      <c r="I5764">
        <v>46500</v>
      </c>
      <c r="J5764" s="3">
        <v>45344.465277777781</v>
      </c>
      <c r="K5764" s="3">
        <v>45350.4375</v>
      </c>
      <c r="L5764" s="3">
        <v>45350.5</v>
      </c>
      <c r="M5764" t="s">
        <v>16916</v>
      </c>
      <c r="N5764" s="4" t="s">
        <v>27413</v>
      </c>
      <c r="O5764" t="s">
        <v>46639</v>
      </c>
      <c r="P5764" t="s">
        <v>16</v>
      </c>
    </row>
    <row r="5765" spans="1:16" x14ac:dyDescent="0.25">
      <c r="A5765" t="s">
        <v>32977</v>
      </c>
      <c r="B5765" t="s">
        <v>3317</v>
      </c>
      <c r="C5765" t="s">
        <v>40518</v>
      </c>
      <c r="D5765">
        <v>283203</v>
      </c>
      <c r="H5765">
        <v>50000</v>
      </c>
      <c r="I5765">
        <v>26000</v>
      </c>
      <c r="J5765" s="3">
        <v>45344.416666666664</v>
      </c>
      <c r="K5765" s="3">
        <v>45350.4375</v>
      </c>
      <c r="L5765" s="3">
        <v>45350.5</v>
      </c>
      <c r="M5765" t="s">
        <v>16907</v>
      </c>
      <c r="N5765" s="4" t="s">
        <v>27413</v>
      </c>
      <c r="O5765" t="s">
        <v>46640</v>
      </c>
      <c r="P5765" t="s">
        <v>16</v>
      </c>
    </row>
    <row r="5766" spans="1:16" x14ac:dyDescent="0.25">
      <c r="A5766" t="s">
        <v>32978</v>
      </c>
      <c r="B5766" t="s">
        <v>3307</v>
      </c>
      <c r="C5766" t="s">
        <v>40518</v>
      </c>
      <c r="D5766">
        <v>283202</v>
      </c>
      <c r="H5766">
        <v>50000</v>
      </c>
      <c r="I5766">
        <v>70500</v>
      </c>
      <c r="J5766" s="3">
        <v>45344.416666666664</v>
      </c>
      <c r="K5766" s="3">
        <v>45350.4375</v>
      </c>
      <c r="L5766" s="3">
        <v>45350.5</v>
      </c>
      <c r="M5766" t="s">
        <v>16897</v>
      </c>
      <c r="N5766" s="4" t="s">
        <v>27413</v>
      </c>
      <c r="O5766" t="s">
        <v>46641</v>
      </c>
      <c r="P5766" t="s">
        <v>16</v>
      </c>
    </row>
    <row r="5767" spans="1:16" x14ac:dyDescent="0.25">
      <c r="A5767" t="s">
        <v>32979</v>
      </c>
      <c r="B5767" t="s">
        <v>3274</v>
      </c>
      <c r="C5767" t="s">
        <v>40518</v>
      </c>
      <c r="D5767">
        <v>283202</v>
      </c>
      <c r="H5767">
        <v>50000</v>
      </c>
      <c r="I5767">
        <v>19000</v>
      </c>
      <c r="J5767" s="3">
        <v>45344.416666666664</v>
      </c>
      <c r="K5767" s="3">
        <v>45350.4375</v>
      </c>
      <c r="L5767" s="3">
        <v>45350.5</v>
      </c>
      <c r="M5767" t="s">
        <v>16864</v>
      </c>
      <c r="N5767" s="4" t="s">
        <v>27413</v>
      </c>
      <c r="O5767" t="s">
        <v>46642</v>
      </c>
      <c r="P5767" t="s">
        <v>16</v>
      </c>
    </row>
    <row r="5768" spans="1:16" x14ac:dyDescent="0.25">
      <c r="A5768" t="s">
        <v>32980</v>
      </c>
      <c r="B5768" t="s">
        <v>3305</v>
      </c>
      <c r="C5768" t="s">
        <v>40518</v>
      </c>
      <c r="D5768">
        <v>283202</v>
      </c>
      <c r="H5768">
        <v>50000</v>
      </c>
      <c r="I5768">
        <v>36500</v>
      </c>
      <c r="J5768" s="3">
        <v>45344.416666666664</v>
      </c>
      <c r="K5768" s="3">
        <v>45350.4375</v>
      </c>
      <c r="L5768" s="3">
        <v>45350.5</v>
      </c>
      <c r="M5768" t="s">
        <v>16895</v>
      </c>
      <c r="N5768" s="4" t="s">
        <v>27413</v>
      </c>
      <c r="O5768" t="s">
        <v>46643</v>
      </c>
      <c r="P5768" t="s">
        <v>16</v>
      </c>
    </row>
    <row r="5769" spans="1:16" x14ac:dyDescent="0.25">
      <c r="A5769" t="s">
        <v>32981</v>
      </c>
      <c r="B5769" t="s">
        <v>3316</v>
      </c>
      <c r="C5769" t="s">
        <v>40518</v>
      </c>
      <c r="D5769">
        <v>283202</v>
      </c>
      <c r="H5769">
        <v>50000</v>
      </c>
      <c r="I5769">
        <v>105500</v>
      </c>
      <c r="J5769" s="3">
        <v>45344.416666666664</v>
      </c>
      <c r="K5769" s="3">
        <v>45350.4375</v>
      </c>
      <c r="L5769" s="3">
        <v>45350.5</v>
      </c>
      <c r="M5769" t="s">
        <v>16906</v>
      </c>
      <c r="N5769" s="4" t="s">
        <v>27413</v>
      </c>
      <c r="O5769" t="s">
        <v>46644</v>
      </c>
      <c r="P5769" t="s">
        <v>16</v>
      </c>
    </row>
    <row r="5770" spans="1:16" x14ac:dyDescent="0.25">
      <c r="A5770" t="s">
        <v>32982</v>
      </c>
      <c r="B5770" t="s">
        <v>3314</v>
      </c>
      <c r="C5770" t="s">
        <v>40518</v>
      </c>
      <c r="D5770">
        <v>283202</v>
      </c>
      <c r="H5770">
        <v>50000</v>
      </c>
      <c r="I5770">
        <v>23500</v>
      </c>
      <c r="J5770" s="3">
        <v>45344.416666666664</v>
      </c>
      <c r="K5770" s="3">
        <v>45350.4375</v>
      </c>
      <c r="L5770" s="3">
        <v>45350.5</v>
      </c>
      <c r="M5770" t="s">
        <v>16904</v>
      </c>
      <c r="N5770" s="4" t="s">
        <v>27413</v>
      </c>
      <c r="O5770" t="s">
        <v>46645</v>
      </c>
      <c r="P5770" t="s">
        <v>16</v>
      </c>
    </row>
    <row r="5771" spans="1:16" x14ac:dyDescent="0.25">
      <c r="A5771" t="s">
        <v>32983</v>
      </c>
      <c r="B5771" t="s">
        <v>5023</v>
      </c>
      <c r="C5771" t="s">
        <v>40518</v>
      </c>
      <c r="D5771">
        <v>283202</v>
      </c>
      <c r="H5771">
        <v>50000</v>
      </c>
      <c r="I5771">
        <v>41500</v>
      </c>
      <c r="J5771" s="3">
        <v>45344.416666666664</v>
      </c>
      <c r="K5771" s="3">
        <v>45350.4375</v>
      </c>
      <c r="L5771" s="3">
        <v>45350.5</v>
      </c>
      <c r="M5771" t="s">
        <v>18613</v>
      </c>
      <c r="N5771" s="4" t="s">
        <v>27413</v>
      </c>
      <c r="O5771" t="s">
        <v>46646</v>
      </c>
      <c r="P5771" t="s">
        <v>16</v>
      </c>
    </row>
    <row r="5772" spans="1:16" x14ac:dyDescent="0.25">
      <c r="A5772" t="s">
        <v>32984</v>
      </c>
      <c r="B5772" t="s">
        <v>3208</v>
      </c>
      <c r="C5772" t="s">
        <v>40518</v>
      </c>
      <c r="D5772">
        <v>283202</v>
      </c>
      <c r="H5772">
        <v>50000</v>
      </c>
      <c r="I5772">
        <v>46000</v>
      </c>
      <c r="J5772" s="3">
        <v>45344.416666666664</v>
      </c>
      <c r="K5772" s="3">
        <v>45350.4375</v>
      </c>
      <c r="L5772" s="3">
        <v>45350.5</v>
      </c>
      <c r="M5772" t="s">
        <v>16798</v>
      </c>
      <c r="N5772" s="4" t="s">
        <v>27413</v>
      </c>
      <c r="O5772" t="s">
        <v>46647</v>
      </c>
      <c r="P5772" t="s">
        <v>16</v>
      </c>
    </row>
    <row r="5773" spans="1:16" x14ac:dyDescent="0.25">
      <c r="A5773" t="s">
        <v>32985</v>
      </c>
      <c r="B5773" t="s">
        <v>3828</v>
      </c>
      <c r="C5773" t="s">
        <v>40518</v>
      </c>
      <c r="D5773">
        <v>283202</v>
      </c>
      <c r="H5773">
        <v>50000</v>
      </c>
      <c r="I5773">
        <v>23500</v>
      </c>
      <c r="J5773" s="3">
        <v>45344.416666666664</v>
      </c>
      <c r="K5773" s="3">
        <v>45350.4375</v>
      </c>
      <c r="L5773" s="3">
        <v>45350.5</v>
      </c>
      <c r="M5773" t="s">
        <v>17418</v>
      </c>
      <c r="N5773" s="4" t="s">
        <v>27413</v>
      </c>
      <c r="O5773" t="s">
        <v>46648</v>
      </c>
      <c r="P5773" t="s">
        <v>16</v>
      </c>
    </row>
    <row r="5774" spans="1:16" x14ac:dyDescent="0.25">
      <c r="A5774" t="s">
        <v>32986</v>
      </c>
      <c r="B5774" t="s">
        <v>3913</v>
      </c>
      <c r="C5774" t="s">
        <v>40518</v>
      </c>
      <c r="D5774">
        <v>226021</v>
      </c>
      <c r="G5774">
        <v>3360000</v>
      </c>
      <c r="H5774">
        <v>50000</v>
      </c>
      <c r="I5774">
        <v>336000</v>
      </c>
      <c r="J5774" s="3">
        <v>45344.375</v>
      </c>
      <c r="K5774" s="3">
        <v>45350.208333333336</v>
      </c>
      <c r="L5774" s="3">
        <v>45351.166666666664</v>
      </c>
      <c r="M5774" t="s">
        <v>17503</v>
      </c>
      <c r="N5774" s="4" t="s">
        <v>27413</v>
      </c>
      <c r="O5774" t="s">
        <v>46649</v>
      </c>
      <c r="P5774" t="s">
        <v>16</v>
      </c>
    </row>
    <row r="5775" spans="1:16" x14ac:dyDescent="0.25">
      <c r="A5775" t="s">
        <v>32986</v>
      </c>
      <c r="B5775" t="s">
        <v>3936</v>
      </c>
      <c r="C5775" t="s">
        <v>40518</v>
      </c>
      <c r="D5775">
        <v>226002</v>
      </c>
      <c r="G5775">
        <v>4496000</v>
      </c>
      <c r="H5775">
        <v>50000</v>
      </c>
      <c r="I5775">
        <v>449600</v>
      </c>
      <c r="J5775" s="3">
        <v>45344.375</v>
      </c>
      <c r="K5775" s="3">
        <v>45350.208333333336</v>
      </c>
      <c r="L5775" s="3">
        <v>45351.166666666664</v>
      </c>
      <c r="M5775" t="s">
        <v>17526</v>
      </c>
      <c r="N5775" s="4" t="s">
        <v>27413</v>
      </c>
      <c r="O5775" t="s">
        <v>46650</v>
      </c>
      <c r="P5775" t="s">
        <v>16</v>
      </c>
    </row>
    <row r="5776" spans="1:16" x14ac:dyDescent="0.25">
      <c r="A5776" t="s">
        <v>32986</v>
      </c>
      <c r="B5776" t="s">
        <v>5053</v>
      </c>
      <c r="C5776" t="s">
        <v>40518</v>
      </c>
      <c r="D5776">
        <v>226001</v>
      </c>
      <c r="G5776">
        <v>2336000</v>
      </c>
      <c r="H5776">
        <v>50000</v>
      </c>
      <c r="I5776">
        <v>233600</v>
      </c>
      <c r="J5776" s="3">
        <v>45344.375</v>
      </c>
      <c r="K5776" s="3">
        <v>45350.208333333336</v>
      </c>
      <c r="L5776" s="3">
        <v>45351.166666666664</v>
      </c>
      <c r="M5776" t="s">
        <v>18643</v>
      </c>
      <c r="N5776" s="4" t="s">
        <v>27413</v>
      </c>
      <c r="O5776" t="s">
        <v>46651</v>
      </c>
      <c r="P5776" t="s">
        <v>16</v>
      </c>
    </row>
    <row r="5777" spans="1:16" x14ac:dyDescent="0.25">
      <c r="A5777" t="s">
        <v>32986</v>
      </c>
      <c r="B5777" t="s">
        <v>5058</v>
      </c>
      <c r="C5777" t="s">
        <v>40518</v>
      </c>
      <c r="D5777">
        <v>226005</v>
      </c>
      <c r="G5777">
        <v>3424000</v>
      </c>
      <c r="H5777">
        <v>50000</v>
      </c>
      <c r="I5777">
        <v>342400</v>
      </c>
      <c r="J5777" s="3">
        <v>45344.375</v>
      </c>
      <c r="K5777" s="3">
        <v>45350.208333333336</v>
      </c>
      <c r="L5777" s="3">
        <v>45351.166666666664</v>
      </c>
      <c r="M5777" t="s">
        <v>18648</v>
      </c>
      <c r="N5777" s="4" t="s">
        <v>27413</v>
      </c>
      <c r="O5777" t="s">
        <v>46652</v>
      </c>
      <c r="P5777" t="s">
        <v>16</v>
      </c>
    </row>
    <row r="5778" spans="1:16" x14ac:dyDescent="0.25">
      <c r="A5778" t="s">
        <v>32986</v>
      </c>
      <c r="B5778" t="s">
        <v>5065</v>
      </c>
      <c r="C5778" t="s">
        <v>40518</v>
      </c>
      <c r="D5778">
        <v>226004</v>
      </c>
      <c r="G5778">
        <v>3196000</v>
      </c>
      <c r="H5778">
        <v>50000</v>
      </c>
      <c r="I5778">
        <v>319600</v>
      </c>
      <c r="J5778" s="3">
        <v>45344.375</v>
      </c>
      <c r="K5778" s="3">
        <v>45350.208333333336</v>
      </c>
      <c r="L5778" s="3">
        <v>45351.166666666664</v>
      </c>
      <c r="M5778" t="s">
        <v>18655</v>
      </c>
      <c r="N5778" s="4" t="s">
        <v>27413</v>
      </c>
      <c r="O5778" t="s">
        <v>46653</v>
      </c>
      <c r="P5778" t="s">
        <v>16</v>
      </c>
    </row>
    <row r="5779" spans="1:16" x14ac:dyDescent="0.25">
      <c r="A5779" t="s">
        <v>32987</v>
      </c>
      <c r="B5779" t="s">
        <v>3328</v>
      </c>
      <c r="C5779" t="s">
        <v>40518</v>
      </c>
      <c r="D5779">
        <v>283202</v>
      </c>
      <c r="H5779">
        <v>50000</v>
      </c>
      <c r="I5779">
        <v>68000</v>
      </c>
      <c r="J5779" s="3">
        <v>45344.416666666664</v>
      </c>
      <c r="K5779" s="3">
        <v>45350.465277777781</v>
      </c>
      <c r="L5779" s="3">
        <v>45350.5</v>
      </c>
      <c r="M5779" t="s">
        <v>16918</v>
      </c>
      <c r="N5779" s="4" t="s">
        <v>27413</v>
      </c>
      <c r="O5779" t="s">
        <v>46654</v>
      </c>
      <c r="P5779" t="s">
        <v>16</v>
      </c>
    </row>
    <row r="5780" spans="1:16" x14ac:dyDescent="0.25">
      <c r="A5780" t="s">
        <v>32988</v>
      </c>
      <c r="B5780" t="s">
        <v>9200</v>
      </c>
      <c r="C5780" t="s">
        <v>40565</v>
      </c>
      <c r="D5780">
        <v>625002</v>
      </c>
      <c r="G5780">
        <v>1458700</v>
      </c>
      <c r="H5780">
        <v>0</v>
      </c>
      <c r="I5780">
        <v>14587</v>
      </c>
      <c r="J5780" s="3">
        <v>45344.375</v>
      </c>
      <c r="K5780" s="3">
        <v>45352.125</v>
      </c>
      <c r="L5780" s="3">
        <v>45352.166666666664</v>
      </c>
      <c r="M5780" t="s">
        <v>22790</v>
      </c>
      <c r="N5780" s="4" t="s">
        <v>27413</v>
      </c>
      <c r="O5780" t="s">
        <v>46655</v>
      </c>
      <c r="P5780" t="s">
        <v>16</v>
      </c>
    </row>
    <row r="5781" spans="1:16" x14ac:dyDescent="0.25">
      <c r="A5781" t="s">
        <v>32989</v>
      </c>
      <c r="B5781" t="s">
        <v>9705</v>
      </c>
      <c r="C5781" t="s">
        <v>40565</v>
      </c>
      <c r="D5781">
        <v>641001</v>
      </c>
      <c r="G5781">
        <v>1600000</v>
      </c>
      <c r="H5781">
        <v>0</v>
      </c>
      <c r="I5781">
        <v>16000</v>
      </c>
      <c r="J5781" s="3">
        <v>45338.288194444445</v>
      </c>
      <c r="K5781" s="3">
        <v>45348.125</v>
      </c>
      <c r="L5781" s="3">
        <v>45349.166666666664</v>
      </c>
      <c r="M5781" t="s">
        <v>23295</v>
      </c>
      <c r="N5781" s="4" t="s">
        <v>27413</v>
      </c>
      <c r="O5781" t="s">
        <v>46656</v>
      </c>
      <c r="P5781" t="s">
        <v>16</v>
      </c>
    </row>
    <row r="5782" spans="1:16" x14ac:dyDescent="0.25">
      <c r="A5782" t="s">
        <v>32990</v>
      </c>
      <c r="B5782" t="s">
        <v>9063</v>
      </c>
      <c r="C5782" t="s">
        <v>40849</v>
      </c>
      <c r="D5782">
        <v>606201</v>
      </c>
      <c r="H5782">
        <v>0</v>
      </c>
      <c r="I5782">
        <v>8250</v>
      </c>
      <c r="J5782" s="3">
        <v>45344.506944444445</v>
      </c>
      <c r="K5782" s="3">
        <v>45357.083333333336</v>
      </c>
      <c r="L5782" s="3">
        <v>45358.104166666664</v>
      </c>
      <c r="M5782" t="s">
        <v>22653</v>
      </c>
      <c r="N5782" s="4" t="s">
        <v>27413</v>
      </c>
      <c r="O5782" t="s">
        <v>46657</v>
      </c>
      <c r="P5782" t="s">
        <v>16</v>
      </c>
    </row>
    <row r="5783" spans="1:16" x14ac:dyDescent="0.25">
      <c r="A5783" t="s">
        <v>32991</v>
      </c>
      <c r="B5783" t="s">
        <v>12822</v>
      </c>
      <c r="C5783" t="s">
        <v>40610</v>
      </c>
      <c r="D5783">
        <v>570018</v>
      </c>
      <c r="H5783">
        <v>0</v>
      </c>
      <c r="I5783">
        <v>0</v>
      </c>
      <c r="J5783" s="3">
        <v>45344.107638888891</v>
      </c>
      <c r="K5783" s="3">
        <v>45363.083333333336</v>
      </c>
      <c r="L5783" s="3">
        <v>45363.104166666664</v>
      </c>
      <c r="M5783" t="s">
        <v>26412</v>
      </c>
      <c r="N5783" s="4" t="s">
        <v>27413</v>
      </c>
      <c r="O5783" t="s">
        <v>46658</v>
      </c>
      <c r="P5783" t="s">
        <v>16</v>
      </c>
    </row>
    <row r="5784" spans="1:16" x14ac:dyDescent="0.25">
      <c r="A5784" t="s">
        <v>32992</v>
      </c>
      <c r="B5784" t="s">
        <v>13647</v>
      </c>
      <c r="C5784" t="s">
        <v>40619</v>
      </c>
      <c r="D5784">
        <v>262701</v>
      </c>
      <c r="G5784">
        <v>432099</v>
      </c>
      <c r="I5784">
        <v>0</v>
      </c>
      <c r="J5784" s="3">
        <v>45344.375</v>
      </c>
      <c r="K5784" s="3">
        <v>45352.375</v>
      </c>
      <c r="L5784" s="3">
        <v>45353.395833333336</v>
      </c>
      <c r="M5784" t="s">
        <v>27237</v>
      </c>
      <c r="N5784" s="4" t="s">
        <v>27413</v>
      </c>
      <c r="O5784" t="s">
        <v>46659</v>
      </c>
      <c r="P5784" t="s">
        <v>16</v>
      </c>
    </row>
    <row r="5785" spans="1:16" x14ac:dyDescent="0.25">
      <c r="A5785" t="s">
        <v>32993</v>
      </c>
      <c r="B5785" t="s">
        <v>11828</v>
      </c>
      <c r="C5785" t="s">
        <v>40556</v>
      </c>
      <c r="D5785">
        <v>110054</v>
      </c>
      <c r="H5785">
        <v>0</v>
      </c>
      <c r="I5785">
        <v>0</v>
      </c>
      <c r="J5785" s="3">
        <v>45344.25</v>
      </c>
      <c r="K5785" s="3">
        <v>45369.083333333336</v>
      </c>
      <c r="L5785" s="3">
        <v>45370.104166666664</v>
      </c>
      <c r="M5785" t="s">
        <v>25418</v>
      </c>
      <c r="N5785" s="4" t="s">
        <v>27413</v>
      </c>
      <c r="O5785" t="s">
        <v>46660</v>
      </c>
      <c r="P5785" t="s">
        <v>16</v>
      </c>
    </row>
    <row r="5786" spans="1:16" x14ac:dyDescent="0.25">
      <c r="A5786" t="s">
        <v>133</v>
      </c>
      <c r="B5786" t="s">
        <v>6407</v>
      </c>
      <c r="C5786" t="s">
        <v>40674</v>
      </c>
      <c r="D5786">
        <v>400052</v>
      </c>
      <c r="G5786">
        <v>690644</v>
      </c>
      <c r="H5786">
        <v>0</v>
      </c>
      <c r="I5786">
        <v>6906</v>
      </c>
      <c r="J5786" s="3">
        <v>45344.375</v>
      </c>
      <c r="K5786" s="3">
        <v>45350.25</v>
      </c>
      <c r="L5786" s="3">
        <v>45351.25</v>
      </c>
      <c r="M5786" t="s">
        <v>19997</v>
      </c>
      <c r="N5786" s="4" t="s">
        <v>27413</v>
      </c>
      <c r="O5786" t="s">
        <v>46661</v>
      </c>
      <c r="P5786" t="s">
        <v>16</v>
      </c>
    </row>
    <row r="5787" spans="1:16" x14ac:dyDescent="0.25">
      <c r="A5787" t="s">
        <v>133</v>
      </c>
      <c r="B5787" t="s">
        <v>6483</v>
      </c>
      <c r="C5787" t="s">
        <v>40674</v>
      </c>
      <c r="D5787">
        <v>400052</v>
      </c>
      <c r="G5787">
        <v>1150534</v>
      </c>
      <c r="H5787">
        <v>0</v>
      </c>
      <c r="I5787">
        <v>11505</v>
      </c>
      <c r="J5787" s="3">
        <v>45344.375</v>
      </c>
      <c r="K5787" s="3">
        <v>45350.25</v>
      </c>
      <c r="L5787" s="3">
        <v>45351.25</v>
      </c>
      <c r="M5787" t="s">
        <v>20073</v>
      </c>
      <c r="N5787" s="4" t="s">
        <v>27413</v>
      </c>
      <c r="O5787" t="s">
        <v>46662</v>
      </c>
      <c r="P5787" t="s">
        <v>16</v>
      </c>
    </row>
    <row r="5788" spans="1:16" x14ac:dyDescent="0.25">
      <c r="A5788" t="s">
        <v>133</v>
      </c>
      <c r="B5788" t="s">
        <v>6498</v>
      </c>
      <c r="C5788" t="s">
        <v>40674</v>
      </c>
      <c r="D5788">
        <v>400052</v>
      </c>
      <c r="G5788">
        <v>1826141</v>
      </c>
      <c r="H5788">
        <v>0</v>
      </c>
      <c r="I5788">
        <v>18261</v>
      </c>
      <c r="J5788" s="3">
        <v>45344.375</v>
      </c>
      <c r="K5788" s="3">
        <v>45350.25</v>
      </c>
      <c r="L5788" s="3">
        <v>45351.25</v>
      </c>
      <c r="M5788" t="s">
        <v>20088</v>
      </c>
      <c r="N5788" s="4" t="s">
        <v>27413</v>
      </c>
      <c r="O5788" t="s">
        <v>46663</v>
      </c>
      <c r="P5788" t="s">
        <v>16</v>
      </c>
    </row>
    <row r="5789" spans="1:16" x14ac:dyDescent="0.25">
      <c r="A5789" t="s">
        <v>133</v>
      </c>
      <c r="B5789" t="s">
        <v>6511</v>
      </c>
      <c r="C5789" t="s">
        <v>40674</v>
      </c>
      <c r="D5789">
        <v>400052</v>
      </c>
      <c r="G5789">
        <v>1377759</v>
      </c>
      <c r="H5789">
        <v>0</v>
      </c>
      <c r="I5789">
        <v>13778</v>
      </c>
      <c r="J5789" s="3">
        <v>45344.375</v>
      </c>
      <c r="K5789" s="3">
        <v>45350.25</v>
      </c>
      <c r="L5789" s="3">
        <v>45351.25</v>
      </c>
      <c r="M5789" t="s">
        <v>20101</v>
      </c>
      <c r="N5789" s="4" t="s">
        <v>27413</v>
      </c>
      <c r="O5789" t="s">
        <v>46664</v>
      </c>
      <c r="P5789" t="s">
        <v>16</v>
      </c>
    </row>
    <row r="5790" spans="1:16" x14ac:dyDescent="0.25">
      <c r="A5790" t="s">
        <v>133</v>
      </c>
      <c r="B5790" t="s">
        <v>6514</v>
      </c>
      <c r="C5790" t="s">
        <v>40674</v>
      </c>
      <c r="D5790">
        <v>400052</v>
      </c>
      <c r="G5790">
        <v>1150653</v>
      </c>
      <c r="H5790">
        <v>0</v>
      </c>
      <c r="I5790">
        <v>11507</v>
      </c>
      <c r="J5790" s="3">
        <v>45344.375</v>
      </c>
      <c r="K5790" s="3">
        <v>45350.25</v>
      </c>
      <c r="L5790" s="3">
        <v>45351.25</v>
      </c>
      <c r="M5790" t="s">
        <v>20104</v>
      </c>
      <c r="N5790" s="4" t="s">
        <v>27413</v>
      </c>
      <c r="O5790" t="s">
        <v>46665</v>
      </c>
      <c r="P5790" t="s">
        <v>16</v>
      </c>
    </row>
    <row r="5791" spans="1:16" x14ac:dyDescent="0.25">
      <c r="A5791" t="s">
        <v>133</v>
      </c>
      <c r="B5791" t="s">
        <v>6529</v>
      </c>
      <c r="C5791" t="s">
        <v>40674</v>
      </c>
      <c r="D5791">
        <v>400052</v>
      </c>
      <c r="G5791">
        <v>1780862</v>
      </c>
      <c r="H5791">
        <v>0</v>
      </c>
      <c r="I5791">
        <v>17809</v>
      </c>
      <c r="J5791" s="3">
        <v>45344.375</v>
      </c>
      <c r="K5791" s="3">
        <v>45350.25</v>
      </c>
      <c r="L5791" s="3">
        <v>45351.25</v>
      </c>
      <c r="M5791" t="s">
        <v>20119</v>
      </c>
      <c r="N5791" s="4" t="s">
        <v>27413</v>
      </c>
      <c r="O5791" t="s">
        <v>46666</v>
      </c>
      <c r="P5791" t="s">
        <v>16</v>
      </c>
    </row>
    <row r="5792" spans="1:16" x14ac:dyDescent="0.25">
      <c r="A5792" t="s">
        <v>133</v>
      </c>
      <c r="B5792" t="s">
        <v>7153</v>
      </c>
      <c r="C5792" t="s">
        <v>40674</v>
      </c>
      <c r="D5792">
        <v>400052</v>
      </c>
      <c r="G5792">
        <v>945275</v>
      </c>
      <c r="H5792">
        <v>0</v>
      </c>
      <c r="I5792">
        <v>9453</v>
      </c>
      <c r="J5792" s="3">
        <v>45344.459027777775</v>
      </c>
      <c r="K5792" s="3">
        <v>45350.25</v>
      </c>
      <c r="L5792" s="3">
        <v>45351.25</v>
      </c>
      <c r="M5792" t="s">
        <v>20743</v>
      </c>
      <c r="N5792" s="4" t="s">
        <v>27413</v>
      </c>
      <c r="O5792" t="s">
        <v>46667</v>
      </c>
      <c r="P5792" t="s">
        <v>16</v>
      </c>
    </row>
    <row r="5793" spans="1:16" x14ac:dyDescent="0.25">
      <c r="A5793" t="s">
        <v>32994</v>
      </c>
      <c r="B5793" t="s">
        <v>13588</v>
      </c>
      <c r="C5793" t="s">
        <v>40965</v>
      </c>
      <c r="D5793">
        <v>799001</v>
      </c>
      <c r="G5793">
        <v>160000000</v>
      </c>
      <c r="H5793">
        <v>500</v>
      </c>
      <c r="I5793">
        <v>3200000</v>
      </c>
      <c r="J5793" s="3">
        <v>45344.208333333336</v>
      </c>
      <c r="K5793" s="3">
        <v>45371.208333333336</v>
      </c>
      <c r="L5793" s="3">
        <v>45372.125</v>
      </c>
      <c r="M5793" t="s">
        <v>27178</v>
      </c>
      <c r="N5793" s="4" t="s">
        <v>27413</v>
      </c>
      <c r="O5793" t="s">
        <v>46668</v>
      </c>
      <c r="P5793" t="s">
        <v>16</v>
      </c>
    </row>
    <row r="5794" spans="1:16" x14ac:dyDescent="0.25">
      <c r="A5794" t="s">
        <v>32995</v>
      </c>
      <c r="B5794" t="s">
        <v>10483</v>
      </c>
      <c r="C5794" t="s">
        <v>40897</v>
      </c>
      <c r="D5794">
        <v>450001</v>
      </c>
      <c r="H5794">
        <v>5000</v>
      </c>
      <c r="I5794">
        <v>200000</v>
      </c>
      <c r="J5794" s="3">
        <v>45344.208333333336</v>
      </c>
      <c r="K5794" s="3">
        <v>45374.229166666664</v>
      </c>
      <c r="L5794" s="3">
        <v>45378.166666666664</v>
      </c>
      <c r="M5794" t="s">
        <v>24073</v>
      </c>
      <c r="N5794" s="4" t="s">
        <v>27413</v>
      </c>
      <c r="O5794" t="s">
        <v>46669</v>
      </c>
      <c r="P5794" t="s">
        <v>16</v>
      </c>
    </row>
    <row r="5795" spans="1:16" x14ac:dyDescent="0.25">
      <c r="A5795" t="s">
        <v>32996</v>
      </c>
      <c r="B5795" t="s">
        <v>1802</v>
      </c>
      <c r="C5795" t="s">
        <v>40895</v>
      </c>
      <c r="D5795">
        <v>682022</v>
      </c>
      <c r="G5795">
        <v>450000</v>
      </c>
      <c r="H5795">
        <v>1062</v>
      </c>
      <c r="I5795">
        <v>11250</v>
      </c>
      <c r="J5795" s="3">
        <v>45344.041666666664</v>
      </c>
      <c r="K5795" s="3">
        <v>45356.208333333336</v>
      </c>
      <c r="L5795" s="3">
        <v>45362.5</v>
      </c>
      <c r="M5795" t="s">
        <v>15391</v>
      </c>
      <c r="N5795" s="4" t="s">
        <v>27413</v>
      </c>
      <c r="O5795" t="s">
        <v>46670</v>
      </c>
      <c r="P5795" t="s">
        <v>16</v>
      </c>
    </row>
    <row r="5796" spans="1:16" x14ac:dyDescent="0.25">
      <c r="A5796" t="s">
        <v>32997</v>
      </c>
      <c r="B5796" t="s">
        <v>5523</v>
      </c>
      <c r="C5796" t="s">
        <v>40533</v>
      </c>
      <c r="D5796">
        <v>201001</v>
      </c>
      <c r="G5796">
        <v>294398</v>
      </c>
      <c r="H5796">
        <v>1357</v>
      </c>
      <c r="I5796">
        <v>8832</v>
      </c>
      <c r="J5796" s="3">
        <v>45342.166666666664</v>
      </c>
      <c r="K5796" s="3">
        <v>45350.125</v>
      </c>
      <c r="L5796" s="3">
        <v>45350.166666666664</v>
      </c>
      <c r="M5796" t="s">
        <v>19113</v>
      </c>
      <c r="N5796" s="4" t="s">
        <v>27413</v>
      </c>
      <c r="O5796" t="s">
        <v>46671</v>
      </c>
      <c r="P5796" t="s">
        <v>16</v>
      </c>
    </row>
    <row r="5797" spans="1:16" x14ac:dyDescent="0.25">
      <c r="A5797" t="s">
        <v>32998</v>
      </c>
      <c r="B5797" t="s">
        <v>4229</v>
      </c>
      <c r="C5797" t="s">
        <v>40543</v>
      </c>
      <c r="D5797">
        <v>247001</v>
      </c>
      <c r="G5797">
        <v>4530000</v>
      </c>
      <c r="H5797">
        <v>2714</v>
      </c>
      <c r="I5797">
        <v>427000</v>
      </c>
      <c r="J5797" s="3">
        <v>45343.208333333336</v>
      </c>
      <c r="K5797" s="3">
        <v>45348.208333333336</v>
      </c>
      <c r="L5797" s="3">
        <v>45348.298611111109</v>
      </c>
      <c r="M5797" t="s">
        <v>17819</v>
      </c>
      <c r="N5797" s="4" t="s">
        <v>27413</v>
      </c>
      <c r="O5797" t="s">
        <v>46672</v>
      </c>
      <c r="P5797" t="s">
        <v>16</v>
      </c>
    </row>
    <row r="5798" spans="1:16" x14ac:dyDescent="0.25">
      <c r="A5798" t="s">
        <v>32999</v>
      </c>
      <c r="B5798" t="s">
        <v>1677</v>
      </c>
      <c r="C5798" t="s">
        <v>40966</v>
      </c>
      <c r="D5798">
        <v>688011</v>
      </c>
      <c r="G5798">
        <v>1225000</v>
      </c>
      <c r="H5798">
        <v>2124</v>
      </c>
      <c r="I5798">
        <v>12250</v>
      </c>
      <c r="J5798" s="3">
        <v>45307.125</v>
      </c>
      <c r="K5798" s="3">
        <v>45359.25</v>
      </c>
      <c r="L5798" s="3">
        <v>45365.458333333336</v>
      </c>
      <c r="M5798" t="s">
        <v>15266</v>
      </c>
      <c r="N5798" s="4" t="s">
        <v>27413</v>
      </c>
      <c r="O5798" t="s">
        <v>46673</v>
      </c>
      <c r="P5798" t="s">
        <v>16</v>
      </c>
    </row>
    <row r="5799" spans="1:16" x14ac:dyDescent="0.25">
      <c r="A5799" t="s">
        <v>33000</v>
      </c>
      <c r="B5799" t="s">
        <v>13716</v>
      </c>
      <c r="C5799" t="s">
        <v>40545</v>
      </c>
      <c r="D5799">
        <v>221003</v>
      </c>
      <c r="H5799">
        <v>0</v>
      </c>
      <c r="I5799">
        <v>0</v>
      </c>
      <c r="J5799" s="3">
        <v>45334.083333333336</v>
      </c>
      <c r="K5799" s="3">
        <v>45351.458333333336</v>
      </c>
      <c r="L5799" s="3">
        <v>45351.125</v>
      </c>
      <c r="M5799" t="s">
        <v>27306</v>
      </c>
      <c r="N5799" s="4" t="s">
        <v>27413</v>
      </c>
      <c r="O5799" t="s">
        <v>46674</v>
      </c>
      <c r="P5799" t="s">
        <v>16</v>
      </c>
    </row>
    <row r="5800" spans="1:16" x14ac:dyDescent="0.25">
      <c r="A5800" t="s">
        <v>33001</v>
      </c>
      <c r="B5800" t="s">
        <v>6614</v>
      </c>
      <c r="C5800" t="s">
        <v>40764</v>
      </c>
      <c r="D5800">
        <v>431721</v>
      </c>
      <c r="G5800">
        <v>213500</v>
      </c>
      <c r="H5800">
        <v>0</v>
      </c>
      <c r="I5800">
        <v>0</v>
      </c>
      <c r="J5800" s="3">
        <v>45343.270833333336</v>
      </c>
      <c r="K5800" s="3">
        <v>45345.270833333336</v>
      </c>
      <c r="L5800" s="3">
        <v>45345.277777777781</v>
      </c>
      <c r="M5800" t="s">
        <v>20204</v>
      </c>
      <c r="N5800" s="4" t="s">
        <v>27413</v>
      </c>
      <c r="O5800" t="s">
        <v>46675</v>
      </c>
      <c r="P5800" t="s">
        <v>16</v>
      </c>
    </row>
    <row r="5801" spans="1:16" x14ac:dyDescent="0.25">
      <c r="A5801" t="s">
        <v>33002</v>
      </c>
      <c r="B5801" t="s">
        <v>10983</v>
      </c>
      <c r="C5801" t="s">
        <v>40548</v>
      </c>
      <c r="D5801">
        <v>321001</v>
      </c>
      <c r="G5801">
        <v>1274000</v>
      </c>
      <c r="H5801">
        <v>1000</v>
      </c>
      <c r="I5801">
        <v>6370</v>
      </c>
      <c r="J5801" s="3">
        <v>45343.25</v>
      </c>
      <c r="K5801" s="3">
        <v>45352.458333333336</v>
      </c>
      <c r="L5801" s="3">
        <v>45352.0625</v>
      </c>
      <c r="M5801" t="s">
        <v>24573</v>
      </c>
      <c r="N5801" s="4" t="s">
        <v>27413</v>
      </c>
      <c r="O5801" t="s">
        <v>46676</v>
      </c>
      <c r="P5801" t="s">
        <v>16</v>
      </c>
    </row>
    <row r="5802" spans="1:16" x14ac:dyDescent="0.25">
      <c r="A5802" t="s">
        <v>33003</v>
      </c>
      <c r="B5802" t="s">
        <v>927</v>
      </c>
      <c r="C5802" t="s">
        <v>40521</v>
      </c>
      <c r="D5802">
        <v>671315</v>
      </c>
      <c r="G5802">
        <v>84697</v>
      </c>
      <c r="H5802">
        <v>500</v>
      </c>
      <c r="I5802">
        <v>2150</v>
      </c>
      <c r="J5802" s="3">
        <v>45343.208333333336</v>
      </c>
      <c r="K5802" s="3">
        <v>45350.208333333336</v>
      </c>
      <c r="L5802" s="3">
        <v>45352.125</v>
      </c>
      <c r="M5802" t="s">
        <v>14515</v>
      </c>
      <c r="N5802" s="4" t="s">
        <v>27413</v>
      </c>
      <c r="O5802" t="s">
        <v>46677</v>
      </c>
      <c r="P5802" t="s">
        <v>16</v>
      </c>
    </row>
    <row r="5803" spans="1:16" x14ac:dyDescent="0.25">
      <c r="A5803" t="s">
        <v>33004</v>
      </c>
      <c r="B5803" t="s">
        <v>5362</v>
      </c>
      <c r="C5803" t="s">
        <v>40669</v>
      </c>
      <c r="D5803">
        <v>271801</v>
      </c>
      <c r="H5803">
        <v>854</v>
      </c>
      <c r="I5803">
        <v>35100</v>
      </c>
      <c r="J5803" s="3">
        <v>45343.5</v>
      </c>
      <c r="K5803" s="3">
        <v>45351.5</v>
      </c>
      <c r="L5803" s="3">
        <v>45351.520833333336</v>
      </c>
      <c r="M5803" t="s">
        <v>18952</v>
      </c>
      <c r="N5803" s="4" t="s">
        <v>27413</v>
      </c>
      <c r="O5803" t="s">
        <v>46678</v>
      </c>
      <c r="P5803" t="s">
        <v>16</v>
      </c>
    </row>
    <row r="5804" spans="1:16" x14ac:dyDescent="0.25">
      <c r="A5804" t="s">
        <v>33005</v>
      </c>
      <c r="B5804" t="s">
        <v>5249</v>
      </c>
      <c r="C5804" t="s">
        <v>40669</v>
      </c>
      <c r="D5804">
        <v>271801</v>
      </c>
      <c r="H5804">
        <v>854</v>
      </c>
      <c r="I5804">
        <v>10300</v>
      </c>
      <c r="J5804" s="3">
        <v>45343.5</v>
      </c>
      <c r="K5804" s="3">
        <v>45351.5</v>
      </c>
      <c r="L5804" s="3">
        <v>45351.520833333336</v>
      </c>
      <c r="M5804" t="s">
        <v>18839</v>
      </c>
      <c r="N5804" s="4" t="s">
        <v>27413</v>
      </c>
      <c r="O5804" t="s">
        <v>46679</v>
      </c>
      <c r="P5804" t="s">
        <v>16</v>
      </c>
    </row>
    <row r="5805" spans="1:16" x14ac:dyDescent="0.25">
      <c r="A5805" t="s">
        <v>33006</v>
      </c>
      <c r="B5805" t="s">
        <v>5343</v>
      </c>
      <c r="C5805" t="s">
        <v>40669</v>
      </c>
      <c r="D5805">
        <v>271801</v>
      </c>
      <c r="H5805">
        <v>854</v>
      </c>
      <c r="I5805">
        <v>8200</v>
      </c>
      <c r="J5805" s="3">
        <v>45343.5</v>
      </c>
      <c r="K5805" s="3">
        <v>45351.5</v>
      </c>
      <c r="L5805" s="3">
        <v>45351.520833333336</v>
      </c>
      <c r="M5805" t="s">
        <v>18933</v>
      </c>
      <c r="N5805" s="4" t="s">
        <v>27413</v>
      </c>
      <c r="O5805" t="s">
        <v>46680</v>
      </c>
      <c r="P5805" t="s">
        <v>16</v>
      </c>
    </row>
    <row r="5806" spans="1:16" x14ac:dyDescent="0.25">
      <c r="A5806" t="s">
        <v>33007</v>
      </c>
      <c r="B5806" t="s">
        <v>5367</v>
      </c>
      <c r="C5806" t="s">
        <v>40669</v>
      </c>
      <c r="D5806">
        <v>271801</v>
      </c>
      <c r="H5806">
        <v>854</v>
      </c>
      <c r="I5806">
        <v>10200</v>
      </c>
      <c r="J5806" s="3">
        <v>45343.5</v>
      </c>
      <c r="K5806" s="3">
        <v>45351.5</v>
      </c>
      <c r="L5806" s="3">
        <v>45351.520833333336</v>
      </c>
      <c r="M5806" t="s">
        <v>18957</v>
      </c>
      <c r="N5806" s="4" t="s">
        <v>27413</v>
      </c>
      <c r="O5806" t="s">
        <v>46681</v>
      </c>
      <c r="P5806" t="s">
        <v>16</v>
      </c>
    </row>
    <row r="5807" spans="1:16" x14ac:dyDescent="0.25">
      <c r="A5807" t="s">
        <v>33008</v>
      </c>
      <c r="B5807" t="s">
        <v>5299</v>
      </c>
      <c r="C5807" t="s">
        <v>40669</v>
      </c>
      <c r="D5807">
        <v>271801</v>
      </c>
      <c r="H5807">
        <v>854</v>
      </c>
      <c r="I5807">
        <v>12400</v>
      </c>
      <c r="J5807" s="3">
        <v>45343.5</v>
      </c>
      <c r="K5807" s="3">
        <v>45351.5</v>
      </c>
      <c r="L5807" s="3">
        <v>45351.520833333336</v>
      </c>
      <c r="M5807" t="s">
        <v>18889</v>
      </c>
      <c r="N5807" s="4" t="s">
        <v>27413</v>
      </c>
      <c r="O5807" t="s">
        <v>46682</v>
      </c>
      <c r="P5807" t="s">
        <v>16</v>
      </c>
    </row>
    <row r="5808" spans="1:16" x14ac:dyDescent="0.25">
      <c r="A5808" t="s">
        <v>33009</v>
      </c>
      <c r="B5808" t="s">
        <v>5373</v>
      </c>
      <c r="C5808" t="s">
        <v>40669</v>
      </c>
      <c r="D5808">
        <v>271801</v>
      </c>
      <c r="H5808">
        <v>854</v>
      </c>
      <c r="I5808">
        <v>25700</v>
      </c>
      <c r="J5808" s="3">
        <v>45343.5</v>
      </c>
      <c r="K5808" s="3">
        <v>45351.5</v>
      </c>
      <c r="L5808" s="3">
        <v>45351.520833333336</v>
      </c>
      <c r="M5808" t="s">
        <v>18963</v>
      </c>
      <c r="N5808" s="4" t="s">
        <v>27413</v>
      </c>
      <c r="O5808" t="s">
        <v>46683</v>
      </c>
      <c r="P5808" t="s">
        <v>16</v>
      </c>
    </row>
    <row r="5809" spans="1:16" x14ac:dyDescent="0.25">
      <c r="A5809" t="s">
        <v>33010</v>
      </c>
      <c r="B5809" t="s">
        <v>5246</v>
      </c>
      <c r="C5809" t="s">
        <v>40669</v>
      </c>
      <c r="D5809">
        <v>271801</v>
      </c>
      <c r="H5809">
        <v>854</v>
      </c>
      <c r="I5809">
        <v>18400</v>
      </c>
      <c r="J5809" s="3">
        <v>45343.5</v>
      </c>
      <c r="K5809" s="3">
        <v>45351.5</v>
      </c>
      <c r="L5809" s="3">
        <v>45351.520833333336</v>
      </c>
      <c r="M5809" t="s">
        <v>18836</v>
      </c>
      <c r="N5809" s="4" t="s">
        <v>27413</v>
      </c>
      <c r="O5809" t="s">
        <v>46684</v>
      </c>
      <c r="P5809" t="s">
        <v>16</v>
      </c>
    </row>
    <row r="5810" spans="1:16" x14ac:dyDescent="0.25">
      <c r="A5810" t="s">
        <v>33011</v>
      </c>
      <c r="B5810" t="s">
        <v>5357</v>
      </c>
      <c r="C5810" t="s">
        <v>40669</v>
      </c>
      <c r="D5810">
        <v>271801</v>
      </c>
      <c r="H5810">
        <v>854</v>
      </c>
      <c r="I5810">
        <v>16900</v>
      </c>
      <c r="J5810" s="3">
        <v>45343.5</v>
      </c>
      <c r="K5810" s="3">
        <v>45351.5</v>
      </c>
      <c r="L5810" s="3">
        <v>45351.520833333336</v>
      </c>
      <c r="M5810" t="s">
        <v>18947</v>
      </c>
      <c r="N5810" s="4" t="s">
        <v>27413</v>
      </c>
      <c r="O5810" t="s">
        <v>46685</v>
      </c>
      <c r="P5810" t="s">
        <v>16</v>
      </c>
    </row>
    <row r="5811" spans="1:16" x14ac:dyDescent="0.25">
      <c r="A5811" t="s">
        <v>33012</v>
      </c>
      <c r="B5811" t="s">
        <v>5239</v>
      </c>
      <c r="C5811" t="s">
        <v>40669</v>
      </c>
      <c r="D5811">
        <v>271801</v>
      </c>
      <c r="H5811">
        <v>854</v>
      </c>
      <c r="I5811">
        <v>8100</v>
      </c>
      <c r="J5811" s="3">
        <v>45343.5</v>
      </c>
      <c r="K5811" s="3">
        <v>45351.5</v>
      </c>
      <c r="L5811" s="3">
        <v>45351.520833333336</v>
      </c>
      <c r="M5811" t="s">
        <v>18829</v>
      </c>
      <c r="N5811" s="4" t="s">
        <v>27413</v>
      </c>
      <c r="O5811" t="s">
        <v>46686</v>
      </c>
      <c r="P5811" t="s">
        <v>16</v>
      </c>
    </row>
    <row r="5812" spans="1:16" x14ac:dyDescent="0.25">
      <c r="A5812" t="s">
        <v>33013</v>
      </c>
      <c r="B5812" t="s">
        <v>5274</v>
      </c>
      <c r="C5812" t="s">
        <v>40669</v>
      </c>
      <c r="D5812">
        <v>271801</v>
      </c>
      <c r="H5812">
        <v>854</v>
      </c>
      <c r="I5812">
        <v>11600</v>
      </c>
      <c r="J5812" s="3">
        <v>45343.5</v>
      </c>
      <c r="K5812" s="3">
        <v>45351.5</v>
      </c>
      <c r="L5812" s="3">
        <v>45351.520833333336</v>
      </c>
      <c r="M5812" t="s">
        <v>18864</v>
      </c>
      <c r="N5812" s="4" t="s">
        <v>27413</v>
      </c>
      <c r="O5812" t="s">
        <v>46687</v>
      </c>
      <c r="P5812" t="s">
        <v>16</v>
      </c>
    </row>
    <row r="5813" spans="1:16" x14ac:dyDescent="0.25">
      <c r="A5813" t="s">
        <v>33014</v>
      </c>
      <c r="B5813" t="s">
        <v>5278</v>
      </c>
      <c r="C5813" t="s">
        <v>40669</v>
      </c>
      <c r="D5813">
        <v>271801</v>
      </c>
      <c r="H5813">
        <v>854</v>
      </c>
      <c r="I5813">
        <v>18200</v>
      </c>
      <c r="J5813" s="3">
        <v>45343.5</v>
      </c>
      <c r="K5813" s="3">
        <v>45351.5</v>
      </c>
      <c r="L5813" s="3">
        <v>45351.520833333336</v>
      </c>
      <c r="M5813" t="s">
        <v>18868</v>
      </c>
      <c r="N5813" s="4" t="s">
        <v>27413</v>
      </c>
      <c r="O5813" t="s">
        <v>46688</v>
      </c>
      <c r="P5813" t="s">
        <v>16</v>
      </c>
    </row>
    <row r="5814" spans="1:16" x14ac:dyDescent="0.25">
      <c r="A5814" t="s">
        <v>33015</v>
      </c>
      <c r="B5814" t="s">
        <v>5355</v>
      </c>
      <c r="C5814" t="s">
        <v>40669</v>
      </c>
      <c r="D5814">
        <v>271801</v>
      </c>
      <c r="H5814">
        <v>854</v>
      </c>
      <c r="I5814">
        <v>14800</v>
      </c>
      <c r="J5814" s="3">
        <v>45343.5</v>
      </c>
      <c r="K5814" s="3">
        <v>45351.5</v>
      </c>
      <c r="L5814" s="3">
        <v>45351.520833333336</v>
      </c>
      <c r="M5814" t="s">
        <v>18945</v>
      </c>
      <c r="N5814" s="4" t="s">
        <v>27413</v>
      </c>
      <c r="O5814" t="s">
        <v>46689</v>
      </c>
      <c r="P5814" t="s">
        <v>16</v>
      </c>
    </row>
    <row r="5815" spans="1:16" x14ac:dyDescent="0.25">
      <c r="A5815" t="s">
        <v>33016</v>
      </c>
      <c r="B5815" t="s">
        <v>5241</v>
      </c>
      <c r="C5815" t="s">
        <v>40669</v>
      </c>
      <c r="D5815">
        <v>271801</v>
      </c>
      <c r="H5815">
        <v>854</v>
      </c>
      <c r="I5815">
        <v>5900</v>
      </c>
      <c r="J5815" s="3">
        <v>45343.5</v>
      </c>
      <c r="K5815" s="3">
        <v>45351.5</v>
      </c>
      <c r="L5815" s="3">
        <v>45351.520833333336</v>
      </c>
      <c r="M5815" t="s">
        <v>18831</v>
      </c>
      <c r="N5815" s="4" t="s">
        <v>27413</v>
      </c>
      <c r="O5815" t="s">
        <v>46690</v>
      </c>
      <c r="P5815" t="s">
        <v>16</v>
      </c>
    </row>
    <row r="5816" spans="1:16" x14ac:dyDescent="0.25">
      <c r="A5816" t="s">
        <v>33017</v>
      </c>
      <c r="B5816" t="s">
        <v>6903</v>
      </c>
      <c r="C5816" t="s">
        <v>40551</v>
      </c>
      <c r="D5816">
        <v>410501</v>
      </c>
      <c r="H5816">
        <v>590</v>
      </c>
      <c r="I5816">
        <v>5000</v>
      </c>
      <c r="J5816" s="3">
        <v>45343.208333333336</v>
      </c>
      <c r="K5816" s="3">
        <v>45350.208333333336</v>
      </c>
      <c r="L5816" s="3">
        <v>45351.458333333336</v>
      </c>
      <c r="M5816" t="s">
        <v>20493</v>
      </c>
      <c r="N5816" s="4" t="s">
        <v>27413</v>
      </c>
      <c r="O5816" t="s">
        <v>46691</v>
      </c>
      <c r="P5816" t="s">
        <v>16</v>
      </c>
    </row>
    <row r="5817" spans="1:16" x14ac:dyDescent="0.25">
      <c r="A5817" t="s">
        <v>33018</v>
      </c>
      <c r="B5817" t="s">
        <v>6628</v>
      </c>
      <c r="C5817" t="s">
        <v>40551</v>
      </c>
      <c r="D5817">
        <v>410501</v>
      </c>
      <c r="G5817">
        <v>2092216</v>
      </c>
      <c r="H5817">
        <v>2000</v>
      </c>
      <c r="I5817">
        <v>20922</v>
      </c>
      <c r="J5817" s="3">
        <v>45343.256944444445</v>
      </c>
      <c r="K5817" s="3">
        <v>45350.256944444445</v>
      </c>
      <c r="L5817" s="3">
        <v>45351.458333333336</v>
      </c>
      <c r="M5817" t="s">
        <v>20218</v>
      </c>
      <c r="N5817" s="4" t="s">
        <v>27413</v>
      </c>
      <c r="O5817" t="s">
        <v>46692</v>
      </c>
      <c r="P5817" t="s">
        <v>16</v>
      </c>
    </row>
    <row r="5818" spans="1:16" x14ac:dyDescent="0.25">
      <c r="A5818" t="s">
        <v>33019</v>
      </c>
      <c r="B5818" t="s">
        <v>6975</v>
      </c>
      <c r="C5818" t="s">
        <v>40530</v>
      </c>
      <c r="D5818">
        <v>413107</v>
      </c>
      <c r="G5818">
        <v>199833</v>
      </c>
      <c r="H5818">
        <v>100</v>
      </c>
      <c r="I5818">
        <v>0</v>
      </c>
      <c r="J5818" s="3">
        <v>45344.288194444445</v>
      </c>
      <c r="K5818" s="3">
        <v>45350.208333333336</v>
      </c>
      <c r="L5818" s="3">
        <v>45351.208333333336</v>
      </c>
      <c r="M5818" t="s">
        <v>20565</v>
      </c>
      <c r="N5818" s="4" t="s">
        <v>27413</v>
      </c>
      <c r="O5818" t="s">
        <v>46693</v>
      </c>
      <c r="P5818" t="s">
        <v>16</v>
      </c>
    </row>
    <row r="5819" spans="1:16" x14ac:dyDescent="0.25">
      <c r="A5819" t="s">
        <v>33020</v>
      </c>
      <c r="B5819" t="s">
        <v>6761</v>
      </c>
      <c r="C5819" t="s">
        <v>40530</v>
      </c>
      <c r="D5819">
        <v>413111</v>
      </c>
      <c r="G5819">
        <v>497871</v>
      </c>
      <c r="H5819">
        <v>500</v>
      </c>
      <c r="I5819">
        <v>4978</v>
      </c>
      <c r="J5819" s="3">
        <v>45343.25</v>
      </c>
      <c r="K5819" s="3">
        <v>45349.208333333336</v>
      </c>
      <c r="L5819" s="3">
        <v>45350.208333333336</v>
      </c>
      <c r="M5819" t="s">
        <v>20351</v>
      </c>
      <c r="N5819" s="4" t="s">
        <v>27413</v>
      </c>
      <c r="O5819" t="s">
        <v>46694</v>
      </c>
      <c r="P5819" t="s">
        <v>16</v>
      </c>
    </row>
    <row r="5820" spans="1:16" x14ac:dyDescent="0.25">
      <c r="A5820" t="s">
        <v>33021</v>
      </c>
      <c r="B5820" t="s">
        <v>13699</v>
      </c>
      <c r="C5820" t="s">
        <v>40545</v>
      </c>
      <c r="D5820">
        <v>249403</v>
      </c>
      <c r="H5820">
        <v>0</v>
      </c>
      <c r="I5820">
        <v>0</v>
      </c>
      <c r="J5820" s="3">
        <v>45344.1875</v>
      </c>
      <c r="K5820" s="3">
        <v>45356.145833333336</v>
      </c>
      <c r="L5820" s="3">
        <v>45356.166666666664</v>
      </c>
      <c r="M5820" t="s">
        <v>27289</v>
      </c>
      <c r="N5820" s="4" t="s">
        <v>27413</v>
      </c>
      <c r="O5820" t="s">
        <v>46695</v>
      </c>
      <c r="P5820" t="s">
        <v>16</v>
      </c>
    </row>
    <row r="5821" spans="1:16" x14ac:dyDescent="0.25">
      <c r="A5821" t="s">
        <v>33022</v>
      </c>
      <c r="B5821" t="s">
        <v>4550</v>
      </c>
      <c r="C5821" t="s">
        <v>40533</v>
      </c>
      <c r="D5821">
        <v>224147</v>
      </c>
      <c r="G5821">
        <v>1550000</v>
      </c>
      <c r="H5821">
        <v>1770</v>
      </c>
      <c r="I5821">
        <v>150500</v>
      </c>
      <c r="J5821" s="3">
        <v>45344.25</v>
      </c>
      <c r="K5821" s="3">
        <v>45351.083333333336</v>
      </c>
      <c r="L5821" s="3">
        <v>45352.083333333336</v>
      </c>
      <c r="M5821" t="s">
        <v>18140</v>
      </c>
      <c r="N5821" s="4" t="s">
        <v>27413</v>
      </c>
      <c r="O5821" t="s">
        <v>46696</v>
      </c>
      <c r="P5821" t="s">
        <v>16</v>
      </c>
    </row>
    <row r="5822" spans="1:16" x14ac:dyDescent="0.25">
      <c r="A5822" t="s">
        <v>33023</v>
      </c>
      <c r="B5822" t="s">
        <v>2074</v>
      </c>
      <c r="C5822" t="s">
        <v>40521</v>
      </c>
      <c r="D5822">
        <v>671551</v>
      </c>
      <c r="G5822">
        <v>528853</v>
      </c>
      <c r="H5822">
        <v>1170</v>
      </c>
      <c r="I5822">
        <v>13221</v>
      </c>
      <c r="J5822" s="3">
        <v>45341.375</v>
      </c>
      <c r="K5822" s="3">
        <v>45348.375</v>
      </c>
      <c r="L5822" s="3">
        <v>45349.375</v>
      </c>
      <c r="M5822" t="s">
        <v>15663</v>
      </c>
      <c r="N5822" s="4" t="s">
        <v>27413</v>
      </c>
      <c r="O5822" t="s">
        <v>46697</v>
      </c>
      <c r="P5822" t="s">
        <v>16</v>
      </c>
    </row>
    <row r="5823" spans="1:16" x14ac:dyDescent="0.25">
      <c r="A5823" t="s">
        <v>33024</v>
      </c>
      <c r="B5823" t="s">
        <v>5097</v>
      </c>
      <c r="C5823" t="s">
        <v>40533</v>
      </c>
      <c r="D5823">
        <v>284203</v>
      </c>
      <c r="G5823">
        <v>1094406</v>
      </c>
      <c r="H5823">
        <v>1300</v>
      </c>
      <c r="I5823">
        <v>21880</v>
      </c>
      <c r="J5823" s="3">
        <v>45343.208333333336</v>
      </c>
      <c r="K5823" s="3">
        <v>45350.041666666664</v>
      </c>
      <c r="L5823" s="3">
        <v>45350.0625</v>
      </c>
      <c r="M5823" t="s">
        <v>18687</v>
      </c>
      <c r="N5823" s="4" t="s">
        <v>27413</v>
      </c>
      <c r="O5823" t="s">
        <v>46698</v>
      </c>
      <c r="P5823" t="s">
        <v>16</v>
      </c>
    </row>
    <row r="5824" spans="1:16" x14ac:dyDescent="0.25">
      <c r="A5824" t="s">
        <v>33025</v>
      </c>
      <c r="B5824" t="s">
        <v>3956</v>
      </c>
      <c r="C5824" t="s">
        <v>40518</v>
      </c>
      <c r="D5824">
        <v>209601</v>
      </c>
      <c r="H5824">
        <v>40000</v>
      </c>
      <c r="I5824">
        <v>88874</v>
      </c>
      <c r="J5824" s="3">
        <v>45344.375</v>
      </c>
      <c r="K5824" s="3">
        <v>45350.208333333336</v>
      </c>
      <c r="L5824" s="3">
        <v>45351.458333333336</v>
      </c>
      <c r="M5824" t="s">
        <v>17546</v>
      </c>
      <c r="N5824" s="4" t="s">
        <v>27413</v>
      </c>
      <c r="O5824" t="s">
        <v>42200</v>
      </c>
      <c r="P5824" t="s">
        <v>16</v>
      </c>
    </row>
    <row r="5825" spans="1:16" x14ac:dyDescent="0.25">
      <c r="A5825" t="s">
        <v>33026</v>
      </c>
      <c r="B5825" t="s">
        <v>4159</v>
      </c>
      <c r="C5825" t="s">
        <v>40543</v>
      </c>
      <c r="D5825">
        <v>247001</v>
      </c>
      <c r="G5825">
        <v>5350000</v>
      </c>
      <c r="H5825">
        <v>2714</v>
      </c>
      <c r="I5825">
        <v>468000</v>
      </c>
      <c r="J5825" s="3">
        <v>45343.208333333336</v>
      </c>
      <c r="K5825" s="3">
        <v>45348.208333333336</v>
      </c>
      <c r="L5825" s="3">
        <v>45348.229166666664</v>
      </c>
      <c r="M5825" t="s">
        <v>17749</v>
      </c>
      <c r="N5825" s="4" t="s">
        <v>27413</v>
      </c>
      <c r="O5825" t="s">
        <v>46699</v>
      </c>
      <c r="P5825" t="s">
        <v>16</v>
      </c>
    </row>
    <row r="5826" spans="1:16" x14ac:dyDescent="0.25">
      <c r="A5826" t="s">
        <v>33027</v>
      </c>
      <c r="B5826" t="s">
        <v>4367</v>
      </c>
      <c r="C5826" t="s">
        <v>40612</v>
      </c>
      <c r="D5826">
        <v>204101</v>
      </c>
      <c r="G5826">
        <v>1125000</v>
      </c>
      <c r="H5826">
        <v>1298</v>
      </c>
      <c r="I5826">
        <v>23000</v>
      </c>
      <c r="J5826" s="3">
        <v>45343.166666666664</v>
      </c>
      <c r="K5826" s="3">
        <v>45349.5</v>
      </c>
      <c r="L5826" s="3">
        <v>45349.5</v>
      </c>
      <c r="M5826" t="s">
        <v>17957</v>
      </c>
      <c r="N5826" s="4" t="s">
        <v>27413</v>
      </c>
      <c r="O5826" t="s">
        <v>46700</v>
      </c>
      <c r="P5826" t="s">
        <v>16</v>
      </c>
    </row>
    <row r="5827" spans="1:16" x14ac:dyDescent="0.25">
      <c r="A5827" t="s">
        <v>33028</v>
      </c>
      <c r="B5827" t="s">
        <v>5145</v>
      </c>
      <c r="C5827" t="s">
        <v>40612</v>
      </c>
      <c r="D5827">
        <v>204101</v>
      </c>
      <c r="G5827">
        <v>1331000</v>
      </c>
      <c r="H5827">
        <v>1298</v>
      </c>
      <c r="I5827">
        <v>27000</v>
      </c>
      <c r="J5827" s="3">
        <v>45343.125</v>
      </c>
      <c r="K5827" s="3">
        <v>45349.5</v>
      </c>
      <c r="L5827" s="3">
        <v>45349.5</v>
      </c>
      <c r="M5827" t="s">
        <v>18735</v>
      </c>
      <c r="N5827" s="4" t="s">
        <v>27413</v>
      </c>
      <c r="O5827" t="s">
        <v>46701</v>
      </c>
      <c r="P5827" t="s">
        <v>16</v>
      </c>
    </row>
    <row r="5828" spans="1:16" x14ac:dyDescent="0.25">
      <c r="A5828" t="s">
        <v>33029</v>
      </c>
      <c r="B5828" t="s">
        <v>4414</v>
      </c>
      <c r="C5828" t="s">
        <v>40612</v>
      </c>
      <c r="D5828">
        <v>204101</v>
      </c>
      <c r="G5828">
        <v>1492000</v>
      </c>
      <c r="H5828">
        <v>1298</v>
      </c>
      <c r="I5828">
        <v>30000</v>
      </c>
      <c r="J5828" s="3">
        <v>45343.125</v>
      </c>
      <c r="K5828" s="3">
        <v>45349.5</v>
      </c>
      <c r="L5828" s="3">
        <v>45349.5</v>
      </c>
      <c r="M5828" t="s">
        <v>18004</v>
      </c>
      <c r="N5828" s="4" t="s">
        <v>27413</v>
      </c>
      <c r="O5828" t="s">
        <v>46702</v>
      </c>
      <c r="P5828" t="s">
        <v>16</v>
      </c>
    </row>
    <row r="5829" spans="1:16" x14ac:dyDescent="0.25">
      <c r="A5829" t="s">
        <v>33030</v>
      </c>
      <c r="B5829" t="s">
        <v>4299</v>
      </c>
      <c r="C5829" t="s">
        <v>40612</v>
      </c>
      <c r="D5829">
        <v>204101</v>
      </c>
      <c r="G5829">
        <v>995000</v>
      </c>
      <c r="H5829">
        <v>780</v>
      </c>
      <c r="I5829">
        <v>20000</v>
      </c>
      <c r="J5829" s="3">
        <v>45343.197916666664</v>
      </c>
      <c r="K5829" s="3">
        <v>45349.5</v>
      </c>
      <c r="L5829" s="3">
        <v>45349.5</v>
      </c>
      <c r="M5829" t="s">
        <v>17889</v>
      </c>
      <c r="N5829" s="4" t="s">
        <v>27413</v>
      </c>
      <c r="O5829" t="s">
        <v>46703</v>
      </c>
      <c r="P5829" t="s">
        <v>16</v>
      </c>
    </row>
    <row r="5830" spans="1:16" x14ac:dyDescent="0.25">
      <c r="A5830" t="s">
        <v>33031</v>
      </c>
      <c r="B5830" t="s">
        <v>4305</v>
      </c>
      <c r="C5830" t="s">
        <v>40612</v>
      </c>
      <c r="D5830">
        <v>204101</v>
      </c>
      <c r="G5830">
        <v>995000</v>
      </c>
      <c r="H5830">
        <v>780</v>
      </c>
      <c r="I5830">
        <v>20000</v>
      </c>
      <c r="J5830" s="3">
        <v>45343.1875</v>
      </c>
      <c r="K5830" s="3">
        <v>45349.5</v>
      </c>
      <c r="L5830" s="3">
        <v>45349.5</v>
      </c>
      <c r="M5830" t="s">
        <v>17895</v>
      </c>
      <c r="N5830" s="4" t="s">
        <v>27413</v>
      </c>
      <c r="O5830" t="s">
        <v>46704</v>
      </c>
      <c r="P5830" t="s">
        <v>16</v>
      </c>
    </row>
    <row r="5831" spans="1:16" x14ac:dyDescent="0.25">
      <c r="A5831" t="s">
        <v>33032</v>
      </c>
      <c r="B5831" t="s">
        <v>4459</v>
      </c>
      <c r="C5831" t="s">
        <v>40612</v>
      </c>
      <c r="D5831">
        <v>204101</v>
      </c>
      <c r="G5831">
        <v>1421000</v>
      </c>
      <c r="H5831">
        <v>1298</v>
      </c>
      <c r="I5831">
        <v>28000</v>
      </c>
      <c r="J5831" s="3">
        <v>45343.083333333336</v>
      </c>
      <c r="K5831" s="3">
        <v>45349.5</v>
      </c>
      <c r="L5831" s="3">
        <v>45349.5</v>
      </c>
      <c r="M5831" t="s">
        <v>18049</v>
      </c>
      <c r="N5831" s="4" t="s">
        <v>27413</v>
      </c>
      <c r="O5831" t="s">
        <v>46705</v>
      </c>
      <c r="P5831" t="s">
        <v>16</v>
      </c>
    </row>
    <row r="5832" spans="1:16" x14ac:dyDescent="0.25">
      <c r="A5832" t="s">
        <v>33033</v>
      </c>
      <c r="B5832" t="s">
        <v>4439</v>
      </c>
      <c r="C5832" t="s">
        <v>40612</v>
      </c>
      <c r="D5832">
        <v>204101</v>
      </c>
      <c r="G5832">
        <v>1498000</v>
      </c>
      <c r="H5832">
        <v>1298</v>
      </c>
      <c r="I5832">
        <v>30000</v>
      </c>
      <c r="J5832" s="3">
        <v>45343.083333333336</v>
      </c>
      <c r="K5832" s="3">
        <v>45349.5</v>
      </c>
      <c r="L5832" s="3">
        <v>45349.5</v>
      </c>
      <c r="M5832" t="s">
        <v>18029</v>
      </c>
      <c r="N5832" s="4" t="s">
        <v>27413</v>
      </c>
      <c r="O5832" t="s">
        <v>46706</v>
      </c>
      <c r="P5832" t="s">
        <v>16</v>
      </c>
    </row>
    <row r="5833" spans="1:16" x14ac:dyDescent="0.25">
      <c r="A5833" t="s">
        <v>33034</v>
      </c>
      <c r="B5833" t="s">
        <v>4335</v>
      </c>
      <c r="C5833" t="s">
        <v>40612</v>
      </c>
      <c r="D5833">
        <v>204101</v>
      </c>
      <c r="G5833">
        <v>995000</v>
      </c>
      <c r="H5833">
        <v>780</v>
      </c>
      <c r="I5833">
        <v>20000</v>
      </c>
      <c r="J5833" s="3">
        <v>45343.166666666664</v>
      </c>
      <c r="K5833" s="3">
        <v>45349.5</v>
      </c>
      <c r="L5833" s="3">
        <v>45349.5</v>
      </c>
      <c r="M5833" t="s">
        <v>17925</v>
      </c>
      <c r="N5833" s="4" t="s">
        <v>27413</v>
      </c>
      <c r="O5833" t="s">
        <v>46707</v>
      </c>
      <c r="P5833" t="s">
        <v>16</v>
      </c>
    </row>
    <row r="5834" spans="1:16" x14ac:dyDescent="0.25">
      <c r="A5834" t="s">
        <v>33035</v>
      </c>
      <c r="B5834" t="s">
        <v>4315</v>
      </c>
      <c r="C5834" t="s">
        <v>40612</v>
      </c>
      <c r="D5834">
        <v>204101</v>
      </c>
      <c r="G5834">
        <v>1657000</v>
      </c>
      <c r="H5834">
        <v>1298</v>
      </c>
      <c r="I5834">
        <v>33000</v>
      </c>
      <c r="J5834" s="3">
        <v>45343.1875</v>
      </c>
      <c r="K5834" s="3">
        <v>45349.5</v>
      </c>
      <c r="L5834" s="3">
        <v>45349.5</v>
      </c>
      <c r="M5834" t="s">
        <v>17905</v>
      </c>
      <c r="N5834" s="4" t="s">
        <v>27413</v>
      </c>
      <c r="O5834" t="s">
        <v>46708</v>
      </c>
      <c r="P5834" t="s">
        <v>16</v>
      </c>
    </row>
    <row r="5835" spans="1:16" x14ac:dyDescent="0.25">
      <c r="A5835" t="s">
        <v>33036</v>
      </c>
      <c r="B5835" t="s">
        <v>4462</v>
      </c>
      <c r="C5835" t="s">
        <v>40612</v>
      </c>
      <c r="D5835">
        <v>282007</v>
      </c>
      <c r="G5835">
        <v>1421000</v>
      </c>
      <c r="H5835">
        <v>1298</v>
      </c>
      <c r="I5835">
        <v>28000</v>
      </c>
      <c r="J5835" s="3">
        <v>45343.083333333336</v>
      </c>
      <c r="K5835" s="3">
        <v>45349.5</v>
      </c>
      <c r="L5835" s="3">
        <v>45349.5</v>
      </c>
      <c r="M5835" t="s">
        <v>18052</v>
      </c>
      <c r="N5835" s="4" t="s">
        <v>27413</v>
      </c>
      <c r="O5835" t="s">
        <v>46709</v>
      </c>
      <c r="P5835" t="s">
        <v>16</v>
      </c>
    </row>
    <row r="5836" spans="1:16" x14ac:dyDescent="0.25">
      <c r="A5836" t="s">
        <v>33037</v>
      </c>
      <c r="B5836" t="s">
        <v>5155</v>
      </c>
      <c r="C5836" t="s">
        <v>40612</v>
      </c>
      <c r="D5836">
        <v>204101</v>
      </c>
      <c r="G5836">
        <v>1608000</v>
      </c>
      <c r="H5836">
        <v>1298</v>
      </c>
      <c r="I5836">
        <v>32000</v>
      </c>
      <c r="J5836" s="3">
        <v>45343.083333333336</v>
      </c>
      <c r="K5836" s="3">
        <v>45349.5</v>
      </c>
      <c r="L5836" s="3">
        <v>45349.5</v>
      </c>
      <c r="M5836" t="s">
        <v>18745</v>
      </c>
      <c r="N5836" s="4" t="s">
        <v>27413</v>
      </c>
      <c r="O5836" t="s">
        <v>46710</v>
      </c>
      <c r="P5836" t="s">
        <v>16</v>
      </c>
    </row>
    <row r="5837" spans="1:16" x14ac:dyDescent="0.25">
      <c r="A5837" t="s">
        <v>33038</v>
      </c>
      <c r="B5837" t="s">
        <v>4349</v>
      </c>
      <c r="C5837" t="s">
        <v>40612</v>
      </c>
      <c r="D5837">
        <v>204101</v>
      </c>
      <c r="G5837">
        <v>1392000</v>
      </c>
      <c r="H5837">
        <v>1298</v>
      </c>
      <c r="I5837">
        <v>28000</v>
      </c>
      <c r="J5837" s="3">
        <v>45343.166666666664</v>
      </c>
      <c r="K5837" s="3">
        <v>45349.5</v>
      </c>
      <c r="L5837" s="3">
        <v>45349.5</v>
      </c>
      <c r="M5837" t="s">
        <v>17939</v>
      </c>
      <c r="N5837" s="4" t="s">
        <v>27413</v>
      </c>
      <c r="O5837" t="s">
        <v>46711</v>
      </c>
      <c r="P5837" t="s">
        <v>16</v>
      </c>
    </row>
    <row r="5838" spans="1:16" x14ac:dyDescent="0.25">
      <c r="A5838" t="s">
        <v>33039</v>
      </c>
      <c r="B5838" t="s">
        <v>5178</v>
      </c>
      <c r="C5838" t="s">
        <v>40612</v>
      </c>
      <c r="D5838">
        <v>204101</v>
      </c>
      <c r="G5838">
        <v>1618000</v>
      </c>
      <c r="H5838">
        <v>1298</v>
      </c>
      <c r="I5838">
        <v>32000</v>
      </c>
      <c r="J5838" s="3">
        <v>45343.041666666664</v>
      </c>
      <c r="K5838" s="3">
        <v>45349.5</v>
      </c>
      <c r="L5838" s="3">
        <v>45349.5</v>
      </c>
      <c r="M5838" t="s">
        <v>18768</v>
      </c>
      <c r="N5838" s="4" t="s">
        <v>27413</v>
      </c>
      <c r="O5838" t="s">
        <v>46712</v>
      </c>
      <c r="P5838" t="s">
        <v>16</v>
      </c>
    </row>
    <row r="5839" spans="1:16" x14ac:dyDescent="0.25">
      <c r="A5839" t="s">
        <v>33040</v>
      </c>
      <c r="B5839" t="s">
        <v>11066</v>
      </c>
      <c r="C5839" t="s">
        <v>32</v>
      </c>
      <c r="D5839">
        <v>314001</v>
      </c>
      <c r="G5839">
        <v>500000</v>
      </c>
      <c r="H5839">
        <v>500</v>
      </c>
      <c r="I5839">
        <v>10000</v>
      </c>
      <c r="J5839" s="3">
        <v>45344.145833333336</v>
      </c>
      <c r="K5839" s="3">
        <v>45348.25</v>
      </c>
      <c r="L5839" s="3">
        <v>45349.125</v>
      </c>
      <c r="M5839" t="s">
        <v>24656</v>
      </c>
      <c r="N5839" s="4" t="s">
        <v>27413</v>
      </c>
      <c r="O5839" t="s">
        <v>46713</v>
      </c>
      <c r="P5839" t="s">
        <v>16</v>
      </c>
    </row>
    <row r="5840" spans="1:16" x14ac:dyDescent="0.25">
      <c r="A5840" t="s">
        <v>33041</v>
      </c>
      <c r="B5840" t="s">
        <v>10837</v>
      </c>
      <c r="C5840" t="s">
        <v>40529</v>
      </c>
      <c r="D5840">
        <v>312001</v>
      </c>
      <c r="G5840">
        <v>3500000</v>
      </c>
      <c r="H5840">
        <v>1000</v>
      </c>
      <c r="I5840">
        <v>70000</v>
      </c>
      <c r="J5840" s="3">
        <v>45343.166666666664</v>
      </c>
      <c r="K5840" s="3">
        <v>45352.25</v>
      </c>
      <c r="L5840" s="3">
        <v>45355.458333333336</v>
      </c>
      <c r="M5840" t="s">
        <v>24427</v>
      </c>
      <c r="N5840" s="4" t="s">
        <v>27413</v>
      </c>
      <c r="O5840" t="s">
        <v>46714</v>
      </c>
      <c r="P5840" t="s">
        <v>16</v>
      </c>
    </row>
    <row r="5841" spans="1:16" x14ac:dyDescent="0.25">
      <c r="A5841" t="s">
        <v>33042</v>
      </c>
      <c r="B5841" t="s">
        <v>10846</v>
      </c>
      <c r="C5841" t="s">
        <v>40529</v>
      </c>
      <c r="D5841">
        <v>312001</v>
      </c>
      <c r="G5841">
        <v>8000000</v>
      </c>
      <c r="H5841">
        <v>1000</v>
      </c>
      <c r="I5841">
        <v>160000</v>
      </c>
      <c r="J5841" s="3">
        <v>45343.166666666664</v>
      </c>
      <c r="K5841" s="3">
        <v>45352.25</v>
      </c>
      <c r="L5841" s="3">
        <v>45355.458333333336</v>
      </c>
      <c r="M5841" t="s">
        <v>24436</v>
      </c>
      <c r="N5841" s="4" t="s">
        <v>27413</v>
      </c>
      <c r="O5841" t="s">
        <v>46715</v>
      </c>
      <c r="P5841" t="s">
        <v>16</v>
      </c>
    </row>
    <row r="5842" spans="1:16" x14ac:dyDescent="0.25">
      <c r="A5842" t="s">
        <v>33043</v>
      </c>
      <c r="B5842" t="s">
        <v>5452</v>
      </c>
      <c r="C5842" t="s">
        <v>40518</v>
      </c>
      <c r="D5842">
        <v>228001</v>
      </c>
      <c r="H5842">
        <v>40000</v>
      </c>
      <c r="I5842">
        <v>113000</v>
      </c>
      <c r="J5842" s="3">
        <v>45343.375</v>
      </c>
      <c r="K5842" s="3">
        <v>45350.4375</v>
      </c>
      <c r="L5842" s="3">
        <v>45350.479166666664</v>
      </c>
      <c r="M5842" t="s">
        <v>19042</v>
      </c>
      <c r="N5842" s="4" t="s">
        <v>27413</v>
      </c>
      <c r="O5842" t="s">
        <v>27529</v>
      </c>
      <c r="P5842" t="s">
        <v>16</v>
      </c>
    </row>
    <row r="5843" spans="1:16" x14ac:dyDescent="0.25">
      <c r="A5843" t="s">
        <v>33044</v>
      </c>
      <c r="B5843" t="s">
        <v>10281</v>
      </c>
      <c r="C5843" t="s">
        <v>40523</v>
      </c>
      <c r="D5843">
        <v>461223</v>
      </c>
      <c r="G5843">
        <v>2000000</v>
      </c>
      <c r="H5843">
        <v>2000</v>
      </c>
      <c r="I5843">
        <v>15000</v>
      </c>
      <c r="J5843" s="3">
        <v>45344.180555555555</v>
      </c>
      <c r="K5843" s="3">
        <v>45356.208333333336</v>
      </c>
      <c r="L5843" s="3">
        <v>45358.375</v>
      </c>
      <c r="M5843" t="s">
        <v>23871</v>
      </c>
      <c r="N5843" s="4" t="s">
        <v>27413</v>
      </c>
      <c r="O5843" t="s">
        <v>46716</v>
      </c>
      <c r="P5843" t="s">
        <v>16</v>
      </c>
    </row>
    <row r="5844" spans="1:16" x14ac:dyDescent="0.25">
      <c r="A5844" t="s">
        <v>33045</v>
      </c>
      <c r="B5844" t="s">
        <v>6144</v>
      </c>
      <c r="C5844" t="s">
        <v>40784</v>
      </c>
      <c r="D5844">
        <v>431122</v>
      </c>
      <c r="G5844">
        <v>3187737</v>
      </c>
      <c r="H5844">
        <v>1500</v>
      </c>
      <c r="I5844">
        <v>31877</v>
      </c>
      <c r="J5844" s="3">
        <v>45344.458333333336</v>
      </c>
      <c r="K5844" s="3">
        <v>45351.208333333336</v>
      </c>
      <c r="L5844" s="3">
        <v>45355.458333333336</v>
      </c>
      <c r="M5844" t="s">
        <v>19734</v>
      </c>
      <c r="N5844" s="4" t="s">
        <v>27413</v>
      </c>
      <c r="O5844" t="s">
        <v>46717</v>
      </c>
      <c r="P5844" t="s">
        <v>16</v>
      </c>
    </row>
    <row r="5845" spans="1:16" x14ac:dyDescent="0.25">
      <c r="A5845" t="s">
        <v>33046</v>
      </c>
      <c r="B5845" t="s">
        <v>3600</v>
      </c>
      <c r="C5845" t="s">
        <v>32</v>
      </c>
      <c r="D5845">
        <v>212601</v>
      </c>
      <c r="G5845">
        <v>965000</v>
      </c>
      <c r="H5845">
        <v>590</v>
      </c>
      <c r="I5845">
        <v>19300</v>
      </c>
      <c r="J5845" s="3">
        <v>45344.5</v>
      </c>
      <c r="K5845" s="3">
        <v>45350.5</v>
      </c>
      <c r="L5845" s="3">
        <v>45350.083333333336</v>
      </c>
      <c r="M5845" t="s">
        <v>17190</v>
      </c>
      <c r="N5845" s="4" t="s">
        <v>27413</v>
      </c>
      <c r="O5845" t="s">
        <v>46718</v>
      </c>
      <c r="P5845" t="s">
        <v>16</v>
      </c>
    </row>
    <row r="5846" spans="1:16" x14ac:dyDescent="0.25">
      <c r="A5846" t="s">
        <v>33047</v>
      </c>
      <c r="B5846" t="s">
        <v>3594</v>
      </c>
      <c r="C5846" t="s">
        <v>32</v>
      </c>
      <c r="D5846">
        <v>212601</v>
      </c>
      <c r="G5846">
        <v>2114000</v>
      </c>
      <c r="H5846">
        <v>1180</v>
      </c>
      <c r="I5846">
        <v>42280</v>
      </c>
      <c r="J5846" s="3">
        <v>45344.5</v>
      </c>
      <c r="K5846" s="3">
        <v>45350.5</v>
      </c>
      <c r="L5846" s="3">
        <v>45350.083333333336</v>
      </c>
      <c r="M5846" t="s">
        <v>17184</v>
      </c>
      <c r="N5846" s="4" t="s">
        <v>27413</v>
      </c>
      <c r="O5846" t="s">
        <v>46719</v>
      </c>
      <c r="P5846" t="s">
        <v>16</v>
      </c>
    </row>
    <row r="5847" spans="1:16" x14ac:dyDescent="0.25">
      <c r="A5847" t="s">
        <v>33048</v>
      </c>
      <c r="B5847" t="s">
        <v>1795</v>
      </c>
      <c r="C5847" t="s">
        <v>40566</v>
      </c>
      <c r="D5847">
        <v>686123</v>
      </c>
      <c r="G5847">
        <v>1750100</v>
      </c>
      <c r="H5847">
        <v>2950</v>
      </c>
      <c r="I5847">
        <v>43760</v>
      </c>
      <c r="J5847" s="3">
        <v>45344.0625</v>
      </c>
      <c r="K5847" s="3">
        <v>45357.083333333336</v>
      </c>
      <c r="L5847" s="3">
        <v>45358.145833333336</v>
      </c>
      <c r="M5847" t="s">
        <v>15384</v>
      </c>
      <c r="N5847" s="4" t="s">
        <v>27413</v>
      </c>
      <c r="O5847" t="s">
        <v>46720</v>
      </c>
      <c r="P5847" t="s">
        <v>16</v>
      </c>
    </row>
    <row r="5848" spans="1:16" x14ac:dyDescent="0.25">
      <c r="A5848" t="s">
        <v>33049</v>
      </c>
      <c r="B5848" t="s">
        <v>11682</v>
      </c>
      <c r="C5848" t="s">
        <v>40593</v>
      </c>
      <c r="D5848">
        <v>134118</v>
      </c>
      <c r="G5848">
        <v>519000</v>
      </c>
      <c r="H5848">
        <v>500</v>
      </c>
      <c r="I5848">
        <v>10380</v>
      </c>
      <c r="J5848" s="3">
        <v>45332.052083333336</v>
      </c>
      <c r="K5848" s="3">
        <v>45351.25</v>
      </c>
      <c r="L5848" s="3">
        <v>45353.416666666664</v>
      </c>
      <c r="M5848" t="s">
        <v>25272</v>
      </c>
      <c r="N5848" s="4" t="s">
        <v>27413</v>
      </c>
      <c r="O5848" t="s">
        <v>46721</v>
      </c>
      <c r="P5848" t="s">
        <v>16</v>
      </c>
    </row>
    <row r="5849" spans="1:16" x14ac:dyDescent="0.25">
      <c r="A5849" t="s">
        <v>33050</v>
      </c>
      <c r="B5849" t="s">
        <v>11872</v>
      </c>
      <c r="C5849" t="s">
        <v>40593</v>
      </c>
      <c r="D5849">
        <v>411001</v>
      </c>
      <c r="G5849">
        <v>4450000</v>
      </c>
      <c r="H5849">
        <v>500</v>
      </c>
      <c r="I5849">
        <v>89000</v>
      </c>
      <c r="J5849" s="3">
        <v>45325.25</v>
      </c>
      <c r="K5849" s="3">
        <v>45351.25</v>
      </c>
      <c r="L5849" s="3">
        <v>45358.5</v>
      </c>
      <c r="M5849" t="s">
        <v>25462</v>
      </c>
      <c r="N5849" s="4" t="s">
        <v>27413</v>
      </c>
      <c r="O5849" t="s">
        <v>46722</v>
      </c>
      <c r="P5849" t="s">
        <v>16</v>
      </c>
    </row>
    <row r="5850" spans="1:16" x14ac:dyDescent="0.25">
      <c r="A5850" t="s">
        <v>33051</v>
      </c>
      <c r="B5850" t="s">
        <v>11870</v>
      </c>
      <c r="C5850" t="s">
        <v>40593</v>
      </c>
      <c r="D5850">
        <v>411001</v>
      </c>
      <c r="G5850">
        <v>4600000</v>
      </c>
      <c r="H5850">
        <v>500</v>
      </c>
      <c r="I5850">
        <v>92000</v>
      </c>
      <c r="J5850" s="3">
        <v>45344.25</v>
      </c>
      <c r="K5850" s="3">
        <v>45356.25</v>
      </c>
      <c r="L5850" s="3">
        <v>45363.5</v>
      </c>
      <c r="M5850" t="s">
        <v>25460</v>
      </c>
      <c r="N5850" s="4" t="s">
        <v>27413</v>
      </c>
      <c r="O5850" t="s">
        <v>46723</v>
      </c>
      <c r="P5850" t="s">
        <v>16</v>
      </c>
    </row>
    <row r="5851" spans="1:16" x14ac:dyDescent="0.25">
      <c r="A5851" t="s">
        <v>33052</v>
      </c>
      <c r="B5851" t="s">
        <v>11875</v>
      </c>
      <c r="C5851" t="s">
        <v>40593</v>
      </c>
      <c r="D5851">
        <v>411001</v>
      </c>
      <c r="G5851">
        <v>4900000</v>
      </c>
      <c r="H5851">
        <v>500</v>
      </c>
      <c r="I5851">
        <v>98000</v>
      </c>
      <c r="J5851" s="3">
        <v>45344.25</v>
      </c>
      <c r="K5851" s="3">
        <v>45356.25</v>
      </c>
      <c r="L5851" s="3">
        <v>45363.5</v>
      </c>
      <c r="M5851" t="s">
        <v>25465</v>
      </c>
      <c r="N5851" s="4" t="s">
        <v>27413</v>
      </c>
      <c r="O5851" t="s">
        <v>46724</v>
      </c>
      <c r="P5851" t="s">
        <v>16</v>
      </c>
    </row>
    <row r="5852" spans="1:16" x14ac:dyDescent="0.25">
      <c r="A5852" t="s">
        <v>33053</v>
      </c>
      <c r="B5852" t="s">
        <v>11700</v>
      </c>
      <c r="C5852" t="s">
        <v>40593</v>
      </c>
      <c r="D5852">
        <v>411001</v>
      </c>
      <c r="G5852">
        <v>4600000</v>
      </c>
      <c r="H5852">
        <v>500</v>
      </c>
      <c r="I5852">
        <v>92000</v>
      </c>
      <c r="J5852" s="3">
        <v>45325.25</v>
      </c>
      <c r="K5852" s="3">
        <v>45351.25</v>
      </c>
      <c r="L5852" s="3">
        <v>45358.5</v>
      </c>
      <c r="M5852" t="s">
        <v>25290</v>
      </c>
      <c r="N5852" s="4" t="s">
        <v>27413</v>
      </c>
      <c r="O5852" t="s">
        <v>46725</v>
      </c>
      <c r="P5852" t="s">
        <v>16</v>
      </c>
    </row>
    <row r="5853" spans="1:16" x14ac:dyDescent="0.25">
      <c r="A5853" t="s">
        <v>33054</v>
      </c>
      <c r="B5853" t="s">
        <v>11862</v>
      </c>
      <c r="C5853" t="s">
        <v>40593</v>
      </c>
      <c r="D5853">
        <v>193222</v>
      </c>
      <c r="H5853">
        <v>500</v>
      </c>
      <c r="I5853">
        <v>24000</v>
      </c>
      <c r="J5853" s="3">
        <v>45322.25</v>
      </c>
      <c r="K5853" s="3">
        <v>45351.25</v>
      </c>
      <c r="L5853" s="3">
        <v>45358.5</v>
      </c>
      <c r="M5853" t="s">
        <v>25452</v>
      </c>
      <c r="N5853" s="4" t="s">
        <v>27413</v>
      </c>
      <c r="O5853" t="s">
        <v>46726</v>
      </c>
      <c r="P5853" t="s">
        <v>16</v>
      </c>
    </row>
    <row r="5854" spans="1:16" x14ac:dyDescent="0.25">
      <c r="A5854" t="s">
        <v>33055</v>
      </c>
      <c r="B5854" t="s">
        <v>11641</v>
      </c>
      <c r="C5854" t="s">
        <v>40593</v>
      </c>
      <c r="D5854">
        <v>193222</v>
      </c>
      <c r="H5854">
        <v>500</v>
      </c>
      <c r="I5854">
        <v>14500</v>
      </c>
      <c r="J5854" s="3">
        <v>45344.083333333336</v>
      </c>
      <c r="K5854" s="3">
        <v>45363.25</v>
      </c>
      <c r="L5854" s="3">
        <v>45366.083333333336</v>
      </c>
      <c r="M5854" t="s">
        <v>25231</v>
      </c>
      <c r="N5854" s="4" t="s">
        <v>27413</v>
      </c>
      <c r="O5854" t="s">
        <v>46727</v>
      </c>
      <c r="P5854" t="s">
        <v>16</v>
      </c>
    </row>
    <row r="5855" spans="1:16" x14ac:dyDescent="0.25">
      <c r="A5855" t="s">
        <v>33056</v>
      </c>
      <c r="B5855" t="s">
        <v>11614</v>
      </c>
      <c r="C5855" t="s">
        <v>40593</v>
      </c>
      <c r="D5855">
        <v>151004</v>
      </c>
      <c r="G5855">
        <v>4938000</v>
      </c>
      <c r="H5855">
        <v>500</v>
      </c>
      <c r="I5855">
        <v>98800</v>
      </c>
      <c r="J5855" s="3">
        <v>45344.229166666664</v>
      </c>
      <c r="K5855" s="3">
        <v>45365.25</v>
      </c>
      <c r="L5855" s="3">
        <v>45367.458333333336</v>
      </c>
      <c r="M5855" t="s">
        <v>25204</v>
      </c>
      <c r="N5855" s="4" t="s">
        <v>27413</v>
      </c>
      <c r="O5855" t="s">
        <v>46728</v>
      </c>
      <c r="P5855" t="s">
        <v>16</v>
      </c>
    </row>
    <row r="5856" spans="1:16" x14ac:dyDescent="0.25">
      <c r="A5856" t="s">
        <v>33057</v>
      </c>
      <c r="B5856" t="s">
        <v>11845</v>
      </c>
      <c r="C5856" t="s">
        <v>40593</v>
      </c>
      <c r="D5856">
        <v>134107</v>
      </c>
      <c r="G5856">
        <v>4900000</v>
      </c>
      <c r="H5856">
        <v>500</v>
      </c>
      <c r="I5856">
        <v>98000</v>
      </c>
      <c r="J5856" s="3">
        <v>45328.25</v>
      </c>
      <c r="K5856" s="3">
        <v>45351.25</v>
      </c>
      <c r="L5856" s="3">
        <v>45355.416666666664</v>
      </c>
      <c r="M5856" t="s">
        <v>25435</v>
      </c>
      <c r="N5856" s="4" t="s">
        <v>27413</v>
      </c>
      <c r="O5856" t="s">
        <v>46729</v>
      </c>
      <c r="P5856" t="s">
        <v>16</v>
      </c>
    </row>
    <row r="5857" spans="1:16" x14ac:dyDescent="0.25">
      <c r="A5857" t="s">
        <v>33058</v>
      </c>
      <c r="B5857" t="s">
        <v>11766</v>
      </c>
      <c r="C5857" t="s">
        <v>40593</v>
      </c>
      <c r="D5857">
        <v>134107</v>
      </c>
      <c r="G5857">
        <v>5300000</v>
      </c>
      <c r="H5857">
        <v>500</v>
      </c>
      <c r="I5857">
        <v>106000</v>
      </c>
      <c r="J5857" s="3">
        <v>45322.25</v>
      </c>
      <c r="K5857" s="3">
        <v>45351.25</v>
      </c>
      <c r="L5857" s="3">
        <v>45355.416666666664</v>
      </c>
      <c r="M5857" t="s">
        <v>25356</v>
      </c>
      <c r="N5857" s="4" t="s">
        <v>27413</v>
      </c>
      <c r="O5857" t="s">
        <v>46730</v>
      </c>
      <c r="P5857" t="s">
        <v>16</v>
      </c>
    </row>
    <row r="5858" spans="1:16" x14ac:dyDescent="0.25">
      <c r="A5858" t="s">
        <v>33059</v>
      </c>
      <c r="B5858" t="s">
        <v>11600</v>
      </c>
      <c r="C5858" t="s">
        <v>40593</v>
      </c>
      <c r="D5858">
        <v>134107</v>
      </c>
      <c r="G5858">
        <v>4440000</v>
      </c>
      <c r="H5858">
        <v>500</v>
      </c>
      <c r="I5858">
        <v>88800</v>
      </c>
      <c r="J5858" s="3">
        <v>45344.25</v>
      </c>
      <c r="K5858" s="3">
        <v>45364.25</v>
      </c>
      <c r="L5858" s="3">
        <v>45366.458333333336</v>
      </c>
      <c r="M5858" t="s">
        <v>25190</v>
      </c>
      <c r="N5858" s="4" t="s">
        <v>27413</v>
      </c>
      <c r="O5858" t="s">
        <v>46731</v>
      </c>
      <c r="P5858" t="s">
        <v>16</v>
      </c>
    </row>
    <row r="5859" spans="1:16" x14ac:dyDescent="0.25">
      <c r="A5859" t="s">
        <v>33060</v>
      </c>
      <c r="B5859" t="s">
        <v>11829</v>
      </c>
      <c r="C5859" t="s">
        <v>40593</v>
      </c>
      <c r="D5859">
        <v>182101</v>
      </c>
      <c r="H5859">
        <v>500</v>
      </c>
      <c r="I5859">
        <v>91080</v>
      </c>
      <c r="J5859" s="3">
        <v>45344.21875</v>
      </c>
      <c r="K5859" s="3">
        <v>45365.25</v>
      </c>
      <c r="L5859" s="3">
        <v>45367.5</v>
      </c>
      <c r="M5859" t="s">
        <v>25419</v>
      </c>
      <c r="N5859" s="4" t="s">
        <v>27413</v>
      </c>
      <c r="O5859" t="s">
        <v>46732</v>
      </c>
      <c r="P5859" t="s">
        <v>16</v>
      </c>
    </row>
    <row r="5860" spans="1:16" x14ac:dyDescent="0.25">
      <c r="A5860" t="s">
        <v>33061</v>
      </c>
      <c r="B5860" t="s">
        <v>13689</v>
      </c>
      <c r="C5860" t="s">
        <v>40545</v>
      </c>
      <c r="D5860">
        <v>502032</v>
      </c>
      <c r="H5860">
        <v>0</v>
      </c>
      <c r="I5860">
        <v>0</v>
      </c>
      <c r="J5860" s="3">
        <v>45344.25</v>
      </c>
      <c r="K5860" s="3">
        <v>45353.458333333336</v>
      </c>
      <c r="L5860" s="3">
        <v>45353.125</v>
      </c>
      <c r="M5860" t="s">
        <v>27279</v>
      </c>
      <c r="N5860" s="4" t="s">
        <v>27413</v>
      </c>
      <c r="O5860" t="s">
        <v>46733</v>
      </c>
      <c r="P5860" t="s">
        <v>16</v>
      </c>
    </row>
    <row r="5861" spans="1:16" x14ac:dyDescent="0.25">
      <c r="A5861" t="s">
        <v>33062</v>
      </c>
      <c r="B5861" t="s">
        <v>11764</v>
      </c>
      <c r="C5861" t="s">
        <v>40593</v>
      </c>
      <c r="D5861">
        <v>194102</v>
      </c>
      <c r="G5861">
        <v>2000000</v>
      </c>
      <c r="H5861">
        <v>500</v>
      </c>
      <c r="I5861">
        <v>40000</v>
      </c>
      <c r="J5861" s="3">
        <v>45322.288194444445</v>
      </c>
      <c r="K5861" s="3">
        <v>45351.25</v>
      </c>
      <c r="L5861" s="3">
        <v>45353.375</v>
      </c>
      <c r="M5861" t="s">
        <v>25354</v>
      </c>
      <c r="N5861" s="4" t="s">
        <v>27413</v>
      </c>
      <c r="O5861" t="s">
        <v>46734</v>
      </c>
      <c r="P5861" t="s">
        <v>16</v>
      </c>
    </row>
    <row r="5862" spans="1:16" x14ac:dyDescent="0.25">
      <c r="A5862" t="s">
        <v>33063</v>
      </c>
      <c r="B5862" t="s">
        <v>11763</v>
      </c>
      <c r="C5862" t="s">
        <v>40593</v>
      </c>
      <c r="D5862">
        <v>194103</v>
      </c>
      <c r="G5862">
        <v>1500000</v>
      </c>
      <c r="H5862">
        <v>500</v>
      </c>
      <c r="I5862">
        <v>30000</v>
      </c>
      <c r="J5862" s="3">
        <v>45322.288194444445</v>
      </c>
      <c r="K5862" s="3">
        <v>45351.25</v>
      </c>
      <c r="L5862" s="3">
        <v>45353.375</v>
      </c>
      <c r="M5862" t="s">
        <v>25353</v>
      </c>
      <c r="N5862" s="4" t="s">
        <v>27413</v>
      </c>
      <c r="O5862" t="s">
        <v>46735</v>
      </c>
      <c r="P5862" t="s">
        <v>16</v>
      </c>
    </row>
    <row r="5863" spans="1:16" x14ac:dyDescent="0.25">
      <c r="A5863" t="s">
        <v>33064</v>
      </c>
      <c r="B5863" t="s">
        <v>11761</v>
      </c>
      <c r="C5863" t="s">
        <v>40593</v>
      </c>
      <c r="D5863">
        <v>194103</v>
      </c>
      <c r="G5863">
        <v>1500000</v>
      </c>
      <c r="H5863">
        <v>500</v>
      </c>
      <c r="I5863">
        <v>30000</v>
      </c>
      <c r="J5863" s="3">
        <v>45322.288194444445</v>
      </c>
      <c r="K5863" s="3">
        <v>45351.25</v>
      </c>
      <c r="L5863" s="3">
        <v>45353.375</v>
      </c>
      <c r="M5863" t="s">
        <v>25351</v>
      </c>
      <c r="N5863" s="4" t="s">
        <v>27413</v>
      </c>
      <c r="O5863" t="s">
        <v>46736</v>
      </c>
      <c r="P5863" t="s">
        <v>16</v>
      </c>
    </row>
    <row r="5864" spans="1:16" x14ac:dyDescent="0.25">
      <c r="A5864" t="s">
        <v>33065</v>
      </c>
      <c r="B5864" t="s">
        <v>11762</v>
      </c>
      <c r="C5864" t="s">
        <v>40593</v>
      </c>
      <c r="D5864">
        <v>194103</v>
      </c>
      <c r="G5864">
        <v>1500000</v>
      </c>
      <c r="H5864">
        <v>500</v>
      </c>
      <c r="I5864">
        <v>30000</v>
      </c>
      <c r="J5864" s="3">
        <v>45322.288194444445</v>
      </c>
      <c r="K5864" s="3">
        <v>45351.25</v>
      </c>
      <c r="L5864" s="3">
        <v>45353.375</v>
      </c>
      <c r="M5864" t="s">
        <v>25352</v>
      </c>
      <c r="N5864" s="4" t="s">
        <v>27413</v>
      </c>
      <c r="O5864" t="s">
        <v>46737</v>
      </c>
      <c r="P5864" t="s">
        <v>16</v>
      </c>
    </row>
    <row r="5865" spans="1:16" x14ac:dyDescent="0.25">
      <c r="A5865" t="s">
        <v>33066</v>
      </c>
      <c r="B5865" t="s">
        <v>923</v>
      </c>
      <c r="C5865" t="s">
        <v>40594</v>
      </c>
      <c r="D5865">
        <v>686661</v>
      </c>
      <c r="G5865">
        <v>1439902</v>
      </c>
      <c r="H5865">
        <v>2760</v>
      </c>
      <c r="I5865">
        <v>35998</v>
      </c>
      <c r="J5865" s="3">
        <v>45343.229166666664</v>
      </c>
      <c r="K5865" s="3">
        <v>45350.1875</v>
      </c>
      <c r="L5865" s="3">
        <v>45353.479166666664</v>
      </c>
      <c r="M5865" t="s">
        <v>14511</v>
      </c>
      <c r="N5865" s="4" t="s">
        <v>27413</v>
      </c>
      <c r="O5865" t="s">
        <v>46738</v>
      </c>
      <c r="P5865" t="s">
        <v>16</v>
      </c>
    </row>
    <row r="5866" spans="1:16" x14ac:dyDescent="0.25">
      <c r="A5866" t="s">
        <v>33067</v>
      </c>
      <c r="B5866" t="s">
        <v>1241</v>
      </c>
      <c r="C5866" t="s">
        <v>40629</v>
      </c>
      <c r="D5866">
        <v>673122</v>
      </c>
      <c r="G5866">
        <v>169316</v>
      </c>
      <c r="H5866">
        <v>555</v>
      </c>
      <c r="I5866">
        <v>4233</v>
      </c>
      <c r="J5866" s="3">
        <v>45342.25</v>
      </c>
      <c r="K5866" s="3">
        <v>45346.25</v>
      </c>
      <c r="L5866" s="3">
        <v>45348.479166666664</v>
      </c>
      <c r="M5866" t="s">
        <v>14830</v>
      </c>
      <c r="N5866" s="4" t="s">
        <v>27413</v>
      </c>
      <c r="O5866" t="s">
        <v>41552</v>
      </c>
      <c r="P5866" t="s">
        <v>16</v>
      </c>
    </row>
    <row r="5867" spans="1:16" x14ac:dyDescent="0.25">
      <c r="A5867" t="s">
        <v>33068</v>
      </c>
      <c r="B5867" t="s">
        <v>2418</v>
      </c>
      <c r="C5867" t="s">
        <v>40594</v>
      </c>
      <c r="D5867">
        <v>695033</v>
      </c>
      <c r="G5867">
        <v>10511887</v>
      </c>
      <c r="H5867">
        <v>6508</v>
      </c>
      <c r="I5867">
        <v>50000</v>
      </c>
      <c r="J5867" s="3">
        <v>45344.229166666664</v>
      </c>
      <c r="K5867" s="3">
        <v>45350.125</v>
      </c>
      <c r="L5867" s="3">
        <v>45352.125</v>
      </c>
      <c r="M5867" t="s">
        <v>16007</v>
      </c>
      <c r="N5867" s="4" t="s">
        <v>27413</v>
      </c>
      <c r="O5867" t="s">
        <v>46739</v>
      </c>
      <c r="P5867" t="s">
        <v>16</v>
      </c>
    </row>
    <row r="5868" spans="1:16" x14ac:dyDescent="0.25">
      <c r="A5868" t="s">
        <v>33069</v>
      </c>
      <c r="B5868" t="s">
        <v>1954</v>
      </c>
      <c r="C5868" t="s">
        <v>40629</v>
      </c>
      <c r="D5868">
        <v>686532</v>
      </c>
      <c r="G5868">
        <v>359281</v>
      </c>
      <c r="H5868">
        <v>795</v>
      </c>
      <c r="I5868">
        <v>8982</v>
      </c>
      <c r="J5868" s="3">
        <v>45343.208333333336</v>
      </c>
      <c r="K5868" s="3">
        <v>45351.208333333336</v>
      </c>
      <c r="L5868" s="3">
        <v>45353.458333333336</v>
      </c>
      <c r="M5868" t="s">
        <v>15543</v>
      </c>
      <c r="N5868" s="4" t="s">
        <v>27413</v>
      </c>
      <c r="O5868" t="s">
        <v>46740</v>
      </c>
      <c r="P5868" t="s">
        <v>16</v>
      </c>
    </row>
    <row r="5869" spans="1:16" x14ac:dyDescent="0.25">
      <c r="A5869" t="s">
        <v>33070</v>
      </c>
      <c r="B5869" t="s">
        <v>1665</v>
      </c>
      <c r="C5869" t="s">
        <v>40594</v>
      </c>
      <c r="D5869">
        <v>691506</v>
      </c>
      <c r="G5869">
        <v>84098</v>
      </c>
      <c r="H5869">
        <v>555</v>
      </c>
      <c r="I5869">
        <v>2102</v>
      </c>
      <c r="J5869" s="3">
        <v>45310.083333333336</v>
      </c>
      <c r="K5869" s="3">
        <v>45349.458333333336</v>
      </c>
      <c r="L5869" s="3">
        <v>45351.458333333336</v>
      </c>
      <c r="M5869" t="s">
        <v>15254</v>
      </c>
      <c r="N5869" s="4" t="s">
        <v>27413</v>
      </c>
      <c r="O5869" t="s">
        <v>46741</v>
      </c>
      <c r="P5869" t="s">
        <v>16</v>
      </c>
    </row>
    <row r="5870" spans="1:16" x14ac:dyDescent="0.25">
      <c r="A5870" t="s">
        <v>33071</v>
      </c>
      <c r="B5870" t="s">
        <v>2552</v>
      </c>
      <c r="C5870" t="s">
        <v>40594</v>
      </c>
      <c r="D5870">
        <v>686002</v>
      </c>
      <c r="G5870">
        <v>2118059</v>
      </c>
      <c r="H5870">
        <v>2760</v>
      </c>
      <c r="I5870">
        <v>50000</v>
      </c>
      <c r="J5870" s="3">
        <v>45344.166666666664</v>
      </c>
      <c r="K5870" s="3">
        <v>45350.166666666664</v>
      </c>
      <c r="L5870" s="3">
        <v>45352.1875</v>
      </c>
      <c r="M5870" t="s">
        <v>16142</v>
      </c>
      <c r="N5870" s="4" t="s">
        <v>27413</v>
      </c>
      <c r="O5870" t="s">
        <v>46742</v>
      </c>
      <c r="P5870" t="s">
        <v>16</v>
      </c>
    </row>
    <row r="5871" spans="1:16" x14ac:dyDescent="0.25">
      <c r="A5871" t="s">
        <v>33072</v>
      </c>
      <c r="B5871" t="s">
        <v>2561</v>
      </c>
      <c r="C5871" t="s">
        <v>40594</v>
      </c>
      <c r="D5871">
        <v>690514</v>
      </c>
      <c r="G5871">
        <v>363621</v>
      </c>
      <c r="H5871">
        <v>805</v>
      </c>
      <c r="I5871">
        <v>9091</v>
      </c>
      <c r="J5871" s="3">
        <v>45344.166666666664</v>
      </c>
      <c r="K5871" s="3">
        <v>45350.125</v>
      </c>
      <c r="L5871" s="3">
        <v>45352.166666666664</v>
      </c>
      <c r="M5871" t="s">
        <v>16151</v>
      </c>
      <c r="N5871" s="4" t="s">
        <v>27413</v>
      </c>
      <c r="O5871" t="s">
        <v>46743</v>
      </c>
      <c r="P5871" t="s">
        <v>16</v>
      </c>
    </row>
    <row r="5872" spans="1:16" x14ac:dyDescent="0.25">
      <c r="A5872" t="s">
        <v>33073</v>
      </c>
      <c r="B5872" t="s">
        <v>1281</v>
      </c>
      <c r="C5872" t="s">
        <v>40594</v>
      </c>
      <c r="D5872">
        <v>691001</v>
      </c>
      <c r="G5872">
        <v>1628718</v>
      </c>
      <c r="H5872">
        <v>2760</v>
      </c>
      <c r="I5872">
        <v>40718</v>
      </c>
      <c r="J5872" s="3">
        <v>45342.166666666664</v>
      </c>
      <c r="K5872" s="3">
        <v>45352.208333333336</v>
      </c>
      <c r="L5872" s="3">
        <v>45355.458333333336</v>
      </c>
      <c r="M5872" t="s">
        <v>14870</v>
      </c>
      <c r="N5872" s="4" t="s">
        <v>27413</v>
      </c>
      <c r="O5872" t="s">
        <v>46744</v>
      </c>
      <c r="P5872" t="s">
        <v>16</v>
      </c>
    </row>
    <row r="5873" spans="1:16" x14ac:dyDescent="0.25">
      <c r="A5873" t="s">
        <v>33074</v>
      </c>
      <c r="B5873" t="s">
        <v>9719</v>
      </c>
      <c r="C5873" t="s">
        <v>40567</v>
      </c>
      <c r="D5873">
        <v>638101</v>
      </c>
      <c r="G5873">
        <v>550000</v>
      </c>
      <c r="H5873">
        <v>0</v>
      </c>
      <c r="I5873">
        <v>5500</v>
      </c>
      <c r="J5873" s="3">
        <v>45344.270833333336</v>
      </c>
      <c r="K5873" s="3">
        <v>45348.125</v>
      </c>
      <c r="L5873" s="3">
        <v>45348.145833333336</v>
      </c>
      <c r="M5873" t="s">
        <v>23309</v>
      </c>
      <c r="N5873" s="4" t="s">
        <v>27413</v>
      </c>
      <c r="O5873" t="s">
        <v>46745</v>
      </c>
      <c r="P5873" t="s">
        <v>16</v>
      </c>
    </row>
    <row r="5874" spans="1:16" x14ac:dyDescent="0.25">
      <c r="A5874" t="s">
        <v>33074</v>
      </c>
      <c r="B5874" t="s">
        <v>9721</v>
      </c>
      <c r="C5874" t="s">
        <v>40567</v>
      </c>
      <c r="D5874">
        <v>638101</v>
      </c>
      <c r="G5874">
        <v>175000</v>
      </c>
      <c r="H5874">
        <v>0</v>
      </c>
      <c r="I5874">
        <v>1750</v>
      </c>
      <c r="J5874" s="3">
        <v>45344.270833333336</v>
      </c>
      <c r="K5874" s="3">
        <v>45351.125</v>
      </c>
      <c r="L5874" s="3">
        <v>45351.145833333336</v>
      </c>
      <c r="M5874" t="s">
        <v>23311</v>
      </c>
      <c r="N5874" s="4" t="s">
        <v>27413</v>
      </c>
      <c r="O5874" t="s">
        <v>46746</v>
      </c>
      <c r="P5874" t="s">
        <v>16</v>
      </c>
    </row>
    <row r="5875" spans="1:16" x14ac:dyDescent="0.25">
      <c r="A5875" t="s">
        <v>33074</v>
      </c>
      <c r="B5875" t="s">
        <v>9788</v>
      </c>
      <c r="C5875" t="s">
        <v>40567</v>
      </c>
      <c r="D5875">
        <v>638101</v>
      </c>
      <c r="G5875">
        <v>1200000</v>
      </c>
      <c r="H5875">
        <v>0</v>
      </c>
      <c r="I5875">
        <v>12000</v>
      </c>
      <c r="J5875" s="3">
        <v>45344.270833333336</v>
      </c>
      <c r="K5875" s="3">
        <v>45348.125</v>
      </c>
      <c r="L5875" s="3">
        <v>45348.145833333336</v>
      </c>
      <c r="M5875" t="s">
        <v>23378</v>
      </c>
      <c r="N5875" s="4" t="s">
        <v>27413</v>
      </c>
      <c r="O5875" t="s">
        <v>46747</v>
      </c>
      <c r="P5875" t="s">
        <v>16</v>
      </c>
    </row>
    <row r="5876" spans="1:16" x14ac:dyDescent="0.25">
      <c r="A5876" t="s">
        <v>33075</v>
      </c>
      <c r="B5876" t="s">
        <v>9462</v>
      </c>
      <c r="C5876" t="s">
        <v>40567</v>
      </c>
      <c r="D5876">
        <v>636454</v>
      </c>
      <c r="G5876">
        <v>1000000</v>
      </c>
      <c r="H5876">
        <v>0</v>
      </c>
      <c r="I5876">
        <v>20000</v>
      </c>
      <c r="J5876" s="3">
        <v>45344.177083333336</v>
      </c>
      <c r="K5876" s="3">
        <v>45350.125</v>
      </c>
      <c r="L5876" s="3">
        <v>45351.145833333336</v>
      </c>
      <c r="M5876" t="s">
        <v>23052</v>
      </c>
      <c r="N5876" s="4" t="s">
        <v>27413</v>
      </c>
      <c r="O5876" t="s">
        <v>46748</v>
      </c>
      <c r="P5876" t="s">
        <v>16</v>
      </c>
    </row>
    <row r="5877" spans="1:16" x14ac:dyDescent="0.25">
      <c r="A5877" t="s">
        <v>33075</v>
      </c>
      <c r="B5877" t="s">
        <v>9651</v>
      </c>
      <c r="C5877" t="s">
        <v>40567</v>
      </c>
      <c r="D5877">
        <v>636454</v>
      </c>
      <c r="G5877">
        <v>3000000</v>
      </c>
      <c r="H5877">
        <v>0</v>
      </c>
      <c r="I5877">
        <v>60000</v>
      </c>
      <c r="J5877" s="3">
        <v>45344.1875</v>
      </c>
      <c r="K5877" s="3">
        <v>45350.125</v>
      </c>
      <c r="L5877" s="3">
        <v>45351.145833333336</v>
      </c>
      <c r="M5877" t="s">
        <v>23241</v>
      </c>
      <c r="N5877" s="4" t="s">
        <v>27413</v>
      </c>
      <c r="O5877" t="s">
        <v>46749</v>
      </c>
      <c r="P5877" t="s">
        <v>16</v>
      </c>
    </row>
    <row r="5878" spans="1:16" x14ac:dyDescent="0.25">
      <c r="A5878" t="s">
        <v>33076</v>
      </c>
      <c r="B5878" t="s">
        <v>8988</v>
      </c>
      <c r="C5878" t="s">
        <v>40567</v>
      </c>
      <c r="D5878">
        <v>638052</v>
      </c>
      <c r="G5878">
        <v>350000</v>
      </c>
      <c r="H5878">
        <v>0</v>
      </c>
      <c r="I5878">
        <v>3500</v>
      </c>
      <c r="J5878" s="3">
        <v>45344.131944444445</v>
      </c>
      <c r="K5878" s="3">
        <v>45349.125</v>
      </c>
      <c r="L5878" s="3">
        <v>45349.145833333336</v>
      </c>
      <c r="M5878" t="s">
        <v>22578</v>
      </c>
      <c r="N5878" s="4" t="s">
        <v>27413</v>
      </c>
      <c r="O5878" t="s">
        <v>46750</v>
      </c>
      <c r="P5878" t="s">
        <v>16</v>
      </c>
    </row>
    <row r="5879" spans="1:16" x14ac:dyDescent="0.25">
      <c r="A5879" t="s">
        <v>33076</v>
      </c>
      <c r="B5879" t="s">
        <v>8995</v>
      </c>
      <c r="C5879" t="s">
        <v>40567</v>
      </c>
      <c r="D5879">
        <v>638052</v>
      </c>
      <c r="G5879">
        <v>400000</v>
      </c>
      <c r="H5879">
        <v>0</v>
      </c>
      <c r="I5879">
        <v>4000</v>
      </c>
      <c r="J5879" s="3">
        <v>45344.125</v>
      </c>
      <c r="K5879" s="3">
        <v>45349.125</v>
      </c>
      <c r="L5879" s="3">
        <v>45349.145833333336</v>
      </c>
      <c r="M5879" t="s">
        <v>22585</v>
      </c>
      <c r="N5879" s="4" t="s">
        <v>27413</v>
      </c>
      <c r="O5879" t="s">
        <v>46751</v>
      </c>
      <c r="P5879" t="s">
        <v>16</v>
      </c>
    </row>
    <row r="5880" spans="1:16" x14ac:dyDescent="0.25">
      <c r="A5880" t="s">
        <v>33076</v>
      </c>
      <c r="B5880" t="s">
        <v>8997</v>
      </c>
      <c r="C5880" t="s">
        <v>40567</v>
      </c>
      <c r="D5880">
        <v>638052</v>
      </c>
      <c r="G5880">
        <v>90000</v>
      </c>
      <c r="H5880">
        <v>0</v>
      </c>
      <c r="I5880">
        <v>900</v>
      </c>
      <c r="J5880" s="3">
        <v>45344.118055555555</v>
      </c>
      <c r="K5880" s="3">
        <v>45349.125</v>
      </c>
      <c r="L5880" s="3">
        <v>45349.145833333336</v>
      </c>
      <c r="M5880" t="s">
        <v>22587</v>
      </c>
      <c r="N5880" s="4" t="s">
        <v>27413</v>
      </c>
      <c r="O5880" t="s">
        <v>46752</v>
      </c>
      <c r="P5880" t="s">
        <v>16</v>
      </c>
    </row>
    <row r="5881" spans="1:16" x14ac:dyDescent="0.25">
      <c r="A5881" t="s">
        <v>33076</v>
      </c>
      <c r="B5881" t="s">
        <v>9019</v>
      </c>
      <c r="C5881" t="s">
        <v>40567</v>
      </c>
      <c r="D5881">
        <v>638052</v>
      </c>
      <c r="G5881">
        <v>700000</v>
      </c>
      <c r="H5881">
        <v>0</v>
      </c>
      <c r="I5881">
        <v>7000</v>
      </c>
      <c r="J5881" s="3">
        <v>45344.079861111109</v>
      </c>
      <c r="K5881" s="3">
        <v>45349.125</v>
      </c>
      <c r="L5881" s="3">
        <v>45349.145833333336</v>
      </c>
      <c r="M5881" t="s">
        <v>22609</v>
      </c>
      <c r="N5881" s="4" t="s">
        <v>27413</v>
      </c>
      <c r="O5881" t="s">
        <v>46753</v>
      </c>
      <c r="P5881" t="s">
        <v>16</v>
      </c>
    </row>
    <row r="5882" spans="1:16" x14ac:dyDescent="0.25">
      <c r="A5882" t="s">
        <v>33076</v>
      </c>
      <c r="B5882" t="s">
        <v>9020</v>
      </c>
      <c r="C5882" t="s">
        <v>40567</v>
      </c>
      <c r="D5882">
        <v>638052</v>
      </c>
      <c r="G5882">
        <v>400000</v>
      </c>
      <c r="H5882">
        <v>0</v>
      </c>
      <c r="I5882">
        <v>4000</v>
      </c>
      <c r="J5882" s="3">
        <v>45344.076388888891</v>
      </c>
      <c r="K5882" s="3">
        <v>45349.125</v>
      </c>
      <c r="L5882" s="3">
        <v>45349.145833333336</v>
      </c>
      <c r="M5882" t="s">
        <v>22610</v>
      </c>
      <c r="N5882" s="4" t="s">
        <v>27413</v>
      </c>
      <c r="O5882" t="s">
        <v>46754</v>
      </c>
      <c r="P5882" t="s">
        <v>16</v>
      </c>
    </row>
    <row r="5883" spans="1:16" x14ac:dyDescent="0.25">
      <c r="A5883" t="s">
        <v>33076</v>
      </c>
      <c r="B5883" t="s">
        <v>9024</v>
      </c>
      <c r="C5883" t="s">
        <v>40567</v>
      </c>
      <c r="D5883">
        <v>638052</v>
      </c>
      <c r="G5883">
        <v>750000</v>
      </c>
      <c r="H5883">
        <v>0</v>
      </c>
      <c r="I5883">
        <v>7500</v>
      </c>
      <c r="J5883" s="3">
        <v>45344.0625</v>
      </c>
      <c r="K5883" s="3">
        <v>45349.125</v>
      </c>
      <c r="L5883" s="3">
        <v>45349.145833333336</v>
      </c>
      <c r="M5883" t="s">
        <v>22614</v>
      </c>
      <c r="N5883" s="4" t="s">
        <v>27413</v>
      </c>
      <c r="O5883" t="s">
        <v>46755</v>
      </c>
      <c r="P5883" t="s">
        <v>16</v>
      </c>
    </row>
    <row r="5884" spans="1:16" x14ac:dyDescent="0.25">
      <c r="A5884" t="s">
        <v>33076</v>
      </c>
      <c r="B5884" t="s">
        <v>9475</v>
      </c>
      <c r="C5884" t="s">
        <v>40567</v>
      </c>
      <c r="D5884">
        <v>638052</v>
      </c>
      <c r="G5884">
        <v>400000</v>
      </c>
      <c r="H5884">
        <v>0</v>
      </c>
      <c r="I5884">
        <v>4000</v>
      </c>
      <c r="J5884" s="3">
        <v>45344.142361111109</v>
      </c>
      <c r="K5884" s="3">
        <v>45349.125</v>
      </c>
      <c r="L5884" s="3">
        <v>45349.145833333336</v>
      </c>
      <c r="M5884" t="s">
        <v>23065</v>
      </c>
      <c r="N5884" s="4" t="s">
        <v>27413</v>
      </c>
      <c r="O5884" t="s">
        <v>46756</v>
      </c>
      <c r="P5884" t="s">
        <v>16</v>
      </c>
    </row>
    <row r="5885" spans="1:16" x14ac:dyDescent="0.25">
      <c r="A5885" t="s">
        <v>33077</v>
      </c>
      <c r="B5885" t="s">
        <v>9242</v>
      </c>
      <c r="C5885" t="s">
        <v>40567</v>
      </c>
      <c r="D5885">
        <v>628752</v>
      </c>
      <c r="H5885">
        <v>0</v>
      </c>
      <c r="I5885">
        <v>24500</v>
      </c>
      <c r="J5885" s="3">
        <v>45343.28125</v>
      </c>
      <c r="K5885" s="3">
        <v>45349.125</v>
      </c>
      <c r="L5885" s="3">
        <v>45349.145833333336</v>
      </c>
      <c r="M5885" t="s">
        <v>22832</v>
      </c>
      <c r="N5885" s="4" t="s">
        <v>27413</v>
      </c>
      <c r="O5885" t="s">
        <v>46757</v>
      </c>
      <c r="P5885" t="s">
        <v>16</v>
      </c>
    </row>
    <row r="5886" spans="1:16" x14ac:dyDescent="0.25">
      <c r="A5886" t="s">
        <v>33077</v>
      </c>
      <c r="B5886" t="s">
        <v>9539</v>
      </c>
      <c r="C5886" t="s">
        <v>40567</v>
      </c>
      <c r="D5886">
        <v>628752</v>
      </c>
      <c r="H5886">
        <v>0</v>
      </c>
      <c r="I5886">
        <v>4300</v>
      </c>
      <c r="J5886" s="3">
        <v>45343.288194444445</v>
      </c>
      <c r="K5886" s="3">
        <v>45349.125</v>
      </c>
      <c r="L5886" s="3">
        <v>45349.145833333336</v>
      </c>
      <c r="M5886" t="s">
        <v>23129</v>
      </c>
      <c r="N5886" s="4" t="s">
        <v>27413</v>
      </c>
      <c r="O5886" t="s">
        <v>46758</v>
      </c>
      <c r="P5886" t="s">
        <v>16</v>
      </c>
    </row>
    <row r="5887" spans="1:16" x14ac:dyDescent="0.25">
      <c r="A5887" t="s">
        <v>33078</v>
      </c>
      <c r="B5887" t="s">
        <v>9671</v>
      </c>
      <c r="C5887" t="s">
        <v>40567</v>
      </c>
      <c r="D5887">
        <v>624613</v>
      </c>
      <c r="G5887">
        <v>39000</v>
      </c>
      <c r="H5887">
        <v>0</v>
      </c>
      <c r="I5887">
        <v>390</v>
      </c>
      <c r="J5887" s="3">
        <v>45344.375</v>
      </c>
      <c r="K5887" s="3">
        <v>45345.125</v>
      </c>
      <c r="L5887" s="3">
        <v>45345.166666666664</v>
      </c>
      <c r="M5887" t="s">
        <v>23261</v>
      </c>
      <c r="N5887" s="4" t="s">
        <v>27413</v>
      </c>
      <c r="O5887" t="s">
        <v>46759</v>
      </c>
      <c r="P5887" t="s">
        <v>16</v>
      </c>
    </row>
    <row r="5888" spans="1:16" x14ac:dyDescent="0.25">
      <c r="A5888" t="s">
        <v>33079</v>
      </c>
      <c r="B5888" t="s">
        <v>9281</v>
      </c>
      <c r="C5888" t="s">
        <v>40567</v>
      </c>
      <c r="D5888">
        <v>638106</v>
      </c>
      <c r="G5888">
        <v>420000</v>
      </c>
      <c r="H5888">
        <v>0</v>
      </c>
      <c r="I5888">
        <v>8400</v>
      </c>
      <c r="J5888" s="3">
        <v>45343.25</v>
      </c>
      <c r="K5888" s="3">
        <v>45348.125</v>
      </c>
      <c r="L5888" s="3">
        <v>45348.145833333336</v>
      </c>
      <c r="M5888" t="s">
        <v>22871</v>
      </c>
      <c r="N5888" s="4" t="s">
        <v>27413</v>
      </c>
      <c r="O5888" t="s">
        <v>46760</v>
      </c>
      <c r="P5888" t="s">
        <v>16</v>
      </c>
    </row>
    <row r="5889" spans="1:16" x14ac:dyDescent="0.25">
      <c r="A5889" t="s">
        <v>33080</v>
      </c>
      <c r="B5889" t="s">
        <v>9224</v>
      </c>
      <c r="C5889" t="s">
        <v>40567</v>
      </c>
      <c r="D5889">
        <v>638106</v>
      </c>
      <c r="G5889">
        <v>600000</v>
      </c>
      <c r="H5889">
        <v>0</v>
      </c>
      <c r="I5889">
        <v>12000</v>
      </c>
      <c r="J5889" s="3">
        <v>45343.288194444445</v>
      </c>
      <c r="K5889" s="3">
        <v>45348.125</v>
      </c>
      <c r="L5889" s="3">
        <v>45348.145833333336</v>
      </c>
      <c r="M5889" t="s">
        <v>22814</v>
      </c>
      <c r="N5889" s="4" t="s">
        <v>27413</v>
      </c>
      <c r="O5889" t="s">
        <v>46761</v>
      </c>
      <c r="P5889" t="s">
        <v>16</v>
      </c>
    </row>
    <row r="5890" spans="1:16" x14ac:dyDescent="0.25">
      <c r="A5890" t="s">
        <v>33080</v>
      </c>
      <c r="B5890" t="s">
        <v>9243</v>
      </c>
      <c r="C5890" t="s">
        <v>40567</v>
      </c>
      <c r="D5890">
        <v>638106</v>
      </c>
      <c r="G5890">
        <v>230000</v>
      </c>
      <c r="H5890">
        <v>0</v>
      </c>
      <c r="I5890">
        <v>4600</v>
      </c>
      <c r="J5890" s="3">
        <v>45343.277777777781</v>
      </c>
      <c r="K5890" s="3">
        <v>45348.125</v>
      </c>
      <c r="L5890" s="3">
        <v>45348.145833333336</v>
      </c>
      <c r="M5890" t="s">
        <v>22833</v>
      </c>
      <c r="N5890" s="4" t="s">
        <v>27413</v>
      </c>
      <c r="O5890" t="s">
        <v>46762</v>
      </c>
      <c r="P5890" t="s">
        <v>16</v>
      </c>
    </row>
    <row r="5891" spans="1:16" x14ac:dyDescent="0.25">
      <c r="A5891" t="s">
        <v>33080</v>
      </c>
      <c r="B5891" t="s">
        <v>9247</v>
      </c>
      <c r="C5891" t="s">
        <v>40567</v>
      </c>
      <c r="D5891">
        <v>638106</v>
      </c>
      <c r="G5891">
        <v>430000</v>
      </c>
      <c r="H5891">
        <v>0</v>
      </c>
      <c r="I5891">
        <v>8600</v>
      </c>
      <c r="J5891" s="3">
        <v>45343.263888888891</v>
      </c>
      <c r="K5891" s="3">
        <v>45348.125</v>
      </c>
      <c r="L5891" s="3">
        <v>45348.145833333336</v>
      </c>
      <c r="M5891" t="s">
        <v>22837</v>
      </c>
      <c r="N5891" s="4" t="s">
        <v>27413</v>
      </c>
      <c r="O5891" t="s">
        <v>46763</v>
      </c>
      <c r="P5891" t="s">
        <v>16</v>
      </c>
    </row>
    <row r="5892" spans="1:16" x14ac:dyDescent="0.25">
      <c r="A5892" t="s">
        <v>33080</v>
      </c>
      <c r="B5892" t="s">
        <v>9249</v>
      </c>
      <c r="C5892" t="s">
        <v>40567</v>
      </c>
      <c r="D5892">
        <v>638106</v>
      </c>
      <c r="G5892">
        <v>180000</v>
      </c>
      <c r="H5892">
        <v>0</v>
      </c>
      <c r="I5892">
        <v>3600</v>
      </c>
      <c r="J5892" s="3">
        <v>45343.260416666664</v>
      </c>
      <c r="K5892" s="3">
        <v>45348.125</v>
      </c>
      <c r="L5892" s="3">
        <v>45348.145833333336</v>
      </c>
      <c r="M5892" t="s">
        <v>22839</v>
      </c>
      <c r="N5892" s="4" t="s">
        <v>27413</v>
      </c>
      <c r="O5892" t="s">
        <v>46764</v>
      </c>
      <c r="P5892" t="s">
        <v>16</v>
      </c>
    </row>
    <row r="5893" spans="1:16" x14ac:dyDescent="0.25">
      <c r="A5893" t="s">
        <v>33080</v>
      </c>
      <c r="B5893" t="s">
        <v>9542</v>
      </c>
      <c r="C5893" t="s">
        <v>40567</v>
      </c>
      <c r="D5893">
        <v>638106</v>
      </c>
      <c r="G5893">
        <v>900000</v>
      </c>
      <c r="H5893">
        <v>0</v>
      </c>
      <c r="I5893">
        <v>18000</v>
      </c>
      <c r="J5893" s="3">
        <v>45343.270833333336</v>
      </c>
      <c r="K5893" s="3">
        <v>45348.125</v>
      </c>
      <c r="L5893" s="3">
        <v>45348.145833333336</v>
      </c>
      <c r="M5893" t="s">
        <v>23132</v>
      </c>
      <c r="N5893" s="4" t="s">
        <v>27413</v>
      </c>
      <c r="O5893" t="s">
        <v>46765</v>
      </c>
      <c r="P5893" t="s">
        <v>16</v>
      </c>
    </row>
    <row r="5894" spans="1:16" x14ac:dyDescent="0.25">
      <c r="A5894" t="s">
        <v>33081</v>
      </c>
      <c r="B5894" t="s">
        <v>9760</v>
      </c>
      <c r="C5894" t="s">
        <v>40567</v>
      </c>
      <c r="D5894">
        <v>638106</v>
      </c>
      <c r="G5894">
        <v>660000</v>
      </c>
      <c r="H5894">
        <v>0</v>
      </c>
      <c r="I5894">
        <v>13200</v>
      </c>
      <c r="J5894" s="3">
        <v>45343.25</v>
      </c>
      <c r="K5894" s="3">
        <v>45348.125</v>
      </c>
      <c r="L5894" s="3">
        <v>45348.145833333336</v>
      </c>
      <c r="M5894" t="s">
        <v>23350</v>
      </c>
      <c r="N5894" s="4" t="s">
        <v>27413</v>
      </c>
      <c r="O5894" t="s">
        <v>46766</v>
      </c>
      <c r="P5894" t="s">
        <v>16</v>
      </c>
    </row>
    <row r="5895" spans="1:16" x14ac:dyDescent="0.25">
      <c r="A5895" t="s">
        <v>33082</v>
      </c>
      <c r="B5895" t="s">
        <v>9252</v>
      </c>
      <c r="C5895" t="s">
        <v>40567</v>
      </c>
      <c r="D5895">
        <v>638106</v>
      </c>
      <c r="G5895">
        <v>1050000</v>
      </c>
      <c r="H5895">
        <v>0</v>
      </c>
      <c r="I5895">
        <v>21000</v>
      </c>
      <c r="J5895" s="3">
        <v>45343.25</v>
      </c>
      <c r="K5895" s="3">
        <v>45348.125</v>
      </c>
      <c r="L5895" s="3">
        <v>45348.145833333336</v>
      </c>
      <c r="M5895" t="s">
        <v>22842</v>
      </c>
      <c r="N5895" s="4" t="s">
        <v>27413</v>
      </c>
      <c r="O5895" t="s">
        <v>46767</v>
      </c>
      <c r="P5895" t="s">
        <v>16</v>
      </c>
    </row>
    <row r="5896" spans="1:16" x14ac:dyDescent="0.25">
      <c r="A5896" t="s">
        <v>33083</v>
      </c>
      <c r="B5896" t="s">
        <v>9241</v>
      </c>
      <c r="C5896" t="s">
        <v>40567</v>
      </c>
      <c r="D5896">
        <v>600124</v>
      </c>
      <c r="G5896">
        <v>1200000</v>
      </c>
      <c r="H5896">
        <v>0</v>
      </c>
      <c r="I5896">
        <v>12000</v>
      </c>
      <c r="J5896" s="3">
        <v>45343.28125</v>
      </c>
      <c r="K5896" s="3">
        <v>45348.125</v>
      </c>
      <c r="L5896" s="3">
        <v>45348.145833333336</v>
      </c>
      <c r="M5896" t="s">
        <v>22831</v>
      </c>
      <c r="N5896" s="4" t="s">
        <v>27413</v>
      </c>
      <c r="O5896" t="s">
        <v>46768</v>
      </c>
      <c r="P5896" t="s">
        <v>16</v>
      </c>
    </row>
    <row r="5897" spans="1:16" x14ac:dyDescent="0.25">
      <c r="A5897" t="s">
        <v>33084</v>
      </c>
      <c r="B5897" t="s">
        <v>9185</v>
      </c>
      <c r="C5897" t="s">
        <v>40567</v>
      </c>
      <c r="D5897">
        <v>629802</v>
      </c>
      <c r="G5897">
        <v>1300000</v>
      </c>
      <c r="H5897">
        <v>0</v>
      </c>
      <c r="I5897">
        <v>13000</v>
      </c>
      <c r="J5897" s="3">
        <v>45344.375</v>
      </c>
      <c r="K5897" s="3">
        <v>45352.125</v>
      </c>
      <c r="L5897" s="3">
        <v>45352.145833333336</v>
      </c>
      <c r="M5897" t="s">
        <v>22775</v>
      </c>
      <c r="N5897" s="4" t="s">
        <v>27413</v>
      </c>
      <c r="O5897" t="s">
        <v>46769</v>
      </c>
      <c r="P5897" t="s">
        <v>16</v>
      </c>
    </row>
    <row r="5898" spans="1:16" x14ac:dyDescent="0.25">
      <c r="A5898" t="s">
        <v>33085</v>
      </c>
      <c r="B5898" t="s">
        <v>9193</v>
      </c>
      <c r="C5898" t="s">
        <v>40567</v>
      </c>
      <c r="D5898">
        <v>629802</v>
      </c>
      <c r="G5898">
        <v>1200000</v>
      </c>
      <c r="H5898">
        <v>0</v>
      </c>
      <c r="I5898">
        <v>12000</v>
      </c>
      <c r="J5898" s="3">
        <v>45344.375</v>
      </c>
      <c r="K5898" s="3">
        <v>45352.125</v>
      </c>
      <c r="L5898" s="3">
        <v>45352.145833333336</v>
      </c>
      <c r="M5898" t="s">
        <v>22783</v>
      </c>
      <c r="N5898" s="4" t="s">
        <v>27413</v>
      </c>
      <c r="O5898" t="s">
        <v>46770</v>
      </c>
      <c r="P5898" t="s">
        <v>16</v>
      </c>
    </row>
    <row r="5899" spans="1:16" x14ac:dyDescent="0.25">
      <c r="A5899" t="s">
        <v>33086</v>
      </c>
      <c r="B5899" t="s">
        <v>9728</v>
      </c>
      <c r="C5899" t="s">
        <v>40567</v>
      </c>
      <c r="D5899">
        <v>603104</v>
      </c>
      <c r="G5899">
        <v>620000</v>
      </c>
      <c r="H5899">
        <v>0</v>
      </c>
      <c r="I5899">
        <v>6200</v>
      </c>
      <c r="J5899" s="3">
        <v>45344.256944444445</v>
      </c>
      <c r="K5899" s="3">
        <v>45350.125</v>
      </c>
      <c r="L5899" s="3">
        <v>45350.145833333336</v>
      </c>
      <c r="M5899" t="s">
        <v>23318</v>
      </c>
      <c r="N5899" s="4" t="s">
        <v>27413</v>
      </c>
      <c r="O5899" t="s">
        <v>46771</v>
      </c>
      <c r="P5899" t="s">
        <v>16</v>
      </c>
    </row>
    <row r="5900" spans="1:16" x14ac:dyDescent="0.25">
      <c r="A5900" t="s">
        <v>33086</v>
      </c>
      <c r="B5900" t="s">
        <v>9729</v>
      </c>
      <c r="C5900" t="s">
        <v>40567</v>
      </c>
      <c r="D5900">
        <v>603104</v>
      </c>
      <c r="G5900">
        <v>1500000</v>
      </c>
      <c r="H5900">
        <v>0</v>
      </c>
      <c r="I5900">
        <v>15000</v>
      </c>
      <c r="J5900" s="3">
        <v>45344.256944444445</v>
      </c>
      <c r="K5900" s="3">
        <v>45350.125</v>
      </c>
      <c r="L5900" s="3">
        <v>45350.145833333336</v>
      </c>
      <c r="M5900" t="s">
        <v>23319</v>
      </c>
      <c r="N5900" s="4" t="s">
        <v>27413</v>
      </c>
      <c r="O5900" t="s">
        <v>46772</v>
      </c>
      <c r="P5900" t="s">
        <v>16</v>
      </c>
    </row>
    <row r="5901" spans="1:16" x14ac:dyDescent="0.25">
      <c r="A5901" t="s">
        <v>33086</v>
      </c>
      <c r="B5901" t="s">
        <v>9732</v>
      </c>
      <c r="C5901" t="s">
        <v>40567</v>
      </c>
      <c r="D5901">
        <v>603104</v>
      </c>
      <c r="G5901">
        <v>955000</v>
      </c>
      <c r="H5901">
        <v>0</v>
      </c>
      <c r="I5901">
        <v>9550</v>
      </c>
      <c r="J5901" s="3">
        <v>45344.256944444445</v>
      </c>
      <c r="K5901" s="3">
        <v>45350.125</v>
      </c>
      <c r="L5901" s="3">
        <v>45350.145833333336</v>
      </c>
      <c r="M5901" t="s">
        <v>23322</v>
      </c>
      <c r="N5901" s="4" t="s">
        <v>27413</v>
      </c>
      <c r="O5901" t="s">
        <v>46773</v>
      </c>
      <c r="P5901" t="s">
        <v>16</v>
      </c>
    </row>
    <row r="5902" spans="1:16" x14ac:dyDescent="0.25">
      <c r="A5902" t="s">
        <v>33086</v>
      </c>
      <c r="B5902" t="s">
        <v>9790</v>
      </c>
      <c r="C5902" t="s">
        <v>40567</v>
      </c>
      <c r="D5902">
        <v>603104</v>
      </c>
      <c r="G5902">
        <v>1500000</v>
      </c>
      <c r="H5902">
        <v>0</v>
      </c>
      <c r="I5902">
        <v>15000</v>
      </c>
      <c r="J5902" s="3">
        <v>45344.256944444445</v>
      </c>
      <c r="K5902" s="3">
        <v>45350.125</v>
      </c>
      <c r="L5902" s="3">
        <v>45350.145833333336</v>
      </c>
      <c r="M5902" t="s">
        <v>23380</v>
      </c>
      <c r="N5902" s="4" t="s">
        <v>27413</v>
      </c>
      <c r="O5902" t="s">
        <v>46774</v>
      </c>
      <c r="P5902" t="s">
        <v>16</v>
      </c>
    </row>
    <row r="5903" spans="1:16" x14ac:dyDescent="0.25">
      <c r="A5903" t="s">
        <v>33086</v>
      </c>
      <c r="B5903" t="s">
        <v>9791</v>
      </c>
      <c r="C5903" t="s">
        <v>40567</v>
      </c>
      <c r="D5903">
        <v>603104</v>
      </c>
      <c r="G5903">
        <v>440000</v>
      </c>
      <c r="H5903">
        <v>0</v>
      </c>
      <c r="I5903">
        <v>4400</v>
      </c>
      <c r="J5903" s="3">
        <v>45344.256944444445</v>
      </c>
      <c r="K5903" s="3">
        <v>45350.125</v>
      </c>
      <c r="L5903" s="3">
        <v>45350.145833333336</v>
      </c>
      <c r="M5903" t="s">
        <v>23381</v>
      </c>
      <c r="N5903" s="4" t="s">
        <v>27413</v>
      </c>
      <c r="O5903" t="s">
        <v>46775</v>
      </c>
      <c r="P5903" t="s">
        <v>16</v>
      </c>
    </row>
    <row r="5904" spans="1:16" x14ac:dyDescent="0.25">
      <c r="A5904" t="s">
        <v>33086</v>
      </c>
      <c r="B5904" t="s">
        <v>9792</v>
      </c>
      <c r="C5904" t="s">
        <v>40567</v>
      </c>
      <c r="D5904">
        <v>603104</v>
      </c>
      <c r="G5904">
        <v>800000</v>
      </c>
      <c r="H5904">
        <v>0</v>
      </c>
      <c r="I5904">
        <v>8000</v>
      </c>
      <c r="J5904" s="3">
        <v>45344.256944444445</v>
      </c>
      <c r="K5904" s="3">
        <v>45350.125</v>
      </c>
      <c r="L5904" s="3">
        <v>45350.145833333336</v>
      </c>
      <c r="M5904" t="s">
        <v>23382</v>
      </c>
      <c r="N5904" s="4" t="s">
        <v>27413</v>
      </c>
      <c r="O5904" t="s">
        <v>46776</v>
      </c>
      <c r="P5904" t="s">
        <v>16</v>
      </c>
    </row>
    <row r="5905" spans="1:16" x14ac:dyDescent="0.25">
      <c r="A5905" t="s">
        <v>33087</v>
      </c>
      <c r="B5905" t="s">
        <v>2425</v>
      </c>
      <c r="C5905" t="s">
        <v>40629</v>
      </c>
      <c r="D5905">
        <v>686520</v>
      </c>
      <c r="G5905">
        <v>4229234</v>
      </c>
      <c r="H5905">
        <v>2760</v>
      </c>
      <c r="I5905">
        <v>50000</v>
      </c>
      <c r="J5905" s="3">
        <v>45344.208333333336</v>
      </c>
      <c r="K5905" s="3">
        <v>45351.208333333336</v>
      </c>
      <c r="L5905" s="3">
        <v>45353.125</v>
      </c>
      <c r="M5905" t="s">
        <v>16014</v>
      </c>
      <c r="N5905" s="4" t="s">
        <v>27413</v>
      </c>
      <c r="O5905" t="s">
        <v>46777</v>
      </c>
      <c r="P5905" t="s">
        <v>16</v>
      </c>
    </row>
    <row r="5906" spans="1:16" x14ac:dyDescent="0.25">
      <c r="A5906" t="s">
        <v>33088</v>
      </c>
      <c r="B5906" t="s">
        <v>1931</v>
      </c>
      <c r="C5906" t="s">
        <v>40594</v>
      </c>
      <c r="D5906">
        <v>671123</v>
      </c>
      <c r="G5906">
        <v>190808</v>
      </c>
      <c r="H5906">
        <v>555</v>
      </c>
      <c r="I5906">
        <v>4770</v>
      </c>
      <c r="J5906" s="3">
        <v>45343.25</v>
      </c>
      <c r="K5906" s="3">
        <v>45348.25</v>
      </c>
      <c r="L5906" s="3">
        <v>45351.458333333336</v>
      </c>
      <c r="M5906" t="s">
        <v>15520</v>
      </c>
      <c r="N5906" s="4" t="s">
        <v>27413</v>
      </c>
      <c r="O5906" t="s">
        <v>46778</v>
      </c>
      <c r="P5906" t="s">
        <v>16</v>
      </c>
    </row>
    <row r="5907" spans="1:16" x14ac:dyDescent="0.25">
      <c r="A5907" t="s">
        <v>33089</v>
      </c>
      <c r="B5907" t="s">
        <v>2241</v>
      </c>
      <c r="C5907" t="s">
        <v>40629</v>
      </c>
      <c r="D5907">
        <v>688506</v>
      </c>
      <c r="G5907">
        <v>12704986</v>
      </c>
      <c r="H5907">
        <v>6508</v>
      </c>
      <c r="I5907">
        <v>50000</v>
      </c>
      <c r="J5907" s="3">
        <v>45325.25</v>
      </c>
      <c r="K5907" s="3">
        <v>45348.25</v>
      </c>
      <c r="L5907" s="3">
        <v>45351.479166666664</v>
      </c>
      <c r="M5907" t="s">
        <v>15830</v>
      </c>
      <c r="N5907" s="4" t="s">
        <v>27413</v>
      </c>
      <c r="O5907" t="s">
        <v>46779</v>
      </c>
      <c r="P5907" t="s">
        <v>16</v>
      </c>
    </row>
    <row r="5908" spans="1:16" x14ac:dyDescent="0.25">
      <c r="A5908" t="s">
        <v>33090</v>
      </c>
      <c r="B5908" t="s">
        <v>2330</v>
      </c>
      <c r="C5908" t="s">
        <v>40629</v>
      </c>
      <c r="D5908">
        <v>690517</v>
      </c>
      <c r="G5908">
        <v>8182432</v>
      </c>
      <c r="H5908">
        <v>2760</v>
      </c>
      <c r="I5908">
        <v>50000</v>
      </c>
      <c r="J5908" s="3">
        <v>45344.25</v>
      </c>
      <c r="K5908" s="3">
        <v>45351.25</v>
      </c>
      <c r="L5908" s="3">
        <v>45356.083333333336</v>
      </c>
      <c r="M5908" t="s">
        <v>15919</v>
      </c>
      <c r="N5908" s="4" t="s">
        <v>27413</v>
      </c>
      <c r="O5908" t="s">
        <v>46780</v>
      </c>
      <c r="P5908" t="s">
        <v>16</v>
      </c>
    </row>
    <row r="5909" spans="1:16" x14ac:dyDescent="0.25">
      <c r="A5909" t="s">
        <v>33091</v>
      </c>
      <c r="B5909" t="s">
        <v>2504</v>
      </c>
      <c r="C5909" t="s">
        <v>40594</v>
      </c>
      <c r="D5909">
        <v>691001</v>
      </c>
      <c r="G5909">
        <v>1984714</v>
      </c>
      <c r="H5909">
        <v>2760</v>
      </c>
      <c r="I5909">
        <v>49618</v>
      </c>
      <c r="J5909" s="3">
        <v>45344.208333333336</v>
      </c>
      <c r="K5909" s="3">
        <v>45352.208333333336</v>
      </c>
      <c r="L5909" s="3">
        <v>45355.479166666664</v>
      </c>
      <c r="M5909" t="s">
        <v>16093</v>
      </c>
      <c r="N5909" s="4" t="s">
        <v>27413</v>
      </c>
      <c r="O5909" t="s">
        <v>46781</v>
      </c>
      <c r="P5909" t="s">
        <v>16</v>
      </c>
    </row>
    <row r="5910" spans="1:16" x14ac:dyDescent="0.25">
      <c r="A5910" t="s">
        <v>33092</v>
      </c>
      <c r="B5910" t="s">
        <v>884</v>
      </c>
      <c r="C5910" t="s">
        <v>40594</v>
      </c>
      <c r="D5910">
        <v>673572</v>
      </c>
      <c r="G5910">
        <v>7965565</v>
      </c>
      <c r="H5910">
        <v>2760</v>
      </c>
      <c r="I5910">
        <v>50000</v>
      </c>
      <c r="J5910" s="3">
        <v>45343.25</v>
      </c>
      <c r="K5910" s="3">
        <v>45350.125</v>
      </c>
      <c r="L5910" s="3">
        <v>45352.125</v>
      </c>
      <c r="M5910" t="s">
        <v>14472</v>
      </c>
      <c r="N5910" s="4" t="s">
        <v>27413</v>
      </c>
      <c r="O5910" t="s">
        <v>46782</v>
      </c>
      <c r="P5910" t="s">
        <v>16</v>
      </c>
    </row>
    <row r="5911" spans="1:16" x14ac:dyDescent="0.25">
      <c r="A5911" t="s">
        <v>33093</v>
      </c>
      <c r="B5911" t="s">
        <v>755</v>
      </c>
      <c r="C5911" t="s">
        <v>40629</v>
      </c>
      <c r="D5911">
        <v>686671</v>
      </c>
      <c r="G5911">
        <v>1694037</v>
      </c>
      <c r="H5911">
        <v>2760</v>
      </c>
      <c r="I5911">
        <v>42351</v>
      </c>
      <c r="J5911" s="3">
        <v>45344.4375</v>
      </c>
      <c r="K5911" s="3">
        <v>45350.166666666664</v>
      </c>
      <c r="L5911" s="3">
        <v>45353.479166666664</v>
      </c>
      <c r="M5911" t="s">
        <v>14343</v>
      </c>
      <c r="N5911" s="4" t="s">
        <v>27413</v>
      </c>
      <c r="O5911" t="s">
        <v>46783</v>
      </c>
      <c r="P5911" t="s">
        <v>16</v>
      </c>
    </row>
    <row r="5912" spans="1:16" x14ac:dyDescent="0.25">
      <c r="A5912" t="s">
        <v>33094</v>
      </c>
      <c r="B5912" t="s">
        <v>2499</v>
      </c>
      <c r="C5912" t="s">
        <v>40629</v>
      </c>
      <c r="D5912">
        <v>695020</v>
      </c>
      <c r="G5912">
        <v>1912397</v>
      </c>
      <c r="H5912">
        <v>2760</v>
      </c>
      <c r="I5912">
        <v>50000</v>
      </c>
      <c r="J5912" s="3">
        <v>45344.208333333336</v>
      </c>
      <c r="K5912" s="3">
        <v>45356.208333333336</v>
      </c>
      <c r="L5912" s="3">
        <v>45358.479166666664</v>
      </c>
      <c r="M5912" t="s">
        <v>16088</v>
      </c>
      <c r="N5912" s="4" t="s">
        <v>27413</v>
      </c>
      <c r="O5912" t="s">
        <v>46784</v>
      </c>
      <c r="P5912" t="s">
        <v>16</v>
      </c>
    </row>
    <row r="5913" spans="1:16" x14ac:dyDescent="0.25">
      <c r="A5913" t="s">
        <v>33095</v>
      </c>
      <c r="B5913" t="s">
        <v>1603</v>
      </c>
      <c r="C5913" t="s">
        <v>40594</v>
      </c>
      <c r="D5913">
        <v>691009</v>
      </c>
      <c r="G5913">
        <v>382546</v>
      </c>
      <c r="H5913">
        <v>845</v>
      </c>
      <c r="I5913">
        <v>9564</v>
      </c>
      <c r="J5913" s="3">
        <v>45328.520833333336</v>
      </c>
      <c r="K5913" s="3">
        <v>45348.208333333336</v>
      </c>
      <c r="L5913" s="3">
        <v>45351.458333333336</v>
      </c>
      <c r="M5913" t="s">
        <v>15192</v>
      </c>
      <c r="N5913" s="4" t="s">
        <v>27413</v>
      </c>
      <c r="O5913" t="s">
        <v>46785</v>
      </c>
      <c r="P5913" t="s">
        <v>16</v>
      </c>
    </row>
    <row r="5914" spans="1:16" x14ac:dyDescent="0.25">
      <c r="A5914" t="s">
        <v>33096</v>
      </c>
      <c r="B5914" t="s">
        <v>1810</v>
      </c>
      <c r="C5914" t="s">
        <v>40594</v>
      </c>
      <c r="D5914">
        <v>695033</v>
      </c>
      <c r="G5914">
        <v>6454727</v>
      </c>
      <c r="H5914">
        <v>2760</v>
      </c>
      <c r="I5914">
        <v>50000</v>
      </c>
      <c r="J5914" s="3">
        <v>45344.041666666664</v>
      </c>
      <c r="K5914" s="3">
        <v>45350.166666666664</v>
      </c>
      <c r="L5914" s="3">
        <v>45352.458333333336</v>
      </c>
      <c r="M5914" t="s">
        <v>15399</v>
      </c>
      <c r="N5914" s="4" t="s">
        <v>27413</v>
      </c>
      <c r="O5914" t="s">
        <v>46786</v>
      </c>
      <c r="P5914" t="s">
        <v>16</v>
      </c>
    </row>
    <row r="5915" spans="1:16" x14ac:dyDescent="0.25">
      <c r="A5915" t="s">
        <v>33097</v>
      </c>
      <c r="B5915" t="s">
        <v>964</v>
      </c>
      <c r="C5915" t="s">
        <v>40594</v>
      </c>
      <c r="D5915">
        <v>670502</v>
      </c>
      <c r="H5915">
        <v>2760</v>
      </c>
      <c r="I5915">
        <v>50000</v>
      </c>
      <c r="J5915" s="3">
        <v>45343.1875</v>
      </c>
      <c r="K5915" s="3">
        <v>45349.125</v>
      </c>
      <c r="L5915" s="3">
        <v>45351.145833333336</v>
      </c>
      <c r="M5915" t="s">
        <v>14552</v>
      </c>
      <c r="N5915" s="4" t="s">
        <v>27413</v>
      </c>
      <c r="O5915" t="s">
        <v>46787</v>
      </c>
      <c r="P5915" t="s">
        <v>16</v>
      </c>
    </row>
    <row r="5916" spans="1:16" x14ac:dyDescent="0.25">
      <c r="A5916" t="s">
        <v>33098</v>
      </c>
      <c r="B5916" t="s">
        <v>2538</v>
      </c>
      <c r="C5916" t="s">
        <v>40629</v>
      </c>
      <c r="D5916">
        <v>679572</v>
      </c>
      <c r="G5916">
        <v>2921957</v>
      </c>
      <c r="H5916">
        <v>2760</v>
      </c>
      <c r="I5916">
        <v>50000</v>
      </c>
      <c r="J5916" s="3">
        <v>45344.1875</v>
      </c>
      <c r="K5916" s="3">
        <v>45351.1875</v>
      </c>
      <c r="L5916" s="3">
        <v>45353.104166666664</v>
      </c>
      <c r="M5916" t="s">
        <v>16128</v>
      </c>
      <c r="N5916" s="4" t="s">
        <v>27413</v>
      </c>
      <c r="O5916" t="s">
        <v>46788</v>
      </c>
      <c r="P5916" t="s">
        <v>16</v>
      </c>
    </row>
    <row r="5917" spans="1:16" x14ac:dyDescent="0.25">
      <c r="A5917" t="s">
        <v>33099</v>
      </c>
      <c r="B5917" t="s">
        <v>1441</v>
      </c>
      <c r="C5917" t="s">
        <v>40594</v>
      </c>
      <c r="D5917">
        <v>673004</v>
      </c>
      <c r="G5917">
        <v>571771</v>
      </c>
      <c r="H5917">
        <v>1265</v>
      </c>
      <c r="I5917">
        <v>14294</v>
      </c>
      <c r="J5917" s="3">
        <v>45336.083333333336</v>
      </c>
      <c r="K5917" s="3">
        <v>45345.458333333336</v>
      </c>
      <c r="L5917" s="3">
        <v>45348.479166666664</v>
      </c>
      <c r="M5917" t="s">
        <v>15030</v>
      </c>
      <c r="N5917" s="4" t="s">
        <v>27413</v>
      </c>
      <c r="O5917" t="s">
        <v>46789</v>
      </c>
      <c r="P5917" t="s">
        <v>16</v>
      </c>
    </row>
    <row r="5918" spans="1:16" x14ac:dyDescent="0.25">
      <c r="A5918" t="s">
        <v>33100</v>
      </c>
      <c r="B5918" t="s">
        <v>12220</v>
      </c>
      <c r="C5918" t="s">
        <v>40967</v>
      </c>
      <c r="D5918">
        <v>411038</v>
      </c>
      <c r="H5918">
        <v>0</v>
      </c>
      <c r="I5918">
        <v>0</v>
      </c>
      <c r="J5918" s="3">
        <v>45344.138888888891</v>
      </c>
      <c r="K5918" s="3">
        <v>45349.145833333336</v>
      </c>
      <c r="L5918" s="3">
        <v>45350.145833333336</v>
      </c>
      <c r="M5918" t="s">
        <v>25810</v>
      </c>
      <c r="N5918" s="4" t="s">
        <v>27413</v>
      </c>
      <c r="O5918" t="s">
        <v>46790</v>
      </c>
      <c r="P5918" t="s">
        <v>16</v>
      </c>
    </row>
    <row r="5919" spans="1:16" x14ac:dyDescent="0.25">
      <c r="A5919" t="s">
        <v>33101</v>
      </c>
      <c r="B5919" t="s">
        <v>2506</v>
      </c>
      <c r="C5919" t="s">
        <v>40594</v>
      </c>
      <c r="D5919">
        <v>691001</v>
      </c>
      <c r="G5919">
        <v>1906648</v>
      </c>
      <c r="H5919">
        <v>2760</v>
      </c>
      <c r="I5919">
        <v>47666</v>
      </c>
      <c r="J5919" s="3">
        <v>45344.208333333336</v>
      </c>
      <c r="K5919" s="3">
        <v>45350.125</v>
      </c>
      <c r="L5919" s="3">
        <v>45352.125</v>
      </c>
      <c r="M5919" t="s">
        <v>16095</v>
      </c>
      <c r="N5919" s="4" t="s">
        <v>27413</v>
      </c>
      <c r="O5919" t="s">
        <v>46791</v>
      </c>
      <c r="P5919" t="s">
        <v>16</v>
      </c>
    </row>
    <row r="5920" spans="1:16" x14ac:dyDescent="0.25">
      <c r="A5920" t="s">
        <v>33102</v>
      </c>
      <c r="B5920" t="s">
        <v>2881</v>
      </c>
      <c r="C5920" t="s">
        <v>40629</v>
      </c>
      <c r="D5920">
        <v>679577</v>
      </c>
      <c r="G5920">
        <v>2572729</v>
      </c>
      <c r="H5920">
        <v>2760</v>
      </c>
      <c r="I5920">
        <v>50000</v>
      </c>
      <c r="J5920" s="3">
        <v>45344.25</v>
      </c>
      <c r="K5920" s="3">
        <v>45351.1875</v>
      </c>
      <c r="L5920" s="3">
        <v>45353.104166666664</v>
      </c>
      <c r="M5920" t="s">
        <v>16471</v>
      </c>
      <c r="N5920" s="4" t="s">
        <v>27413</v>
      </c>
      <c r="O5920" t="s">
        <v>46792</v>
      </c>
      <c r="P5920" t="s">
        <v>16</v>
      </c>
    </row>
    <row r="5921" spans="1:16" x14ac:dyDescent="0.25">
      <c r="A5921" t="s">
        <v>33103</v>
      </c>
      <c r="B5921" t="s">
        <v>4026</v>
      </c>
      <c r="C5921" t="s">
        <v>40663</v>
      </c>
      <c r="D5921">
        <v>272208</v>
      </c>
      <c r="G5921">
        <v>9800000</v>
      </c>
      <c r="H5921">
        <v>2714</v>
      </c>
      <c r="I5921">
        <v>690000</v>
      </c>
      <c r="J5921" s="3">
        <v>45344.375</v>
      </c>
      <c r="K5921" s="3">
        <v>45350.5</v>
      </c>
      <c r="L5921" s="3">
        <v>45350.520833333336</v>
      </c>
      <c r="M5921" t="s">
        <v>17616</v>
      </c>
      <c r="N5921" s="4" t="s">
        <v>27413</v>
      </c>
      <c r="O5921" t="s">
        <v>46793</v>
      </c>
      <c r="P5921" t="s">
        <v>16</v>
      </c>
    </row>
    <row r="5922" spans="1:16" x14ac:dyDescent="0.25">
      <c r="A5922" t="s">
        <v>33104</v>
      </c>
      <c r="B5922" t="s">
        <v>2554</v>
      </c>
      <c r="C5922" t="s">
        <v>40629</v>
      </c>
      <c r="D5922">
        <v>691531</v>
      </c>
      <c r="G5922">
        <v>5931560</v>
      </c>
      <c r="H5922">
        <v>2760</v>
      </c>
      <c r="I5922">
        <v>50000</v>
      </c>
      <c r="J5922" s="3">
        <v>45344.166666666664</v>
      </c>
      <c r="K5922" s="3">
        <v>45351.166666666664</v>
      </c>
      <c r="L5922" s="3">
        <v>45353.458333333336</v>
      </c>
      <c r="M5922" t="s">
        <v>16144</v>
      </c>
      <c r="N5922" s="4" t="s">
        <v>27413</v>
      </c>
      <c r="O5922" t="s">
        <v>46794</v>
      </c>
      <c r="P5922" t="s">
        <v>16</v>
      </c>
    </row>
    <row r="5923" spans="1:16" x14ac:dyDescent="0.25">
      <c r="A5923" t="s">
        <v>33105</v>
      </c>
      <c r="B5923" t="s">
        <v>1097</v>
      </c>
      <c r="C5923" t="s">
        <v>40594</v>
      </c>
      <c r="D5923">
        <v>695033</v>
      </c>
      <c r="G5923">
        <v>674186</v>
      </c>
      <c r="H5923">
        <v>1490</v>
      </c>
      <c r="I5923">
        <v>16855</v>
      </c>
      <c r="J5923" s="3">
        <v>45343.041666666664</v>
      </c>
      <c r="K5923" s="3">
        <v>45349.458333333336</v>
      </c>
      <c r="L5923" s="3">
        <v>45351.479166666664</v>
      </c>
      <c r="M5923" t="s">
        <v>14686</v>
      </c>
      <c r="N5923" s="4" t="s">
        <v>27413</v>
      </c>
      <c r="O5923" t="s">
        <v>27442</v>
      </c>
      <c r="P5923" t="s">
        <v>16</v>
      </c>
    </row>
    <row r="5924" spans="1:16" x14ac:dyDescent="0.25">
      <c r="A5924" t="s">
        <v>33106</v>
      </c>
      <c r="B5924" t="s">
        <v>11190</v>
      </c>
      <c r="C5924" t="s">
        <v>40732</v>
      </c>
      <c r="D5924">
        <v>146001</v>
      </c>
      <c r="G5924">
        <v>2080663</v>
      </c>
      <c r="H5924">
        <v>1000</v>
      </c>
      <c r="I5924">
        <v>41613</v>
      </c>
      <c r="J5924" s="3">
        <v>45344.458333333336</v>
      </c>
      <c r="K5924" s="3">
        <v>45353.208333333336</v>
      </c>
      <c r="L5924" s="3">
        <v>45355.458333333336</v>
      </c>
      <c r="M5924" t="s">
        <v>24780</v>
      </c>
      <c r="N5924" s="4" t="s">
        <v>27413</v>
      </c>
      <c r="O5924" t="s">
        <v>46795</v>
      </c>
      <c r="P5924" t="s">
        <v>16</v>
      </c>
    </row>
    <row r="5925" spans="1:16" x14ac:dyDescent="0.25">
      <c r="A5925" t="s">
        <v>33107</v>
      </c>
      <c r="B5925" t="s">
        <v>1099</v>
      </c>
      <c r="C5925" t="s">
        <v>40594</v>
      </c>
      <c r="D5925">
        <v>695033</v>
      </c>
      <c r="G5925">
        <v>300428</v>
      </c>
      <c r="H5925">
        <v>665</v>
      </c>
      <c r="I5925">
        <v>7511</v>
      </c>
      <c r="J5925" s="3">
        <v>45343.041666666664</v>
      </c>
      <c r="K5925" s="3">
        <v>45349.458333333336</v>
      </c>
      <c r="L5925" s="3">
        <v>45351.479166666664</v>
      </c>
      <c r="M5925" t="s">
        <v>14688</v>
      </c>
      <c r="N5925" s="4" t="s">
        <v>27413</v>
      </c>
      <c r="O5925" t="s">
        <v>41552</v>
      </c>
      <c r="P5925" t="s">
        <v>16</v>
      </c>
    </row>
    <row r="5926" spans="1:16" x14ac:dyDescent="0.25">
      <c r="A5926" t="s">
        <v>33108</v>
      </c>
      <c r="B5926" t="s">
        <v>4647</v>
      </c>
      <c r="C5926" t="s">
        <v>40860</v>
      </c>
      <c r="D5926">
        <v>276001</v>
      </c>
      <c r="G5926">
        <v>360000</v>
      </c>
      <c r="H5926">
        <v>944</v>
      </c>
      <c r="I5926">
        <v>36000</v>
      </c>
      <c r="J5926" s="3">
        <v>45344.25</v>
      </c>
      <c r="K5926" s="3">
        <v>45350.5</v>
      </c>
      <c r="L5926" s="3">
        <v>45350.520833333336</v>
      </c>
      <c r="M5926" t="s">
        <v>18237</v>
      </c>
      <c r="N5926" s="4" t="s">
        <v>27413</v>
      </c>
      <c r="O5926" t="s">
        <v>46796</v>
      </c>
      <c r="P5926" t="s">
        <v>16</v>
      </c>
    </row>
    <row r="5927" spans="1:16" x14ac:dyDescent="0.25">
      <c r="A5927" t="s">
        <v>33109</v>
      </c>
      <c r="B5927" t="s">
        <v>4607</v>
      </c>
      <c r="C5927" t="s">
        <v>40860</v>
      </c>
      <c r="D5927">
        <v>276001</v>
      </c>
      <c r="G5927">
        <v>800000</v>
      </c>
      <c r="H5927">
        <v>944</v>
      </c>
      <c r="I5927">
        <v>80000</v>
      </c>
      <c r="J5927" s="3">
        <v>45344.25</v>
      </c>
      <c r="K5927" s="3">
        <v>45350.5</v>
      </c>
      <c r="L5927" s="3">
        <v>45350.520833333336</v>
      </c>
      <c r="M5927" t="s">
        <v>18197</v>
      </c>
      <c r="N5927" s="4" t="s">
        <v>27413</v>
      </c>
      <c r="O5927" t="s">
        <v>46797</v>
      </c>
      <c r="P5927" t="s">
        <v>16</v>
      </c>
    </row>
    <row r="5928" spans="1:16" x14ac:dyDescent="0.25">
      <c r="A5928" t="s">
        <v>33110</v>
      </c>
      <c r="B5928" t="s">
        <v>4605</v>
      </c>
      <c r="C5928" t="s">
        <v>40860</v>
      </c>
      <c r="D5928">
        <v>276001</v>
      </c>
      <c r="G5928">
        <v>560000</v>
      </c>
      <c r="H5928">
        <v>944</v>
      </c>
      <c r="I5928">
        <v>56000</v>
      </c>
      <c r="J5928" s="3">
        <v>45344.25</v>
      </c>
      <c r="K5928" s="3">
        <v>45350.5</v>
      </c>
      <c r="L5928" s="3">
        <v>45350.520833333336</v>
      </c>
      <c r="M5928" t="s">
        <v>18195</v>
      </c>
      <c r="N5928" s="4" t="s">
        <v>27413</v>
      </c>
      <c r="O5928" t="s">
        <v>46798</v>
      </c>
      <c r="P5928" t="s">
        <v>16</v>
      </c>
    </row>
    <row r="5929" spans="1:16" x14ac:dyDescent="0.25">
      <c r="A5929" t="s">
        <v>33111</v>
      </c>
      <c r="B5929" t="s">
        <v>4564</v>
      </c>
      <c r="C5929" t="s">
        <v>40860</v>
      </c>
      <c r="D5929">
        <v>276001</v>
      </c>
      <c r="G5929">
        <v>1160000</v>
      </c>
      <c r="H5929">
        <v>944</v>
      </c>
      <c r="I5929">
        <v>116000</v>
      </c>
      <c r="J5929" s="3">
        <v>45344.25</v>
      </c>
      <c r="K5929" s="3">
        <v>45350.5</v>
      </c>
      <c r="L5929" s="3">
        <v>45350.520833333336</v>
      </c>
      <c r="M5929" t="s">
        <v>18154</v>
      </c>
      <c r="N5929" s="4" t="s">
        <v>27413</v>
      </c>
      <c r="O5929" t="s">
        <v>46799</v>
      </c>
      <c r="P5929" t="s">
        <v>16</v>
      </c>
    </row>
    <row r="5930" spans="1:16" x14ac:dyDescent="0.25">
      <c r="A5930" t="s">
        <v>33112</v>
      </c>
      <c r="B5930" t="s">
        <v>4555</v>
      </c>
      <c r="C5930" t="s">
        <v>40860</v>
      </c>
      <c r="D5930">
        <v>276001</v>
      </c>
      <c r="G5930">
        <v>310000</v>
      </c>
      <c r="H5930">
        <v>944</v>
      </c>
      <c r="I5930">
        <v>31000</v>
      </c>
      <c r="J5930" s="3">
        <v>45344.25</v>
      </c>
      <c r="K5930" s="3">
        <v>45350.5</v>
      </c>
      <c r="L5930" s="3">
        <v>45350.520833333336</v>
      </c>
      <c r="M5930" t="s">
        <v>18145</v>
      </c>
      <c r="N5930" s="4" t="s">
        <v>27413</v>
      </c>
      <c r="O5930" t="s">
        <v>46800</v>
      </c>
      <c r="P5930" t="s">
        <v>16</v>
      </c>
    </row>
    <row r="5931" spans="1:16" x14ac:dyDescent="0.25">
      <c r="A5931" t="s">
        <v>33113</v>
      </c>
      <c r="B5931" t="s">
        <v>4518</v>
      </c>
      <c r="C5931" t="s">
        <v>40860</v>
      </c>
      <c r="D5931">
        <v>276001</v>
      </c>
      <c r="G5931">
        <v>1320000</v>
      </c>
      <c r="H5931">
        <v>944</v>
      </c>
      <c r="I5931">
        <v>132000</v>
      </c>
      <c r="J5931" s="3">
        <v>45344.25</v>
      </c>
      <c r="K5931" s="3">
        <v>45350.5</v>
      </c>
      <c r="L5931" s="3">
        <v>45350.520833333336</v>
      </c>
      <c r="M5931" t="s">
        <v>18108</v>
      </c>
      <c r="N5931" s="4" t="s">
        <v>27413</v>
      </c>
      <c r="O5931" t="s">
        <v>46801</v>
      </c>
      <c r="P5931" t="s">
        <v>16</v>
      </c>
    </row>
    <row r="5932" spans="1:16" x14ac:dyDescent="0.25">
      <c r="A5932" t="s">
        <v>33114</v>
      </c>
      <c r="B5932" t="s">
        <v>4608</v>
      </c>
      <c r="C5932" t="s">
        <v>40860</v>
      </c>
      <c r="D5932">
        <v>276001</v>
      </c>
      <c r="G5932">
        <v>540000</v>
      </c>
      <c r="H5932">
        <v>944</v>
      </c>
      <c r="I5932">
        <v>54000</v>
      </c>
      <c r="J5932" s="3">
        <v>45344.25</v>
      </c>
      <c r="K5932" s="3">
        <v>45350.5</v>
      </c>
      <c r="L5932" s="3">
        <v>45350.520833333336</v>
      </c>
      <c r="M5932" t="s">
        <v>18198</v>
      </c>
      <c r="N5932" s="4" t="s">
        <v>27413</v>
      </c>
      <c r="O5932" t="s">
        <v>46802</v>
      </c>
      <c r="P5932" t="s">
        <v>16</v>
      </c>
    </row>
    <row r="5933" spans="1:16" x14ac:dyDescent="0.25">
      <c r="A5933" t="s">
        <v>33115</v>
      </c>
      <c r="B5933" t="s">
        <v>4526</v>
      </c>
      <c r="C5933" t="s">
        <v>40860</v>
      </c>
      <c r="D5933">
        <v>276001</v>
      </c>
      <c r="G5933">
        <v>540000</v>
      </c>
      <c r="H5933">
        <v>944</v>
      </c>
      <c r="I5933">
        <v>54000</v>
      </c>
      <c r="J5933" s="3">
        <v>45344.25</v>
      </c>
      <c r="K5933" s="3">
        <v>45350.5</v>
      </c>
      <c r="L5933" s="3">
        <v>45350.520833333336</v>
      </c>
      <c r="M5933" t="s">
        <v>18116</v>
      </c>
      <c r="N5933" s="4" t="s">
        <v>27413</v>
      </c>
      <c r="O5933" t="s">
        <v>46803</v>
      </c>
      <c r="P5933" t="s">
        <v>16</v>
      </c>
    </row>
    <row r="5934" spans="1:16" x14ac:dyDescent="0.25">
      <c r="A5934" t="s">
        <v>33116</v>
      </c>
      <c r="B5934" t="s">
        <v>4542</v>
      </c>
      <c r="C5934" t="s">
        <v>40860</v>
      </c>
      <c r="D5934">
        <v>276001</v>
      </c>
      <c r="G5934">
        <v>890000</v>
      </c>
      <c r="H5934">
        <v>944</v>
      </c>
      <c r="I5934">
        <v>89000</v>
      </c>
      <c r="J5934" s="3">
        <v>45344.25</v>
      </c>
      <c r="K5934" s="3">
        <v>45350.5</v>
      </c>
      <c r="L5934" s="3">
        <v>45350.520833333336</v>
      </c>
      <c r="M5934" t="s">
        <v>18132</v>
      </c>
      <c r="N5934" s="4" t="s">
        <v>27413</v>
      </c>
      <c r="O5934" t="s">
        <v>46804</v>
      </c>
      <c r="P5934" t="s">
        <v>16</v>
      </c>
    </row>
    <row r="5935" spans="1:16" x14ac:dyDescent="0.25">
      <c r="A5935" t="s">
        <v>33117</v>
      </c>
      <c r="B5935" t="s">
        <v>4560</v>
      </c>
      <c r="C5935" t="s">
        <v>40860</v>
      </c>
      <c r="D5935">
        <v>276001</v>
      </c>
      <c r="G5935">
        <v>800000</v>
      </c>
      <c r="H5935">
        <v>944</v>
      </c>
      <c r="I5935">
        <v>80000</v>
      </c>
      <c r="J5935" s="3">
        <v>45344.25</v>
      </c>
      <c r="K5935" s="3">
        <v>45350.5</v>
      </c>
      <c r="L5935" s="3">
        <v>45350.520833333336</v>
      </c>
      <c r="M5935" t="s">
        <v>18150</v>
      </c>
      <c r="N5935" s="4" t="s">
        <v>27413</v>
      </c>
      <c r="O5935" t="s">
        <v>46805</v>
      </c>
      <c r="P5935" t="s">
        <v>16</v>
      </c>
    </row>
    <row r="5936" spans="1:16" x14ac:dyDescent="0.25">
      <c r="A5936" t="s">
        <v>33118</v>
      </c>
      <c r="B5936" t="s">
        <v>4612</v>
      </c>
      <c r="C5936" t="s">
        <v>40860</v>
      </c>
      <c r="D5936">
        <v>276001</v>
      </c>
      <c r="G5936">
        <v>470000</v>
      </c>
      <c r="H5936">
        <v>944</v>
      </c>
      <c r="I5936">
        <v>47000</v>
      </c>
      <c r="J5936" s="3">
        <v>45344.25</v>
      </c>
      <c r="K5936" s="3">
        <v>45350.5</v>
      </c>
      <c r="L5936" s="3">
        <v>45350.520833333336</v>
      </c>
      <c r="M5936" t="s">
        <v>18202</v>
      </c>
      <c r="N5936" s="4" t="s">
        <v>27413</v>
      </c>
      <c r="O5936" t="s">
        <v>46806</v>
      </c>
      <c r="P5936" t="s">
        <v>16</v>
      </c>
    </row>
    <row r="5937" spans="1:16" x14ac:dyDescent="0.25">
      <c r="A5937" t="s">
        <v>33119</v>
      </c>
      <c r="B5937" t="s">
        <v>4563</v>
      </c>
      <c r="C5937" t="s">
        <v>40860</v>
      </c>
      <c r="D5937">
        <v>276001</v>
      </c>
      <c r="G5937">
        <v>360000</v>
      </c>
      <c r="H5937">
        <v>944</v>
      </c>
      <c r="I5937">
        <v>36000</v>
      </c>
      <c r="J5937" s="3">
        <v>45344.25</v>
      </c>
      <c r="K5937" s="3">
        <v>45350.5</v>
      </c>
      <c r="L5937" s="3">
        <v>45350.520833333336</v>
      </c>
      <c r="M5937" t="s">
        <v>18153</v>
      </c>
      <c r="N5937" s="4" t="s">
        <v>27413</v>
      </c>
      <c r="O5937" t="s">
        <v>46807</v>
      </c>
      <c r="P5937" t="s">
        <v>16</v>
      </c>
    </row>
    <row r="5938" spans="1:16" x14ac:dyDescent="0.25">
      <c r="A5938" t="s">
        <v>33120</v>
      </c>
      <c r="B5938" t="s">
        <v>4615</v>
      </c>
      <c r="C5938" t="s">
        <v>40860</v>
      </c>
      <c r="D5938">
        <v>276001</v>
      </c>
      <c r="G5938">
        <v>630000</v>
      </c>
      <c r="H5938">
        <v>944</v>
      </c>
      <c r="I5938">
        <v>63000</v>
      </c>
      <c r="J5938" s="3">
        <v>45344.25</v>
      </c>
      <c r="K5938" s="3">
        <v>45350.5</v>
      </c>
      <c r="L5938" s="3">
        <v>45350.520833333336</v>
      </c>
      <c r="M5938" t="s">
        <v>18205</v>
      </c>
      <c r="N5938" s="4" t="s">
        <v>27413</v>
      </c>
      <c r="O5938" t="s">
        <v>46808</v>
      </c>
      <c r="P5938" t="s">
        <v>16</v>
      </c>
    </row>
    <row r="5939" spans="1:16" x14ac:dyDescent="0.25">
      <c r="A5939" t="s">
        <v>33121</v>
      </c>
      <c r="B5939" t="s">
        <v>4618</v>
      </c>
      <c r="C5939" t="s">
        <v>40860</v>
      </c>
      <c r="D5939">
        <v>276001</v>
      </c>
      <c r="G5939">
        <v>890000</v>
      </c>
      <c r="H5939">
        <v>944</v>
      </c>
      <c r="I5939">
        <v>89000</v>
      </c>
      <c r="J5939" s="3">
        <v>45344.25</v>
      </c>
      <c r="K5939" s="3">
        <v>45350.5</v>
      </c>
      <c r="L5939" s="3">
        <v>45350.520833333336</v>
      </c>
      <c r="M5939" t="s">
        <v>18208</v>
      </c>
      <c r="N5939" s="4" t="s">
        <v>27413</v>
      </c>
      <c r="O5939" t="s">
        <v>46809</v>
      </c>
      <c r="P5939" t="s">
        <v>16</v>
      </c>
    </row>
    <row r="5940" spans="1:16" x14ac:dyDescent="0.25">
      <c r="A5940" t="s">
        <v>33122</v>
      </c>
      <c r="B5940" t="s">
        <v>11181</v>
      </c>
      <c r="C5940" t="s">
        <v>40732</v>
      </c>
      <c r="D5940">
        <v>148023</v>
      </c>
      <c r="G5940">
        <v>1517000</v>
      </c>
      <c r="H5940">
        <v>1000</v>
      </c>
      <c r="I5940">
        <v>30340</v>
      </c>
      <c r="J5940" s="3">
        <v>45344.5</v>
      </c>
      <c r="K5940" s="3">
        <v>45352.5</v>
      </c>
      <c r="L5940" s="3">
        <v>45352.041666666664</v>
      </c>
      <c r="M5940" t="s">
        <v>24771</v>
      </c>
      <c r="N5940" s="4" t="s">
        <v>27413</v>
      </c>
      <c r="O5940" t="s">
        <v>46810</v>
      </c>
      <c r="P5940" t="s">
        <v>16</v>
      </c>
    </row>
    <row r="5941" spans="1:16" x14ac:dyDescent="0.25">
      <c r="A5941" t="s">
        <v>33123</v>
      </c>
      <c r="B5941" t="s">
        <v>1072</v>
      </c>
      <c r="C5941" t="s">
        <v>40594</v>
      </c>
      <c r="D5941">
        <v>695541</v>
      </c>
      <c r="H5941">
        <v>1050</v>
      </c>
      <c r="I5941">
        <v>10062</v>
      </c>
      <c r="J5941" s="3">
        <v>45343.083333333336</v>
      </c>
      <c r="K5941" s="3">
        <v>45352.208333333336</v>
      </c>
      <c r="L5941" s="3">
        <v>45353.458333333336</v>
      </c>
      <c r="M5941" t="s">
        <v>14661</v>
      </c>
      <c r="N5941" s="4" t="s">
        <v>27413</v>
      </c>
      <c r="O5941" t="s">
        <v>46811</v>
      </c>
      <c r="P5941" t="s">
        <v>16</v>
      </c>
    </row>
    <row r="5942" spans="1:16" x14ac:dyDescent="0.25">
      <c r="A5942" t="s">
        <v>33124</v>
      </c>
      <c r="B5942" t="s">
        <v>2537</v>
      </c>
      <c r="C5942" t="s">
        <v>40594</v>
      </c>
      <c r="D5942">
        <v>691001</v>
      </c>
      <c r="G5942">
        <v>3895586</v>
      </c>
      <c r="H5942">
        <v>2760</v>
      </c>
      <c r="I5942">
        <v>50000</v>
      </c>
      <c r="J5942" s="3">
        <v>45344.1875</v>
      </c>
      <c r="K5942" s="3">
        <v>45351.125</v>
      </c>
      <c r="L5942" s="3">
        <v>45353.125</v>
      </c>
      <c r="M5942" t="s">
        <v>16127</v>
      </c>
      <c r="N5942" s="4" t="s">
        <v>27413</v>
      </c>
      <c r="O5942" t="s">
        <v>46812</v>
      </c>
      <c r="P5942" t="s">
        <v>16</v>
      </c>
    </row>
    <row r="5943" spans="1:16" x14ac:dyDescent="0.25">
      <c r="A5943" t="s">
        <v>33125</v>
      </c>
      <c r="B5943" t="s">
        <v>2548</v>
      </c>
      <c r="C5943" t="s">
        <v>40594</v>
      </c>
      <c r="D5943">
        <v>670661</v>
      </c>
      <c r="G5943">
        <v>330163</v>
      </c>
      <c r="H5943">
        <v>730</v>
      </c>
      <c r="I5943">
        <v>8254</v>
      </c>
      <c r="J5943" s="3">
        <v>45344.166666666664</v>
      </c>
      <c r="K5943" s="3">
        <v>45350.458333333336</v>
      </c>
      <c r="L5943" s="3">
        <v>45352.479166666664</v>
      </c>
      <c r="M5943" t="s">
        <v>16138</v>
      </c>
      <c r="N5943" s="4" t="s">
        <v>27413</v>
      </c>
      <c r="O5943" t="s">
        <v>46813</v>
      </c>
      <c r="P5943" t="s">
        <v>16</v>
      </c>
    </row>
    <row r="5944" spans="1:16" x14ac:dyDescent="0.25">
      <c r="A5944" t="s">
        <v>33126</v>
      </c>
      <c r="B5944" t="s">
        <v>2758</v>
      </c>
      <c r="C5944" t="s">
        <v>40594</v>
      </c>
      <c r="D5944">
        <v>688001</v>
      </c>
      <c r="H5944">
        <v>555</v>
      </c>
      <c r="I5944">
        <v>1657</v>
      </c>
      <c r="J5944" s="3">
        <v>45323.208333333336</v>
      </c>
      <c r="K5944" s="3">
        <v>45346.125</v>
      </c>
      <c r="L5944" s="3">
        <v>45348.145833333336</v>
      </c>
      <c r="M5944" t="s">
        <v>16348</v>
      </c>
      <c r="N5944" s="4" t="s">
        <v>27413</v>
      </c>
      <c r="O5944" t="s">
        <v>46814</v>
      </c>
      <c r="P5944" t="s">
        <v>16</v>
      </c>
    </row>
    <row r="5945" spans="1:16" x14ac:dyDescent="0.25">
      <c r="A5945" t="s">
        <v>33127</v>
      </c>
      <c r="B5945" t="s">
        <v>1075</v>
      </c>
      <c r="C5945" t="s">
        <v>40594</v>
      </c>
      <c r="D5945">
        <v>686604</v>
      </c>
      <c r="G5945">
        <v>137468</v>
      </c>
      <c r="H5945">
        <v>555</v>
      </c>
      <c r="I5945">
        <v>3437</v>
      </c>
      <c r="J5945" s="3">
        <v>45343.083333333336</v>
      </c>
      <c r="K5945" s="3">
        <v>45351.083333333336</v>
      </c>
      <c r="L5945" s="3">
        <v>45353.083333333336</v>
      </c>
      <c r="M5945" t="s">
        <v>14664</v>
      </c>
      <c r="N5945" s="4" t="s">
        <v>27413</v>
      </c>
      <c r="O5945" t="s">
        <v>46815</v>
      </c>
      <c r="P5945" t="s">
        <v>16</v>
      </c>
    </row>
    <row r="5946" spans="1:16" x14ac:dyDescent="0.25">
      <c r="A5946" t="s">
        <v>33128</v>
      </c>
      <c r="B5946" t="s">
        <v>1547</v>
      </c>
      <c r="C5946" t="s">
        <v>40614</v>
      </c>
      <c r="D5946">
        <v>673631</v>
      </c>
      <c r="G5946">
        <v>4880683</v>
      </c>
      <c r="H5946">
        <v>2760</v>
      </c>
      <c r="I5946">
        <v>50000</v>
      </c>
      <c r="J5946" s="3">
        <v>45331.25</v>
      </c>
      <c r="K5946" s="3">
        <v>45345.25</v>
      </c>
      <c r="L5946" s="3">
        <v>45348.458333333336</v>
      </c>
      <c r="M5946" t="s">
        <v>15136</v>
      </c>
      <c r="N5946" s="4" t="s">
        <v>27413</v>
      </c>
      <c r="O5946" t="s">
        <v>46816</v>
      </c>
      <c r="P5946" t="s">
        <v>16</v>
      </c>
    </row>
    <row r="5947" spans="1:16" x14ac:dyDescent="0.25">
      <c r="A5947" t="s">
        <v>33129</v>
      </c>
      <c r="B5947" t="s">
        <v>2768</v>
      </c>
      <c r="C5947" t="s">
        <v>40614</v>
      </c>
      <c r="D5947">
        <v>682506</v>
      </c>
      <c r="G5947">
        <v>2187004</v>
      </c>
      <c r="H5947">
        <v>2760</v>
      </c>
      <c r="I5947">
        <v>50000</v>
      </c>
      <c r="J5947" s="3">
        <v>45322.208333333336</v>
      </c>
      <c r="K5947" s="3">
        <v>45348.208333333336</v>
      </c>
      <c r="L5947" s="3">
        <v>45350.083333333336</v>
      </c>
      <c r="M5947" t="s">
        <v>16358</v>
      </c>
      <c r="N5947" s="4" t="s">
        <v>27413</v>
      </c>
      <c r="O5947" t="s">
        <v>46817</v>
      </c>
      <c r="P5947" t="s">
        <v>16</v>
      </c>
    </row>
    <row r="5948" spans="1:16" x14ac:dyDescent="0.25">
      <c r="A5948" t="s">
        <v>33130</v>
      </c>
      <c r="B5948" t="s">
        <v>2778</v>
      </c>
      <c r="C5948" t="s">
        <v>40614</v>
      </c>
      <c r="D5948">
        <v>682034</v>
      </c>
      <c r="G5948">
        <v>2540313</v>
      </c>
      <c r="H5948">
        <v>2760</v>
      </c>
      <c r="I5948">
        <v>50000</v>
      </c>
      <c r="J5948" s="3">
        <v>45321.208333333336</v>
      </c>
      <c r="K5948" s="3">
        <v>45348.208333333336</v>
      </c>
      <c r="L5948" s="3">
        <v>45350.083333333336</v>
      </c>
      <c r="M5948" t="s">
        <v>16368</v>
      </c>
      <c r="N5948" s="4" t="s">
        <v>27413</v>
      </c>
      <c r="O5948" t="s">
        <v>46818</v>
      </c>
      <c r="P5948" t="s">
        <v>16</v>
      </c>
    </row>
    <row r="5949" spans="1:16" x14ac:dyDescent="0.25">
      <c r="A5949" t="s">
        <v>33131</v>
      </c>
      <c r="B5949" t="s">
        <v>3094</v>
      </c>
      <c r="C5949" t="s">
        <v>40629</v>
      </c>
      <c r="D5949">
        <v>673639</v>
      </c>
      <c r="G5949">
        <v>1271042</v>
      </c>
      <c r="H5949">
        <v>2760</v>
      </c>
      <c r="I5949">
        <v>31776</v>
      </c>
      <c r="J5949" s="3">
        <v>45337.25</v>
      </c>
      <c r="K5949" s="3">
        <v>45345.25</v>
      </c>
      <c r="L5949" s="3">
        <v>45348.125</v>
      </c>
      <c r="M5949" t="s">
        <v>16684</v>
      </c>
      <c r="N5949" s="4" t="s">
        <v>27413</v>
      </c>
      <c r="O5949" t="s">
        <v>46819</v>
      </c>
      <c r="P5949" t="s">
        <v>16</v>
      </c>
    </row>
    <row r="5950" spans="1:16" x14ac:dyDescent="0.25">
      <c r="A5950" t="s">
        <v>33132</v>
      </c>
      <c r="B5950" t="s">
        <v>2929</v>
      </c>
      <c r="C5950" t="s">
        <v>40614</v>
      </c>
      <c r="D5950">
        <v>682508</v>
      </c>
      <c r="G5950">
        <v>931383</v>
      </c>
      <c r="H5950">
        <v>2055</v>
      </c>
      <c r="I5950">
        <v>23285</v>
      </c>
      <c r="J5950" s="3">
        <v>45344.208333333336</v>
      </c>
      <c r="K5950" s="3">
        <v>45351.208333333336</v>
      </c>
      <c r="L5950" s="3">
        <v>45353.083333333336</v>
      </c>
      <c r="M5950" t="s">
        <v>16519</v>
      </c>
      <c r="N5950" s="4" t="s">
        <v>27413</v>
      </c>
      <c r="O5950" t="s">
        <v>46820</v>
      </c>
      <c r="P5950" t="s">
        <v>16</v>
      </c>
    </row>
    <row r="5951" spans="1:16" x14ac:dyDescent="0.25">
      <c r="A5951" t="s">
        <v>33133</v>
      </c>
      <c r="B5951" t="s">
        <v>882</v>
      </c>
      <c r="C5951" t="s">
        <v>40614</v>
      </c>
      <c r="D5951">
        <v>679577</v>
      </c>
      <c r="G5951">
        <v>7876126</v>
      </c>
      <c r="H5951">
        <v>2760</v>
      </c>
      <c r="I5951">
        <v>50000</v>
      </c>
      <c r="J5951" s="3">
        <v>45343.25</v>
      </c>
      <c r="K5951" s="3">
        <v>45351.25</v>
      </c>
      <c r="L5951" s="3">
        <v>45353.125</v>
      </c>
      <c r="M5951" t="s">
        <v>14470</v>
      </c>
      <c r="N5951" s="4" t="s">
        <v>27413</v>
      </c>
      <c r="O5951" t="s">
        <v>46821</v>
      </c>
      <c r="P5951" t="s">
        <v>16</v>
      </c>
    </row>
    <row r="5952" spans="1:16" x14ac:dyDescent="0.25">
      <c r="A5952" t="s">
        <v>33134</v>
      </c>
      <c r="B5952" t="s">
        <v>2385</v>
      </c>
      <c r="C5952" t="s">
        <v>40521</v>
      </c>
      <c r="D5952">
        <v>678601</v>
      </c>
      <c r="G5952">
        <v>81341</v>
      </c>
      <c r="H5952">
        <v>555</v>
      </c>
      <c r="I5952">
        <v>2034</v>
      </c>
      <c r="J5952" s="3">
        <v>45344.25</v>
      </c>
      <c r="K5952" s="3">
        <v>45351.25</v>
      </c>
      <c r="L5952" s="3">
        <v>45353.041666666664</v>
      </c>
      <c r="M5952" t="s">
        <v>15974</v>
      </c>
      <c r="N5952" s="4" t="s">
        <v>27413</v>
      </c>
      <c r="O5952" t="s">
        <v>46822</v>
      </c>
      <c r="P5952" t="s">
        <v>16</v>
      </c>
    </row>
    <row r="5953" spans="1:16" x14ac:dyDescent="0.25">
      <c r="A5953" t="s">
        <v>33135</v>
      </c>
      <c r="B5953" t="s">
        <v>2368</v>
      </c>
      <c r="C5953" t="s">
        <v>40629</v>
      </c>
      <c r="D5953">
        <v>673579</v>
      </c>
      <c r="G5953">
        <v>84654</v>
      </c>
      <c r="H5953">
        <v>555</v>
      </c>
      <c r="I5953">
        <v>2116</v>
      </c>
      <c r="J5953" s="3">
        <v>45344.25</v>
      </c>
      <c r="K5953" s="3">
        <v>45352.25</v>
      </c>
      <c r="L5953" s="3">
        <v>45356.458333333336</v>
      </c>
      <c r="M5953" t="s">
        <v>15957</v>
      </c>
      <c r="N5953" s="4" t="s">
        <v>27413</v>
      </c>
      <c r="O5953" t="s">
        <v>46823</v>
      </c>
      <c r="P5953" t="s">
        <v>16</v>
      </c>
    </row>
    <row r="5954" spans="1:16" x14ac:dyDescent="0.25">
      <c r="A5954" t="s">
        <v>33136</v>
      </c>
      <c r="B5954" t="s">
        <v>2879</v>
      </c>
      <c r="C5954" t="s">
        <v>40594</v>
      </c>
      <c r="D5954">
        <v>680020</v>
      </c>
      <c r="G5954">
        <v>465978</v>
      </c>
      <c r="H5954">
        <v>1030</v>
      </c>
      <c r="I5954">
        <v>11649</v>
      </c>
      <c r="J5954" s="3">
        <v>45344.25</v>
      </c>
      <c r="K5954" s="3">
        <v>45349.25</v>
      </c>
      <c r="L5954" s="3">
        <v>45352.208333333336</v>
      </c>
      <c r="M5954" t="s">
        <v>16469</v>
      </c>
      <c r="N5954" s="4" t="s">
        <v>27413</v>
      </c>
      <c r="O5954" t="s">
        <v>46824</v>
      </c>
      <c r="P5954" t="s">
        <v>16</v>
      </c>
    </row>
    <row r="5955" spans="1:16" x14ac:dyDescent="0.25">
      <c r="A5955" t="s">
        <v>33137</v>
      </c>
      <c r="B5955" t="s">
        <v>1474</v>
      </c>
      <c r="C5955" t="s">
        <v>40594</v>
      </c>
      <c r="D5955">
        <v>670704</v>
      </c>
      <c r="G5955">
        <v>422912</v>
      </c>
      <c r="H5955">
        <v>935</v>
      </c>
      <c r="I5955">
        <v>10573</v>
      </c>
      <c r="J5955" s="3">
        <v>45335.25</v>
      </c>
      <c r="K5955" s="3">
        <v>45344.125</v>
      </c>
      <c r="L5955" s="3">
        <v>45346.166666666664</v>
      </c>
      <c r="M5955" t="s">
        <v>15063</v>
      </c>
      <c r="N5955" s="4" t="s">
        <v>27413</v>
      </c>
      <c r="O5955" t="s">
        <v>46825</v>
      </c>
      <c r="P5955" t="s">
        <v>16</v>
      </c>
    </row>
    <row r="5956" spans="1:16" x14ac:dyDescent="0.25">
      <c r="A5956" t="s">
        <v>33138</v>
      </c>
      <c r="B5956" t="s">
        <v>1030</v>
      </c>
      <c r="C5956" t="s">
        <v>40566</v>
      </c>
      <c r="D5956">
        <v>673507</v>
      </c>
      <c r="G5956">
        <v>845724</v>
      </c>
      <c r="H5956">
        <v>1865</v>
      </c>
      <c r="I5956">
        <v>21143</v>
      </c>
      <c r="J5956" s="3">
        <v>45343.125</v>
      </c>
      <c r="K5956" s="3">
        <v>45350.125</v>
      </c>
      <c r="L5956" s="3">
        <v>45351.125</v>
      </c>
      <c r="M5956" t="s">
        <v>14619</v>
      </c>
      <c r="N5956" s="4" t="s">
        <v>27413</v>
      </c>
      <c r="O5956" t="s">
        <v>27442</v>
      </c>
      <c r="P5956" t="s">
        <v>16</v>
      </c>
    </row>
    <row r="5957" spans="1:16" x14ac:dyDescent="0.25">
      <c r="A5957" t="s">
        <v>33139</v>
      </c>
      <c r="B5957" t="s">
        <v>1986</v>
      </c>
      <c r="C5957" t="s">
        <v>40566</v>
      </c>
      <c r="D5957">
        <v>673507</v>
      </c>
      <c r="G5957">
        <v>507697</v>
      </c>
      <c r="H5957">
        <v>1120</v>
      </c>
      <c r="I5957">
        <v>12692</v>
      </c>
      <c r="J5957" s="3">
        <v>45343.125</v>
      </c>
      <c r="K5957" s="3">
        <v>45350.125</v>
      </c>
      <c r="L5957" s="3">
        <v>45351.125</v>
      </c>
      <c r="M5957" t="s">
        <v>15575</v>
      </c>
      <c r="N5957" s="4" t="s">
        <v>27413</v>
      </c>
      <c r="O5957" t="s">
        <v>46826</v>
      </c>
      <c r="P5957" t="s">
        <v>16</v>
      </c>
    </row>
    <row r="5958" spans="1:16" x14ac:dyDescent="0.25">
      <c r="A5958" t="s">
        <v>33140</v>
      </c>
      <c r="B5958" t="s">
        <v>1044</v>
      </c>
      <c r="C5958" t="s">
        <v>40566</v>
      </c>
      <c r="D5958">
        <v>673507</v>
      </c>
      <c r="G5958">
        <v>293495</v>
      </c>
      <c r="H5958">
        <v>650</v>
      </c>
      <c r="I5958">
        <v>7337</v>
      </c>
      <c r="J5958" s="3">
        <v>45343.125</v>
      </c>
      <c r="K5958" s="3">
        <v>45350.125</v>
      </c>
      <c r="L5958" s="3">
        <v>45351.125</v>
      </c>
      <c r="M5958" t="s">
        <v>14633</v>
      </c>
      <c r="N5958" s="4" t="s">
        <v>27413</v>
      </c>
      <c r="O5958" t="s">
        <v>46827</v>
      </c>
      <c r="P5958" t="s">
        <v>16</v>
      </c>
    </row>
    <row r="5959" spans="1:16" x14ac:dyDescent="0.25">
      <c r="A5959" t="s">
        <v>33141</v>
      </c>
      <c r="B5959" t="s">
        <v>733</v>
      </c>
      <c r="C5959" t="s">
        <v>40521</v>
      </c>
      <c r="D5959">
        <v>686669</v>
      </c>
      <c r="G5959">
        <v>81351</v>
      </c>
      <c r="H5959">
        <v>555</v>
      </c>
      <c r="I5959">
        <v>2034</v>
      </c>
      <c r="J5959" s="3">
        <v>45344.4375</v>
      </c>
      <c r="K5959" s="3">
        <v>45350.125</v>
      </c>
      <c r="L5959" s="3">
        <v>45351.125</v>
      </c>
      <c r="M5959" t="s">
        <v>14321</v>
      </c>
      <c r="N5959" s="4" t="s">
        <v>27413</v>
      </c>
      <c r="O5959" t="s">
        <v>46828</v>
      </c>
      <c r="P5959" t="s">
        <v>16</v>
      </c>
    </row>
    <row r="5960" spans="1:16" x14ac:dyDescent="0.25">
      <c r="A5960" t="s">
        <v>33142</v>
      </c>
      <c r="B5960" t="s">
        <v>2723</v>
      </c>
      <c r="C5960" t="s">
        <v>40594</v>
      </c>
      <c r="D5960">
        <v>676505</v>
      </c>
      <c r="G5960">
        <v>1009519</v>
      </c>
      <c r="H5960">
        <v>2760</v>
      </c>
      <c r="I5960">
        <v>25238</v>
      </c>
      <c r="J5960" s="3">
        <v>45335.25</v>
      </c>
      <c r="K5960" s="3">
        <v>45345.25</v>
      </c>
      <c r="L5960" s="3">
        <v>45348.416666666664</v>
      </c>
      <c r="M5960" t="s">
        <v>16313</v>
      </c>
      <c r="N5960" s="4" t="s">
        <v>27413</v>
      </c>
      <c r="O5960" t="s">
        <v>46829</v>
      </c>
      <c r="P5960" t="s">
        <v>16</v>
      </c>
    </row>
    <row r="5961" spans="1:16" x14ac:dyDescent="0.25">
      <c r="A5961" t="s">
        <v>33143</v>
      </c>
      <c r="B5961" t="s">
        <v>2462</v>
      </c>
      <c r="C5961" t="s">
        <v>40629</v>
      </c>
      <c r="D5961">
        <v>678001</v>
      </c>
      <c r="G5961">
        <v>8473460</v>
      </c>
      <c r="H5961">
        <v>2760</v>
      </c>
      <c r="I5961">
        <v>50000</v>
      </c>
      <c r="J5961" s="3">
        <v>45344.208333333336</v>
      </c>
      <c r="K5961" s="3">
        <v>45352.1875</v>
      </c>
      <c r="L5961" s="3">
        <v>45355.479166666664</v>
      </c>
      <c r="M5961" t="s">
        <v>16051</v>
      </c>
      <c r="N5961" s="4" t="s">
        <v>27413</v>
      </c>
      <c r="O5961" t="s">
        <v>46830</v>
      </c>
      <c r="P5961" t="s">
        <v>16</v>
      </c>
    </row>
    <row r="5962" spans="1:16" x14ac:dyDescent="0.25">
      <c r="A5962" t="s">
        <v>33144</v>
      </c>
      <c r="B5962" t="s">
        <v>1351</v>
      </c>
      <c r="C5962" t="s">
        <v>40521</v>
      </c>
      <c r="D5962">
        <v>688503</v>
      </c>
      <c r="G5962">
        <v>253395</v>
      </c>
      <c r="H5962">
        <v>560</v>
      </c>
      <c r="I5962">
        <v>6335</v>
      </c>
      <c r="J5962" s="3">
        <v>45339.083333333336</v>
      </c>
      <c r="K5962" s="3">
        <v>45346.083333333336</v>
      </c>
      <c r="L5962" s="3">
        <v>45349.125</v>
      </c>
      <c r="M5962" t="s">
        <v>14940</v>
      </c>
      <c r="N5962" s="4" t="s">
        <v>27413</v>
      </c>
      <c r="O5962" t="s">
        <v>46831</v>
      </c>
      <c r="P5962" t="s">
        <v>16</v>
      </c>
    </row>
    <row r="5963" spans="1:16" x14ac:dyDescent="0.25">
      <c r="A5963" t="s">
        <v>33145</v>
      </c>
      <c r="B5963" t="s">
        <v>1050</v>
      </c>
      <c r="C5963" t="s">
        <v>40594</v>
      </c>
      <c r="D5963">
        <v>682024</v>
      </c>
      <c r="H5963">
        <v>2760</v>
      </c>
      <c r="I5963">
        <v>28334</v>
      </c>
      <c r="J5963" s="3">
        <v>45343.104166666664</v>
      </c>
      <c r="K5963" s="3">
        <v>45349.479166666664</v>
      </c>
      <c r="L5963" s="3">
        <v>45351.479166666664</v>
      </c>
      <c r="M5963" t="s">
        <v>14639</v>
      </c>
      <c r="N5963" s="4" t="s">
        <v>27413</v>
      </c>
      <c r="O5963" t="s">
        <v>46832</v>
      </c>
      <c r="P5963" t="s">
        <v>16</v>
      </c>
    </row>
    <row r="5964" spans="1:16" x14ac:dyDescent="0.25">
      <c r="A5964" t="s">
        <v>33146</v>
      </c>
      <c r="B5964" t="s">
        <v>2307</v>
      </c>
      <c r="C5964" t="s">
        <v>40521</v>
      </c>
      <c r="D5964">
        <v>678601</v>
      </c>
      <c r="G5964">
        <v>81323</v>
      </c>
      <c r="H5964">
        <v>555</v>
      </c>
      <c r="I5964">
        <v>2033</v>
      </c>
      <c r="J5964" s="3">
        <v>45344.25</v>
      </c>
      <c r="K5964" s="3">
        <v>45351.25</v>
      </c>
      <c r="L5964" s="3">
        <v>45353.041666666664</v>
      </c>
      <c r="M5964" t="s">
        <v>15896</v>
      </c>
      <c r="N5964" s="4" t="s">
        <v>27413</v>
      </c>
      <c r="O5964" t="s">
        <v>46833</v>
      </c>
      <c r="P5964" t="s">
        <v>16</v>
      </c>
    </row>
    <row r="5965" spans="1:16" x14ac:dyDescent="0.25">
      <c r="A5965" t="s">
        <v>33147</v>
      </c>
      <c r="B5965" t="s">
        <v>1393</v>
      </c>
      <c r="C5965" t="s">
        <v>40594</v>
      </c>
      <c r="D5965">
        <v>680020</v>
      </c>
      <c r="G5965">
        <v>380708</v>
      </c>
      <c r="H5965">
        <v>840</v>
      </c>
      <c r="I5965">
        <v>9518</v>
      </c>
      <c r="J5965" s="3">
        <v>45337.25</v>
      </c>
      <c r="K5965" s="3">
        <v>45344.166666666664</v>
      </c>
      <c r="L5965" s="3">
        <v>45345.458333333336</v>
      </c>
      <c r="M5965" t="s">
        <v>14982</v>
      </c>
      <c r="N5965" s="4" t="s">
        <v>27413</v>
      </c>
      <c r="O5965" t="s">
        <v>46834</v>
      </c>
      <c r="P5965" t="s">
        <v>16</v>
      </c>
    </row>
    <row r="5966" spans="1:16" x14ac:dyDescent="0.25">
      <c r="A5966" t="s">
        <v>33148</v>
      </c>
      <c r="B5966" t="s">
        <v>2545</v>
      </c>
      <c r="C5966" t="s">
        <v>40594</v>
      </c>
      <c r="D5966">
        <v>685553</v>
      </c>
      <c r="G5966">
        <v>178556</v>
      </c>
      <c r="H5966">
        <v>555</v>
      </c>
      <c r="I5966">
        <v>4464</v>
      </c>
      <c r="J5966" s="3">
        <v>45344.166666666664</v>
      </c>
      <c r="K5966" s="3">
        <v>45353.166666666664</v>
      </c>
      <c r="L5966" s="3">
        <v>45355.166666666664</v>
      </c>
      <c r="M5966" t="s">
        <v>16135</v>
      </c>
      <c r="N5966" s="4" t="s">
        <v>27413</v>
      </c>
      <c r="O5966" t="s">
        <v>46835</v>
      </c>
      <c r="P5966" t="s">
        <v>16</v>
      </c>
    </row>
    <row r="5967" spans="1:16" x14ac:dyDescent="0.25">
      <c r="A5967" t="s">
        <v>33149</v>
      </c>
      <c r="B5967" t="s">
        <v>1717</v>
      </c>
      <c r="C5967" t="s">
        <v>40594</v>
      </c>
      <c r="D5967">
        <v>673011</v>
      </c>
      <c r="G5967">
        <v>3727990</v>
      </c>
      <c r="H5967">
        <v>2760</v>
      </c>
      <c r="I5967">
        <v>50000</v>
      </c>
      <c r="J5967" s="3">
        <v>45344.125</v>
      </c>
      <c r="K5967" s="3">
        <v>45349.125</v>
      </c>
      <c r="L5967" s="3">
        <v>45351.125</v>
      </c>
      <c r="M5967" t="s">
        <v>15306</v>
      </c>
      <c r="N5967" s="4" t="s">
        <v>27413</v>
      </c>
      <c r="O5967" t="s">
        <v>46836</v>
      </c>
      <c r="P5967" t="s">
        <v>16</v>
      </c>
    </row>
    <row r="5968" spans="1:16" x14ac:dyDescent="0.25">
      <c r="A5968" t="s">
        <v>33150</v>
      </c>
      <c r="B5968" t="s">
        <v>1716</v>
      </c>
      <c r="C5968" t="s">
        <v>40629</v>
      </c>
      <c r="D5968">
        <v>683575</v>
      </c>
      <c r="G5968">
        <v>7745576</v>
      </c>
      <c r="H5968">
        <v>2760</v>
      </c>
      <c r="I5968">
        <v>50000</v>
      </c>
      <c r="J5968" s="3">
        <v>45344.125</v>
      </c>
      <c r="K5968" s="3">
        <v>45352.166666666664</v>
      </c>
      <c r="L5968" s="3">
        <v>45355.479166666664</v>
      </c>
      <c r="M5968" t="s">
        <v>15305</v>
      </c>
      <c r="N5968" s="4" t="s">
        <v>27413</v>
      </c>
      <c r="O5968" t="s">
        <v>46837</v>
      </c>
      <c r="P5968" t="s">
        <v>16</v>
      </c>
    </row>
    <row r="5969" spans="1:16" x14ac:dyDescent="0.25">
      <c r="A5969" t="s">
        <v>33151</v>
      </c>
      <c r="B5969" t="s">
        <v>2282</v>
      </c>
      <c r="C5969" t="s">
        <v>40594</v>
      </c>
      <c r="D5969">
        <v>685553</v>
      </c>
      <c r="G5969">
        <v>788962</v>
      </c>
      <c r="H5969">
        <v>1740</v>
      </c>
      <c r="I5969">
        <v>19724</v>
      </c>
      <c r="J5969" s="3">
        <v>45344.25</v>
      </c>
      <c r="K5969" s="3">
        <v>45353.166666666664</v>
      </c>
      <c r="L5969" s="3">
        <v>45355.166666666664</v>
      </c>
      <c r="M5969" t="s">
        <v>15871</v>
      </c>
      <c r="N5969" s="4" t="s">
        <v>27413</v>
      </c>
      <c r="O5969" t="s">
        <v>46838</v>
      </c>
      <c r="P5969" t="s">
        <v>16</v>
      </c>
    </row>
    <row r="5970" spans="1:16" x14ac:dyDescent="0.25">
      <c r="A5970" t="s">
        <v>33152</v>
      </c>
      <c r="B5970" t="s">
        <v>2103</v>
      </c>
      <c r="C5970" t="s">
        <v>40594</v>
      </c>
      <c r="D5970">
        <v>695033</v>
      </c>
      <c r="H5970">
        <v>695</v>
      </c>
      <c r="I5970">
        <v>7838</v>
      </c>
      <c r="J5970" s="3">
        <v>45337.208333333336</v>
      </c>
      <c r="K5970" s="3">
        <v>45345.270833333336</v>
      </c>
      <c r="L5970" s="3">
        <v>45346.104166666664</v>
      </c>
      <c r="M5970" t="s">
        <v>15692</v>
      </c>
      <c r="N5970" s="4" t="s">
        <v>27413</v>
      </c>
      <c r="O5970" t="s">
        <v>46839</v>
      </c>
      <c r="P5970" t="s">
        <v>16</v>
      </c>
    </row>
    <row r="5971" spans="1:16" x14ac:dyDescent="0.25">
      <c r="A5971" t="s">
        <v>33153</v>
      </c>
      <c r="B5971" t="s">
        <v>2480</v>
      </c>
      <c r="C5971" t="s">
        <v>40594</v>
      </c>
      <c r="D5971">
        <v>695033</v>
      </c>
      <c r="G5971">
        <v>13003735</v>
      </c>
      <c r="H5971">
        <v>6508</v>
      </c>
      <c r="I5971">
        <v>50000</v>
      </c>
      <c r="J5971" s="3">
        <v>45344.208333333336</v>
      </c>
      <c r="K5971" s="3">
        <v>45352.458333333336</v>
      </c>
      <c r="L5971" s="3">
        <v>45355.208333333336</v>
      </c>
      <c r="M5971" t="s">
        <v>16069</v>
      </c>
      <c r="N5971" s="4" t="s">
        <v>27413</v>
      </c>
      <c r="O5971" t="s">
        <v>46840</v>
      </c>
      <c r="P5971" t="s">
        <v>16</v>
      </c>
    </row>
    <row r="5972" spans="1:16" x14ac:dyDescent="0.25">
      <c r="A5972" t="s">
        <v>33154</v>
      </c>
      <c r="B5972" t="s">
        <v>1400</v>
      </c>
      <c r="C5972" t="s">
        <v>40594</v>
      </c>
      <c r="D5972">
        <v>691500</v>
      </c>
      <c r="H5972">
        <v>710</v>
      </c>
      <c r="I5972">
        <v>8032</v>
      </c>
      <c r="J5972" s="3">
        <v>45337.041666666664</v>
      </c>
      <c r="K5972" s="3">
        <v>45345.270833333336</v>
      </c>
      <c r="L5972" s="3">
        <v>45346.104166666664</v>
      </c>
      <c r="M5972" t="s">
        <v>14989</v>
      </c>
      <c r="N5972" s="4" t="s">
        <v>27413</v>
      </c>
      <c r="O5972" t="s">
        <v>46841</v>
      </c>
      <c r="P5972" t="s">
        <v>16</v>
      </c>
    </row>
    <row r="5973" spans="1:16" x14ac:dyDescent="0.25">
      <c r="A5973" t="s">
        <v>33155</v>
      </c>
      <c r="B5973" t="s">
        <v>1629</v>
      </c>
      <c r="C5973" t="s">
        <v>40614</v>
      </c>
      <c r="D5973">
        <v>691011</v>
      </c>
      <c r="G5973">
        <v>18451133</v>
      </c>
      <c r="H5973">
        <v>5515</v>
      </c>
      <c r="I5973">
        <v>50000</v>
      </c>
      <c r="J5973" s="3">
        <v>45315.25</v>
      </c>
      <c r="K5973" s="3">
        <v>45349.25</v>
      </c>
      <c r="L5973" s="3">
        <v>45351.125</v>
      </c>
      <c r="M5973" t="s">
        <v>15218</v>
      </c>
      <c r="N5973" s="4" t="s">
        <v>27413</v>
      </c>
      <c r="O5973" t="s">
        <v>46842</v>
      </c>
      <c r="P5973" t="s">
        <v>16</v>
      </c>
    </row>
    <row r="5974" spans="1:16" x14ac:dyDescent="0.25">
      <c r="A5974" t="s">
        <v>33156</v>
      </c>
      <c r="B5974" t="s">
        <v>2563</v>
      </c>
      <c r="C5974" t="s">
        <v>40594</v>
      </c>
      <c r="D5974">
        <v>685553</v>
      </c>
      <c r="G5974">
        <v>165956</v>
      </c>
      <c r="H5974">
        <v>555</v>
      </c>
      <c r="I5974">
        <v>4149</v>
      </c>
      <c r="J5974" s="3">
        <v>45344.166666666664</v>
      </c>
      <c r="K5974" s="3">
        <v>45353.166666666664</v>
      </c>
      <c r="L5974" s="3">
        <v>45355.166666666664</v>
      </c>
      <c r="M5974" t="s">
        <v>16153</v>
      </c>
      <c r="N5974" s="4" t="s">
        <v>27413</v>
      </c>
      <c r="O5974" t="s">
        <v>46843</v>
      </c>
      <c r="P5974" t="s">
        <v>16</v>
      </c>
    </row>
    <row r="5975" spans="1:16" x14ac:dyDescent="0.25">
      <c r="A5975" t="s">
        <v>33157</v>
      </c>
      <c r="B5975" t="s">
        <v>2924</v>
      </c>
      <c r="C5975" t="s">
        <v>40629</v>
      </c>
      <c r="D5975">
        <v>691002</v>
      </c>
      <c r="G5975">
        <v>1694762</v>
      </c>
      <c r="H5975">
        <v>2760</v>
      </c>
      <c r="I5975">
        <v>42369</v>
      </c>
      <c r="J5975" s="3">
        <v>45344.208333333336</v>
      </c>
      <c r="K5975" s="3">
        <v>45350.083333333336</v>
      </c>
      <c r="L5975" s="3">
        <v>45351.104166666664</v>
      </c>
      <c r="M5975" t="s">
        <v>16514</v>
      </c>
      <c r="N5975" s="4" t="s">
        <v>27413</v>
      </c>
      <c r="O5975" t="s">
        <v>46844</v>
      </c>
      <c r="P5975" t="s">
        <v>16</v>
      </c>
    </row>
    <row r="5976" spans="1:16" x14ac:dyDescent="0.25">
      <c r="A5976" t="s">
        <v>33158</v>
      </c>
      <c r="B5976" t="s">
        <v>987</v>
      </c>
      <c r="C5976" t="s">
        <v>40521</v>
      </c>
      <c r="D5976">
        <v>678706</v>
      </c>
      <c r="G5976">
        <v>1694688</v>
      </c>
      <c r="H5976">
        <v>2760</v>
      </c>
      <c r="I5976">
        <v>42367</v>
      </c>
      <c r="J5976" s="3">
        <v>45343.166666666664</v>
      </c>
      <c r="K5976" s="3">
        <v>45350.166666666664</v>
      </c>
      <c r="L5976" s="3">
        <v>45352.166666666664</v>
      </c>
      <c r="M5976" t="s">
        <v>14575</v>
      </c>
      <c r="N5976" s="4" t="s">
        <v>27413</v>
      </c>
      <c r="O5976" t="s">
        <v>46845</v>
      </c>
      <c r="P5976" t="s">
        <v>16</v>
      </c>
    </row>
    <row r="5977" spans="1:16" x14ac:dyDescent="0.25">
      <c r="A5977" t="s">
        <v>33159</v>
      </c>
      <c r="B5977" t="s">
        <v>982</v>
      </c>
      <c r="C5977" t="s">
        <v>40521</v>
      </c>
      <c r="D5977">
        <v>678706</v>
      </c>
      <c r="G5977">
        <v>845354</v>
      </c>
      <c r="H5977">
        <v>1865</v>
      </c>
      <c r="I5977">
        <v>21134</v>
      </c>
      <c r="J5977" s="3">
        <v>45343.166666666664</v>
      </c>
      <c r="K5977" s="3">
        <v>45350.166666666664</v>
      </c>
      <c r="L5977" s="3">
        <v>45352.166666666664</v>
      </c>
      <c r="M5977" t="s">
        <v>14570</v>
      </c>
      <c r="N5977" s="4" t="s">
        <v>27413</v>
      </c>
      <c r="O5977" t="s">
        <v>46846</v>
      </c>
      <c r="P5977" t="s">
        <v>16</v>
      </c>
    </row>
    <row r="5978" spans="1:16" x14ac:dyDescent="0.25">
      <c r="A5978" t="s">
        <v>33160</v>
      </c>
      <c r="B5978" t="s">
        <v>3019</v>
      </c>
      <c r="C5978" t="s">
        <v>40521</v>
      </c>
      <c r="D5978">
        <v>685603</v>
      </c>
      <c r="G5978">
        <v>51627</v>
      </c>
      <c r="H5978">
        <v>555</v>
      </c>
      <c r="I5978">
        <v>1291</v>
      </c>
      <c r="J5978" s="3">
        <v>45344.288194444445</v>
      </c>
      <c r="K5978" s="3">
        <v>45352.458333333336</v>
      </c>
      <c r="L5978" s="3">
        <v>45353.458333333336</v>
      </c>
      <c r="M5978" t="s">
        <v>16609</v>
      </c>
      <c r="N5978" s="4" t="s">
        <v>27413</v>
      </c>
      <c r="O5978" t="s">
        <v>46847</v>
      </c>
      <c r="P5978" t="s">
        <v>16</v>
      </c>
    </row>
    <row r="5979" spans="1:16" x14ac:dyDescent="0.25">
      <c r="A5979" t="s">
        <v>33161</v>
      </c>
      <c r="B5979" t="s">
        <v>1543</v>
      </c>
      <c r="C5979" t="s">
        <v>40594</v>
      </c>
      <c r="D5979">
        <v>682024</v>
      </c>
      <c r="H5979">
        <v>335</v>
      </c>
      <c r="I5979">
        <v>834</v>
      </c>
      <c r="J5979" s="3">
        <v>45334.416666666664</v>
      </c>
      <c r="K5979" s="3">
        <v>45345.375</v>
      </c>
      <c r="L5979" s="3">
        <v>45348.416666666664</v>
      </c>
      <c r="M5979" t="s">
        <v>15132</v>
      </c>
      <c r="N5979" s="4" t="s">
        <v>27413</v>
      </c>
      <c r="O5979" t="s">
        <v>46848</v>
      </c>
      <c r="P5979" t="s">
        <v>16</v>
      </c>
    </row>
    <row r="5980" spans="1:16" x14ac:dyDescent="0.25">
      <c r="A5980" t="s">
        <v>33162</v>
      </c>
      <c r="B5980" t="s">
        <v>994</v>
      </c>
      <c r="C5980" t="s">
        <v>40594</v>
      </c>
      <c r="D5980">
        <v>691500</v>
      </c>
      <c r="H5980">
        <v>555</v>
      </c>
      <c r="I5980">
        <v>1546</v>
      </c>
      <c r="J5980" s="3">
        <v>45343.166666666664</v>
      </c>
      <c r="K5980" s="3">
        <v>45349.270833333336</v>
      </c>
      <c r="L5980" s="3">
        <v>45350.104166666664</v>
      </c>
      <c r="M5980" t="s">
        <v>14582</v>
      </c>
      <c r="N5980" s="4" t="s">
        <v>27413</v>
      </c>
      <c r="O5980" t="s">
        <v>46849</v>
      </c>
      <c r="P5980" t="s">
        <v>16</v>
      </c>
    </row>
    <row r="5981" spans="1:16" x14ac:dyDescent="0.25">
      <c r="A5981" t="s">
        <v>33163</v>
      </c>
      <c r="B5981" t="s">
        <v>3038</v>
      </c>
      <c r="C5981" t="s">
        <v>40594</v>
      </c>
      <c r="D5981">
        <v>695033</v>
      </c>
      <c r="G5981">
        <v>296122</v>
      </c>
      <c r="H5981">
        <v>655</v>
      </c>
      <c r="I5981">
        <v>7403</v>
      </c>
      <c r="J5981" s="3">
        <v>45344.284722222219</v>
      </c>
      <c r="K5981" s="3">
        <v>45350.25</v>
      </c>
      <c r="L5981" s="3">
        <v>45353.458333333336</v>
      </c>
      <c r="M5981" t="s">
        <v>16628</v>
      </c>
      <c r="N5981" s="4" t="s">
        <v>27413</v>
      </c>
      <c r="O5981" t="s">
        <v>46850</v>
      </c>
      <c r="P5981" t="s">
        <v>16</v>
      </c>
    </row>
    <row r="5982" spans="1:16" x14ac:dyDescent="0.25">
      <c r="A5982" t="s">
        <v>33164</v>
      </c>
      <c r="B5982" t="s">
        <v>2850</v>
      </c>
      <c r="C5982" t="s">
        <v>40594</v>
      </c>
      <c r="D5982">
        <v>695033</v>
      </c>
      <c r="G5982">
        <v>250476</v>
      </c>
      <c r="H5982">
        <v>555</v>
      </c>
      <c r="I5982">
        <v>6262</v>
      </c>
      <c r="J5982" s="3">
        <v>45344.284722222219</v>
      </c>
      <c r="K5982" s="3">
        <v>45350.25</v>
      </c>
      <c r="L5982" s="3">
        <v>45353.458333333336</v>
      </c>
      <c r="M5982" t="s">
        <v>16440</v>
      </c>
      <c r="N5982" s="4" t="s">
        <v>27413</v>
      </c>
      <c r="O5982" t="s">
        <v>46851</v>
      </c>
      <c r="P5982" t="s">
        <v>16</v>
      </c>
    </row>
    <row r="5983" spans="1:16" x14ac:dyDescent="0.25">
      <c r="A5983" t="s">
        <v>33165</v>
      </c>
      <c r="B5983" t="s">
        <v>1598</v>
      </c>
      <c r="C5983" t="s">
        <v>40629</v>
      </c>
      <c r="D5983">
        <v>678581</v>
      </c>
      <c r="G5983">
        <v>809403</v>
      </c>
      <c r="H5983">
        <v>1785</v>
      </c>
      <c r="I5983">
        <v>20235</v>
      </c>
      <c r="J5983" s="3">
        <v>45328.208333333336</v>
      </c>
      <c r="K5983" s="3">
        <v>45348.083333333336</v>
      </c>
      <c r="L5983" s="3">
        <v>45351.125</v>
      </c>
      <c r="M5983" t="s">
        <v>15187</v>
      </c>
      <c r="N5983" s="4" t="s">
        <v>27413</v>
      </c>
      <c r="O5983" t="s">
        <v>46852</v>
      </c>
      <c r="P5983" t="s">
        <v>16</v>
      </c>
    </row>
    <row r="5984" spans="1:16" x14ac:dyDescent="0.25">
      <c r="A5984" t="s">
        <v>33166</v>
      </c>
      <c r="B5984" t="s">
        <v>2849</v>
      </c>
      <c r="C5984" t="s">
        <v>40594</v>
      </c>
      <c r="D5984">
        <v>695033</v>
      </c>
      <c r="G5984">
        <v>78987</v>
      </c>
      <c r="H5984">
        <v>555</v>
      </c>
      <c r="I5984">
        <v>1975</v>
      </c>
      <c r="J5984" s="3">
        <v>45344.284722222219</v>
      </c>
      <c r="K5984" s="3">
        <v>45350.25</v>
      </c>
      <c r="L5984" s="3">
        <v>45353.458333333336</v>
      </c>
      <c r="M5984" t="s">
        <v>16439</v>
      </c>
      <c r="N5984" s="4" t="s">
        <v>27413</v>
      </c>
      <c r="O5984" t="s">
        <v>46853</v>
      </c>
      <c r="P5984" t="s">
        <v>16</v>
      </c>
    </row>
    <row r="5985" spans="1:16" x14ac:dyDescent="0.25">
      <c r="A5985" t="s">
        <v>33167</v>
      </c>
      <c r="B5985" t="s">
        <v>1285</v>
      </c>
      <c r="C5985" t="s">
        <v>40521</v>
      </c>
      <c r="D5985">
        <v>682030</v>
      </c>
      <c r="G5985">
        <v>210253</v>
      </c>
      <c r="H5985">
        <v>555</v>
      </c>
      <c r="I5985">
        <v>5256</v>
      </c>
      <c r="J5985" s="3">
        <v>45342.166666666664</v>
      </c>
      <c r="K5985" s="3">
        <v>45349.166666666664</v>
      </c>
      <c r="L5985" s="3">
        <v>45350.166666666664</v>
      </c>
      <c r="M5985" t="s">
        <v>14874</v>
      </c>
      <c r="N5985" s="4" t="s">
        <v>27413</v>
      </c>
      <c r="O5985" t="s">
        <v>42375</v>
      </c>
      <c r="P5985" t="s">
        <v>16</v>
      </c>
    </row>
    <row r="5986" spans="1:16" x14ac:dyDescent="0.25">
      <c r="A5986" t="s">
        <v>33168</v>
      </c>
      <c r="B5986" t="s">
        <v>2575</v>
      </c>
      <c r="C5986" t="s">
        <v>40629</v>
      </c>
      <c r="D5986">
        <v>673020</v>
      </c>
      <c r="G5986">
        <v>2520760</v>
      </c>
      <c r="H5986">
        <v>2760</v>
      </c>
      <c r="I5986">
        <v>50000</v>
      </c>
      <c r="J5986" s="3">
        <v>45344.166666666664</v>
      </c>
      <c r="K5986" s="3">
        <v>45351.166666666664</v>
      </c>
      <c r="L5986" s="3">
        <v>45352.1875</v>
      </c>
      <c r="M5986" t="s">
        <v>16165</v>
      </c>
      <c r="N5986" s="4" t="s">
        <v>27413</v>
      </c>
      <c r="O5986" t="s">
        <v>46854</v>
      </c>
      <c r="P5986" t="s">
        <v>16</v>
      </c>
    </row>
    <row r="5987" spans="1:16" x14ac:dyDescent="0.25">
      <c r="A5987" t="s">
        <v>33169</v>
      </c>
      <c r="B5987" t="s">
        <v>1762</v>
      </c>
      <c r="C5987" t="s">
        <v>40629</v>
      </c>
      <c r="D5987">
        <v>673020</v>
      </c>
      <c r="G5987">
        <v>2542005</v>
      </c>
      <c r="H5987">
        <v>2760</v>
      </c>
      <c r="I5987">
        <v>50000</v>
      </c>
      <c r="J5987" s="3">
        <v>45344.104166666664</v>
      </c>
      <c r="K5987" s="3">
        <v>45351.125</v>
      </c>
      <c r="L5987" s="3">
        <v>45352.145833333336</v>
      </c>
      <c r="M5987" t="s">
        <v>15351</v>
      </c>
      <c r="N5987" s="4" t="s">
        <v>27413</v>
      </c>
      <c r="O5987" t="s">
        <v>46855</v>
      </c>
      <c r="P5987" t="s">
        <v>16</v>
      </c>
    </row>
    <row r="5988" spans="1:16" x14ac:dyDescent="0.25">
      <c r="A5988" t="s">
        <v>33170</v>
      </c>
      <c r="B5988" t="s">
        <v>1988</v>
      </c>
      <c r="C5988" t="s">
        <v>40594</v>
      </c>
      <c r="D5988">
        <v>670622</v>
      </c>
      <c r="G5988">
        <v>25313841</v>
      </c>
      <c r="H5988">
        <v>8270</v>
      </c>
      <c r="I5988">
        <v>100000</v>
      </c>
      <c r="J5988" s="3">
        <v>45343.125</v>
      </c>
      <c r="K5988" s="3">
        <v>45349.458333333336</v>
      </c>
      <c r="L5988" s="3">
        <v>45351.479166666664</v>
      </c>
      <c r="M5988" t="s">
        <v>15577</v>
      </c>
      <c r="N5988" s="4" t="s">
        <v>27413</v>
      </c>
      <c r="O5988" t="s">
        <v>46856</v>
      </c>
      <c r="P5988" t="s">
        <v>16</v>
      </c>
    </row>
    <row r="5989" spans="1:16" x14ac:dyDescent="0.25">
      <c r="A5989" t="s">
        <v>33171</v>
      </c>
      <c r="B5989" t="s">
        <v>2868</v>
      </c>
      <c r="C5989" t="s">
        <v>40594</v>
      </c>
      <c r="D5989">
        <v>695033</v>
      </c>
      <c r="G5989">
        <v>65572</v>
      </c>
      <c r="H5989">
        <v>555</v>
      </c>
      <c r="I5989">
        <v>1639</v>
      </c>
      <c r="J5989" s="3">
        <v>45344.25</v>
      </c>
      <c r="K5989" s="3">
        <v>45350.25</v>
      </c>
      <c r="L5989" s="3">
        <v>45353.479166666664</v>
      </c>
      <c r="M5989" t="s">
        <v>16458</v>
      </c>
      <c r="N5989" s="4" t="s">
        <v>27413</v>
      </c>
      <c r="O5989" t="s">
        <v>46857</v>
      </c>
      <c r="P5989" t="s">
        <v>16</v>
      </c>
    </row>
    <row r="5990" spans="1:16" x14ac:dyDescent="0.25">
      <c r="A5990" t="s">
        <v>33172</v>
      </c>
      <c r="B5990" t="s">
        <v>2871</v>
      </c>
      <c r="C5990" t="s">
        <v>40594</v>
      </c>
      <c r="D5990">
        <v>695033</v>
      </c>
      <c r="G5990">
        <v>65761</v>
      </c>
      <c r="H5990">
        <v>555</v>
      </c>
      <c r="I5990">
        <v>1644</v>
      </c>
      <c r="J5990" s="3">
        <v>45344.25</v>
      </c>
      <c r="K5990" s="3">
        <v>45350.25</v>
      </c>
      <c r="L5990" s="3">
        <v>45353.479166666664</v>
      </c>
      <c r="M5990" t="s">
        <v>16461</v>
      </c>
      <c r="N5990" s="4" t="s">
        <v>27413</v>
      </c>
      <c r="O5990" t="s">
        <v>46858</v>
      </c>
      <c r="P5990" t="s">
        <v>16</v>
      </c>
    </row>
    <row r="5991" spans="1:16" x14ac:dyDescent="0.25">
      <c r="A5991" t="s">
        <v>33173</v>
      </c>
      <c r="B5991" t="s">
        <v>2366</v>
      </c>
      <c r="C5991" t="s">
        <v>40594</v>
      </c>
      <c r="D5991">
        <v>695033</v>
      </c>
      <c r="G5991">
        <v>84128</v>
      </c>
      <c r="H5991">
        <v>555</v>
      </c>
      <c r="I5991">
        <v>2103</v>
      </c>
      <c r="J5991" s="3">
        <v>45344.25</v>
      </c>
      <c r="K5991" s="3">
        <v>45350.25</v>
      </c>
      <c r="L5991" s="3">
        <v>45353.479166666664</v>
      </c>
      <c r="M5991" t="s">
        <v>15955</v>
      </c>
      <c r="N5991" s="4" t="s">
        <v>27413</v>
      </c>
      <c r="O5991" t="s">
        <v>46859</v>
      </c>
      <c r="P5991" t="s">
        <v>16</v>
      </c>
    </row>
    <row r="5992" spans="1:16" x14ac:dyDescent="0.25">
      <c r="A5992" t="s">
        <v>33174</v>
      </c>
      <c r="B5992" t="s">
        <v>2376</v>
      </c>
      <c r="C5992" t="s">
        <v>40594</v>
      </c>
      <c r="D5992">
        <v>695033</v>
      </c>
      <c r="G5992">
        <v>121189</v>
      </c>
      <c r="H5992">
        <v>555</v>
      </c>
      <c r="I5992">
        <v>3030</v>
      </c>
      <c r="J5992" s="3">
        <v>45344.25</v>
      </c>
      <c r="K5992" s="3">
        <v>45351.25</v>
      </c>
      <c r="L5992" s="3">
        <v>45355.479166666664</v>
      </c>
      <c r="M5992" t="s">
        <v>15965</v>
      </c>
      <c r="N5992" s="4" t="s">
        <v>27413</v>
      </c>
      <c r="O5992" t="s">
        <v>46860</v>
      </c>
      <c r="P5992" t="s">
        <v>16</v>
      </c>
    </row>
    <row r="5993" spans="1:16" x14ac:dyDescent="0.25">
      <c r="A5993" t="s">
        <v>33175</v>
      </c>
      <c r="B5993" t="s">
        <v>2910</v>
      </c>
      <c r="C5993" t="s">
        <v>40594</v>
      </c>
      <c r="D5993">
        <v>695033</v>
      </c>
      <c r="G5993">
        <v>61144</v>
      </c>
      <c r="H5993">
        <v>555</v>
      </c>
      <c r="I5993">
        <v>1529</v>
      </c>
      <c r="J5993" s="3">
        <v>45344.25</v>
      </c>
      <c r="K5993" s="3">
        <v>45350.25</v>
      </c>
      <c r="L5993" s="3">
        <v>45353.479166666664</v>
      </c>
      <c r="M5993" t="s">
        <v>16500</v>
      </c>
      <c r="N5993" s="4" t="s">
        <v>27413</v>
      </c>
      <c r="O5993" t="s">
        <v>46861</v>
      </c>
      <c r="P5993" t="s">
        <v>16</v>
      </c>
    </row>
    <row r="5994" spans="1:16" x14ac:dyDescent="0.25">
      <c r="A5994" t="s">
        <v>33176</v>
      </c>
      <c r="B5994" t="s">
        <v>2349</v>
      </c>
      <c r="C5994" t="s">
        <v>40594</v>
      </c>
      <c r="D5994">
        <v>695033</v>
      </c>
      <c r="G5994">
        <v>72507</v>
      </c>
      <c r="H5994">
        <v>555</v>
      </c>
      <c r="I5994">
        <v>1813</v>
      </c>
      <c r="J5994" s="3">
        <v>45344.25</v>
      </c>
      <c r="K5994" s="3">
        <v>45350.25</v>
      </c>
      <c r="L5994" s="3">
        <v>45353.479166666664</v>
      </c>
      <c r="M5994" t="s">
        <v>15938</v>
      </c>
      <c r="N5994" s="4" t="s">
        <v>27413</v>
      </c>
      <c r="O5994" t="s">
        <v>46862</v>
      </c>
      <c r="P5994" t="s">
        <v>16</v>
      </c>
    </row>
    <row r="5995" spans="1:16" x14ac:dyDescent="0.25">
      <c r="A5995" t="s">
        <v>33177</v>
      </c>
      <c r="B5995" t="s">
        <v>2543</v>
      </c>
      <c r="C5995" t="s">
        <v>40594</v>
      </c>
      <c r="D5995">
        <v>685553</v>
      </c>
      <c r="G5995">
        <v>182248</v>
      </c>
      <c r="H5995">
        <v>555</v>
      </c>
      <c r="I5995">
        <v>4556</v>
      </c>
      <c r="J5995" s="3">
        <v>45344.166666666664</v>
      </c>
      <c r="K5995" s="3">
        <v>45353.125</v>
      </c>
      <c r="L5995" s="3">
        <v>45355.166666666664</v>
      </c>
      <c r="M5995" t="s">
        <v>16133</v>
      </c>
      <c r="N5995" s="4" t="s">
        <v>27413</v>
      </c>
      <c r="O5995" t="s">
        <v>46863</v>
      </c>
      <c r="P5995" t="s">
        <v>16</v>
      </c>
    </row>
    <row r="5996" spans="1:16" x14ac:dyDescent="0.25">
      <c r="A5996" t="s">
        <v>33178</v>
      </c>
      <c r="B5996" t="s">
        <v>1439</v>
      </c>
      <c r="C5996" t="s">
        <v>40594</v>
      </c>
      <c r="D5996">
        <v>695033</v>
      </c>
      <c r="G5996">
        <v>1525410</v>
      </c>
      <c r="H5996">
        <v>2760</v>
      </c>
      <c r="I5996">
        <v>38135</v>
      </c>
      <c r="J5996" s="3">
        <v>45336.125</v>
      </c>
      <c r="K5996" s="3">
        <v>45344.125</v>
      </c>
      <c r="L5996" s="3">
        <v>45346.458333333336</v>
      </c>
      <c r="M5996" t="s">
        <v>15028</v>
      </c>
      <c r="N5996" s="4" t="s">
        <v>27413</v>
      </c>
      <c r="O5996" t="s">
        <v>46864</v>
      </c>
      <c r="P5996" t="s">
        <v>16</v>
      </c>
    </row>
    <row r="5997" spans="1:16" x14ac:dyDescent="0.25">
      <c r="A5997" t="s">
        <v>33179</v>
      </c>
      <c r="B5997" t="s">
        <v>2342</v>
      </c>
      <c r="C5997" t="s">
        <v>40594</v>
      </c>
      <c r="D5997">
        <v>695033</v>
      </c>
      <c r="G5997">
        <v>326268</v>
      </c>
      <c r="H5997">
        <v>720</v>
      </c>
      <c r="I5997">
        <v>8157</v>
      </c>
      <c r="J5997" s="3">
        <v>45344.25</v>
      </c>
      <c r="K5997" s="3">
        <v>45350.25</v>
      </c>
      <c r="L5997" s="3">
        <v>45353.479166666664</v>
      </c>
      <c r="M5997" t="s">
        <v>15931</v>
      </c>
      <c r="N5997" s="4" t="s">
        <v>27413</v>
      </c>
      <c r="O5997" t="s">
        <v>46865</v>
      </c>
      <c r="P5997" t="s">
        <v>16</v>
      </c>
    </row>
    <row r="5998" spans="1:16" x14ac:dyDescent="0.25">
      <c r="A5998" t="s">
        <v>33180</v>
      </c>
      <c r="B5998" t="s">
        <v>2967</v>
      </c>
      <c r="C5998" t="s">
        <v>40594</v>
      </c>
      <c r="D5998">
        <v>685553</v>
      </c>
      <c r="G5998">
        <v>298304</v>
      </c>
      <c r="H5998">
        <v>660</v>
      </c>
      <c r="I5998">
        <v>7458</v>
      </c>
      <c r="J5998" s="3">
        <v>45344.125</v>
      </c>
      <c r="K5998" s="3">
        <v>45353.125</v>
      </c>
      <c r="L5998" s="3">
        <v>45355.166666666664</v>
      </c>
      <c r="M5998" t="s">
        <v>16557</v>
      </c>
      <c r="N5998" s="4" t="s">
        <v>27413</v>
      </c>
      <c r="O5998" t="s">
        <v>46866</v>
      </c>
      <c r="P5998" t="s">
        <v>16</v>
      </c>
    </row>
    <row r="5999" spans="1:16" x14ac:dyDescent="0.25">
      <c r="A5999" t="s">
        <v>33181</v>
      </c>
      <c r="B5999" t="s">
        <v>1398</v>
      </c>
      <c r="C5999" t="s">
        <v>40594</v>
      </c>
      <c r="D5999">
        <v>695033</v>
      </c>
      <c r="H5999">
        <v>555</v>
      </c>
      <c r="I5999">
        <v>1676</v>
      </c>
      <c r="J5999" s="3">
        <v>45337.208333333336</v>
      </c>
      <c r="K5999" s="3">
        <v>45345.270833333336</v>
      </c>
      <c r="L5999" s="3">
        <v>45346.104166666664</v>
      </c>
      <c r="M5999" t="s">
        <v>14987</v>
      </c>
      <c r="N5999" s="4" t="s">
        <v>27413</v>
      </c>
      <c r="O5999" t="s">
        <v>46867</v>
      </c>
      <c r="P5999" t="s">
        <v>16</v>
      </c>
    </row>
    <row r="6000" spans="1:16" x14ac:dyDescent="0.25">
      <c r="A6000" t="s">
        <v>33182</v>
      </c>
      <c r="B6000" t="s">
        <v>2838</v>
      </c>
      <c r="C6000" t="s">
        <v>40521</v>
      </c>
      <c r="D6000">
        <v>685603</v>
      </c>
      <c r="G6000">
        <v>677730</v>
      </c>
      <c r="H6000">
        <v>1495</v>
      </c>
      <c r="I6000">
        <v>16943</v>
      </c>
      <c r="J6000" s="3">
        <v>45344.288194444445</v>
      </c>
      <c r="K6000" s="3">
        <v>45352.458333333336</v>
      </c>
      <c r="L6000" s="3">
        <v>45353.458333333336</v>
      </c>
      <c r="M6000" t="s">
        <v>16428</v>
      </c>
      <c r="N6000" s="4" t="s">
        <v>27413</v>
      </c>
      <c r="O6000" t="s">
        <v>46868</v>
      </c>
      <c r="P6000" t="s">
        <v>16</v>
      </c>
    </row>
    <row r="6001" spans="1:16" x14ac:dyDescent="0.25">
      <c r="A6001" t="s">
        <v>33183</v>
      </c>
      <c r="B6001" t="s">
        <v>3030</v>
      </c>
      <c r="C6001" t="s">
        <v>40521</v>
      </c>
      <c r="D6001">
        <v>685603</v>
      </c>
      <c r="G6001">
        <v>847208</v>
      </c>
      <c r="H6001">
        <v>1870</v>
      </c>
      <c r="I6001">
        <v>21180</v>
      </c>
      <c r="J6001" s="3">
        <v>45344.288194444445</v>
      </c>
      <c r="K6001" s="3">
        <v>45352.458333333336</v>
      </c>
      <c r="L6001" s="3">
        <v>45353.458333333336</v>
      </c>
      <c r="M6001" t="s">
        <v>16620</v>
      </c>
      <c r="N6001" s="4" t="s">
        <v>27413</v>
      </c>
      <c r="O6001" t="s">
        <v>46869</v>
      </c>
      <c r="P6001" t="s">
        <v>16</v>
      </c>
    </row>
    <row r="6002" spans="1:16" x14ac:dyDescent="0.25">
      <c r="A6002" t="s">
        <v>33184</v>
      </c>
      <c r="B6002" t="s">
        <v>2372</v>
      </c>
      <c r="C6002" t="s">
        <v>40521</v>
      </c>
      <c r="D6002">
        <v>678601</v>
      </c>
      <c r="G6002">
        <v>179444</v>
      </c>
      <c r="H6002">
        <v>555</v>
      </c>
      <c r="I6002">
        <v>4486</v>
      </c>
      <c r="J6002" s="3">
        <v>45344.25</v>
      </c>
      <c r="K6002" s="3">
        <v>45351.25</v>
      </c>
      <c r="L6002" s="3">
        <v>45353.041666666664</v>
      </c>
      <c r="M6002" t="s">
        <v>15961</v>
      </c>
      <c r="N6002" s="4" t="s">
        <v>27413</v>
      </c>
      <c r="O6002" t="s">
        <v>46870</v>
      </c>
      <c r="P6002" t="s">
        <v>16</v>
      </c>
    </row>
    <row r="6003" spans="1:16" x14ac:dyDescent="0.25">
      <c r="A6003" t="s">
        <v>33185</v>
      </c>
      <c r="B6003" t="s">
        <v>1032</v>
      </c>
      <c r="C6003" t="s">
        <v>40629</v>
      </c>
      <c r="D6003">
        <v>682042</v>
      </c>
      <c r="G6003">
        <v>574938</v>
      </c>
      <c r="H6003">
        <v>1270</v>
      </c>
      <c r="I6003">
        <v>14373</v>
      </c>
      <c r="J6003" s="3">
        <v>45343.125</v>
      </c>
      <c r="K6003" s="3">
        <v>45350.208333333336</v>
      </c>
      <c r="L6003" s="3">
        <v>45352.041666666664</v>
      </c>
      <c r="M6003" t="s">
        <v>14621</v>
      </c>
      <c r="N6003" s="4" t="s">
        <v>27413</v>
      </c>
      <c r="O6003" t="s">
        <v>46871</v>
      </c>
      <c r="P6003" t="s">
        <v>16</v>
      </c>
    </row>
    <row r="6004" spans="1:16" x14ac:dyDescent="0.25">
      <c r="A6004" t="s">
        <v>33186</v>
      </c>
      <c r="B6004" t="s">
        <v>1968</v>
      </c>
      <c r="C6004" t="s">
        <v>40594</v>
      </c>
      <c r="D6004">
        <v>695033</v>
      </c>
      <c r="H6004">
        <v>565</v>
      </c>
      <c r="I6004">
        <v>6356</v>
      </c>
      <c r="J6004" s="3">
        <v>45343.166666666664</v>
      </c>
      <c r="K6004" s="3">
        <v>45349.270833333336</v>
      </c>
      <c r="L6004" s="3">
        <v>45350.104166666664</v>
      </c>
      <c r="M6004" t="s">
        <v>15557</v>
      </c>
      <c r="N6004" s="4" t="s">
        <v>27413</v>
      </c>
      <c r="O6004" t="s">
        <v>46872</v>
      </c>
      <c r="P6004" t="s">
        <v>16</v>
      </c>
    </row>
    <row r="6005" spans="1:16" x14ac:dyDescent="0.25">
      <c r="A6005" t="s">
        <v>33187</v>
      </c>
      <c r="B6005" t="s">
        <v>3014</v>
      </c>
      <c r="C6005" t="s">
        <v>40594</v>
      </c>
      <c r="D6005">
        <v>686002</v>
      </c>
      <c r="H6005">
        <v>555</v>
      </c>
      <c r="I6005">
        <v>1397</v>
      </c>
      <c r="J6005" s="3">
        <v>45323.208333333336</v>
      </c>
      <c r="K6005" s="3">
        <v>45346.125</v>
      </c>
      <c r="L6005" s="3">
        <v>45348.145833333336</v>
      </c>
      <c r="M6005" t="s">
        <v>16604</v>
      </c>
      <c r="N6005" s="4" t="s">
        <v>27413</v>
      </c>
      <c r="O6005" t="s">
        <v>46873</v>
      </c>
      <c r="P6005" t="s">
        <v>16</v>
      </c>
    </row>
    <row r="6006" spans="1:16" x14ac:dyDescent="0.25">
      <c r="A6006" t="s">
        <v>33188</v>
      </c>
      <c r="B6006" t="s">
        <v>2776</v>
      </c>
      <c r="C6006" t="s">
        <v>40614</v>
      </c>
      <c r="D6006">
        <v>695521</v>
      </c>
      <c r="G6006">
        <v>65779827</v>
      </c>
      <c r="H6006">
        <v>11025</v>
      </c>
      <c r="I6006">
        <v>200000</v>
      </c>
      <c r="J6006" s="3">
        <v>45321.25</v>
      </c>
      <c r="K6006" s="3">
        <v>45351.25</v>
      </c>
      <c r="L6006" s="3">
        <v>45353.083333333336</v>
      </c>
      <c r="M6006" t="s">
        <v>16366</v>
      </c>
      <c r="N6006" s="4" t="s">
        <v>27413</v>
      </c>
      <c r="O6006" t="s">
        <v>46874</v>
      </c>
      <c r="P6006" t="s">
        <v>16</v>
      </c>
    </row>
    <row r="6007" spans="1:16" x14ac:dyDescent="0.25">
      <c r="A6007" t="s">
        <v>33189</v>
      </c>
      <c r="B6007" t="s">
        <v>1459</v>
      </c>
      <c r="C6007" t="s">
        <v>40521</v>
      </c>
      <c r="D6007">
        <v>673572</v>
      </c>
      <c r="G6007">
        <v>84630</v>
      </c>
      <c r="H6007">
        <v>555</v>
      </c>
      <c r="I6007">
        <v>2116</v>
      </c>
      <c r="J6007" s="3">
        <v>45336.375</v>
      </c>
      <c r="K6007" s="3">
        <v>45345.375</v>
      </c>
      <c r="L6007" s="3">
        <v>45346.458333333336</v>
      </c>
      <c r="M6007" t="s">
        <v>15048</v>
      </c>
      <c r="N6007" s="4" t="s">
        <v>27413</v>
      </c>
      <c r="O6007" t="s">
        <v>46875</v>
      </c>
      <c r="P6007" t="s">
        <v>16</v>
      </c>
    </row>
    <row r="6008" spans="1:16" x14ac:dyDescent="0.25">
      <c r="A6008" t="s">
        <v>33190</v>
      </c>
      <c r="B6008" t="s">
        <v>912</v>
      </c>
      <c r="C6008" t="s">
        <v>40629</v>
      </c>
      <c r="D6008">
        <v>676504</v>
      </c>
      <c r="G6008">
        <v>429806</v>
      </c>
      <c r="H6008">
        <v>950</v>
      </c>
      <c r="I6008">
        <v>10745</v>
      </c>
      <c r="J6008" s="3">
        <v>45343.25</v>
      </c>
      <c r="K6008" s="3">
        <v>45351.25</v>
      </c>
      <c r="L6008" s="3">
        <v>45353.458333333336</v>
      </c>
      <c r="M6008" t="s">
        <v>14500</v>
      </c>
      <c r="N6008" s="4" t="s">
        <v>27413</v>
      </c>
      <c r="O6008" t="s">
        <v>46876</v>
      </c>
      <c r="P6008" t="s">
        <v>16</v>
      </c>
    </row>
    <row r="6009" spans="1:16" x14ac:dyDescent="0.25">
      <c r="A6009" t="s">
        <v>33191</v>
      </c>
      <c r="B6009" t="s">
        <v>2945</v>
      </c>
      <c r="C6009" t="s">
        <v>40629</v>
      </c>
      <c r="D6009">
        <v>691002</v>
      </c>
      <c r="G6009">
        <v>2966094</v>
      </c>
      <c r="H6009">
        <v>2760</v>
      </c>
      <c r="I6009">
        <v>50000</v>
      </c>
      <c r="J6009" s="3">
        <v>45344.1875</v>
      </c>
      <c r="K6009" s="3">
        <v>45350.083333333336</v>
      </c>
      <c r="L6009" s="3">
        <v>45351.083333333336</v>
      </c>
      <c r="M6009" t="s">
        <v>16535</v>
      </c>
      <c r="N6009" s="4" t="s">
        <v>27413</v>
      </c>
      <c r="O6009" t="s">
        <v>46877</v>
      </c>
      <c r="P6009" t="s">
        <v>16</v>
      </c>
    </row>
    <row r="6010" spans="1:16" x14ac:dyDescent="0.25">
      <c r="A6010" t="s">
        <v>33192</v>
      </c>
      <c r="B6010" t="s">
        <v>2317</v>
      </c>
      <c r="C6010" t="s">
        <v>40629</v>
      </c>
      <c r="D6010">
        <v>676101</v>
      </c>
      <c r="G6010">
        <v>609795</v>
      </c>
      <c r="H6010">
        <v>1345</v>
      </c>
      <c r="I6010">
        <v>15245</v>
      </c>
      <c r="J6010" s="3">
        <v>45344.25</v>
      </c>
      <c r="K6010" s="3">
        <v>45351.25</v>
      </c>
      <c r="L6010" s="3">
        <v>45355.125</v>
      </c>
      <c r="M6010" t="s">
        <v>15906</v>
      </c>
      <c r="N6010" s="4" t="s">
        <v>27413</v>
      </c>
      <c r="O6010" t="s">
        <v>46878</v>
      </c>
      <c r="P6010" t="s">
        <v>16</v>
      </c>
    </row>
    <row r="6011" spans="1:16" x14ac:dyDescent="0.25">
      <c r="A6011" t="s">
        <v>33193</v>
      </c>
      <c r="B6011" t="s">
        <v>941</v>
      </c>
      <c r="C6011" t="s">
        <v>40594</v>
      </c>
      <c r="D6011">
        <v>682031</v>
      </c>
      <c r="G6011">
        <v>456307</v>
      </c>
      <c r="H6011">
        <v>1010</v>
      </c>
      <c r="I6011">
        <v>11408</v>
      </c>
      <c r="J6011" s="3">
        <v>45343.208333333336</v>
      </c>
      <c r="K6011" s="3">
        <v>45350.125</v>
      </c>
      <c r="L6011" s="3">
        <v>45352.125</v>
      </c>
      <c r="M6011" t="s">
        <v>14529</v>
      </c>
      <c r="N6011" s="4" t="s">
        <v>27413</v>
      </c>
      <c r="O6011" t="s">
        <v>46879</v>
      </c>
      <c r="P6011" t="s">
        <v>16</v>
      </c>
    </row>
    <row r="6012" spans="1:16" x14ac:dyDescent="0.25">
      <c r="A6012" t="s">
        <v>33194</v>
      </c>
      <c r="B6012" t="s">
        <v>1930</v>
      </c>
      <c r="C6012" t="s">
        <v>40629</v>
      </c>
      <c r="D6012">
        <v>678001</v>
      </c>
      <c r="G6012">
        <v>546536</v>
      </c>
      <c r="H6012">
        <v>1205</v>
      </c>
      <c r="I6012">
        <v>13663</v>
      </c>
      <c r="J6012" s="3">
        <v>45343.25</v>
      </c>
      <c r="K6012" s="3">
        <v>45351.25</v>
      </c>
      <c r="L6012" s="3">
        <v>45353.458333333336</v>
      </c>
      <c r="M6012" t="s">
        <v>15519</v>
      </c>
      <c r="N6012" s="4" t="s">
        <v>27413</v>
      </c>
      <c r="O6012" t="s">
        <v>46880</v>
      </c>
      <c r="P6012" t="s">
        <v>16</v>
      </c>
    </row>
    <row r="6013" spans="1:16" x14ac:dyDescent="0.25">
      <c r="A6013" t="s">
        <v>33195</v>
      </c>
      <c r="B6013" t="s">
        <v>1936</v>
      </c>
      <c r="C6013" t="s">
        <v>40594</v>
      </c>
      <c r="D6013">
        <v>676505</v>
      </c>
      <c r="G6013">
        <v>102795</v>
      </c>
      <c r="H6013">
        <v>555</v>
      </c>
      <c r="I6013">
        <v>2570</v>
      </c>
      <c r="J6013" s="3">
        <v>45343.25</v>
      </c>
      <c r="K6013" s="3">
        <v>45350.25</v>
      </c>
      <c r="L6013" s="3">
        <v>45353.416666666664</v>
      </c>
      <c r="M6013" t="s">
        <v>15525</v>
      </c>
      <c r="N6013" s="4" t="s">
        <v>27413</v>
      </c>
      <c r="O6013" t="s">
        <v>46881</v>
      </c>
      <c r="P6013" t="s">
        <v>16</v>
      </c>
    </row>
    <row r="6014" spans="1:16" x14ac:dyDescent="0.25">
      <c r="A6014" t="s">
        <v>33196</v>
      </c>
      <c r="B6014" t="s">
        <v>876</v>
      </c>
      <c r="C6014" t="s">
        <v>40629</v>
      </c>
      <c r="D6014">
        <v>676504</v>
      </c>
      <c r="G6014">
        <v>182061</v>
      </c>
      <c r="H6014">
        <v>555</v>
      </c>
      <c r="I6014">
        <v>4552</v>
      </c>
      <c r="J6014" s="3">
        <v>45343.25</v>
      </c>
      <c r="K6014" s="3">
        <v>45351.25</v>
      </c>
      <c r="L6014" s="3">
        <v>45353.458333333336</v>
      </c>
      <c r="M6014" t="s">
        <v>14464</v>
      </c>
      <c r="N6014" s="4" t="s">
        <v>27413</v>
      </c>
      <c r="O6014" t="s">
        <v>46882</v>
      </c>
      <c r="P6014" t="s">
        <v>16</v>
      </c>
    </row>
    <row r="6015" spans="1:16" x14ac:dyDescent="0.25">
      <c r="A6015" t="s">
        <v>33197</v>
      </c>
      <c r="B6015" t="s">
        <v>1495</v>
      </c>
      <c r="C6015" t="s">
        <v>40629</v>
      </c>
      <c r="D6015">
        <v>685588</v>
      </c>
      <c r="G6015">
        <v>1692403</v>
      </c>
      <c r="H6015">
        <v>2760</v>
      </c>
      <c r="I6015">
        <v>42310</v>
      </c>
      <c r="J6015" s="3">
        <v>45335.208333333336</v>
      </c>
      <c r="K6015" s="3">
        <v>45349.166666666664</v>
      </c>
      <c r="L6015" s="3">
        <v>45351.458333333336</v>
      </c>
      <c r="M6015" t="s">
        <v>15084</v>
      </c>
      <c r="N6015" s="4" t="s">
        <v>27413</v>
      </c>
      <c r="O6015" t="s">
        <v>46883</v>
      </c>
      <c r="P6015" t="s">
        <v>16</v>
      </c>
    </row>
    <row r="6016" spans="1:16" x14ac:dyDescent="0.25">
      <c r="A6016" t="s">
        <v>33198</v>
      </c>
      <c r="B6016" t="s">
        <v>2158</v>
      </c>
      <c r="C6016" t="s">
        <v>40594</v>
      </c>
      <c r="D6016">
        <v>686001</v>
      </c>
      <c r="G6016">
        <v>937406</v>
      </c>
      <c r="H6016">
        <v>2070</v>
      </c>
      <c r="I6016">
        <v>23435</v>
      </c>
      <c r="J6016" s="3">
        <v>45336.375</v>
      </c>
      <c r="K6016" s="3">
        <v>45348.041666666664</v>
      </c>
      <c r="L6016" s="3">
        <v>45350.083333333336</v>
      </c>
      <c r="M6016" t="s">
        <v>15747</v>
      </c>
      <c r="N6016" s="4" t="s">
        <v>27413</v>
      </c>
      <c r="O6016" t="s">
        <v>46884</v>
      </c>
      <c r="P6016" t="s">
        <v>16</v>
      </c>
    </row>
    <row r="6017" spans="1:16" x14ac:dyDescent="0.25">
      <c r="A6017" t="s">
        <v>33199</v>
      </c>
      <c r="B6017" t="s">
        <v>993</v>
      </c>
      <c r="C6017" t="s">
        <v>40521</v>
      </c>
      <c r="D6017">
        <v>678571</v>
      </c>
      <c r="G6017">
        <v>846501</v>
      </c>
      <c r="H6017">
        <v>1870</v>
      </c>
      <c r="I6017">
        <v>21163</v>
      </c>
      <c r="J6017" s="3">
        <v>45343.166666666664</v>
      </c>
      <c r="K6017" s="3">
        <v>45350.166666666664</v>
      </c>
      <c r="L6017" s="3">
        <v>45352.166666666664</v>
      </c>
      <c r="M6017" t="s">
        <v>14581</v>
      </c>
      <c r="N6017" s="4" t="s">
        <v>27413</v>
      </c>
      <c r="O6017" t="s">
        <v>46885</v>
      </c>
      <c r="P6017" t="s">
        <v>16</v>
      </c>
    </row>
    <row r="6018" spans="1:16" x14ac:dyDescent="0.25">
      <c r="A6018" t="s">
        <v>33200</v>
      </c>
      <c r="B6018" t="s">
        <v>1314</v>
      </c>
      <c r="C6018" t="s">
        <v>40629</v>
      </c>
      <c r="D6018">
        <v>679308</v>
      </c>
      <c r="G6018">
        <v>318326</v>
      </c>
      <c r="H6018">
        <v>705</v>
      </c>
      <c r="I6018">
        <v>7958</v>
      </c>
      <c r="J6018" s="3">
        <v>45341.083333333336</v>
      </c>
      <c r="K6018" s="3">
        <v>45348.145833333336</v>
      </c>
      <c r="L6018" s="3">
        <v>45351.479166666664</v>
      </c>
      <c r="M6018" t="s">
        <v>14903</v>
      </c>
      <c r="N6018" s="4" t="s">
        <v>27413</v>
      </c>
      <c r="O6018" t="s">
        <v>46886</v>
      </c>
      <c r="P6018" t="s">
        <v>16</v>
      </c>
    </row>
    <row r="6019" spans="1:16" x14ac:dyDescent="0.25">
      <c r="A6019" t="s">
        <v>33201</v>
      </c>
      <c r="B6019" t="s">
        <v>1149</v>
      </c>
      <c r="C6019" t="s">
        <v>40594</v>
      </c>
      <c r="D6019">
        <v>673001</v>
      </c>
      <c r="G6019">
        <v>1308921</v>
      </c>
      <c r="H6019">
        <v>2760</v>
      </c>
      <c r="I6019">
        <v>32723</v>
      </c>
      <c r="J6019" s="3">
        <v>45343.486111111109</v>
      </c>
      <c r="K6019" s="3">
        <v>45348.486111111109</v>
      </c>
      <c r="L6019" s="3">
        <v>45350.486111111109</v>
      </c>
      <c r="M6019" t="s">
        <v>14738</v>
      </c>
      <c r="N6019" s="4" t="s">
        <v>27413</v>
      </c>
      <c r="O6019" t="s">
        <v>46887</v>
      </c>
      <c r="P6019" t="s">
        <v>16</v>
      </c>
    </row>
    <row r="6020" spans="1:16" x14ac:dyDescent="0.25">
      <c r="A6020" t="s">
        <v>33202</v>
      </c>
      <c r="B6020" t="s">
        <v>1005</v>
      </c>
      <c r="C6020" t="s">
        <v>40594</v>
      </c>
      <c r="D6020">
        <v>685607</v>
      </c>
      <c r="H6020">
        <v>845</v>
      </c>
      <c r="I6020">
        <v>9555</v>
      </c>
      <c r="J6020" s="3">
        <v>45343.125</v>
      </c>
      <c r="K6020" s="3">
        <v>45351.208333333336</v>
      </c>
      <c r="L6020" s="3">
        <v>45355.458333333336</v>
      </c>
      <c r="M6020" t="s">
        <v>14594</v>
      </c>
      <c r="N6020" s="4" t="s">
        <v>27413</v>
      </c>
      <c r="O6020" t="s">
        <v>46888</v>
      </c>
      <c r="P6020" t="s">
        <v>16</v>
      </c>
    </row>
    <row r="6021" spans="1:16" x14ac:dyDescent="0.25">
      <c r="A6021" t="s">
        <v>33203</v>
      </c>
      <c r="B6021" t="s">
        <v>1899</v>
      </c>
      <c r="C6021" t="s">
        <v>40521</v>
      </c>
      <c r="D6021">
        <v>680001</v>
      </c>
      <c r="G6021">
        <v>2115405</v>
      </c>
      <c r="H6021">
        <v>2760</v>
      </c>
      <c r="I6021">
        <v>50000</v>
      </c>
      <c r="J6021" s="3">
        <v>45344.375</v>
      </c>
      <c r="K6021" s="3">
        <v>45351.375</v>
      </c>
      <c r="L6021" s="3">
        <v>45352.458333333336</v>
      </c>
      <c r="M6021" t="s">
        <v>15488</v>
      </c>
      <c r="N6021" s="4" t="s">
        <v>27413</v>
      </c>
      <c r="O6021" t="s">
        <v>46889</v>
      </c>
      <c r="P6021" t="s">
        <v>16</v>
      </c>
    </row>
    <row r="6022" spans="1:16" x14ac:dyDescent="0.25">
      <c r="A6022" t="s">
        <v>33204</v>
      </c>
      <c r="B6022" t="s">
        <v>977</v>
      </c>
      <c r="C6022" t="s">
        <v>40521</v>
      </c>
      <c r="D6022">
        <v>680001</v>
      </c>
      <c r="G6022">
        <v>1186086</v>
      </c>
      <c r="H6022">
        <v>2760</v>
      </c>
      <c r="I6022">
        <v>29652</v>
      </c>
      <c r="J6022" s="3">
        <v>45343.166666666664</v>
      </c>
      <c r="K6022" s="3">
        <v>45350.166666666664</v>
      </c>
      <c r="L6022" s="3">
        <v>45352.458333333336</v>
      </c>
      <c r="M6022" t="s">
        <v>14565</v>
      </c>
      <c r="N6022" s="4" t="s">
        <v>27413</v>
      </c>
      <c r="O6022" t="s">
        <v>46890</v>
      </c>
      <c r="P6022" t="s">
        <v>16</v>
      </c>
    </row>
    <row r="6023" spans="1:16" x14ac:dyDescent="0.25">
      <c r="A6023" t="s">
        <v>33205</v>
      </c>
      <c r="B6023" t="s">
        <v>2291</v>
      </c>
      <c r="C6023" t="s">
        <v>40594</v>
      </c>
      <c r="D6023">
        <v>683513</v>
      </c>
      <c r="G6023">
        <v>14473713</v>
      </c>
      <c r="H6023">
        <v>6508</v>
      </c>
      <c r="I6023">
        <v>50000</v>
      </c>
      <c r="J6023" s="3">
        <v>45344.25</v>
      </c>
      <c r="K6023" s="3">
        <v>45356.166666666664</v>
      </c>
      <c r="L6023" s="3">
        <v>45362.479166666664</v>
      </c>
      <c r="M6023" t="s">
        <v>15880</v>
      </c>
      <c r="N6023" s="4" t="s">
        <v>27413</v>
      </c>
      <c r="O6023" t="s">
        <v>46891</v>
      </c>
      <c r="P6023" t="s">
        <v>16</v>
      </c>
    </row>
    <row r="6024" spans="1:16" x14ac:dyDescent="0.25">
      <c r="A6024" t="s">
        <v>33206</v>
      </c>
      <c r="B6024" t="s">
        <v>1399</v>
      </c>
      <c r="C6024" t="s">
        <v>40594</v>
      </c>
      <c r="D6024">
        <v>695033</v>
      </c>
      <c r="H6024">
        <v>555</v>
      </c>
      <c r="I6024">
        <v>5293</v>
      </c>
      <c r="J6024" s="3">
        <v>45337.041666666664</v>
      </c>
      <c r="K6024" s="3">
        <v>45345.270833333336</v>
      </c>
      <c r="L6024" s="3">
        <v>45346.104166666664</v>
      </c>
      <c r="M6024" t="s">
        <v>14988</v>
      </c>
      <c r="N6024" s="4" t="s">
        <v>27413</v>
      </c>
      <c r="O6024" t="s">
        <v>46892</v>
      </c>
      <c r="P6024" t="s">
        <v>16</v>
      </c>
    </row>
    <row r="6025" spans="1:16" x14ac:dyDescent="0.25">
      <c r="A6025" t="s">
        <v>33207</v>
      </c>
      <c r="B6025" t="s">
        <v>969</v>
      </c>
      <c r="C6025" t="s">
        <v>40521</v>
      </c>
      <c r="D6025">
        <v>680001</v>
      </c>
      <c r="G6025">
        <v>380845</v>
      </c>
      <c r="H6025">
        <v>840</v>
      </c>
      <c r="I6025">
        <v>9521</v>
      </c>
      <c r="J6025" s="3">
        <v>45343.166666666664</v>
      </c>
      <c r="K6025" s="3">
        <v>45350.166666666664</v>
      </c>
      <c r="L6025" s="3">
        <v>45352.458333333336</v>
      </c>
      <c r="M6025" t="s">
        <v>14557</v>
      </c>
      <c r="N6025" s="4" t="s">
        <v>27413</v>
      </c>
      <c r="O6025" t="s">
        <v>46893</v>
      </c>
      <c r="P6025" t="s">
        <v>16</v>
      </c>
    </row>
    <row r="6026" spans="1:16" x14ac:dyDescent="0.25">
      <c r="A6026" t="s">
        <v>33208</v>
      </c>
      <c r="B6026" t="s">
        <v>3084</v>
      </c>
      <c r="C6026" t="s">
        <v>40594</v>
      </c>
      <c r="D6026">
        <v>685553</v>
      </c>
      <c r="G6026">
        <v>157134</v>
      </c>
      <c r="H6026">
        <v>555</v>
      </c>
      <c r="I6026">
        <v>3928</v>
      </c>
      <c r="J6026" s="3">
        <v>45344.125</v>
      </c>
      <c r="K6026" s="3">
        <v>45353.125</v>
      </c>
      <c r="L6026" s="3">
        <v>45355.166666666664</v>
      </c>
      <c r="M6026" t="s">
        <v>16674</v>
      </c>
      <c r="N6026" s="4" t="s">
        <v>27413</v>
      </c>
      <c r="O6026" t="s">
        <v>46894</v>
      </c>
      <c r="P6026" t="s">
        <v>16</v>
      </c>
    </row>
    <row r="6027" spans="1:16" x14ac:dyDescent="0.25">
      <c r="A6027" t="s">
        <v>33209</v>
      </c>
      <c r="B6027" t="s">
        <v>920</v>
      </c>
      <c r="C6027" t="s">
        <v>40629</v>
      </c>
      <c r="D6027">
        <v>676504</v>
      </c>
      <c r="G6027">
        <v>342222</v>
      </c>
      <c r="H6027">
        <v>755</v>
      </c>
      <c r="I6027">
        <v>8556</v>
      </c>
      <c r="J6027" s="3">
        <v>45343.25</v>
      </c>
      <c r="K6027" s="3">
        <v>45351.25</v>
      </c>
      <c r="L6027" s="3">
        <v>45353.458333333336</v>
      </c>
      <c r="M6027" t="s">
        <v>14508</v>
      </c>
      <c r="N6027" s="4" t="s">
        <v>27413</v>
      </c>
      <c r="O6027" t="s">
        <v>46895</v>
      </c>
      <c r="P6027" t="s">
        <v>16</v>
      </c>
    </row>
    <row r="6028" spans="1:16" x14ac:dyDescent="0.25">
      <c r="A6028" t="s">
        <v>33210</v>
      </c>
      <c r="B6028" t="s">
        <v>1343</v>
      </c>
      <c r="C6028" t="s">
        <v>40594</v>
      </c>
      <c r="D6028">
        <v>695033</v>
      </c>
      <c r="G6028">
        <v>901506</v>
      </c>
      <c r="H6028">
        <v>1990</v>
      </c>
      <c r="I6028">
        <v>22538</v>
      </c>
      <c r="J6028" s="3">
        <v>45339.125</v>
      </c>
      <c r="K6028" s="3">
        <v>45348.458333333336</v>
      </c>
      <c r="L6028" s="3">
        <v>45350.479166666664</v>
      </c>
      <c r="M6028" t="s">
        <v>14932</v>
      </c>
      <c r="N6028" s="4" t="s">
        <v>27413</v>
      </c>
      <c r="O6028" t="s">
        <v>46896</v>
      </c>
      <c r="P6028" t="s">
        <v>16</v>
      </c>
    </row>
    <row r="6029" spans="1:16" x14ac:dyDescent="0.25">
      <c r="A6029" t="s">
        <v>33211</v>
      </c>
      <c r="B6029" t="s">
        <v>2460</v>
      </c>
      <c r="C6029" t="s">
        <v>40594</v>
      </c>
      <c r="D6029">
        <v>680664</v>
      </c>
      <c r="G6029">
        <v>461235</v>
      </c>
      <c r="H6029">
        <v>1</v>
      </c>
      <c r="I6029">
        <v>11531</v>
      </c>
      <c r="J6029" s="3">
        <v>45344.208333333336</v>
      </c>
      <c r="K6029" s="3">
        <v>45350.125</v>
      </c>
      <c r="L6029" s="3">
        <v>45352.125</v>
      </c>
      <c r="M6029" t="s">
        <v>16049</v>
      </c>
      <c r="N6029" s="4" t="s">
        <v>27413</v>
      </c>
      <c r="O6029" t="s">
        <v>46897</v>
      </c>
      <c r="P6029" t="s">
        <v>16</v>
      </c>
    </row>
    <row r="6030" spans="1:16" x14ac:dyDescent="0.25">
      <c r="A6030" t="s">
        <v>33212</v>
      </c>
      <c r="B6030" t="s">
        <v>2884</v>
      </c>
      <c r="C6030" t="s">
        <v>40521</v>
      </c>
      <c r="D6030">
        <v>678601</v>
      </c>
      <c r="G6030">
        <v>123726</v>
      </c>
      <c r="H6030">
        <v>555</v>
      </c>
      <c r="I6030">
        <v>3093</v>
      </c>
      <c r="J6030" s="3">
        <v>45344.25</v>
      </c>
      <c r="K6030" s="3">
        <v>45351.25</v>
      </c>
      <c r="L6030" s="3">
        <v>45353.041666666664</v>
      </c>
      <c r="M6030" t="s">
        <v>16474</v>
      </c>
      <c r="N6030" s="4" t="s">
        <v>27413</v>
      </c>
      <c r="O6030" t="s">
        <v>46898</v>
      </c>
      <c r="P6030" t="s">
        <v>16</v>
      </c>
    </row>
    <row r="6031" spans="1:16" x14ac:dyDescent="0.25">
      <c r="A6031" t="s">
        <v>33213</v>
      </c>
      <c r="B6031" t="s">
        <v>2313</v>
      </c>
      <c r="C6031" t="s">
        <v>40594</v>
      </c>
      <c r="D6031">
        <v>679322</v>
      </c>
      <c r="G6031">
        <v>148298</v>
      </c>
      <c r="H6031">
        <v>555</v>
      </c>
      <c r="I6031">
        <v>3707</v>
      </c>
      <c r="J6031" s="3">
        <v>45344.25</v>
      </c>
      <c r="K6031" s="3">
        <v>45350.25</v>
      </c>
      <c r="L6031" s="3">
        <v>45353.416666666664</v>
      </c>
      <c r="M6031" t="s">
        <v>15902</v>
      </c>
      <c r="N6031" s="4" t="s">
        <v>27413</v>
      </c>
      <c r="O6031" t="s">
        <v>46899</v>
      </c>
      <c r="P6031" t="s">
        <v>16</v>
      </c>
    </row>
    <row r="6032" spans="1:16" x14ac:dyDescent="0.25">
      <c r="A6032" t="s">
        <v>33214</v>
      </c>
      <c r="B6032" t="s">
        <v>1316</v>
      </c>
      <c r="C6032" t="s">
        <v>40594</v>
      </c>
      <c r="D6032">
        <v>685603</v>
      </c>
      <c r="H6032">
        <v>335</v>
      </c>
      <c r="I6032">
        <v>209</v>
      </c>
      <c r="J6032" s="3">
        <v>45341.041666666664</v>
      </c>
      <c r="K6032" s="3">
        <v>45348.208333333336</v>
      </c>
      <c r="L6032" s="3">
        <v>45351.458333333336</v>
      </c>
      <c r="M6032" t="s">
        <v>14905</v>
      </c>
      <c r="N6032" s="4" t="s">
        <v>27413</v>
      </c>
      <c r="O6032" t="s">
        <v>46900</v>
      </c>
      <c r="P6032" t="s">
        <v>16</v>
      </c>
    </row>
    <row r="6033" spans="1:16" x14ac:dyDescent="0.25">
      <c r="A6033" t="s">
        <v>33215</v>
      </c>
      <c r="B6033" t="s">
        <v>1737</v>
      </c>
      <c r="C6033" t="s">
        <v>40629</v>
      </c>
      <c r="D6033">
        <v>685620</v>
      </c>
      <c r="G6033">
        <v>15253968</v>
      </c>
      <c r="H6033">
        <v>6508</v>
      </c>
      <c r="I6033">
        <v>50000</v>
      </c>
      <c r="J6033" s="3">
        <v>45344.125</v>
      </c>
      <c r="K6033" s="3">
        <v>45352.166666666664</v>
      </c>
      <c r="L6033" s="3">
        <v>45355.479166666664</v>
      </c>
      <c r="M6033" t="s">
        <v>15326</v>
      </c>
      <c r="N6033" s="4" t="s">
        <v>27413</v>
      </c>
      <c r="O6033" t="s">
        <v>46901</v>
      </c>
      <c r="P6033" t="s">
        <v>16</v>
      </c>
    </row>
    <row r="6034" spans="1:16" x14ac:dyDescent="0.25">
      <c r="A6034" t="s">
        <v>33216</v>
      </c>
      <c r="B6034" t="s">
        <v>2629</v>
      </c>
      <c r="C6034" t="s">
        <v>40521</v>
      </c>
      <c r="D6034">
        <v>679307</v>
      </c>
      <c r="G6034">
        <v>472870</v>
      </c>
      <c r="H6034">
        <v>1045</v>
      </c>
      <c r="I6034">
        <v>11822</v>
      </c>
      <c r="J6034" s="3">
        <v>45343.25</v>
      </c>
      <c r="K6034" s="3">
        <v>45350.166666666664</v>
      </c>
      <c r="L6034" s="3">
        <v>45352.166666666664</v>
      </c>
      <c r="M6034" t="s">
        <v>16219</v>
      </c>
      <c r="N6034" s="4" t="s">
        <v>27413</v>
      </c>
      <c r="O6034" t="s">
        <v>46902</v>
      </c>
      <c r="P6034" t="s">
        <v>16</v>
      </c>
    </row>
    <row r="6035" spans="1:16" x14ac:dyDescent="0.25">
      <c r="A6035" t="s">
        <v>33217</v>
      </c>
      <c r="B6035" t="s">
        <v>2336</v>
      </c>
      <c r="C6035" t="s">
        <v>40594</v>
      </c>
      <c r="D6035">
        <v>685612</v>
      </c>
      <c r="G6035">
        <v>2071810</v>
      </c>
      <c r="H6035">
        <v>2760</v>
      </c>
      <c r="I6035">
        <v>50000</v>
      </c>
      <c r="J6035" s="3">
        <v>45344.25</v>
      </c>
      <c r="K6035" s="3">
        <v>45352.041666666664</v>
      </c>
      <c r="L6035" s="3">
        <v>45355.083333333336</v>
      </c>
      <c r="M6035" t="s">
        <v>15925</v>
      </c>
      <c r="N6035" s="4" t="s">
        <v>27413</v>
      </c>
      <c r="O6035" t="s">
        <v>46903</v>
      </c>
      <c r="P6035" t="s">
        <v>16</v>
      </c>
    </row>
    <row r="6036" spans="1:16" x14ac:dyDescent="0.25">
      <c r="A6036" t="s">
        <v>33218</v>
      </c>
      <c r="B6036" t="s">
        <v>1254</v>
      </c>
      <c r="C6036" t="s">
        <v>40594</v>
      </c>
      <c r="D6036">
        <v>682505</v>
      </c>
      <c r="G6036">
        <v>169267</v>
      </c>
      <c r="H6036">
        <v>555</v>
      </c>
      <c r="I6036">
        <v>4232</v>
      </c>
      <c r="J6036" s="3">
        <v>45342.25</v>
      </c>
      <c r="K6036" s="3">
        <v>45351.458333333336</v>
      </c>
      <c r="L6036" s="3">
        <v>45353.479166666664</v>
      </c>
      <c r="M6036" t="s">
        <v>14843</v>
      </c>
      <c r="N6036" s="4" t="s">
        <v>27413</v>
      </c>
      <c r="O6036" t="s">
        <v>46904</v>
      </c>
      <c r="P6036" t="s">
        <v>16</v>
      </c>
    </row>
    <row r="6037" spans="1:16" x14ac:dyDescent="0.25">
      <c r="A6037" t="s">
        <v>33219</v>
      </c>
      <c r="B6037" t="s">
        <v>2297</v>
      </c>
      <c r="C6037" t="s">
        <v>40594</v>
      </c>
      <c r="D6037">
        <v>685565</v>
      </c>
      <c r="G6037">
        <v>2711338</v>
      </c>
      <c r="H6037">
        <v>2760</v>
      </c>
      <c r="I6037">
        <v>50000</v>
      </c>
      <c r="J6037" s="3">
        <v>45344.25</v>
      </c>
      <c r="K6037" s="3">
        <v>45352.041666666664</v>
      </c>
      <c r="L6037" s="3">
        <v>45355.083333333336</v>
      </c>
      <c r="M6037" t="s">
        <v>15886</v>
      </c>
      <c r="N6037" s="4" t="s">
        <v>27413</v>
      </c>
      <c r="O6037" t="s">
        <v>46905</v>
      </c>
      <c r="P6037" t="s">
        <v>16</v>
      </c>
    </row>
    <row r="6038" spans="1:16" x14ac:dyDescent="0.25">
      <c r="A6038" t="s">
        <v>33220</v>
      </c>
      <c r="B6038" t="s">
        <v>2047</v>
      </c>
      <c r="C6038" t="s">
        <v>40594</v>
      </c>
      <c r="D6038">
        <v>678001</v>
      </c>
      <c r="G6038">
        <v>205719</v>
      </c>
      <c r="H6038">
        <v>555</v>
      </c>
      <c r="I6038">
        <v>5143</v>
      </c>
      <c r="J6038" s="3">
        <v>45342.208333333336</v>
      </c>
      <c r="K6038" s="3">
        <v>45348.25</v>
      </c>
      <c r="L6038" s="3">
        <v>45351.458333333336</v>
      </c>
      <c r="M6038" t="s">
        <v>15636</v>
      </c>
      <c r="N6038" s="4" t="s">
        <v>27413</v>
      </c>
      <c r="O6038" t="s">
        <v>46906</v>
      </c>
      <c r="P6038" t="s">
        <v>16</v>
      </c>
    </row>
    <row r="6039" spans="1:16" x14ac:dyDescent="0.25">
      <c r="A6039" t="s">
        <v>33221</v>
      </c>
      <c r="B6039" t="s">
        <v>2406</v>
      </c>
      <c r="C6039" t="s">
        <v>40594</v>
      </c>
      <c r="D6039">
        <v>673638</v>
      </c>
      <c r="G6039">
        <v>197352</v>
      </c>
      <c r="H6039">
        <v>555</v>
      </c>
      <c r="I6039">
        <v>4934</v>
      </c>
      <c r="J6039" s="3">
        <v>45344.25</v>
      </c>
      <c r="K6039" s="3">
        <v>45351.041666666664</v>
      </c>
      <c r="L6039" s="3">
        <v>45353.083333333336</v>
      </c>
      <c r="M6039" t="s">
        <v>15995</v>
      </c>
      <c r="N6039" s="4" t="s">
        <v>27413</v>
      </c>
      <c r="O6039" t="s">
        <v>46907</v>
      </c>
      <c r="P6039" t="s">
        <v>16</v>
      </c>
    </row>
    <row r="6040" spans="1:16" x14ac:dyDescent="0.25">
      <c r="A6040" t="s">
        <v>33222</v>
      </c>
      <c r="B6040" t="s">
        <v>1764</v>
      </c>
      <c r="C6040" t="s">
        <v>40594</v>
      </c>
      <c r="D6040">
        <v>683572</v>
      </c>
      <c r="G6040">
        <v>549869</v>
      </c>
      <c r="H6040">
        <v>1215</v>
      </c>
      <c r="I6040">
        <v>13747</v>
      </c>
      <c r="J6040" s="3">
        <v>45344.104166666664</v>
      </c>
      <c r="K6040" s="3">
        <v>45351.458333333336</v>
      </c>
      <c r="L6040" s="3">
        <v>45353.479166666664</v>
      </c>
      <c r="M6040" t="s">
        <v>15353</v>
      </c>
      <c r="N6040" s="4" t="s">
        <v>27413</v>
      </c>
      <c r="O6040" t="s">
        <v>46908</v>
      </c>
      <c r="P6040" t="s">
        <v>16</v>
      </c>
    </row>
    <row r="6041" spans="1:16" x14ac:dyDescent="0.25">
      <c r="A6041" t="s">
        <v>33223</v>
      </c>
      <c r="B6041" t="s">
        <v>3048</v>
      </c>
      <c r="C6041" t="s">
        <v>40594</v>
      </c>
      <c r="D6041">
        <v>695033</v>
      </c>
      <c r="G6041">
        <v>398671</v>
      </c>
      <c r="H6041">
        <v>880</v>
      </c>
      <c r="I6041">
        <v>9967</v>
      </c>
      <c r="J6041" s="3">
        <v>45344.25</v>
      </c>
      <c r="K6041" s="3">
        <v>45352.25</v>
      </c>
      <c r="L6041" s="3">
        <v>45355.479166666664</v>
      </c>
      <c r="M6041" t="s">
        <v>16638</v>
      </c>
      <c r="N6041" s="4" t="s">
        <v>27413</v>
      </c>
      <c r="O6041" t="s">
        <v>46909</v>
      </c>
      <c r="P6041" t="s">
        <v>16</v>
      </c>
    </row>
    <row r="6042" spans="1:16" x14ac:dyDescent="0.25">
      <c r="A6042" t="s">
        <v>33224</v>
      </c>
      <c r="B6042" t="s">
        <v>2560</v>
      </c>
      <c r="C6042" t="s">
        <v>40594</v>
      </c>
      <c r="D6042">
        <v>685603</v>
      </c>
      <c r="H6042">
        <v>555</v>
      </c>
      <c r="I6042">
        <v>4235</v>
      </c>
      <c r="J6042" s="3">
        <v>45344.166666666664</v>
      </c>
      <c r="K6042" s="3">
        <v>45353.208333333336</v>
      </c>
      <c r="L6042" s="3">
        <v>45356.458333333336</v>
      </c>
      <c r="M6042" t="s">
        <v>16150</v>
      </c>
      <c r="N6042" s="4" t="s">
        <v>27413</v>
      </c>
      <c r="O6042" t="s">
        <v>46910</v>
      </c>
      <c r="P6042" t="s">
        <v>16</v>
      </c>
    </row>
    <row r="6043" spans="1:16" x14ac:dyDescent="0.25">
      <c r="A6043" t="s">
        <v>33225</v>
      </c>
      <c r="B6043" t="s">
        <v>2759</v>
      </c>
      <c r="C6043" t="s">
        <v>40594</v>
      </c>
      <c r="D6043">
        <v>689645</v>
      </c>
      <c r="H6043">
        <v>335</v>
      </c>
      <c r="I6043">
        <v>762</v>
      </c>
      <c r="J6043" s="3">
        <v>45323.208333333336</v>
      </c>
      <c r="K6043" s="3">
        <v>45346.125</v>
      </c>
      <c r="L6043" s="3">
        <v>45348.145833333336</v>
      </c>
      <c r="M6043" t="s">
        <v>16349</v>
      </c>
      <c r="N6043" s="4" t="s">
        <v>27413</v>
      </c>
      <c r="O6043" t="s">
        <v>46911</v>
      </c>
      <c r="P6043" t="s">
        <v>16</v>
      </c>
    </row>
    <row r="6044" spans="1:16" x14ac:dyDescent="0.25">
      <c r="A6044" t="s">
        <v>33226</v>
      </c>
      <c r="B6044" t="s">
        <v>990</v>
      </c>
      <c r="C6044" t="s">
        <v>40521</v>
      </c>
      <c r="D6044">
        <v>680001</v>
      </c>
      <c r="G6044">
        <v>401304</v>
      </c>
      <c r="H6044">
        <v>345</v>
      </c>
      <c r="I6044">
        <v>1003</v>
      </c>
      <c r="J6044" s="3">
        <v>45343.166666666664</v>
      </c>
      <c r="K6044" s="3">
        <v>45350.166666666664</v>
      </c>
      <c r="L6044" s="3">
        <v>45352.458333333336</v>
      </c>
      <c r="M6044" t="s">
        <v>14578</v>
      </c>
      <c r="N6044" s="4" t="s">
        <v>27413</v>
      </c>
      <c r="O6044" t="s">
        <v>46912</v>
      </c>
      <c r="P6044" t="s">
        <v>16</v>
      </c>
    </row>
    <row r="6045" spans="1:16" x14ac:dyDescent="0.25">
      <c r="A6045" t="s">
        <v>33227</v>
      </c>
      <c r="B6045" t="s">
        <v>1063</v>
      </c>
      <c r="C6045" t="s">
        <v>40594</v>
      </c>
      <c r="D6045">
        <v>686604</v>
      </c>
      <c r="G6045">
        <v>132327</v>
      </c>
      <c r="H6045">
        <v>555</v>
      </c>
      <c r="I6045">
        <v>3308</v>
      </c>
      <c r="J6045" s="3">
        <v>45343.083333333336</v>
      </c>
      <c r="K6045" s="3">
        <v>45351.083333333336</v>
      </c>
      <c r="L6045" s="3">
        <v>45353.083333333336</v>
      </c>
      <c r="M6045" t="s">
        <v>14652</v>
      </c>
      <c r="N6045" s="4" t="s">
        <v>27413</v>
      </c>
      <c r="O6045" t="s">
        <v>46913</v>
      </c>
      <c r="P6045" t="s">
        <v>16</v>
      </c>
    </row>
    <row r="6046" spans="1:16" x14ac:dyDescent="0.25">
      <c r="A6046" t="s">
        <v>33228</v>
      </c>
      <c r="B6046" t="s">
        <v>1522</v>
      </c>
      <c r="C6046" t="s">
        <v>40594</v>
      </c>
      <c r="D6046">
        <v>670702</v>
      </c>
      <c r="G6046">
        <v>508430</v>
      </c>
      <c r="H6046">
        <v>1125</v>
      </c>
      <c r="I6046">
        <v>12711</v>
      </c>
      <c r="J6046" s="3">
        <v>45334.25</v>
      </c>
      <c r="K6046" s="3">
        <v>45344.125</v>
      </c>
      <c r="L6046" s="3">
        <v>45346.166666666664</v>
      </c>
      <c r="M6046" t="s">
        <v>15111</v>
      </c>
      <c r="N6046" s="4" t="s">
        <v>27413</v>
      </c>
      <c r="O6046" t="s">
        <v>46914</v>
      </c>
      <c r="P6046" t="s">
        <v>16</v>
      </c>
    </row>
    <row r="6047" spans="1:16" x14ac:dyDescent="0.25">
      <c r="A6047" t="s">
        <v>33229</v>
      </c>
      <c r="B6047" t="s">
        <v>2593</v>
      </c>
      <c r="C6047" t="s">
        <v>40594</v>
      </c>
      <c r="D6047">
        <v>679325</v>
      </c>
      <c r="G6047">
        <v>2104816</v>
      </c>
      <c r="H6047">
        <v>2760</v>
      </c>
      <c r="I6047">
        <v>50000</v>
      </c>
      <c r="J6047" s="3">
        <v>45344.125</v>
      </c>
      <c r="K6047" s="3">
        <v>45351.104166666664</v>
      </c>
      <c r="L6047" s="3">
        <v>45353.104166666664</v>
      </c>
      <c r="M6047" t="s">
        <v>16183</v>
      </c>
      <c r="N6047" s="4" t="s">
        <v>27413</v>
      </c>
      <c r="O6047" t="s">
        <v>46915</v>
      </c>
      <c r="P6047" t="s">
        <v>16</v>
      </c>
    </row>
    <row r="6048" spans="1:16" x14ac:dyDescent="0.25">
      <c r="A6048" t="s">
        <v>33230</v>
      </c>
      <c r="B6048" t="s">
        <v>2959</v>
      </c>
      <c r="C6048" t="s">
        <v>40594</v>
      </c>
      <c r="D6048">
        <v>679121</v>
      </c>
      <c r="G6048">
        <v>254055</v>
      </c>
      <c r="H6048">
        <v>560</v>
      </c>
      <c r="I6048">
        <v>6351</v>
      </c>
      <c r="J6048" s="3">
        <v>45344.166666666664</v>
      </c>
      <c r="K6048" s="3">
        <v>45353.125</v>
      </c>
      <c r="L6048" s="3">
        <v>45355.125</v>
      </c>
      <c r="M6048" t="s">
        <v>16549</v>
      </c>
      <c r="N6048" s="4" t="s">
        <v>27413</v>
      </c>
      <c r="O6048" t="s">
        <v>46916</v>
      </c>
      <c r="P6048" t="s">
        <v>16</v>
      </c>
    </row>
    <row r="6049" spans="1:16" x14ac:dyDescent="0.25">
      <c r="A6049" t="s">
        <v>33231</v>
      </c>
      <c r="B6049" t="s">
        <v>1189</v>
      </c>
      <c r="C6049" t="s">
        <v>40521</v>
      </c>
      <c r="D6049">
        <v>679322</v>
      </c>
      <c r="H6049">
        <v>335</v>
      </c>
      <c r="I6049">
        <v>920</v>
      </c>
      <c r="J6049" s="3">
        <v>45343.416666666664</v>
      </c>
      <c r="K6049" s="3">
        <v>45350.416666666664</v>
      </c>
      <c r="L6049" s="3">
        <v>45351.458333333336</v>
      </c>
      <c r="M6049" t="s">
        <v>14778</v>
      </c>
      <c r="N6049" s="4" t="s">
        <v>27413</v>
      </c>
      <c r="O6049" t="s">
        <v>46917</v>
      </c>
      <c r="P6049" t="s">
        <v>16</v>
      </c>
    </row>
    <row r="6050" spans="1:16" x14ac:dyDescent="0.25">
      <c r="A6050" t="s">
        <v>33232</v>
      </c>
      <c r="B6050" t="s">
        <v>2958</v>
      </c>
      <c r="C6050" t="s">
        <v>40594</v>
      </c>
      <c r="D6050">
        <v>676121</v>
      </c>
      <c r="G6050">
        <v>88971</v>
      </c>
      <c r="H6050">
        <v>555</v>
      </c>
      <c r="I6050">
        <v>2224</v>
      </c>
      <c r="J6050" s="3">
        <v>45344.166666666664</v>
      </c>
      <c r="K6050" s="3">
        <v>45351.166666666664</v>
      </c>
      <c r="L6050" s="3">
        <v>45353.166666666664</v>
      </c>
      <c r="M6050" t="s">
        <v>16548</v>
      </c>
      <c r="N6050" s="4" t="s">
        <v>27413</v>
      </c>
      <c r="O6050" t="s">
        <v>46918</v>
      </c>
      <c r="P6050" t="s">
        <v>16</v>
      </c>
    </row>
    <row r="6051" spans="1:16" x14ac:dyDescent="0.25">
      <c r="A6051" t="s">
        <v>33233</v>
      </c>
      <c r="B6051" t="s">
        <v>3509</v>
      </c>
      <c r="C6051" t="s">
        <v>32</v>
      </c>
      <c r="D6051">
        <v>212601</v>
      </c>
      <c r="G6051">
        <v>3700000</v>
      </c>
      <c r="H6051">
        <v>1180</v>
      </c>
      <c r="I6051">
        <v>37000</v>
      </c>
      <c r="J6051" s="3">
        <v>45344.5</v>
      </c>
      <c r="K6051" s="3">
        <v>45350.5</v>
      </c>
      <c r="L6051" s="3">
        <v>45350.083333333336</v>
      </c>
      <c r="M6051" t="s">
        <v>17099</v>
      </c>
      <c r="N6051" s="4" t="s">
        <v>27413</v>
      </c>
      <c r="O6051" t="s">
        <v>46919</v>
      </c>
      <c r="P6051" t="s">
        <v>16</v>
      </c>
    </row>
    <row r="6052" spans="1:16" x14ac:dyDescent="0.25">
      <c r="A6052" t="s">
        <v>33234</v>
      </c>
      <c r="B6052" t="s">
        <v>9156</v>
      </c>
      <c r="C6052" t="s">
        <v>40567</v>
      </c>
      <c r="D6052">
        <v>641654</v>
      </c>
      <c r="G6052">
        <v>210000</v>
      </c>
      <c r="H6052">
        <v>0</v>
      </c>
      <c r="I6052">
        <v>2100</v>
      </c>
      <c r="J6052" s="3">
        <v>45344.375</v>
      </c>
      <c r="K6052" s="3">
        <v>45345.125</v>
      </c>
      <c r="L6052" s="3">
        <v>45345.145833333336</v>
      </c>
      <c r="M6052" t="s">
        <v>22746</v>
      </c>
      <c r="N6052" s="4" t="s">
        <v>27413</v>
      </c>
      <c r="O6052" t="s">
        <v>46920</v>
      </c>
      <c r="P6052" t="s">
        <v>16</v>
      </c>
    </row>
    <row r="6053" spans="1:16" x14ac:dyDescent="0.25">
      <c r="A6053" t="s">
        <v>33234</v>
      </c>
      <c r="B6053" t="s">
        <v>9255</v>
      </c>
      <c r="C6053" t="s">
        <v>40567</v>
      </c>
      <c r="D6053">
        <v>641654</v>
      </c>
      <c r="G6053">
        <v>145000</v>
      </c>
      <c r="H6053">
        <v>0</v>
      </c>
      <c r="I6053">
        <v>1450</v>
      </c>
      <c r="J6053" s="3">
        <v>45343.25</v>
      </c>
      <c r="K6053" s="3">
        <v>45345.125</v>
      </c>
      <c r="L6053" s="3">
        <v>45345.145833333336</v>
      </c>
      <c r="M6053" t="s">
        <v>22845</v>
      </c>
      <c r="N6053" s="4" t="s">
        <v>27413</v>
      </c>
      <c r="O6053" t="s">
        <v>46921</v>
      </c>
      <c r="P6053" t="s">
        <v>16</v>
      </c>
    </row>
    <row r="6054" spans="1:16" x14ac:dyDescent="0.25">
      <c r="A6054" t="s">
        <v>33234</v>
      </c>
      <c r="B6054" t="s">
        <v>9518</v>
      </c>
      <c r="C6054" t="s">
        <v>40567</v>
      </c>
      <c r="D6054">
        <v>641654</v>
      </c>
      <c r="G6054">
        <v>100000</v>
      </c>
      <c r="H6054">
        <v>0</v>
      </c>
      <c r="I6054">
        <v>1000</v>
      </c>
      <c r="J6054" s="3">
        <v>45344.375</v>
      </c>
      <c r="K6054" s="3">
        <v>45345.125</v>
      </c>
      <c r="L6054" s="3">
        <v>45345.145833333336</v>
      </c>
      <c r="M6054" t="s">
        <v>23108</v>
      </c>
      <c r="N6054" s="4" t="s">
        <v>27413</v>
      </c>
      <c r="O6054" t="s">
        <v>46922</v>
      </c>
      <c r="P6054" t="s">
        <v>16</v>
      </c>
    </row>
    <row r="6055" spans="1:16" x14ac:dyDescent="0.25">
      <c r="A6055" t="s">
        <v>33235</v>
      </c>
      <c r="B6055" t="s">
        <v>9266</v>
      </c>
      <c r="C6055" t="s">
        <v>40567</v>
      </c>
      <c r="D6055">
        <v>641654</v>
      </c>
      <c r="G6055">
        <v>260000</v>
      </c>
      <c r="H6055">
        <v>0</v>
      </c>
      <c r="I6055">
        <v>2600</v>
      </c>
      <c r="J6055" s="3">
        <v>45343.25</v>
      </c>
      <c r="K6055" s="3">
        <v>45345.125</v>
      </c>
      <c r="L6055" s="3">
        <v>45345.145833333336</v>
      </c>
      <c r="M6055" t="s">
        <v>22856</v>
      </c>
      <c r="N6055" s="4" t="s">
        <v>27413</v>
      </c>
      <c r="O6055" t="s">
        <v>46923</v>
      </c>
      <c r="P6055" t="s">
        <v>16</v>
      </c>
    </row>
    <row r="6056" spans="1:16" x14ac:dyDescent="0.25">
      <c r="A6056" t="s">
        <v>33235</v>
      </c>
      <c r="B6056" t="s">
        <v>9278</v>
      </c>
      <c r="C6056" t="s">
        <v>40567</v>
      </c>
      <c r="D6056">
        <v>641654</v>
      </c>
      <c r="G6056">
        <v>210000</v>
      </c>
      <c r="H6056">
        <v>0</v>
      </c>
      <c r="I6056">
        <v>2100</v>
      </c>
      <c r="J6056" s="3">
        <v>45343.25</v>
      </c>
      <c r="K6056" s="3">
        <v>45345.125</v>
      </c>
      <c r="L6056" s="3">
        <v>45345.145833333336</v>
      </c>
      <c r="M6056" t="s">
        <v>22868</v>
      </c>
      <c r="N6056" s="4" t="s">
        <v>27413</v>
      </c>
      <c r="O6056" t="s">
        <v>46924</v>
      </c>
      <c r="P6056" t="s">
        <v>16</v>
      </c>
    </row>
    <row r="6057" spans="1:16" x14ac:dyDescent="0.25">
      <c r="A6057" t="s">
        <v>33235</v>
      </c>
      <c r="B6057" t="s">
        <v>9546</v>
      </c>
      <c r="C6057" t="s">
        <v>40567</v>
      </c>
      <c r="D6057">
        <v>641654</v>
      </c>
      <c r="G6057">
        <v>460000</v>
      </c>
      <c r="H6057">
        <v>0</v>
      </c>
      <c r="I6057">
        <v>4600</v>
      </c>
      <c r="J6057" s="3">
        <v>45343.25</v>
      </c>
      <c r="K6057" s="3">
        <v>45345.125</v>
      </c>
      <c r="L6057" s="3">
        <v>45345.145833333336</v>
      </c>
      <c r="M6057" t="s">
        <v>23136</v>
      </c>
      <c r="N6057" s="4" t="s">
        <v>27413</v>
      </c>
      <c r="O6057" t="s">
        <v>46925</v>
      </c>
      <c r="P6057" t="s">
        <v>16</v>
      </c>
    </row>
    <row r="6058" spans="1:16" x14ac:dyDescent="0.25">
      <c r="A6058" t="s">
        <v>33235</v>
      </c>
      <c r="B6058" t="s">
        <v>9549</v>
      </c>
      <c r="C6058" t="s">
        <v>40567</v>
      </c>
      <c r="D6058">
        <v>641654</v>
      </c>
      <c r="G6058">
        <v>550000</v>
      </c>
      <c r="H6058">
        <v>0</v>
      </c>
      <c r="I6058">
        <v>5500</v>
      </c>
      <c r="J6058" s="3">
        <v>45343.25</v>
      </c>
      <c r="K6058" s="3">
        <v>45345.125</v>
      </c>
      <c r="L6058" s="3">
        <v>45345.145833333336</v>
      </c>
      <c r="M6058" t="s">
        <v>23139</v>
      </c>
      <c r="N6058" s="4" t="s">
        <v>27413</v>
      </c>
      <c r="O6058" t="s">
        <v>46926</v>
      </c>
      <c r="P6058" t="s">
        <v>16</v>
      </c>
    </row>
    <row r="6059" spans="1:16" x14ac:dyDescent="0.25">
      <c r="A6059" t="s">
        <v>33236</v>
      </c>
      <c r="B6059" t="s">
        <v>9294</v>
      </c>
      <c r="C6059" t="s">
        <v>40567</v>
      </c>
      <c r="D6059">
        <v>635301</v>
      </c>
      <c r="G6059">
        <v>140000</v>
      </c>
      <c r="H6059">
        <v>0</v>
      </c>
      <c r="I6059">
        <v>2800</v>
      </c>
      <c r="J6059" s="3">
        <v>45343.25</v>
      </c>
      <c r="K6059" s="3">
        <v>45349.125</v>
      </c>
      <c r="L6059" s="3">
        <v>45350.145833333336</v>
      </c>
      <c r="M6059" t="s">
        <v>22884</v>
      </c>
      <c r="N6059" s="4" t="s">
        <v>27413</v>
      </c>
      <c r="O6059" t="s">
        <v>46927</v>
      </c>
      <c r="P6059" t="s">
        <v>16</v>
      </c>
    </row>
    <row r="6060" spans="1:16" x14ac:dyDescent="0.25">
      <c r="A6060" t="s">
        <v>33237</v>
      </c>
      <c r="B6060" t="s">
        <v>9261</v>
      </c>
      <c r="C6060" t="s">
        <v>40567</v>
      </c>
      <c r="D6060">
        <v>635301</v>
      </c>
      <c r="G6060">
        <v>240000</v>
      </c>
      <c r="H6060">
        <v>0</v>
      </c>
      <c r="I6060">
        <v>4800</v>
      </c>
      <c r="J6060" s="3">
        <v>45343.25</v>
      </c>
      <c r="K6060" s="3">
        <v>45349.125</v>
      </c>
      <c r="L6060" s="3">
        <v>45350.145833333336</v>
      </c>
      <c r="M6060" t="s">
        <v>22851</v>
      </c>
      <c r="N6060" s="4" t="s">
        <v>27413</v>
      </c>
      <c r="O6060" t="s">
        <v>46928</v>
      </c>
      <c r="P6060" t="s">
        <v>16</v>
      </c>
    </row>
    <row r="6061" spans="1:16" x14ac:dyDescent="0.25">
      <c r="A6061" t="s">
        <v>33238</v>
      </c>
      <c r="B6061" t="s">
        <v>716</v>
      </c>
      <c r="C6061" t="s">
        <v>40595</v>
      </c>
      <c r="D6061">
        <v>127021</v>
      </c>
      <c r="G6061">
        <v>23267153</v>
      </c>
      <c r="H6061">
        <v>15000</v>
      </c>
      <c r="I6061">
        <v>465343</v>
      </c>
      <c r="J6061" s="3">
        <v>45344.041666666664</v>
      </c>
      <c r="K6061" s="3">
        <v>45351.5</v>
      </c>
      <c r="L6061" s="3">
        <v>45351.5</v>
      </c>
      <c r="M6061" t="s">
        <v>14304</v>
      </c>
      <c r="N6061" s="4" t="s">
        <v>27413</v>
      </c>
      <c r="O6061" t="s">
        <v>46929</v>
      </c>
      <c r="P6061" t="s">
        <v>16</v>
      </c>
    </row>
    <row r="6062" spans="1:16" x14ac:dyDescent="0.25">
      <c r="A6062" t="s">
        <v>33239</v>
      </c>
      <c r="B6062" t="s">
        <v>12038</v>
      </c>
      <c r="C6062" t="s">
        <v>40607</v>
      </c>
      <c r="D6062">
        <v>492099</v>
      </c>
      <c r="H6062">
        <v>0</v>
      </c>
      <c r="I6062">
        <v>293100</v>
      </c>
      <c r="J6062" s="3">
        <v>45344.125</v>
      </c>
      <c r="K6062" s="3">
        <v>45374.125</v>
      </c>
      <c r="L6062" s="3">
        <v>45378.145833333336</v>
      </c>
      <c r="M6062" t="s">
        <v>25628</v>
      </c>
      <c r="N6062" s="4" t="s">
        <v>27413</v>
      </c>
      <c r="O6062" t="s">
        <v>46930</v>
      </c>
      <c r="P6062" t="s">
        <v>16</v>
      </c>
    </row>
    <row r="6063" spans="1:16" x14ac:dyDescent="0.25">
      <c r="A6063" t="s">
        <v>33240</v>
      </c>
      <c r="B6063" t="s">
        <v>12120</v>
      </c>
      <c r="C6063" t="s">
        <v>40968</v>
      </c>
      <c r="D6063">
        <v>181221</v>
      </c>
      <c r="H6063">
        <v>0</v>
      </c>
      <c r="I6063">
        <v>48000</v>
      </c>
      <c r="J6063" s="3">
        <v>45316.083333333336</v>
      </c>
      <c r="K6063" s="3">
        <v>45349.083333333336</v>
      </c>
      <c r="L6063" s="3">
        <v>45350.083333333336</v>
      </c>
      <c r="M6063" t="s">
        <v>25710</v>
      </c>
      <c r="N6063" s="4" t="s">
        <v>27413</v>
      </c>
      <c r="O6063" t="s">
        <v>46931</v>
      </c>
      <c r="P6063" t="s">
        <v>16</v>
      </c>
    </row>
    <row r="6064" spans="1:16" x14ac:dyDescent="0.25">
      <c r="A6064" t="s">
        <v>33241</v>
      </c>
      <c r="B6064" t="s">
        <v>1551</v>
      </c>
      <c r="C6064" t="s">
        <v>40622</v>
      </c>
      <c r="D6064">
        <v>673008</v>
      </c>
      <c r="H6064">
        <v>708</v>
      </c>
      <c r="I6064">
        <v>3000</v>
      </c>
      <c r="J6064" s="3">
        <v>45331.166666666664</v>
      </c>
      <c r="K6064" s="3">
        <v>45350.458333333336</v>
      </c>
      <c r="L6064" s="3">
        <v>45351.166666666664</v>
      </c>
      <c r="M6064" t="s">
        <v>15140</v>
      </c>
      <c r="N6064" s="4" t="s">
        <v>27413</v>
      </c>
      <c r="O6064" t="s">
        <v>46932</v>
      </c>
      <c r="P6064" t="s">
        <v>16</v>
      </c>
    </row>
    <row r="6065" spans="1:16" x14ac:dyDescent="0.25">
      <c r="A6065" t="s">
        <v>33242</v>
      </c>
      <c r="B6065" t="s">
        <v>8682</v>
      </c>
      <c r="C6065" t="s">
        <v>40697</v>
      </c>
      <c r="D6065">
        <v>711302</v>
      </c>
      <c r="G6065">
        <v>873573</v>
      </c>
      <c r="H6065">
        <v>0</v>
      </c>
      <c r="I6065">
        <v>10000</v>
      </c>
      <c r="J6065" s="3">
        <v>45343.25</v>
      </c>
      <c r="K6065" s="3">
        <v>45350.125</v>
      </c>
      <c r="L6065" s="3">
        <v>45352.125</v>
      </c>
      <c r="M6065" t="s">
        <v>22272</v>
      </c>
      <c r="N6065" s="4" t="s">
        <v>27413</v>
      </c>
      <c r="O6065" t="s">
        <v>46933</v>
      </c>
      <c r="P6065" t="s">
        <v>16</v>
      </c>
    </row>
    <row r="6066" spans="1:16" x14ac:dyDescent="0.25">
      <c r="A6066" t="s">
        <v>33243</v>
      </c>
      <c r="B6066" t="s">
        <v>4788</v>
      </c>
      <c r="C6066" t="s">
        <v>40612</v>
      </c>
      <c r="D6066">
        <v>202001</v>
      </c>
      <c r="H6066">
        <v>780</v>
      </c>
      <c r="I6066">
        <v>9000</v>
      </c>
      <c r="J6066" s="3">
        <v>45344.135416666664</v>
      </c>
      <c r="K6066" s="3">
        <v>45350.083333333336</v>
      </c>
      <c r="L6066" s="3">
        <v>45350.125</v>
      </c>
      <c r="M6066" t="s">
        <v>18378</v>
      </c>
      <c r="N6066" s="4" t="s">
        <v>27413</v>
      </c>
      <c r="O6066" t="s">
        <v>46934</v>
      </c>
      <c r="P6066" t="s">
        <v>16</v>
      </c>
    </row>
    <row r="6067" spans="1:16" x14ac:dyDescent="0.25">
      <c r="A6067" t="s">
        <v>33244</v>
      </c>
      <c r="B6067" t="s">
        <v>5408</v>
      </c>
      <c r="C6067" t="s">
        <v>40669</v>
      </c>
      <c r="D6067">
        <v>271001</v>
      </c>
      <c r="G6067">
        <v>1741728</v>
      </c>
      <c r="H6067">
        <v>950</v>
      </c>
      <c r="I6067">
        <v>34835</v>
      </c>
      <c r="J6067" s="3">
        <v>45343.416666666664</v>
      </c>
      <c r="K6067" s="3">
        <v>45350.5</v>
      </c>
      <c r="L6067" s="3">
        <v>45350.520833333336</v>
      </c>
      <c r="M6067" t="s">
        <v>18998</v>
      </c>
      <c r="N6067" s="4" t="s">
        <v>27413</v>
      </c>
      <c r="O6067" t="s">
        <v>46935</v>
      </c>
      <c r="P6067" t="s">
        <v>16</v>
      </c>
    </row>
    <row r="6068" spans="1:16" x14ac:dyDescent="0.25">
      <c r="A6068" t="s">
        <v>33245</v>
      </c>
      <c r="B6068" t="s">
        <v>4790</v>
      </c>
      <c r="C6068" t="s">
        <v>40518</v>
      </c>
      <c r="D6068">
        <v>202001</v>
      </c>
      <c r="G6068">
        <v>2535000</v>
      </c>
      <c r="H6068">
        <v>60000</v>
      </c>
      <c r="I6068">
        <v>253500</v>
      </c>
      <c r="J6068" s="3">
        <v>45344.135416666664</v>
      </c>
      <c r="K6068" s="3">
        <v>45351.083333333336</v>
      </c>
      <c r="L6068" s="3">
        <v>45351.083333333336</v>
      </c>
      <c r="M6068" t="s">
        <v>18380</v>
      </c>
      <c r="N6068" s="4" t="s">
        <v>27413</v>
      </c>
      <c r="O6068" t="s">
        <v>46936</v>
      </c>
      <c r="P6068" t="s">
        <v>16</v>
      </c>
    </row>
    <row r="6069" spans="1:16" x14ac:dyDescent="0.25">
      <c r="A6069" t="s">
        <v>33246</v>
      </c>
      <c r="B6069" t="s">
        <v>11087</v>
      </c>
      <c r="C6069" t="s">
        <v>40529</v>
      </c>
      <c r="D6069">
        <v>313001</v>
      </c>
      <c r="G6069">
        <v>1131000</v>
      </c>
      <c r="H6069">
        <v>1180</v>
      </c>
      <c r="I6069">
        <v>22620</v>
      </c>
      <c r="J6069" s="3">
        <v>45343.166666666664</v>
      </c>
      <c r="K6069" s="3">
        <v>45351.288194444445</v>
      </c>
      <c r="L6069" s="3">
        <v>45352.503472222219</v>
      </c>
      <c r="M6069" t="s">
        <v>24677</v>
      </c>
      <c r="N6069" s="4" t="s">
        <v>27413</v>
      </c>
      <c r="O6069" t="s">
        <v>46937</v>
      </c>
      <c r="P6069" t="s">
        <v>16</v>
      </c>
    </row>
    <row r="6070" spans="1:16" x14ac:dyDescent="0.25">
      <c r="A6070" t="s">
        <v>33247</v>
      </c>
      <c r="B6070" t="s">
        <v>4376</v>
      </c>
      <c r="C6070" t="s">
        <v>32</v>
      </c>
      <c r="D6070">
        <v>273303</v>
      </c>
      <c r="G6070">
        <v>1889800</v>
      </c>
      <c r="H6070">
        <v>2360</v>
      </c>
      <c r="I6070">
        <v>37796</v>
      </c>
      <c r="J6070" s="3">
        <v>45343.166666666664</v>
      </c>
      <c r="K6070" s="3">
        <v>45349.166666666664</v>
      </c>
      <c r="L6070" s="3">
        <v>45350.458333333336</v>
      </c>
      <c r="M6070" t="s">
        <v>17966</v>
      </c>
      <c r="N6070" s="4" t="s">
        <v>27413</v>
      </c>
      <c r="O6070" t="s">
        <v>46938</v>
      </c>
      <c r="P6070" t="s">
        <v>16</v>
      </c>
    </row>
    <row r="6071" spans="1:16" x14ac:dyDescent="0.25">
      <c r="A6071" t="s">
        <v>33248</v>
      </c>
      <c r="B6071" t="s">
        <v>3130</v>
      </c>
      <c r="C6071" t="s">
        <v>40608</v>
      </c>
      <c r="D6071">
        <v>244001</v>
      </c>
      <c r="G6071">
        <v>1270000</v>
      </c>
      <c r="H6071">
        <v>854</v>
      </c>
      <c r="I6071">
        <v>127000</v>
      </c>
      <c r="J6071" s="3">
        <v>45344.416666666664</v>
      </c>
      <c r="K6071" s="3">
        <v>45349.5</v>
      </c>
      <c r="L6071" s="3">
        <v>45349.520833333336</v>
      </c>
      <c r="M6071" t="s">
        <v>16720</v>
      </c>
      <c r="N6071" s="4" t="s">
        <v>27413</v>
      </c>
      <c r="O6071" t="s">
        <v>46939</v>
      </c>
      <c r="P6071" t="s">
        <v>16</v>
      </c>
    </row>
    <row r="6072" spans="1:16" x14ac:dyDescent="0.25">
      <c r="A6072" t="s">
        <v>33249</v>
      </c>
      <c r="B6072" t="s">
        <v>1836</v>
      </c>
      <c r="C6072" t="s">
        <v>40594</v>
      </c>
      <c r="D6072">
        <v>682021</v>
      </c>
      <c r="G6072">
        <v>169388</v>
      </c>
      <c r="H6072">
        <v>0</v>
      </c>
      <c r="I6072">
        <v>4235</v>
      </c>
      <c r="J6072" s="3">
        <v>45344.5</v>
      </c>
      <c r="K6072" s="3">
        <v>45349.5</v>
      </c>
      <c r="L6072" s="3">
        <v>45351.125</v>
      </c>
      <c r="M6072" t="s">
        <v>15425</v>
      </c>
      <c r="N6072" s="4" t="s">
        <v>27413</v>
      </c>
      <c r="O6072" t="s">
        <v>46940</v>
      </c>
      <c r="P6072" t="s">
        <v>16</v>
      </c>
    </row>
    <row r="6073" spans="1:16" x14ac:dyDescent="0.25">
      <c r="A6073" t="s">
        <v>33250</v>
      </c>
      <c r="B6073" t="s">
        <v>2471</v>
      </c>
      <c r="C6073" t="s">
        <v>40855</v>
      </c>
      <c r="D6073">
        <v>676122</v>
      </c>
      <c r="G6073">
        <v>19000000</v>
      </c>
      <c r="H6073">
        <v>5900</v>
      </c>
      <c r="I6073">
        <v>50000</v>
      </c>
      <c r="J6073" s="3">
        <v>45344.208333333336</v>
      </c>
      <c r="K6073" s="3">
        <v>45352.125</v>
      </c>
      <c r="L6073" s="3">
        <v>45355.145833333336</v>
      </c>
      <c r="M6073" t="s">
        <v>16060</v>
      </c>
      <c r="N6073" s="4" t="s">
        <v>27413</v>
      </c>
      <c r="O6073" t="s">
        <v>46941</v>
      </c>
      <c r="P6073" t="s">
        <v>16</v>
      </c>
    </row>
    <row r="6074" spans="1:16" x14ac:dyDescent="0.25">
      <c r="A6074" t="s">
        <v>33251</v>
      </c>
      <c r="B6074" t="s">
        <v>1342</v>
      </c>
      <c r="C6074" t="s">
        <v>40594</v>
      </c>
      <c r="D6074">
        <v>688524</v>
      </c>
      <c r="G6074">
        <v>63403</v>
      </c>
      <c r="H6074">
        <v>555</v>
      </c>
      <c r="I6074">
        <v>1585</v>
      </c>
      <c r="J6074" s="3">
        <v>45339.125</v>
      </c>
      <c r="K6074" s="3">
        <v>45349.208333333336</v>
      </c>
      <c r="L6074" s="3">
        <v>45353.458333333336</v>
      </c>
      <c r="M6074" t="s">
        <v>14931</v>
      </c>
      <c r="N6074" s="4" t="s">
        <v>27413</v>
      </c>
      <c r="O6074" t="s">
        <v>46942</v>
      </c>
      <c r="P6074" t="s">
        <v>16</v>
      </c>
    </row>
    <row r="6075" spans="1:16" x14ac:dyDescent="0.25">
      <c r="A6075" t="s">
        <v>33252</v>
      </c>
      <c r="B6075" t="s">
        <v>9940</v>
      </c>
      <c r="C6075" t="s">
        <v>40523</v>
      </c>
      <c r="D6075">
        <v>486886</v>
      </c>
      <c r="G6075">
        <v>1031122</v>
      </c>
      <c r="H6075">
        <v>2000</v>
      </c>
      <c r="I6075">
        <v>20622</v>
      </c>
      <c r="J6075" s="3">
        <v>45344.5</v>
      </c>
      <c r="K6075" s="3">
        <v>45358.25</v>
      </c>
      <c r="L6075" s="3">
        <v>45360.5</v>
      </c>
      <c r="M6075" t="s">
        <v>23530</v>
      </c>
      <c r="N6075" s="4" t="s">
        <v>27413</v>
      </c>
      <c r="O6075" t="s">
        <v>46943</v>
      </c>
      <c r="P6075" t="s">
        <v>16</v>
      </c>
    </row>
    <row r="6076" spans="1:16" x14ac:dyDescent="0.25">
      <c r="A6076" t="s">
        <v>201</v>
      </c>
      <c r="B6076" t="s">
        <v>10943</v>
      </c>
      <c r="C6076" t="s">
        <v>32</v>
      </c>
      <c r="D6076">
        <v>301411</v>
      </c>
      <c r="G6076">
        <v>1200000</v>
      </c>
      <c r="H6076">
        <v>500</v>
      </c>
      <c r="I6076">
        <v>24000</v>
      </c>
      <c r="J6076" s="3">
        <v>45344.083333333336</v>
      </c>
      <c r="K6076" s="3">
        <v>45352.083333333336</v>
      </c>
      <c r="L6076" s="3">
        <v>45352.166666666664</v>
      </c>
      <c r="M6076" t="s">
        <v>24533</v>
      </c>
      <c r="N6076" s="4" t="s">
        <v>27413</v>
      </c>
      <c r="O6076" t="s">
        <v>27566</v>
      </c>
      <c r="P6076" t="s">
        <v>16</v>
      </c>
    </row>
    <row r="6077" spans="1:16" x14ac:dyDescent="0.25">
      <c r="A6077" t="s">
        <v>33253</v>
      </c>
      <c r="B6077" t="s">
        <v>6828</v>
      </c>
      <c r="C6077" t="s">
        <v>40530</v>
      </c>
      <c r="D6077">
        <v>413309</v>
      </c>
      <c r="H6077">
        <v>500</v>
      </c>
      <c r="I6077">
        <v>0</v>
      </c>
      <c r="J6077" s="3">
        <v>45343.229166666664</v>
      </c>
      <c r="K6077" s="3">
        <v>45349.041666666664</v>
      </c>
      <c r="L6077" s="3">
        <v>45350.083333333336</v>
      </c>
      <c r="M6077" t="s">
        <v>20418</v>
      </c>
      <c r="N6077" s="4" t="s">
        <v>27413</v>
      </c>
      <c r="O6077" t="s">
        <v>46944</v>
      </c>
      <c r="P6077" t="s">
        <v>16</v>
      </c>
    </row>
    <row r="6078" spans="1:16" x14ac:dyDescent="0.25">
      <c r="A6078" t="s">
        <v>33254</v>
      </c>
      <c r="B6078" t="s">
        <v>7720</v>
      </c>
      <c r="C6078" t="s">
        <v>40530</v>
      </c>
      <c r="D6078">
        <v>413309</v>
      </c>
      <c r="G6078">
        <v>249207</v>
      </c>
      <c r="H6078">
        <v>200</v>
      </c>
      <c r="I6078">
        <v>0</v>
      </c>
      <c r="J6078" s="3">
        <v>45344.458333333336</v>
      </c>
      <c r="K6078" s="3">
        <v>45349.5</v>
      </c>
      <c r="L6078" s="3">
        <v>45350.041666666664</v>
      </c>
      <c r="M6078" t="s">
        <v>21310</v>
      </c>
      <c r="N6078" s="4" t="s">
        <v>27413</v>
      </c>
      <c r="O6078" t="s">
        <v>46945</v>
      </c>
      <c r="P6078" t="s">
        <v>16</v>
      </c>
    </row>
    <row r="6079" spans="1:16" x14ac:dyDescent="0.25">
      <c r="A6079" t="s">
        <v>33255</v>
      </c>
      <c r="B6079" t="s">
        <v>6847</v>
      </c>
      <c r="C6079" t="s">
        <v>40530</v>
      </c>
      <c r="D6079">
        <v>413304</v>
      </c>
      <c r="H6079">
        <v>0</v>
      </c>
      <c r="I6079">
        <v>0</v>
      </c>
      <c r="J6079" s="3">
        <v>45343.208333333336</v>
      </c>
      <c r="K6079" s="3">
        <v>45349.208333333336</v>
      </c>
      <c r="L6079" s="3">
        <v>45351.458333333336</v>
      </c>
      <c r="M6079" t="s">
        <v>20437</v>
      </c>
      <c r="N6079" s="4" t="s">
        <v>27413</v>
      </c>
      <c r="O6079" t="s">
        <v>46946</v>
      </c>
      <c r="P6079" t="s">
        <v>16</v>
      </c>
    </row>
    <row r="6080" spans="1:16" x14ac:dyDescent="0.25">
      <c r="A6080" t="s">
        <v>33256</v>
      </c>
      <c r="B6080" t="s">
        <v>7740</v>
      </c>
      <c r="C6080" t="s">
        <v>40756</v>
      </c>
      <c r="D6080">
        <v>424006</v>
      </c>
      <c r="H6080">
        <v>0</v>
      </c>
      <c r="I6080">
        <v>0</v>
      </c>
      <c r="J6080" s="3">
        <v>45344.458333333336</v>
      </c>
      <c r="K6080" s="3">
        <v>45348.375</v>
      </c>
      <c r="L6080" s="3">
        <v>45349.375</v>
      </c>
      <c r="M6080" t="s">
        <v>21330</v>
      </c>
      <c r="N6080" s="4" t="s">
        <v>27413</v>
      </c>
      <c r="O6080" t="s">
        <v>46947</v>
      </c>
      <c r="P6080" t="s">
        <v>16</v>
      </c>
    </row>
    <row r="6081" spans="1:16" x14ac:dyDescent="0.25">
      <c r="A6081" t="s">
        <v>33257</v>
      </c>
      <c r="B6081" t="s">
        <v>6901</v>
      </c>
      <c r="C6081" t="s">
        <v>40551</v>
      </c>
      <c r="D6081">
        <v>411033</v>
      </c>
      <c r="G6081">
        <v>1673307</v>
      </c>
      <c r="H6081">
        <v>500</v>
      </c>
      <c r="I6081">
        <v>16733</v>
      </c>
      <c r="J6081" s="3">
        <v>45343.208333333336</v>
      </c>
      <c r="K6081" s="3">
        <v>45349.208333333336</v>
      </c>
      <c r="L6081" s="3">
        <v>45350.208333333336</v>
      </c>
      <c r="M6081" t="s">
        <v>20491</v>
      </c>
      <c r="N6081" s="4" t="s">
        <v>27413</v>
      </c>
      <c r="O6081" t="s">
        <v>46948</v>
      </c>
      <c r="P6081" t="s">
        <v>16</v>
      </c>
    </row>
    <row r="6082" spans="1:16" x14ac:dyDescent="0.25">
      <c r="A6082" t="s">
        <v>33258</v>
      </c>
      <c r="B6082" t="s">
        <v>13799</v>
      </c>
      <c r="C6082" t="s">
        <v>40969</v>
      </c>
      <c r="D6082">
        <v>180001</v>
      </c>
      <c r="H6082">
        <v>2000</v>
      </c>
      <c r="I6082">
        <v>1300000</v>
      </c>
      <c r="J6082" s="3">
        <v>45344.416666666664</v>
      </c>
      <c r="K6082" s="3">
        <v>45352.166666666664</v>
      </c>
      <c r="L6082" s="3">
        <v>45352.1875</v>
      </c>
      <c r="M6082" t="s">
        <v>27389</v>
      </c>
      <c r="N6082" s="4" t="s">
        <v>27413</v>
      </c>
      <c r="O6082" t="s">
        <v>46949</v>
      </c>
      <c r="P6082" t="s">
        <v>16</v>
      </c>
    </row>
    <row r="6083" spans="1:16" x14ac:dyDescent="0.25">
      <c r="A6083" t="s">
        <v>33259</v>
      </c>
      <c r="B6083" t="s">
        <v>6885</v>
      </c>
      <c r="C6083" t="s">
        <v>40530</v>
      </c>
      <c r="D6083">
        <v>413307</v>
      </c>
      <c r="H6083">
        <v>500</v>
      </c>
      <c r="I6083">
        <v>0</v>
      </c>
      <c r="J6083" s="3">
        <v>45343.208333333336</v>
      </c>
      <c r="K6083" s="3">
        <v>45349.208333333336</v>
      </c>
      <c r="L6083" s="3">
        <v>45350.208333333336</v>
      </c>
      <c r="M6083" t="s">
        <v>20475</v>
      </c>
      <c r="N6083" s="4" t="s">
        <v>27413</v>
      </c>
      <c r="O6083" t="s">
        <v>46950</v>
      </c>
      <c r="P6083" t="s">
        <v>16</v>
      </c>
    </row>
    <row r="6084" spans="1:16" x14ac:dyDescent="0.25">
      <c r="A6084" t="s">
        <v>33260</v>
      </c>
      <c r="B6084" t="s">
        <v>13144</v>
      </c>
      <c r="C6084" t="s">
        <v>40754</v>
      </c>
      <c r="D6084">
        <v>816109</v>
      </c>
      <c r="G6084">
        <v>8836810</v>
      </c>
      <c r="H6084">
        <v>10000</v>
      </c>
      <c r="I6084">
        <v>177000</v>
      </c>
      <c r="J6084" s="3">
        <v>45344.166666666664</v>
      </c>
      <c r="K6084" s="3">
        <v>45352.166666666664</v>
      </c>
      <c r="L6084" s="3">
        <v>45353.166666666664</v>
      </c>
      <c r="M6084" t="s">
        <v>26734</v>
      </c>
      <c r="N6084" s="4" t="s">
        <v>27413</v>
      </c>
      <c r="O6084" t="s">
        <v>46951</v>
      </c>
      <c r="P6084" t="s">
        <v>16</v>
      </c>
    </row>
    <row r="6085" spans="1:16" x14ac:dyDescent="0.25">
      <c r="A6085" t="s">
        <v>33261</v>
      </c>
      <c r="B6085" t="s">
        <v>7575</v>
      </c>
      <c r="C6085" t="s">
        <v>40632</v>
      </c>
      <c r="D6085">
        <v>445304</v>
      </c>
      <c r="G6085">
        <v>1864104</v>
      </c>
      <c r="H6085">
        <v>590</v>
      </c>
      <c r="I6085">
        <v>18641</v>
      </c>
      <c r="J6085" s="3">
        <v>45344.083333333336</v>
      </c>
      <c r="K6085" s="3">
        <v>45353.166666666664</v>
      </c>
      <c r="L6085" s="3">
        <v>45355.083333333336</v>
      </c>
      <c r="M6085" t="s">
        <v>21165</v>
      </c>
      <c r="N6085" s="4" t="s">
        <v>27413</v>
      </c>
      <c r="O6085" t="s">
        <v>46952</v>
      </c>
      <c r="P6085" t="s">
        <v>16</v>
      </c>
    </row>
    <row r="6086" spans="1:16" x14ac:dyDescent="0.25">
      <c r="A6086" t="s">
        <v>33262</v>
      </c>
      <c r="B6086" t="s">
        <v>7624</v>
      </c>
      <c r="C6086" t="s">
        <v>40632</v>
      </c>
      <c r="D6086">
        <v>445304</v>
      </c>
      <c r="G6086">
        <v>1123834</v>
      </c>
      <c r="H6086">
        <v>590</v>
      </c>
      <c r="I6086">
        <v>11238</v>
      </c>
      <c r="J6086" s="3">
        <v>45344.083333333336</v>
      </c>
      <c r="K6086" s="3">
        <v>45353.166666666664</v>
      </c>
      <c r="L6086" s="3">
        <v>45355.083333333336</v>
      </c>
      <c r="M6086" t="s">
        <v>21214</v>
      </c>
      <c r="N6086" s="4" t="s">
        <v>27413</v>
      </c>
      <c r="O6086" t="s">
        <v>46953</v>
      </c>
      <c r="P6086" t="s">
        <v>16</v>
      </c>
    </row>
    <row r="6087" spans="1:16" x14ac:dyDescent="0.25">
      <c r="A6087" t="s">
        <v>33263</v>
      </c>
      <c r="B6087" t="s">
        <v>7614</v>
      </c>
      <c r="C6087" t="s">
        <v>40632</v>
      </c>
      <c r="D6087">
        <v>445304</v>
      </c>
      <c r="G6087">
        <v>1159309</v>
      </c>
      <c r="H6087">
        <v>590</v>
      </c>
      <c r="I6087">
        <v>11593</v>
      </c>
      <c r="J6087" s="3">
        <v>45344.083333333336</v>
      </c>
      <c r="K6087" s="3">
        <v>45353.166666666664</v>
      </c>
      <c r="L6087" s="3">
        <v>45355.083333333336</v>
      </c>
      <c r="M6087" t="s">
        <v>21204</v>
      </c>
      <c r="N6087" s="4" t="s">
        <v>27413</v>
      </c>
      <c r="O6087" t="s">
        <v>46954</v>
      </c>
      <c r="P6087" t="s">
        <v>16</v>
      </c>
    </row>
    <row r="6088" spans="1:16" x14ac:dyDescent="0.25">
      <c r="A6088" t="s">
        <v>33264</v>
      </c>
      <c r="B6088" t="s">
        <v>7621</v>
      </c>
      <c r="C6088" t="s">
        <v>40632</v>
      </c>
      <c r="D6088">
        <v>445304</v>
      </c>
      <c r="G6088">
        <v>1705448</v>
      </c>
      <c r="H6088">
        <v>590</v>
      </c>
      <c r="I6088">
        <v>17054</v>
      </c>
      <c r="J6088" s="3">
        <v>45344.083333333336</v>
      </c>
      <c r="K6088" s="3">
        <v>45353.166666666664</v>
      </c>
      <c r="L6088" s="3">
        <v>45355.083333333336</v>
      </c>
      <c r="M6088" t="s">
        <v>21211</v>
      </c>
      <c r="N6088" s="4" t="s">
        <v>27413</v>
      </c>
      <c r="O6088" t="s">
        <v>46955</v>
      </c>
      <c r="P6088" t="s">
        <v>16</v>
      </c>
    </row>
    <row r="6089" spans="1:16" x14ac:dyDescent="0.25">
      <c r="A6089" t="s">
        <v>33265</v>
      </c>
      <c r="B6089" t="s">
        <v>7601</v>
      </c>
      <c r="C6089" t="s">
        <v>40632</v>
      </c>
      <c r="D6089">
        <v>445304</v>
      </c>
      <c r="G6089">
        <v>2768964</v>
      </c>
      <c r="H6089">
        <v>590</v>
      </c>
      <c r="I6089">
        <v>27689</v>
      </c>
      <c r="J6089" s="3">
        <v>45344.083333333336</v>
      </c>
      <c r="K6089" s="3">
        <v>45353.166666666664</v>
      </c>
      <c r="L6089" s="3">
        <v>45355.083333333336</v>
      </c>
      <c r="M6089" t="s">
        <v>21191</v>
      </c>
      <c r="N6089" s="4" t="s">
        <v>27413</v>
      </c>
      <c r="O6089" t="s">
        <v>46956</v>
      </c>
      <c r="P6089" t="s">
        <v>16</v>
      </c>
    </row>
    <row r="6090" spans="1:16" x14ac:dyDescent="0.25">
      <c r="A6090" t="s">
        <v>33266</v>
      </c>
      <c r="B6090" t="s">
        <v>5818</v>
      </c>
      <c r="C6090" t="s">
        <v>40632</v>
      </c>
      <c r="D6090">
        <v>442104</v>
      </c>
      <c r="G6090">
        <v>2110657</v>
      </c>
      <c r="H6090">
        <v>590</v>
      </c>
      <c r="I6090">
        <v>21107</v>
      </c>
      <c r="J6090" s="3">
        <v>45344.416666666664</v>
      </c>
      <c r="K6090" s="3">
        <v>45351.208333333336</v>
      </c>
      <c r="L6090" s="3">
        <v>45352.208333333336</v>
      </c>
      <c r="M6090" t="s">
        <v>19408</v>
      </c>
      <c r="N6090" s="4" t="s">
        <v>27413</v>
      </c>
      <c r="O6090" t="s">
        <v>46957</v>
      </c>
      <c r="P6090" t="s">
        <v>16</v>
      </c>
    </row>
    <row r="6091" spans="1:16" x14ac:dyDescent="0.25">
      <c r="A6091" t="s">
        <v>33267</v>
      </c>
      <c r="B6091" t="s">
        <v>5819</v>
      </c>
      <c r="C6091" t="s">
        <v>40632</v>
      </c>
      <c r="D6091">
        <v>442104</v>
      </c>
      <c r="G6091">
        <v>2326340</v>
      </c>
      <c r="H6091">
        <v>590</v>
      </c>
      <c r="I6091">
        <v>23263</v>
      </c>
      <c r="J6091" s="3">
        <v>45344.416666666664</v>
      </c>
      <c r="K6091" s="3">
        <v>45351.208333333336</v>
      </c>
      <c r="L6091" s="3">
        <v>45352.208333333336</v>
      </c>
      <c r="M6091" t="s">
        <v>19409</v>
      </c>
      <c r="N6091" s="4" t="s">
        <v>27413</v>
      </c>
      <c r="O6091" t="s">
        <v>46958</v>
      </c>
      <c r="P6091" t="s">
        <v>16</v>
      </c>
    </row>
    <row r="6092" spans="1:16" x14ac:dyDescent="0.25">
      <c r="A6092" t="s">
        <v>33268</v>
      </c>
      <c r="B6092" t="s">
        <v>5830</v>
      </c>
      <c r="C6092" t="s">
        <v>40632</v>
      </c>
      <c r="D6092">
        <v>442104</v>
      </c>
      <c r="G6092">
        <v>1804834</v>
      </c>
      <c r="H6092">
        <v>590</v>
      </c>
      <c r="I6092">
        <v>18048</v>
      </c>
      <c r="J6092" s="3">
        <v>45344.416666666664</v>
      </c>
      <c r="K6092" s="3">
        <v>45351.208333333336</v>
      </c>
      <c r="L6092" s="3">
        <v>45352.208333333336</v>
      </c>
      <c r="M6092" t="s">
        <v>19420</v>
      </c>
      <c r="N6092" s="4" t="s">
        <v>27413</v>
      </c>
      <c r="O6092" t="s">
        <v>46959</v>
      </c>
      <c r="P6092" t="s">
        <v>16</v>
      </c>
    </row>
    <row r="6093" spans="1:16" x14ac:dyDescent="0.25">
      <c r="A6093" t="s">
        <v>33269</v>
      </c>
      <c r="B6093" t="s">
        <v>4728</v>
      </c>
      <c r="C6093" t="s">
        <v>40669</v>
      </c>
      <c r="D6093">
        <v>231001</v>
      </c>
      <c r="G6093">
        <v>3253300</v>
      </c>
      <c r="H6093">
        <v>1269</v>
      </c>
      <c r="I6093">
        <v>66000</v>
      </c>
      <c r="J6093" s="3">
        <v>45344.166666666664</v>
      </c>
      <c r="K6093" s="3">
        <v>45351.5</v>
      </c>
      <c r="L6093" s="3">
        <v>45352.520833333336</v>
      </c>
      <c r="M6093" t="s">
        <v>18318</v>
      </c>
      <c r="N6093" s="4" t="s">
        <v>27413</v>
      </c>
      <c r="O6093" t="s">
        <v>46960</v>
      </c>
      <c r="P6093" t="s">
        <v>16</v>
      </c>
    </row>
    <row r="6094" spans="1:16" x14ac:dyDescent="0.25">
      <c r="A6094" t="s">
        <v>33270</v>
      </c>
      <c r="B6094" t="s">
        <v>4806</v>
      </c>
      <c r="C6094" t="s">
        <v>40612</v>
      </c>
      <c r="D6094">
        <v>207243</v>
      </c>
      <c r="G6094">
        <v>273032</v>
      </c>
      <c r="H6094">
        <v>520</v>
      </c>
      <c r="I6094">
        <v>6000</v>
      </c>
      <c r="J6094" s="3">
        <v>45344.125</v>
      </c>
      <c r="K6094" s="3">
        <v>45351.5</v>
      </c>
      <c r="L6094" s="3">
        <v>45351.041666666664</v>
      </c>
      <c r="M6094" t="s">
        <v>18396</v>
      </c>
      <c r="N6094" s="4" t="s">
        <v>27413</v>
      </c>
      <c r="O6094" t="s">
        <v>42200</v>
      </c>
      <c r="P6094" t="s">
        <v>16</v>
      </c>
    </row>
    <row r="6095" spans="1:16" x14ac:dyDescent="0.25">
      <c r="A6095" t="s">
        <v>33271</v>
      </c>
      <c r="B6095" t="s">
        <v>3520</v>
      </c>
      <c r="C6095" t="s">
        <v>32</v>
      </c>
      <c r="D6095">
        <v>212601</v>
      </c>
      <c r="G6095">
        <v>1721000</v>
      </c>
      <c r="H6095">
        <v>1180</v>
      </c>
      <c r="I6095">
        <v>34420</v>
      </c>
      <c r="J6095" s="3">
        <v>45344.5</v>
      </c>
      <c r="K6095" s="3">
        <v>45350.5</v>
      </c>
      <c r="L6095" s="3">
        <v>45350.083333333336</v>
      </c>
      <c r="M6095" t="s">
        <v>17110</v>
      </c>
      <c r="N6095" s="4" t="s">
        <v>27413</v>
      </c>
      <c r="O6095" t="s">
        <v>46961</v>
      </c>
      <c r="P6095" t="s">
        <v>16</v>
      </c>
    </row>
    <row r="6096" spans="1:16" x14ac:dyDescent="0.25">
      <c r="A6096" t="s">
        <v>33272</v>
      </c>
      <c r="B6096" t="s">
        <v>3221</v>
      </c>
      <c r="C6096" t="s">
        <v>40669</v>
      </c>
      <c r="D6096">
        <v>231001</v>
      </c>
      <c r="G6096">
        <v>2254000</v>
      </c>
      <c r="H6096">
        <v>944</v>
      </c>
      <c r="I6096">
        <v>45000</v>
      </c>
      <c r="J6096" s="3">
        <v>45344.416666666664</v>
      </c>
      <c r="K6096" s="3">
        <v>45351.5</v>
      </c>
      <c r="L6096" s="3">
        <v>45352.520833333336</v>
      </c>
      <c r="M6096" t="s">
        <v>16811</v>
      </c>
      <c r="N6096" s="4" t="s">
        <v>27413</v>
      </c>
      <c r="O6096" t="s">
        <v>46962</v>
      </c>
      <c r="P6096" t="s">
        <v>16</v>
      </c>
    </row>
    <row r="6097" spans="1:16" x14ac:dyDescent="0.25">
      <c r="A6097" t="s">
        <v>33273</v>
      </c>
      <c r="B6097" t="s">
        <v>5380</v>
      </c>
      <c r="C6097" t="s">
        <v>32</v>
      </c>
      <c r="D6097">
        <v>231001</v>
      </c>
      <c r="G6097">
        <v>500000</v>
      </c>
      <c r="H6097">
        <v>1180</v>
      </c>
      <c r="I6097">
        <v>50000</v>
      </c>
      <c r="J6097" s="3">
        <v>45343.479166666664</v>
      </c>
      <c r="K6097" s="3">
        <v>45348.208333333336</v>
      </c>
      <c r="L6097" s="3">
        <v>45349.083333333336</v>
      </c>
      <c r="M6097" t="s">
        <v>18970</v>
      </c>
      <c r="N6097" s="4" t="s">
        <v>27413</v>
      </c>
      <c r="O6097" t="s">
        <v>46963</v>
      </c>
      <c r="P6097" t="s">
        <v>16</v>
      </c>
    </row>
    <row r="6098" spans="1:16" x14ac:dyDescent="0.25">
      <c r="A6098" t="s">
        <v>33274</v>
      </c>
      <c r="B6098" t="s">
        <v>4003</v>
      </c>
      <c r="C6098" t="s">
        <v>40669</v>
      </c>
      <c r="D6098">
        <v>231001</v>
      </c>
      <c r="G6098">
        <v>1472500</v>
      </c>
      <c r="H6098">
        <v>944</v>
      </c>
      <c r="I6098">
        <v>30000</v>
      </c>
      <c r="J6098" s="3">
        <v>45344.375</v>
      </c>
      <c r="K6098" s="3">
        <v>45351.375</v>
      </c>
      <c r="L6098" s="3">
        <v>45352.375</v>
      </c>
      <c r="M6098" t="s">
        <v>17593</v>
      </c>
      <c r="N6098" s="4" t="s">
        <v>27413</v>
      </c>
      <c r="O6098" t="s">
        <v>46964</v>
      </c>
      <c r="P6098" t="s">
        <v>16</v>
      </c>
    </row>
    <row r="6099" spans="1:16" x14ac:dyDescent="0.25">
      <c r="A6099" t="s">
        <v>33275</v>
      </c>
      <c r="B6099" t="s">
        <v>4648</v>
      </c>
      <c r="C6099" t="s">
        <v>40553</v>
      </c>
      <c r="D6099">
        <v>243601</v>
      </c>
      <c r="G6099">
        <v>2457100</v>
      </c>
      <c r="H6099">
        <v>3000</v>
      </c>
      <c r="I6099">
        <v>41000</v>
      </c>
      <c r="J6099" s="3">
        <v>45344.25</v>
      </c>
      <c r="K6099" s="3">
        <v>45351.375</v>
      </c>
      <c r="L6099" s="3">
        <v>45351.395833333336</v>
      </c>
      <c r="M6099" t="s">
        <v>18238</v>
      </c>
      <c r="N6099" s="4" t="s">
        <v>27413</v>
      </c>
      <c r="O6099" t="s">
        <v>46965</v>
      </c>
      <c r="P6099" t="s">
        <v>16</v>
      </c>
    </row>
    <row r="6100" spans="1:16" x14ac:dyDescent="0.25">
      <c r="A6100" t="s">
        <v>33276</v>
      </c>
      <c r="B6100" t="s">
        <v>3222</v>
      </c>
      <c r="C6100" t="s">
        <v>40669</v>
      </c>
      <c r="D6100">
        <v>231001</v>
      </c>
      <c r="G6100">
        <v>1486600</v>
      </c>
      <c r="H6100">
        <v>944</v>
      </c>
      <c r="I6100">
        <v>30000</v>
      </c>
      <c r="J6100" s="3">
        <v>45344.416666666664</v>
      </c>
      <c r="K6100" s="3">
        <v>45351.5</v>
      </c>
      <c r="L6100" s="3">
        <v>45352.520833333336</v>
      </c>
      <c r="M6100" t="s">
        <v>16812</v>
      </c>
      <c r="N6100" s="4" t="s">
        <v>27413</v>
      </c>
      <c r="O6100" t="s">
        <v>46966</v>
      </c>
      <c r="P6100" t="s">
        <v>16</v>
      </c>
    </row>
    <row r="6101" spans="1:16" x14ac:dyDescent="0.25">
      <c r="A6101" t="s">
        <v>33277</v>
      </c>
      <c r="B6101" t="s">
        <v>5578</v>
      </c>
      <c r="C6101" t="s">
        <v>32</v>
      </c>
      <c r="D6101">
        <v>276001</v>
      </c>
      <c r="G6101">
        <v>847000</v>
      </c>
      <c r="H6101">
        <v>1180</v>
      </c>
      <c r="I6101">
        <v>84700</v>
      </c>
      <c r="J6101" s="3">
        <v>45342.125</v>
      </c>
      <c r="K6101" s="3">
        <v>45362.125</v>
      </c>
      <c r="L6101" s="3">
        <v>45362.166666666664</v>
      </c>
      <c r="M6101" t="s">
        <v>19168</v>
      </c>
      <c r="N6101" s="4" t="s">
        <v>27413</v>
      </c>
      <c r="O6101" t="s">
        <v>46967</v>
      </c>
      <c r="P6101" t="s">
        <v>16</v>
      </c>
    </row>
    <row r="6102" spans="1:16" x14ac:dyDescent="0.25">
      <c r="A6102" t="s">
        <v>33278</v>
      </c>
      <c r="B6102" t="s">
        <v>4851</v>
      </c>
      <c r="C6102" t="s">
        <v>40612</v>
      </c>
      <c r="D6102">
        <v>207243</v>
      </c>
      <c r="G6102">
        <v>1693950</v>
      </c>
      <c r="H6102">
        <v>1298</v>
      </c>
      <c r="I6102">
        <v>34000</v>
      </c>
      <c r="J6102" s="3">
        <v>45344.125</v>
      </c>
      <c r="K6102" s="3">
        <v>45351.5</v>
      </c>
      <c r="L6102" s="3">
        <v>45351.041666666664</v>
      </c>
      <c r="M6102" t="s">
        <v>18441</v>
      </c>
      <c r="N6102" s="4" t="s">
        <v>27413</v>
      </c>
      <c r="O6102" t="s">
        <v>42200</v>
      </c>
      <c r="P6102" t="s">
        <v>16</v>
      </c>
    </row>
    <row r="6103" spans="1:16" x14ac:dyDescent="0.25">
      <c r="A6103" t="s">
        <v>33279</v>
      </c>
      <c r="B6103" t="s">
        <v>3511</v>
      </c>
      <c r="C6103" t="s">
        <v>32</v>
      </c>
      <c r="D6103">
        <v>212601</v>
      </c>
      <c r="G6103">
        <v>874000</v>
      </c>
      <c r="H6103">
        <v>590</v>
      </c>
      <c r="I6103">
        <v>17480</v>
      </c>
      <c r="J6103" s="3">
        <v>45344.5</v>
      </c>
      <c r="K6103" s="3">
        <v>45350.5</v>
      </c>
      <c r="L6103" s="3">
        <v>45350.083333333336</v>
      </c>
      <c r="M6103" t="s">
        <v>17101</v>
      </c>
      <c r="N6103" s="4" t="s">
        <v>27413</v>
      </c>
      <c r="O6103" t="s">
        <v>46968</v>
      </c>
      <c r="P6103" t="s">
        <v>16</v>
      </c>
    </row>
    <row r="6104" spans="1:16" x14ac:dyDescent="0.25">
      <c r="A6104" t="s">
        <v>33280</v>
      </c>
      <c r="B6104" t="s">
        <v>4825</v>
      </c>
      <c r="C6104" t="s">
        <v>40612</v>
      </c>
      <c r="D6104">
        <v>207243</v>
      </c>
      <c r="G6104">
        <v>1309208</v>
      </c>
      <c r="H6104">
        <v>1298</v>
      </c>
      <c r="I6104">
        <v>26000</v>
      </c>
      <c r="J6104" s="3">
        <v>45344.125</v>
      </c>
      <c r="K6104" s="3">
        <v>45351.5</v>
      </c>
      <c r="L6104" s="3">
        <v>45351.041666666664</v>
      </c>
      <c r="M6104" t="s">
        <v>18415</v>
      </c>
      <c r="N6104" s="4" t="s">
        <v>27413</v>
      </c>
      <c r="O6104" t="s">
        <v>42200</v>
      </c>
      <c r="P6104" t="s">
        <v>16</v>
      </c>
    </row>
    <row r="6105" spans="1:16" x14ac:dyDescent="0.25">
      <c r="A6105" t="s">
        <v>33281</v>
      </c>
      <c r="B6105" t="s">
        <v>5025</v>
      </c>
      <c r="C6105" t="s">
        <v>40669</v>
      </c>
      <c r="D6105">
        <v>250004</v>
      </c>
      <c r="G6105">
        <v>2385000</v>
      </c>
      <c r="H6105">
        <v>944</v>
      </c>
      <c r="I6105">
        <v>48000</v>
      </c>
      <c r="J6105" s="3">
        <v>45344.416666666664</v>
      </c>
      <c r="K6105" s="3">
        <v>45350.5</v>
      </c>
      <c r="L6105" s="3">
        <v>45350.520833333336</v>
      </c>
      <c r="M6105" t="s">
        <v>18615</v>
      </c>
      <c r="N6105" s="4" t="s">
        <v>27413</v>
      </c>
      <c r="O6105" t="s">
        <v>46969</v>
      </c>
      <c r="P6105" t="s">
        <v>16</v>
      </c>
    </row>
    <row r="6106" spans="1:16" x14ac:dyDescent="0.25">
      <c r="A6106" t="s">
        <v>33282</v>
      </c>
      <c r="B6106" t="s">
        <v>4857</v>
      </c>
      <c r="C6106" t="s">
        <v>40612</v>
      </c>
      <c r="D6106">
        <v>207243</v>
      </c>
      <c r="G6106">
        <v>1284320</v>
      </c>
      <c r="H6106">
        <v>1298</v>
      </c>
      <c r="I6106">
        <v>26000</v>
      </c>
      <c r="J6106" s="3">
        <v>45344.125</v>
      </c>
      <c r="K6106" s="3">
        <v>45351.5</v>
      </c>
      <c r="L6106" s="3">
        <v>45351.041666666664</v>
      </c>
      <c r="M6106" t="s">
        <v>18447</v>
      </c>
      <c r="N6106" s="4" t="s">
        <v>27413</v>
      </c>
      <c r="O6106" t="s">
        <v>42200</v>
      </c>
      <c r="P6106" t="s">
        <v>16</v>
      </c>
    </row>
    <row r="6107" spans="1:16" x14ac:dyDescent="0.25">
      <c r="A6107" t="s">
        <v>33283</v>
      </c>
      <c r="B6107" t="s">
        <v>4801</v>
      </c>
      <c r="C6107" t="s">
        <v>40612</v>
      </c>
      <c r="D6107">
        <v>207243</v>
      </c>
      <c r="G6107">
        <v>1284320</v>
      </c>
      <c r="H6107">
        <v>1298</v>
      </c>
      <c r="I6107">
        <v>26000</v>
      </c>
      <c r="J6107" s="3">
        <v>45344.125</v>
      </c>
      <c r="K6107" s="3">
        <v>45351.5</v>
      </c>
      <c r="L6107" s="3">
        <v>45351.041666666664</v>
      </c>
      <c r="M6107" t="s">
        <v>18391</v>
      </c>
      <c r="N6107" s="4" t="s">
        <v>27413</v>
      </c>
      <c r="O6107" t="s">
        <v>42200</v>
      </c>
      <c r="P6107" t="s">
        <v>16</v>
      </c>
    </row>
    <row r="6108" spans="1:16" x14ac:dyDescent="0.25">
      <c r="A6108" t="s">
        <v>33284</v>
      </c>
      <c r="B6108" t="s">
        <v>3238</v>
      </c>
      <c r="C6108" t="s">
        <v>40669</v>
      </c>
      <c r="D6108">
        <v>231001</v>
      </c>
      <c r="G6108">
        <v>1278100</v>
      </c>
      <c r="H6108">
        <v>944</v>
      </c>
      <c r="I6108">
        <v>26000</v>
      </c>
      <c r="J6108" s="3">
        <v>45344.416666666664</v>
      </c>
      <c r="K6108" s="3">
        <v>45351.5</v>
      </c>
      <c r="L6108" s="3">
        <v>45352.520833333336</v>
      </c>
      <c r="M6108" t="s">
        <v>16828</v>
      </c>
      <c r="N6108" s="4" t="s">
        <v>27413</v>
      </c>
      <c r="O6108" t="s">
        <v>46970</v>
      </c>
      <c r="P6108" t="s">
        <v>16</v>
      </c>
    </row>
    <row r="6109" spans="1:16" x14ac:dyDescent="0.25">
      <c r="A6109" t="s">
        <v>33285</v>
      </c>
      <c r="B6109" t="s">
        <v>3841</v>
      </c>
      <c r="C6109" t="s">
        <v>40669</v>
      </c>
      <c r="D6109">
        <v>250001</v>
      </c>
      <c r="G6109">
        <v>1331000</v>
      </c>
      <c r="H6109">
        <v>856</v>
      </c>
      <c r="I6109">
        <v>27000</v>
      </c>
      <c r="J6109" s="3">
        <v>45344.416666666664</v>
      </c>
      <c r="K6109" s="3">
        <v>45350.5</v>
      </c>
      <c r="L6109" s="3">
        <v>45350.520833333336</v>
      </c>
      <c r="M6109" t="s">
        <v>17431</v>
      </c>
      <c r="N6109" s="4" t="s">
        <v>27413</v>
      </c>
      <c r="O6109" t="s">
        <v>46971</v>
      </c>
      <c r="P6109" t="s">
        <v>16</v>
      </c>
    </row>
    <row r="6110" spans="1:16" x14ac:dyDescent="0.25">
      <c r="A6110" t="s">
        <v>33286</v>
      </c>
      <c r="B6110" t="s">
        <v>3958</v>
      </c>
      <c r="C6110" t="s">
        <v>40553</v>
      </c>
      <c r="D6110">
        <v>243601</v>
      </c>
      <c r="G6110">
        <v>1564200</v>
      </c>
      <c r="H6110">
        <v>3000</v>
      </c>
      <c r="I6110">
        <v>31300</v>
      </c>
      <c r="J6110" s="3">
        <v>45344.375</v>
      </c>
      <c r="K6110" s="3">
        <v>45349.416666666664</v>
      </c>
      <c r="L6110" s="3">
        <v>45349.416666666664</v>
      </c>
      <c r="M6110" t="s">
        <v>17548</v>
      </c>
      <c r="N6110" s="4" t="s">
        <v>27413</v>
      </c>
      <c r="O6110" t="s">
        <v>46972</v>
      </c>
      <c r="P6110" t="s">
        <v>16</v>
      </c>
    </row>
    <row r="6111" spans="1:16" x14ac:dyDescent="0.25">
      <c r="A6111" t="s">
        <v>33287</v>
      </c>
      <c r="B6111" t="s">
        <v>4661</v>
      </c>
      <c r="C6111" t="s">
        <v>40669</v>
      </c>
      <c r="D6111">
        <v>231001</v>
      </c>
      <c r="G6111">
        <v>1642000</v>
      </c>
      <c r="H6111">
        <v>944</v>
      </c>
      <c r="I6111">
        <v>33000</v>
      </c>
      <c r="J6111" s="3">
        <v>45344.222222222219</v>
      </c>
      <c r="K6111" s="3">
        <v>45351.5</v>
      </c>
      <c r="L6111" s="3">
        <v>45352.520833333336</v>
      </c>
      <c r="M6111" t="s">
        <v>18251</v>
      </c>
      <c r="N6111" s="4" t="s">
        <v>27413</v>
      </c>
      <c r="O6111" t="s">
        <v>46973</v>
      </c>
      <c r="P6111" t="s">
        <v>16</v>
      </c>
    </row>
    <row r="6112" spans="1:16" x14ac:dyDescent="0.25">
      <c r="A6112" t="s">
        <v>33288</v>
      </c>
      <c r="B6112" t="s">
        <v>4877</v>
      </c>
      <c r="C6112" t="s">
        <v>40669</v>
      </c>
      <c r="D6112">
        <v>274001</v>
      </c>
      <c r="G6112">
        <v>2444000</v>
      </c>
      <c r="H6112">
        <v>2354</v>
      </c>
      <c r="I6112">
        <v>49000</v>
      </c>
      <c r="J6112" s="3">
        <v>45344.104166666664</v>
      </c>
      <c r="K6112" s="3">
        <v>45350.5</v>
      </c>
      <c r="L6112" s="3">
        <v>45351.104166666664</v>
      </c>
      <c r="M6112" t="s">
        <v>18467</v>
      </c>
      <c r="N6112" s="4" t="s">
        <v>27413</v>
      </c>
      <c r="O6112" t="s">
        <v>46974</v>
      </c>
      <c r="P6112" t="s">
        <v>16</v>
      </c>
    </row>
    <row r="6113" spans="1:16" x14ac:dyDescent="0.25">
      <c r="A6113" t="s">
        <v>33289</v>
      </c>
      <c r="B6113" t="s">
        <v>5567</v>
      </c>
      <c r="C6113" t="s">
        <v>32</v>
      </c>
      <c r="D6113">
        <v>276001</v>
      </c>
      <c r="G6113">
        <v>845000</v>
      </c>
      <c r="H6113">
        <v>1180</v>
      </c>
      <c r="I6113">
        <v>84500</v>
      </c>
      <c r="J6113" s="3">
        <v>45342.125</v>
      </c>
      <c r="K6113" s="3">
        <v>45362.125</v>
      </c>
      <c r="L6113" s="3">
        <v>45362.125</v>
      </c>
      <c r="M6113" t="s">
        <v>19157</v>
      </c>
      <c r="N6113" s="4" t="s">
        <v>27413</v>
      </c>
      <c r="O6113" t="s">
        <v>46975</v>
      </c>
      <c r="P6113" t="s">
        <v>16</v>
      </c>
    </row>
    <row r="6114" spans="1:16" x14ac:dyDescent="0.25">
      <c r="A6114" t="s">
        <v>33290</v>
      </c>
      <c r="B6114" t="s">
        <v>3200</v>
      </c>
      <c r="C6114" t="s">
        <v>40669</v>
      </c>
      <c r="D6114">
        <v>231001</v>
      </c>
      <c r="G6114">
        <v>3477600</v>
      </c>
      <c r="H6114">
        <v>1292</v>
      </c>
      <c r="I6114">
        <v>70000</v>
      </c>
      <c r="J6114" s="3">
        <v>45344.416666666664</v>
      </c>
      <c r="K6114" s="3">
        <v>45351.5</v>
      </c>
      <c r="L6114" s="3">
        <v>45352.520833333336</v>
      </c>
      <c r="M6114" t="s">
        <v>16790</v>
      </c>
      <c r="N6114" s="4" t="s">
        <v>27413</v>
      </c>
      <c r="O6114" t="s">
        <v>46976</v>
      </c>
      <c r="P6114" t="s">
        <v>16</v>
      </c>
    </row>
    <row r="6115" spans="1:16" x14ac:dyDescent="0.25">
      <c r="A6115" t="s">
        <v>33291</v>
      </c>
      <c r="B6115" t="s">
        <v>5469</v>
      </c>
      <c r="C6115" t="s">
        <v>40553</v>
      </c>
      <c r="D6115">
        <v>243601</v>
      </c>
      <c r="G6115">
        <v>1355000</v>
      </c>
      <c r="H6115">
        <v>1000</v>
      </c>
      <c r="I6115">
        <v>27000</v>
      </c>
      <c r="J6115" s="3">
        <v>45343.375</v>
      </c>
      <c r="K6115" s="3">
        <v>45351.125</v>
      </c>
      <c r="L6115" s="3">
        <v>45351.166666666664</v>
      </c>
      <c r="M6115" t="s">
        <v>19059</v>
      </c>
      <c r="N6115" s="4" t="s">
        <v>27413</v>
      </c>
      <c r="O6115" t="s">
        <v>46977</v>
      </c>
      <c r="P6115" t="s">
        <v>16</v>
      </c>
    </row>
    <row r="6116" spans="1:16" x14ac:dyDescent="0.25">
      <c r="A6116" t="s">
        <v>33292</v>
      </c>
      <c r="B6116" t="s">
        <v>5572</v>
      </c>
      <c r="C6116" t="s">
        <v>32</v>
      </c>
      <c r="D6116">
        <v>276001</v>
      </c>
      <c r="G6116">
        <v>763000</v>
      </c>
      <c r="H6116">
        <v>1180</v>
      </c>
      <c r="I6116">
        <v>76300</v>
      </c>
      <c r="J6116" s="3">
        <v>45342.125</v>
      </c>
      <c r="K6116" s="3">
        <v>45362.125</v>
      </c>
      <c r="L6116" s="3">
        <v>45362.166666666664</v>
      </c>
      <c r="M6116" t="s">
        <v>19162</v>
      </c>
      <c r="N6116" s="4" t="s">
        <v>27413</v>
      </c>
      <c r="O6116" t="s">
        <v>46978</v>
      </c>
      <c r="P6116" t="s">
        <v>16</v>
      </c>
    </row>
    <row r="6117" spans="1:16" x14ac:dyDescent="0.25">
      <c r="A6117" t="s">
        <v>33293</v>
      </c>
      <c r="B6117" t="s">
        <v>3401</v>
      </c>
      <c r="C6117" t="s">
        <v>32</v>
      </c>
      <c r="D6117">
        <v>212601</v>
      </c>
      <c r="G6117">
        <v>810000</v>
      </c>
      <c r="H6117">
        <v>590</v>
      </c>
      <c r="I6117">
        <v>16200</v>
      </c>
      <c r="J6117" s="3">
        <v>45344.5</v>
      </c>
      <c r="K6117" s="3">
        <v>45350.5</v>
      </c>
      <c r="L6117" s="3">
        <v>45350.083333333336</v>
      </c>
      <c r="M6117" t="s">
        <v>16991</v>
      </c>
      <c r="N6117" s="4" t="s">
        <v>27413</v>
      </c>
      <c r="O6117" t="s">
        <v>46979</v>
      </c>
      <c r="P6117" t="s">
        <v>16</v>
      </c>
    </row>
    <row r="6118" spans="1:16" x14ac:dyDescent="0.25">
      <c r="A6118" t="s">
        <v>33294</v>
      </c>
      <c r="B6118" t="s">
        <v>5470</v>
      </c>
      <c r="C6118" t="s">
        <v>40553</v>
      </c>
      <c r="D6118">
        <v>243601</v>
      </c>
      <c r="G6118">
        <v>1210000</v>
      </c>
      <c r="H6118">
        <v>1000</v>
      </c>
      <c r="I6118">
        <v>24200</v>
      </c>
      <c r="J6118" s="3">
        <v>45343.375</v>
      </c>
      <c r="K6118" s="3">
        <v>45351.125</v>
      </c>
      <c r="L6118" s="3">
        <v>45351.166666666664</v>
      </c>
      <c r="M6118" t="s">
        <v>19060</v>
      </c>
      <c r="N6118" s="4" t="s">
        <v>27413</v>
      </c>
      <c r="O6118" t="s">
        <v>46980</v>
      </c>
      <c r="P6118" t="s">
        <v>16</v>
      </c>
    </row>
    <row r="6119" spans="1:16" x14ac:dyDescent="0.25">
      <c r="A6119" t="s">
        <v>33295</v>
      </c>
      <c r="B6119" t="s">
        <v>4878</v>
      </c>
      <c r="C6119" t="s">
        <v>40669</v>
      </c>
      <c r="D6119">
        <v>274001</v>
      </c>
      <c r="G6119">
        <v>1521000</v>
      </c>
      <c r="H6119">
        <v>854</v>
      </c>
      <c r="I6119">
        <v>30000</v>
      </c>
      <c r="J6119" s="3">
        <v>45344.104166666664</v>
      </c>
      <c r="K6119" s="3">
        <v>45350.5</v>
      </c>
      <c r="L6119" s="3">
        <v>45351.104166666664</v>
      </c>
      <c r="M6119" t="s">
        <v>18468</v>
      </c>
      <c r="N6119" s="4" t="s">
        <v>27413</v>
      </c>
      <c r="O6119" t="s">
        <v>46981</v>
      </c>
      <c r="P6119" t="s">
        <v>16</v>
      </c>
    </row>
    <row r="6120" spans="1:16" x14ac:dyDescent="0.25">
      <c r="A6120" t="s">
        <v>33296</v>
      </c>
      <c r="B6120" t="s">
        <v>5314</v>
      </c>
      <c r="C6120" t="s">
        <v>40669</v>
      </c>
      <c r="D6120">
        <v>271801</v>
      </c>
      <c r="H6120">
        <v>854</v>
      </c>
      <c r="I6120">
        <v>11400</v>
      </c>
      <c r="J6120" s="3">
        <v>45343.5</v>
      </c>
      <c r="K6120" s="3">
        <v>45351.5</v>
      </c>
      <c r="L6120" s="3">
        <v>45351.520833333336</v>
      </c>
      <c r="M6120" t="s">
        <v>18904</v>
      </c>
      <c r="N6120" s="4" t="s">
        <v>27413</v>
      </c>
      <c r="O6120" t="s">
        <v>46982</v>
      </c>
      <c r="P6120" t="s">
        <v>16</v>
      </c>
    </row>
    <row r="6121" spans="1:16" x14ac:dyDescent="0.25">
      <c r="A6121" t="s">
        <v>33297</v>
      </c>
      <c r="B6121" t="s">
        <v>3353</v>
      </c>
      <c r="C6121" t="s">
        <v>40553</v>
      </c>
      <c r="D6121">
        <v>233001</v>
      </c>
      <c r="G6121">
        <v>950000</v>
      </c>
      <c r="H6121">
        <v>677</v>
      </c>
      <c r="I6121">
        <v>19000</v>
      </c>
      <c r="J6121" s="3">
        <v>45344.041666666664</v>
      </c>
      <c r="K6121" s="3">
        <v>45350.5</v>
      </c>
      <c r="L6121" s="3">
        <v>45350.125</v>
      </c>
      <c r="M6121" t="s">
        <v>16943</v>
      </c>
      <c r="N6121" s="4" t="s">
        <v>27413</v>
      </c>
      <c r="O6121" t="s">
        <v>46983</v>
      </c>
      <c r="P6121" t="s">
        <v>16</v>
      </c>
    </row>
    <row r="6122" spans="1:16" x14ac:dyDescent="0.25">
      <c r="A6122" t="s">
        <v>33298</v>
      </c>
      <c r="B6122" t="s">
        <v>4794</v>
      </c>
      <c r="C6122" t="s">
        <v>40612</v>
      </c>
      <c r="D6122">
        <v>207243</v>
      </c>
      <c r="G6122">
        <v>929048</v>
      </c>
      <c r="H6122">
        <v>780</v>
      </c>
      <c r="I6122">
        <v>18000</v>
      </c>
      <c r="J6122" s="3">
        <v>45344.125</v>
      </c>
      <c r="K6122" s="3">
        <v>45351.5</v>
      </c>
      <c r="L6122" s="3">
        <v>45351.041666666664</v>
      </c>
      <c r="M6122" t="s">
        <v>18384</v>
      </c>
      <c r="N6122" s="4" t="s">
        <v>27413</v>
      </c>
      <c r="O6122" t="s">
        <v>42200</v>
      </c>
      <c r="P6122" t="s">
        <v>16</v>
      </c>
    </row>
    <row r="6123" spans="1:16" x14ac:dyDescent="0.25">
      <c r="A6123" t="s">
        <v>33299</v>
      </c>
      <c r="B6123" t="s">
        <v>4957</v>
      </c>
      <c r="C6123" t="s">
        <v>40669</v>
      </c>
      <c r="D6123">
        <v>250004</v>
      </c>
      <c r="G6123">
        <v>1244000</v>
      </c>
      <c r="H6123">
        <v>856</v>
      </c>
      <c r="I6123">
        <v>25000</v>
      </c>
      <c r="J6123" s="3">
        <v>45344.5</v>
      </c>
      <c r="K6123" s="3">
        <v>45350.5</v>
      </c>
      <c r="L6123" s="3">
        <v>45350.520833333336</v>
      </c>
      <c r="M6123" t="s">
        <v>18547</v>
      </c>
      <c r="N6123" s="4" t="s">
        <v>27413</v>
      </c>
      <c r="O6123" t="s">
        <v>46984</v>
      </c>
      <c r="P6123" t="s">
        <v>16</v>
      </c>
    </row>
    <row r="6124" spans="1:16" x14ac:dyDescent="0.25">
      <c r="A6124" t="s">
        <v>33300</v>
      </c>
      <c r="B6124" t="s">
        <v>4875</v>
      </c>
      <c r="C6124" t="s">
        <v>40669</v>
      </c>
      <c r="D6124">
        <v>274001</v>
      </c>
      <c r="G6124">
        <v>1016000</v>
      </c>
      <c r="H6124">
        <v>766</v>
      </c>
      <c r="I6124">
        <v>20000</v>
      </c>
      <c r="J6124" s="3">
        <v>45344.104166666664</v>
      </c>
      <c r="K6124" s="3">
        <v>45350.5</v>
      </c>
      <c r="L6124" s="3">
        <v>45351.104166666664</v>
      </c>
      <c r="M6124" t="s">
        <v>18465</v>
      </c>
      <c r="N6124" s="4" t="s">
        <v>27413</v>
      </c>
      <c r="O6124" t="s">
        <v>46985</v>
      </c>
      <c r="P6124" t="s">
        <v>16</v>
      </c>
    </row>
    <row r="6125" spans="1:16" x14ac:dyDescent="0.25">
      <c r="A6125" t="s">
        <v>33301</v>
      </c>
      <c r="B6125" t="s">
        <v>3478</v>
      </c>
      <c r="C6125" t="s">
        <v>32</v>
      </c>
      <c r="D6125">
        <v>212601</v>
      </c>
      <c r="G6125">
        <v>384000</v>
      </c>
      <c r="H6125">
        <v>295</v>
      </c>
      <c r="I6125">
        <v>7680</v>
      </c>
      <c r="J6125" s="3">
        <v>45344.5</v>
      </c>
      <c r="K6125" s="3">
        <v>45350.5</v>
      </c>
      <c r="L6125" s="3">
        <v>45350.083333333336</v>
      </c>
      <c r="M6125" t="s">
        <v>17068</v>
      </c>
      <c r="N6125" s="4" t="s">
        <v>27413</v>
      </c>
      <c r="O6125" t="s">
        <v>46986</v>
      </c>
      <c r="P6125" t="s">
        <v>16</v>
      </c>
    </row>
    <row r="6126" spans="1:16" x14ac:dyDescent="0.25">
      <c r="A6126" t="s">
        <v>33302</v>
      </c>
      <c r="B6126" t="s">
        <v>3246</v>
      </c>
      <c r="C6126" t="s">
        <v>40669</v>
      </c>
      <c r="D6126">
        <v>231001</v>
      </c>
      <c r="G6126">
        <v>1467000</v>
      </c>
      <c r="H6126">
        <v>944</v>
      </c>
      <c r="I6126">
        <v>30000</v>
      </c>
      <c r="J6126" s="3">
        <v>45344.416666666664</v>
      </c>
      <c r="K6126" s="3">
        <v>45351.5</v>
      </c>
      <c r="L6126" s="3">
        <v>45352.520833333336</v>
      </c>
      <c r="M6126" t="s">
        <v>16836</v>
      </c>
      <c r="N6126" s="4" t="s">
        <v>27413</v>
      </c>
      <c r="O6126" t="s">
        <v>46987</v>
      </c>
      <c r="P6126" t="s">
        <v>16</v>
      </c>
    </row>
    <row r="6127" spans="1:16" x14ac:dyDescent="0.25">
      <c r="A6127" t="s">
        <v>33303</v>
      </c>
      <c r="B6127" t="s">
        <v>3771</v>
      </c>
      <c r="C6127" t="s">
        <v>40553</v>
      </c>
      <c r="D6127">
        <v>233001</v>
      </c>
      <c r="G6127">
        <v>432000</v>
      </c>
      <c r="H6127">
        <v>677</v>
      </c>
      <c r="I6127">
        <v>8640</v>
      </c>
      <c r="J6127" s="3">
        <v>45344.458333333336</v>
      </c>
      <c r="K6127" s="3">
        <v>45351.5</v>
      </c>
      <c r="L6127" s="3">
        <v>45351.125</v>
      </c>
      <c r="M6127" t="s">
        <v>17361</v>
      </c>
      <c r="N6127" s="4" t="s">
        <v>27413</v>
      </c>
      <c r="O6127" t="s">
        <v>46988</v>
      </c>
      <c r="P6127" t="s">
        <v>16</v>
      </c>
    </row>
    <row r="6128" spans="1:16" x14ac:dyDescent="0.25">
      <c r="A6128" t="s">
        <v>33304</v>
      </c>
      <c r="B6128" t="s">
        <v>3745</v>
      </c>
      <c r="C6128" t="s">
        <v>40553</v>
      </c>
      <c r="D6128">
        <v>233001</v>
      </c>
      <c r="G6128">
        <v>932000</v>
      </c>
      <c r="H6128">
        <v>677</v>
      </c>
      <c r="I6128">
        <v>18640</v>
      </c>
      <c r="J6128" s="3">
        <v>45344.458333333336</v>
      </c>
      <c r="K6128" s="3">
        <v>45351.5</v>
      </c>
      <c r="L6128" s="3">
        <v>45351.125</v>
      </c>
      <c r="M6128" t="s">
        <v>17335</v>
      </c>
      <c r="N6128" s="4" t="s">
        <v>27413</v>
      </c>
      <c r="O6128" t="s">
        <v>46989</v>
      </c>
      <c r="P6128" t="s">
        <v>16</v>
      </c>
    </row>
    <row r="6129" spans="1:16" x14ac:dyDescent="0.25">
      <c r="A6129" t="s">
        <v>33305</v>
      </c>
      <c r="B6129" t="s">
        <v>4993</v>
      </c>
      <c r="C6129" t="s">
        <v>40553</v>
      </c>
      <c r="D6129">
        <v>233001</v>
      </c>
      <c r="G6129">
        <v>305000</v>
      </c>
      <c r="H6129">
        <v>677</v>
      </c>
      <c r="I6129">
        <v>6100</v>
      </c>
      <c r="J6129" s="3">
        <v>45344.458333333336</v>
      </c>
      <c r="K6129" s="3">
        <v>45351.5</v>
      </c>
      <c r="L6129" s="3">
        <v>45351.125</v>
      </c>
      <c r="M6129" t="s">
        <v>18583</v>
      </c>
      <c r="N6129" s="4" t="s">
        <v>27413</v>
      </c>
      <c r="O6129" t="s">
        <v>46990</v>
      </c>
      <c r="P6129" t="s">
        <v>16</v>
      </c>
    </row>
    <row r="6130" spans="1:16" x14ac:dyDescent="0.25">
      <c r="A6130" t="s">
        <v>33306</v>
      </c>
      <c r="B6130" t="s">
        <v>3257</v>
      </c>
      <c r="C6130" t="s">
        <v>40669</v>
      </c>
      <c r="D6130">
        <v>231001</v>
      </c>
      <c r="G6130">
        <v>1116000</v>
      </c>
      <c r="H6130">
        <v>944</v>
      </c>
      <c r="I6130">
        <v>23000</v>
      </c>
      <c r="J6130" s="3">
        <v>45344.416666666664</v>
      </c>
      <c r="K6130" s="3">
        <v>45351.5</v>
      </c>
      <c r="L6130" s="3">
        <v>45352.520833333336</v>
      </c>
      <c r="M6130" t="s">
        <v>16847</v>
      </c>
      <c r="N6130" s="4" t="s">
        <v>27413</v>
      </c>
      <c r="O6130" t="s">
        <v>46991</v>
      </c>
      <c r="P6130" t="s">
        <v>16</v>
      </c>
    </row>
    <row r="6131" spans="1:16" x14ac:dyDescent="0.25">
      <c r="A6131" t="s">
        <v>33307</v>
      </c>
      <c r="B6131" t="s">
        <v>5012</v>
      </c>
      <c r="C6131" t="s">
        <v>40553</v>
      </c>
      <c r="D6131">
        <v>233001</v>
      </c>
      <c r="G6131">
        <v>628000</v>
      </c>
      <c r="H6131">
        <v>677</v>
      </c>
      <c r="I6131">
        <v>12560</v>
      </c>
      <c r="J6131" s="3">
        <v>45344.041666666664</v>
      </c>
      <c r="K6131" s="3">
        <v>45351.5</v>
      </c>
      <c r="L6131" s="3">
        <v>45351.125</v>
      </c>
      <c r="M6131" t="s">
        <v>18602</v>
      </c>
      <c r="N6131" s="4" t="s">
        <v>27413</v>
      </c>
      <c r="O6131" t="s">
        <v>46992</v>
      </c>
      <c r="P6131" t="s">
        <v>16</v>
      </c>
    </row>
    <row r="6132" spans="1:16" x14ac:dyDescent="0.25">
      <c r="A6132" t="s">
        <v>33308</v>
      </c>
      <c r="B6132" t="s">
        <v>3127</v>
      </c>
      <c r="C6132" t="s">
        <v>40669</v>
      </c>
      <c r="D6132">
        <v>231001</v>
      </c>
      <c r="G6132">
        <v>1242000</v>
      </c>
      <c r="H6132">
        <v>944</v>
      </c>
      <c r="I6132">
        <v>25000</v>
      </c>
      <c r="J6132" s="3">
        <v>45344.416666666664</v>
      </c>
      <c r="K6132" s="3">
        <v>45351.5</v>
      </c>
      <c r="L6132" s="3">
        <v>45352.520833333336</v>
      </c>
      <c r="M6132" t="s">
        <v>16717</v>
      </c>
      <c r="N6132" s="4" t="s">
        <v>27413</v>
      </c>
      <c r="O6132" t="s">
        <v>46993</v>
      </c>
      <c r="P6132" t="s">
        <v>16</v>
      </c>
    </row>
    <row r="6133" spans="1:16" x14ac:dyDescent="0.25">
      <c r="A6133" t="s">
        <v>33309</v>
      </c>
      <c r="B6133" t="s">
        <v>3313</v>
      </c>
      <c r="C6133" t="s">
        <v>40669</v>
      </c>
      <c r="D6133">
        <v>231001</v>
      </c>
      <c r="G6133">
        <v>1225000</v>
      </c>
      <c r="H6133">
        <v>944</v>
      </c>
      <c r="I6133">
        <v>25000</v>
      </c>
      <c r="J6133" s="3">
        <v>45344.416666666664</v>
      </c>
      <c r="K6133" s="3">
        <v>45351.5</v>
      </c>
      <c r="L6133" s="3">
        <v>45352.520833333336</v>
      </c>
      <c r="M6133" t="s">
        <v>16903</v>
      </c>
      <c r="N6133" s="4" t="s">
        <v>27413</v>
      </c>
      <c r="O6133" t="s">
        <v>46994</v>
      </c>
      <c r="P6133" t="s">
        <v>16</v>
      </c>
    </row>
    <row r="6134" spans="1:16" x14ac:dyDescent="0.25">
      <c r="A6134" t="s">
        <v>33310</v>
      </c>
      <c r="B6134" t="s">
        <v>3567</v>
      </c>
      <c r="C6134" t="s">
        <v>32</v>
      </c>
      <c r="D6134">
        <v>212601</v>
      </c>
      <c r="G6134">
        <v>450000</v>
      </c>
      <c r="H6134">
        <v>295</v>
      </c>
      <c r="I6134">
        <v>9000</v>
      </c>
      <c r="J6134" s="3">
        <v>45344.5</v>
      </c>
      <c r="K6134" s="3">
        <v>45350.5</v>
      </c>
      <c r="L6134" s="3">
        <v>45350.083333333336</v>
      </c>
      <c r="M6134" t="s">
        <v>17157</v>
      </c>
      <c r="N6134" s="4" t="s">
        <v>27413</v>
      </c>
      <c r="O6134" t="s">
        <v>46995</v>
      </c>
      <c r="P6134" t="s">
        <v>16</v>
      </c>
    </row>
    <row r="6135" spans="1:16" x14ac:dyDescent="0.25">
      <c r="A6135" t="s">
        <v>33311</v>
      </c>
      <c r="B6135" t="s">
        <v>4345</v>
      </c>
      <c r="C6135" t="s">
        <v>32</v>
      </c>
      <c r="D6135">
        <v>273303</v>
      </c>
      <c r="G6135">
        <v>2116100</v>
      </c>
      <c r="H6135">
        <v>2360</v>
      </c>
      <c r="I6135">
        <v>42322</v>
      </c>
      <c r="J6135" s="3">
        <v>45343.166666666664</v>
      </c>
      <c r="K6135" s="3">
        <v>45349.166666666664</v>
      </c>
      <c r="L6135" s="3">
        <v>45350.458333333336</v>
      </c>
      <c r="M6135" t="s">
        <v>17935</v>
      </c>
      <c r="N6135" s="4" t="s">
        <v>27413</v>
      </c>
      <c r="O6135" t="s">
        <v>46996</v>
      </c>
      <c r="P6135" t="s">
        <v>16</v>
      </c>
    </row>
    <row r="6136" spans="1:16" x14ac:dyDescent="0.25">
      <c r="A6136" t="s">
        <v>33312</v>
      </c>
      <c r="B6136" t="s">
        <v>5017</v>
      </c>
      <c r="C6136" t="s">
        <v>40553</v>
      </c>
      <c r="D6136">
        <v>233001</v>
      </c>
      <c r="G6136">
        <v>314000</v>
      </c>
      <c r="H6136">
        <v>677</v>
      </c>
      <c r="I6136">
        <v>6280</v>
      </c>
      <c r="J6136" s="3">
        <v>45344.458333333336</v>
      </c>
      <c r="K6136" s="3">
        <v>45351.5</v>
      </c>
      <c r="L6136" s="3">
        <v>45351.125</v>
      </c>
      <c r="M6136" t="s">
        <v>18607</v>
      </c>
      <c r="N6136" s="4" t="s">
        <v>27413</v>
      </c>
      <c r="O6136" t="s">
        <v>46997</v>
      </c>
      <c r="P6136" t="s">
        <v>16</v>
      </c>
    </row>
    <row r="6137" spans="1:16" x14ac:dyDescent="0.25">
      <c r="A6137" t="s">
        <v>33313</v>
      </c>
      <c r="B6137" t="s">
        <v>10856</v>
      </c>
      <c r="C6137" t="s">
        <v>32</v>
      </c>
      <c r="D6137">
        <v>342001</v>
      </c>
      <c r="G6137">
        <v>1000000</v>
      </c>
      <c r="H6137">
        <v>500</v>
      </c>
      <c r="I6137">
        <v>20000</v>
      </c>
      <c r="J6137" s="3">
        <v>45343.145833333336</v>
      </c>
      <c r="K6137" s="3">
        <v>45351.5</v>
      </c>
      <c r="L6137" s="3">
        <v>45352.458333333336</v>
      </c>
      <c r="M6137" t="s">
        <v>24446</v>
      </c>
      <c r="N6137" s="4" t="s">
        <v>27413</v>
      </c>
      <c r="O6137" t="s">
        <v>46998</v>
      </c>
      <c r="P6137" t="s">
        <v>16</v>
      </c>
    </row>
    <row r="6138" spans="1:16" x14ac:dyDescent="0.25">
      <c r="A6138" t="s">
        <v>33314</v>
      </c>
      <c r="B6138" t="s">
        <v>3781</v>
      </c>
      <c r="C6138" t="s">
        <v>40553</v>
      </c>
      <c r="D6138">
        <v>233001</v>
      </c>
      <c r="G6138">
        <v>845000</v>
      </c>
      <c r="H6138">
        <v>677</v>
      </c>
      <c r="I6138">
        <v>16900</v>
      </c>
      <c r="J6138" s="3">
        <v>45344.458333333336</v>
      </c>
      <c r="K6138" s="3">
        <v>45351.5</v>
      </c>
      <c r="L6138" s="3">
        <v>45351.125</v>
      </c>
      <c r="M6138" t="s">
        <v>17371</v>
      </c>
      <c r="N6138" s="4" t="s">
        <v>27413</v>
      </c>
      <c r="O6138" t="s">
        <v>46999</v>
      </c>
      <c r="P6138" t="s">
        <v>16</v>
      </c>
    </row>
    <row r="6139" spans="1:16" x14ac:dyDescent="0.25">
      <c r="A6139" t="s">
        <v>33315</v>
      </c>
      <c r="B6139" t="s">
        <v>3810</v>
      </c>
      <c r="C6139" t="s">
        <v>40669</v>
      </c>
      <c r="D6139">
        <v>231001</v>
      </c>
      <c r="G6139">
        <v>1444000</v>
      </c>
      <c r="H6139">
        <v>944</v>
      </c>
      <c r="I6139">
        <v>29000</v>
      </c>
      <c r="J6139" s="3">
        <v>45344.416666666664</v>
      </c>
      <c r="K6139" s="3">
        <v>45351.5</v>
      </c>
      <c r="L6139" s="3">
        <v>45352.520833333336</v>
      </c>
      <c r="M6139" t="s">
        <v>17400</v>
      </c>
      <c r="N6139" s="4" t="s">
        <v>27413</v>
      </c>
      <c r="O6139" t="s">
        <v>47000</v>
      </c>
      <c r="P6139" t="s">
        <v>16</v>
      </c>
    </row>
    <row r="6140" spans="1:16" x14ac:dyDescent="0.25">
      <c r="A6140" t="s">
        <v>33316</v>
      </c>
      <c r="B6140" t="s">
        <v>3773</v>
      </c>
      <c r="C6140" t="s">
        <v>40553</v>
      </c>
      <c r="D6140">
        <v>233001</v>
      </c>
      <c r="G6140">
        <v>505000</v>
      </c>
      <c r="H6140">
        <v>677</v>
      </c>
      <c r="I6140">
        <v>10100</v>
      </c>
      <c r="J6140" s="3">
        <v>45344.458333333336</v>
      </c>
      <c r="K6140" s="3">
        <v>45351.5</v>
      </c>
      <c r="L6140" s="3">
        <v>45351.125</v>
      </c>
      <c r="M6140" t="s">
        <v>17363</v>
      </c>
      <c r="N6140" s="4" t="s">
        <v>27413</v>
      </c>
      <c r="O6140" t="s">
        <v>47001</v>
      </c>
      <c r="P6140" t="s">
        <v>16</v>
      </c>
    </row>
    <row r="6141" spans="1:16" x14ac:dyDescent="0.25">
      <c r="A6141" t="s">
        <v>33317</v>
      </c>
      <c r="B6141" t="s">
        <v>11097</v>
      </c>
      <c r="C6141" t="s">
        <v>32</v>
      </c>
      <c r="D6141">
        <v>313803</v>
      </c>
      <c r="G6141">
        <v>4000000</v>
      </c>
      <c r="H6141">
        <v>500</v>
      </c>
      <c r="I6141">
        <v>80000</v>
      </c>
      <c r="J6141" s="3">
        <v>45344.215277777781</v>
      </c>
      <c r="K6141" s="3">
        <v>45349.25</v>
      </c>
      <c r="L6141" s="3">
        <v>45350.083333333336</v>
      </c>
      <c r="M6141" t="s">
        <v>24687</v>
      </c>
      <c r="N6141" s="4" t="s">
        <v>27413</v>
      </c>
      <c r="O6141" t="s">
        <v>47002</v>
      </c>
      <c r="P6141" t="s">
        <v>16</v>
      </c>
    </row>
    <row r="6142" spans="1:16" x14ac:dyDescent="0.25">
      <c r="A6142" t="s">
        <v>33318</v>
      </c>
      <c r="B6142" t="s">
        <v>3863</v>
      </c>
      <c r="C6142" t="s">
        <v>40553</v>
      </c>
      <c r="D6142">
        <v>243601</v>
      </c>
      <c r="G6142">
        <v>1606200</v>
      </c>
      <c r="H6142">
        <v>3000</v>
      </c>
      <c r="I6142">
        <v>32200</v>
      </c>
      <c r="J6142" s="3">
        <v>45344.375</v>
      </c>
      <c r="K6142" s="3">
        <v>45349.416666666664</v>
      </c>
      <c r="L6142" s="3">
        <v>45349.416666666664</v>
      </c>
      <c r="M6142" t="s">
        <v>17453</v>
      </c>
      <c r="N6142" s="4" t="s">
        <v>27413</v>
      </c>
      <c r="O6142" t="s">
        <v>47003</v>
      </c>
      <c r="P6142" t="s">
        <v>16</v>
      </c>
    </row>
    <row r="6143" spans="1:16" x14ac:dyDescent="0.25">
      <c r="A6143" t="s">
        <v>33319</v>
      </c>
      <c r="B6143" t="s">
        <v>3706</v>
      </c>
      <c r="C6143" t="s">
        <v>40553</v>
      </c>
      <c r="D6143">
        <v>233001</v>
      </c>
      <c r="G6143">
        <v>997000</v>
      </c>
      <c r="H6143">
        <v>677</v>
      </c>
      <c r="I6143">
        <v>19940</v>
      </c>
      <c r="J6143" s="3">
        <v>45344.458333333336</v>
      </c>
      <c r="K6143" s="3">
        <v>45351.5</v>
      </c>
      <c r="L6143" s="3">
        <v>45351.125</v>
      </c>
      <c r="M6143" t="s">
        <v>17296</v>
      </c>
      <c r="N6143" s="4" t="s">
        <v>27413</v>
      </c>
      <c r="O6143" t="s">
        <v>47004</v>
      </c>
      <c r="P6143" t="s">
        <v>16</v>
      </c>
    </row>
    <row r="6144" spans="1:16" x14ac:dyDescent="0.25">
      <c r="A6144" t="s">
        <v>33320</v>
      </c>
      <c r="B6144" t="s">
        <v>3774</v>
      </c>
      <c r="C6144" t="s">
        <v>40553</v>
      </c>
      <c r="D6144">
        <v>233001</v>
      </c>
      <c r="G6144">
        <v>405000</v>
      </c>
      <c r="H6144">
        <v>677</v>
      </c>
      <c r="I6144">
        <v>8100</v>
      </c>
      <c r="J6144" s="3">
        <v>45344.458333333336</v>
      </c>
      <c r="K6144" s="3">
        <v>45351.5</v>
      </c>
      <c r="L6144" s="3">
        <v>45351.125</v>
      </c>
      <c r="M6144" t="s">
        <v>17364</v>
      </c>
      <c r="N6144" s="4" t="s">
        <v>27413</v>
      </c>
      <c r="O6144" t="s">
        <v>47005</v>
      </c>
      <c r="P6144" t="s">
        <v>16</v>
      </c>
    </row>
    <row r="6145" spans="1:16" x14ac:dyDescent="0.25">
      <c r="A6145" t="s">
        <v>33321</v>
      </c>
      <c r="B6145" t="s">
        <v>10806</v>
      </c>
      <c r="C6145" t="s">
        <v>32</v>
      </c>
      <c r="D6145">
        <v>341023</v>
      </c>
      <c r="G6145">
        <v>800000</v>
      </c>
      <c r="H6145">
        <v>1000</v>
      </c>
      <c r="I6145">
        <v>16000</v>
      </c>
      <c r="J6145" s="3">
        <v>45343.25</v>
      </c>
      <c r="K6145" s="3">
        <v>45349.25</v>
      </c>
      <c r="L6145" s="3">
        <v>45350.041666666664</v>
      </c>
      <c r="M6145" t="s">
        <v>24396</v>
      </c>
      <c r="N6145" s="4" t="s">
        <v>27413</v>
      </c>
      <c r="O6145" t="s">
        <v>47006</v>
      </c>
      <c r="P6145" t="s">
        <v>16</v>
      </c>
    </row>
    <row r="6146" spans="1:16" x14ac:dyDescent="0.25">
      <c r="A6146" t="s">
        <v>33322</v>
      </c>
      <c r="B6146" t="s">
        <v>3838</v>
      </c>
      <c r="C6146" t="s">
        <v>40669</v>
      </c>
      <c r="D6146">
        <v>231001</v>
      </c>
      <c r="G6146">
        <v>1500000</v>
      </c>
      <c r="H6146">
        <v>944</v>
      </c>
      <c r="I6146">
        <v>30000</v>
      </c>
      <c r="J6146" s="3">
        <v>45344.416666666664</v>
      </c>
      <c r="K6146" s="3">
        <v>45351.5</v>
      </c>
      <c r="L6146" s="3">
        <v>45352.520833333336</v>
      </c>
      <c r="M6146" t="s">
        <v>17428</v>
      </c>
      <c r="N6146" s="4" t="s">
        <v>27413</v>
      </c>
      <c r="O6146" t="s">
        <v>47007</v>
      </c>
      <c r="P6146" t="s">
        <v>16</v>
      </c>
    </row>
    <row r="6147" spans="1:16" x14ac:dyDescent="0.25">
      <c r="A6147" t="s">
        <v>33323</v>
      </c>
      <c r="B6147" t="s">
        <v>3721</v>
      </c>
      <c r="C6147" t="s">
        <v>40553</v>
      </c>
      <c r="D6147">
        <v>233001</v>
      </c>
      <c r="G6147">
        <v>678000</v>
      </c>
      <c r="H6147">
        <v>677</v>
      </c>
      <c r="I6147">
        <v>13560</v>
      </c>
      <c r="J6147" s="3">
        <v>45344.458333333336</v>
      </c>
      <c r="K6147" s="3">
        <v>45351.5</v>
      </c>
      <c r="L6147" s="3">
        <v>45351.125</v>
      </c>
      <c r="M6147" t="s">
        <v>17311</v>
      </c>
      <c r="N6147" s="4" t="s">
        <v>27413</v>
      </c>
      <c r="O6147" t="s">
        <v>47008</v>
      </c>
      <c r="P6147" t="s">
        <v>16</v>
      </c>
    </row>
    <row r="6148" spans="1:16" x14ac:dyDescent="0.25">
      <c r="A6148" t="s">
        <v>33324</v>
      </c>
      <c r="B6148" t="s">
        <v>5001</v>
      </c>
      <c r="C6148" t="s">
        <v>40553</v>
      </c>
      <c r="D6148">
        <v>233001</v>
      </c>
      <c r="G6148">
        <v>961000</v>
      </c>
      <c r="H6148">
        <v>677</v>
      </c>
      <c r="I6148">
        <v>19220</v>
      </c>
      <c r="J6148" s="3">
        <v>45344.458333333336</v>
      </c>
      <c r="K6148" s="3">
        <v>45351.5</v>
      </c>
      <c r="L6148" s="3">
        <v>45351.125</v>
      </c>
      <c r="M6148" t="s">
        <v>18591</v>
      </c>
      <c r="N6148" s="4" t="s">
        <v>27413</v>
      </c>
      <c r="O6148" t="s">
        <v>47009</v>
      </c>
      <c r="P6148" t="s">
        <v>16</v>
      </c>
    </row>
    <row r="6149" spans="1:16" x14ac:dyDescent="0.25">
      <c r="A6149" t="s">
        <v>33325</v>
      </c>
      <c r="B6149" t="s">
        <v>3772</v>
      </c>
      <c r="C6149" t="s">
        <v>40553</v>
      </c>
      <c r="D6149">
        <v>233001</v>
      </c>
      <c r="G6149">
        <v>979000</v>
      </c>
      <c r="H6149">
        <v>677</v>
      </c>
      <c r="I6149">
        <v>19580</v>
      </c>
      <c r="J6149" s="3">
        <v>45344.458333333336</v>
      </c>
      <c r="K6149" s="3">
        <v>45351.5</v>
      </c>
      <c r="L6149" s="3">
        <v>45351.125</v>
      </c>
      <c r="M6149" t="s">
        <v>17362</v>
      </c>
      <c r="N6149" s="4" t="s">
        <v>27413</v>
      </c>
      <c r="O6149" t="s">
        <v>47010</v>
      </c>
      <c r="P6149" t="s">
        <v>16</v>
      </c>
    </row>
    <row r="6150" spans="1:16" x14ac:dyDescent="0.25">
      <c r="A6150" t="s">
        <v>33326</v>
      </c>
      <c r="B6150" t="s">
        <v>3779</v>
      </c>
      <c r="C6150" t="s">
        <v>40553</v>
      </c>
      <c r="D6150">
        <v>233001</v>
      </c>
      <c r="G6150">
        <v>991000</v>
      </c>
      <c r="H6150">
        <v>677</v>
      </c>
      <c r="I6150">
        <v>19820</v>
      </c>
      <c r="J6150" s="3">
        <v>45344.458333333336</v>
      </c>
      <c r="K6150" s="3">
        <v>45351.5</v>
      </c>
      <c r="L6150" s="3">
        <v>45351.125</v>
      </c>
      <c r="M6150" t="s">
        <v>17369</v>
      </c>
      <c r="N6150" s="4" t="s">
        <v>27413</v>
      </c>
      <c r="O6150" t="s">
        <v>47011</v>
      </c>
      <c r="P6150" t="s">
        <v>16</v>
      </c>
    </row>
    <row r="6151" spans="1:16" x14ac:dyDescent="0.25">
      <c r="A6151" t="s">
        <v>33327</v>
      </c>
      <c r="B6151" t="s">
        <v>3740</v>
      </c>
      <c r="C6151" t="s">
        <v>40553</v>
      </c>
      <c r="D6151">
        <v>233001</v>
      </c>
      <c r="G6151">
        <v>800000</v>
      </c>
      <c r="H6151">
        <v>677</v>
      </c>
      <c r="I6151">
        <v>16000</v>
      </c>
      <c r="J6151" s="3">
        <v>45344.458333333336</v>
      </c>
      <c r="K6151" s="3">
        <v>45351.5</v>
      </c>
      <c r="L6151" s="3">
        <v>45351.125</v>
      </c>
      <c r="M6151" t="s">
        <v>17330</v>
      </c>
      <c r="N6151" s="4" t="s">
        <v>27413</v>
      </c>
      <c r="O6151" t="s">
        <v>47012</v>
      </c>
      <c r="P6151" t="s">
        <v>16</v>
      </c>
    </row>
    <row r="6152" spans="1:16" x14ac:dyDescent="0.25">
      <c r="A6152" t="s">
        <v>33328</v>
      </c>
      <c r="B6152" t="s">
        <v>3665</v>
      </c>
      <c r="C6152" t="s">
        <v>40553</v>
      </c>
      <c r="D6152">
        <v>233001</v>
      </c>
      <c r="G6152">
        <v>184000</v>
      </c>
      <c r="H6152">
        <v>677</v>
      </c>
      <c r="I6152">
        <v>3680</v>
      </c>
      <c r="J6152" s="3">
        <v>45344.458333333336</v>
      </c>
      <c r="K6152" s="3">
        <v>45351.5</v>
      </c>
      <c r="L6152" s="3">
        <v>45351.125</v>
      </c>
      <c r="M6152" t="s">
        <v>17255</v>
      </c>
      <c r="N6152" s="4" t="s">
        <v>27413</v>
      </c>
      <c r="O6152" t="s">
        <v>47013</v>
      </c>
      <c r="P6152" t="s">
        <v>16</v>
      </c>
    </row>
    <row r="6153" spans="1:16" x14ac:dyDescent="0.25">
      <c r="A6153" t="s">
        <v>33329</v>
      </c>
      <c r="B6153" t="s">
        <v>3701</v>
      </c>
      <c r="C6153" t="s">
        <v>40553</v>
      </c>
      <c r="D6153">
        <v>233001</v>
      </c>
      <c r="G6153">
        <v>869000</v>
      </c>
      <c r="H6153">
        <v>677</v>
      </c>
      <c r="I6153">
        <v>17380</v>
      </c>
      <c r="J6153" s="3">
        <v>45344.129166666666</v>
      </c>
      <c r="K6153" s="3">
        <v>45351.5</v>
      </c>
      <c r="L6153" s="3">
        <v>45351.125</v>
      </c>
      <c r="M6153" t="s">
        <v>17291</v>
      </c>
      <c r="N6153" s="4" t="s">
        <v>27413</v>
      </c>
      <c r="O6153" t="s">
        <v>47014</v>
      </c>
      <c r="P6153" t="s">
        <v>16</v>
      </c>
    </row>
    <row r="6154" spans="1:16" x14ac:dyDescent="0.25">
      <c r="A6154" t="s">
        <v>33330</v>
      </c>
      <c r="B6154" t="s">
        <v>3707</v>
      </c>
      <c r="C6154" t="s">
        <v>40553</v>
      </c>
      <c r="D6154">
        <v>233001</v>
      </c>
      <c r="G6154">
        <v>604000</v>
      </c>
      <c r="H6154">
        <v>677</v>
      </c>
      <c r="I6154">
        <v>12080</v>
      </c>
      <c r="J6154" s="3">
        <v>45344.458333333336</v>
      </c>
      <c r="K6154" s="3">
        <v>45351.5</v>
      </c>
      <c r="L6154" s="3">
        <v>45351.125</v>
      </c>
      <c r="M6154" t="s">
        <v>17297</v>
      </c>
      <c r="N6154" s="4" t="s">
        <v>27413</v>
      </c>
      <c r="O6154" t="s">
        <v>47015</v>
      </c>
      <c r="P6154" t="s">
        <v>16</v>
      </c>
    </row>
    <row r="6155" spans="1:16" x14ac:dyDescent="0.25">
      <c r="A6155" t="s">
        <v>33331</v>
      </c>
      <c r="B6155" t="s">
        <v>3573</v>
      </c>
      <c r="C6155" t="s">
        <v>32</v>
      </c>
      <c r="D6155">
        <v>212601</v>
      </c>
      <c r="G6155">
        <v>1957000</v>
      </c>
      <c r="H6155">
        <v>1180</v>
      </c>
      <c r="I6155">
        <v>39140</v>
      </c>
      <c r="J6155" s="3">
        <v>45344.5</v>
      </c>
      <c r="K6155" s="3">
        <v>45350.5</v>
      </c>
      <c r="L6155" s="3">
        <v>45350.083333333336</v>
      </c>
      <c r="M6155" t="s">
        <v>17163</v>
      </c>
      <c r="N6155" s="4" t="s">
        <v>27413</v>
      </c>
      <c r="O6155" t="s">
        <v>47016</v>
      </c>
      <c r="P6155" t="s">
        <v>16</v>
      </c>
    </row>
    <row r="6156" spans="1:16" x14ac:dyDescent="0.25">
      <c r="A6156" t="s">
        <v>33332</v>
      </c>
      <c r="B6156" t="s">
        <v>3775</v>
      </c>
      <c r="C6156" t="s">
        <v>40553</v>
      </c>
      <c r="D6156">
        <v>233001</v>
      </c>
      <c r="G6156">
        <v>779000</v>
      </c>
      <c r="H6156">
        <v>677</v>
      </c>
      <c r="I6156">
        <v>15580</v>
      </c>
      <c r="J6156" s="3">
        <v>45344.458333333336</v>
      </c>
      <c r="K6156" s="3">
        <v>45351.5</v>
      </c>
      <c r="L6156" s="3">
        <v>45351.125</v>
      </c>
      <c r="M6156" t="s">
        <v>17365</v>
      </c>
      <c r="N6156" s="4" t="s">
        <v>27413</v>
      </c>
      <c r="O6156" t="s">
        <v>47017</v>
      </c>
      <c r="P6156" t="s">
        <v>16</v>
      </c>
    </row>
    <row r="6157" spans="1:16" x14ac:dyDescent="0.25">
      <c r="A6157" t="s">
        <v>33333</v>
      </c>
      <c r="B6157" t="s">
        <v>3748</v>
      </c>
      <c r="C6157" t="s">
        <v>40553</v>
      </c>
      <c r="D6157">
        <v>233001</v>
      </c>
      <c r="G6157">
        <v>672000</v>
      </c>
      <c r="H6157">
        <v>677</v>
      </c>
      <c r="I6157">
        <v>13440</v>
      </c>
      <c r="J6157" s="3">
        <v>45344.458333333336</v>
      </c>
      <c r="K6157" s="3">
        <v>45351.5</v>
      </c>
      <c r="L6157" s="3">
        <v>45351.125</v>
      </c>
      <c r="M6157" t="s">
        <v>17338</v>
      </c>
      <c r="N6157" s="4" t="s">
        <v>27413</v>
      </c>
      <c r="O6157" t="s">
        <v>47018</v>
      </c>
      <c r="P6157" t="s">
        <v>16</v>
      </c>
    </row>
    <row r="6158" spans="1:16" x14ac:dyDescent="0.25">
      <c r="A6158" t="s">
        <v>33334</v>
      </c>
      <c r="B6158" t="s">
        <v>3776</v>
      </c>
      <c r="C6158" t="s">
        <v>40553</v>
      </c>
      <c r="D6158">
        <v>233001</v>
      </c>
      <c r="G6158">
        <v>613000</v>
      </c>
      <c r="H6158">
        <v>677</v>
      </c>
      <c r="I6158">
        <v>12260</v>
      </c>
      <c r="J6158" s="3">
        <v>45344.458333333336</v>
      </c>
      <c r="K6158" s="3">
        <v>45351.5</v>
      </c>
      <c r="L6158" s="3">
        <v>45351.125</v>
      </c>
      <c r="M6158" t="s">
        <v>17366</v>
      </c>
      <c r="N6158" s="4" t="s">
        <v>27413</v>
      </c>
      <c r="O6158" t="s">
        <v>47019</v>
      </c>
      <c r="P6158" t="s">
        <v>16</v>
      </c>
    </row>
    <row r="6159" spans="1:16" x14ac:dyDescent="0.25">
      <c r="A6159" t="s">
        <v>33335</v>
      </c>
      <c r="B6159" t="s">
        <v>3847</v>
      </c>
      <c r="C6159" t="s">
        <v>40669</v>
      </c>
      <c r="D6159">
        <v>250001</v>
      </c>
      <c r="G6159">
        <v>2445000</v>
      </c>
      <c r="H6159">
        <v>944</v>
      </c>
      <c r="I6159">
        <v>49000</v>
      </c>
      <c r="J6159" s="3">
        <v>45344.416666666664</v>
      </c>
      <c r="K6159" s="3">
        <v>45350.5</v>
      </c>
      <c r="L6159" s="3">
        <v>45350.520833333336</v>
      </c>
      <c r="M6159" t="s">
        <v>17437</v>
      </c>
      <c r="N6159" s="4" t="s">
        <v>27413</v>
      </c>
      <c r="O6159" t="s">
        <v>47020</v>
      </c>
      <c r="P6159" t="s">
        <v>16</v>
      </c>
    </row>
    <row r="6160" spans="1:16" x14ac:dyDescent="0.25">
      <c r="A6160" t="s">
        <v>33336</v>
      </c>
      <c r="B6160" t="s">
        <v>4747</v>
      </c>
      <c r="C6160" t="s">
        <v>40669</v>
      </c>
      <c r="D6160">
        <v>231001</v>
      </c>
      <c r="G6160">
        <v>4000000</v>
      </c>
      <c r="H6160">
        <v>1344</v>
      </c>
      <c r="I6160">
        <v>80000</v>
      </c>
      <c r="J6160" s="3">
        <v>45344.166666666664</v>
      </c>
      <c r="K6160" s="3">
        <v>45351.5</v>
      </c>
      <c r="L6160" s="3">
        <v>45352.520833333336</v>
      </c>
      <c r="M6160" t="s">
        <v>18337</v>
      </c>
      <c r="N6160" s="4" t="s">
        <v>27413</v>
      </c>
      <c r="O6160" t="s">
        <v>47021</v>
      </c>
      <c r="P6160" t="s">
        <v>16</v>
      </c>
    </row>
    <row r="6161" spans="1:16" x14ac:dyDescent="0.25">
      <c r="A6161" t="s">
        <v>33337</v>
      </c>
      <c r="B6161" t="s">
        <v>4964</v>
      </c>
      <c r="C6161" t="s">
        <v>32</v>
      </c>
      <c r="D6161">
        <v>212601</v>
      </c>
      <c r="G6161">
        <v>2117000</v>
      </c>
      <c r="H6161">
        <v>1180</v>
      </c>
      <c r="I6161">
        <v>42340</v>
      </c>
      <c r="J6161" s="3">
        <v>45344.5</v>
      </c>
      <c r="K6161" s="3">
        <v>45350.5</v>
      </c>
      <c r="L6161" s="3">
        <v>45350.083333333336</v>
      </c>
      <c r="M6161" t="s">
        <v>18554</v>
      </c>
      <c r="N6161" s="4" t="s">
        <v>27413</v>
      </c>
      <c r="O6161" t="s">
        <v>47022</v>
      </c>
      <c r="P6161" t="s">
        <v>16</v>
      </c>
    </row>
    <row r="6162" spans="1:16" x14ac:dyDescent="0.25">
      <c r="A6162" t="s">
        <v>33338</v>
      </c>
      <c r="B6162" t="s">
        <v>3688</v>
      </c>
      <c r="C6162" t="s">
        <v>32</v>
      </c>
      <c r="D6162">
        <v>212601</v>
      </c>
      <c r="G6162">
        <v>457000</v>
      </c>
      <c r="H6162">
        <v>295</v>
      </c>
      <c r="I6162">
        <v>9140</v>
      </c>
      <c r="J6162" s="3">
        <v>45344.5</v>
      </c>
      <c r="K6162" s="3">
        <v>45350.5</v>
      </c>
      <c r="L6162" s="3">
        <v>45350.083333333336</v>
      </c>
      <c r="M6162" t="s">
        <v>17278</v>
      </c>
      <c r="N6162" s="4" t="s">
        <v>27413</v>
      </c>
      <c r="O6162" t="s">
        <v>47023</v>
      </c>
      <c r="P6162" t="s">
        <v>16</v>
      </c>
    </row>
    <row r="6163" spans="1:16" x14ac:dyDescent="0.25">
      <c r="A6163" t="s">
        <v>33339</v>
      </c>
      <c r="B6163" t="s">
        <v>3833</v>
      </c>
      <c r="C6163" t="s">
        <v>40669</v>
      </c>
      <c r="D6163">
        <v>231001</v>
      </c>
      <c r="G6163">
        <v>4000000</v>
      </c>
      <c r="H6163">
        <v>1344</v>
      </c>
      <c r="I6163">
        <v>80000</v>
      </c>
      <c r="J6163" s="3">
        <v>45344.416666666664</v>
      </c>
      <c r="K6163" s="3">
        <v>45351.5</v>
      </c>
      <c r="L6163" s="3">
        <v>45352.520833333336</v>
      </c>
      <c r="M6163" t="s">
        <v>17423</v>
      </c>
      <c r="N6163" s="4" t="s">
        <v>27413</v>
      </c>
      <c r="O6163" t="s">
        <v>47024</v>
      </c>
      <c r="P6163" t="s">
        <v>16</v>
      </c>
    </row>
    <row r="6164" spans="1:16" x14ac:dyDescent="0.25">
      <c r="A6164" t="s">
        <v>33340</v>
      </c>
      <c r="B6164" t="s">
        <v>3807</v>
      </c>
      <c r="C6164" t="s">
        <v>40669</v>
      </c>
      <c r="D6164">
        <v>231001</v>
      </c>
      <c r="G6164">
        <v>1357700</v>
      </c>
      <c r="H6164">
        <v>944</v>
      </c>
      <c r="I6164">
        <v>28000</v>
      </c>
      <c r="J6164" s="3">
        <v>45344.416666666664</v>
      </c>
      <c r="K6164" s="3">
        <v>45351.5</v>
      </c>
      <c r="L6164" s="3">
        <v>45352.520833333336</v>
      </c>
      <c r="M6164" t="s">
        <v>17397</v>
      </c>
      <c r="N6164" s="4" t="s">
        <v>27413</v>
      </c>
      <c r="O6164" t="s">
        <v>47025</v>
      </c>
      <c r="P6164" t="s">
        <v>16</v>
      </c>
    </row>
    <row r="6165" spans="1:16" x14ac:dyDescent="0.25">
      <c r="A6165" t="s">
        <v>33341</v>
      </c>
      <c r="B6165" t="s">
        <v>3853</v>
      </c>
      <c r="C6165" t="s">
        <v>40553</v>
      </c>
      <c r="D6165">
        <v>243601</v>
      </c>
      <c r="G6165">
        <v>1364800</v>
      </c>
      <c r="H6165">
        <v>3000</v>
      </c>
      <c r="I6165">
        <v>27300</v>
      </c>
      <c r="J6165" s="3">
        <v>45344.375</v>
      </c>
      <c r="K6165" s="3">
        <v>45349.416666666664</v>
      </c>
      <c r="L6165" s="3">
        <v>45349.416666666664</v>
      </c>
      <c r="M6165" t="s">
        <v>17443</v>
      </c>
      <c r="N6165" s="4" t="s">
        <v>27413</v>
      </c>
      <c r="O6165" t="s">
        <v>47026</v>
      </c>
      <c r="P6165" t="s">
        <v>16</v>
      </c>
    </row>
    <row r="6166" spans="1:16" x14ac:dyDescent="0.25">
      <c r="A6166" t="s">
        <v>33342</v>
      </c>
      <c r="B6166" t="s">
        <v>3308</v>
      </c>
      <c r="C6166" t="s">
        <v>40669</v>
      </c>
      <c r="D6166">
        <v>231001</v>
      </c>
      <c r="G6166">
        <v>2499000</v>
      </c>
      <c r="H6166">
        <v>1194</v>
      </c>
      <c r="I6166">
        <v>50000</v>
      </c>
      <c r="J6166" s="3">
        <v>45344.416666666664</v>
      </c>
      <c r="K6166" s="3">
        <v>45351.5</v>
      </c>
      <c r="L6166" s="3">
        <v>45352.520833333336</v>
      </c>
      <c r="M6166" t="s">
        <v>16898</v>
      </c>
      <c r="N6166" s="4" t="s">
        <v>27413</v>
      </c>
      <c r="O6166" t="s">
        <v>47027</v>
      </c>
      <c r="P6166" t="s">
        <v>16</v>
      </c>
    </row>
    <row r="6167" spans="1:16" x14ac:dyDescent="0.25">
      <c r="A6167" t="s">
        <v>33343</v>
      </c>
      <c r="B6167" t="s">
        <v>4371</v>
      </c>
      <c r="C6167" t="s">
        <v>32</v>
      </c>
      <c r="D6167">
        <v>273303</v>
      </c>
      <c r="G6167">
        <v>2117700</v>
      </c>
      <c r="H6167">
        <v>2360</v>
      </c>
      <c r="I6167">
        <v>42354</v>
      </c>
      <c r="J6167" s="3">
        <v>45343.166666666664</v>
      </c>
      <c r="K6167" s="3">
        <v>45349.166666666664</v>
      </c>
      <c r="L6167" s="3">
        <v>45350.458333333336</v>
      </c>
      <c r="M6167" t="s">
        <v>17961</v>
      </c>
      <c r="N6167" s="4" t="s">
        <v>27413</v>
      </c>
      <c r="O6167" t="s">
        <v>47028</v>
      </c>
      <c r="P6167" t="s">
        <v>16</v>
      </c>
    </row>
    <row r="6168" spans="1:16" x14ac:dyDescent="0.25">
      <c r="A6168" t="s">
        <v>33344</v>
      </c>
      <c r="B6168" t="s">
        <v>3835</v>
      </c>
      <c r="C6168" t="s">
        <v>40669</v>
      </c>
      <c r="D6168">
        <v>231001</v>
      </c>
      <c r="G6168">
        <v>3000000</v>
      </c>
      <c r="H6168">
        <v>1244</v>
      </c>
      <c r="I6168">
        <v>60000</v>
      </c>
      <c r="J6168" s="3">
        <v>45344.416666666664</v>
      </c>
      <c r="K6168" s="3">
        <v>45351.5</v>
      </c>
      <c r="L6168" s="3">
        <v>45352.520833333336</v>
      </c>
      <c r="M6168" t="s">
        <v>17425</v>
      </c>
      <c r="N6168" s="4" t="s">
        <v>27413</v>
      </c>
      <c r="O6168" t="s">
        <v>47029</v>
      </c>
      <c r="P6168" t="s">
        <v>16</v>
      </c>
    </row>
    <row r="6169" spans="1:16" x14ac:dyDescent="0.25">
      <c r="A6169" t="s">
        <v>33345</v>
      </c>
      <c r="B6169" t="s">
        <v>3441</v>
      </c>
      <c r="C6169" t="s">
        <v>32</v>
      </c>
      <c r="D6169">
        <v>212601</v>
      </c>
      <c r="G6169">
        <v>1076000</v>
      </c>
      <c r="H6169">
        <v>1180</v>
      </c>
      <c r="I6169">
        <v>21520</v>
      </c>
      <c r="J6169" s="3">
        <v>45344.5</v>
      </c>
      <c r="K6169" s="3">
        <v>45350.5</v>
      </c>
      <c r="L6169" s="3">
        <v>45350.083333333336</v>
      </c>
      <c r="M6169" t="s">
        <v>17031</v>
      </c>
      <c r="N6169" s="4" t="s">
        <v>27413</v>
      </c>
      <c r="O6169" t="s">
        <v>47030</v>
      </c>
      <c r="P6169" t="s">
        <v>16</v>
      </c>
    </row>
    <row r="6170" spans="1:16" x14ac:dyDescent="0.25">
      <c r="A6170" t="s">
        <v>33346</v>
      </c>
      <c r="B6170" t="s">
        <v>4347</v>
      </c>
      <c r="C6170" t="s">
        <v>32</v>
      </c>
      <c r="D6170">
        <v>273303</v>
      </c>
      <c r="G6170">
        <v>2115200</v>
      </c>
      <c r="H6170">
        <v>2360</v>
      </c>
      <c r="I6170">
        <v>42304</v>
      </c>
      <c r="J6170" s="3">
        <v>45343.166666666664</v>
      </c>
      <c r="K6170" s="3">
        <v>45349.166666666664</v>
      </c>
      <c r="L6170" s="3">
        <v>45350.458333333336</v>
      </c>
      <c r="M6170" t="s">
        <v>17937</v>
      </c>
      <c r="N6170" s="4" t="s">
        <v>27413</v>
      </c>
      <c r="O6170" t="s">
        <v>47031</v>
      </c>
      <c r="P6170" t="s">
        <v>16</v>
      </c>
    </row>
    <row r="6171" spans="1:16" x14ac:dyDescent="0.25">
      <c r="A6171" t="s">
        <v>33347</v>
      </c>
      <c r="B6171" t="s">
        <v>4340</v>
      </c>
      <c r="C6171" t="s">
        <v>32</v>
      </c>
      <c r="D6171">
        <v>273303</v>
      </c>
      <c r="G6171">
        <v>2115200</v>
      </c>
      <c r="H6171">
        <v>2360</v>
      </c>
      <c r="I6171">
        <v>42304</v>
      </c>
      <c r="J6171" s="3">
        <v>45343.166666666664</v>
      </c>
      <c r="K6171" s="3">
        <v>45349.166666666664</v>
      </c>
      <c r="L6171" s="3">
        <v>45350.458333333336</v>
      </c>
      <c r="M6171" t="s">
        <v>17930</v>
      </c>
      <c r="N6171" s="4" t="s">
        <v>27413</v>
      </c>
      <c r="O6171" t="s">
        <v>47032</v>
      </c>
      <c r="P6171" t="s">
        <v>16</v>
      </c>
    </row>
    <row r="6172" spans="1:16" x14ac:dyDescent="0.25">
      <c r="A6172" t="s">
        <v>33348</v>
      </c>
      <c r="B6172" t="s">
        <v>4348</v>
      </c>
      <c r="C6172" t="s">
        <v>32</v>
      </c>
      <c r="D6172">
        <v>273303</v>
      </c>
      <c r="G6172">
        <v>2116700</v>
      </c>
      <c r="H6172">
        <v>2360</v>
      </c>
      <c r="I6172">
        <v>42334</v>
      </c>
      <c r="J6172" s="3">
        <v>45343.166666666664</v>
      </c>
      <c r="K6172" s="3">
        <v>45349.166666666664</v>
      </c>
      <c r="L6172" s="3">
        <v>45350.458333333336</v>
      </c>
      <c r="M6172" t="s">
        <v>17938</v>
      </c>
      <c r="N6172" s="4" t="s">
        <v>27413</v>
      </c>
      <c r="O6172" t="s">
        <v>47033</v>
      </c>
      <c r="P6172" t="s">
        <v>16</v>
      </c>
    </row>
    <row r="6173" spans="1:16" x14ac:dyDescent="0.25">
      <c r="A6173" t="s">
        <v>33349</v>
      </c>
      <c r="B6173" t="s">
        <v>4350</v>
      </c>
      <c r="C6173" t="s">
        <v>32</v>
      </c>
      <c r="D6173">
        <v>273303</v>
      </c>
      <c r="G6173">
        <v>565200</v>
      </c>
      <c r="H6173">
        <v>1062</v>
      </c>
      <c r="I6173">
        <v>11304</v>
      </c>
      <c r="J6173" s="3">
        <v>45343.166666666664</v>
      </c>
      <c r="K6173" s="3">
        <v>45349.166666666664</v>
      </c>
      <c r="L6173" s="3">
        <v>45350.458333333336</v>
      </c>
      <c r="M6173" t="s">
        <v>17940</v>
      </c>
      <c r="N6173" s="4" t="s">
        <v>27413</v>
      </c>
      <c r="O6173" t="s">
        <v>47034</v>
      </c>
      <c r="P6173" t="s">
        <v>16</v>
      </c>
    </row>
    <row r="6174" spans="1:16" x14ac:dyDescent="0.25">
      <c r="A6174" t="s">
        <v>33350</v>
      </c>
      <c r="B6174" t="s">
        <v>3162</v>
      </c>
      <c r="C6174" t="s">
        <v>40669</v>
      </c>
      <c r="D6174">
        <v>231001</v>
      </c>
      <c r="G6174">
        <v>2499000</v>
      </c>
      <c r="H6174">
        <v>1194</v>
      </c>
      <c r="I6174">
        <v>50000</v>
      </c>
      <c r="J6174" s="3">
        <v>45344.416666666664</v>
      </c>
      <c r="K6174" s="3">
        <v>45351.5</v>
      </c>
      <c r="L6174" s="3">
        <v>45352.520833333336</v>
      </c>
      <c r="M6174" t="s">
        <v>16752</v>
      </c>
      <c r="N6174" s="4" t="s">
        <v>27413</v>
      </c>
      <c r="O6174" t="s">
        <v>47035</v>
      </c>
      <c r="P6174" t="s">
        <v>16</v>
      </c>
    </row>
    <row r="6175" spans="1:16" x14ac:dyDescent="0.25">
      <c r="A6175" t="s">
        <v>33351</v>
      </c>
      <c r="B6175" t="s">
        <v>3189</v>
      </c>
      <c r="C6175" t="s">
        <v>40669</v>
      </c>
      <c r="D6175">
        <v>231001</v>
      </c>
      <c r="G6175">
        <v>1254000</v>
      </c>
      <c r="H6175">
        <v>944</v>
      </c>
      <c r="I6175">
        <v>26000</v>
      </c>
      <c r="J6175" s="3">
        <v>45344.416666666664</v>
      </c>
      <c r="K6175" s="3">
        <v>45351.5</v>
      </c>
      <c r="L6175" s="3">
        <v>45352.520833333336</v>
      </c>
      <c r="M6175" t="s">
        <v>16779</v>
      </c>
      <c r="N6175" s="4" t="s">
        <v>27413</v>
      </c>
      <c r="O6175" t="s">
        <v>47036</v>
      </c>
      <c r="P6175" t="s">
        <v>16</v>
      </c>
    </row>
    <row r="6176" spans="1:16" x14ac:dyDescent="0.25">
      <c r="A6176" t="s">
        <v>33352</v>
      </c>
      <c r="B6176" t="s">
        <v>3183</v>
      </c>
      <c r="C6176" t="s">
        <v>40669</v>
      </c>
      <c r="D6176">
        <v>231001</v>
      </c>
      <c r="G6176">
        <v>1627000</v>
      </c>
      <c r="H6176">
        <v>944</v>
      </c>
      <c r="I6176">
        <v>33000</v>
      </c>
      <c r="J6176" s="3">
        <v>45344.416666666664</v>
      </c>
      <c r="K6176" s="3">
        <v>45351.5</v>
      </c>
      <c r="L6176" s="3">
        <v>45352.520833333336</v>
      </c>
      <c r="M6176" t="s">
        <v>16773</v>
      </c>
      <c r="N6176" s="4" t="s">
        <v>27413</v>
      </c>
      <c r="O6176" t="s">
        <v>47037</v>
      </c>
      <c r="P6176" t="s">
        <v>16</v>
      </c>
    </row>
    <row r="6177" spans="1:16" x14ac:dyDescent="0.25">
      <c r="A6177" t="s">
        <v>33353</v>
      </c>
      <c r="B6177" t="s">
        <v>4382</v>
      </c>
      <c r="C6177" t="s">
        <v>32</v>
      </c>
      <c r="D6177">
        <v>273303</v>
      </c>
      <c r="G6177">
        <v>989500</v>
      </c>
      <c r="H6177">
        <v>1416</v>
      </c>
      <c r="I6177">
        <v>19790</v>
      </c>
      <c r="J6177" s="3">
        <v>45343.166666666664</v>
      </c>
      <c r="K6177" s="3">
        <v>45349.166666666664</v>
      </c>
      <c r="L6177" s="3">
        <v>45350.458333333336</v>
      </c>
      <c r="M6177" t="s">
        <v>17972</v>
      </c>
      <c r="N6177" s="4" t="s">
        <v>27413</v>
      </c>
      <c r="O6177" t="s">
        <v>47038</v>
      </c>
      <c r="P6177" t="s">
        <v>16</v>
      </c>
    </row>
    <row r="6178" spans="1:16" x14ac:dyDescent="0.25">
      <c r="A6178" t="s">
        <v>33354</v>
      </c>
      <c r="B6178" t="s">
        <v>3129</v>
      </c>
      <c r="C6178" t="s">
        <v>40669</v>
      </c>
      <c r="D6178">
        <v>231001</v>
      </c>
      <c r="G6178">
        <v>1022000</v>
      </c>
      <c r="H6178">
        <v>944</v>
      </c>
      <c r="I6178">
        <v>21000</v>
      </c>
      <c r="J6178" s="3">
        <v>45344.416666666664</v>
      </c>
      <c r="K6178" s="3">
        <v>45351.5</v>
      </c>
      <c r="L6178" s="3">
        <v>45352.520833333336</v>
      </c>
      <c r="M6178" t="s">
        <v>16719</v>
      </c>
      <c r="N6178" s="4" t="s">
        <v>27413</v>
      </c>
      <c r="O6178" t="s">
        <v>47039</v>
      </c>
      <c r="P6178" t="s">
        <v>16</v>
      </c>
    </row>
    <row r="6179" spans="1:16" x14ac:dyDescent="0.25">
      <c r="A6179" t="s">
        <v>33355</v>
      </c>
      <c r="B6179" t="s">
        <v>4333</v>
      </c>
      <c r="C6179" t="s">
        <v>32</v>
      </c>
      <c r="D6179">
        <v>273303</v>
      </c>
      <c r="G6179">
        <v>2117700</v>
      </c>
      <c r="H6179">
        <v>2360</v>
      </c>
      <c r="I6179">
        <v>42354</v>
      </c>
      <c r="J6179" s="3">
        <v>45343.166666666664</v>
      </c>
      <c r="K6179" s="3">
        <v>45349.166666666664</v>
      </c>
      <c r="L6179" s="3">
        <v>45350.458333333336</v>
      </c>
      <c r="M6179" t="s">
        <v>17923</v>
      </c>
      <c r="N6179" s="4" t="s">
        <v>27413</v>
      </c>
      <c r="O6179" t="s">
        <v>47040</v>
      </c>
      <c r="P6179" t="s">
        <v>16</v>
      </c>
    </row>
    <row r="6180" spans="1:16" x14ac:dyDescent="0.25">
      <c r="A6180" t="s">
        <v>33356</v>
      </c>
      <c r="B6180" t="s">
        <v>4351</v>
      </c>
      <c r="C6180" t="s">
        <v>32</v>
      </c>
      <c r="D6180">
        <v>273303</v>
      </c>
      <c r="G6180">
        <v>630500</v>
      </c>
      <c r="H6180">
        <v>1062</v>
      </c>
      <c r="I6180">
        <v>12610</v>
      </c>
      <c r="J6180" s="3">
        <v>45343.166666666664</v>
      </c>
      <c r="K6180" s="3">
        <v>45349.166666666664</v>
      </c>
      <c r="L6180" s="3">
        <v>45350.458333333336</v>
      </c>
      <c r="M6180" t="s">
        <v>17941</v>
      </c>
      <c r="N6180" s="4" t="s">
        <v>27413</v>
      </c>
      <c r="O6180" t="s">
        <v>47041</v>
      </c>
      <c r="P6180" t="s">
        <v>16</v>
      </c>
    </row>
    <row r="6181" spans="1:16" x14ac:dyDescent="0.25">
      <c r="A6181" t="s">
        <v>33357</v>
      </c>
      <c r="B6181" t="s">
        <v>4928</v>
      </c>
      <c r="C6181" t="s">
        <v>32</v>
      </c>
      <c r="D6181">
        <v>212601</v>
      </c>
      <c r="G6181">
        <v>853000</v>
      </c>
      <c r="H6181">
        <v>590</v>
      </c>
      <c r="I6181">
        <v>17060</v>
      </c>
      <c r="J6181" s="3">
        <v>45344.5</v>
      </c>
      <c r="K6181" s="3">
        <v>45350.5</v>
      </c>
      <c r="L6181" s="3">
        <v>45350.083333333336</v>
      </c>
      <c r="M6181" t="s">
        <v>18518</v>
      </c>
      <c r="N6181" s="4" t="s">
        <v>27413</v>
      </c>
      <c r="O6181" t="s">
        <v>47042</v>
      </c>
      <c r="P6181" t="s">
        <v>16</v>
      </c>
    </row>
    <row r="6182" spans="1:16" x14ac:dyDescent="0.25">
      <c r="A6182" t="s">
        <v>33358</v>
      </c>
      <c r="B6182" t="s">
        <v>3187</v>
      </c>
      <c r="C6182" t="s">
        <v>40669</v>
      </c>
      <c r="D6182">
        <v>231001</v>
      </c>
      <c r="G6182">
        <v>1197000</v>
      </c>
      <c r="H6182">
        <v>944</v>
      </c>
      <c r="I6182">
        <v>24000</v>
      </c>
      <c r="J6182" s="3">
        <v>45344.416666666664</v>
      </c>
      <c r="K6182" s="3">
        <v>45351.5</v>
      </c>
      <c r="L6182" s="3">
        <v>45352.520833333336</v>
      </c>
      <c r="M6182" t="s">
        <v>16777</v>
      </c>
      <c r="N6182" s="4" t="s">
        <v>27413</v>
      </c>
      <c r="O6182" t="s">
        <v>47043</v>
      </c>
      <c r="P6182" t="s">
        <v>16</v>
      </c>
    </row>
    <row r="6183" spans="1:16" x14ac:dyDescent="0.25">
      <c r="A6183" t="s">
        <v>33359</v>
      </c>
      <c r="B6183" t="s">
        <v>3515</v>
      </c>
      <c r="C6183" t="s">
        <v>32</v>
      </c>
      <c r="D6183">
        <v>212601</v>
      </c>
      <c r="G6183">
        <v>987000</v>
      </c>
      <c r="H6183">
        <v>590</v>
      </c>
      <c r="I6183">
        <v>19740</v>
      </c>
      <c r="J6183" s="3">
        <v>45344.5</v>
      </c>
      <c r="K6183" s="3">
        <v>45350.5</v>
      </c>
      <c r="L6183" s="3">
        <v>45350.083333333336</v>
      </c>
      <c r="M6183" t="s">
        <v>17105</v>
      </c>
      <c r="N6183" s="4" t="s">
        <v>27413</v>
      </c>
      <c r="O6183" t="s">
        <v>47044</v>
      </c>
      <c r="P6183" t="s">
        <v>16</v>
      </c>
    </row>
    <row r="6184" spans="1:16" x14ac:dyDescent="0.25">
      <c r="A6184" t="s">
        <v>33360</v>
      </c>
      <c r="B6184" t="s">
        <v>5561</v>
      </c>
      <c r="C6184" t="s">
        <v>40553</v>
      </c>
      <c r="D6184">
        <v>231001</v>
      </c>
      <c r="G6184">
        <v>3000000</v>
      </c>
      <c r="H6184">
        <v>1000</v>
      </c>
      <c r="I6184">
        <v>60000</v>
      </c>
      <c r="J6184" s="3">
        <v>45342.145833333336</v>
      </c>
      <c r="K6184" s="3">
        <v>45348.152777777781</v>
      </c>
      <c r="L6184" s="3">
        <v>45348.152777777781</v>
      </c>
      <c r="M6184" t="s">
        <v>19151</v>
      </c>
      <c r="N6184" s="4" t="s">
        <v>27413</v>
      </c>
      <c r="O6184" t="s">
        <v>47045</v>
      </c>
      <c r="P6184" t="s">
        <v>16</v>
      </c>
    </row>
    <row r="6185" spans="1:16" x14ac:dyDescent="0.25">
      <c r="A6185" t="s">
        <v>33361</v>
      </c>
      <c r="B6185" t="s">
        <v>3513</v>
      </c>
      <c r="C6185" t="s">
        <v>32</v>
      </c>
      <c r="D6185">
        <v>212601</v>
      </c>
      <c r="G6185">
        <v>878000</v>
      </c>
      <c r="H6185">
        <v>590</v>
      </c>
      <c r="I6185">
        <v>17560</v>
      </c>
      <c r="J6185" s="3">
        <v>45344.5</v>
      </c>
      <c r="K6185" s="3">
        <v>45350.5</v>
      </c>
      <c r="L6185" s="3">
        <v>45350.083333333336</v>
      </c>
      <c r="M6185" t="s">
        <v>17103</v>
      </c>
      <c r="N6185" s="4" t="s">
        <v>27413</v>
      </c>
      <c r="O6185" t="s">
        <v>47046</v>
      </c>
      <c r="P6185" t="s">
        <v>16</v>
      </c>
    </row>
    <row r="6186" spans="1:16" x14ac:dyDescent="0.25">
      <c r="A6186" t="s">
        <v>33362</v>
      </c>
      <c r="B6186" t="s">
        <v>3256</v>
      </c>
      <c r="C6186" t="s">
        <v>40669</v>
      </c>
      <c r="D6186">
        <v>231001</v>
      </c>
      <c r="G6186">
        <v>2084600</v>
      </c>
      <c r="H6186">
        <v>944</v>
      </c>
      <c r="I6186">
        <v>42000</v>
      </c>
      <c r="J6186" s="3">
        <v>45344.416666666664</v>
      </c>
      <c r="K6186" s="3">
        <v>45351.5</v>
      </c>
      <c r="L6186" s="3">
        <v>45352.520833333336</v>
      </c>
      <c r="M6186" t="s">
        <v>16846</v>
      </c>
      <c r="N6186" s="4" t="s">
        <v>27413</v>
      </c>
      <c r="O6186" t="s">
        <v>47047</v>
      </c>
      <c r="P6186" t="s">
        <v>16</v>
      </c>
    </row>
    <row r="6187" spans="1:16" x14ac:dyDescent="0.25">
      <c r="A6187" t="s">
        <v>33363</v>
      </c>
      <c r="B6187" t="s">
        <v>4926</v>
      </c>
      <c r="C6187" t="s">
        <v>32</v>
      </c>
      <c r="D6187">
        <v>212601</v>
      </c>
      <c r="G6187">
        <v>1242000</v>
      </c>
      <c r="H6187">
        <v>1180</v>
      </c>
      <c r="I6187">
        <v>24840</v>
      </c>
      <c r="J6187" s="3">
        <v>45344.5</v>
      </c>
      <c r="K6187" s="3">
        <v>45350.5</v>
      </c>
      <c r="L6187" s="3">
        <v>45350.083333333336</v>
      </c>
      <c r="M6187" t="s">
        <v>18516</v>
      </c>
      <c r="N6187" s="4" t="s">
        <v>27413</v>
      </c>
      <c r="O6187" t="s">
        <v>47048</v>
      </c>
      <c r="P6187" t="s">
        <v>16</v>
      </c>
    </row>
    <row r="6188" spans="1:16" x14ac:dyDescent="0.25">
      <c r="A6188" t="s">
        <v>33364</v>
      </c>
      <c r="B6188" t="s">
        <v>3282</v>
      </c>
      <c r="C6188" t="s">
        <v>40669</v>
      </c>
      <c r="D6188">
        <v>231001</v>
      </c>
      <c r="G6188">
        <v>1040000</v>
      </c>
      <c r="H6188">
        <v>944</v>
      </c>
      <c r="I6188">
        <v>21000</v>
      </c>
      <c r="J6188" s="3">
        <v>45344.416666666664</v>
      </c>
      <c r="K6188" s="3">
        <v>45351.5</v>
      </c>
      <c r="L6188" s="3">
        <v>45352.520833333336</v>
      </c>
      <c r="M6188" t="s">
        <v>16872</v>
      </c>
      <c r="N6188" s="4" t="s">
        <v>27413</v>
      </c>
      <c r="O6188" t="s">
        <v>47049</v>
      </c>
      <c r="P6188" t="s">
        <v>16</v>
      </c>
    </row>
    <row r="6189" spans="1:16" x14ac:dyDescent="0.25">
      <c r="A6189" t="s">
        <v>33365</v>
      </c>
      <c r="B6189" t="s">
        <v>4337</v>
      </c>
      <c r="C6189" t="s">
        <v>32</v>
      </c>
      <c r="D6189">
        <v>273303</v>
      </c>
      <c r="G6189">
        <v>2111000</v>
      </c>
      <c r="H6189">
        <v>2360</v>
      </c>
      <c r="I6189">
        <v>42220</v>
      </c>
      <c r="J6189" s="3">
        <v>45343.166666666664</v>
      </c>
      <c r="K6189" s="3">
        <v>45349.166666666664</v>
      </c>
      <c r="L6189" s="3">
        <v>45350.458333333336</v>
      </c>
      <c r="M6189" t="s">
        <v>17927</v>
      </c>
      <c r="N6189" s="4" t="s">
        <v>27413</v>
      </c>
      <c r="O6189" t="s">
        <v>47050</v>
      </c>
      <c r="P6189" t="s">
        <v>16</v>
      </c>
    </row>
    <row r="6190" spans="1:16" x14ac:dyDescent="0.25">
      <c r="A6190" t="s">
        <v>33366</v>
      </c>
      <c r="B6190" t="s">
        <v>3180</v>
      </c>
      <c r="C6190" t="s">
        <v>40669</v>
      </c>
      <c r="D6190">
        <v>231001</v>
      </c>
      <c r="G6190">
        <v>2089000</v>
      </c>
      <c r="H6190">
        <v>944</v>
      </c>
      <c r="I6190">
        <v>42000</v>
      </c>
      <c r="J6190" s="3">
        <v>45344.416666666664</v>
      </c>
      <c r="K6190" s="3">
        <v>45351.5</v>
      </c>
      <c r="L6190" s="3">
        <v>45352.520833333336</v>
      </c>
      <c r="M6190" t="s">
        <v>16770</v>
      </c>
      <c r="N6190" s="4" t="s">
        <v>27413</v>
      </c>
      <c r="O6190" t="s">
        <v>47051</v>
      </c>
      <c r="P6190" t="s">
        <v>16</v>
      </c>
    </row>
    <row r="6191" spans="1:16" x14ac:dyDescent="0.25">
      <c r="A6191" t="s">
        <v>33367</v>
      </c>
      <c r="B6191" t="s">
        <v>4354</v>
      </c>
      <c r="C6191" t="s">
        <v>32</v>
      </c>
      <c r="D6191">
        <v>273303</v>
      </c>
      <c r="G6191">
        <v>2117700</v>
      </c>
      <c r="H6191">
        <v>2360</v>
      </c>
      <c r="I6191">
        <v>42354</v>
      </c>
      <c r="J6191" s="3">
        <v>45343.166666666664</v>
      </c>
      <c r="K6191" s="3">
        <v>45349.166666666664</v>
      </c>
      <c r="L6191" s="3">
        <v>45350.458333333336</v>
      </c>
      <c r="M6191" t="s">
        <v>17944</v>
      </c>
      <c r="N6191" s="4" t="s">
        <v>27413</v>
      </c>
      <c r="O6191" t="s">
        <v>47052</v>
      </c>
      <c r="P6191" t="s">
        <v>16</v>
      </c>
    </row>
    <row r="6192" spans="1:16" x14ac:dyDescent="0.25">
      <c r="A6192" t="s">
        <v>33368</v>
      </c>
      <c r="B6192" t="s">
        <v>3516</v>
      </c>
      <c r="C6192" t="s">
        <v>32</v>
      </c>
      <c r="D6192">
        <v>212601</v>
      </c>
      <c r="G6192">
        <v>419000</v>
      </c>
      <c r="H6192">
        <v>295</v>
      </c>
      <c r="I6192">
        <v>8380</v>
      </c>
      <c r="J6192" s="3">
        <v>45344.5</v>
      </c>
      <c r="K6192" s="3">
        <v>45350.5</v>
      </c>
      <c r="L6192" s="3">
        <v>45350.083333333336</v>
      </c>
      <c r="M6192" t="s">
        <v>17106</v>
      </c>
      <c r="N6192" s="4" t="s">
        <v>27413</v>
      </c>
      <c r="O6192" t="s">
        <v>47053</v>
      </c>
      <c r="P6192" t="s">
        <v>16</v>
      </c>
    </row>
    <row r="6193" spans="1:16" x14ac:dyDescent="0.25">
      <c r="A6193" t="s">
        <v>33369</v>
      </c>
      <c r="B6193" t="s">
        <v>3324</v>
      </c>
      <c r="C6193" t="s">
        <v>40669</v>
      </c>
      <c r="D6193">
        <v>231001</v>
      </c>
      <c r="G6193">
        <v>2499000</v>
      </c>
      <c r="H6193">
        <v>1194</v>
      </c>
      <c r="I6193">
        <v>50000</v>
      </c>
      <c r="J6193" s="3">
        <v>45344.416666666664</v>
      </c>
      <c r="K6193" s="3">
        <v>45351.5</v>
      </c>
      <c r="L6193" s="3">
        <v>45352.520833333336</v>
      </c>
      <c r="M6193" t="s">
        <v>16914</v>
      </c>
      <c r="N6193" s="4" t="s">
        <v>27413</v>
      </c>
      <c r="O6193" t="s">
        <v>47054</v>
      </c>
      <c r="P6193" t="s">
        <v>16</v>
      </c>
    </row>
    <row r="6194" spans="1:16" x14ac:dyDescent="0.25">
      <c r="A6194" t="s">
        <v>33370</v>
      </c>
      <c r="B6194" t="s">
        <v>5027</v>
      </c>
      <c r="C6194" t="s">
        <v>40669</v>
      </c>
      <c r="D6194">
        <v>231001</v>
      </c>
      <c r="G6194">
        <v>2731000</v>
      </c>
      <c r="H6194">
        <v>1217</v>
      </c>
      <c r="I6194">
        <v>55000</v>
      </c>
      <c r="J6194" s="3">
        <v>45344.416666666664</v>
      </c>
      <c r="K6194" s="3">
        <v>45351.5</v>
      </c>
      <c r="L6194" s="3">
        <v>45352.520833333336</v>
      </c>
      <c r="M6194" t="s">
        <v>18617</v>
      </c>
      <c r="N6194" s="4" t="s">
        <v>27413</v>
      </c>
      <c r="O6194" t="s">
        <v>47055</v>
      </c>
      <c r="P6194" t="s">
        <v>16</v>
      </c>
    </row>
    <row r="6195" spans="1:16" x14ac:dyDescent="0.25">
      <c r="A6195" t="s">
        <v>33371</v>
      </c>
      <c r="B6195" t="s">
        <v>5136</v>
      </c>
      <c r="C6195" t="s">
        <v>32</v>
      </c>
      <c r="D6195">
        <v>273303</v>
      </c>
      <c r="G6195">
        <v>2116100</v>
      </c>
      <c r="H6195">
        <v>2360</v>
      </c>
      <c r="I6195">
        <v>42322</v>
      </c>
      <c r="J6195" s="3">
        <v>45343.166666666664</v>
      </c>
      <c r="K6195" s="3">
        <v>45349.166666666664</v>
      </c>
      <c r="L6195" s="3">
        <v>45350.458333333336</v>
      </c>
      <c r="M6195" t="s">
        <v>18726</v>
      </c>
      <c r="N6195" s="4" t="s">
        <v>27413</v>
      </c>
      <c r="O6195" t="s">
        <v>47056</v>
      </c>
      <c r="P6195" t="s">
        <v>16</v>
      </c>
    </row>
    <row r="6196" spans="1:16" x14ac:dyDescent="0.25">
      <c r="A6196" t="s">
        <v>33372</v>
      </c>
      <c r="B6196" t="s">
        <v>3181</v>
      </c>
      <c r="C6196" t="s">
        <v>40669</v>
      </c>
      <c r="D6196">
        <v>231001</v>
      </c>
      <c r="G6196">
        <v>1495000</v>
      </c>
      <c r="H6196">
        <v>944</v>
      </c>
      <c r="I6196">
        <v>30000</v>
      </c>
      <c r="J6196" s="3">
        <v>45344.416666666664</v>
      </c>
      <c r="K6196" s="3">
        <v>45351.5</v>
      </c>
      <c r="L6196" s="3">
        <v>45352.520833333336</v>
      </c>
      <c r="M6196" t="s">
        <v>16771</v>
      </c>
      <c r="N6196" s="4" t="s">
        <v>27413</v>
      </c>
      <c r="O6196" t="s">
        <v>47057</v>
      </c>
      <c r="P6196" t="s">
        <v>16</v>
      </c>
    </row>
    <row r="6197" spans="1:16" x14ac:dyDescent="0.25">
      <c r="A6197" t="s">
        <v>33373</v>
      </c>
      <c r="B6197" t="s">
        <v>5134</v>
      </c>
      <c r="C6197" t="s">
        <v>32</v>
      </c>
      <c r="D6197">
        <v>273303</v>
      </c>
      <c r="G6197">
        <v>1360100</v>
      </c>
      <c r="H6197">
        <v>1770</v>
      </c>
      <c r="I6197">
        <v>27202</v>
      </c>
      <c r="J6197" s="3">
        <v>45343.166666666664</v>
      </c>
      <c r="K6197" s="3">
        <v>45349.166666666664</v>
      </c>
      <c r="L6197" s="3">
        <v>45350.458333333336</v>
      </c>
      <c r="M6197" t="s">
        <v>18724</v>
      </c>
      <c r="N6197" s="4" t="s">
        <v>27413</v>
      </c>
      <c r="O6197" t="s">
        <v>47058</v>
      </c>
      <c r="P6197" t="s">
        <v>16</v>
      </c>
    </row>
    <row r="6198" spans="1:16" x14ac:dyDescent="0.25">
      <c r="A6198" t="s">
        <v>33374</v>
      </c>
      <c r="B6198" t="s">
        <v>4922</v>
      </c>
      <c r="C6198" t="s">
        <v>40553</v>
      </c>
      <c r="D6198">
        <v>233001</v>
      </c>
      <c r="G6198">
        <v>4350000</v>
      </c>
      <c r="H6198">
        <v>677</v>
      </c>
      <c r="I6198">
        <v>87000</v>
      </c>
      <c r="J6198" s="3">
        <v>45344.041666666664</v>
      </c>
      <c r="K6198" s="3">
        <v>45350.5</v>
      </c>
      <c r="L6198" s="3">
        <v>45350.125</v>
      </c>
      <c r="M6198" t="s">
        <v>18512</v>
      </c>
      <c r="N6198" s="4" t="s">
        <v>27413</v>
      </c>
      <c r="O6198" t="s">
        <v>47059</v>
      </c>
      <c r="P6198" t="s">
        <v>16</v>
      </c>
    </row>
    <row r="6199" spans="1:16" x14ac:dyDescent="0.25">
      <c r="A6199" t="s">
        <v>33375</v>
      </c>
      <c r="B6199" t="s">
        <v>4927</v>
      </c>
      <c r="C6199" t="s">
        <v>32</v>
      </c>
      <c r="D6199">
        <v>212601</v>
      </c>
      <c r="G6199">
        <v>877000</v>
      </c>
      <c r="H6199">
        <v>590</v>
      </c>
      <c r="I6199">
        <v>17540</v>
      </c>
      <c r="J6199" s="3">
        <v>45344.5</v>
      </c>
      <c r="K6199" s="3">
        <v>45350.5</v>
      </c>
      <c r="L6199" s="3">
        <v>45350.083333333336</v>
      </c>
      <c r="M6199" t="s">
        <v>18517</v>
      </c>
      <c r="N6199" s="4" t="s">
        <v>27413</v>
      </c>
      <c r="O6199" t="s">
        <v>47060</v>
      </c>
      <c r="P6199" t="s">
        <v>16</v>
      </c>
    </row>
    <row r="6200" spans="1:16" x14ac:dyDescent="0.25">
      <c r="A6200" t="s">
        <v>33376</v>
      </c>
      <c r="B6200" t="s">
        <v>5485</v>
      </c>
      <c r="C6200" t="s">
        <v>40669</v>
      </c>
      <c r="D6200">
        <v>271001</v>
      </c>
      <c r="G6200">
        <v>1620298</v>
      </c>
      <c r="H6200">
        <v>950</v>
      </c>
      <c r="I6200">
        <v>32406</v>
      </c>
      <c r="J6200" s="3">
        <v>45342.25</v>
      </c>
      <c r="K6200" s="3">
        <v>45350.5</v>
      </c>
      <c r="L6200" s="3">
        <v>45350.520833333336</v>
      </c>
      <c r="M6200" t="s">
        <v>19075</v>
      </c>
      <c r="N6200" s="4" t="s">
        <v>27413</v>
      </c>
      <c r="O6200" t="s">
        <v>47061</v>
      </c>
      <c r="P6200" t="s">
        <v>16</v>
      </c>
    </row>
    <row r="6201" spans="1:16" x14ac:dyDescent="0.25">
      <c r="A6201" t="s">
        <v>33377</v>
      </c>
      <c r="B6201" t="s">
        <v>5127</v>
      </c>
      <c r="C6201" t="s">
        <v>32</v>
      </c>
      <c r="D6201">
        <v>273303</v>
      </c>
      <c r="G6201">
        <v>2111000</v>
      </c>
      <c r="H6201">
        <v>2360</v>
      </c>
      <c r="I6201">
        <v>42220</v>
      </c>
      <c r="J6201" s="3">
        <v>45343.166666666664</v>
      </c>
      <c r="K6201" s="3">
        <v>45349.166666666664</v>
      </c>
      <c r="L6201" s="3">
        <v>45350.458333333336</v>
      </c>
      <c r="M6201" t="s">
        <v>18717</v>
      </c>
      <c r="N6201" s="4" t="s">
        <v>27413</v>
      </c>
      <c r="O6201" t="s">
        <v>47062</v>
      </c>
      <c r="P6201" t="s">
        <v>16</v>
      </c>
    </row>
    <row r="6202" spans="1:16" x14ac:dyDescent="0.25">
      <c r="A6202" t="s">
        <v>33378</v>
      </c>
      <c r="B6202" t="s">
        <v>3141</v>
      </c>
      <c r="C6202" t="s">
        <v>40669</v>
      </c>
      <c r="D6202">
        <v>231001</v>
      </c>
      <c r="G6202">
        <v>1317000</v>
      </c>
      <c r="H6202">
        <v>944</v>
      </c>
      <c r="I6202">
        <v>27000</v>
      </c>
      <c r="J6202" s="3">
        <v>45344.416666666664</v>
      </c>
      <c r="K6202" s="3">
        <v>45351.5</v>
      </c>
      <c r="L6202" s="3">
        <v>45352.520833333336</v>
      </c>
      <c r="M6202" t="s">
        <v>16731</v>
      </c>
      <c r="N6202" s="4" t="s">
        <v>27413</v>
      </c>
      <c r="O6202" t="s">
        <v>47063</v>
      </c>
      <c r="P6202" t="s">
        <v>16</v>
      </c>
    </row>
    <row r="6203" spans="1:16" x14ac:dyDescent="0.25">
      <c r="A6203" t="s">
        <v>33379</v>
      </c>
      <c r="B6203" t="s">
        <v>3168</v>
      </c>
      <c r="C6203" t="s">
        <v>40669</v>
      </c>
      <c r="D6203">
        <v>231001</v>
      </c>
      <c r="G6203">
        <v>1042000</v>
      </c>
      <c r="H6203">
        <v>944</v>
      </c>
      <c r="I6203">
        <v>21000</v>
      </c>
      <c r="J6203" s="3">
        <v>45344.416666666664</v>
      </c>
      <c r="K6203" s="3">
        <v>45351.5</v>
      </c>
      <c r="L6203" s="3">
        <v>45352.520833333336</v>
      </c>
      <c r="M6203" t="s">
        <v>16758</v>
      </c>
      <c r="N6203" s="4" t="s">
        <v>27413</v>
      </c>
      <c r="O6203" t="s">
        <v>47064</v>
      </c>
      <c r="P6203" t="s">
        <v>16</v>
      </c>
    </row>
    <row r="6204" spans="1:16" x14ac:dyDescent="0.25">
      <c r="A6204" t="s">
        <v>33380</v>
      </c>
      <c r="B6204" t="s">
        <v>3519</v>
      </c>
      <c r="C6204" t="s">
        <v>32</v>
      </c>
      <c r="D6204">
        <v>212601</v>
      </c>
      <c r="G6204">
        <v>1133000</v>
      </c>
      <c r="H6204">
        <v>1180</v>
      </c>
      <c r="I6204">
        <v>22660</v>
      </c>
      <c r="J6204" s="3">
        <v>45344.5</v>
      </c>
      <c r="K6204" s="3">
        <v>45350.5</v>
      </c>
      <c r="L6204" s="3">
        <v>45350.083333333336</v>
      </c>
      <c r="M6204" t="s">
        <v>17109</v>
      </c>
      <c r="N6204" s="4" t="s">
        <v>27413</v>
      </c>
      <c r="O6204" t="s">
        <v>47065</v>
      </c>
      <c r="P6204" t="s">
        <v>16</v>
      </c>
    </row>
    <row r="6205" spans="1:16" x14ac:dyDescent="0.25">
      <c r="A6205" t="s">
        <v>33381</v>
      </c>
      <c r="B6205" t="s">
        <v>3150</v>
      </c>
      <c r="C6205" t="s">
        <v>40669</v>
      </c>
      <c r="D6205">
        <v>250001</v>
      </c>
      <c r="G6205">
        <v>1271000</v>
      </c>
      <c r="H6205">
        <v>856</v>
      </c>
      <c r="I6205">
        <v>26000</v>
      </c>
      <c r="J6205" s="3">
        <v>45344.416666666664</v>
      </c>
      <c r="K6205" s="3">
        <v>45350.5</v>
      </c>
      <c r="L6205" s="3">
        <v>45350.520833333336</v>
      </c>
      <c r="M6205" t="s">
        <v>16740</v>
      </c>
      <c r="N6205" s="4" t="s">
        <v>27413</v>
      </c>
      <c r="O6205" t="s">
        <v>47066</v>
      </c>
      <c r="P6205" t="s">
        <v>16</v>
      </c>
    </row>
    <row r="6206" spans="1:16" x14ac:dyDescent="0.25">
      <c r="A6206" t="s">
        <v>33382</v>
      </c>
      <c r="B6206" t="s">
        <v>4775</v>
      </c>
      <c r="C6206" t="s">
        <v>40612</v>
      </c>
      <c r="D6206">
        <v>202001</v>
      </c>
      <c r="H6206">
        <v>1300</v>
      </c>
      <c r="I6206">
        <v>32000</v>
      </c>
      <c r="J6206" s="3">
        <v>45344.152777777781</v>
      </c>
      <c r="K6206" s="3">
        <v>45350.166666666664</v>
      </c>
      <c r="L6206" s="3">
        <v>45350.208333333336</v>
      </c>
      <c r="M6206" t="s">
        <v>18365</v>
      </c>
      <c r="N6206" s="4" t="s">
        <v>27413</v>
      </c>
      <c r="O6206" t="s">
        <v>47067</v>
      </c>
      <c r="P6206" t="s">
        <v>16</v>
      </c>
    </row>
    <row r="6207" spans="1:16" x14ac:dyDescent="0.25">
      <c r="A6207" t="s">
        <v>33383</v>
      </c>
      <c r="B6207" t="s">
        <v>5029</v>
      </c>
      <c r="C6207" t="s">
        <v>40669</v>
      </c>
      <c r="D6207">
        <v>231001</v>
      </c>
      <c r="G6207">
        <v>1500000</v>
      </c>
      <c r="H6207">
        <v>944</v>
      </c>
      <c r="I6207">
        <v>30000</v>
      </c>
      <c r="J6207" s="3">
        <v>45344.416666666664</v>
      </c>
      <c r="K6207" s="3">
        <v>45351.5</v>
      </c>
      <c r="L6207" s="3">
        <v>45352.520833333336</v>
      </c>
      <c r="M6207" t="s">
        <v>18619</v>
      </c>
      <c r="N6207" s="4" t="s">
        <v>27413</v>
      </c>
      <c r="O6207" t="s">
        <v>47068</v>
      </c>
      <c r="P6207" t="s">
        <v>16</v>
      </c>
    </row>
    <row r="6208" spans="1:16" x14ac:dyDescent="0.25">
      <c r="A6208" t="s">
        <v>33384</v>
      </c>
      <c r="B6208" t="s">
        <v>5024</v>
      </c>
      <c r="C6208" t="s">
        <v>40669</v>
      </c>
      <c r="D6208">
        <v>250001</v>
      </c>
      <c r="G6208">
        <v>1532000</v>
      </c>
      <c r="H6208">
        <v>856</v>
      </c>
      <c r="I6208">
        <v>31000</v>
      </c>
      <c r="J6208" s="3">
        <v>45344.416666666664</v>
      </c>
      <c r="K6208" s="3">
        <v>45350.5</v>
      </c>
      <c r="L6208" s="3">
        <v>45350.520833333336</v>
      </c>
      <c r="M6208" t="s">
        <v>18614</v>
      </c>
      <c r="N6208" s="4" t="s">
        <v>27413</v>
      </c>
      <c r="O6208" t="s">
        <v>47069</v>
      </c>
      <c r="P6208" t="s">
        <v>16</v>
      </c>
    </row>
    <row r="6209" spans="1:16" x14ac:dyDescent="0.25">
      <c r="A6209" t="s">
        <v>33385</v>
      </c>
      <c r="B6209" t="s">
        <v>3611</v>
      </c>
      <c r="C6209" t="s">
        <v>32</v>
      </c>
      <c r="D6209">
        <v>212601</v>
      </c>
      <c r="G6209">
        <v>606000</v>
      </c>
      <c r="H6209">
        <v>590</v>
      </c>
      <c r="I6209">
        <v>12120</v>
      </c>
      <c r="J6209" s="3">
        <v>45344.5</v>
      </c>
      <c r="K6209" s="3">
        <v>45350.5</v>
      </c>
      <c r="L6209" s="3">
        <v>45350.083333333336</v>
      </c>
      <c r="M6209" t="s">
        <v>17201</v>
      </c>
      <c r="N6209" s="4" t="s">
        <v>27413</v>
      </c>
      <c r="O6209" t="s">
        <v>47070</v>
      </c>
      <c r="P6209" t="s">
        <v>16</v>
      </c>
    </row>
    <row r="6210" spans="1:16" x14ac:dyDescent="0.25">
      <c r="A6210" t="s">
        <v>33386</v>
      </c>
      <c r="B6210" t="s">
        <v>5332</v>
      </c>
      <c r="C6210" t="s">
        <v>40669</v>
      </c>
      <c r="D6210">
        <v>271801</v>
      </c>
      <c r="H6210">
        <v>854</v>
      </c>
      <c r="I6210">
        <v>14900</v>
      </c>
      <c r="J6210" s="3">
        <v>45343.5</v>
      </c>
      <c r="K6210" s="3">
        <v>45351.5</v>
      </c>
      <c r="L6210" s="3">
        <v>45351.520833333336</v>
      </c>
      <c r="M6210" t="s">
        <v>18922</v>
      </c>
      <c r="N6210" s="4" t="s">
        <v>27413</v>
      </c>
      <c r="O6210" t="s">
        <v>47071</v>
      </c>
      <c r="P6210" t="s">
        <v>16</v>
      </c>
    </row>
    <row r="6211" spans="1:16" x14ac:dyDescent="0.25">
      <c r="A6211" t="s">
        <v>33387</v>
      </c>
      <c r="B6211" t="s">
        <v>4783</v>
      </c>
      <c r="C6211" t="s">
        <v>40612</v>
      </c>
      <c r="D6211">
        <v>202001</v>
      </c>
      <c r="H6211">
        <v>1300</v>
      </c>
      <c r="I6211">
        <v>41000</v>
      </c>
      <c r="J6211" s="3">
        <v>45344.145833333336</v>
      </c>
      <c r="K6211" s="3">
        <v>45350.166666666664</v>
      </c>
      <c r="L6211" s="3">
        <v>45350.208333333336</v>
      </c>
      <c r="M6211" t="s">
        <v>18373</v>
      </c>
      <c r="N6211" s="4" t="s">
        <v>27413</v>
      </c>
      <c r="O6211" t="s">
        <v>47072</v>
      </c>
      <c r="P6211" t="s">
        <v>16</v>
      </c>
    </row>
    <row r="6212" spans="1:16" x14ac:dyDescent="0.25">
      <c r="A6212" t="s">
        <v>33388</v>
      </c>
      <c r="B6212" t="s">
        <v>3137</v>
      </c>
      <c r="C6212" t="s">
        <v>40669</v>
      </c>
      <c r="D6212">
        <v>231001</v>
      </c>
      <c r="G6212">
        <v>2500000</v>
      </c>
      <c r="H6212">
        <v>1194</v>
      </c>
      <c r="I6212">
        <v>50000</v>
      </c>
      <c r="J6212" s="3">
        <v>45344.416666666664</v>
      </c>
      <c r="K6212" s="3">
        <v>45351.5</v>
      </c>
      <c r="L6212" s="3">
        <v>45352.520833333336</v>
      </c>
      <c r="M6212" t="s">
        <v>16727</v>
      </c>
      <c r="N6212" s="4" t="s">
        <v>27413</v>
      </c>
      <c r="O6212" t="s">
        <v>47073</v>
      </c>
      <c r="P6212" t="s">
        <v>16</v>
      </c>
    </row>
    <row r="6213" spans="1:16" x14ac:dyDescent="0.25">
      <c r="A6213" t="s">
        <v>33389</v>
      </c>
      <c r="B6213" t="s">
        <v>7374</v>
      </c>
      <c r="C6213" t="s">
        <v>40695</v>
      </c>
      <c r="D6213">
        <v>441801</v>
      </c>
      <c r="H6213">
        <v>0</v>
      </c>
      <c r="I6213">
        <v>0</v>
      </c>
      <c r="J6213" s="3">
        <v>45344.166666666664</v>
      </c>
      <c r="K6213" s="3">
        <v>45349.166666666664</v>
      </c>
      <c r="L6213" s="3">
        <v>45350.458333333336</v>
      </c>
      <c r="M6213" t="s">
        <v>20964</v>
      </c>
      <c r="N6213" s="4" t="s">
        <v>27413</v>
      </c>
      <c r="O6213" t="s">
        <v>47074</v>
      </c>
      <c r="P6213" t="s">
        <v>16</v>
      </c>
    </row>
    <row r="6214" spans="1:16" x14ac:dyDescent="0.25">
      <c r="A6214" t="s">
        <v>33390</v>
      </c>
      <c r="B6214" t="s">
        <v>7139</v>
      </c>
      <c r="C6214" t="s">
        <v>40785</v>
      </c>
      <c r="D6214">
        <v>445307</v>
      </c>
      <c r="H6214">
        <v>0</v>
      </c>
      <c r="I6214">
        <v>0</v>
      </c>
      <c r="J6214" s="3">
        <v>45344.25</v>
      </c>
      <c r="K6214" s="3">
        <v>45349.458333333336</v>
      </c>
      <c r="L6214" s="3">
        <v>45349.5</v>
      </c>
      <c r="M6214" t="s">
        <v>20729</v>
      </c>
      <c r="N6214" s="4" t="s">
        <v>27413</v>
      </c>
      <c r="O6214" t="s">
        <v>47075</v>
      </c>
      <c r="P6214" t="s">
        <v>16</v>
      </c>
    </row>
    <row r="6215" spans="1:16" x14ac:dyDescent="0.25">
      <c r="A6215" t="s">
        <v>33391</v>
      </c>
      <c r="B6215" t="s">
        <v>6361</v>
      </c>
      <c r="C6215" t="s">
        <v>40695</v>
      </c>
      <c r="D6215">
        <v>441902</v>
      </c>
      <c r="H6215">
        <v>0</v>
      </c>
      <c r="I6215">
        <v>0</v>
      </c>
      <c r="J6215" s="3">
        <v>45344.375</v>
      </c>
      <c r="K6215" s="3">
        <v>45351.5</v>
      </c>
      <c r="L6215" s="3">
        <v>45352.5</v>
      </c>
      <c r="M6215" t="s">
        <v>19951</v>
      </c>
      <c r="N6215" s="4" t="s">
        <v>27413</v>
      </c>
      <c r="O6215" t="s">
        <v>43275</v>
      </c>
      <c r="P6215" t="s">
        <v>16</v>
      </c>
    </row>
    <row r="6216" spans="1:16" x14ac:dyDescent="0.25">
      <c r="A6216" t="s">
        <v>33392</v>
      </c>
      <c r="B6216" t="s">
        <v>7101</v>
      </c>
      <c r="C6216" t="s">
        <v>40695</v>
      </c>
      <c r="D6216">
        <v>441801</v>
      </c>
      <c r="H6216">
        <v>0</v>
      </c>
      <c r="I6216">
        <v>0</v>
      </c>
      <c r="J6216" s="3">
        <v>45344.25</v>
      </c>
      <c r="K6216" s="3">
        <v>45349.375</v>
      </c>
      <c r="L6216" s="3">
        <v>45350.375</v>
      </c>
      <c r="M6216" t="s">
        <v>20691</v>
      </c>
      <c r="N6216" s="4" t="s">
        <v>27413</v>
      </c>
      <c r="O6216" t="s">
        <v>47076</v>
      </c>
      <c r="P6216" t="s">
        <v>16</v>
      </c>
    </row>
    <row r="6217" spans="1:16" x14ac:dyDescent="0.25">
      <c r="A6217" t="s">
        <v>33393</v>
      </c>
      <c r="B6217" t="s">
        <v>7054</v>
      </c>
      <c r="C6217" t="s">
        <v>40785</v>
      </c>
      <c r="D6217">
        <v>445307</v>
      </c>
      <c r="H6217">
        <v>0</v>
      </c>
      <c r="I6217">
        <v>0</v>
      </c>
      <c r="J6217" s="3">
        <v>45344.260416666664</v>
      </c>
      <c r="K6217" s="3">
        <v>45349.458333333336</v>
      </c>
      <c r="L6217" s="3">
        <v>45349.5</v>
      </c>
      <c r="M6217" t="s">
        <v>20644</v>
      </c>
      <c r="N6217" s="4" t="s">
        <v>27413</v>
      </c>
      <c r="O6217" t="s">
        <v>47077</v>
      </c>
      <c r="P6217" t="s">
        <v>16</v>
      </c>
    </row>
    <row r="6218" spans="1:16" x14ac:dyDescent="0.25">
      <c r="A6218" t="s">
        <v>33394</v>
      </c>
      <c r="B6218" t="s">
        <v>7188</v>
      </c>
      <c r="C6218" t="s">
        <v>40785</v>
      </c>
      <c r="D6218">
        <v>445304</v>
      </c>
      <c r="H6218">
        <v>1000</v>
      </c>
      <c r="I6218">
        <v>5000</v>
      </c>
      <c r="J6218" s="3">
        <v>45344.229166666664</v>
      </c>
      <c r="K6218" s="3">
        <v>45350.458333333336</v>
      </c>
      <c r="L6218" s="3">
        <v>45350.5</v>
      </c>
      <c r="M6218" t="s">
        <v>20778</v>
      </c>
      <c r="N6218" s="4" t="s">
        <v>27413</v>
      </c>
      <c r="O6218" t="s">
        <v>47078</v>
      </c>
      <c r="P6218" t="s">
        <v>16</v>
      </c>
    </row>
    <row r="6219" spans="1:16" x14ac:dyDescent="0.25">
      <c r="A6219" t="s">
        <v>33395</v>
      </c>
      <c r="B6219" t="s">
        <v>7043</v>
      </c>
      <c r="C6219" t="s">
        <v>40785</v>
      </c>
      <c r="D6219">
        <v>445304</v>
      </c>
      <c r="H6219">
        <v>0</v>
      </c>
      <c r="I6219">
        <v>0</v>
      </c>
      <c r="J6219" s="3">
        <v>45344.270833333336</v>
      </c>
      <c r="K6219" s="3">
        <v>45349.458333333336</v>
      </c>
      <c r="L6219" s="3">
        <v>45349.5</v>
      </c>
      <c r="M6219" t="s">
        <v>20633</v>
      </c>
      <c r="N6219" s="4" t="s">
        <v>27413</v>
      </c>
      <c r="O6219" t="s">
        <v>47079</v>
      </c>
      <c r="P6219" t="s">
        <v>16</v>
      </c>
    </row>
    <row r="6220" spans="1:16" x14ac:dyDescent="0.25">
      <c r="A6220" t="s">
        <v>33396</v>
      </c>
      <c r="B6220" t="s">
        <v>7505</v>
      </c>
      <c r="C6220" t="s">
        <v>40695</v>
      </c>
      <c r="D6220">
        <v>441801</v>
      </c>
      <c r="H6220">
        <v>0</v>
      </c>
      <c r="I6220">
        <v>0</v>
      </c>
      <c r="J6220" s="3">
        <v>45344.125</v>
      </c>
      <c r="K6220" s="3">
        <v>45349.125</v>
      </c>
      <c r="L6220" s="3">
        <v>45350.458333333336</v>
      </c>
      <c r="M6220" t="s">
        <v>21095</v>
      </c>
      <c r="N6220" s="4" t="s">
        <v>27413</v>
      </c>
      <c r="O6220" t="s">
        <v>47080</v>
      </c>
      <c r="P6220" t="s">
        <v>16</v>
      </c>
    </row>
    <row r="6221" spans="1:16" x14ac:dyDescent="0.25">
      <c r="A6221" t="s">
        <v>33397</v>
      </c>
      <c r="B6221" t="s">
        <v>7534</v>
      </c>
      <c r="C6221" t="s">
        <v>40695</v>
      </c>
      <c r="D6221">
        <v>441801</v>
      </c>
      <c r="H6221">
        <v>0</v>
      </c>
      <c r="I6221">
        <v>0</v>
      </c>
      <c r="J6221" s="3">
        <v>45344.125</v>
      </c>
      <c r="K6221" s="3">
        <v>45349.125</v>
      </c>
      <c r="L6221" s="3">
        <v>45350.416666666664</v>
      </c>
      <c r="M6221" t="s">
        <v>21124</v>
      </c>
      <c r="N6221" s="4" t="s">
        <v>27413</v>
      </c>
      <c r="O6221" t="s">
        <v>47081</v>
      </c>
      <c r="P6221" t="s">
        <v>16</v>
      </c>
    </row>
    <row r="6222" spans="1:16" x14ac:dyDescent="0.25">
      <c r="A6222" t="s">
        <v>33398</v>
      </c>
      <c r="B6222" t="s">
        <v>4520</v>
      </c>
      <c r="C6222" t="s">
        <v>40669</v>
      </c>
      <c r="D6222">
        <v>274302</v>
      </c>
      <c r="G6222">
        <v>1225000</v>
      </c>
      <c r="H6222">
        <v>752</v>
      </c>
      <c r="I6222">
        <v>25000</v>
      </c>
      <c r="J6222" s="3">
        <v>45344.25</v>
      </c>
      <c r="K6222" s="3">
        <v>45350.5</v>
      </c>
      <c r="L6222" s="3">
        <v>45351.5</v>
      </c>
      <c r="M6222" t="s">
        <v>18110</v>
      </c>
      <c r="N6222" s="4" t="s">
        <v>27413</v>
      </c>
      <c r="O6222" t="s">
        <v>47082</v>
      </c>
      <c r="P6222" t="s">
        <v>16</v>
      </c>
    </row>
    <row r="6223" spans="1:16" x14ac:dyDescent="0.25">
      <c r="A6223" t="s">
        <v>33399</v>
      </c>
      <c r="B6223" t="s">
        <v>4616</v>
      </c>
      <c r="C6223" t="s">
        <v>40669</v>
      </c>
      <c r="D6223">
        <v>274302</v>
      </c>
      <c r="G6223">
        <v>1102000</v>
      </c>
      <c r="H6223">
        <v>752</v>
      </c>
      <c r="I6223">
        <v>22000</v>
      </c>
      <c r="J6223" s="3">
        <v>45344.25</v>
      </c>
      <c r="K6223" s="3">
        <v>45350.5</v>
      </c>
      <c r="L6223" s="3">
        <v>45351.5</v>
      </c>
      <c r="M6223" t="s">
        <v>18206</v>
      </c>
      <c r="N6223" s="4" t="s">
        <v>27413</v>
      </c>
      <c r="O6223" t="s">
        <v>47083</v>
      </c>
      <c r="P6223" t="s">
        <v>16</v>
      </c>
    </row>
    <row r="6224" spans="1:16" x14ac:dyDescent="0.25">
      <c r="A6224" t="s">
        <v>33400</v>
      </c>
      <c r="B6224" t="s">
        <v>4582</v>
      </c>
      <c r="C6224" t="s">
        <v>40669</v>
      </c>
      <c r="D6224">
        <v>274302</v>
      </c>
      <c r="G6224">
        <v>1652000</v>
      </c>
      <c r="H6224">
        <v>2336</v>
      </c>
      <c r="I6224">
        <v>33000</v>
      </c>
      <c r="J6224" s="3">
        <v>45344.25</v>
      </c>
      <c r="K6224" s="3">
        <v>45350.5</v>
      </c>
      <c r="L6224" s="3">
        <v>45351.5</v>
      </c>
      <c r="M6224" t="s">
        <v>18172</v>
      </c>
      <c r="N6224" s="4" t="s">
        <v>27413</v>
      </c>
      <c r="O6224" t="s">
        <v>47084</v>
      </c>
      <c r="P6224" t="s">
        <v>16</v>
      </c>
    </row>
    <row r="6225" spans="1:16" x14ac:dyDescent="0.25">
      <c r="A6225" t="s">
        <v>33401</v>
      </c>
      <c r="B6225" t="s">
        <v>4646</v>
      </c>
      <c r="C6225" t="s">
        <v>40669</v>
      </c>
      <c r="D6225">
        <v>274302</v>
      </c>
      <c r="G6225">
        <v>1065000</v>
      </c>
      <c r="H6225">
        <v>752</v>
      </c>
      <c r="I6225">
        <v>21000</v>
      </c>
      <c r="J6225" s="3">
        <v>45344.25</v>
      </c>
      <c r="K6225" s="3">
        <v>45350.5</v>
      </c>
      <c r="L6225" s="3">
        <v>45351.5</v>
      </c>
      <c r="M6225" t="s">
        <v>18236</v>
      </c>
      <c r="N6225" s="4" t="s">
        <v>27413</v>
      </c>
      <c r="O6225" t="s">
        <v>47085</v>
      </c>
      <c r="P6225" t="s">
        <v>16</v>
      </c>
    </row>
    <row r="6226" spans="1:16" x14ac:dyDescent="0.25">
      <c r="A6226" t="s">
        <v>33402</v>
      </c>
      <c r="B6226" t="s">
        <v>4876</v>
      </c>
      <c r="C6226" t="s">
        <v>40669</v>
      </c>
      <c r="D6226">
        <v>274001</v>
      </c>
      <c r="G6226">
        <v>1093000</v>
      </c>
      <c r="H6226">
        <v>766</v>
      </c>
      <c r="I6226">
        <v>22000</v>
      </c>
      <c r="J6226" s="3">
        <v>45344.104166666664</v>
      </c>
      <c r="K6226" s="3">
        <v>45350.5</v>
      </c>
      <c r="L6226" s="3">
        <v>45351.104166666664</v>
      </c>
      <c r="M6226" t="s">
        <v>18466</v>
      </c>
      <c r="N6226" s="4" t="s">
        <v>27413</v>
      </c>
      <c r="O6226" t="s">
        <v>47086</v>
      </c>
      <c r="P6226" t="s">
        <v>16</v>
      </c>
    </row>
    <row r="6227" spans="1:16" x14ac:dyDescent="0.25">
      <c r="A6227" t="s">
        <v>33403</v>
      </c>
      <c r="B6227" t="s">
        <v>4649</v>
      </c>
      <c r="C6227" t="s">
        <v>40669</v>
      </c>
      <c r="D6227">
        <v>274302</v>
      </c>
      <c r="G6227">
        <v>1638000</v>
      </c>
      <c r="H6227">
        <v>2336</v>
      </c>
      <c r="I6227">
        <v>33000</v>
      </c>
      <c r="J6227" s="3">
        <v>45344.25</v>
      </c>
      <c r="K6227" s="3">
        <v>45350.5</v>
      </c>
      <c r="L6227" s="3">
        <v>45351.5</v>
      </c>
      <c r="M6227" t="s">
        <v>18239</v>
      </c>
      <c r="N6227" s="4" t="s">
        <v>27413</v>
      </c>
      <c r="O6227" t="s">
        <v>47087</v>
      </c>
      <c r="P6227" t="s">
        <v>16</v>
      </c>
    </row>
    <row r="6228" spans="1:16" x14ac:dyDescent="0.25">
      <c r="A6228" t="s">
        <v>33404</v>
      </c>
      <c r="B6228" t="s">
        <v>4620</v>
      </c>
      <c r="C6228" t="s">
        <v>40669</v>
      </c>
      <c r="D6228">
        <v>274407</v>
      </c>
      <c r="G6228">
        <v>1021000</v>
      </c>
      <c r="H6228">
        <v>752</v>
      </c>
      <c r="I6228">
        <v>20000</v>
      </c>
      <c r="J6228" s="3">
        <v>45344.25</v>
      </c>
      <c r="K6228" s="3">
        <v>45350.5</v>
      </c>
      <c r="L6228" s="3">
        <v>45351.5</v>
      </c>
      <c r="M6228" t="s">
        <v>18210</v>
      </c>
      <c r="N6228" s="4" t="s">
        <v>27413</v>
      </c>
      <c r="O6228" t="s">
        <v>47088</v>
      </c>
      <c r="P6228" t="s">
        <v>16</v>
      </c>
    </row>
    <row r="6229" spans="1:16" x14ac:dyDescent="0.25">
      <c r="A6229" t="s">
        <v>33405</v>
      </c>
      <c r="B6229" t="s">
        <v>4642</v>
      </c>
      <c r="C6229" t="s">
        <v>40669</v>
      </c>
      <c r="D6229">
        <v>274302</v>
      </c>
      <c r="G6229">
        <v>1137000</v>
      </c>
      <c r="H6229">
        <v>752</v>
      </c>
      <c r="I6229">
        <v>23000</v>
      </c>
      <c r="J6229" s="3">
        <v>45344.25</v>
      </c>
      <c r="K6229" s="3">
        <v>45350.5</v>
      </c>
      <c r="L6229" s="3">
        <v>45351.5</v>
      </c>
      <c r="M6229" t="s">
        <v>18232</v>
      </c>
      <c r="N6229" s="4" t="s">
        <v>27413</v>
      </c>
      <c r="O6229" t="s">
        <v>47089</v>
      </c>
      <c r="P6229" t="s">
        <v>16</v>
      </c>
    </row>
    <row r="6230" spans="1:16" x14ac:dyDescent="0.25">
      <c r="A6230" t="s">
        <v>33406</v>
      </c>
      <c r="B6230" t="s">
        <v>4643</v>
      </c>
      <c r="C6230" t="s">
        <v>40669</v>
      </c>
      <c r="D6230">
        <v>274302</v>
      </c>
      <c r="G6230">
        <v>1130000</v>
      </c>
      <c r="H6230">
        <v>752</v>
      </c>
      <c r="I6230">
        <v>23000</v>
      </c>
      <c r="J6230" s="3">
        <v>45344.25</v>
      </c>
      <c r="K6230" s="3">
        <v>45350.5</v>
      </c>
      <c r="L6230" s="3">
        <v>45351.5</v>
      </c>
      <c r="M6230" t="s">
        <v>18233</v>
      </c>
      <c r="N6230" s="4" t="s">
        <v>27413</v>
      </c>
      <c r="O6230" t="s">
        <v>47090</v>
      </c>
      <c r="P6230" t="s">
        <v>16</v>
      </c>
    </row>
    <row r="6231" spans="1:16" x14ac:dyDescent="0.25">
      <c r="A6231" t="s">
        <v>33407</v>
      </c>
      <c r="B6231" t="s">
        <v>4513</v>
      </c>
      <c r="C6231" t="s">
        <v>40669</v>
      </c>
      <c r="D6231">
        <v>274304</v>
      </c>
      <c r="G6231">
        <v>1439000</v>
      </c>
      <c r="H6231">
        <v>752</v>
      </c>
      <c r="I6231">
        <v>29000</v>
      </c>
      <c r="J6231" s="3">
        <v>45344.25</v>
      </c>
      <c r="K6231" s="3">
        <v>45350.5</v>
      </c>
      <c r="L6231" s="3">
        <v>45351.5</v>
      </c>
      <c r="M6231" t="s">
        <v>18103</v>
      </c>
      <c r="N6231" s="4" t="s">
        <v>27413</v>
      </c>
      <c r="O6231" t="s">
        <v>47091</v>
      </c>
      <c r="P6231" t="s">
        <v>16</v>
      </c>
    </row>
    <row r="6232" spans="1:16" x14ac:dyDescent="0.25">
      <c r="A6232" t="s">
        <v>33408</v>
      </c>
      <c r="B6232" t="s">
        <v>5291</v>
      </c>
      <c r="C6232" t="s">
        <v>40669</v>
      </c>
      <c r="D6232">
        <v>271801</v>
      </c>
      <c r="H6232">
        <v>854</v>
      </c>
      <c r="I6232">
        <v>18200</v>
      </c>
      <c r="J6232" s="3">
        <v>45343.5</v>
      </c>
      <c r="K6232" s="3">
        <v>45351.5</v>
      </c>
      <c r="L6232" s="3">
        <v>45351.524305555555</v>
      </c>
      <c r="M6232" t="s">
        <v>18881</v>
      </c>
      <c r="N6232" s="4" t="s">
        <v>27413</v>
      </c>
      <c r="O6232" t="s">
        <v>47092</v>
      </c>
      <c r="P6232" t="s">
        <v>16</v>
      </c>
    </row>
    <row r="6233" spans="1:16" x14ac:dyDescent="0.25">
      <c r="A6233" t="s">
        <v>33409</v>
      </c>
      <c r="B6233" t="s">
        <v>6420</v>
      </c>
      <c r="C6233" t="s">
        <v>40674</v>
      </c>
      <c r="D6233">
        <v>400052</v>
      </c>
      <c r="G6233">
        <v>1359404</v>
      </c>
      <c r="H6233">
        <v>0</v>
      </c>
      <c r="I6233">
        <v>13600</v>
      </c>
      <c r="J6233" s="3">
        <v>45344.375</v>
      </c>
      <c r="K6233" s="3">
        <v>45351.375</v>
      </c>
      <c r="L6233" s="3">
        <v>45352.166666666664</v>
      </c>
      <c r="M6233" t="s">
        <v>20010</v>
      </c>
      <c r="N6233" s="4" t="s">
        <v>27413</v>
      </c>
      <c r="O6233" t="s">
        <v>47093</v>
      </c>
      <c r="P6233" t="s">
        <v>16</v>
      </c>
    </row>
    <row r="6234" spans="1:16" x14ac:dyDescent="0.25">
      <c r="A6234" t="s">
        <v>33410</v>
      </c>
      <c r="B6234" t="s">
        <v>8970</v>
      </c>
      <c r="C6234" t="s">
        <v>40537</v>
      </c>
      <c r="D6234">
        <v>713146</v>
      </c>
      <c r="G6234">
        <v>150000</v>
      </c>
      <c r="H6234">
        <v>500</v>
      </c>
      <c r="I6234">
        <v>3000</v>
      </c>
      <c r="J6234" s="3">
        <v>45343.125</v>
      </c>
      <c r="K6234" s="3">
        <v>45348.208333333336</v>
      </c>
      <c r="L6234" s="3">
        <v>45351.458333333336</v>
      </c>
      <c r="M6234" t="s">
        <v>22560</v>
      </c>
      <c r="N6234" s="4" t="s">
        <v>27413</v>
      </c>
      <c r="O6234" t="s">
        <v>47094</v>
      </c>
      <c r="P6234" t="s">
        <v>16</v>
      </c>
    </row>
    <row r="6235" spans="1:16" x14ac:dyDescent="0.25">
      <c r="A6235" t="s">
        <v>33411</v>
      </c>
      <c r="B6235" t="s">
        <v>10994</v>
      </c>
      <c r="C6235" t="s">
        <v>40617</v>
      </c>
      <c r="D6235">
        <v>313001</v>
      </c>
      <c r="G6235">
        <v>3000000</v>
      </c>
      <c r="H6235">
        <v>500</v>
      </c>
      <c r="I6235">
        <v>60000</v>
      </c>
      <c r="J6235" s="3">
        <v>45343.177083333336</v>
      </c>
      <c r="K6235" s="3">
        <v>45355.041666666664</v>
      </c>
      <c r="L6235" s="3">
        <v>45355.125</v>
      </c>
      <c r="M6235" t="s">
        <v>24584</v>
      </c>
      <c r="N6235" s="4" t="s">
        <v>27413</v>
      </c>
      <c r="O6235" t="s">
        <v>47095</v>
      </c>
      <c r="P6235" t="s">
        <v>16</v>
      </c>
    </row>
    <row r="6236" spans="1:16" x14ac:dyDescent="0.25">
      <c r="A6236" t="s">
        <v>33412</v>
      </c>
      <c r="B6236" t="s">
        <v>10828</v>
      </c>
      <c r="C6236" t="s">
        <v>40617</v>
      </c>
      <c r="D6236">
        <v>313001</v>
      </c>
      <c r="G6236">
        <v>1300000</v>
      </c>
      <c r="H6236">
        <v>500</v>
      </c>
      <c r="I6236">
        <v>26000</v>
      </c>
      <c r="J6236" s="3">
        <v>45343.194444444445</v>
      </c>
      <c r="K6236" s="3">
        <v>45355.041666666664</v>
      </c>
      <c r="L6236" s="3">
        <v>45355.125</v>
      </c>
      <c r="M6236" t="s">
        <v>24418</v>
      </c>
      <c r="N6236" s="4" t="s">
        <v>27413</v>
      </c>
      <c r="O6236" t="s">
        <v>47096</v>
      </c>
      <c r="P6236" t="s">
        <v>16</v>
      </c>
    </row>
    <row r="6237" spans="1:16" x14ac:dyDescent="0.25">
      <c r="A6237" t="s">
        <v>33413</v>
      </c>
      <c r="B6237" t="s">
        <v>10830</v>
      </c>
      <c r="C6237" t="s">
        <v>40617</v>
      </c>
      <c r="D6237">
        <v>313001</v>
      </c>
      <c r="G6237">
        <v>2500000</v>
      </c>
      <c r="H6237">
        <v>500</v>
      </c>
      <c r="I6237">
        <v>50000</v>
      </c>
      <c r="J6237" s="3">
        <v>45343.177083333336</v>
      </c>
      <c r="K6237" s="3">
        <v>45355.041666666664</v>
      </c>
      <c r="L6237" s="3">
        <v>45355.125</v>
      </c>
      <c r="M6237" t="s">
        <v>24420</v>
      </c>
      <c r="N6237" s="4" t="s">
        <v>27413</v>
      </c>
      <c r="O6237" t="s">
        <v>47097</v>
      </c>
      <c r="P6237" t="s">
        <v>16</v>
      </c>
    </row>
    <row r="6238" spans="1:16" x14ac:dyDescent="0.25">
      <c r="A6238" t="s">
        <v>33414</v>
      </c>
      <c r="B6238" t="s">
        <v>10987</v>
      </c>
      <c r="C6238" t="s">
        <v>40617</v>
      </c>
      <c r="D6238">
        <v>313001</v>
      </c>
      <c r="G6238">
        <v>1050000</v>
      </c>
      <c r="H6238">
        <v>500</v>
      </c>
      <c r="I6238">
        <v>21000</v>
      </c>
      <c r="J6238" s="3">
        <v>45343.208333333336</v>
      </c>
      <c r="K6238" s="3">
        <v>45355.041666666664</v>
      </c>
      <c r="L6238" s="3">
        <v>45355.125</v>
      </c>
      <c r="M6238" t="s">
        <v>24577</v>
      </c>
      <c r="N6238" s="4" t="s">
        <v>27413</v>
      </c>
      <c r="O6238" t="s">
        <v>47098</v>
      </c>
      <c r="P6238" t="s">
        <v>16</v>
      </c>
    </row>
    <row r="6239" spans="1:16" x14ac:dyDescent="0.25">
      <c r="A6239" t="s">
        <v>33415</v>
      </c>
      <c r="B6239" t="s">
        <v>10827</v>
      </c>
      <c r="C6239" t="s">
        <v>40617</v>
      </c>
      <c r="D6239">
        <v>313001</v>
      </c>
      <c r="G6239">
        <v>1300000</v>
      </c>
      <c r="H6239">
        <v>500</v>
      </c>
      <c r="I6239">
        <v>26000</v>
      </c>
      <c r="J6239" s="3">
        <v>45343.201388888891</v>
      </c>
      <c r="K6239" s="3">
        <v>45355.041666666664</v>
      </c>
      <c r="L6239" s="3">
        <v>45355.125</v>
      </c>
      <c r="M6239" t="s">
        <v>24417</v>
      </c>
      <c r="N6239" s="4" t="s">
        <v>27413</v>
      </c>
      <c r="O6239" t="s">
        <v>47099</v>
      </c>
      <c r="P6239" t="s">
        <v>16</v>
      </c>
    </row>
    <row r="6240" spans="1:16" x14ac:dyDescent="0.25">
      <c r="A6240" t="s">
        <v>33416</v>
      </c>
      <c r="B6240" t="s">
        <v>10829</v>
      </c>
      <c r="C6240" t="s">
        <v>40617</v>
      </c>
      <c r="D6240">
        <v>313001</v>
      </c>
      <c r="G6240">
        <v>700000</v>
      </c>
      <c r="H6240">
        <v>500</v>
      </c>
      <c r="I6240">
        <v>14000</v>
      </c>
      <c r="J6240" s="3">
        <v>45343.1875</v>
      </c>
      <c r="K6240" s="3">
        <v>45355.041666666664</v>
      </c>
      <c r="L6240" s="3">
        <v>45355.125</v>
      </c>
      <c r="M6240" t="s">
        <v>24419</v>
      </c>
      <c r="N6240" s="4" t="s">
        <v>27413</v>
      </c>
      <c r="O6240" t="s">
        <v>47100</v>
      </c>
      <c r="P6240" t="s">
        <v>16</v>
      </c>
    </row>
    <row r="6241" spans="1:16" x14ac:dyDescent="0.25">
      <c r="A6241" t="s">
        <v>33417</v>
      </c>
      <c r="B6241" t="s">
        <v>7270</v>
      </c>
      <c r="C6241" t="s">
        <v>40551</v>
      </c>
      <c r="D6241">
        <v>412104</v>
      </c>
      <c r="H6241">
        <v>236</v>
      </c>
      <c r="I6241">
        <v>7200</v>
      </c>
      <c r="J6241" s="3">
        <v>45344.208333333336</v>
      </c>
      <c r="K6241" s="3">
        <v>45351.125</v>
      </c>
      <c r="L6241" s="3">
        <v>45352.125</v>
      </c>
      <c r="M6241" t="s">
        <v>20860</v>
      </c>
      <c r="N6241" s="4" t="s">
        <v>27413</v>
      </c>
      <c r="O6241" t="s">
        <v>47101</v>
      </c>
      <c r="P6241" t="s">
        <v>16</v>
      </c>
    </row>
    <row r="6242" spans="1:16" x14ac:dyDescent="0.25">
      <c r="A6242" t="s">
        <v>33418</v>
      </c>
      <c r="B6242" t="s">
        <v>12857</v>
      </c>
      <c r="C6242" t="s">
        <v>40740</v>
      </c>
      <c r="D6242">
        <v>380015</v>
      </c>
      <c r="H6242">
        <v>0</v>
      </c>
      <c r="I6242">
        <v>0</v>
      </c>
      <c r="J6242" s="3">
        <v>45344.489583333336</v>
      </c>
      <c r="K6242" s="3">
        <v>45369.083333333336</v>
      </c>
      <c r="L6242" s="3">
        <v>45369.104166666664</v>
      </c>
      <c r="M6242" t="s">
        <v>26447</v>
      </c>
      <c r="N6242" s="4" t="s">
        <v>27413</v>
      </c>
      <c r="O6242" t="s">
        <v>47102</v>
      </c>
      <c r="P6242" t="s">
        <v>16</v>
      </c>
    </row>
    <row r="6243" spans="1:16" x14ac:dyDescent="0.25">
      <c r="A6243" t="s">
        <v>33419</v>
      </c>
      <c r="B6243" t="s">
        <v>1303</v>
      </c>
      <c r="C6243" t="s">
        <v>40970</v>
      </c>
      <c r="D6243">
        <v>695033</v>
      </c>
      <c r="G6243">
        <v>250000</v>
      </c>
      <c r="H6243">
        <v>600</v>
      </c>
      <c r="I6243">
        <v>2500</v>
      </c>
      <c r="J6243" s="3">
        <v>45341.166666666664</v>
      </c>
      <c r="K6243" s="3">
        <v>45362.208333333336</v>
      </c>
      <c r="L6243" s="3">
        <v>45364.458333333336</v>
      </c>
      <c r="M6243" t="s">
        <v>14892</v>
      </c>
      <c r="N6243" s="4" t="s">
        <v>27413</v>
      </c>
      <c r="O6243" t="s">
        <v>47103</v>
      </c>
      <c r="P6243" t="s">
        <v>16</v>
      </c>
    </row>
    <row r="6244" spans="1:16" x14ac:dyDescent="0.25">
      <c r="A6244" t="s">
        <v>33420</v>
      </c>
      <c r="B6244" t="s">
        <v>12079</v>
      </c>
      <c r="C6244" t="s">
        <v>40971</v>
      </c>
      <c r="D6244">
        <v>313001</v>
      </c>
      <c r="H6244">
        <v>0</v>
      </c>
      <c r="I6244">
        <v>0</v>
      </c>
      <c r="J6244" s="3">
        <v>45344.375</v>
      </c>
      <c r="K6244" s="3">
        <v>45365.458333333336</v>
      </c>
      <c r="L6244" s="3">
        <v>45365.5</v>
      </c>
      <c r="M6244" t="s">
        <v>25669</v>
      </c>
      <c r="N6244" s="4" t="s">
        <v>27413</v>
      </c>
      <c r="O6244" t="s">
        <v>47104</v>
      </c>
      <c r="P6244" t="s">
        <v>16</v>
      </c>
    </row>
    <row r="6245" spans="1:16" x14ac:dyDescent="0.25">
      <c r="A6245" t="s">
        <v>33421</v>
      </c>
      <c r="B6245" t="s">
        <v>2056</v>
      </c>
      <c r="C6245" t="s">
        <v>40566</v>
      </c>
      <c r="D6245">
        <v>689667</v>
      </c>
      <c r="G6245">
        <v>200200</v>
      </c>
      <c r="H6245">
        <v>224</v>
      </c>
      <c r="I6245">
        <v>2020</v>
      </c>
      <c r="J6245" s="3">
        <v>45342.166666666664</v>
      </c>
      <c r="K6245" s="3">
        <v>45351.166666666664</v>
      </c>
      <c r="L6245" s="3">
        <v>45353.458333333336</v>
      </c>
      <c r="M6245" t="s">
        <v>15645</v>
      </c>
      <c r="N6245" s="4" t="s">
        <v>27413</v>
      </c>
      <c r="O6245" t="s">
        <v>47105</v>
      </c>
      <c r="P6245" t="s">
        <v>16</v>
      </c>
    </row>
    <row r="6246" spans="1:16" x14ac:dyDescent="0.25">
      <c r="A6246" t="s">
        <v>33422</v>
      </c>
      <c r="B6246" t="s">
        <v>8352</v>
      </c>
      <c r="C6246" t="s">
        <v>40539</v>
      </c>
      <c r="D6246">
        <v>734222</v>
      </c>
      <c r="G6246">
        <v>9559231</v>
      </c>
      <c r="H6246">
        <v>0</v>
      </c>
      <c r="I6246">
        <v>191185</v>
      </c>
      <c r="J6246" s="3">
        <v>45344.375</v>
      </c>
      <c r="K6246" s="3">
        <v>45357.288194444445</v>
      </c>
      <c r="L6246" s="3">
        <v>45360.458333333336</v>
      </c>
      <c r="M6246" t="s">
        <v>21942</v>
      </c>
      <c r="N6246" s="4" t="s">
        <v>27413</v>
      </c>
      <c r="O6246" t="s">
        <v>47106</v>
      </c>
      <c r="P6246" t="s">
        <v>16</v>
      </c>
    </row>
    <row r="6247" spans="1:16" x14ac:dyDescent="0.25">
      <c r="A6247" t="s">
        <v>33423</v>
      </c>
      <c r="B6247" t="s">
        <v>348</v>
      </c>
      <c r="C6247" t="s">
        <v>40524</v>
      </c>
      <c r="D6247">
        <v>136026</v>
      </c>
      <c r="G6247">
        <v>1489529</v>
      </c>
      <c r="H6247">
        <v>1500</v>
      </c>
      <c r="I6247">
        <v>30000</v>
      </c>
      <c r="J6247" s="3">
        <v>45344.375</v>
      </c>
      <c r="K6247" s="3">
        <v>45350.208333333336</v>
      </c>
      <c r="L6247" s="3">
        <v>45351.375</v>
      </c>
      <c r="M6247" t="s">
        <v>13936</v>
      </c>
      <c r="N6247" s="4" t="s">
        <v>27413</v>
      </c>
      <c r="O6247" t="s">
        <v>47107</v>
      </c>
      <c r="P6247" t="s">
        <v>16</v>
      </c>
    </row>
    <row r="6248" spans="1:16" x14ac:dyDescent="0.25">
      <c r="A6248" t="s">
        <v>33424</v>
      </c>
      <c r="B6248" t="s">
        <v>304</v>
      </c>
      <c r="C6248" t="s">
        <v>40524</v>
      </c>
      <c r="D6248">
        <v>136026</v>
      </c>
      <c r="G6248">
        <v>983569</v>
      </c>
      <c r="H6248">
        <v>1000</v>
      </c>
      <c r="I6248">
        <v>20000</v>
      </c>
      <c r="J6248" s="3">
        <v>45344.375</v>
      </c>
      <c r="K6248" s="3">
        <v>45350.208333333336</v>
      </c>
      <c r="L6248" s="3">
        <v>45351.375</v>
      </c>
      <c r="M6248" t="s">
        <v>13892</v>
      </c>
      <c r="N6248" s="4" t="s">
        <v>27413</v>
      </c>
      <c r="O6248" t="s">
        <v>47108</v>
      </c>
      <c r="P6248" t="s">
        <v>16</v>
      </c>
    </row>
    <row r="6249" spans="1:16" x14ac:dyDescent="0.25">
      <c r="A6249" t="s">
        <v>33425</v>
      </c>
      <c r="B6249" t="s">
        <v>3012</v>
      </c>
      <c r="C6249" t="s">
        <v>40781</v>
      </c>
      <c r="D6249">
        <v>686001</v>
      </c>
      <c r="G6249">
        <v>911883</v>
      </c>
      <c r="H6249">
        <v>1900</v>
      </c>
      <c r="I6249">
        <v>22800</v>
      </c>
      <c r="J6249" s="3">
        <v>45334.375</v>
      </c>
      <c r="K6249" s="3">
        <v>45346.458333333336</v>
      </c>
      <c r="L6249" s="3">
        <v>45348.458333333336</v>
      </c>
      <c r="M6249" t="s">
        <v>16602</v>
      </c>
      <c r="N6249" s="4" t="s">
        <v>27413</v>
      </c>
      <c r="O6249" t="s">
        <v>47109</v>
      </c>
      <c r="P6249" t="s">
        <v>16</v>
      </c>
    </row>
    <row r="6250" spans="1:16" x14ac:dyDescent="0.25">
      <c r="A6250" t="s">
        <v>33426</v>
      </c>
      <c r="B6250" t="s">
        <v>4124</v>
      </c>
      <c r="C6250" t="s">
        <v>40659</v>
      </c>
      <c r="D6250">
        <v>271001</v>
      </c>
      <c r="G6250">
        <v>150000</v>
      </c>
      <c r="H6250">
        <v>590</v>
      </c>
      <c r="I6250">
        <v>3000</v>
      </c>
      <c r="J6250" s="3">
        <v>45343.25</v>
      </c>
      <c r="K6250" s="3">
        <v>45350.041666666664</v>
      </c>
      <c r="L6250" s="3">
        <v>45350.083333333336</v>
      </c>
      <c r="M6250" t="s">
        <v>17714</v>
      </c>
      <c r="N6250" s="4" t="s">
        <v>27413</v>
      </c>
      <c r="O6250" t="s">
        <v>47110</v>
      </c>
      <c r="P6250" t="s">
        <v>16</v>
      </c>
    </row>
    <row r="6251" spans="1:16" x14ac:dyDescent="0.25">
      <c r="A6251" t="s">
        <v>33427</v>
      </c>
      <c r="B6251" t="s">
        <v>4048</v>
      </c>
      <c r="C6251" t="s">
        <v>40972</v>
      </c>
      <c r="D6251">
        <v>223225</v>
      </c>
      <c r="H6251">
        <v>590</v>
      </c>
      <c r="I6251">
        <v>5000</v>
      </c>
      <c r="J6251" s="3">
        <v>45343.288194444445</v>
      </c>
      <c r="K6251" s="3">
        <v>45353.208333333336</v>
      </c>
      <c r="L6251" s="3">
        <v>45353.208333333336</v>
      </c>
      <c r="M6251" t="s">
        <v>17638</v>
      </c>
      <c r="N6251" s="4" t="s">
        <v>27413</v>
      </c>
      <c r="O6251" t="s">
        <v>47111</v>
      </c>
      <c r="P6251" t="s">
        <v>16</v>
      </c>
    </row>
    <row r="6252" spans="1:16" x14ac:dyDescent="0.25">
      <c r="A6252" t="s">
        <v>33428</v>
      </c>
      <c r="B6252" t="s">
        <v>4052</v>
      </c>
      <c r="C6252" t="s">
        <v>40972</v>
      </c>
      <c r="D6252">
        <v>227405</v>
      </c>
      <c r="H6252">
        <v>590</v>
      </c>
      <c r="I6252">
        <v>5000</v>
      </c>
      <c r="J6252" s="3">
        <v>45343.288194444445</v>
      </c>
      <c r="K6252" s="3">
        <v>45353.208333333336</v>
      </c>
      <c r="L6252" s="3">
        <v>45353.208333333336</v>
      </c>
      <c r="M6252" t="s">
        <v>17642</v>
      </c>
      <c r="N6252" s="4" t="s">
        <v>27413</v>
      </c>
      <c r="O6252" t="s">
        <v>47112</v>
      </c>
      <c r="P6252" t="s">
        <v>16</v>
      </c>
    </row>
    <row r="6253" spans="1:16" x14ac:dyDescent="0.25">
      <c r="A6253" t="s">
        <v>33429</v>
      </c>
      <c r="B6253" t="s">
        <v>4051</v>
      </c>
      <c r="C6253" t="s">
        <v>40972</v>
      </c>
      <c r="D6253">
        <v>227405</v>
      </c>
      <c r="H6253">
        <v>590</v>
      </c>
      <c r="I6253">
        <v>5000</v>
      </c>
      <c r="J6253" s="3">
        <v>45343.288194444445</v>
      </c>
      <c r="K6253" s="3">
        <v>45353.208333333336</v>
      </c>
      <c r="L6253" s="3">
        <v>45353.208333333336</v>
      </c>
      <c r="M6253" t="s">
        <v>17641</v>
      </c>
      <c r="N6253" s="4" t="s">
        <v>27413</v>
      </c>
      <c r="O6253" t="s">
        <v>47113</v>
      </c>
      <c r="P6253" t="s">
        <v>16</v>
      </c>
    </row>
    <row r="6254" spans="1:16" x14ac:dyDescent="0.25">
      <c r="A6254" t="s">
        <v>33430</v>
      </c>
      <c r="B6254" t="s">
        <v>5328</v>
      </c>
      <c r="C6254" t="s">
        <v>40737</v>
      </c>
      <c r="D6254">
        <v>247501</v>
      </c>
      <c r="H6254">
        <v>590</v>
      </c>
      <c r="I6254">
        <v>12000</v>
      </c>
      <c r="J6254" s="3">
        <v>45343.5</v>
      </c>
      <c r="K6254" s="3">
        <v>45348.5</v>
      </c>
      <c r="L6254" s="3">
        <v>45348.5</v>
      </c>
      <c r="M6254" t="s">
        <v>18918</v>
      </c>
      <c r="N6254" s="4" t="s">
        <v>27413</v>
      </c>
      <c r="O6254" t="s">
        <v>47114</v>
      </c>
      <c r="P6254" t="s">
        <v>16</v>
      </c>
    </row>
    <row r="6255" spans="1:16" x14ac:dyDescent="0.25">
      <c r="A6255" t="s">
        <v>33431</v>
      </c>
      <c r="B6255" t="s">
        <v>5313</v>
      </c>
      <c r="C6255" t="s">
        <v>40737</v>
      </c>
      <c r="D6255">
        <v>247501</v>
      </c>
      <c r="H6255">
        <v>590</v>
      </c>
      <c r="I6255">
        <v>12000</v>
      </c>
      <c r="J6255" s="3">
        <v>45343.5</v>
      </c>
      <c r="K6255" s="3">
        <v>45348.5</v>
      </c>
      <c r="L6255" s="3">
        <v>45348.5</v>
      </c>
      <c r="M6255" t="s">
        <v>18903</v>
      </c>
      <c r="N6255" s="4" t="s">
        <v>27413</v>
      </c>
      <c r="O6255" t="s">
        <v>47115</v>
      </c>
      <c r="P6255" t="s">
        <v>16</v>
      </c>
    </row>
    <row r="6256" spans="1:16" x14ac:dyDescent="0.25">
      <c r="A6256" t="s">
        <v>33432</v>
      </c>
      <c r="B6256" t="s">
        <v>5296</v>
      </c>
      <c r="C6256" t="s">
        <v>40737</v>
      </c>
      <c r="D6256">
        <v>228001</v>
      </c>
      <c r="H6256">
        <v>590</v>
      </c>
      <c r="I6256">
        <v>12000</v>
      </c>
      <c r="J6256" s="3">
        <v>45343.5</v>
      </c>
      <c r="K6256" s="3">
        <v>45348.5</v>
      </c>
      <c r="L6256" s="3">
        <v>45348.5</v>
      </c>
      <c r="M6256" t="s">
        <v>18886</v>
      </c>
      <c r="N6256" s="4" t="s">
        <v>27413</v>
      </c>
      <c r="O6256" t="s">
        <v>47116</v>
      </c>
      <c r="P6256" t="s">
        <v>16</v>
      </c>
    </row>
    <row r="6257" spans="1:16" x14ac:dyDescent="0.25">
      <c r="A6257" t="s">
        <v>33433</v>
      </c>
      <c r="B6257" t="s">
        <v>5235</v>
      </c>
      <c r="C6257" t="s">
        <v>40737</v>
      </c>
      <c r="D6257">
        <v>247501</v>
      </c>
      <c r="H6257">
        <v>590</v>
      </c>
      <c r="I6257">
        <v>12000</v>
      </c>
      <c r="J6257" s="3">
        <v>45343.503472222219</v>
      </c>
      <c r="K6257" s="3">
        <v>45348.503472222219</v>
      </c>
      <c r="L6257" s="3">
        <v>45348.503472222219</v>
      </c>
      <c r="M6257" t="s">
        <v>18825</v>
      </c>
      <c r="N6257" s="4" t="s">
        <v>27413</v>
      </c>
      <c r="O6257" t="s">
        <v>47117</v>
      </c>
      <c r="P6257" t="s">
        <v>16</v>
      </c>
    </row>
    <row r="6258" spans="1:16" x14ac:dyDescent="0.25">
      <c r="A6258" t="s">
        <v>33434</v>
      </c>
      <c r="B6258" t="s">
        <v>5238</v>
      </c>
      <c r="C6258" t="s">
        <v>40737</v>
      </c>
      <c r="D6258">
        <v>247501</v>
      </c>
      <c r="H6258">
        <v>590</v>
      </c>
      <c r="I6258">
        <v>12000</v>
      </c>
      <c r="J6258" s="3">
        <v>45343.5</v>
      </c>
      <c r="K6258" s="3">
        <v>45348.5</v>
      </c>
      <c r="L6258" s="3">
        <v>45348.5</v>
      </c>
      <c r="M6258" t="s">
        <v>18828</v>
      </c>
      <c r="N6258" s="4" t="s">
        <v>27413</v>
      </c>
      <c r="O6258" t="s">
        <v>47118</v>
      </c>
      <c r="P6258" t="s">
        <v>16</v>
      </c>
    </row>
    <row r="6259" spans="1:16" x14ac:dyDescent="0.25">
      <c r="A6259" t="s">
        <v>33435</v>
      </c>
      <c r="B6259" t="s">
        <v>5307</v>
      </c>
      <c r="C6259" t="s">
        <v>40737</v>
      </c>
      <c r="D6259">
        <v>228001</v>
      </c>
      <c r="H6259">
        <v>590</v>
      </c>
      <c r="I6259">
        <v>12000</v>
      </c>
      <c r="J6259" s="3">
        <v>45343.5</v>
      </c>
      <c r="K6259" s="3">
        <v>45348.5</v>
      </c>
      <c r="L6259" s="3">
        <v>45348.5</v>
      </c>
      <c r="M6259" t="s">
        <v>18897</v>
      </c>
      <c r="N6259" s="4" t="s">
        <v>27413</v>
      </c>
      <c r="O6259" t="s">
        <v>47119</v>
      </c>
      <c r="P6259" t="s">
        <v>16</v>
      </c>
    </row>
    <row r="6260" spans="1:16" x14ac:dyDescent="0.25">
      <c r="A6260" t="s">
        <v>33436</v>
      </c>
      <c r="B6260" t="s">
        <v>5292</v>
      </c>
      <c r="C6260" t="s">
        <v>40737</v>
      </c>
      <c r="D6260">
        <v>247501</v>
      </c>
      <c r="H6260">
        <v>590</v>
      </c>
      <c r="I6260">
        <v>12000</v>
      </c>
      <c r="J6260" s="3">
        <v>45343.5</v>
      </c>
      <c r="K6260" s="3">
        <v>45348.5</v>
      </c>
      <c r="L6260" s="3">
        <v>45348.5</v>
      </c>
      <c r="M6260" t="s">
        <v>18882</v>
      </c>
      <c r="N6260" s="4" t="s">
        <v>27413</v>
      </c>
      <c r="O6260" t="s">
        <v>47120</v>
      </c>
      <c r="P6260" t="s">
        <v>16</v>
      </c>
    </row>
    <row r="6261" spans="1:16" x14ac:dyDescent="0.25">
      <c r="A6261" t="s">
        <v>33437</v>
      </c>
      <c r="B6261" t="s">
        <v>4065</v>
      </c>
      <c r="C6261" t="s">
        <v>40972</v>
      </c>
      <c r="D6261">
        <v>224001</v>
      </c>
      <c r="H6261">
        <v>590</v>
      </c>
      <c r="I6261">
        <v>5000</v>
      </c>
      <c r="J6261" s="3">
        <v>45343.288194444445</v>
      </c>
      <c r="K6261" s="3">
        <v>45353.208333333336</v>
      </c>
      <c r="L6261" s="3">
        <v>45353.208333333336</v>
      </c>
      <c r="M6261" t="s">
        <v>17655</v>
      </c>
      <c r="N6261" s="4" t="s">
        <v>27413</v>
      </c>
      <c r="O6261" t="s">
        <v>47121</v>
      </c>
      <c r="P6261" t="s">
        <v>16</v>
      </c>
    </row>
    <row r="6262" spans="1:16" x14ac:dyDescent="0.25">
      <c r="A6262" t="s">
        <v>33438</v>
      </c>
      <c r="B6262" t="s">
        <v>4106</v>
      </c>
      <c r="C6262" t="s">
        <v>40972</v>
      </c>
      <c r="D6262">
        <v>224001</v>
      </c>
      <c r="H6262">
        <v>590</v>
      </c>
      <c r="I6262">
        <v>5000</v>
      </c>
      <c r="J6262" s="3">
        <v>45343.288194444445</v>
      </c>
      <c r="K6262" s="3">
        <v>45353.208333333336</v>
      </c>
      <c r="L6262" s="3">
        <v>45353.208333333336</v>
      </c>
      <c r="M6262" t="s">
        <v>17696</v>
      </c>
      <c r="N6262" s="4" t="s">
        <v>27413</v>
      </c>
      <c r="O6262" t="s">
        <v>47122</v>
      </c>
      <c r="P6262" t="s">
        <v>16</v>
      </c>
    </row>
    <row r="6263" spans="1:16" x14ac:dyDescent="0.25">
      <c r="A6263" t="s">
        <v>33439</v>
      </c>
      <c r="B6263" t="s">
        <v>4062</v>
      </c>
      <c r="C6263" t="s">
        <v>40972</v>
      </c>
      <c r="D6263">
        <v>224001</v>
      </c>
      <c r="H6263">
        <v>590</v>
      </c>
      <c r="I6263">
        <v>5000</v>
      </c>
      <c r="J6263" s="3">
        <v>45343.288194444445</v>
      </c>
      <c r="K6263" s="3">
        <v>45353.208333333336</v>
      </c>
      <c r="L6263" s="3">
        <v>45353.208333333336</v>
      </c>
      <c r="M6263" t="s">
        <v>17652</v>
      </c>
      <c r="N6263" s="4" t="s">
        <v>27413</v>
      </c>
      <c r="O6263" t="s">
        <v>47123</v>
      </c>
      <c r="P6263" t="s">
        <v>16</v>
      </c>
    </row>
    <row r="6264" spans="1:16" x14ac:dyDescent="0.25">
      <c r="A6264" t="s">
        <v>33440</v>
      </c>
      <c r="B6264" t="s">
        <v>4060</v>
      </c>
      <c r="C6264" t="s">
        <v>40972</v>
      </c>
      <c r="D6264">
        <v>225001</v>
      </c>
      <c r="H6264">
        <v>590</v>
      </c>
      <c r="I6264">
        <v>5000</v>
      </c>
      <c r="J6264" s="3">
        <v>45343.288194444445</v>
      </c>
      <c r="K6264" s="3">
        <v>45353.208333333336</v>
      </c>
      <c r="L6264" s="3">
        <v>45353.208333333336</v>
      </c>
      <c r="M6264" t="s">
        <v>17650</v>
      </c>
      <c r="N6264" s="4" t="s">
        <v>27413</v>
      </c>
      <c r="O6264" t="s">
        <v>47124</v>
      </c>
      <c r="P6264" t="s">
        <v>16</v>
      </c>
    </row>
    <row r="6265" spans="1:16" x14ac:dyDescent="0.25">
      <c r="A6265" t="s">
        <v>33441</v>
      </c>
      <c r="B6265" t="s">
        <v>3989</v>
      </c>
      <c r="C6265" t="s">
        <v>40972</v>
      </c>
      <c r="D6265">
        <v>225001</v>
      </c>
      <c r="H6265">
        <v>590</v>
      </c>
      <c r="I6265">
        <v>5000</v>
      </c>
      <c r="J6265" s="3">
        <v>45344.375</v>
      </c>
      <c r="K6265" s="3">
        <v>45353.208333333336</v>
      </c>
      <c r="L6265" s="3">
        <v>45353.208333333336</v>
      </c>
      <c r="M6265" t="s">
        <v>17579</v>
      </c>
      <c r="N6265" s="4" t="s">
        <v>27413</v>
      </c>
      <c r="O6265" t="s">
        <v>47125</v>
      </c>
      <c r="P6265" t="s">
        <v>16</v>
      </c>
    </row>
    <row r="6266" spans="1:16" x14ac:dyDescent="0.25">
      <c r="A6266" t="s">
        <v>33442</v>
      </c>
      <c r="B6266" t="s">
        <v>3918</v>
      </c>
      <c r="C6266" t="s">
        <v>40972</v>
      </c>
      <c r="D6266">
        <v>225001</v>
      </c>
      <c r="H6266">
        <v>590</v>
      </c>
      <c r="I6266">
        <v>5000</v>
      </c>
      <c r="J6266" s="3">
        <v>45344.375</v>
      </c>
      <c r="K6266" s="3">
        <v>45353.208333333336</v>
      </c>
      <c r="L6266" s="3">
        <v>45353.208333333336</v>
      </c>
      <c r="M6266" t="s">
        <v>17508</v>
      </c>
      <c r="N6266" s="4" t="s">
        <v>27413</v>
      </c>
      <c r="O6266" t="s">
        <v>47126</v>
      </c>
      <c r="P6266" t="s">
        <v>16</v>
      </c>
    </row>
    <row r="6267" spans="1:16" x14ac:dyDescent="0.25">
      <c r="A6267" t="s">
        <v>33443</v>
      </c>
      <c r="B6267" t="s">
        <v>3965</v>
      </c>
      <c r="C6267" t="s">
        <v>40972</v>
      </c>
      <c r="D6267">
        <v>225001</v>
      </c>
      <c r="H6267">
        <v>590</v>
      </c>
      <c r="I6267">
        <v>5000</v>
      </c>
      <c r="J6267" s="3">
        <v>45344.375</v>
      </c>
      <c r="K6267" s="3">
        <v>45353.208333333336</v>
      </c>
      <c r="L6267" s="3">
        <v>45353.208333333336</v>
      </c>
      <c r="M6267" t="s">
        <v>17555</v>
      </c>
      <c r="N6267" s="4" t="s">
        <v>27413</v>
      </c>
      <c r="O6267" t="s">
        <v>47127</v>
      </c>
      <c r="P6267" t="s">
        <v>16</v>
      </c>
    </row>
    <row r="6268" spans="1:16" x14ac:dyDescent="0.25">
      <c r="A6268" t="s">
        <v>33444</v>
      </c>
      <c r="B6268" t="s">
        <v>3414</v>
      </c>
      <c r="C6268" t="s">
        <v>40973</v>
      </c>
      <c r="D6268">
        <v>227405</v>
      </c>
      <c r="H6268">
        <v>590</v>
      </c>
      <c r="I6268">
        <v>12000</v>
      </c>
      <c r="J6268" s="3">
        <v>45344.5</v>
      </c>
      <c r="K6268" s="3">
        <v>45349.041666666664</v>
      </c>
      <c r="L6268" s="3">
        <v>45349.208333333336</v>
      </c>
      <c r="M6268" t="s">
        <v>17004</v>
      </c>
      <c r="N6268" s="4" t="s">
        <v>27413</v>
      </c>
      <c r="O6268" t="s">
        <v>47128</v>
      </c>
      <c r="P6268" t="s">
        <v>16</v>
      </c>
    </row>
    <row r="6269" spans="1:16" x14ac:dyDescent="0.25">
      <c r="A6269" t="s">
        <v>33445</v>
      </c>
      <c r="B6269" t="s">
        <v>4953</v>
      </c>
      <c r="C6269" t="s">
        <v>40973</v>
      </c>
      <c r="D6269">
        <v>225001</v>
      </c>
      <c r="H6269">
        <v>590</v>
      </c>
      <c r="I6269">
        <v>12000</v>
      </c>
      <c r="J6269" s="3">
        <v>45344.5</v>
      </c>
      <c r="K6269" s="3">
        <v>45349.041666666664</v>
      </c>
      <c r="L6269" s="3">
        <v>45349.208333333336</v>
      </c>
      <c r="M6269" t="s">
        <v>18543</v>
      </c>
      <c r="N6269" s="4" t="s">
        <v>27413</v>
      </c>
      <c r="O6269" t="s">
        <v>47129</v>
      </c>
      <c r="P6269" t="s">
        <v>16</v>
      </c>
    </row>
    <row r="6270" spans="1:16" x14ac:dyDescent="0.25">
      <c r="A6270" t="s">
        <v>33446</v>
      </c>
      <c r="B6270" t="s">
        <v>3408</v>
      </c>
      <c r="C6270" t="s">
        <v>40737</v>
      </c>
      <c r="D6270">
        <v>273016</v>
      </c>
      <c r="H6270">
        <v>590</v>
      </c>
      <c r="I6270">
        <v>12000</v>
      </c>
      <c r="J6270" s="3">
        <v>45344.5</v>
      </c>
      <c r="K6270" s="3">
        <v>45350.083333333336</v>
      </c>
      <c r="L6270" s="3">
        <v>45350.125</v>
      </c>
      <c r="M6270" t="s">
        <v>16998</v>
      </c>
      <c r="N6270" s="4" t="s">
        <v>27413</v>
      </c>
      <c r="O6270" t="s">
        <v>47130</v>
      </c>
      <c r="P6270" t="s">
        <v>16</v>
      </c>
    </row>
    <row r="6271" spans="1:16" x14ac:dyDescent="0.25">
      <c r="A6271" t="s">
        <v>33447</v>
      </c>
      <c r="B6271" t="s">
        <v>3421</v>
      </c>
      <c r="C6271" t="s">
        <v>40737</v>
      </c>
      <c r="D6271">
        <v>274403</v>
      </c>
      <c r="H6271">
        <v>590</v>
      </c>
      <c r="I6271">
        <v>12000</v>
      </c>
      <c r="J6271" s="3">
        <v>45344.5</v>
      </c>
      <c r="K6271" s="3">
        <v>45350.083333333336</v>
      </c>
      <c r="L6271" s="3">
        <v>45350.125</v>
      </c>
      <c r="M6271" t="s">
        <v>17011</v>
      </c>
      <c r="N6271" s="4" t="s">
        <v>27413</v>
      </c>
      <c r="O6271" t="s">
        <v>47131</v>
      </c>
      <c r="P6271" t="s">
        <v>16</v>
      </c>
    </row>
    <row r="6272" spans="1:16" x14ac:dyDescent="0.25">
      <c r="A6272" t="s">
        <v>33448</v>
      </c>
      <c r="B6272" t="s">
        <v>3439</v>
      </c>
      <c r="C6272" t="s">
        <v>40737</v>
      </c>
      <c r="D6272">
        <v>274403</v>
      </c>
      <c r="H6272">
        <v>590</v>
      </c>
      <c r="I6272">
        <v>12000</v>
      </c>
      <c r="J6272" s="3">
        <v>45344.5</v>
      </c>
      <c r="K6272" s="3">
        <v>45350.083333333336</v>
      </c>
      <c r="L6272" s="3">
        <v>45350.125</v>
      </c>
      <c r="M6272" t="s">
        <v>17029</v>
      </c>
      <c r="N6272" s="4" t="s">
        <v>27413</v>
      </c>
      <c r="O6272" t="s">
        <v>47132</v>
      </c>
      <c r="P6272" t="s">
        <v>16</v>
      </c>
    </row>
    <row r="6273" spans="1:16" x14ac:dyDescent="0.25">
      <c r="A6273" t="s">
        <v>33449</v>
      </c>
      <c r="B6273" t="s">
        <v>4913</v>
      </c>
      <c r="C6273" t="s">
        <v>40659</v>
      </c>
      <c r="D6273">
        <v>243122</v>
      </c>
      <c r="H6273">
        <v>590</v>
      </c>
      <c r="I6273">
        <v>5000</v>
      </c>
      <c r="J6273" s="3">
        <v>45344.055555555555</v>
      </c>
      <c r="K6273" s="3">
        <v>45351.041666666664</v>
      </c>
      <c r="L6273" s="3">
        <v>45351.083333333336</v>
      </c>
      <c r="M6273" t="s">
        <v>18503</v>
      </c>
      <c r="N6273" s="4" t="s">
        <v>27413</v>
      </c>
      <c r="O6273" t="s">
        <v>47133</v>
      </c>
      <c r="P6273" t="s">
        <v>16</v>
      </c>
    </row>
    <row r="6274" spans="1:16" x14ac:dyDescent="0.25">
      <c r="A6274" t="s">
        <v>33450</v>
      </c>
      <c r="B6274" t="s">
        <v>3358</v>
      </c>
      <c r="C6274" t="s">
        <v>40659</v>
      </c>
      <c r="D6274">
        <v>243122</v>
      </c>
      <c r="H6274">
        <v>590</v>
      </c>
      <c r="I6274">
        <v>5000</v>
      </c>
      <c r="J6274" s="3">
        <v>45344.041666666664</v>
      </c>
      <c r="K6274" s="3">
        <v>45351.041666666664</v>
      </c>
      <c r="L6274" s="3">
        <v>45351.083333333336</v>
      </c>
      <c r="M6274" t="s">
        <v>16948</v>
      </c>
      <c r="N6274" s="4" t="s">
        <v>27413</v>
      </c>
      <c r="O6274" t="s">
        <v>47134</v>
      </c>
      <c r="P6274" t="s">
        <v>16</v>
      </c>
    </row>
    <row r="6275" spans="1:16" x14ac:dyDescent="0.25">
      <c r="A6275" t="s">
        <v>33451</v>
      </c>
      <c r="B6275" t="s">
        <v>3333</v>
      </c>
      <c r="C6275" t="s">
        <v>40659</v>
      </c>
      <c r="D6275">
        <v>243122</v>
      </c>
      <c r="H6275">
        <v>590</v>
      </c>
      <c r="I6275">
        <v>5000</v>
      </c>
      <c r="J6275" s="3">
        <v>45344.045138888891</v>
      </c>
      <c r="K6275" s="3">
        <v>45351.041666666664</v>
      </c>
      <c r="L6275" s="3">
        <v>45351.083333333336</v>
      </c>
      <c r="M6275" t="s">
        <v>16923</v>
      </c>
      <c r="N6275" s="4" t="s">
        <v>27413</v>
      </c>
      <c r="O6275" t="s">
        <v>47135</v>
      </c>
      <c r="P6275" t="s">
        <v>16</v>
      </c>
    </row>
    <row r="6276" spans="1:16" x14ac:dyDescent="0.25">
      <c r="A6276" t="s">
        <v>33452</v>
      </c>
      <c r="B6276" t="s">
        <v>4911</v>
      </c>
      <c r="C6276" t="s">
        <v>40659</v>
      </c>
      <c r="D6276">
        <v>243122</v>
      </c>
      <c r="H6276">
        <v>590</v>
      </c>
      <c r="I6276">
        <v>5000</v>
      </c>
      <c r="J6276" s="3">
        <v>45344.059027777781</v>
      </c>
      <c r="K6276" s="3">
        <v>45351.041666666664</v>
      </c>
      <c r="L6276" s="3">
        <v>45351.083333333336</v>
      </c>
      <c r="M6276" t="s">
        <v>18501</v>
      </c>
      <c r="N6276" s="4" t="s">
        <v>27413</v>
      </c>
      <c r="O6276" t="s">
        <v>47136</v>
      </c>
      <c r="P6276" t="s">
        <v>16</v>
      </c>
    </row>
    <row r="6277" spans="1:16" x14ac:dyDescent="0.25">
      <c r="A6277" t="s">
        <v>33453</v>
      </c>
      <c r="B6277" t="s">
        <v>4303</v>
      </c>
      <c r="C6277" t="s">
        <v>40735</v>
      </c>
      <c r="D6277">
        <v>243122</v>
      </c>
      <c r="H6277">
        <v>295</v>
      </c>
      <c r="I6277">
        <v>5000</v>
      </c>
      <c r="J6277" s="3">
        <v>45343.190972222219</v>
      </c>
      <c r="K6277" s="3">
        <v>45356.125</v>
      </c>
      <c r="L6277" s="3">
        <v>45356.166666666664</v>
      </c>
      <c r="M6277" t="s">
        <v>17893</v>
      </c>
      <c r="N6277" s="4" t="s">
        <v>27413</v>
      </c>
      <c r="O6277" t="s">
        <v>47137</v>
      </c>
      <c r="P6277" t="s">
        <v>16</v>
      </c>
    </row>
    <row r="6278" spans="1:16" x14ac:dyDescent="0.25">
      <c r="A6278" t="s">
        <v>107</v>
      </c>
      <c r="B6278" t="s">
        <v>4318</v>
      </c>
      <c r="C6278" t="s">
        <v>40735</v>
      </c>
      <c r="D6278">
        <v>243122</v>
      </c>
      <c r="H6278">
        <v>295</v>
      </c>
      <c r="I6278">
        <v>5000</v>
      </c>
      <c r="J6278" s="3">
        <v>45343.1875</v>
      </c>
      <c r="K6278" s="3">
        <v>45356.125</v>
      </c>
      <c r="L6278" s="3">
        <v>45356.166666666664</v>
      </c>
      <c r="M6278" t="s">
        <v>17908</v>
      </c>
      <c r="N6278" s="4" t="s">
        <v>27413</v>
      </c>
      <c r="O6278" t="s">
        <v>27486</v>
      </c>
      <c r="P6278" t="s">
        <v>16</v>
      </c>
    </row>
    <row r="6279" spans="1:16" x14ac:dyDescent="0.25">
      <c r="A6279" t="s">
        <v>33454</v>
      </c>
      <c r="B6279" t="s">
        <v>4316</v>
      </c>
      <c r="C6279" t="s">
        <v>40735</v>
      </c>
      <c r="D6279">
        <v>243122</v>
      </c>
      <c r="H6279">
        <v>295</v>
      </c>
      <c r="I6279">
        <v>5000</v>
      </c>
      <c r="J6279" s="3">
        <v>45343.1875</v>
      </c>
      <c r="K6279" s="3">
        <v>45356.125</v>
      </c>
      <c r="L6279" s="3">
        <v>45356.166666666664</v>
      </c>
      <c r="M6279" t="s">
        <v>17906</v>
      </c>
      <c r="N6279" s="4" t="s">
        <v>27413</v>
      </c>
      <c r="O6279" t="s">
        <v>47138</v>
      </c>
      <c r="P6279" t="s">
        <v>16</v>
      </c>
    </row>
    <row r="6280" spans="1:16" x14ac:dyDescent="0.25">
      <c r="A6280" t="s">
        <v>33455</v>
      </c>
      <c r="B6280" t="s">
        <v>4733</v>
      </c>
      <c r="C6280" t="s">
        <v>40659</v>
      </c>
      <c r="D6280">
        <v>272001</v>
      </c>
      <c r="H6280">
        <v>590</v>
      </c>
      <c r="I6280">
        <v>2500</v>
      </c>
      <c r="J6280" s="3">
        <v>45344.166666666664</v>
      </c>
      <c r="K6280" s="3">
        <v>45351.083333333336</v>
      </c>
      <c r="L6280" s="3">
        <v>45351.125</v>
      </c>
      <c r="M6280" t="s">
        <v>18323</v>
      </c>
      <c r="N6280" s="4" t="s">
        <v>27413</v>
      </c>
      <c r="O6280" t="s">
        <v>47139</v>
      </c>
      <c r="P6280" t="s">
        <v>16</v>
      </c>
    </row>
    <row r="6281" spans="1:16" x14ac:dyDescent="0.25">
      <c r="A6281" t="s">
        <v>33456</v>
      </c>
      <c r="B6281" t="s">
        <v>4610</v>
      </c>
      <c r="C6281" t="s">
        <v>40659</v>
      </c>
      <c r="D6281">
        <v>272001</v>
      </c>
      <c r="H6281">
        <v>590</v>
      </c>
      <c r="I6281">
        <v>2500</v>
      </c>
      <c r="J6281" s="3">
        <v>45344.25</v>
      </c>
      <c r="K6281" s="3">
        <v>45351.083333333336</v>
      </c>
      <c r="L6281" s="3">
        <v>45351.125</v>
      </c>
      <c r="M6281" t="s">
        <v>18200</v>
      </c>
      <c r="N6281" s="4" t="s">
        <v>27413</v>
      </c>
      <c r="O6281" t="s">
        <v>47140</v>
      </c>
      <c r="P6281" t="s">
        <v>16</v>
      </c>
    </row>
    <row r="6282" spans="1:16" x14ac:dyDescent="0.25">
      <c r="A6282" t="s">
        <v>33457</v>
      </c>
      <c r="B6282" t="s">
        <v>4490</v>
      </c>
      <c r="C6282" t="s">
        <v>40659</v>
      </c>
      <c r="D6282">
        <v>272001</v>
      </c>
      <c r="H6282">
        <v>590</v>
      </c>
      <c r="I6282">
        <v>2500</v>
      </c>
      <c r="J6282" s="3">
        <v>45344.288194444445</v>
      </c>
      <c r="K6282" s="3">
        <v>45351.083333333336</v>
      </c>
      <c r="L6282" s="3">
        <v>45351.125</v>
      </c>
      <c r="M6282" t="s">
        <v>18080</v>
      </c>
      <c r="N6282" s="4" t="s">
        <v>27413</v>
      </c>
      <c r="O6282" t="s">
        <v>47141</v>
      </c>
      <c r="P6282" t="s">
        <v>16</v>
      </c>
    </row>
    <row r="6283" spans="1:16" x14ac:dyDescent="0.25">
      <c r="A6283" t="s">
        <v>33458</v>
      </c>
      <c r="B6283" t="s">
        <v>4763</v>
      </c>
      <c r="C6283" t="s">
        <v>40659</v>
      </c>
      <c r="D6283">
        <v>272001</v>
      </c>
      <c r="H6283">
        <v>590</v>
      </c>
      <c r="I6283">
        <v>2500</v>
      </c>
      <c r="J6283" s="3">
        <v>45344.166666666664</v>
      </c>
      <c r="K6283" s="3">
        <v>45351.083333333336</v>
      </c>
      <c r="L6283" s="3">
        <v>45351.125</v>
      </c>
      <c r="M6283" t="s">
        <v>18353</v>
      </c>
      <c r="N6283" s="4" t="s">
        <v>27413</v>
      </c>
      <c r="O6283" t="s">
        <v>47142</v>
      </c>
      <c r="P6283" t="s">
        <v>16</v>
      </c>
    </row>
    <row r="6284" spans="1:16" x14ac:dyDescent="0.25">
      <c r="A6284" t="s">
        <v>33459</v>
      </c>
      <c r="B6284" t="s">
        <v>4623</v>
      </c>
      <c r="C6284" t="s">
        <v>40659</v>
      </c>
      <c r="D6284">
        <v>272001</v>
      </c>
      <c r="H6284">
        <v>590</v>
      </c>
      <c r="I6284">
        <v>2500</v>
      </c>
      <c r="J6284" s="3">
        <v>45344.25</v>
      </c>
      <c r="K6284" s="3">
        <v>45351.083333333336</v>
      </c>
      <c r="L6284" s="3">
        <v>45351.125</v>
      </c>
      <c r="M6284" t="s">
        <v>18213</v>
      </c>
      <c r="N6284" s="4" t="s">
        <v>27413</v>
      </c>
      <c r="O6284" t="s">
        <v>47143</v>
      </c>
      <c r="P6284" t="s">
        <v>16</v>
      </c>
    </row>
    <row r="6285" spans="1:16" x14ac:dyDescent="0.25">
      <c r="A6285" t="s">
        <v>33460</v>
      </c>
      <c r="B6285" t="s">
        <v>4637</v>
      </c>
      <c r="C6285" t="s">
        <v>40659</v>
      </c>
      <c r="D6285">
        <v>272001</v>
      </c>
      <c r="H6285">
        <v>590</v>
      </c>
      <c r="I6285">
        <v>2500</v>
      </c>
      <c r="J6285" s="3">
        <v>45344.25</v>
      </c>
      <c r="K6285" s="3">
        <v>45351.083333333336</v>
      </c>
      <c r="L6285" s="3">
        <v>45351.125</v>
      </c>
      <c r="M6285" t="s">
        <v>18227</v>
      </c>
      <c r="N6285" s="4" t="s">
        <v>27413</v>
      </c>
      <c r="O6285" t="s">
        <v>47144</v>
      </c>
      <c r="P6285" t="s">
        <v>16</v>
      </c>
    </row>
    <row r="6286" spans="1:16" x14ac:dyDescent="0.25">
      <c r="A6286" t="s">
        <v>33461</v>
      </c>
      <c r="B6286" t="s">
        <v>4475</v>
      </c>
      <c r="C6286" t="s">
        <v>40659</v>
      </c>
      <c r="D6286">
        <v>272001</v>
      </c>
      <c r="H6286">
        <v>590</v>
      </c>
      <c r="I6286">
        <v>2500</v>
      </c>
      <c r="J6286" s="3">
        <v>45344.288194444445</v>
      </c>
      <c r="K6286" s="3">
        <v>45351.083333333336</v>
      </c>
      <c r="L6286" s="3">
        <v>45351.125</v>
      </c>
      <c r="M6286" t="s">
        <v>18065</v>
      </c>
      <c r="N6286" s="4" t="s">
        <v>27413</v>
      </c>
      <c r="O6286" t="s">
        <v>47145</v>
      </c>
      <c r="P6286" t="s">
        <v>16</v>
      </c>
    </row>
    <row r="6287" spans="1:16" x14ac:dyDescent="0.25">
      <c r="A6287" t="s">
        <v>33462</v>
      </c>
      <c r="B6287" t="s">
        <v>4729</v>
      </c>
      <c r="C6287" t="s">
        <v>40659</v>
      </c>
      <c r="D6287">
        <v>272001</v>
      </c>
      <c r="H6287">
        <v>590</v>
      </c>
      <c r="I6287">
        <v>2500</v>
      </c>
      <c r="J6287" s="3">
        <v>45344.166666666664</v>
      </c>
      <c r="K6287" s="3">
        <v>45351.083333333336</v>
      </c>
      <c r="L6287" s="3">
        <v>45351.125</v>
      </c>
      <c r="M6287" t="s">
        <v>18319</v>
      </c>
      <c r="N6287" s="4" t="s">
        <v>27413</v>
      </c>
      <c r="O6287" t="s">
        <v>47146</v>
      </c>
      <c r="P6287" t="s">
        <v>16</v>
      </c>
    </row>
    <row r="6288" spans="1:16" x14ac:dyDescent="0.25">
      <c r="A6288" t="s">
        <v>33463</v>
      </c>
      <c r="B6288" t="s">
        <v>4488</v>
      </c>
      <c r="C6288" t="s">
        <v>40659</v>
      </c>
      <c r="D6288">
        <v>272002</v>
      </c>
      <c r="H6288">
        <v>590</v>
      </c>
      <c r="I6288">
        <v>2500</v>
      </c>
      <c r="J6288" s="3">
        <v>45344.288194444445</v>
      </c>
      <c r="K6288" s="3">
        <v>45351.083333333336</v>
      </c>
      <c r="L6288" s="3">
        <v>45351.125</v>
      </c>
      <c r="M6288" t="s">
        <v>18078</v>
      </c>
      <c r="N6288" s="4" t="s">
        <v>27413</v>
      </c>
      <c r="O6288" t="s">
        <v>47147</v>
      </c>
      <c r="P6288" t="s">
        <v>16</v>
      </c>
    </row>
    <row r="6289" spans="1:16" x14ac:dyDescent="0.25">
      <c r="A6289" t="s">
        <v>33464</v>
      </c>
      <c r="B6289" t="s">
        <v>4491</v>
      </c>
      <c r="C6289" t="s">
        <v>40659</v>
      </c>
      <c r="D6289">
        <v>272001</v>
      </c>
      <c r="H6289">
        <v>590</v>
      </c>
      <c r="I6289">
        <v>2500</v>
      </c>
      <c r="J6289" s="3">
        <v>45344.288194444445</v>
      </c>
      <c r="K6289" s="3">
        <v>45351.083333333336</v>
      </c>
      <c r="L6289" s="3">
        <v>45351.125</v>
      </c>
      <c r="M6289" t="s">
        <v>18081</v>
      </c>
      <c r="N6289" s="4" t="s">
        <v>27413</v>
      </c>
      <c r="O6289" t="s">
        <v>47148</v>
      </c>
      <c r="P6289" t="s">
        <v>16</v>
      </c>
    </row>
    <row r="6290" spans="1:16" x14ac:dyDescent="0.25">
      <c r="A6290" t="s">
        <v>33465</v>
      </c>
      <c r="B6290" t="s">
        <v>4743</v>
      </c>
      <c r="C6290" t="s">
        <v>40659</v>
      </c>
      <c r="D6290">
        <v>272001</v>
      </c>
      <c r="H6290">
        <v>590</v>
      </c>
      <c r="I6290">
        <v>2500</v>
      </c>
      <c r="J6290" s="3">
        <v>45344.166666666664</v>
      </c>
      <c r="K6290" s="3">
        <v>45351.083333333336</v>
      </c>
      <c r="L6290" s="3">
        <v>45351.125</v>
      </c>
      <c r="M6290" t="s">
        <v>18333</v>
      </c>
      <c r="N6290" s="4" t="s">
        <v>27413</v>
      </c>
      <c r="O6290" t="s">
        <v>47149</v>
      </c>
      <c r="P6290" t="s">
        <v>16</v>
      </c>
    </row>
    <row r="6291" spans="1:16" x14ac:dyDescent="0.25">
      <c r="A6291" t="s">
        <v>33466</v>
      </c>
      <c r="B6291" t="s">
        <v>4527</v>
      </c>
      <c r="C6291" t="s">
        <v>40659</v>
      </c>
      <c r="D6291">
        <v>272001</v>
      </c>
      <c r="H6291">
        <v>590</v>
      </c>
      <c r="I6291">
        <v>2500</v>
      </c>
      <c r="J6291" s="3">
        <v>45344.25</v>
      </c>
      <c r="K6291" s="3">
        <v>45351.083333333336</v>
      </c>
      <c r="L6291" s="3">
        <v>45351.125</v>
      </c>
      <c r="M6291" t="s">
        <v>18117</v>
      </c>
      <c r="N6291" s="4" t="s">
        <v>27413</v>
      </c>
      <c r="O6291" t="s">
        <v>47150</v>
      </c>
      <c r="P6291" t="s">
        <v>16</v>
      </c>
    </row>
    <row r="6292" spans="1:16" x14ac:dyDescent="0.25">
      <c r="A6292" t="s">
        <v>33467</v>
      </c>
      <c r="B6292" t="s">
        <v>4489</v>
      </c>
      <c r="C6292" t="s">
        <v>40659</v>
      </c>
      <c r="D6292">
        <v>272001</v>
      </c>
      <c r="H6292">
        <v>590</v>
      </c>
      <c r="I6292">
        <v>2500</v>
      </c>
      <c r="J6292" s="3">
        <v>45344.288194444445</v>
      </c>
      <c r="K6292" s="3">
        <v>45351.083333333336</v>
      </c>
      <c r="L6292" s="3">
        <v>45351.125</v>
      </c>
      <c r="M6292" t="s">
        <v>18079</v>
      </c>
      <c r="N6292" s="4" t="s">
        <v>27413</v>
      </c>
      <c r="O6292" t="s">
        <v>47151</v>
      </c>
      <c r="P6292" t="s">
        <v>16</v>
      </c>
    </row>
    <row r="6293" spans="1:16" x14ac:dyDescent="0.25">
      <c r="A6293" t="s">
        <v>33468</v>
      </c>
      <c r="B6293" t="s">
        <v>4484</v>
      </c>
      <c r="C6293" t="s">
        <v>40659</v>
      </c>
      <c r="D6293">
        <v>272001</v>
      </c>
      <c r="H6293">
        <v>590</v>
      </c>
      <c r="I6293">
        <v>2500</v>
      </c>
      <c r="J6293" s="3">
        <v>45344.288194444445</v>
      </c>
      <c r="K6293" s="3">
        <v>45351.083333333336</v>
      </c>
      <c r="L6293" s="3">
        <v>45351.125</v>
      </c>
      <c r="M6293" t="s">
        <v>18074</v>
      </c>
      <c r="N6293" s="4" t="s">
        <v>27413</v>
      </c>
      <c r="O6293" t="s">
        <v>47152</v>
      </c>
      <c r="P6293" t="s">
        <v>16</v>
      </c>
    </row>
    <row r="6294" spans="1:16" x14ac:dyDescent="0.25">
      <c r="A6294" t="s">
        <v>33469</v>
      </c>
      <c r="B6294" t="s">
        <v>4599</v>
      </c>
      <c r="C6294" t="s">
        <v>40659</v>
      </c>
      <c r="D6294">
        <v>272001</v>
      </c>
      <c r="H6294">
        <v>590</v>
      </c>
      <c r="I6294">
        <v>2500</v>
      </c>
      <c r="J6294" s="3">
        <v>45344.25</v>
      </c>
      <c r="K6294" s="3">
        <v>45351.083333333336</v>
      </c>
      <c r="L6294" s="3">
        <v>45351.125</v>
      </c>
      <c r="M6294" t="s">
        <v>18189</v>
      </c>
      <c r="N6294" s="4" t="s">
        <v>27413</v>
      </c>
      <c r="O6294" t="s">
        <v>47153</v>
      </c>
      <c r="P6294" t="s">
        <v>16</v>
      </c>
    </row>
    <row r="6295" spans="1:16" x14ac:dyDescent="0.25">
      <c r="A6295" t="s">
        <v>33470</v>
      </c>
      <c r="B6295" t="s">
        <v>4531</v>
      </c>
      <c r="C6295" t="s">
        <v>40659</v>
      </c>
      <c r="D6295">
        <v>272001</v>
      </c>
      <c r="H6295">
        <v>590</v>
      </c>
      <c r="I6295">
        <v>2500</v>
      </c>
      <c r="J6295" s="3">
        <v>45344.25</v>
      </c>
      <c r="K6295" s="3">
        <v>45351.083333333336</v>
      </c>
      <c r="L6295" s="3">
        <v>45351.125</v>
      </c>
      <c r="M6295" t="s">
        <v>18121</v>
      </c>
      <c r="N6295" s="4" t="s">
        <v>27413</v>
      </c>
      <c r="O6295" t="s">
        <v>47154</v>
      </c>
      <c r="P6295" t="s">
        <v>16</v>
      </c>
    </row>
    <row r="6296" spans="1:16" x14ac:dyDescent="0.25">
      <c r="A6296" t="s">
        <v>33471</v>
      </c>
      <c r="B6296" t="s">
        <v>4593</v>
      </c>
      <c r="C6296" t="s">
        <v>40659</v>
      </c>
      <c r="D6296">
        <v>272002</v>
      </c>
      <c r="H6296">
        <v>590</v>
      </c>
      <c r="I6296">
        <v>2500</v>
      </c>
      <c r="J6296" s="3">
        <v>45344.25</v>
      </c>
      <c r="K6296" s="3">
        <v>45351.083333333336</v>
      </c>
      <c r="L6296" s="3">
        <v>45351.125</v>
      </c>
      <c r="M6296" t="s">
        <v>18183</v>
      </c>
      <c r="N6296" s="4" t="s">
        <v>27413</v>
      </c>
      <c r="O6296" t="s">
        <v>47155</v>
      </c>
      <c r="P6296" t="s">
        <v>16</v>
      </c>
    </row>
    <row r="6297" spans="1:16" x14ac:dyDescent="0.25">
      <c r="A6297" t="s">
        <v>33472</v>
      </c>
      <c r="B6297" t="s">
        <v>4590</v>
      </c>
      <c r="C6297" t="s">
        <v>40659</v>
      </c>
      <c r="D6297">
        <v>272001</v>
      </c>
      <c r="H6297">
        <v>590</v>
      </c>
      <c r="I6297">
        <v>2500</v>
      </c>
      <c r="J6297" s="3">
        <v>45344.25</v>
      </c>
      <c r="K6297" s="3">
        <v>45351.083333333336</v>
      </c>
      <c r="L6297" s="3">
        <v>45351.125</v>
      </c>
      <c r="M6297" t="s">
        <v>18180</v>
      </c>
      <c r="N6297" s="4" t="s">
        <v>27413</v>
      </c>
      <c r="O6297" t="s">
        <v>47156</v>
      </c>
      <c r="P6297" t="s">
        <v>16</v>
      </c>
    </row>
    <row r="6298" spans="1:16" x14ac:dyDescent="0.25">
      <c r="A6298" t="s">
        <v>33473</v>
      </c>
      <c r="B6298" t="s">
        <v>5395</v>
      </c>
      <c r="C6298" t="s">
        <v>40533</v>
      </c>
      <c r="D6298">
        <v>243637</v>
      </c>
      <c r="G6298">
        <v>980000</v>
      </c>
      <c r="H6298">
        <v>1156</v>
      </c>
      <c r="I6298">
        <v>19600</v>
      </c>
      <c r="J6298" s="3">
        <v>45343.458333333336</v>
      </c>
      <c r="K6298" s="3">
        <v>45356.083333333336</v>
      </c>
      <c r="L6298" s="3">
        <v>45356.166666666664</v>
      </c>
      <c r="M6298" t="s">
        <v>18985</v>
      </c>
      <c r="N6298" s="4" t="s">
        <v>27413</v>
      </c>
      <c r="O6298" t="s">
        <v>47157</v>
      </c>
      <c r="P6298" t="s">
        <v>16</v>
      </c>
    </row>
    <row r="6299" spans="1:16" x14ac:dyDescent="0.25">
      <c r="A6299" t="s">
        <v>33474</v>
      </c>
      <c r="B6299" t="s">
        <v>4366</v>
      </c>
      <c r="C6299" t="s">
        <v>32</v>
      </c>
      <c r="D6299">
        <v>273303</v>
      </c>
      <c r="G6299">
        <v>2116700</v>
      </c>
      <c r="H6299">
        <v>2360</v>
      </c>
      <c r="I6299">
        <v>42334</v>
      </c>
      <c r="J6299" s="3">
        <v>45343.166666666664</v>
      </c>
      <c r="K6299" s="3">
        <v>45349.166666666664</v>
      </c>
      <c r="L6299" s="3">
        <v>45350.458333333336</v>
      </c>
      <c r="M6299" t="s">
        <v>17956</v>
      </c>
      <c r="N6299" s="4" t="s">
        <v>27413</v>
      </c>
      <c r="O6299" t="s">
        <v>47158</v>
      </c>
      <c r="P6299" t="s">
        <v>16</v>
      </c>
    </row>
    <row r="6300" spans="1:16" x14ac:dyDescent="0.25">
      <c r="A6300" t="s">
        <v>33475</v>
      </c>
      <c r="B6300" t="s">
        <v>4831</v>
      </c>
      <c r="C6300" t="s">
        <v>40681</v>
      </c>
      <c r="D6300">
        <v>206001</v>
      </c>
      <c r="G6300">
        <v>1600000</v>
      </c>
      <c r="H6300">
        <v>944</v>
      </c>
      <c r="I6300">
        <v>160000</v>
      </c>
      <c r="J6300" s="3">
        <v>45344.125</v>
      </c>
      <c r="K6300" s="3">
        <v>45351.083333333336</v>
      </c>
      <c r="L6300" s="3">
        <v>45351.104166666664</v>
      </c>
      <c r="M6300" t="s">
        <v>18421</v>
      </c>
      <c r="N6300" s="4" t="s">
        <v>27413</v>
      </c>
      <c r="O6300" t="s">
        <v>47159</v>
      </c>
      <c r="P6300" t="s">
        <v>16</v>
      </c>
    </row>
    <row r="6301" spans="1:16" x14ac:dyDescent="0.25">
      <c r="A6301" t="s">
        <v>33476</v>
      </c>
      <c r="B6301" t="s">
        <v>11185</v>
      </c>
      <c r="C6301" t="s">
        <v>40732</v>
      </c>
      <c r="D6301">
        <v>143001</v>
      </c>
      <c r="G6301">
        <v>21960471</v>
      </c>
      <c r="H6301">
        <v>10000</v>
      </c>
      <c r="I6301">
        <v>439209</v>
      </c>
      <c r="J6301" s="3">
        <v>45344.479166666664</v>
      </c>
      <c r="K6301" s="3">
        <v>45372.083333333336</v>
      </c>
      <c r="L6301" s="3">
        <v>45372.104166666664</v>
      </c>
      <c r="M6301" t="s">
        <v>24775</v>
      </c>
      <c r="N6301" s="4" t="s">
        <v>27413</v>
      </c>
      <c r="O6301" t="s">
        <v>47160</v>
      </c>
      <c r="P6301" t="s">
        <v>16</v>
      </c>
    </row>
    <row r="6302" spans="1:16" x14ac:dyDescent="0.25">
      <c r="A6302" t="s">
        <v>33477</v>
      </c>
      <c r="B6302" t="s">
        <v>651</v>
      </c>
      <c r="C6302" t="s">
        <v>40524</v>
      </c>
      <c r="D6302">
        <v>136026</v>
      </c>
      <c r="G6302">
        <v>965743</v>
      </c>
      <c r="H6302">
        <v>1000</v>
      </c>
      <c r="I6302">
        <v>20000</v>
      </c>
      <c r="J6302" s="3">
        <v>45344.375</v>
      </c>
      <c r="K6302" s="3">
        <v>45350.208333333336</v>
      </c>
      <c r="L6302" s="3">
        <v>45351.375</v>
      </c>
      <c r="M6302" t="s">
        <v>14239</v>
      </c>
      <c r="N6302" s="4" t="s">
        <v>27413</v>
      </c>
      <c r="O6302" t="s">
        <v>47161</v>
      </c>
      <c r="P6302" t="s">
        <v>16</v>
      </c>
    </row>
    <row r="6303" spans="1:16" x14ac:dyDescent="0.25">
      <c r="A6303" t="s">
        <v>33478</v>
      </c>
      <c r="B6303" t="s">
        <v>3555</v>
      </c>
      <c r="C6303" t="s">
        <v>40518</v>
      </c>
      <c r="D6303">
        <v>273001</v>
      </c>
      <c r="H6303">
        <v>40000</v>
      </c>
      <c r="I6303">
        <v>128600</v>
      </c>
      <c r="J6303" s="3">
        <v>45344.5</v>
      </c>
      <c r="K6303" s="3">
        <v>45350.208333333336</v>
      </c>
      <c r="L6303" s="3">
        <v>45351.458333333336</v>
      </c>
      <c r="M6303" t="s">
        <v>17145</v>
      </c>
      <c r="N6303" s="4" t="s">
        <v>27413</v>
      </c>
      <c r="O6303" t="s">
        <v>47162</v>
      </c>
      <c r="P6303" t="s">
        <v>16</v>
      </c>
    </row>
    <row r="6304" spans="1:16" x14ac:dyDescent="0.25">
      <c r="A6304" t="s">
        <v>33479</v>
      </c>
      <c r="B6304" t="s">
        <v>3479</v>
      </c>
      <c r="C6304" t="s">
        <v>40663</v>
      </c>
      <c r="D6304">
        <v>274402</v>
      </c>
      <c r="G6304">
        <v>3050000</v>
      </c>
      <c r="H6304">
        <v>944</v>
      </c>
      <c r="I6304">
        <v>305000</v>
      </c>
      <c r="J6304" s="3">
        <v>45344.5</v>
      </c>
      <c r="K6304" s="3">
        <v>45350.5</v>
      </c>
      <c r="L6304" s="3">
        <v>45350.520833333336</v>
      </c>
      <c r="M6304" t="s">
        <v>17069</v>
      </c>
      <c r="N6304" s="4" t="s">
        <v>27413</v>
      </c>
      <c r="O6304" t="s">
        <v>47163</v>
      </c>
      <c r="P6304" t="s">
        <v>16</v>
      </c>
    </row>
    <row r="6305" spans="1:16" x14ac:dyDescent="0.25">
      <c r="A6305" t="s">
        <v>33480</v>
      </c>
      <c r="B6305" t="s">
        <v>3616</v>
      </c>
      <c r="C6305" t="s">
        <v>32</v>
      </c>
      <c r="D6305">
        <v>212601</v>
      </c>
      <c r="G6305">
        <v>2095000</v>
      </c>
      <c r="H6305">
        <v>1180</v>
      </c>
      <c r="I6305">
        <v>41900</v>
      </c>
      <c r="J6305" s="3">
        <v>45344.5</v>
      </c>
      <c r="K6305" s="3">
        <v>45350.5</v>
      </c>
      <c r="L6305" s="3">
        <v>45350.083333333336</v>
      </c>
      <c r="M6305" t="s">
        <v>17206</v>
      </c>
      <c r="N6305" s="4" t="s">
        <v>27413</v>
      </c>
      <c r="O6305" t="s">
        <v>47164</v>
      </c>
      <c r="P6305" t="s">
        <v>16</v>
      </c>
    </row>
    <row r="6306" spans="1:16" x14ac:dyDescent="0.25">
      <c r="A6306" t="s">
        <v>33481</v>
      </c>
      <c r="B6306" t="s">
        <v>2380</v>
      </c>
      <c r="C6306" t="s">
        <v>40566</v>
      </c>
      <c r="D6306">
        <v>690515</v>
      </c>
      <c r="G6306">
        <v>1600000</v>
      </c>
      <c r="H6306">
        <v>2760</v>
      </c>
      <c r="I6306">
        <v>40000</v>
      </c>
      <c r="J6306" s="3">
        <v>45344.25</v>
      </c>
      <c r="K6306" s="3">
        <v>45352.25</v>
      </c>
      <c r="L6306" s="3">
        <v>45355.458333333336</v>
      </c>
      <c r="M6306" t="s">
        <v>15969</v>
      </c>
      <c r="N6306" s="4" t="s">
        <v>27413</v>
      </c>
      <c r="O6306" t="s">
        <v>47165</v>
      </c>
      <c r="P6306" t="s">
        <v>16</v>
      </c>
    </row>
    <row r="6307" spans="1:16" x14ac:dyDescent="0.25">
      <c r="A6307" t="s">
        <v>33482</v>
      </c>
      <c r="B6307" t="s">
        <v>1308</v>
      </c>
      <c r="C6307" t="s">
        <v>40521</v>
      </c>
      <c r="D6307">
        <v>683101</v>
      </c>
      <c r="G6307">
        <v>42071</v>
      </c>
      <c r="H6307">
        <v>335</v>
      </c>
      <c r="I6307">
        <v>1052</v>
      </c>
      <c r="J6307" s="3">
        <v>45341.125</v>
      </c>
      <c r="K6307" s="3">
        <v>45348.125</v>
      </c>
      <c r="L6307" s="3">
        <v>45350.416666666664</v>
      </c>
      <c r="M6307" t="s">
        <v>14897</v>
      </c>
      <c r="N6307" s="4" t="s">
        <v>27413</v>
      </c>
      <c r="O6307" t="s">
        <v>47166</v>
      </c>
      <c r="P6307" t="s">
        <v>16</v>
      </c>
    </row>
    <row r="6308" spans="1:16" x14ac:dyDescent="0.25">
      <c r="A6308" t="s">
        <v>33483</v>
      </c>
      <c r="B6308" t="s">
        <v>5617</v>
      </c>
      <c r="C6308" t="s">
        <v>40950</v>
      </c>
      <c r="D6308">
        <v>415612</v>
      </c>
      <c r="G6308">
        <v>11748517</v>
      </c>
      <c r="H6308">
        <v>26000</v>
      </c>
      <c r="I6308">
        <v>260000</v>
      </c>
      <c r="J6308" s="3">
        <v>45344.416666666664</v>
      </c>
      <c r="K6308" s="3">
        <v>45350.208333333336</v>
      </c>
      <c r="L6308" s="3">
        <v>45351.208333333336</v>
      </c>
      <c r="M6308" t="s">
        <v>19207</v>
      </c>
      <c r="N6308" s="4" t="s">
        <v>27413</v>
      </c>
      <c r="O6308" t="s">
        <v>47167</v>
      </c>
      <c r="P6308" t="s">
        <v>16</v>
      </c>
    </row>
    <row r="6309" spans="1:16" x14ac:dyDescent="0.25">
      <c r="A6309" t="s">
        <v>33484</v>
      </c>
      <c r="B6309" t="s">
        <v>2934</v>
      </c>
      <c r="C6309" t="s">
        <v>40970</v>
      </c>
      <c r="D6309">
        <v>695033</v>
      </c>
      <c r="G6309">
        <v>30000</v>
      </c>
      <c r="H6309">
        <v>5310</v>
      </c>
      <c r="I6309">
        <v>30000</v>
      </c>
      <c r="J6309" s="3">
        <v>45344.208333333336</v>
      </c>
      <c r="K6309" s="3">
        <v>45353.208333333336</v>
      </c>
      <c r="L6309" s="3">
        <v>45355.458333333336</v>
      </c>
      <c r="M6309" t="s">
        <v>16524</v>
      </c>
      <c r="N6309" s="4" t="s">
        <v>27413</v>
      </c>
      <c r="O6309" t="s">
        <v>47168</v>
      </c>
      <c r="P6309" t="s">
        <v>16</v>
      </c>
    </row>
    <row r="6310" spans="1:16" x14ac:dyDescent="0.25">
      <c r="A6310" t="s">
        <v>33485</v>
      </c>
      <c r="B6310" t="s">
        <v>10003</v>
      </c>
      <c r="C6310" t="s">
        <v>40523</v>
      </c>
      <c r="D6310">
        <v>484001</v>
      </c>
      <c r="G6310">
        <v>1500000</v>
      </c>
      <c r="H6310">
        <v>2000</v>
      </c>
      <c r="I6310">
        <v>11250</v>
      </c>
      <c r="J6310" s="3">
        <v>45344.4375</v>
      </c>
      <c r="K6310" s="3">
        <v>45377.229166666664</v>
      </c>
      <c r="L6310" s="3">
        <v>45379.4375</v>
      </c>
      <c r="M6310" t="s">
        <v>23593</v>
      </c>
      <c r="N6310" s="4" t="s">
        <v>27413</v>
      </c>
      <c r="O6310" t="s">
        <v>47169</v>
      </c>
      <c r="P6310" t="s">
        <v>16</v>
      </c>
    </row>
    <row r="6311" spans="1:16" x14ac:dyDescent="0.25">
      <c r="A6311" t="s">
        <v>33486</v>
      </c>
      <c r="B6311" t="s">
        <v>12213</v>
      </c>
      <c r="C6311" t="s">
        <v>52</v>
      </c>
      <c r="D6311">
        <v>603102</v>
      </c>
      <c r="H6311">
        <v>0</v>
      </c>
      <c r="I6311">
        <v>0</v>
      </c>
      <c r="J6311" s="3">
        <v>45344.25</v>
      </c>
      <c r="K6311" s="3">
        <v>45350.083333333336</v>
      </c>
      <c r="L6311" s="3">
        <v>45351.083333333336</v>
      </c>
      <c r="M6311" t="s">
        <v>25803</v>
      </c>
      <c r="N6311" s="4" t="s">
        <v>27413</v>
      </c>
      <c r="O6311" t="s">
        <v>47170</v>
      </c>
      <c r="P6311" t="s">
        <v>16</v>
      </c>
    </row>
    <row r="6312" spans="1:16" x14ac:dyDescent="0.25">
      <c r="A6312" t="s">
        <v>33487</v>
      </c>
      <c r="B6312" t="s">
        <v>403</v>
      </c>
      <c r="C6312" t="s">
        <v>40527</v>
      </c>
      <c r="D6312">
        <v>122506</v>
      </c>
      <c r="G6312">
        <v>680034</v>
      </c>
      <c r="H6312">
        <v>1000</v>
      </c>
      <c r="I6312">
        <v>13600</v>
      </c>
      <c r="J6312" s="3">
        <v>45343.208333333336</v>
      </c>
      <c r="K6312" s="3">
        <v>45349.458333333336</v>
      </c>
      <c r="L6312" s="3">
        <v>45349.458333333336</v>
      </c>
      <c r="M6312" t="s">
        <v>13991</v>
      </c>
      <c r="N6312" s="4" t="s">
        <v>27413</v>
      </c>
      <c r="O6312" t="s">
        <v>47171</v>
      </c>
      <c r="P6312" t="s">
        <v>16</v>
      </c>
    </row>
    <row r="6313" spans="1:16" x14ac:dyDescent="0.25">
      <c r="A6313" t="s">
        <v>33488</v>
      </c>
      <c r="B6313" t="s">
        <v>8687</v>
      </c>
      <c r="C6313" t="s">
        <v>40974</v>
      </c>
      <c r="D6313">
        <v>700156</v>
      </c>
      <c r="G6313">
        <v>451181</v>
      </c>
      <c r="H6313">
        <v>0</v>
      </c>
      <c r="I6313">
        <v>9024</v>
      </c>
      <c r="J6313" s="3">
        <v>45343.25</v>
      </c>
      <c r="K6313" s="3">
        <v>45351.083333333336</v>
      </c>
      <c r="L6313" s="3">
        <v>45355.083333333336</v>
      </c>
      <c r="M6313" t="s">
        <v>22277</v>
      </c>
      <c r="N6313" s="4" t="s">
        <v>27413</v>
      </c>
      <c r="O6313" t="s">
        <v>47172</v>
      </c>
      <c r="P6313" t="s">
        <v>16</v>
      </c>
    </row>
    <row r="6314" spans="1:16" x14ac:dyDescent="0.25">
      <c r="A6314" t="s">
        <v>33489</v>
      </c>
      <c r="B6314" t="s">
        <v>8660</v>
      </c>
      <c r="C6314" t="s">
        <v>40974</v>
      </c>
      <c r="D6314">
        <v>700156</v>
      </c>
      <c r="G6314">
        <v>136514</v>
      </c>
      <c r="H6314">
        <v>0</v>
      </c>
      <c r="I6314">
        <v>2730</v>
      </c>
      <c r="J6314" s="3">
        <v>45343.25</v>
      </c>
      <c r="K6314" s="3">
        <v>45351.25</v>
      </c>
      <c r="L6314" s="3">
        <v>45355.458333333336</v>
      </c>
      <c r="M6314" t="s">
        <v>22250</v>
      </c>
      <c r="N6314" s="4" t="s">
        <v>27413</v>
      </c>
      <c r="O6314" t="s">
        <v>47173</v>
      </c>
      <c r="P6314" t="s">
        <v>16</v>
      </c>
    </row>
    <row r="6315" spans="1:16" x14ac:dyDescent="0.25">
      <c r="A6315" t="s">
        <v>33490</v>
      </c>
      <c r="B6315" t="s">
        <v>8729</v>
      </c>
      <c r="C6315" t="s">
        <v>40974</v>
      </c>
      <c r="D6315">
        <v>700156</v>
      </c>
      <c r="G6315">
        <v>419700</v>
      </c>
      <c r="H6315">
        <v>0</v>
      </c>
      <c r="I6315">
        <v>8394</v>
      </c>
      <c r="J6315" s="3">
        <v>45343.25</v>
      </c>
      <c r="K6315" s="3">
        <v>45351.25</v>
      </c>
      <c r="L6315" s="3">
        <v>45355.458333333336</v>
      </c>
      <c r="M6315" t="s">
        <v>22319</v>
      </c>
      <c r="N6315" s="4" t="s">
        <v>27413</v>
      </c>
      <c r="O6315" t="s">
        <v>47174</v>
      </c>
      <c r="P6315" t="s">
        <v>16</v>
      </c>
    </row>
    <row r="6316" spans="1:16" x14ac:dyDescent="0.25">
      <c r="A6316" t="s">
        <v>33491</v>
      </c>
      <c r="B6316" t="s">
        <v>12218</v>
      </c>
      <c r="C6316" t="s">
        <v>40583</v>
      </c>
      <c r="D6316">
        <v>247667</v>
      </c>
      <c r="H6316">
        <v>0</v>
      </c>
      <c r="I6316">
        <v>0</v>
      </c>
      <c r="J6316" s="3">
        <v>45344.1875</v>
      </c>
      <c r="K6316" s="3">
        <v>45358.125</v>
      </c>
      <c r="L6316" s="3">
        <v>45358.145833333336</v>
      </c>
      <c r="M6316" t="s">
        <v>25808</v>
      </c>
      <c r="N6316" s="4" t="s">
        <v>27413</v>
      </c>
      <c r="O6316" t="s">
        <v>47175</v>
      </c>
      <c r="P6316" t="s">
        <v>16</v>
      </c>
    </row>
    <row r="6317" spans="1:16" x14ac:dyDescent="0.25">
      <c r="A6317" t="s">
        <v>33492</v>
      </c>
      <c r="B6317" t="s">
        <v>2135</v>
      </c>
      <c r="C6317" t="s">
        <v>40566</v>
      </c>
      <c r="D6317">
        <v>679531</v>
      </c>
      <c r="G6317">
        <v>330930</v>
      </c>
      <c r="H6317">
        <v>862</v>
      </c>
      <c r="I6317">
        <v>8273</v>
      </c>
      <c r="J6317" s="3">
        <v>45336.125</v>
      </c>
      <c r="K6317" s="3">
        <v>45346.458333333336</v>
      </c>
      <c r="L6317" s="3">
        <v>45348.458333333336</v>
      </c>
      <c r="M6317" t="s">
        <v>15724</v>
      </c>
      <c r="N6317" s="4" t="s">
        <v>27413</v>
      </c>
      <c r="O6317" t="s">
        <v>47176</v>
      </c>
      <c r="P6317" t="s">
        <v>16</v>
      </c>
    </row>
    <row r="6318" spans="1:16" x14ac:dyDescent="0.25">
      <c r="A6318" t="s">
        <v>33493</v>
      </c>
      <c r="B6318" t="s">
        <v>11597</v>
      </c>
      <c r="C6318" t="s">
        <v>40556</v>
      </c>
      <c r="D6318">
        <v>110054</v>
      </c>
      <c r="H6318">
        <v>0</v>
      </c>
      <c r="I6318">
        <v>0</v>
      </c>
      <c r="J6318" s="3">
        <v>45344.25</v>
      </c>
      <c r="K6318" s="3">
        <v>45369.083333333336</v>
      </c>
      <c r="L6318" s="3">
        <v>45370.104166666664</v>
      </c>
      <c r="M6318" t="s">
        <v>25187</v>
      </c>
      <c r="N6318" s="4" t="s">
        <v>27413</v>
      </c>
      <c r="O6318" t="s">
        <v>47177</v>
      </c>
      <c r="P6318" t="s">
        <v>16</v>
      </c>
    </row>
    <row r="6319" spans="1:16" x14ac:dyDescent="0.25">
      <c r="A6319" t="s">
        <v>33494</v>
      </c>
      <c r="B6319" t="s">
        <v>9980</v>
      </c>
      <c r="C6319" t="s">
        <v>40682</v>
      </c>
      <c r="D6319">
        <v>458441</v>
      </c>
      <c r="G6319">
        <v>1652000</v>
      </c>
      <c r="H6319">
        <v>2000</v>
      </c>
      <c r="I6319">
        <v>33100</v>
      </c>
      <c r="J6319" s="3">
        <v>45344.4375</v>
      </c>
      <c r="K6319" s="3">
        <v>45364.229166666664</v>
      </c>
      <c r="L6319" s="3">
        <v>45365.232638888891</v>
      </c>
      <c r="M6319" t="s">
        <v>23570</v>
      </c>
      <c r="N6319" s="4" t="s">
        <v>27413</v>
      </c>
      <c r="O6319" t="s">
        <v>47178</v>
      </c>
      <c r="P6319" t="s">
        <v>16</v>
      </c>
    </row>
    <row r="6320" spans="1:16" x14ac:dyDescent="0.25">
      <c r="A6320" t="s">
        <v>33495</v>
      </c>
      <c r="B6320" t="s">
        <v>7437</v>
      </c>
      <c r="C6320" t="s">
        <v>40674</v>
      </c>
      <c r="D6320">
        <v>400000</v>
      </c>
      <c r="G6320">
        <v>2700000</v>
      </c>
      <c r="H6320">
        <v>0</v>
      </c>
      <c r="I6320">
        <v>27000</v>
      </c>
      <c r="J6320" s="3">
        <v>45344.166666666664</v>
      </c>
      <c r="K6320" s="3">
        <v>45349.170138888891</v>
      </c>
      <c r="L6320" s="3">
        <v>45350.170138888891</v>
      </c>
      <c r="M6320" t="s">
        <v>21027</v>
      </c>
      <c r="N6320" s="4" t="s">
        <v>27413</v>
      </c>
      <c r="O6320" t="s">
        <v>47179</v>
      </c>
      <c r="P6320" t="s">
        <v>16</v>
      </c>
    </row>
    <row r="6321" spans="1:16" x14ac:dyDescent="0.25">
      <c r="A6321" t="s">
        <v>33496</v>
      </c>
      <c r="B6321" t="s">
        <v>7332</v>
      </c>
      <c r="C6321" t="s">
        <v>40674</v>
      </c>
      <c r="D6321">
        <v>400001</v>
      </c>
      <c r="H6321">
        <v>0</v>
      </c>
      <c r="I6321">
        <v>27000</v>
      </c>
      <c r="J6321" s="3">
        <v>45344.180555555555</v>
      </c>
      <c r="K6321" s="3">
        <v>45349.180555555555</v>
      </c>
      <c r="L6321" s="3">
        <v>45350.180555555555</v>
      </c>
      <c r="M6321" t="s">
        <v>20922</v>
      </c>
      <c r="N6321" s="4" t="s">
        <v>27413</v>
      </c>
      <c r="O6321" t="s">
        <v>47180</v>
      </c>
      <c r="P6321" t="s">
        <v>16</v>
      </c>
    </row>
    <row r="6322" spans="1:16" x14ac:dyDescent="0.25">
      <c r="A6322" t="s">
        <v>33497</v>
      </c>
      <c r="B6322" t="s">
        <v>9703</v>
      </c>
      <c r="C6322" t="s">
        <v>40603</v>
      </c>
      <c r="D6322">
        <v>600003</v>
      </c>
      <c r="G6322">
        <v>7699000</v>
      </c>
      <c r="H6322">
        <v>0</v>
      </c>
      <c r="I6322">
        <v>77000</v>
      </c>
      <c r="J6322" s="3">
        <v>45339.125</v>
      </c>
      <c r="K6322" s="3">
        <v>45348.125</v>
      </c>
      <c r="L6322" s="3">
        <v>45349.145833333336</v>
      </c>
      <c r="M6322" t="s">
        <v>23293</v>
      </c>
      <c r="N6322" s="4" t="s">
        <v>27413</v>
      </c>
      <c r="O6322" t="s">
        <v>47181</v>
      </c>
      <c r="P6322" t="s">
        <v>16</v>
      </c>
    </row>
    <row r="6323" spans="1:16" x14ac:dyDescent="0.25">
      <c r="A6323" t="s">
        <v>33498</v>
      </c>
      <c r="B6323" t="s">
        <v>9702</v>
      </c>
      <c r="C6323" t="s">
        <v>40603</v>
      </c>
      <c r="D6323">
        <v>600003</v>
      </c>
      <c r="G6323">
        <v>7699000</v>
      </c>
      <c r="H6323">
        <v>0</v>
      </c>
      <c r="I6323">
        <v>77000</v>
      </c>
      <c r="J6323" s="3">
        <v>45339.125</v>
      </c>
      <c r="K6323" s="3">
        <v>45348.125</v>
      </c>
      <c r="L6323" s="3">
        <v>45349.145833333336</v>
      </c>
      <c r="M6323" t="s">
        <v>23292</v>
      </c>
      <c r="N6323" s="4" t="s">
        <v>27413</v>
      </c>
      <c r="O6323" t="s">
        <v>47182</v>
      </c>
      <c r="P6323" t="s">
        <v>16</v>
      </c>
    </row>
    <row r="6324" spans="1:16" x14ac:dyDescent="0.25">
      <c r="A6324" t="s">
        <v>33499</v>
      </c>
      <c r="B6324" t="s">
        <v>9763</v>
      </c>
      <c r="C6324" t="s">
        <v>40603</v>
      </c>
      <c r="D6324">
        <v>600003</v>
      </c>
      <c r="G6324">
        <v>7699000</v>
      </c>
      <c r="H6324">
        <v>0</v>
      </c>
      <c r="I6324">
        <v>77000</v>
      </c>
      <c r="J6324" s="3">
        <v>45339.125</v>
      </c>
      <c r="K6324" s="3">
        <v>45348.125</v>
      </c>
      <c r="L6324" s="3">
        <v>45349.145833333336</v>
      </c>
      <c r="M6324" t="s">
        <v>23353</v>
      </c>
      <c r="N6324" s="4" t="s">
        <v>27413</v>
      </c>
      <c r="O6324" t="s">
        <v>47183</v>
      </c>
      <c r="P6324" t="s">
        <v>16</v>
      </c>
    </row>
    <row r="6325" spans="1:16" x14ac:dyDescent="0.25">
      <c r="A6325" t="s">
        <v>33500</v>
      </c>
      <c r="B6325" t="s">
        <v>8991</v>
      </c>
      <c r="C6325" t="s">
        <v>40975</v>
      </c>
      <c r="D6325">
        <v>600032</v>
      </c>
      <c r="H6325">
        <v>0</v>
      </c>
      <c r="I6325">
        <v>300000</v>
      </c>
      <c r="J6325" s="3">
        <v>45344.125</v>
      </c>
      <c r="K6325" s="3">
        <v>45373.125</v>
      </c>
      <c r="L6325" s="3">
        <v>45373.166666666664</v>
      </c>
      <c r="M6325" t="s">
        <v>22581</v>
      </c>
      <c r="N6325" s="4" t="s">
        <v>27413</v>
      </c>
      <c r="O6325" t="s">
        <v>47184</v>
      </c>
      <c r="P6325" t="s">
        <v>16</v>
      </c>
    </row>
    <row r="6326" spans="1:16" x14ac:dyDescent="0.25">
      <c r="A6326" t="s">
        <v>33501</v>
      </c>
      <c r="B6326" t="s">
        <v>12927</v>
      </c>
      <c r="C6326" t="s">
        <v>40638</v>
      </c>
      <c r="D6326">
        <v>473880</v>
      </c>
      <c r="G6326">
        <v>19746200</v>
      </c>
      <c r="H6326">
        <v>0</v>
      </c>
      <c r="I6326">
        <v>0</v>
      </c>
      <c r="J6326" s="3">
        <v>45344.125</v>
      </c>
      <c r="K6326" s="3">
        <v>45350.125</v>
      </c>
      <c r="L6326" s="3">
        <v>45351.145833333336</v>
      </c>
      <c r="M6326" t="s">
        <v>26517</v>
      </c>
      <c r="N6326" s="4" t="s">
        <v>27413</v>
      </c>
      <c r="O6326" t="s">
        <v>47185</v>
      </c>
      <c r="P6326" t="s">
        <v>16</v>
      </c>
    </row>
    <row r="6327" spans="1:16" x14ac:dyDescent="0.25">
      <c r="A6327" t="s">
        <v>33502</v>
      </c>
      <c r="B6327" t="s">
        <v>10251</v>
      </c>
      <c r="C6327" t="s">
        <v>40616</v>
      </c>
      <c r="D6327">
        <v>465331</v>
      </c>
      <c r="G6327">
        <v>1603700</v>
      </c>
      <c r="H6327">
        <v>1180</v>
      </c>
      <c r="I6327">
        <v>10000</v>
      </c>
      <c r="J6327" s="3">
        <v>45303.208333333336</v>
      </c>
      <c r="K6327" s="3">
        <v>45350.145833333336</v>
      </c>
      <c r="L6327" s="3">
        <v>45351.211111111108</v>
      </c>
      <c r="M6327" t="s">
        <v>23841</v>
      </c>
      <c r="N6327" s="4" t="s">
        <v>27413</v>
      </c>
      <c r="O6327" t="s">
        <v>47186</v>
      </c>
      <c r="P6327" t="s">
        <v>16</v>
      </c>
    </row>
    <row r="6328" spans="1:16" x14ac:dyDescent="0.25">
      <c r="A6328" t="s">
        <v>33503</v>
      </c>
      <c r="B6328" t="s">
        <v>4114</v>
      </c>
      <c r="C6328" t="s">
        <v>40576</v>
      </c>
      <c r="D6328">
        <v>205001</v>
      </c>
      <c r="H6328">
        <v>1180</v>
      </c>
      <c r="I6328">
        <v>3000</v>
      </c>
      <c r="J6328" s="3">
        <v>45343.25</v>
      </c>
      <c r="K6328" s="3">
        <v>45349.5</v>
      </c>
      <c r="L6328" s="3">
        <v>45349.083333333336</v>
      </c>
      <c r="M6328" t="s">
        <v>17704</v>
      </c>
      <c r="N6328" s="4" t="s">
        <v>27413</v>
      </c>
      <c r="O6328" t="s">
        <v>47187</v>
      </c>
      <c r="P6328" t="s">
        <v>16</v>
      </c>
    </row>
    <row r="6329" spans="1:16" x14ac:dyDescent="0.25">
      <c r="A6329" t="s">
        <v>33504</v>
      </c>
      <c r="B6329" t="s">
        <v>11891</v>
      </c>
      <c r="C6329" t="s">
        <v>40577</v>
      </c>
      <c r="D6329">
        <v>917421</v>
      </c>
      <c r="H6329">
        <v>0</v>
      </c>
      <c r="I6329">
        <v>0</v>
      </c>
      <c r="J6329" s="3">
        <v>45344.208333333336</v>
      </c>
      <c r="K6329" s="3">
        <v>45353.208333333336</v>
      </c>
      <c r="L6329" s="3">
        <v>45355.458333333336</v>
      </c>
      <c r="M6329" t="s">
        <v>25481</v>
      </c>
      <c r="N6329" s="4" t="s">
        <v>27413</v>
      </c>
      <c r="O6329" t="s">
        <v>47188</v>
      </c>
      <c r="P6329" t="s">
        <v>16</v>
      </c>
    </row>
    <row r="6330" spans="1:16" x14ac:dyDescent="0.25">
      <c r="A6330" t="s">
        <v>33505</v>
      </c>
      <c r="B6330" t="s">
        <v>13598</v>
      </c>
      <c r="C6330" t="s">
        <v>40655</v>
      </c>
      <c r="D6330">
        <v>799250</v>
      </c>
      <c r="G6330">
        <v>574080</v>
      </c>
      <c r="H6330">
        <v>1000</v>
      </c>
      <c r="I6330">
        <v>11482</v>
      </c>
      <c r="J6330" s="3">
        <v>45344.104166666664</v>
      </c>
      <c r="K6330" s="3">
        <v>45358.458333333336</v>
      </c>
      <c r="L6330" s="3">
        <v>45358.5</v>
      </c>
      <c r="M6330" t="s">
        <v>27188</v>
      </c>
      <c r="N6330" s="4" t="s">
        <v>27413</v>
      </c>
      <c r="O6330" t="s">
        <v>47189</v>
      </c>
      <c r="P6330" t="s">
        <v>16</v>
      </c>
    </row>
    <row r="6331" spans="1:16" x14ac:dyDescent="0.25">
      <c r="A6331" t="s">
        <v>33506</v>
      </c>
      <c r="B6331" t="s">
        <v>9399</v>
      </c>
      <c r="C6331" t="s">
        <v>40540</v>
      </c>
      <c r="D6331">
        <v>631502</v>
      </c>
      <c r="H6331">
        <v>0</v>
      </c>
      <c r="I6331">
        <v>4200</v>
      </c>
      <c r="J6331" s="3">
        <v>45334.236111111109</v>
      </c>
      <c r="K6331" s="3">
        <v>45358.083333333336</v>
      </c>
      <c r="L6331" s="3">
        <v>45359.125</v>
      </c>
      <c r="M6331" t="s">
        <v>22989</v>
      </c>
      <c r="N6331" s="4" t="s">
        <v>27413</v>
      </c>
      <c r="O6331" t="s">
        <v>47190</v>
      </c>
      <c r="P6331" t="s">
        <v>16</v>
      </c>
    </row>
    <row r="6332" spans="1:16" x14ac:dyDescent="0.25">
      <c r="A6332" t="s">
        <v>33507</v>
      </c>
      <c r="B6332" t="s">
        <v>9591</v>
      </c>
      <c r="C6332" t="s">
        <v>40540</v>
      </c>
      <c r="D6332">
        <v>631502</v>
      </c>
      <c r="H6332">
        <v>0</v>
      </c>
      <c r="I6332">
        <v>4200</v>
      </c>
      <c r="J6332" s="3">
        <v>45334.229166666664</v>
      </c>
      <c r="K6332" s="3">
        <v>45358.083333333336</v>
      </c>
      <c r="L6332" s="3">
        <v>45359.125</v>
      </c>
      <c r="M6332" t="s">
        <v>23181</v>
      </c>
      <c r="N6332" s="4" t="s">
        <v>27413</v>
      </c>
      <c r="O6332" t="s">
        <v>47191</v>
      </c>
      <c r="P6332" t="s">
        <v>16</v>
      </c>
    </row>
    <row r="6333" spans="1:16" x14ac:dyDescent="0.25">
      <c r="A6333" t="s">
        <v>33508</v>
      </c>
      <c r="B6333" t="s">
        <v>9359</v>
      </c>
      <c r="C6333" t="s">
        <v>40540</v>
      </c>
      <c r="D6333">
        <v>631502</v>
      </c>
      <c r="H6333">
        <v>0</v>
      </c>
      <c r="I6333">
        <v>4200</v>
      </c>
      <c r="J6333" s="3">
        <v>45338.208333333336</v>
      </c>
      <c r="K6333" s="3">
        <v>45358.083333333336</v>
      </c>
      <c r="L6333" s="3">
        <v>45359.125</v>
      </c>
      <c r="M6333" t="s">
        <v>22949</v>
      </c>
      <c r="N6333" s="4" t="s">
        <v>27413</v>
      </c>
      <c r="O6333" t="s">
        <v>47192</v>
      </c>
      <c r="P6333" t="s">
        <v>16</v>
      </c>
    </row>
    <row r="6334" spans="1:16" x14ac:dyDescent="0.25">
      <c r="A6334" t="s">
        <v>33509</v>
      </c>
      <c r="B6334" t="s">
        <v>10604</v>
      </c>
      <c r="C6334" t="s">
        <v>40561</v>
      </c>
      <c r="D6334">
        <v>452001</v>
      </c>
      <c r="G6334">
        <v>258000</v>
      </c>
      <c r="H6334">
        <v>2000</v>
      </c>
      <c r="I6334">
        <v>5160</v>
      </c>
      <c r="J6334" s="3">
        <v>45344.288194444445</v>
      </c>
      <c r="K6334" s="3">
        <v>45356.125</v>
      </c>
      <c r="L6334" s="3">
        <v>45357.125</v>
      </c>
      <c r="M6334" t="s">
        <v>24194</v>
      </c>
      <c r="N6334" s="4" t="s">
        <v>27413</v>
      </c>
      <c r="O6334" t="s">
        <v>47193</v>
      </c>
      <c r="P6334" t="s">
        <v>16</v>
      </c>
    </row>
    <row r="6335" spans="1:16" x14ac:dyDescent="0.25">
      <c r="A6335" t="s">
        <v>33510</v>
      </c>
      <c r="B6335" t="s">
        <v>9843</v>
      </c>
      <c r="C6335" t="s">
        <v>40603</v>
      </c>
      <c r="D6335">
        <v>600003</v>
      </c>
      <c r="G6335">
        <v>3025560</v>
      </c>
      <c r="H6335">
        <v>0</v>
      </c>
      <c r="I6335">
        <v>30256</v>
      </c>
      <c r="J6335" s="3">
        <v>45343.284722222219</v>
      </c>
      <c r="K6335" s="3">
        <v>45348.125</v>
      </c>
      <c r="L6335" s="3">
        <v>45349.135416666664</v>
      </c>
      <c r="M6335" t="s">
        <v>23433</v>
      </c>
      <c r="N6335" s="4" t="s">
        <v>27413</v>
      </c>
      <c r="O6335" t="s">
        <v>47194</v>
      </c>
      <c r="P6335" t="s">
        <v>16</v>
      </c>
    </row>
    <row r="6336" spans="1:16" x14ac:dyDescent="0.25">
      <c r="A6336" t="s">
        <v>33511</v>
      </c>
      <c r="B6336" t="s">
        <v>635</v>
      </c>
      <c r="C6336" t="s">
        <v>40976</v>
      </c>
      <c r="D6336">
        <v>134114</v>
      </c>
      <c r="H6336">
        <v>590</v>
      </c>
      <c r="I6336">
        <v>10000</v>
      </c>
      <c r="J6336" s="3">
        <v>45344.416666666664</v>
      </c>
      <c r="K6336" s="3">
        <v>45362.416666666664</v>
      </c>
      <c r="L6336" s="3">
        <v>45362.458333333336</v>
      </c>
      <c r="M6336" t="s">
        <v>14223</v>
      </c>
      <c r="N6336" s="4" t="s">
        <v>27413</v>
      </c>
      <c r="O6336" t="s">
        <v>47195</v>
      </c>
      <c r="P6336" t="s">
        <v>16</v>
      </c>
    </row>
    <row r="6337" spans="1:16" x14ac:dyDescent="0.25">
      <c r="A6337" t="s">
        <v>33512</v>
      </c>
      <c r="B6337" t="s">
        <v>719</v>
      </c>
      <c r="C6337" t="s">
        <v>40976</v>
      </c>
      <c r="D6337">
        <v>134114</v>
      </c>
      <c r="H6337">
        <v>590</v>
      </c>
      <c r="I6337">
        <v>5000</v>
      </c>
      <c r="J6337" s="3">
        <v>45344.416666666664</v>
      </c>
      <c r="K6337" s="3">
        <v>45362.416666666664</v>
      </c>
      <c r="L6337" s="3">
        <v>45362.458333333336</v>
      </c>
      <c r="M6337" t="s">
        <v>14307</v>
      </c>
      <c r="N6337" s="4" t="s">
        <v>27413</v>
      </c>
      <c r="O6337" t="s">
        <v>47196</v>
      </c>
      <c r="P6337" t="s">
        <v>16</v>
      </c>
    </row>
    <row r="6338" spans="1:16" x14ac:dyDescent="0.25">
      <c r="A6338" t="s">
        <v>33513</v>
      </c>
      <c r="B6338" t="s">
        <v>636</v>
      </c>
      <c r="C6338" t="s">
        <v>40976</v>
      </c>
      <c r="D6338">
        <v>134114</v>
      </c>
      <c r="H6338">
        <v>590</v>
      </c>
      <c r="I6338">
        <v>50000</v>
      </c>
      <c r="J6338" s="3">
        <v>45344.416666666664</v>
      </c>
      <c r="K6338" s="3">
        <v>45362.416666666664</v>
      </c>
      <c r="L6338" s="3">
        <v>45362.458333333336</v>
      </c>
      <c r="M6338" t="s">
        <v>14224</v>
      </c>
      <c r="N6338" s="4" t="s">
        <v>27413</v>
      </c>
      <c r="O6338" t="s">
        <v>47197</v>
      </c>
      <c r="P6338" t="s">
        <v>16</v>
      </c>
    </row>
    <row r="6339" spans="1:16" x14ac:dyDescent="0.25">
      <c r="A6339" t="s">
        <v>33514</v>
      </c>
      <c r="B6339" t="s">
        <v>264</v>
      </c>
      <c r="C6339" t="s">
        <v>40976</v>
      </c>
      <c r="D6339">
        <v>133302</v>
      </c>
      <c r="H6339">
        <v>590</v>
      </c>
      <c r="I6339">
        <v>25000</v>
      </c>
      <c r="J6339" s="3">
        <v>45344.416666666664</v>
      </c>
      <c r="K6339" s="3">
        <v>45362.416666666664</v>
      </c>
      <c r="L6339" s="3">
        <v>45362.458333333336</v>
      </c>
      <c r="M6339" t="s">
        <v>13852</v>
      </c>
      <c r="N6339" s="4" t="s">
        <v>27413</v>
      </c>
      <c r="O6339" t="s">
        <v>47198</v>
      </c>
      <c r="P6339" t="s">
        <v>16</v>
      </c>
    </row>
    <row r="6340" spans="1:16" x14ac:dyDescent="0.25">
      <c r="A6340" t="s">
        <v>33515</v>
      </c>
      <c r="B6340" t="s">
        <v>545</v>
      </c>
      <c r="C6340" t="s">
        <v>40976</v>
      </c>
      <c r="D6340">
        <v>133302</v>
      </c>
      <c r="H6340">
        <v>590</v>
      </c>
      <c r="I6340">
        <v>10000</v>
      </c>
      <c r="J6340" s="3">
        <v>45344.416666666664</v>
      </c>
      <c r="K6340" s="3">
        <v>45362.416666666664</v>
      </c>
      <c r="L6340" s="3">
        <v>45362.458333333336</v>
      </c>
      <c r="M6340" t="s">
        <v>14133</v>
      </c>
      <c r="N6340" s="4" t="s">
        <v>27413</v>
      </c>
      <c r="O6340" t="s">
        <v>47199</v>
      </c>
      <c r="P6340" t="s">
        <v>16</v>
      </c>
    </row>
    <row r="6341" spans="1:16" x14ac:dyDescent="0.25">
      <c r="A6341" t="s">
        <v>33516</v>
      </c>
      <c r="B6341" t="s">
        <v>544</v>
      </c>
      <c r="C6341" t="s">
        <v>40976</v>
      </c>
      <c r="D6341">
        <v>134114</v>
      </c>
      <c r="H6341">
        <v>590</v>
      </c>
      <c r="I6341">
        <v>50000</v>
      </c>
      <c r="J6341" s="3">
        <v>45344.416666666664</v>
      </c>
      <c r="K6341" s="3">
        <v>45362.416666666664</v>
      </c>
      <c r="L6341" s="3">
        <v>45362.458333333336</v>
      </c>
      <c r="M6341" t="s">
        <v>14132</v>
      </c>
      <c r="N6341" s="4" t="s">
        <v>27413</v>
      </c>
      <c r="O6341" t="s">
        <v>47200</v>
      </c>
      <c r="P6341" t="s">
        <v>16</v>
      </c>
    </row>
    <row r="6342" spans="1:16" x14ac:dyDescent="0.25">
      <c r="A6342" t="s">
        <v>33517</v>
      </c>
      <c r="B6342" t="s">
        <v>252</v>
      </c>
      <c r="C6342" t="s">
        <v>40976</v>
      </c>
      <c r="D6342">
        <v>133302</v>
      </c>
      <c r="H6342">
        <v>590</v>
      </c>
      <c r="I6342">
        <v>4000</v>
      </c>
      <c r="J6342" s="3">
        <v>45344.416666666664</v>
      </c>
      <c r="K6342" s="3">
        <v>45362.416666666664</v>
      </c>
      <c r="L6342" s="3">
        <v>45362.458333333336</v>
      </c>
      <c r="M6342" t="s">
        <v>13840</v>
      </c>
      <c r="N6342" s="4" t="s">
        <v>27413</v>
      </c>
      <c r="O6342" t="s">
        <v>47201</v>
      </c>
      <c r="P6342" t="s">
        <v>16</v>
      </c>
    </row>
    <row r="6343" spans="1:16" x14ac:dyDescent="0.25">
      <c r="A6343" t="s">
        <v>33518</v>
      </c>
      <c r="B6343" t="s">
        <v>634</v>
      </c>
      <c r="C6343" t="s">
        <v>40976</v>
      </c>
      <c r="D6343">
        <v>134114</v>
      </c>
      <c r="H6343">
        <v>590</v>
      </c>
      <c r="I6343">
        <v>5000</v>
      </c>
      <c r="J6343" s="3">
        <v>45344.416666666664</v>
      </c>
      <c r="K6343" s="3">
        <v>45362.416666666664</v>
      </c>
      <c r="L6343" s="3">
        <v>45362.458333333336</v>
      </c>
      <c r="M6343" t="s">
        <v>14222</v>
      </c>
      <c r="N6343" s="4" t="s">
        <v>27413</v>
      </c>
      <c r="O6343" t="s">
        <v>47202</v>
      </c>
      <c r="P6343" t="s">
        <v>16</v>
      </c>
    </row>
    <row r="6344" spans="1:16" x14ac:dyDescent="0.25">
      <c r="A6344" t="s">
        <v>33519</v>
      </c>
      <c r="B6344" t="s">
        <v>267</v>
      </c>
      <c r="C6344" t="s">
        <v>40976</v>
      </c>
      <c r="D6344">
        <v>133302</v>
      </c>
      <c r="H6344">
        <v>590</v>
      </c>
      <c r="I6344">
        <v>4000</v>
      </c>
      <c r="J6344" s="3">
        <v>45344.416666666664</v>
      </c>
      <c r="K6344" s="3">
        <v>45362.416666666664</v>
      </c>
      <c r="L6344" s="3">
        <v>45362.458333333336</v>
      </c>
      <c r="M6344" t="s">
        <v>13855</v>
      </c>
      <c r="N6344" s="4" t="s">
        <v>27413</v>
      </c>
      <c r="O6344" t="s">
        <v>47203</v>
      </c>
      <c r="P6344" t="s">
        <v>16</v>
      </c>
    </row>
    <row r="6345" spans="1:16" x14ac:dyDescent="0.25">
      <c r="A6345" t="s">
        <v>33520</v>
      </c>
      <c r="B6345" t="s">
        <v>241</v>
      </c>
      <c r="C6345" t="s">
        <v>40976</v>
      </c>
      <c r="D6345">
        <v>134114</v>
      </c>
      <c r="H6345">
        <v>590</v>
      </c>
      <c r="I6345">
        <v>25000</v>
      </c>
      <c r="J6345" s="3">
        <v>45344.416666666664</v>
      </c>
      <c r="K6345" s="3">
        <v>45362.416666666664</v>
      </c>
      <c r="L6345" s="3">
        <v>45362.458333333336</v>
      </c>
      <c r="M6345" t="s">
        <v>13829</v>
      </c>
      <c r="N6345" s="4" t="s">
        <v>27413</v>
      </c>
      <c r="O6345" t="s">
        <v>47204</v>
      </c>
      <c r="P6345" t="s">
        <v>16</v>
      </c>
    </row>
    <row r="6346" spans="1:16" x14ac:dyDescent="0.25">
      <c r="A6346" t="s">
        <v>33521</v>
      </c>
      <c r="B6346" t="s">
        <v>1946</v>
      </c>
      <c r="C6346" t="s">
        <v>40977</v>
      </c>
      <c r="D6346">
        <v>688001</v>
      </c>
      <c r="H6346">
        <v>0</v>
      </c>
      <c r="I6346">
        <v>15000</v>
      </c>
      <c r="J6346" s="3">
        <v>45343.208333333336</v>
      </c>
      <c r="K6346" s="3">
        <v>45357.125</v>
      </c>
      <c r="L6346" s="3">
        <v>45358.125</v>
      </c>
      <c r="M6346" t="s">
        <v>15535</v>
      </c>
      <c r="N6346" s="4" t="s">
        <v>27413</v>
      </c>
      <c r="O6346" t="s">
        <v>47205</v>
      </c>
      <c r="P6346" t="s">
        <v>16</v>
      </c>
    </row>
    <row r="6347" spans="1:16" x14ac:dyDescent="0.25">
      <c r="A6347" t="s">
        <v>33522</v>
      </c>
      <c r="B6347" t="s">
        <v>13798</v>
      </c>
      <c r="C6347" t="s">
        <v>40596</v>
      </c>
      <c r="D6347">
        <v>194101</v>
      </c>
      <c r="G6347">
        <v>596000</v>
      </c>
      <c r="H6347">
        <v>500</v>
      </c>
      <c r="I6347">
        <v>11920</v>
      </c>
      <c r="J6347" s="3">
        <v>45310.25</v>
      </c>
      <c r="K6347" s="3">
        <v>45352.166666666664</v>
      </c>
      <c r="L6347" s="3">
        <v>45355.083333333336</v>
      </c>
      <c r="M6347" t="s">
        <v>27388</v>
      </c>
      <c r="N6347" s="4" t="s">
        <v>27413</v>
      </c>
      <c r="O6347" t="s">
        <v>47206</v>
      </c>
      <c r="P6347" t="s">
        <v>16</v>
      </c>
    </row>
    <row r="6348" spans="1:16" x14ac:dyDescent="0.25">
      <c r="A6348" t="s">
        <v>33523</v>
      </c>
      <c r="B6348" t="s">
        <v>9014</v>
      </c>
      <c r="C6348" t="s">
        <v>40540</v>
      </c>
      <c r="D6348">
        <v>605602</v>
      </c>
      <c r="G6348">
        <v>492000</v>
      </c>
      <c r="H6348">
        <v>0</v>
      </c>
      <c r="I6348">
        <v>4920</v>
      </c>
      <c r="J6348" s="3">
        <v>45344.083333333336</v>
      </c>
      <c r="K6348" s="3">
        <v>45362.083333333336</v>
      </c>
      <c r="L6348" s="3">
        <v>45363.083333333336</v>
      </c>
      <c r="M6348" t="s">
        <v>22604</v>
      </c>
      <c r="N6348" s="4" t="s">
        <v>27413</v>
      </c>
      <c r="O6348" t="s">
        <v>47207</v>
      </c>
      <c r="P6348" t="s">
        <v>16</v>
      </c>
    </row>
    <row r="6349" spans="1:16" x14ac:dyDescent="0.25">
      <c r="A6349" t="s">
        <v>33524</v>
      </c>
      <c r="B6349" t="s">
        <v>9046</v>
      </c>
      <c r="C6349" t="s">
        <v>40540</v>
      </c>
      <c r="D6349">
        <v>605602</v>
      </c>
      <c r="G6349">
        <v>420000</v>
      </c>
      <c r="H6349">
        <v>0</v>
      </c>
      <c r="I6349">
        <v>4200</v>
      </c>
      <c r="J6349" s="3">
        <v>45344.041666666664</v>
      </c>
      <c r="K6349" s="3">
        <v>45362.083333333336</v>
      </c>
      <c r="L6349" s="3">
        <v>45363.083333333336</v>
      </c>
      <c r="M6349" t="s">
        <v>22636</v>
      </c>
      <c r="N6349" s="4" t="s">
        <v>27413</v>
      </c>
      <c r="O6349" t="s">
        <v>47208</v>
      </c>
      <c r="P6349" t="s">
        <v>16</v>
      </c>
    </row>
    <row r="6350" spans="1:16" x14ac:dyDescent="0.25">
      <c r="A6350" t="s">
        <v>33525</v>
      </c>
      <c r="B6350" t="s">
        <v>12918</v>
      </c>
      <c r="C6350" t="s">
        <v>40978</v>
      </c>
      <c r="D6350">
        <v>395007</v>
      </c>
      <c r="H6350">
        <v>0</v>
      </c>
      <c r="I6350">
        <v>50000</v>
      </c>
      <c r="J6350" s="3">
        <v>45344.520833333336</v>
      </c>
      <c r="K6350" s="3">
        <v>45369.208333333336</v>
      </c>
      <c r="L6350" s="3">
        <v>45370.145833333336</v>
      </c>
      <c r="M6350" t="s">
        <v>26508</v>
      </c>
      <c r="N6350" s="4" t="s">
        <v>27413</v>
      </c>
      <c r="O6350" t="s">
        <v>47209</v>
      </c>
      <c r="P6350" t="s">
        <v>16</v>
      </c>
    </row>
    <row r="6351" spans="1:16" x14ac:dyDescent="0.25">
      <c r="A6351" t="s">
        <v>33526</v>
      </c>
      <c r="B6351" t="s">
        <v>6132</v>
      </c>
      <c r="C6351" t="s">
        <v>40674</v>
      </c>
      <c r="D6351">
        <v>400018</v>
      </c>
      <c r="G6351">
        <v>293250</v>
      </c>
      <c r="H6351">
        <v>0</v>
      </c>
      <c r="I6351">
        <v>1500</v>
      </c>
      <c r="J6351" s="3">
        <v>45344.458333333336</v>
      </c>
      <c r="K6351" s="3">
        <v>45349.166666666664</v>
      </c>
      <c r="L6351" s="3">
        <v>45351.5</v>
      </c>
      <c r="M6351" t="s">
        <v>19722</v>
      </c>
      <c r="N6351" s="4" t="s">
        <v>27413</v>
      </c>
      <c r="O6351" t="s">
        <v>47210</v>
      </c>
      <c r="P6351" t="s">
        <v>16</v>
      </c>
    </row>
    <row r="6352" spans="1:16" x14ac:dyDescent="0.25">
      <c r="A6352" t="s">
        <v>33527</v>
      </c>
      <c r="B6352" t="s">
        <v>12437</v>
      </c>
      <c r="C6352" t="s">
        <v>40726</v>
      </c>
      <c r="D6352">
        <v>110012</v>
      </c>
      <c r="G6352">
        <v>255589</v>
      </c>
      <c r="H6352">
        <v>590</v>
      </c>
      <c r="I6352">
        <v>5369</v>
      </c>
      <c r="J6352" s="3">
        <v>45344.125</v>
      </c>
      <c r="K6352" s="3">
        <v>45350.125</v>
      </c>
      <c r="L6352" s="3">
        <v>45350.145833333336</v>
      </c>
      <c r="M6352" t="s">
        <v>26027</v>
      </c>
      <c r="N6352" s="4" t="s">
        <v>27413</v>
      </c>
      <c r="O6352" t="s">
        <v>47211</v>
      </c>
      <c r="P6352" t="s">
        <v>16</v>
      </c>
    </row>
    <row r="6353" spans="1:16" x14ac:dyDescent="0.25">
      <c r="A6353" t="s">
        <v>33528</v>
      </c>
      <c r="B6353" t="s">
        <v>239</v>
      </c>
      <c r="C6353" t="s">
        <v>40913</v>
      </c>
      <c r="D6353">
        <v>125055</v>
      </c>
      <c r="G6353">
        <v>650000</v>
      </c>
      <c r="H6353">
        <v>1000</v>
      </c>
      <c r="I6353">
        <v>50000</v>
      </c>
      <c r="J6353" s="3">
        <v>45344.416666666664</v>
      </c>
      <c r="K6353" s="3">
        <v>45351.458333333336</v>
      </c>
      <c r="L6353" s="3">
        <v>45351.104166666664</v>
      </c>
      <c r="M6353" t="s">
        <v>13827</v>
      </c>
      <c r="N6353" s="4" t="s">
        <v>27413</v>
      </c>
      <c r="O6353" t="s">
        <v>47212</v>
      </c>
      <c r="P6353" t="s">
        <v>16</v>
      </c>
    </row>
    <row r="6354" spans="1:16" x14ac:dyDescent="0.25">
      <c r="A6354" t="s">
        <v>33529</v>
      </c>
      <c r="B6354" t="s">
        <v>273</v>
      </c>
      <c r="C6354" t="s">
        <v>40913</v>
      </c>
      <c r="D6354">
        <v>125055</v>
      </c>
      <c r="G6354">
        <v>650000</v>
      </c>
      <c r="H6354">
        <v>1000</v>
      </c>
      <c r="I6354">
        <v>50000</v>
      </c>
      <c r="J6354" s="3">
        <v>45344.416666666664</v>
      </c>
      <c r="K6354" s="3">
        <v>45351.458333333336</v>
      </c>
      <c r="L6354" s="3">
        <v>45351.104166666664</v>
      </c>
      <c r="M6354" t="s">
        <v>13861</v>
      </c>
      <c r="N6354" s="4" t="s">
        <v>27413</v>
      </c>
      <c r="O6354" t="s">
        <v>47213</v>
      </c>
      <c r="P6354" t="s">
        <v>16</v>
      </c>
    </row>
    <row r="6355" spans="1:16" x14ac:dyDescent="0.25">
      <c r="A6355" t="s">
        <v>33530</v>
      </c>
      <c r="B6355" t="s">
        <v>11929</v>
      </c>
      <c r="C6355" t="s">
        <v>40979</v>
      </c>
      <c r="D6355">
        <v>524410</v>
      </c>
      <c r="H6355">
        <v>0</v>
      </c>
      <c r="I6355">
        <v>45500</v>
      </c>
      <c r="J6355" s="3">
        <v>45344.288194444445</v>
      </c>
      <c r="K6355" s="3">
        <v>45372.125</v>
      </c>
      <c r="L6355" s="3">
        <v>45372.145833333336</v>
      </c>
      <c r="M6355" t="s">
        <v>25519</v>
      </c>
      <c r="N6355" s="4" t="s">
        <v>27413</v>
      </c>
      <c r="O6355" t="s">
        <v>47214</v>
      </c>
      <c r="P6355" t="s">
        <v>16</v>
      </c>
    </row>
    <row r="6356" spans="1:16" x14ac:dyDescent="0.25">
      <c r="A6356" t="s">
        <v>33531</v>
      </c>
      <c r="B6356" t="s">
        <v>12390</v>
      </c>
      <c r="C6356" t="s">
        <v>40980</v>
      </c>
      <c r="D6356">
        <v>201301</v>
      </c>
      <c r="H6356">
        <v>0</v>
      </c>
      <c r="I6356">
        <v>3000000</v>
      </c>
      <c r="J6356" s="3">
        <v>45324.260416666664</v>
      </c>
      <c r="K6356" s="3">
        <v>45351.083333333336</v>
      </c>
      <c r="L6356" s="3">
        <v>45352.125</v>
      </c>
      <c r="M6356" t="s">
        <v>25980</v>
      </c>
      <c r="N6356" s="4" t="s">
        <v>27413</v>
      </c>
      <c r="O6356" t="s">
        <v>47215</v>
      </c>
      <c r="P6356" t="s">
        <v>16</v>
      </c>
    </row>
    <row r="6357" spans="1:16" x14ac:dyDescent="0.25">
      <c r="A6357" t="s">
        <v>33532</v>
      </c>
      <c r="B6357" t="s">
        <v>13646</v>
      </c>
      <c r="C6357" t="s">
        <v>40619</v>
      </c>
      <c r="D6357">
        <v>110003</v>
      </c>
      <c r="I6357">
        <v>0</v>
      </c>
      <c r="J6357" s="3">
        <v>45344.375</v>
      </c>
      <c r="K6357" s="3">
        <v>45346.416666666664</v>
      </c>
      <c r="L6357" s="3">
        <v>45348.416666666664</v>
      </c>
      <c r="M6357" t="s">
        <v>27236</v>
      </c>
      <c r="N6357" s="4" t="s">
        <v>27413</v>
      </c>
      <c r="O6357" t="s">
        <v>47216</v>
      </c>
      <c r="P6357" t="s">
        <v>16</v>
      </c>
    </row>
    <row r="6358" spans="1:16" x14ac:dyDescent="0.25">
      <c r="A6358" t="s">
        <v>33533</v>
      </c>
      <c r="B6358" t="s">
        <v>10467</v>
      </c>
      <c r="C6358" t="s">
        <v>40881</v>
      </c>
      <c r="D6358">
        <v>451551</v>
      </c>
      <c r="G6358">
        <v>720624</v>
      </c>
      <c r="H6358">
        <v>2000</v>
      </c>
      <c r="I6358">
        <v>14412</v>
      </c>
      <c r="J6358" s="3">
        <v>45344.229166666664</v>
      </c>
      <c r="K6358" s="3">
        <v>45364.229166666664</v>
      </c>
      <c r="L6358" s="3">
        <v>45366.4375</v>
      </c>
      <c r="M6358" t="s">
        <v>24057</v>
      </c>
      <c r="N6358" s="4" t="s">
        <v>27413</v>
      </c>
      <c r="O6358" t="s">
        <v>47217</v>
      </c>
      <c r="P6358" t="s">
        <v>16</v>
      </c>
    </row>
    <row r="6359" spans="1:16" x14ac:dyDescent="0.25">
      <c r="A6359" t="s">
        <v>33534</v>
      </c>
      <c r="B6359" t="s">
        <v>11001</v>
      </c>
      <c r="C6359" t="s">
        <v>40795</v>
      </c>
      <c r="D6359">
        <v>313001</v>
      </c>
      <c r="G6359">
        <v>997000</v>
      </c>
      <c r="H6359">
        <v>500</v>
      </c>
      <c r="I6359">
        <v>4985</v>
      </c>
      <c r="J6359" s="3">
        <v>45343.166666666664</v>
      </c>
      <c r="K6359" s="3">
        <v>45349.25</v>
      </c>
      <c r="L6359" s="3">
        <v>45350.458333333336</v>
      </c>
      <c r="M6359" t="s">
        <v>24591</v>
      </c>
      <c r="N6359" s="4" t="s">
        <v>27413</v>
      </c>
      <c r="O6359" t="s">
        <v>47218</v>
      </c>
      <c r="P6359" t="s">
        <v>16</v>
      </c>
    </row>
    <row r="6360" spans="1:16" x14ac:dyDescent="0.25">
      <c r="A6360" t="s">
        <v>33535</v>
      </c>
      <c r="B6360" t="s">
        <v>10601</v>
      </c>
      <c r="C6360" t="s">
        <v>40561</v>
      </c>
      <c r="D6360">
        <v>451001</v>
      </c>
      <c r="G6360">
        <v>258000</v>
      </c>
      <c r="H6360">
        <v>2000</v>
      </c>
      <c r="I6360">
        <v>5160</v>
      </c>
      <c r="J6360" s="3">
        <v>45344.288194444445</v>
      </c>
      <c r="K6360" s="3">
        <v>45356.229166666664</v>
      </c>
      <c r="L6360" s="3">
        <v>45358.458333333336</v>
      </c>
      <c r="M6360" t="s">
        <v>24191</v>
      </c>
      <c r="N6360" s="4" t="s">
        <v>27413</v>
      </c>
      <c r="O6360" t="s">
        <v>47219</v>
      </c>
      <c r="P6360" t="s">
        <v>16</v>
      </c>
    </row>
    <row r="6361" spans="1:16" x14ac:dyDescent="0.25">
      <c r="A6361" t="s">
        <v>33536</v>
      </c>
      <c r="B6361" t="s">
        <v>1086</v>
      </c>
      <c r="C6361" t="s">
        <v>40629</v>
      </c>
      <c r="D6361">
        <v>689645</v>
      </c>
      <c r="H6361">
        <v>250</v>
      </c>
      <c r="I6361">
        <v>2650</v>
      </c>
      <c r="J6361" s="3">
        <v>45343.041666666664</v>
      </c>
      <c r="K6361" s="3">
        <v>45346.208333333336</v>
      </c>
      <c r="L6361" s="3">
        <v>45349.458333333336</v>
      </c>
      <c r="M6361" t="s">
        <v>14675</v>
      </c>
      <c r="N6361" s="4" t="s">
        <v>27413</v>
      </c>
      <c r="O6361" t="s">
        <v>47220</v>
      </c>
      <c r="P6361" t="s">
        <v>16</v>
      </c>
    </row>
    <row r="6362" spans="1:16" x14ac:dyDescent="0.25">
      <c r="A6362" t="s">
        <v>33537</v>
      </c>
      <c r="B6362" t="s">
        <v>1605</v>
      </c>
      <c r="C6362" t="s">
        <v>40560</v>
      </c>
      <c r="D6362">
        <v>678101</v>
      </c>
      <c r="G6362">
        <v>662500</v>
      </c>
      <c r="H6362">
        <v>472</v>
      </c>
      <c r="I6362">
        <v>500</v>
      </c>
      <c r="J6362" s="3">
        <v>45328.458333333336</v>
      </c>
      <c r="K6362" s="3">
        <v>45346.125</v>
      </c>
      <c r="L6362" s="3">
        <v>45349.458333333336</v>
      </c>
      <c r="M6362" t="s">
        <v>15194</v>
      </c>
      <c r="N6362" s="4" t="s">
        <v>27413</v>
      </c>
      <c r="O6362" t="s">
        <v>47221</v>
      </c>
      <c r="P6362" t="s">
        <v>16</v>
      </c>
    </row>
    <row r="6363" spans="1:16" x14ac:dyDescent="0.25">
      <c r="A6363" t="s">
        <v>33538</v>
      </c>
      <c r="B6363" t="s">
        <v>10353</v>
      </c>
      <c r="C6363" t="s">
        <v>40897</v>
      </c>
      <c r="D6363">
        <v>458441</v>
      </c>
      <c r="H6363">
        <v>1000</v>
      </c>
      <c r="I6363">
        <v>10000</v>
      </c>
      <c r="J6363" s="3">
        <v>45344.375</v>
      </c>
      <c r="K6363" s="3">
        <v>45356.208333333336</v>
      </c>
      <c r="L6363" s="3">
        <v>45357.208333333336</v>
      </c>
      <c r="M6363" t="s">
        <v>23943</v>
      </c>
      <c r="N6363" s="4" t="s">
        <v>27413</v>
      </c>
      <c r="O6363" t="s">
        <v>47222</v>
      </c>
      <c r="P6363" t="s">
        <v>16</v>
      </c>
    </row>
    <row r="6364" spans="1:16" x14ac:dyDescent="0.25">
      <c r="A6364" t="s">
        <v>33539</v>
      </c>
      <c r="B6364" t="s">
        <v>12461</v>
      </c>
      <c r="C6364" t="s">
        <v>40777</v>
      </c>
      <c r="D6364">
        <v>282005</v>
      </c>
      <c r="H6364">
        <v>3000</v>
      </c>
      <c r="I6364">
        <v>0</v>
      </c>
      <c r="J6364" s="3">
        <v>45344.166666666664</v>
      </c>
      <c r="K6364" s="3">
        <v>45365.166666666664</v>
      </c>
      <c r="L6364" s="3">
        <v>45366.1875</v>
      </c>
      <c r="M6364" t="s">
        <v>26051</v>
      </c>
      <c r="N6364" s="4" t="s">
        <v>27413</v>
      </c>
      <c r="O6364" t="s">
        <v>47223</v>
      </c>
      <c r="P6364" t="s">
        <v>16</v>
      </c>
    </row>
    <row r="6365" spans="1:16" x14ac:dyDescent="0.25">
      <c r="A6365" t="s">
        <v>33540</v>
      </c>
      <c r="B6365" t="s">
        <v>9421</v>
      </c>
      <c r="C6365" t="s">
        <v>40540</v>
      </c>
      <c r="D6365">
        <v>631502</v>
      </c>
      <c r="H6365">
        <v>0</v>
      </c>
      <c r="I6365">
        <v>4200</v>
      </c>
      <c r="J6365" s="3">
        <v>45325.25</v>
      </c>
      <c r="K6365" s="3">
        <v>45363.125</v>
      </c>
      <c r="L6365" s="3">
        <v>45364.125</v>
      </c>
      <c r="M6365" t="s">
        <v>23011</v>
      </c>
      <c r="N6365" s="4" t="s">
        <v>27413</v>
      </c>
      <c r="O6365" t="s">
        <v>47224</v>
      </c>
      <c r="P6365" t="s">
        <v>16</v>
      </c>
    </row>
    <row r="6366" spans="1:16" x14ac:dyDescent="0.25">
      <c r="A6366" t="s">
        <v>33541</v>
      </c>
      <c r="B6366" t="s">
        <v>1533</v>
      </c>
      <c r="C6366" t="s">
        <v>40560</v>
      </c>
      <c r="D6366">
        <v>676305</v>
      </c>
      <c r="G6366">
        <v>662500</v>
      </c>
      <c r="H6366">
        <v>472</v>
      </c>
      <c r="I6366">
        <v>500</v>
      </c>
      <c r="J6366" s="3">
        <v>45334.194444444445</v>
      </c>
      <c r="K6366" s="3">
        <v>45351.166666666664</v>
      </c>
      <c r="L6366" s="3">
        <v>45353.458333333336</v>
      </c>
      <c r="M6366" t="s">
        <v>15122</v>
      </c>
      <c r="N6366" s="4" t="s">
        <v>27413</v>
      </c>
      <c r="O6366" t="s">
        <v>47225</v>
      </c>
      <c r="P6366" t="s">
        <v>16</v>
      </c>
    </row>
    <row r="6367" spans="1:16" x14ac:dyDescent="0.25">
      <c r="A6367" t="s">
        <v>33542</v>
      </c>
      <c r="B6367" t="s">
        <v>12463</v>
      </c>
      <c r="C6367" t="s">
        <v>40726</v>
      </c>
      <c r="D6367">
        <v>110028</v>
      </c>
      <c r="G6367">
        <v>443710</v>
      </c>
      <c r="H6367">
        <v>590</v>
      </c>
      <c r="I6367">
        <v>9511</v>
      </c>
      <c r="J6367" s="3">
        <v>45344.125</v>
      </c>
      <c r="K6367" s="3">
        <v>45350.125</v>
      </c>
      <c r="L6367" s="3">
        <v>45350.145833333336</v>
      </c>
      <c r="M6367" t="s">
        <v>26053</v>
      </c>
      <c r="N6367" s="4" t="s">
        <v>27413</v>
      </c>
      <c r="O6367" t="s">
        <v>47226</v>
      </c>
      <c r="P6367" t="s">
        <v>16</v>
      </c>
    </row>
    <row r="6368" spans="1:16" x14ac:dyDescent="0.25">
      <c r="A6368" t="s">
        <v>33543</v>
      </c>
      <c r="B6368" t="s">
        <v>12818</v>
      </c>
      <c r="C6368" t="s">
        <v>43</v>
      </c>
      <c r="D6368">
        <v>500028</v>
      </c>
      <c r="H6368">
        <v>0</v>
      </c>
      <c r="I6368">
        <v>90700</v>
      </c>
      <c r="J6368" s="3">
        <v>45344.125</v>
      </c>
      <c r="K6368" s="3">
        <v>45358.125</v>
      </c>
      <c r="L6368" s="3">
        <v>45358.145833333336</v>
      </c>
      <c r="M6368" t="s">
        <v>26408</v>
      </c>
      <c r="N6368" s="4" t="s">
        <v>27413</v>
      </c>
      <c r="O6368" t="s">
        <v>47227</v>
      </c>
      <c r="P6368" t="s">
        <v>16</v>
      </c>
    </row>
    <row r="6369" spans="1:16" x14ac:dyDescent="0.25">
      <c r="A6369" t="s">
        <v>33544</v>
      </c>
      <c r="B6369" t="s">
        <v>11946</v>
      </c>
      <c r="C6369" t="s">
        <v>40902</v>
      </c>
      <c r="D6369">
        <v>794005</v>
      </c>
      <c r="G6369">
        <v>44000</v>
      </c>
      <c r="H6369">
        <v>0</v>
      </c>
      <c r="I6369">
        <v>880</v>
      </c>
      <c r="J6369" s="3">
        <v>45344.25</v>
      </c>
      <c r="K6369" s="3">
        <v>45362.5</v>
      </c>
      <c r="L6369" s="3">
        <v>45363.5</v>
      </c>
      <c r="M6369" t="s">
        <v>25536</v>
      </c>
      <c r="N6369" s="4" t="s">
        <v>27413</v>
      </c>
      <c r="O6369" t="s">
        <v>47228</v>
      </c>
      <c r="P6369" t="s">
        <v>16</v>
      </c>
    </row>
    <row r="6370" spans="1:16" x14ac:dyDescent="0.25">
      <c r="A6370" t="s">
        <v>33545</v>
      </c>
      <c r="B6370" t="s">
        <v>6984</v>
      </c>
      <c r="C6370" t="s">
        <v>40674</v>
      </c>
      <c r="D6370">
        <v>400092</v>
      </c>
      <c r="G6370">
        <v>910740</v>
      </c>
      <c r="H6370">
        <v>0</v>
      </c>
      <c r="I6370">
        <v>45600</v>
      </c>
      <c r="J6370" s="3">
        <v>45344.288194444445</v>
      </c>
      <c r="K6370" s="3">
        <v>45349.288194444445</v>
      </c>
      <c r="L6370" s="3">
        <v>45350.288194444445</v>
      </c>
      <c r="M6370" t="s">
        <v>20574</v>
      </c>
      <c r="N6370" s="4" t="s">
        <v>27413</v>
      </c>
      <c r="O6370" t="s">
        <v>47229</v>
      </c>
      <c r="P6370" t="s">
        <v>16</v>
      </c>
    </row>
    <row r="6371" spans="1:16" x14ac:dyDescent="0.25">
      <c r="A6371" t="s">
        <v>33546</v>
      </c>
      <c r="B6371" t="s">
        <v>12094</v>
      </c>
      <c r="C6371" t="s">
        <v>40667</v>
      </c>
      <c r="D6371">
        <v>450221</v>
      </c>
      <c r="H6371">
        <v>0</v>
      </c>
      <c r="I6371">
        <v>15000</v>
      </c>
      <c r="J6371" s="3">
        <v>45330.256944444445</v>
      </c>
      <c r="K6371" s="3">
        <v>45357.125</v>
      </c>
      <c r="L6371" s="3">
        <v>45359.125</v>
      </c>
      <c r="M6371" t="s">
        <v>25684</v>
      </c>
      <c r="N6371" s="4" t="s">
        <v>27413</v>
      </c>
      <c r="O6371" t="s">
        <v>47230</v>
      </c>
      <c r="P6371" t="s">
        <v>16</v>
      </c>
    </row>
    <row r="6372" spans="1:16" x14ac:dyDescent="0.25">
      <c r="A6372" t="s">
        <v>33547</v>
      </c>
      <c r="B6372" t="s">
        <v>12669</v>
      </c>
      <c r="C6372" t="s">
        <v>40658</v>
      </c>
      <c r="D6372">
        <v>173205</v>
      </c>
      <c r="G6372">
        <v>646380</v>
      </c>
      <c r="H6372">
        <v>590</v>
      </c>
      <c r="I6372">
        <v>6464</v>
      </c>
      <c r="J6372" s="3">
        <v>45323.375</v>
      </c>
      <c r="K6372" s="3">
        <v>45356.458333333336</v>
      </c>
      <c r="L6372" s="3">
        <v>45356.083333333336</v>
      </c>
      <c r="M6372" t="s">
        <v>26259</v>
      </c>
      <c r="N6372" s="4" t="s">
        <v>27413</v>
      </c>
      <c r="O6372" t="s">
        <v>47231</v>
      </c>
      <c r="P6372" t="s">
        <v>16</v>
      </c>
    </row>
    <row r="6373" spans="1:16" x14ac:dyDescent="0.25">
      <c r="A6373" t="s">
        <v>33548</v>
      </c>
      <c r="B6373" t="s">
        <v>12592</v>
      </c>
      <c r="C6373" t="s">
        <v>40658</v>
      </c>
      <c r="D6373">
        <v>175121</v>
      </c>
      <c r="G6373">
        <v>397353</v>
      </c>
      <c r="H6373">
        <v>560</v>
      </c>
      <c r="I6373">
        <v>3974</v>
      </c>
      <c r="J6373" s="3">
        <v>45344.5</v>
      </c>
      <c r="K6373" s="3">
        <v>45349.083333333336</v>
      </c>
      <c r="L6373" s="3">
        <v>45350.479166666664</v>
      </c>
      <c r="M6373" t="s">
        <v>26182</v>
      </c>
      <c r="N6373" s="4" t="s">
        <v>27413</v>
      </c>
      <c r="O6373" t="s">
        <v>47232</v>
      </c>
      <c r="P6373" t="s">
        <v>16</v>
      </c>
    </row>
    <row r="6374" spans="1:16" x14ac:dyDescent="0.25">
      <c r="A6374" t="s">
        <v>33549</v>
      </c>
      <c r="B6374" t="s">
        <v>12590</v>
      </c>
      <c r="C6374" t="s">
        <v>40658</v>
      </c>
      <c r="D6374">
        <v>175121</v>
      </c>
      <c r="G6374">
        <v>194108</v>
      </c>
      <c r="H6374">
        <v>560</v>
      </c>
      <c r="I6374">
        <v>1941</v>
      </c>
      <c r="J6374" s="3">
        <v>45344.5</v>
      </c>
      <c r="K6374" s="3">
        <v>45349.083333333336</v>
      </c>
      <c r="L6374" s="3">
        <v>45350.479166666664</v>
      </c>
      <c r="M6374" t="s">
        <v>26180</v>
      </c>
      <c r="N6374" s="4" t="s">
        <v>27413</v>
      </c>
      <c r="O6374" t="s">
        <v>47233</v>
      </c>
      <c r="P6374" t="s">
        <v>16</v>
      </c>
    </row>
    <row r="6375" spans="1:16" x14ac:dyDescent="0.25">
      <c r="A6375" t="s">
        <v>33550</v>
      </c>
      <c r="B6375" t="s">
        <v>12689</v>
      </c>
      <c r="C6375" t="s">
        <v>40658</v>
      </c>
      <c r="D6375">
        <v>175121</v>
      </c>
      <c r="G6375">
        <v>63778</v>
      </c>
      <c r="H6375">
        <v>560</v>
      </c>
      <c r="I6375">
        <v>638</v>
      </c>
      <c r="J6375" s="3">
        <v>45344.5</v>
      </c>
      <c r="K6375" s="3">
        <v>45349.083333333336</v>
      </c>
      <c r="L6375" s="3">
        <v>45350.479166666664</v>
      </c>
      <c r="M6375" t="s">
        <v>26279</v>
      </c>
      <c r="N6375" s="4" t="s">
        <v>27413</v>
      </c>
      <c r="O6375" t="s">
        <v>47234</v>
      </c>
      <c r="P6375" t="s">
        <v>16</v>
      </c>
    </row>
    <row r="6376" spans="1:16" x14ac:dyDescent="0.25">
      <c r="A6376" t="s">
        <v>33551</v>
      </c>
      <c r="B6376" t="s">
        <v>12574</v>
      </c>
      <c r="C6376" t="s">
        <v>40658</v>
      </c>
      <c r="D6376">
        <v>175121</v>
      </c>
      <c r="G6376">
        <v>107649</v>
      </c>
      <c r="H6376">
        <v>560</v>
      </c>
      <c r="I6376">
        <v>1076</v>
      </c>
      <c r="J6376" s="3">
        <v>45344.041666666664</v>
      </c>
      <c r="K6376" s="3">
        <v>45349.083333333336</v>
      </c>
      <c r="L6376" s="3">
        <v>45350.479166666664</v>
      </c>
      <c r="M6376" t="s">
        <v>26164</v>
      </c>
      <c r="N6376" s="4" t="s">
        <v>27413</v>
      </c>
      <c r="O6376" t="s">
        <v>47235</v>
      </c>
      <c r="P6376" t="s">
        <v>16</v>
      </c>
    </row>
    <row r="6377" spans="1:16" x14ac:dyDescent="0.25">
      <c r="A6377" t="s">
        <v>33552</v>
      </c>
      <c r="B6377" t="s">
        <v>12571</v>
      </c>
      <c r="C6377" t="s">
        <v>40658</v>
      </c>
      <c r="D6377">
        <v>175121</v>
      </c>
      <c r="G6377">
        <v>149894</v>
      </c>
      <c r="H6377">
        <v>560</v>
      </c>
      <c r="I6377">
        <v>1499</v>
      </c>
      <c r="J6377" s="3">
        <v>45344.041666666664</v>
      </c>
      <c r="K6377" s="3">
        <v>45349.083333333336</v>
      </c>
      <c r="L6377" s="3">
        <v>45350.479166666664</v>
      </c>
      <c r="M6377" t="s">
        <v>26161</v>
      </c>
      <c r="N6377" s="4" t="s">
        <v>27413</v>
      </c>
      <c r="O6377" t="s">
        <v>47236</v>
      </c>
      <c r="P6377" t="s">
        <v>16</v>
      </c>
    </row>
    <row r="6378" spans="1:16" x14ac:dyDescent="0.25">
      <c r="A6378" t="s">
        <v>33553</v>
      </c>
      <c r="B6378" t="s">
        <v>12567</v>
      </c>
      <c r="C6378" t="s">
        <v>40658</v>
      </c>
      <c r="D6378">
        <v>175121</v>
      </c>
      <c r="G6378">
        <v>182424</v>
      </c>
      <c r="H6378">
        <v>560</v>
      </c>
      <c r="I6378">
        <v>1824</v>
      </c>
      <c r="J6378" s="3">
        <v>45344.041666666664</v>
      </c>
      <c r="K6378" s="3">
        <v>45349.083333333336</v>
      </c>
      <c r="L6378" s="3">
        <v>45350.479166666664</v>
      </c>
      <c r="M6378" t="s">
        <v>26157</v>
      </c>
      <c r="N6378" s="4" t="s">
        <v>27413</v>
      </c>
      <c r="O6378" t="s">
        <v>47237</v>
      </c>
      <c r="P6378" t="s">
        <v>16</v>
      </c>
    </row>
    <row r="6379" spans="1:16" x14ac:dyDescent="0.25">
      <c r="A6379" t="s">
        <v>33554</v>
      </c>
      <c r="B6379" t="s">
        <v>12687</v>
      </c>
      <c r="C6379" t="s">
        <v>40658</v>
      </c>
      <c r="D6379">
        <v>175121</v>
      </c>
      <c r="G6379">
        <v>150752</v>
      </c>
      <c r="H6379">
        <v>560</v>
      </c>
      <c r="I6379">
        <v>1508</v>
      </c>
      <c r="J6379" s="3">
        <v>45344.041666666664</v>
      </c>
      <c r="K6379" s="3">
        <v>45349.083333333336</v>
      </c>
      <c r="L6379" s="3">
        <v>45350.479166666664</v>
      </c>
      <c r="M6379" t="s">
        <v>26277</v>
      </c>
      <c r="N6379" s="4" t="s">
        <v>27413</v>
      </c>
      <c r="O6379" t="s">
        <v>47238</v>
      </c>
      <c r="P6379" t="s">
        <v>16</v>
      </c>
    </row>
    <row r="6380" spans="1:16" x14ac:dyDescent="0.25">
      <c r="A6380" t="s">
        <v>33555</v>
      </c>
      <c r="B6380" t="s">
        <v>12566</v>
      </c>
      <c r="C6380" t="s">
        <v>40658</v>
      </c>
      <c r="D6380">
        <v>175121</v>
      </c>
      <c r="G6380">
        <v>355377</v>
      </c>
      <c r="H6380">
        <v>560</v>
      </c>
      <c r="I6380">
        <v>3554</v>
      </c>
      <c r="J6380" s="3">
        <v>45344.041666666664</v>
      </c>
      <c r="K6380" s="3">
        <v>45352.083333333336</v>
      </c>
      <c r="L6380" s="3">
        <v>45353.479166666664</v>
      </c>
      <c r="M6380" t="s">
        <v>26156</v>
      </c>
      <c r="N6380" s="4" t="s">
        <v>27413</v>
      </c>
      <c r="O6380" t="s">
        <v>47239</v>
      </c>
      <c r="P6380" t="s">
        <v>16</v>
      </c>
    </row>
    <row r="6381" spans="1:16" x14ac:dyDescent="0.25">
      <c r="A6381" t="s">
        <v>33556</v>
      </c>
      <c r="B6381" t="s">
        <v>1669</v>
      </c>
      <c r="C6381" t="s">
        <v>40560</v>
      </c>
      <c r="D6381">
        <v>673612</v>
      </c>
      <c r="G6381">
        <v>196954393</v>
      </c>
      <c r="H6381">
        <v>17700</v>
      </c>
      <c r="I6381">
        <v>3939100</v>
      </c>
      <c r="J6381" s="3">
        <v>45309.416666666664</v>
      </c>
      <c r="K6381" s="3">
        <v>45351.125</v>
      </c>
      <c r="L6381" s="3">
        <v>45355.458333333336</v>
      </c>
      <c r="M6381" t="s">
        <v>15258</v>
      </c>
      <c r="N6381" s="4" t="s">
        <v>27413</v>
      </c>
      <c r="O6381" t="s">
        <v>47240</v>
      </c>
      <c r="P6381" t="s">
        <v>16</v>
      </c>
    </row>
    <row r="6382" spans="1:16" x14ac:dyDescent="0.25">
      <c r="A6382" t="s">
        <v>33557</v>
      </c>
      <c r="B6382" t="s">
        <v>2244</v>
      </c>
      <c r="C6382" t="s">
        <v>40560</v>
      </c>
      <c r="D6382">
        <v>673631</v>
      </c>
      <c r="G6382">
        <v>93194470</v>
      </c>
      <c r="H6382">
        <v>11800</v>
      </c>
      <c r="I6382">
        <v>1863900</v>
      </c>
      <c r="J6382" s="3">
        <v>45325.239583333336</v>
      </c>
      <c r="K6382" s="3">
        <v>45351.125</v>
      </c>
      <c r="L6382" s="3">
        <v>45355.458333333336</v>
      </c>
      <c r="M6382" t="s">
        <v>15833</v>
      </c>
      <c r="N6382" s="4" t="s">
        <v>27413</v>
      </c>
      <c r="O6382" t="s">
        <v>47241</v>
      </c>
      <c r="P6382" t="s">
        <v>16</v>
      </c>
    </row>
    <row r="6383" spans="1:16" x14ac:dyDescent="0.25">
      <c r="A6383" t="s">
        <v>33558</v>
      </c>
      <c r="B6383" t="s">
        <v>1683</v>
      </c>
      <c r="C6383" t="s">
        <v>40560</v>
      </c>
      <c r="D6383">
        <v>673011</v>
      </c>
      <c r="G6383">
        <v>122136866</v>
      </c>
      <c r="H6383">
        <v>17700</v>
      </c>
      <c r="I6383">
        <v>2442800</v>
      </c>
      <c r="J6383" s="3">
        <v>45306.416666666664</v>
      </c>
      <c r="K6383" s="3">
        <v>45351.125</v>
      </c>
      <c r="L6383" s="3">
        <v>45355.458333333336</v>
      </c>
      <c r="M6383" t="s">
        <v>15272</v>
      </c>
      <c r="N6383" s="4" t="s">
        <v>27413</v>
      </c>
      <c r="O6383" t="s">
        <v>47242</v>
      </c>
      <c r="P6383" t="s">
        <v>16</v>
      </c>
    </row>
    <row r="6384" spans="1:16" x14ac:dyDescent="0.25">
      <c r="A6384" t="s">
        <v>33559</v>
      </c>
      <c r="B6384" t="s">
        <v>7205</v>
      </c>
      <c r="C6384" t="s">
        <v>25</v>
      </c>
      <c r="D6384">
        <v>431542</v>
      </c>
      <c r="G6384">
        <v>2470781</v>
      </c>
      <c r="H6384">
        <v>2000</v>
      </c>
      <c r="I6384">
        <v>24708</v>
      </c>
      <c r="J6384" s="3">
        <v>45344.208333333336</v>
      </c>
      <c r="K6384" s="3">
        <v>45351.208333333336</v>
      </c>
      <c r="L6384" s="3">
        <v>45355.458333333336</v>
      </c>
      <c r="M6384" t="s">
        <v>20795</v>
      </c>
      <c r="N6384" s="4" t="s">
        <v>27413</v>
      </c>
      <c r="O6384" t="s">
        <v>47243</v>
      </c>
      <c r="P6384" t="s">
        <v>16</v>
      </c>
    </row>
    <row r="6385" spans="1:16" x14ac:dyDescent="0.25">
      <c r="A6385" t="s">
        <v>33560</v>
      </c>
      <c r="B6385" t="s">
        <v>7224</v>
      </c>
      <c r="C6385" t="s">
        <v>25</v>
      </c>
      <c r="D6385">
        <v>431542</v>
      </c>
      <c r="G6385">
        <v>2480939</v>
      </c>
      <c r="H6385">
        <v>2000</v>
      </c>
      <c r="I6385">
        <v>24810</v>
      </c>
      <c r="J6385" s="3">
        <v>45344.208333333336</v>
      </c>
      <c r="K6385" s="3">
        <v>45351.208333333336</v>
      </c>
      <c r="L6385" s="3">
        <v>45355.458333333336</v>
      </c>
      <c r="M6385" t="s">
        <v>20814</v>
      </c>
      <c r="N6385" s="4" t="s">
        <v>27413</v>
      </c>
      <c r="O6385" t="s">
        <v>47244</v>
      </c>
      <c r="P6385" t="s">
        <v>16</v>
      </c>
    </row>
    <row r="6386" spans="1:16" x14ac:dyDescent="0.25">
      <c r="A6386" t="s">
        <v>33561</v>
      </c>
      <c r="B6386" t="s">
        <v>10649</v>
      </c>
      <c r="C6386" t="s">
        <v>40559</v>
      </c>
      <c r="D6386">
        <v>305004</v>
      </c>
      <c r="G6386">
        <v>60000000</v>
      </c>
      <c r="H6386">
        <v>2950</v>
      </c>
      <c r="I6386">
        <v>1200000</v>
      </c>
      <c r="J6386" s="3">
        <v>45344.083333333336</v>
      </c>
      <c r="K6386" s="3">
        <v>45378.083333333336</v>
      </c>
      <c r="L6386" s="3">
        <v>45379.104166666664</v>
      </c>
      <c r="M6386" t="s">
        <v>24239</v>
      </c>
      <c r="N6386" s="4" t="s">
        <v>27413</v>
      </c>
      <c r="O6386" t="s">
        <v>47245</v>
      </c>
      <c r="P6386" t="s">
        <v>16</v>
      </c>
    </row>
    <row r="6387" spans="1:16" x14ac:dyDescent="0.25">
      <c r="A6387" t="s">
        <v>33562</v>
      </c>
      <c r="B6387" t="s">
        <v>12378</v>
      </c>
      <c r="C6387" t="s">
        <v>40922</v>
      </c>
      <c r="D6387">
        <v>695501</v>
      </c>
      <c r="G6387">
        <v>10000000</v>
      </c>
      <c r="H6387">
        <v>5900</v>
      </c>
      <c r="I6387">
        <v>50000</v>
      </c>
      <c r="J6387" s="3">
        <v>45335.288194444445</v>
      </c>
      <c r="K6387" s="3">
        <v>45352.125</v>
      </c>
      <c r="L6387" s="3">
        <v>45353.125</v>
      </c>
      <c r="M6387" t="s">
        <v>25968</v>
      </c>
      <c r="N6387" s="4" t="s">
        <v>27413</v>
      </c>
      <c r="O6387" t="s">
        <v>47246</v>
      </c>
      <c r="P6387" t="s">
        <v>16</v>
      </c>
    </row>
    <row r="6388" spans="1:16" x14ac:dyDescent="0.25">
      <c r="A6388" t="s">
        <v>33563</v>
      </c>
      <c r="B6388" t="s">
        <v>5342</v>
      </c>
      <c r="C6388" t="s">
        <v>40669</v>
      </c>
      <c r="D6388">
        <v>271801</v>
      </c>
      <c r="H6388">
        <v>854</v>
      </c>
      <c r="I6388">
        <v>5300</v>
      </c>
      <c r="J6388" s="3">
        <v>45343.5</v>
      </c>
      <c r="K6388" s="3">
        <v>45351.5</v>
      </c>
      <c r="L6388" s="3">
        <v>45351.520833333336</v>
      </c>
      <c r="M6388" t="s">
        <v>18932</v>
      </c>
      <c r="N6388" s="4" t="s">
        <v>27413</v>
      </c>
      <c r="O6388" t="s">
        <v>47247</v>
      </c>
      <c r="P6388" t="s">
        <v>16</v>
      </c>
    </row>
    <row r="6389" spans="1:16" x14ac:dyDescent="0.25">
      <c r="A6389" t="s">
        <v>33564</v>
      </c>
      <c r="B6389" t="s">
        <v>5254</v>
      </c>
      <c r="C6389" t="s">
        <v>40669</v>
      </c>
      <c r="D6389">
        <v>271801</v>
      </c>
      <c r="H6389">
        <v>854</v>
      </c>
      <c r="I6389">
        <v>12700</v>
      </c>
      <c r="J6389" s="3">
        <v>45343.5</v>
      </c>
      <c r="K6389" s="3">
        <v>45351.5</v>
      </c>
      <c r="L6389" s="3">
        <v>45351.520833333336</v>
      </c>
      <c r="M6389" t="s">
        <v>18844</v>
      </c>
      <c r="N6389" s="4" t="s">
        <v>27413</v>
      </c>
      <c r="O6389" t="s">
        <v>47248</v>
      </c>
      <c r="P6389" t="s">
        <v>16</v>
      </c>
    </row>
    <row r="6390" spans="1:16" x14ac:dyDescent="0.25">
      <c r="A6390" t="s">
        <v>33565</v>
      </c>
      <c r="B6390" t="s">
        <v>10037</v>
      </c>
      <c r="C6390" t="s">
        <v>40561</v>
      </c>
      <c r="D6390">
        <v>464551</v>
      </c>
      <c r="G6390">
        <v>895400</v>
      </c>
      <c r="H6390">
        <v>2000</v>
      </c>
      <c r="I6390">
        <v>17908</v>
      </c>
      <c r="J6390" s="3">
        <v>45344.416666666664</v>
      </c>
      <c r="K6390" s="3">
        <v>45358.229166666664</v>
      </c>
      <c r="L6390" s="3">
        <v>45362.458333333336</v>
      </c>
      <c r="M6390" t="s">
        <v>23627</v>
      </c>
      <c r="N6390" s="4" t="s">
        <v>27413</v>
      </c>
      <c r="O6390" t="s">
        <v>47249</v>
      </c>
      <c r="P6390" t="s">
        <v>16</v>
      </c>
    </row>
    <row r="6391" spans="1:16" x14ac:dyDescent="0.25">
      <c r="A6391" t="s">
        <v>33566</v>
      </c>
      <c r="B6391" t="s">
        <v>10036</v>
      </c>
      <c r="C6391" t="s">
        <v>40561</v>
      </c>
      <c r="D6391">
        <v>464551</v>
      </c>
      <c r="G6391">
        <v>895400</v>
      </c>
      <c r="H6391">
        <v>2000</v>
      </c>
      <c r="I6391">
        <v>17908</v>
      </c>
      <c r="J6391" s="3">
        <v>45344.416666666664</v>
      </c>
      <c r="K6391" s="3">
        <v>45358.229166666664</v>
      </c>
      <c r="L6391" s="3">
        <v>45362.458333333336</v>
      </c>
      <c r="M6391" t="s">
        <v>23626</v>
      </c>
      <c r="N6391" s="4" t="s">
        <v>27413</v>
      </c>
      <c r="O6391" t="s">
        <v>47250</v>
      </c>
      <c r="P6391" t="s">
        <v>16</v>
      </c>
    </row>
    <row r="6392" spans="1:16" x14ac:dyDescent="0.25">
      <c r="A6392" t="s">
        <v>33567</v>
      </c>
      <c r="B6392" t="s">
        <v>10334</v>
      </c>
      <c r="C6392" t="s">
        <v>40561</v>
      </c>
      <c r="D6392">
        <v>464551</v>
      </c>
      <c r="G6392">
        <v>895400</v>
      </c>
      <c r="H6392">
        <v>2000</v>
      </c>
      <c r="I6392">
        <v>17908</v>
      </c>
      <c r="J6392" s="3">
        <v>45344.416666666664</v>
      </c>
      <c r="K6392" s="3">
        <v>45358.229166666664</v>
      </c>
      <c r="L6392" s="3">
        <v>45362.458333333336</v>
      </c>
      <c r="M6392" t="s">
        <v>23924</v>
      </c>
      <c r="N6392" s="4" t="s">
        <v>27413</v>
      </c>
      <c r="O6392" t="s">
        <v>47251</v>
      </c>
      <c r="P6392" t="s">
        <v>16</v>
      </c>
    </row>
    <row r="6393" spans="1:16" x14ac:dyDescent="0.25">
      <c r="A6393" t="s">
        <v>33568</v>
      </c>
      <c r="B6393" t="s">
        <v>10337</v>
      </c>
      <c r="C6393" t="s">
        <v>40561</v>
      </c>
      <c r="D6393">
        <v>464551</v>
      </c>
      <c r="G6393">
        <v>895400</v>
      </c>
      <c r="H6393">
        <v>2000</v>
      </c>
      <c r="I6393">
        <v>17908</v>
      </c>
      <c r="J6393" s="3">
        <v>45344.416666666664</v>
      </c>
      <c r="K6393" s="3">
        <v>45358.229166666664</v>
      </c>
      <c r="L6393" s="3">
        <v>45362.458333333336</v>
      </c>
      <c r="M6393" t="s">
        <v>23927</v>
      </c>
      <c r="N6393" s="4" t="s">
        <v>27413</v>
      </c>
      <c r="O6393" t="s">
        <v>47252</v>
      </c>
      <c r="P6393" t="s">
        <v>16</v>
      </c>
    </row>
    <row r="6394" spans="1:16" x14ac:dyDescent="0.25">
      <c r="A6394" t="s">
        <v>33569</v>
      </c>
      <c r="B6394" t="s">
        <v>10335</v>
      </c>
      <c r="C6394" t="s">
        <v>40561</v>
      </c>
      <c r="D6394">
        <v>464551</v>
      </c>
      <c r="G6394">
        <v>895400</v>
      </c>
      <c r="H6394">
        <v>2000</v>
      </c>
      <c r="I6394">
        <v>17908</v>
      </c>
      <c r="J6394" s="3">
        <v>45344.416666666664</v>
      </c>
      <c r="K6394" s="3">
        <v>45358.229166666664</v>
      </c>
      <c r="L6394" s="3">
        <v>45362.458333333336</v>
      </c>
      <c r="M6394" t="s">
        <v>23925</v>
      </c>
      <c r="N6394" s="4" t="s">
        <v>27413</v>
      </c>
      <c r="O6394" t="s">
        <v>47253</v>
      </c>
      <c r="P6394" t="s">
        <v>16</v>
      </c>
    </row>
    <row r="6395" spans="1:16" x14ac:dyDescent="0.25">
      <c r="A6395" t="s">
        <v>33570</v>
      </c>
      <c r="B6395" t="s">
        <v>3182</v>
      </c>
      <c r="C6395" t="s">
        <v>32</v>
      </c>
      <c r="D6395">
        <v>231001</v>
      </c>
      <c r="G6395">
        <v>2118000</v>
      </c>
      <c r="H6395">
        <v>1180</v>
      </c>
      <c r="I6395">
        <v>44000</v>
      </c>
      <c r="J6395" s="3">
        <v>45344.416666666664</v>
      </c>
      <c r="K6395" s="3">
        <v>45350.208333333336</v>
      </c>
      <c r="L6395" s="3">
        <v>45351.083333333336</v>
      </c>
      <c r="M6395" t="s">
        <v>16772</v>
      </c>
      <c r="N6395" s="4" t="s">
        <v>27413</v>
      </c>
      <c r="O6395" t="s">
        <v>47254</v>
      </c>
      <c r="P6395" t="s">
        <v>16</v>
      </c>
    </row>
    <row r="6396" spans="1:16" x14ac:dyDescent="0.25">
      <c r="A6396" t="s">
        <v>33571</v>
      </c>
      <c r="B6396" t="s">
        <v>3258</v>
      </c>
      <c r="C6396" t="s">
        <v>32</v>
      </c>
      <c r="D6396">
        <v>231001</v>
      </c>
      <c r="G6396">
        <v>690000</v>
      </c>
      <c r="H6396">
        <v>1180</v>
      </c>
      <c r="I6396">
        <v>14000</v>
      </c>
      <c r="J6396" s="3">
        <v>45344.416666666664</v>
      </c>
      <c r="K6396" s="3">
        <v>45350.208333333336</v>
      </c>
      <c r="L6396" s="3">
        <v>45351.083333333336</v>
      </c>
      <c r="M6396" t="s">
        <v>16848</v>
      </c>
      <c r="N6396" s="4" t="s">
        <v>27413</v>
      </c>
      <c r="O6396" t="s">
        <v>47255</v>
      </c>
      <c r="P6396" t="s">
        <v>16</v>
      </c>
    </row>
    <row r="6397" spans="1:16" x14ac:dyDescent="0.25">
      <c r="A6397" t="s">
        <v>33572</v>
      </c>
      <c r="B6397" t="s">
        <v>3297</v>
      </c>
      <c r="C6397" t="s">
        <v>32</v>
      </c>
      <c r="D6397">
        <v>231001</v>
      </c>
      <c r="G6397">
        <v>536000</v>
      </c>
      <c r="H6397">
        <v>1180</v>
      </c>
      <c r="I6397">
        <v>12000</v>
      </c>
      <c r="J6397" s="3">
        <v>45344.416666666664</v>
      </c>
      <c r="K6397" s="3">
        <v>45350.208333333336</v>
      </c>
      <c r="L6397" s="3">
        <v>45351.083333333336</v>
      </c>
      <c r="M6397" t="s">
        <v>16887</v>
      </c>
      <c r="N6397" s="4" t="s">
        <v>27413</v>
      </c>
      <c r="O6397" t="s">
        <v>47256</v>
      </c>
      <c r="P6397" t="s">
        <v>16</v>
      </c>
    </row>
    <row r="6398" spans="1:16" x14ac:dyDescent="0.25">
      <c r="A6398" t="s">
        <v>33573</v>
      </c>
      <c r="B6398" t="s">
        <v>3253</v>
      </c>
      <c r="C6398" t="s">
        <v>32</v>
      </c>
      <c r="D6398">
        <v>231001</v>
      </c>
      <c r="G6398">
        <v>1762000</v>
      </c>
      <c r="H6398">
        <v>1180</v>
      </c>
      <c r="I6398">
        <v>36000</v>
      </c>
      <c r="J6398" s="3">
        <v>45344.416666666664</v>
      </c>
      <c r="K6398" s="3">
        <v>45350.208333333336</v>
      </c>
      <c r="L6398" s="3">
        <v>45351.083333333336</v>
      </c>
      <c r="M6398" t="s">
        <v>16843</v>
      </c>
      <c r="N6398" s="4" t="s">
        <v>27413</v>
      </c>
      <c r="O6398" t="s">
        <v>47257</v>
      </c>
      <c r="P6398" t="s">
        <v>16</v>
      </c>
    </row>
    <row r="6399" spans="1:16" x14ac:dyDescent="0.25">
      <c r="A6399" t="s">
        <v>33574</v>
      </c>
      <c r="B6399" t="s">
        <v>3805</v>
      </c>
      <c r="C6399" t="s">
        <v>32</v>
      </c>
      <c r="D6399">
        <v>231001</v>
      </c>
      <c r="G6399">
        <v>859000</v>
      </c>
      <c r="H6399">
        <v>1180</v>
      </c>
      <c r="I6399">
        <v>18000</v>
      </c>
      <c r="J6399" s="3">
        <v>45344.416666666664</v>
      </c>
      <c r="K6399" s="3">
        <v>45350.208333333336</v>
      </c>
      <c r="L6399" s="3">
        <v>45351.083333333336</v>
      </c>
      <c r="M6399" t="s">
        <v>17395</v>
      </c>
      <c r="N6399" s="4" t="s">
        <v>27413</v>
      </c>
      <c r="O6399" t="s">
        <v>47258</v>
      </c>
      <c r="P6399" t="s">
        <v>16</v>
      </c>
    </row>
    <row r="6400" spans="1:16" x14ac:dyDescent="0.25">
      <c r="A6400" t="s">
        <v>33575</v>
      </c>
      <c r="B6400" t="s">
        <v>3822</v>
      </c>
      <c r="C6400" t="s">
        <v>32</v>
      </c>
      <c r="D6400">
        <v>231001</v>
      </c>
      <c r="G6400">
        <v>665000</v>
      </c>
      <c r="H6400">
        <v>1180</v>
      </c>
      <c r="I6400">
        <v>14000</v>
      </c>
      <c r="J6400" s="3">
        <v>45344.416666666664</v>
      </c>
      <c r="K6400" s="3">
        <v>45350.208333333336</v>
      </c>
      <c r="L6400" s="3">
        <v>45351.083333333336</v>
      </c>
      <c r="M6400" t="s">
        <v>17412</v>
      </c>
      <c r="N6400" s="4" t="s">
        <v>27413</v>
      </c>
      <c r="O6400" t="s">
        <v>47259</v>
      </c>
      <c r="P6400" t="s">
        <v>16</v>
      </c>
    </row>
    <row r="6401" spans="1:16" x14ac:dyDescent="0.25">
      <c r="A6401" t="s">
        <v>33576</v>
      </c>
      <c r="B6401" t="s">
        <v>3332</v>
      </c>
      <c r="C6401" t="s">
        <v>32</v>
      </c>
      <c r="D6401">
        <v>231001</v>
      </c>
      <c r="G6401">
        <v>700000</v>
      </c>
      <c r="H6401">
        <v>1180</v>
      </c>
      <c r="I6401">
        <v>14000</v>
      </c>
      <c r="J6401" s="3">
        <v>45344.416666666664</v>
      </c>
      <c r="K6401" s="3">
        <v>45350.208333333336</v>
      </c>
      <c r="L6401" s="3">
        <v>45351.083333333336</v>
      </c>
      <c r="M6401" t="s">
        <v>16922</v>
      </c>
      <c r="N6401" s="4" t="s">
        <v>27413</v>
      </c>
      <c r="O6401" t="s">
        <v>47260</v>
      </c>
      <c r="P6401" t="s">
        <v>16</v>
      </c>
    </row>
    <row r="6402" spans="1:16" x14ac:dyDescent="0.25">
      <c r="A6402" t="s">
        <v>33577</v>
      </c>
      <c r="B6402" t="s">
        <v>12142</v>
      </c>
      <c r="C6402" t="s">
        <v>30</v>
      </c>
      <c r="D6402">
        <v>763008</v>
      </c>
      <c r="G6402">
        <v>104887441</v>
      </c>
      <c r="H6402">
        <v>11800</v>
      </c>
      <c r="I6402">
        <v>2330800</v>
      </c>
      <c r="J6402" s="3">
        <v>45246.277777777781</v>
      </c>
      <c r="K6402" s="3">
        <v>45355.166666666664</v>
      </c>
      <c r="L6402" s="3">
        <v>45356.166666666664</v>
      </c>
      <c r="M6402" t="s">
        <v>25732</v>
      </c>
      <c r="N6402" s="4" t="s">
        <v>27413</v>
      </c>
      <c r="O6402" t="s">
        <v>47261</v>
      </c>
      <c r="P6402" t="s">
        <v>16</v>
      </c>
    </row>
    <row r="6403" spans="1:16" x14ac:dyDescent="0.25">
      <c r="A6403" t="s">
        <v>33578</v>
      </c>
      <c r="B6403" t="s">
        <v>9560</v>
      </c>
      <c r="C6403" t="s">
        <v>40540</v>
      </c>
      <c r="D6403">
        <v>600120</v>
      </c>
      <c r="H6403">
        <v>0</v>
      </c>
      <c r="I6403">
        <v>9700</v>
      </c>
      <c r="J6403" s="3">
        <v>45343.208333333336</v>
      </c>
      <c r="K6403" s="3">
        <v>45356.083333333336</v>
      </c>
      <c r="L6403" s="3">
        <v>45357.104166666664</v>
      </c>
      <c r="M6403" t="s">
        <v>23150</v>
      </c>
      <c r="N6403" s="4" t="s">
        <v>27413</v>
      </c>
      <c r="O6403" t="s">
        <v>47262</v>
      </c>
      <c r="P6403" t="s">
        <v>16</v>
      </c>
    </row>
    <row r="6404" spans="1:16" x14ac:dyDescent="0.25">
      <c r="A6404" t="s">
        <v>33579</v>
      </c>
      <c r="B6404" t="s">
        <v>9317</v>
      </c>
      <c r="C6404" t="s">
        <v>40540</v>
      </c>
      <c r="D6404">
        <v>600120</v>
      </c>
      <c r="H6404">
        <v>0</v>
      </c>
      <c r="I6404">
        <v>3800</v>
      </c>
      <c r="J6404" s="3">
        <v>45343.208333333336</v>
      </c>
      <c r="K6404" s="3">
        <v>45356.083333333336</v>
      </c>
      <c r="L6404" s="3">
        <v>45357.104166666664</v>
      </c>
      <c r="M6404" t="s">
        <v>22907</v>
      </c>
      <c r="N6404" s="4" t="s">
        <v>27413</v>
      </c>
      <c r="O6404" t="s">
        <v>47263</v>
      </c>
      <c r="P6404" t="s">
        <v>16</v>
      </c>
    </row>
    <row r="6405" spans="1:16" x14ac:dyDescent="0.25">
      <c r="A6405" t="s">
        <v>33580</v>
      </c>
      <c r="B6405" t="s">
        <v>12396</v>
      </c>
      <c r="C6405" t="s">
        <v>40777</v>
      </c>
      <c r="D6405">
        <v>110075</v>
      </c>
      <c r="H6405">
        <v>5000</v>
      </c>
      <c r="I6405">
        <v>0</v>
      </c>
      <c r="J6405" s="3">
        <v>45318.125</v>
      </c>
      <c r="K6405" s="3">
        <v>45356.458333333336</v>
      </c>
      <c r="L6405" s="3">
        <v>45357.479166666664</v>
      </c>
      <c r="M6405" t="s">
        <v>25986</v>
      </c>
      <c r="N6405" s="4" t="s">
        <v>27413</v>
      </c>
      <c r="O6405" t="s">
        <v>47264</v>
      </c>
      <c r="P6405" t="s">
        <v>16</v>
      </c>
    </row>
    <row r="6406" spans="1:16" x14ac:dyDescent="0.25">
      <c r="A6406" t="s">
        <v>33581</v>
      </c>
      <c r="B6406" t="s">
        <v>12414</v>
      </c>
      <c r="C6406" t="s">
        <v>40777</v>
      </c>
      <c r="D6406">
        <v>110075</v>
      </c>
      <c r="H6406">
        <v>5000</v>
      </c>
      <c r="I6406">
        <v>0</v>
      </c>
      <c r="J6406" s="3">
        <v>45219.375</v>
      </c>
      <c r="K6406" s="3">
        <v>45352.458333333336</v>
      </c>
      <c r="L6406" s="3">
        <v>45355.479166666664</v>
      </c>
      <c r="M6406" t="s">
        <v>26004</v>
      </c>
      <c r="N6406" s="4" t="s">
        <v>27413</v>
      </c>
      <c r="O6406" t="s">
        <v>47265</v>
      </c>
      <c r="P6406" t="s">
        <v>16</v>
      </c>
    </row>
    <row r="6407" spans="1:16" x14ac:dyDescent="0.25">
      <c r="A6407" t="s">
        <v>33582</v>
      </c>
      <c r="B6407" t="s">
        <v>12408</v>
      </c>
      <c r="C6407" t="s">
        <v>40777</v>
      </c>
      <c r="D6407">
        <v>110075</v>
      </c>
      <c r="H6407">
        <v>5000</v>
      </c>
      <c r="I6407">
        <v>0</v>
      </c>
      <c r="J6407" s="3">
        <v>45232.083333333336</v>
      </c>
      <c r="K6407" s="3">
        <v>45352.458333333336</v>
      </c>
      <c r="L6407" s="3">
        <v>45355.479166666664</v>
      </c>
      <c r="M6407" t="s">
        <v>25998</v>
      </c>
      <c r="N6407" s="4" t="s">
        <v>27413</v>
      </c>
      <c r="O6407" t="s">
        <v>47266</v>
      </c>
      <c r="P6407" t="s">
        <v>16</v>
      </c>
    </row>
    <row r="6408" spans="1:16" x14ac:dyDescent="0.25">
      <c r="A6408" t="s">
        <v>33583</v>
      </c>
      <c r="B6408" t="s">
        <v>12411</v>
      </c>
      <c r="C6408" t="s">
        <v>40777</v>
      </c>
      <c r="D6408">
        <v>110075</v>
      </c>
      <c r="H6408">
        <v>5000</v>
      </c>
      <c r="I6408">
        <v>0</v>
      </c>
      <c r="J6408" s="3">
        <v>45232.041666666664</v>
      </c>
      <c r="K6408" s="3">
        <v>45352.458333333336</v>
      </c>
      <c r="L6408" s="3">
        <v>45355.479166666664</v>
      </c>
      <c r="M6408" t="s">
        <v>26001</v>
      </c>
      <c r="N6408" s="4" t="s">
        <v>27413</v>
      </c>
      <c r="O6408" t="s">
        <v>47267</v>
      </c>
      <c r="P6408" t="s">
        <v>16</v>
      </c>
    </row>
    <row r="6409" spans="1:16" x14ac:dyDescent="0.25">
      <c r="A6409" t="s">
        <v>33584</v>
      </c>
      <c r="B6409" t="s">
        <v>12410</v>
      </c>
      <c r="C6409" t="s">
        <v>40777</v>
      </c>
      <c r="D6409">
        <v>110075</v>
      </c>
      <c r="H6409">
        <v>5000</v>
      </c>
      <c r="I6409">
        <v>0</v>
      </c>
      <c r="J6409" s="3">
        <v>45232.041666666664</v>
      </c>
      <c r="K6409" s="3">
        <v>45352.458333333336</v>
      </c>
      <c r="L6409" s="3">
        <v>45355.479166666664</v>
      </c>
      <c r="M6409" t="s">
        <v>26000</v>
      </c>
      <c r="N6409" s="4" t="s">
        <v>27413</v>
      </c>
      <c r="O6409" t="s">
        <v>47268</v>
      </c>
      <c r="P6409" t="s">
        <v>16</v>
      </c>
    </row>
    <row r="6410" spans="1:16" x14ac:dyDescent="0.25">
      <c r="A6410" t="s">
        <v>33585</v>
      </c>
      <c r="B6410" t="s">
        <v>12409</v>
      </c>
      <c r="C6410" t="s">
        <v>40777</v>
      </c>
      <c r="D6410">
        <v>110075</v>
      </c>
      <c r="H6410">
        <v>5000</v>
      </c>
      <c r="I6410">
        <v>0</v>
      </c>
      <c r="J6410" s="3">
        <v>45232.041666666664</v>
      </c>
      <c r="K6410" s="3">
        <v>45352.458333333336</v>
      </c>
      <c r="L6410" s="3">
        <v>45355.479166666664</v>
      </c>
      <c r="M6410" t="s">
        <v>25999</v>
      </c>
      <c r="N6410" s="4" t="s">
        <v>27413</v>
      </c>
      <c r="O6410" t="s">
        <v>47269</v>
      </c>
      <c r="P6410" t="s">
        <v>16</v>
      </c>
    </row>
    <row r="6411" spans="1:16" x14ac:dyDescent="0.25">
      <c r="A6411" t="s">
        <v>33586</v>
      </c>
      <c r="B6411" t="s">
        <v>5765</v>
      </c>
      <c r="C6411" t="s">
        <v>25</v>
      </c>
      <c r="D6411">
        <v>441002</v>
      </c>
      <c r="H6411">
        <v>500</v>
      </c>
      <c r="I6411">
        <v>3000</v>
      </c>
      <c r="J6411" s="3">
        <v>45344.416666666664</v>
      </c>
      <c r="K6411" s="3">
        <v>45351.166666666664</v>
      </c>
      <c r="L6411" s="3">
        <v>45352.170138888891</v>
      </c>
      <c r="M6411" t="s">
        <v>19355</v>
      </c>
      <c r="N6411" s="4" t="s">
        <v>27413</v>
      </c>
      <c r="O6411" t="s">
        <v>47270</v>
      </c>
      <c r="P6411" t="s">
        <v>16</v>
      </c>
    </row>
    <row r="6412" spans="1:16" x14ac:dyDescent="0.25">
      <c r="A6412" t="s">
        <v>33587</v>
      </c>
      <c r="B6412" t="s">
        <v>12811</v>
      </c>
      <c r="C6412" t="s">
        <v>40981</v>
      </c>
      <c r="D6412">
        <v>110016</v>
      </c>
      <c r="G6412">
        <v>10000000</v>
      </c>
      <c r="H6412">
        <v>0</v>
      </c>
      <c r="I6412">
        <v>25000</v>
      </c>
      <c r="J6412" s="3">
        <v>45344.15625</v>
      </c>
      <c r="K6412" s="3">
        <v>45364.125</v>
      </c>
      <c r="L6412" s="3">
        <v>45364.145833333336</v>
      </c>
      <c r="M6412" t="s">
        <v>26401</v>
      </c>
      <c r="N6412" s="4" t="s">
        <v>27413</v>
      </c>
      <c r="O6412" t="s">
        <v>47271</v>
      </c>
      <c r="P6412" t="s">
        <v>16</v>
      </c>
    </row>
    <row r="6413" spans="1:16" x14ac:dyDescent="0.25">
      <c r="A6413" t="s">
        <v>33588</v>
      </c>
      <c r="B6413" t="s">
        <v>1869</v>
      </c>
      <c r="C6413" t="s">
        <v>40629</v>
      </c>
      <c r="D6413">
        <v>680683</v>
      </c>
      <c r="G6413">
        <v>284445</v>
      </c>
      <c r="H6413">
        <v>630</v>
      </c>
      <c r="I6413">
        <v>7111</v>
      </c>
      <c r="J6413" s="3">
        <v>45344.458333333336</v>
      </c>
      <c r="K6413" s="3">
        <v>45349.458333333336</v>
      </c>
      <c r="L6413" s="3">
        <v>45350.458333333336</v>
      </c>
      <c r="M6413" t="s">
        <v>15458</v>
      </c>
      <c r="N6413" s="4" t="s">
        <v>27413</v>
      </c>
      <c r="O6413" t="s">
        <v>47272</v>
      </c>
      <c r="P6413" t="s">
        <v>16</v>
      </c>
    </row>
    <row r="6414" spans="1:16" x14ac:dyDescent="0.25">
      <c r="A6414" t="s">
        <v>33589</v>
      </c>
      <c r="B6414" t="s">
        <v>11988</v>
      </c>
      <c r="C6414" t="s">
        <v>40982</v>
      </c>
      <c r="D6414">
        <v>741246</v>
      </c>
      <c r="H6414">
        <v>0</v>
      </c>
      <c r="I6414">
        <v>0</v>
      </c>
      <c r="J6414" s="3">
        <v>45344.208333333336</v>
      </c>
      <c r="K6414" s="3">
        <v>45372.083333333336</v>
      </c>
      <c r="L6414" s="3">
        <v>45373.083333333336</v>
      </c>
      <c r="M6414" t="s">
        <v>25578</v>
      </c>
      <c r="N6414" s="4" t="s">
        <v>27413</v>
      </c>
      <c r="O6414" t="s">
        <v>47273</v>
      </c>
      <c r="P6414" t="s">
        <v>16</v>
      </c>
    </row>
    <row r="6415" spans="1:16" x14ac:dyDescent="0.25">
      <c r="A6415" t="s">
        <v>33590</v>
      </c>
      <c r="B6415" t="s">
        <v>12162</v>
      </c>
      <c r="C6415" t="s">
        <v>40982</v>
      </c>
      <c r="D6415">
        <v>741246</v>
      </c>
      <c r="H6415">
        <v>0</v>
      </c>
      <c r="I6415">
        <v>0</v>
      </c>
      <c r="J6415" s="3">
        <v>45344.229166666664</v>
      </c>
      <c r="K6415" s="3">
        <v>45372.083333333336</v>
      </c>
      <c r="L6415" s="3">
        <v>45373.083333333336</v>
      </c>
      <c r="M6415" t="s">
        <v>25752</v>
      </c>
      <c r="N6415" s="4" t="s">
        <v>27413</v>
      </c>
      <c r="O6415" t="s">
        <v>47274</v>
      </c>
      <c r="P6415" t="s">
        <v>16</v>
      </c>
    </row>
    <row r="6416" spans="1:16" x14ac:dyDescent="0.25">
      <c r="A6416" t="s">
        <v>33591</v>
      </c>
      <c r="B6416" t="s">
        <v>12108</v>
      </c>
      <c r="C6416" t="s">
        <v>40982</v>
      </c>
      <c r="D6416">
        <v>741246</v>
      </c>
      <c r="H6416">
        <v>0</v>
      </c>
      <c r="I6416">
        <v>0</v>
      </c>
      <c r="J6416" s="3">
        <v>45324.125</v>
      </c>
      <c r="K6416" s="3">
        <v>45351.083333333336</v>
      </c>
      <c r="L6416" s="3">
        <v>45352.083333333336</v>
      </c>
      <c r="M6416" t="s">
        <v>25698</v>
      </c>
      <c r="N6416" s="4" t="s">
        <v>27413</v>
      </c>
      <c r="O6416" t="s">
        <v>47275</v>
      </c>
      <c r="P6416" t="s">
        <v>16</v>
      </c>
    </row>
    <row r="6417" spans="1:16" x14ac:dyDescent="0.25">
      <c r="A6417" t="s">
        <v>33592</v>
      </c>
      <c r="B6417" t="s">
        <v>12027</v>
      </c>
      <c r="C6417" t="s">
        <v>40983</v>
      </c>
      <c r="D6417">
        <v>781039</v>
      </c>
      <c r="H6417">
        <v>2000</v>
      </c>
      <c r="I6417">
        <v>50000</v>
      </c>
      <c r="J6417" s="3">
        <v>45344.135416666664</v>
      </c>
      <c r="K6417" s="3">
        <v>45351.1875</v>
      </c>
      <c r="L6417" s="3">
        <v>45352.1875</v>
      </c>
      <c r="M6417" t="s">
        <v>25617</v>
      </c>
      <c r="N6417" s="4" t="s">
        <v>27413</v>
      </c>
      <c r="O6417" t="s">
        <v>47276</v>
      </c>
      <c r="P6417" t="s">
        <v>16</v>
      </c>
    </row>
    <row r="6418" spans="1:16" x14ac:dyDescent="0.25">
      <c r="A6418" t="s">
        <v>33593</v>
      </c>
      <c r="B6418" t="s">
        <v>11991</v>
      </c>
      <c r="C6418" t="s">
        <v>40983</v>
      </c>
      <c r="D6418">
        <v>781039</v>
      </c>
      <c r="H6418">
        <v>0</v>
      </c>
      <c r="I6418">
        <v>16000</v>
      </c>
      <c r="J6418" s="3">
        <v>45344.208333333336</v>
      </c>
      <c r="K6418" s="3">
        <v>45364.125</v>
      </c>
      <c r="L6418" s="3">
        <v>45365.125</v>
      </c>
      <c r="M6418" t="s">
        <v>25581</v>
      </c>
      <c r="N6418" s="4" t="s">
        <v>27413</v>
      </c>
      <c r="O6418" t="s">
        <v>47277</v>
      </c>
      <c r="P6418" t="s">
        <v>16</v>
      </c>
    </row>
    <row r="6419" spans="1:16" x14ac:dyDescent="0.25">
      <c r="A6419" t="s">
        <v>33594</v>
      </c>
      <c r="B6419" t="s">
        <v>12217</v>
      </c>
      <c r="C6419" t="s">
        <v>40984</v>
      </c>
      <c r="D6419">
        <v>502285</v>
      </c>
      <c r="H6419">
        <v>1180</v>
      </c>
      <c r="I6419">
        <v>0</v>
      </c>
      <c r="J6419" s="3">
        <v>45344.208333333336</v>
      </c>
      <c r="K6419" s="3">
        <v>45350.125</v>
      </c>
      <c r="L6419" s="3">
        <v>45351.125</v>
      </c>
      <c r="M6419" t="s">
        <v>25807</v>
      </c>
      <c r="N6419" s="4" t="s">
        <v>27413</v>
      </c>
      <c r="O6419" t="s">
        <v>47278</v>
      </c>
      <c r="P6419" t="s">
        <v>16</v>
      </c>
    </row>
    <row r="6420" spans="1:16" x14ac:dyDescent="0.25">
      <c r="A6420" t="s">
        <v>33595</v>
      </c>
      <c r="B6420" t="s">
        <v>3393</v>
      </c>
      <c r="C6420" t="s">
        <v>32</v>
      </c>
      <c r="D6420">
        <v>212601</v>
      </c>
      <c r="G6420">
        <v>1780000</v>
      </c>
      <c r="H6420">
        <v>1180</v>
      </c>
      <c r="I6420">
        <v>35600</v>
      </c>
      <c r="J6420" s="3">
        <v>45344.5</v>
      </c>
      <c r="K6420" s="3">
        <v>45350.5</v>
      </c>
      <c r="L6420" s="3">
        <v>45350.083333333336</v>
      </c>
      <c r="M6420" t="s">
        <v>16983</v>
      </c>
      <c r="N6420" s="4" t="s">
        <v>27413</v>
      </c>
      <c r="O6420" t="s">
        <v>47279</v>
      </c>
      <c r="P6420" t="s">
        <v>16</v>
      </c>
    </row>
    <row r="6421" spans="1:16" x14ac:dyDescent="0.25">
      <c r="A6421" t="s">
        <v>33596</v>
      </c>
      <c r="B6421" t="s">
        <v>9625</v>
      </c>
      <c r="C6421" t="s">
        <v>40567</v>
      </c>
      <c r="D6421">
        <v>630702</v>
      </c>
      <c r="G6421">
        <v>760000</v>
      </c>
      <c r="H6421">
        <v>0</v>
      </c>
      <c r="I6421">
        <v>7600</v>
      </c>
      <c r="J6421" s="3">
        <v>45344.239583333336</v>
      </c>
      <c r="K6421" s="3">
        <v>45348.125</v>
      </c>
      <c r="L6421" s="3">
        <v>45348.145833333336</v>
      </c>
      <c r="M6421" t="s">
        <v>23215</v>
      </c>
      <c r="N6421" s="4" t="s">
        <v>27413</v>
      </c>
      <c r="O6421" t="s">
        <v>47280</v>
      </c>
      <c r="P6421" t="s">
        <v>16</v>
      </c>
    </row>
    <row r="6422" spans="1:16" x14ac:dyDescent="0.25">
      <c r="A6422" t="s">
        <v>33597</v>
      </c>
      <c r="B6422" t="s">
        <v>9623</v>
      </c>
      <c r="C6422" t="s">
        <v>40567</v>
      </c>
      <c r="D6422">
        <v>630702</v>
      </c>
      <c r="G6422">
        <v>760000</v>
      </c>
      <c r="H6422">
        <v>0</v>
      </c>
      <c r="I6422">
        <v>7600</v>
      </c>
      <c r="J6422" s="3">
        <v>45344.246527777781</v>
      </c>
      <c r="K6422" s="3">
        <v>45348.125</v>
      </c>
      <c r="L6422" s="3">
        <v>45348.259027777778</v>
      </c>
      <c r="M6422" t="s">
        <v>23213</v>
      </c>
      <c r="N6422" s="4" t="s">
        <v>27413</v>
      </c>
      <c r="O6422" t="s">
        <v>47281</v>
      </c>
      <c r="P6422" t="s">
        <v>16</v>
      </c>
    </row>
    <row r="6423" spans="1:16" x14ac:dyDescent="0.25">
      <c r="A6423" t="s">
        <v>33598</v>
      </c>
      <c r="B6423" t="s">
        <v>11037</v>
      </c>
      <c r="C6423" t="s">
        <v>32</v>
      </c>
      <c r="D6423">
        <v>332718</v>
      </c>
      <c r="G6423">
        <v>1500000</v>
      </c>
      <c r="H6423">
        <v>500</v>
      </c>
      <c r="I6423">
        <v>30000</v>
      </c>
      <c r="J6423" s="3">
        <v>45344.208333333336</v>
      </c>
      <c r="K6423" s="3">
        <v>45355.041666666664</v>
      </c>
      <c r="L6423" s="3">
        <v>45355.125</v>
      </c>
      <c r="M6423" t="s">
        <v>24627</v>
      </c>
      <c r="N6423" s="4" t="s">
        <v>27413</v>
      </c>
      <c r="O6423" t="s">
        <v>47282</v>
      </c>
      <c r="P6423" t="s">
        <v>16</v>
      </c>
    </row>
    <row r="6424" spans="1:16" x14ac:dyDescent="0.25">
      <c r="A6424" t="s">
        <v>33599</v>
      </c>
      <c r="B6424" t="s">
        <v>12502</v>
      </c>
      <c r="C6424" t="s">
        <v>40634</v>
      </c>
      <c r="D6424">
        <v>480997</v>
      </c>
      <c r="H6424">
        <v>0</v>
      </c>
      <c r="I6424">
        <v>0</v>
      </c>
      <c r="J6424" s="3">
        <v>45328.25</v>
      </c>
      <c r="K6424" s="3">
        <v>45348.229166666664</v>
      </c>
      <c r="L6424" s="3">
        <v>45349.25</v>
      </c>
      <c r="M6424" t="s">
        <v>26092</v>
      </c>
      <c r="N6424" s="4" t="s">
        <v>27413</v>
      </c>
      <c r="O6424" t="s">
        <v>47283</v>
      </c>
      <c r="P6424" t="s">
        <v>16</v>
      </c>
    </row>
    <row r="6425" spans="1:16" x14ac:dyDescent="0.25">
      <c r="A6425" t="s">
        <v>33600</v>
      </c>
      <c r="B6425" t="s">
        <v>13434</v>
      </c>
      <c r="C6425" t="s">
        <v>40718</v>
      </c>
      <c r="D6425">
        <v>263153</v>
      </c>
      <c r="G6425">
        <v>1298000</v>
      </c>
      <c r="H6425">
        <v>1770</v>
      </c>
      <c r="I6425">
        <v>38940</v>
      </c>
      <c r="J6425" s="3">
        <v>45344.416666666664</v>
      </c>
      <c r="K6425" s="3">
        <v>45349.208333333336</v>
      </c>
      <c r="L6425" s="3">
        <v>45350.458333333336</v>
      </c>
      <c r="M6425" t="s">
        <v>27024</v>
      </c>
      <c r="N6425" s="4" t="s">
        <v>27413</v>
      </c>
      <c r="O6425" t="s">
        <v>47284</v>
      </c>
      <c r="P6425" t="s">
        <v>16</v>
      </c>
    </row>
    <row r="6426" spans="1:16" x14ac:dyDescent="0.25">
      <c r="A6426" t="s">
        <v>33601</v>
      </c>
      <c r="B6426" t="s">
        <v>7784</v>
      </c>
      <c r="C6426" t="s">
        <v>40674</v>
      </c>
      <c r="D6426">
        <v>400052</v>
      </c>
      <c r="G6426">
        <v>559733</v>
      </c>
      <c r="H6426">
        <v>0</v>
      </c>
      <c r="I6426">
        <v>5600</v>
      </c>
      <c r="J6426" s="3">
        <v>45344.375</v>
      </c>
      <c r="K6426" s="3">
        <v>45351.375</v>
      </c>
      <c r="L6426" s="3">
        <v>45352.166666666664</v>
      </c>
      <c r="M6426" t="s">
        <v>21374</v>
      </c>
      <c r="N6426" s="4" t="s">
        <v>27413</v>
      </c>
      <c r="O6426" t="s">
        <v>47285</v>
      </c>
      <c r="P6426" t="s">
        <v>16</v>
      </c>
    </row>
    <row r="6427" spans="1:16" x14ac:dyDescent="0.25">
      <c r="A6427" t="s">
        <v>33602</v>
      </c>
      <c r="B6427" t="s">
        <v>7645</v>
      </c>
      <c r="C6427" t="s">
        <v>40674</v>
      </c>
      <c r="D6427">
        <v>400052</v>
      </c>
      <c r="G6427">
        <v>590664</v>
      </c>
      <c r="H6427">
        <v>0</v>
      </c>
      <c r="I6427">
        <v>5906</v>
      </c>
      <c r="J6427" s="3">
        <v>45344.0625</v>
      </c>
      <c r="K6427" s="3">
        <v>45350.166666666664</v>
      </c>
      <c r="L6427" s="3">
        <v>45351.208333333336</v>
      </c>
      <c r="M6427" t="s">
        <v>21235</v>
      </c>
      <c r="N6427" s="4" t="s">
        <v>27413</v>
      </c>
      <c r="O6427" t="s">
        <v>47286</v>
      </c>
      <c r="P6427" t="s">
        <v>16</v>
      </c>
    </row>
    <row r="6428" spans="1:16" x14ac:dyDescent="0.25">
      <c r="A6428" t="s">
        <v>33603</v>
      </c>
      <c r="B6428" t="s">
        <v>7063</v>
      </c>
      <c r="C6428" t="s">
        <v>40674</v>
      </c>
      <c r="D6428">
        <v>400008</v>
      </c>
      <c r="G6428">
        <v>1806734</v>
      </c>
      <c r="H6428">
        <v>0</v>
      </c>
      <c r="I6428">
        <v>18070</v>
      </c>
      <c r="J6428" s="3">
        <v>45344.25</v>
      </c>
      <c r="K6428" s="3">
        <v>45350.5</v>
      </c>
      <c r="L6428" s="3">
        <v>45351.5</v>
      </c>
      <c r="M6428" t="s">
        <v>20653</v>
      </c>
      <c r="N6428" s="4" t="s">
        <v>27413</v>
      </c>
      <c r="O6428" t="s">
        <v>47287</v>
      </c>
      <c r="P6428" t="s">
        <v>16</v>
      </c>
    </row>
    <row r="6429" spans="1:16" x14ac:dyDescent="0.25">
      <c r="A6429" t="s">
        <v>33603</v>
      </c>
      <c r="B6429" t="s">
        <v>7093</v>
      </c>
      <c r="C6429" t="s">
        <v>40674</v>
      </c>
      <c r="D6429">
        <v>400008</v>
      </c>
      <c r="G6429">
        <v>1791611</v>
      </c>
      <c r="H6429">
        <v>0</v>
      </c>
      <c r="I6429">
        <v>17920</v>
      </c>
      <c r="J6429" s="3">
        <v>45344.446527777778</v>
      </c>
      <c r="K6429" s="3">
        <v>45350.5</v>
      </c>
      <c r="L6429" s="3">
        <v>45351.5</v>
      </c>
      <c r="M6429" t="s">
        <v>20683</v>
      </c>
      <c r="N6429" s="4" t="s">
        <v>27413</v>
      </c>
      <c r="O6429" t="s">
        <v>47288</v>
      </c>
      <c r="P6429" t="s">
        <v>16</v>
      </c>
    </row>
    <row r="6430" spans="1:16" x14ac:dyDescent="0.25">
      <c r="A6430" t="s">
        <v>33603</v>
      </c>
      <c r="B6430" t="s">
        <v>7098</v>
      </c>
      <c r="C6430" t="s">
        <v>40674</v>
      </c>
      <c r="D6430">
        <v>400008</v>
      </c>
      <c r="G6430">
        <v>1804221</v>
      </c>
      <c r="H6430">
        <v>0</v>
      </c>
      <c r="I6430">
        <v>18050</v>
      </c>
      <c r="J6430" s="3">
        <v>45344.447222222225</v>
      </c>
      <c r="K6430" s="3">
        <v>45350.5</v>
      </c>
      <c r="L6430" s="3">
        <v>45351.5</v>
      </c>
      <c r="M6430" t="s">
        <v>20688</v>
      </c>
      <c r="N6430" s="4" t="s">
        <v>27413</v>
      </c>
      <c r="O6430" t="s">
        <v>47289</v>
      </c>
      <c r="P6430" t="s">
        <v>16</v>
      </c>
    </row>
    <row r="6431" spans="1:16" x14ac:dyDescent="0.25">
      <c r="A6431" t="s">
        <v>33603</v>
      </c>
      <c r="B6431" t="s">
        <v>7135</v>
      </c>
      <c r="C6431" t="s">
        <v>40674</v>
      </c>
      <c r="D6431">
        <v>400008</v>
      </c>
      <c r="G6431">
        <v>1826376</v>
      </c>
      <c r="H6431">
        <v>0</v>
      </c>
      <c r="I6431">
        <v>18270</v>
      </c>
      <c r="J6431" s="3">
        <v>45344.25</v>
      </c>
      <c r="K6431" s="3">
        <v>45350.5</v>
      </c>
      <c r="L6431" s="3">
        <v>45351.5</v>
      </c>
      <c r="M6431" t="s">
        <v>20725</v>
      </c>
      <c r="N6431" s="4" t="s">
        <v>27413</v>
      </c>
      <c r="O6431" t="s">
        <v>47290</v>
      </c>
      <c r="P6431" t="s">
        <v>16</v>
      </c>
    </row>
    <row r="6432" spans="1:16" x14ac:dyDescent="0.25">
      <c r="A6432" t="s">
        <v>33603</v>
      </c>
      <c r="B6432" t="s">
        <v>7136</v>
      </c>
      <c r="C6432" t="s">
        <v>40674</v>
      </c>
      <c r="D6432">
        <v>400008</v>
      </c>
      <c r="G6432">
        <v>1492047</v>
      </c>
      <c r="H6432">
        <v>0</v>
      </c>
      <c r="I6432">
        <v>14930</v>
      </c>
      <c r="J6432" s="3">
        <v>45344.455555555556</v>
      </c>
      <c r="K6432" s="3">
        <v>45350.5</v>
      </c>
      <c r="L6432" s="3">
        <v>45351.5</v>
      </c>
      <c r="M6432" t="s">
        <v>20726</v>
      </c>
      <c r="N6432" s="4" t="s">
        <v>27413</v>
      </c>
      <c r="O6432" t="s">
        <v>47291</v>
      </c>
      <c r="P6432" t="s">
        <v>16</v>
      </c>
    </row>
    <row r="6433" spans="1:16" x14ac:dyDescent="0.25">
      <c r="A6433" t="s">
        <v>33603</v>
      </c>
      <c r="B6433" t="s">
        <v>7140</v>
      </c>
      <c r="C6433" t="s">
        <v>40674</v>
      </c>
      <c r="D6433">
        <v>400008</v>
      </c>
      <c r="G6433">
        <v>1514247</v>
      </c>
      <c r="H6433">
        <v>0</v>
      </c>
      <c r="I6433">
        <v>15150</v>
      </c>
      <c r="J6433" s="3">
        <v>45344.25</v>
      </c>
      <c r="K6433" s="3">
        <v>45350.5</v>
      </c>
      <c r="L6433" s="3">
        <v>45351.5</v>
      </c>
      <c r="M6433" t="s">
        <v>20730</v>
      </c>
      <c r="N6433" s="4" t="s">
        <v>27413</v>
      </c>
      <c r="O6433" t="s">
        <v>47292</v>
      </c>
      <c r="P6433" t="s">
        <v>16</v>
      </c>
    </row>
    <row r="6434" spans="1:16" x14ac:dyDescent="0.25">
      <c r="A6434" t="s">
        <v>33603</v>
      </c>
      <c r="B6434" t="s">
        <v>7151</v>
      </c>
      <c r="C6434" t="s">
        <v>40674</v>
      </c>
      <c r="D6434">
        <v>400008</v>
      </c>
      <c r="G6434">
        <v>1328677</v>
      </c>
      <c r="H6434">
        <v>0</v>
      </c>
      <c r="I6434">
        <v>13290</v>
      </c>
      <c r="J6434" s="3">
        <v>45344.25</v>
      </c>
      <c r="K6434" s="3">
        <v>45350.5</v>
      </c>
      <c r="L6434" s="3">
        <v>45351.5</v>
      </c>
      <c r="M6434" t="s">
        <v>20741</v>
      </c>
      <c r="N6434" s="4" t="s">
        <v>27413</v>
      </c>
      <c r="O6434" t="s">
        <v>47293</v>
      </c>
      <c r="P6434" t="s">
        <v>16</v>
      </c>
    </row>
    <row r="6435" spans="1:16" x14ac:dyDescent="0.25">
      <c r="A6435" t="s">
        <v>33604</v>
      </c>
      <c r="B6435" t="s">
        <v>6568</v>
      </c>
      <c r="C6435" t="s">
        <v>40674</v>
      </c>
      <c r="D6435">
        <v>400008</v>
      </c>
      <c r="G6435">
        <v>1780391</v>
      </c>
      <c r="H6435">
        <v>0</v>
      </c>
      <c r="I6435">
        <v>17810</v>
      </c>
      <c r="J6435" s="3">
        <v>45343.206944444442</v>
      </c>
      <c r="K6435" s="3">
        <v>45349.166666666664</v>
      </c>
      <c r="L6435" s="3">
        <v>45350.166666666664</v>
      </c>
      <c r="M6435" t="s">
        <v>20158</v>
      </c>
      <c r="N6435" s="4" t="s">
        <v>27413</v>
      </c>
      <c r="O6435" t="s">
        <v>47294</v>
      </c>
      <c r="P6435" t="s">
        <v>16</v>
      </c>
    </row>
    <row r="6436" spans="1:16" x14ac:dyDescent="0.25">
      <c r="A6436" t="s">
        <v>33604</v>
      </c>
      <c r="B6436" t="s">
        <v>7006</v>
      </c>
      <c r="C6436" t="s">
        <v>40674</v>
      </c>
      <c r="D6436">
        <v>400008</v>
      </c>
      <c r="G6436">
        <v>1233261</v>
      </c>
      <c r="H6436">
        <v>0</v>
      </c>
      <c r="I6436">
        <v>12400</v>
      </c>
      <c r="J6436" s="3">
        <v>45344.288194444445</v>
      </c>
      <c r="K6436" s="3">
        <v>45350.5</v>
      </c>
      <c r="L6436" s="3">
        <v>45351.5</v>
      </c>
      <c r="M6436" t="s">
        <v>20596</v>
      </c>
      <c r="N6436" s="4" t="s">
        <v>27413</v>
      </c>
      <c r="O6436" t="s">
        <v>47295</v>
      </c>
      <c r="P6436" t="s">
        <v>16</v>
      </c>
    </row>
    <row r="6437" spans="1:16" x14ac:dyDescent="0.25">
      <c r="A6437" t="s">
        <v>33605</v>
      </c>
      <c r="B6437" t="s">
        <v>6379</v>
      </c>
      <c r="C6437" t="s">
        <v>40674</v>
      </c>
      <c r="D6437">
        <v>400052</v>
      </c>
      <c r="G6437">
        <v>862888</v>
      </c>
      <c r="H6437">
        <v>0</v>
      </c>
      <c r="I6437">
        <v>8700</v>
      </c>
      <c r="J6437" s="3">
        <v>45344.375</v>
      </c>
      <c r="K6437" s="3">
        <v>45351.375</v>
      </c>
      <c r="L6437" s="3">
        <v>45352.166666666664</v>
      </c>
      <c r="M6437" t="s">
        <v>19969</v>
      </c>
      <c r="N6437" s="4" t="s">
        <v>27413</v>
      </c>
      <c r="O6437" t="s">
        <v>47296</v>
      </c>
      <c r="P6437" t="s">
        <v>16</v>
      </c>
    </row>
    <row r="6438" spans="1:16" x14ac:dyDescent="0.25">
      <c r="A6438" t="s">
        <v>33606</v>
      </c>
      <c r="B6438" t="s">
        <v>6574</v>
      </c>
      <c r="C6438" t="s">
        <v>40674</v>
      </c>
      <c r="D6438">
        <v>400052</v>
      </c>
      <c r="G6438">
        <v>942625</v>
      </c>
      <c r="H6438">
        <v>0</v>
      </c>
      <c r="I6438">
        <v>9500</v>
      </c>
      <c r="J6438" s="3">
        <v>45344.375</v>
      </c>
      <c r="K6438" s="3">
        <v>45351.375</v>
      </c>
      <c r="L6438" s="3">
        <v>45352.166666666664</v>
      </c>
      <c r="M6438" t="s">
        <v>20164</v>
      </c>
      <c r="N6438" s="4" t="s">
        <v>27413</v>
      </c>
      <c r="O6438" t="s">
        <v>47297</v>
      </c>
      <c r="P6438" t="s">
        <v>16</v>
      </c>
    </row>
    <row r="6439" spans="1:16" x14ac:dyDescent="0.25">
      <c r="A6439" t="s">
        <v>33606</v>
      </c>
      <c r="B6439" t="s">
        <v>6584</v>
      </c>
      <c r="C6439" t="s">
        <v>40674</v>
      </c>
      <c r="D6439">
        <v>400052</v>
      </c>
      <c r="G6439">
        <v>451912</v>
      </c>
      <c r="H6439">
        <v>0</v>
      </c>
      <c r="I6439">
        <v>4600</v>
      </c>
      <c r="J6439" s="3">
        <v>45344.375</v>
      </c>
      <c r="K6439" s="3">
        <v>45351.375</v>
      </c>
      <c r="L6439" s="3">
        <v>45352.166666666664</v>
      </c>
      <c r="M6439" t="s">
        <v>20174</v>
      </c>
      <c r="N6439" s="4" t="s">
        <v>27413</v>
      </c>
      <c r="O6439" t="s">
        <v>47298</v>
      </c>
      <c r="P6439" t="s">
        <v>16</v>
      </c>
    </row>
    <row r="6440" spans="1:16" x14ac:dyDescent="0.25">
      <c r="A6440" t="s">
        <v>33607</v>
      </c>
      <c r="B6440" t="s">
        <v>6442</v>
      </c>
      <c r="C6440" t="s">
        <v>40674</v>
      </c>
      <c r="D6440">
        <v>400052</v>
      </c>
      <c r="G6440">
        <v>1554761</v>
      </c>
      <c r="H6440">
        <v>0</v>
      </c>
      <c r="I6440">
        <v>15600</v>
      </c>
      <c r="J6440" s="3">
        <v>45344.375</v>
      </c>
      <c r="K6440" s="3">
        <v>45351.375</v>
      </c>
      <c r="L6440" s="3">
        <v>45352.166666666664</v>
      </c>
      <c r="M6440" t="s">
        <v>20032</v>
      </c>
      <c r="N6440" s="4" t="s">
        <v>27413</v>
      </c>
      <c r="O6440" t="s">
        <v>47299</v>
      </c>
      <c r="P6440" t="s">
        <v>16</v>
      </c>
    </row>
    <row r="6441" spans="1:16" x14ac:dyDescent="0.25">
      <c r="A6441" t="s">
        <v>33608</v>
      </c>
      <c r="B6441" t="s">
        <v>6350</v>
      </c>
      <c r="C6441" t="s">
        <v>40674</v>
      </c>
      <c r="D6441">
        <v>400052</v>
      </c>
      <c r="G6441">
        <v>1199848</v>
      </c>
      <c r="H6441">
        <v>0</v>
      </c>
      <c r="I6441">
        <v>12000</v>
      </c>
      <c r="J6441" s="3">
        <v>45344.375</v>
      </c>
      <c r="K6441" s="3">
        <v>45351.375</v>
      </c>
      <c r="L6441" s="3">
        <v>45352.166666666664</v>
      </c>
      <c r="M6441" t="s">
        <v>19940</v>
      </c>
      <c r="N6441" s="4" t="s">
        <v>27413</v>
      </c>
      <c r="O6441" t="s">
        <v>47300</v>
      </c>
      <c r="P6441" t="s">
        <v>16</v>
      </c>
    </row>
    <row r="6442" spans="1:16" x14ac:dyDescent="0.25">
      <c r="A6442" t="s">
        <v>33609</v>
      </c>
      <c r="B6442" t="s">
        <v>12337</v>
      </c>
      <c r="C6442" t="s">
        <v>40726</v>
      </c>
      <c r="D6442">
        <v>110044</v>
      </c>
      <c r="G6442">
        <v>745847</v>
      </c>
      <c r="H6442">
        <v>590</v>
      </c>
      <c r="I6442">
        <v>18900</v>
      </c>
      <c r="J6442" s="3">
        <v>45344.083333333336</v>
      </c>
      <c r="K6442" s="3">
        <v>45349.125</v>
      </c>
      <c r="L6442" s="3">
        <v>45349.145833333336</v>
      </c>
      <c r="M6442" t="s">
        <v>25927</v>
      </c>
      <c r="N6442" s="4" t="s">
        <v>27413</v>
      </c>
      <c r="O6442" t="s">
        <v>47301</v>
      </c>
      <c r="P6442" t="s">
        <v>16</v>
      </c>
    </row>
    <row r="6443" spans="1:16" x14ac:dyDescent="0.25">
      <c r="A6443" t="s">
        <v>33610</v>
      </c>
      <c r="B6443" t="s">
        <v>12338</v>
      </c>
      <c r="C6443" t="s">
        <v>40726</v>
      </c>
      <c r="D6443">
        <v>110044</v>
      </c>
      <c r="G6443">
        <v>659665</v>
      </c>
      <c r="H6443">
        <v>590</v>
      </c>
      <c r="I6443">
        <v>16700</v>
      </c>
      <c r="J6443" s="3">
        <v>45344.083333333336</v>
      </c>
      <c r="K6443" s="3">
        <v>45349.125</v>
      </c>
      <c r="L6443" s="3">
        <v>45349.145833333336</v>
      </c>
      <c r="M6443" t="s">
        <v>25928</v>
      </c>
      <c r="N6443" s="4" t="s">
        <v>27413</v>
      </c>
      <c r="O6443" t="s">
        <v>47302</v>
      </c>
      <c r="P6443" t="s">
        <v>16</v>
      </c>
    </row>
    <row r="6444" spans="1:16" x14ac:dyDescent="0.25">
      <c r="A6444" t="s">
        <v>33611</v>
      </c>
      <c r="B6444" t="s">
        <v>12332</v>
      </c>
      <c r="C6444" t="s">
        <v>40726</v>
      </c>
      <c r="D6444">
        <v>110044</v>
      </c>
      <c r="G6444">
        <v>697163</v>
      </c>
      <c r="H6444">
        <v>590</v>
      </c>
      <c r="I6444">
        <v>17600</v>
      </c>
      <c r="J6444" s="3">
        <v>45344.083333333336</v>
      </c>
      <c r="K6444" s="3">
        <v>45349.125</v>
      </c>
      <c r="L6444" s="3">
        <v>45349.145833333336</v>
      </c>
      <c r="M6444" t="s">
        <v>25922</v>
      </c>
      <c r="N6444" s="4" t="s">
        <v>27413</v>
      </c>
      <c r="O6444" t="s">
        <v>47303</v>
      </c>
      <c r="P6444" t="s">
        <v>16</v>
      </c>
    </row>
    <row r="6445" spans="1:16" x14ac:dyDescent="0.25">
      <c r="A6445" t="s">
        <v>33612</v>
      </c>
      <c r="B6445" t="s">
        <v>5464</v>
      </c>
      <c r="C6445" t="s">
        <v>40862</v>
      </c>
      <c r="D6445">
        <v>208011</v>
      </c>
      <c r="G6445">
        <v>20000000</v>
      </c>
      <c r="H6445">
        <v>4720</v>
      </c>
      <c r="I6445">
        <v>1200000</v>
      </c>
      <c r="J6445" s="3">
        <v>45343.375</v>
      </c>
      <c r="K6445" s="3">
        <v>45345.125</v>
      </c>
      <c r="L6445" s="3">
        <v>45345.166666666664</v>
      </c>
      <c r="M6445" t="s">
        <v>19054</v>
      </c>
      <c r="N6445" s="4" t="s">
        <v>27413</v>
      </c>
      <c r="O6445" t="s">
        <v>47304</v>
      </c>
      <c r="P6445" t="s">
        <v>16</v>
      </c>
    </row>
    <row r="6446" spans="1:16" x14ac:dyDescent="0.25">
      <c r="A6446" t="s">
        <v>33613</v>
      </c>
      <c r="B6446" t="s">
        <v>12286</v>
      </c>
      <c r="C6446" t="s">
        <v>40726</v>
      </c>
      <c r="D6446">
        <v>110027</v>
      </c>
      <c r="G6446">
        <v>4115383</v>
      </c>
      <c r="H6446">
        <v>590</v>
      </c>
      <c r="I6446">
        <v>82308</v>
      </c>
      <c r="J6446" s="3">
        <v>45344.208333333336</v>
      </c>
      <c r="K6446" s="3">
        <v>45351.125</v>
      </c>
      <c r="L6446" s="3">
        <v>45351.128472222219</v>
      </c>
      <c r="M6446" t="s">
        <v>25876</v>
      </c>
      <c r="N6446" s="4" t="s">
        <v>27413</v>
      </c>
      <c r="O6446" t="s">
        <v>47305</v>
      </c>
      <c r="P6446" t="s">
        <v>16</v>
      </c>
    </row>
    <row r="6447" spans="1:16" x14ac:dyDescent="0.25">
      <c r="A6447" t="s">
        <v>33614</v>
      </c>
      <c r="B6447" t="s">
        <v>12430</v>
      </c>
      <c r="C6447" t="s">
        <v>40726</v>
      </c>
      <c r="D6447">
        <v>110027</v>
      </c>
      <c r="G6447">
        <v>2115013</v>
      </c>
      <c r="H6447">
        <v>590</v>
      </c>
      <c r="I6447">
        <v>42300</v>
      </c>
      <c r="J6447" s="3">
        <v>45344.208333333336</v>
      </c>
      <c r="K6447" s="3">
        <v>45351.125</v>
      </c>
      <c r="L6447" s="3">
        <v>45351.128472222219</v>
      </c>
      <c r="M6447" t="s">
        <v>26020</v>
      </c>
      <c r="N6447" s="4" t="s">
        <v>27413</v>
      </c>
      <c r="O6447" t="s">
        <v>47306</v>
      </c>
      <c r="P6447" t="s">
        <v>16</v>
      </c>
    </row>
    <row r="6448" spans="1:16" x14ac:dyDescent="0.25">
      <c r="A6448" t="s">
        <v>33615</v>
      </c>
      <c r="B6448" t="s">
        <v>1355</v>
      </c>
      <c r="C6448" t="s">
        <v>40781</v>
      </c>
      <c r="D6448">
        <v>686001</v>
      </c>
      <c r="G6448">
        <v>334000</v>
      </c>
      <c r="H6448">
        <v>700</v>
      </c>
      <c r="I6448">
        <v>8400</v>
      </c>
      <c r="J6448" s="3">
        <v>45339.041666666664</v>
      </c>
      <c r="K6448" s="3">
        <v>45346.166666666664</v>
      </c>
      <c r="L6448" s="3">
        <v>45348.458333333336</v>
      </c>
      <c r="M6448" t="s">
        <v>14944</v>
      </c>
      <c r="N6448" s="4" t="s">
        <v>27413</v>
      </c>
      <c r="O6448" t="s">
        <v>47307</v>
      </c>
      <c r="P6448" t="s">
        <v>16</v>
      </c>
    </row>
    <row r="6449" spans="1:16" x14ac:dyDescent="0.25">
      <c r="A6449" t="s">
        <v>33616</v>
      </c>
      <c r="B6449" t="s">
        <v>10644</v>
      </c>
      <c r="C6449" t="s">
        <v>40529</v>
      </c>
      <c r="D6449">
        <v>304001</v>
      </c>
      <c r="G6449">
        <v>4900000</v>
      </c>
      <c r="H6449">
        <v>1000</v>
      </c>
      <c r="I6449">
        <v>98000</v>
      </c>
      <c r="J6449" s="3">
        <v>45344.125</v>
      </c>
      <c r="K6449" s="3">
        <v>45350.25</v>
      </c>
      <c r="L6449" s="3">
        <v>45351.125</v>
      </c>
      <c r="M6449" t="s">
        <v>24234</v>
      </c>
      <c r="N6449" s="4" t="s">
        <v>27413</v>
      </c>
      <c r="O6449" t="s">
        <v>47308</v>
      </c>
      <c r="P6449" t="s">
        <v>16</v>
      </c>
    </row>
    <row r="6450" spans="1:16" x14ac:dyDescent="0.25">
      <c r="A6450" t="s">
        <v>33617</v>
      </c>
      <c r="B6450" t="s">
        <v>7085</v>
      </c>
      <c r="C6450" t="s">
        <v>40530</v>
      </c>
      <c r="D6450">
        <v>413208</v>
      </c>
      <c r="G6450">
        <v>250000</v>
      </c>
      <c r="H6450">
        <v>200</v>
      </c>
      <c r="I6450">
        <v>2500</v>
      </c>
      <c r="J6450" s="3">
        <v>45344.25</v>
      </c>
      <c r="K6450" s="3">
        <v>45351.25</v>
      </c>
      <c r="L6450" s="3">
        <v>45352.25</v>
      </c>
      <c r="M6450" t="s">
        <v>20675</v>
      </c>
      <c r="N6450" s="4" t="s">
        <v>27413</v>
      </c>
      <c r="O6450" t="s">
        <v>47309</v>
      </c>
      <c r="P6450" t="s">
        <v>16</v>
      </c>
    </row>
    <row r="6451" spans="1:16" x14ac:dyDescent="0.25">
      <c r="A6451" t="s">
        <v>33618</v>
      </c>
      <c r="B6451" t="s">
        <v>1347</v>
      </c>
      <c r="C6451" t="s">
        <v>40985</v>
      </c>
      <c r="D6451">
        <v>695014</v>
      </c>
      <c r="H6451">
        <v>0</v>
      </c>
      <c r="I6451">
        <v>725000</v>
      </c>
      <c r="J6451" s="3">
        <v>45339.125</v>
      </c>
      <c r="K6451" s="3">
        <v>45373.208333333336</v>
      </c>
      <c r="L6451" s="3">
        <v>45374.458333333336</v>
      </c>
      <c r="M6451" t="s">
        <v>14936</v>
      </c>
      <c r="N6451" s="4" t="s">
        <v>27413</v>
      </c>
      <c r="O6451" t="s">
        <v>47310</v>
      </c>
      <c r="P6451" t="s">
        <v>16</v>
      </c>
    </row>
    <row r="6452" spans="1:16" x14ac:dyDescent="0.25">
      <c r="A6452" t="s">
        <v>33619</v>
      </c>
      <c r="B6452" t="s">
        <v>7790</v>
      </c>
      <c r="C6452" t="s">
        <v>40546</v>
      </c>
      <c r="D6452">
        <v>431602</v>
      </c>
      <c r="G6452">
        <v>12063973</v>
      </c>
      <c r="H6452">
        <v>1000</v>
      </c>
      <c r="I6452">
        <v>121000</v>
      </c>
      <c r="J6452" s="3">
        <v>45344.375</v>
      </c>
      <c r="K6452" s="3">
        <v>45352.288194444445</v>
      </c>
      <c r="L6452" s="3">
        <v>45355.458333333336</v>
      </c>
      <c r="M6452" t="s">
        <v>21380</v>
      </c>
      <c r="N6452" s="4" t="s">
        <v>27413</v>
      </c>
      <c r="O6452" t="s">
        <v>47311</v>
      </c>
      <c r="P6452" t="s">
        <v>16</v>
      </c>
    </row>
    <row r="6453" spans="1:16" x14ac:dyDescent="0.25">
      <c r="A6453" t="s">
        <v>33620</v>
      </c>
      <c r="B6453" t="s">
        <v>12460</v>
      </c>
      <c r="C6453" t="s">
        <v>40726</v>
      </c>
      <c r="D6453">
        <v>110027</v>
      </c>
      <c r="G6453">
        <v>2279792</v>
      </c>
      <c r="H6453">
        <v>590</v>
      </c>
      <c r="I6453">
        <v>45596</v>
      </c>
      <c r="J6453" s="3">
        <v>45344.208333333336</v>
      </c>
      <c r="K6453" s="3">
        <v>45351.125</v>
      </c>
      <c r="L6453" s="3">
        <v>45351.128472222219</v>
      </c>
      <c r="M6453" t="s">
        <v>26050</v>
      </c>
      <c r="N6453" s="4" t="s">
        <v>27413</v>
      </c>
      <c r="O6453" t="s">
        <v>47312</v>
      </c>
      <c r="P6453" t="s">
        <v>16</v>
      </c>
    </row>
    <row r="6454" spans="1:16" x14ac:dyDescent="0.25">
      <c r="A6454" t="s">
        <v>33621</v>
      </c>
      <c r="B6454" t="s">
        <v>7745</v>
      </c>
      <c r="C6454" t="s">
        <v>40546</v>
      </c>
      <c r="D6454">
        <v>416602</v>
      </c>
      <c r="G6454">
        <v>16892269</v>
      </c>
      <c r="H6454">
        <v>2360</v>
      </c>
      <c r="I6454">
        <v>150000</v>
      </c>
      <c r="J6454" s="3">
        <v>45344.458333333336</v>
      </c>
      <c r="K6454" s="3">
        <v>45359.25</v>
      </c>
      <c r="L6454" s="3">
        <v>45362.458333333336</v>
      </c>
      <c r="M6454" t="s">
        <v>21335</v>
      </c>
      <c r="N6454" s="4" t="s">
        <v>27413</v>
      </c>
      <c r="O6454" t="s">
        <v>47313</v>
      </c>
      <c r="P6454" t="s">
        <v>16</v>
      </c>
    </row>
    <row r="6455" spans="1:16" x14ac:dyDescent="0.25">
      <c r="A6455" t="s">
        <v>33622</v>
      </c>
      <c r="B6455" t="s">
        <v>6195</v>
      </c>
      <c r="C6455" t="s">
        <v>40546</v>
      </c>
      <c r="D6455">
        <v>416602</v>
      </c>
      <c r="G6455">
        <v>16713852</v>
      </c>
      <c r="H6455">
        <v>2360</v>
      </c>
      <c r="I6455">
        <v>150000</v>
      </c>
      <c r="J6455" s="3">
        <v>45344.458333333336</v>
      </c>
      <c r="K6455" s="3">
        <v>45359.25</v>
      </c>
      <c r="L6455" s="3">
        <v>45362.458333333336</v>
      </c>
      <c r="M6455" t="s">
        <v>19785</v>
      </c>
      <c r="N6455" s="4" t="s">
        <v>27413</v>
      </c>
      <c r="O6455" t="s">
        <v>47314</v>
      </c>
      <c r="P6455" t="s">
        <v>16</v>
      </c>
    </row>
    <row r="6456" spans="1:16" x14ac:dyDescent="0.25">
      <c r="A6456" t="s">
        <v>33623</v>
      </c>
      <c r="B6456" t="s">
        <v>6384</v>
      </c>
      <c r="C6456" t="s">
        <v>40751</v>
      </c>
      <c r="D6456">
        <v>416003</v>
      </c>
      <c r="G6456">
        <v>18908991</v>
      </c>
      <c r="H6456">
        <v>2360</v>
      </c>
      <c r="I6456">
        <v>150000</v>
      </c>
      <c r="J6456" s="3">
        <v>45344.375</v>
      </c>
      <c r="K6456" s="3">
        <v>45358.229166666664</v>
      </c>
      <c r="L6456" s="3">
        <v>45360.458333333336</v>
      </c>
      <c r="M6456" t="s">
        <v>19974</v>
      </c>
      <c r="N6456" s="4" t="s">
        <v>27413</v>
      </c>
      <c r="O6456" t="s">
        <v>47315</v>
      </c>
      <c r="P6456" t="s">
        <v>16</v>
      </c>
    </row>
    <row r="6457" spans="1:16" x14ac:dyDescent="0.25">
      <c r="A6457" t="s">
        <v>33624</v>
      </c>
      <c r="B6457" t="s">
        <v>6362</v>
      </c>
      <c r="C6457" t="s">
        <v>40751</v>
      </c>
      <c r="D6457">
        <v>416003</v>
      </c>
      <c r="G6457">
        <v>18319077</v>
      </c>
      <c r="H6457">
        <v>2360</v>
      </c>
      <c r="I6457">
        <v>150000</v>
      </c>
      <c r="J6457" s="3">
        <v>45344.375</v>
      </c>
      <c r="K6457" s="3">
        <v>45358.229166666664</v>
      </c>
      <c r="L6457" s="3">
        <v>45360.458333333336</v>
      </c>
      <c r="M6457" t="s">
        <v>19952</v>
      </c>
      <c r="N6457" s="4" t="s">
        <v>27413</v>
      </c>
      <c r="O6457" t="s">
        <v>47316</v>
      </c>
      <c r="P6457" t="s">
        <v>16</v>
      </c>
    </row>
    <row r="6458" spans="1:16" x14ac:dyDescent="0.25">
      <c r="A6458" t="s">
        <v>33625</v>
      </c>
      <c r="B6458" t="s">
        <v>7129</v>
      </c>
      <c r="C6458" t="s">
        <v>40546</v>
      </c>
      <c r="D6458">
        <v>441904</v>
      </c>
      <c r="H6458">
        <v>590</v>
      </c>
      <c r="I6458">
        <v>0</v>
      </c>
      <c r="J6458" s="3">
        <v>45344.25</v>
      </c>
      <c r="K6458" s="3">
        <v>45350.25</v>
      </c>
      <c r="L6458" s="3">
        <v>45351.25</v>
      </c>
      <c r="M6458" t="s">
        <v>20719</v>
      </c>
      <c r="N6458" s="4" t="s">
        <v>27413</v>
      </c>
      <c r="O6458" t="s">
        <v>47317</v>
      </c>
      <c r="P6458" t="s">
        <v>16</v>
      </c>
    </row>
    <row r="6459" spans="1:16" x14ac:dyDescent="0.25">
      <c r="A6459" t="s">
        <v>33626</v>
      </c>
      <c r="B6459" t="s">
        <v>6039</v>
      </c>
      <c r="C6459" t="s">
        <v>40546</v>
      </c>
      <c r="D6459">
        <v>425412</v>
      </c>
      <c r="G6459">
        <v>8143763</v>
      </c>
      <c r="H6459">
        <v>1180</v>
      </c>
      <c r="I6459">
        <v>82000</v>
      </c>
      <c r="J6459" s="3">
        <v>45344.458333333336</v>
      </c>
      <c r="K6459" s="3">
        <v>45351.25</v>
      </c>
      <c r="L6459" s="3">
        <v>45352.25</v>
      </c>
      <c r="M6459" t="s">
        <v>19629</v>
      </c>
      <c r="N6459" s="4" t="s">
        <v>27413</v>
      </c>
      <c r="O6459" t="s">
        <v>47318</v>
      </c>
      <c r="P6459" t="s">
        <v>16</v>
      </c>
    </row>
    <row r="6460" spans="1:16" x14ac:dyDescent="0.25">
      <c r="A6460" t="s">
        <v>33627</v>
      </c>
      <c r="B6460" t="s">
        <v>6309</v>
      </c>
      <c r="C6460" t="s">
        <v>40751</v>
      </c>
      <c r="D6460">
        <v>416003</v>
      </c>
      <c r="G6460">
        <v>18254387</v>
      </c>
      <c r="H6460">
        <v>2360</v>
      </c>
      <c r="I6460">
        <v>150000</v>
      </c>
      <c r="J6460" s="3">
        <v>45344.375</v>
      </c>
      <c r="K6460" s="3">
        <v>45358.229166666664</v>
      </c>
      <c r="L6460" s="3">
        <v>45360.458333333336</v>
      </c>
      <c r="M6460" t="s">
        <v>19899</v>
      </c>
      <c r="N6460" s="4" t="s">
        <v>27413</v>
      </c>
      <c r="O6460" t="s">
        <v>47319</v>
      </c>
      <c r="P6460" t="s">
        <v>16</v>
      </c>
    </row>
    <row r="6461" spans="1:16" x14ac:dyDescent="0.25">
      <c r="A6461" t="s">
        <v>33628</v>
      </c>
      <c r="B6461" t="s">
        <v>6393</v>
      </c>
      <c r="C6461" t="s">
        <v>40751</v>
      </c>
      <c r="D6461">
        <v>416003</v>
      </c>
      <c r="G6461">
        <v>18793741</v>
      </c>
      <c r="H6461">
        <v>2360</v>
      </c>
      <c r="I6461">
        <v>150000</v>
      </c>
      <c r="J6461" s="3">
        <v>45344.375</v>
      </c>
      <c r="K6461" s="3">
        <v>45358.229166666664</v>
      </c>
      <c r="L6461" s="3">
        <v>45360.458333333336</v>
      </c>
      <c r="M6461" t="s">
        <v>19983</v>
      </c>
      <c r="N6461" s="4" t="s">
        <v>27413</v>
      </c>
      <c r="O6461" t="s">
        <v>47320</v>
      </c>
      <c r="P6461" t="s">
        <v>16</v>
      </c>
    </row>
    <row r="6462" spans="1:16" x14ac:dyDescent="0.25">
      <c r="A6462" t="s">
        <v>33629</v>
      </c>
      <c r="B6462" t="s">
        <v>13413</v>
      </c>
      <c r="C6462" t="s">
        <v>40594</v>
      </c>
      <c r="D6462">
        <v>246155</v>
      </c>
      <c r="H6462">
        <v>5900</v>
      </c>
      <c r="I6462">
        <v>450000</v>
      </c>
      <c r="J6462" s="3">
        <v>45344.083333333336</v>
      </c>
      <c r="K6462" s="3">
        <v>45350.5</v>
      </c>
      <c r="L6462" s="3">
        <v>45350.166666666664</v>
      </c>
      <c r="M6462" t="s">
        <v>27003</v>
      </c>
      <c r="N6462" s="4" t="s">
        <v>27413</v>
      </c>
      <c r="O6462" t="s">
        <v>47321</v>
      </c>
      <c r="P6462" t="s">
        <v>16</v>
      </c>
    </row>
    <row r="6463" spans="1:16" x14ac:dyDescent="0.25">
      <c r="A6463" t="s">
        <v>33630</v>
      </c>
      <c r="B6463" t="s">
        <v>12309</v>
      </c>
      <c r="C6463" t="s">
        <v>40726</v>
      </c>
      <c r="D6463">
        <v>110027</v>
      </c>
      <c r="G6463">
        <v>1903111</v>
      </c>
      <c r="H6463">
        <v>590</v>
      </c>
      <c r="I6463">
        <v>38062</v>
      </c>
      <c r="J6463" s="3">
        <v>45344.208333333336</v>
      </c>
      <c r="K6463" s="3">
        <v>45351.125</v>
      </c>
      <c r="L6463" s="3">
        <v>45351.128472222219</v>
      </c>
      <c r="M6463" t="s">
        <v>25899</v>
      </c>
      <c r="N6463" s="4" t="s">
        <v>27413</v>
      </c>
      <c r="O6463" t="s">
        <v>47322</v>
      </c>
      <c r="P6463" t="s">
        <v>16</v>
      </c>
    </row>
    <row r="6464" spans="1:16" x14ac:dyDescent="0.25">
      <c r="A6464" t="s">
        <v>33631</v>
      </c>
      <c r="B6464" t="s">
        <v>5887</v>
      </c>
      <c r="C6464" t="s">
        <v>40546</v>
      </c>
      <c r="D6464">
        <v>401604</v>
      </c>
      <c r="G6464">
        <v>7780487</v>
      </c>
      <c r="H6464">
        <v>1180</v>
      </c>
      <c r="I6464">
        <v>82000</v>
      </c>
      <c r="J6464" s="3">
        <v>45344.041666666664</v>
      </c>
      <c r="K6464" s="3">
        <v>45351.239583333336</v>
      </c>
      <c r="L6464" s="3">
        <v>45352.458333333336</v>
      </c>
      <c r="M6464" t="s">
        <v>19477</v>
      </c>
      <c r="N6464" s="4" t="s">
        <v>27413</v>
      </c>
      <c r="O6464" t="s">
        <v>47323</v>
      </c>
      <c r="P6464" t="s">
        <v>16</v>
      </c>
    </row>
    <row r="6465" spans="1:16" x14ac:dyDescent="0.25">
      <c r="A6465" t="s">
        <v>33632</v>
      </c>
      <c r="B6465" t="s">
        <v>5838</v>
      </c>
      <c r="C6465" t="s">
        <v>40546</v>
      </c>
      <c r="D6465">
        <v>401604</v>
      </c>
      <c r="G6465">
        <v>7872518</v>
      </c>
      <c r="H6465">
        <v>1180</v>
      </c>
      <c r="I6465">
        <v>82000</v>
      </c>
      <c r="J6465" s="3">
        <v>45344.041666666664</v>
      </c>
      <c r="K6465" s="3">
        <v>45351.239583333336</v>
      </c>
      <c r="L6465" s="3">
        <v>45352.458333333336</v>
      </c>
      <c r="M6465" t="s">
        <v>19428</v>
      </c>
      <c r="N6465" s="4" t="s">
        <v>27413</v>
      </c>
      <c r="O6465" t="s">
        <v>47324</v>
      </c>
      <c r="P6465" t="s">
        <v>16</v>
      </c>
    </row>
    <row r="6466" spans="1:16" x14ac:dyDescent="0.25">
      <c r="A6466" t="s">
        <v>33633</v>
      </c>
      <c r="B6466" t="s">
        <v>9846</v>
      </c>
      <c r="C6466" t="s">
        <v>40603</v>
      </c>
      <c r="D6466">
        <v>600030</v>
      </c>
      <c r="H6466">
        <v>0</v>
      </c>
      <c r="I6466">
        <v>8200</v>
      </c>
      <c r="J6466" s="3">
        <v>45343.260416666664</v>
      </c>
      <c r="K6466" s="3">
        <v>45348.125</v>
      </c>
      <c r="L6466" s="3">
        <v>45349.145833333336</v>
      </c>
      <c r="M6466" t="s">
        <v>23436</v>
      </c>
      <c r="N6466" s="4" t="s">
        <v>27413</v>
      </c>
      <c r="O6466" t="s">
        <v>47325</v>
      </c>
      <c r="P6466" t="s">
        <v>16</v>
      </c>
    </row>
    <row r="6467" spans="1:16" x14ac:dyDescent="0.25">
      <c r="A6467" t="s">
        <v>33634</v>
      </c>
      <c r="B6467" t="s">
        <v>451</v>
      </c>
      <c r="C6467" t="s">
        <v>40689</v>
      </c>
      <c r="D6467">
        <v>136119</v>
      </c>
      <c r="G6467">
        <v>90654865</v>
      </c>
      <c r="H6467">
        <v>15000</v>
      </c>
      <c r="I6467">
        <v>1814000</v>
      </c>
      <c r="J6467" s="3">
        <v>45338.208333333336</v>
      </c>
      <c r="K6467" s="3">
        <v>45358.208333333336</v>
      </c>
      <c r="L6467" s="3">
        <v>45358.211805555555</v>
      </c>
      <c r="M6467" t="s">
        <v>14039</v>
      </c>
      <c r="N6467" s="4" t="s">
        <v>27413</v>
      </c>
      <c r="O6467" t="s">
        <v>47326</v>
      </c>
      <c r="P6467" t="s">
        <v>16</v>
      </c>
    </row>
    <row r="6468" spans="1:16" x14ac:dyDescent="0.25">
      <c r="A6468" t="s">
        <v>33635</v>
      </c>
      <c r="B6468" t="s">
        <v>12624</v>
      </c>
      <c r="C6468" t="s">
        <v>40594</v>
      </c>
      <c r="D6468">
        <v>175040</v>
      </c>
      <c r="G6468">
        <v>27484110</v>
      </c>
      <c r="H6468">
        <v>5000</v>
      </c>
      <c r="I6468">
        <v>550000</v>
      </c>
      <c r="J6468" s="3">
        <v>45344.458333333336</v>
      </c>
      <c r="K6468" s="3">
        <v>45350.25</v>
      </c>
      <c r="L6468" s="3">
        <v>45351.458333333336</v>
      </c>
      <c r="M6468" t="s">
        <v>26214</v>
      </c>
      <c r="N6468" s="4" t="s">
        <v>27413</v>
      </c>
      <c r="O6468" t="s">
        <v>47327</v>
      </c>
      <c r="P6468" t="s">
        <v>16</v>
      </c>
    </row>
    <row r="6469" spans="1:16" x14ac:dyDescent="0.25">
      <c r="A6469" t="s">
        <v>33636</v>
      </c>
      <c r="B6469" t="s">
        <v>12694</v>
      </c>
      <c r="C6469" t="s">
        <v>40594</v>
      </c>
      <c r="D6469">
        <v>175040</v>
      </c>
      <c r="G6469">
        <v>27443185</v>
      </c>
      <c r="H6469">
        <v>5000</v>
      </c>
      <c r="I6469">
        <v>540000</v>
      </c>
      <c r="J6469" s="3">
        <v>45344.458333333336</v>
      </c>
      <c r="K6469" s="3">
        <v>45350.25</v>
      </c>
      <c r="L6469" s="3">
        <v>45351.458333333336</v>
      </c>
      <c r="M6469" t="s">
        <v>26284</v>
      </c>
      <c r="N6469" s="4" t="s">
        <v>27413</v>
      </c>
      <c r="O6469" t="s">
        <v>47328</v>
      </c>
      <c r="P6469" t="s">
        <v>16</v>
      </c>
    </row>
    <row r="6470" spans="1:16" x14ac:dyDescent="0.25">
      <c r="A6470" t="s">
        <v>33637</v>
      </c>
      <c r="B6470" t="s">
        <v>12553</v>
      </c>
      <c r="C6470" t="s">
        <v>40594</v>
      </c>
      <c r="D6470">
        <v>175142</v>
      </c>
      <c r="G6470">
        <v>2897605</v>
      </c>
      <c r="H6470">
        <v>1500</v>
      </c>
      <c r="I6470">
        <v>58000</v>
      </c>
      <c r="J6470" s="3">
        <v>45344.145833333336</v>
      </c>
      <c r="K6470" s="3">
        <v>45350.208333333336</v>
      </c>
      <c r="L6470" s="3">
        <v>45351.4375</v>
      </c>
      <c r="M6470" t="s">
        <v>26143</v>
      </c>
      <c r="N6470" s="4" t="s">
        <v>27413</v>
      </c>
      <c r="O6470" t="s">
        <v>47329</v>
      </c>
      <c r="P6470" t="s">
        <v>16</v>
      </c>
    </row>
    <row r="6471" spans="1:16" x14ac:dyDescent="0.25">
      <c r="A6471" t="s">
        <v>33638</v>
      </c>
      <c r="B6471" t="s">
        <v>6913</v>
      </c>
      <c r="C6471" t="s">
        <v>40546</v>
      </c>
      <c r="D6471">
        <v>444303</v>
      </c>
      <c r="G6471">
        <v>47066483</v>
      </c>
      <c r="H6471">
        <v>2360</v>
      </c>
      <c r="I6471">
        <v>244000</v>
      </c>
      <c r="J6471" s="3">
        <v>45343.208333333336</v>
      </c>
      <c r="K6471" s="3">
        <v>45350.25</v>
      </c>
      <c r="L6471" s="3">
        <v>45352.416666666664</v>
      </c>
      <c r="M6471" t="s">
        <v>20503</v>
      </c>
      <c r="N6471" s="4" t="s">
        <v>27413</v>
      </c>
      <c r="O6471" t="s">
        <v>47330</v>
      </c>
      <c r="P6471" t="s">
        <v>16</v>
      </c>
    </row>
    <row r="6472" spans="1:16" x14ac:dyDescent="0.25">
      <c r="A6472" t="s">
        <v>33639</v>
      </c>
      <c r="B6472" t="s">
        <v>6535</v>
      </c>
      <c r="C6472" t="s">
        <v>40546</v>
      </c>
      <c r="D6472">
        <v>431801</v>
      </c>
      <c r="G6472">
        <v>77917263</v>
      </c>
      <c r="H6472">
        <v>3000</v>
      </c>
      <c r="I6472">
        <v>390000</v>
      </c>
      <c r="J6472" s="3">
        <v>45344.375</v>
      </c>
      <c r="K6472" s="3">
        <v>45359.288194444445</v>
      </c>
      <c r="L6472" s="3">
        <v>45360.458333333336</v>
      </c>
      <c r="M6472" t="s">
        <v>20125</v>
      </c>
      <c r="N6472" s="4" t="s">
        <v>27413</v>
      </c>
      <c r="O6472" t="s">
        <v>47331</v>
      </c>
      <c r="P6472" t="s">
        <v>16</v>
      </c>
    </row>
    <row r="6473" spans="1:16" x14ac:dyDescent="0.25">
      <c r="A6473" t="s">
        <v>33640</v>
      </c>
      <c r="B6473" t="s">
        <v>5729</v>
      </c>
      <c r="C6473" t="s">
        <v>40546</v>
      </c>
      <c r="D6473">
        <v>444602</v>
      </c>
      <c r="G6473">
        <v>52356200</v>
      </c>
      <c r="H6473">
        <v>3540</v>
      </c>
      <c r="I6473">
        <v>270000</v>
      </c>
      <c r="J6473" s="3">
        <v>45344.416666666664</v>
      </c>
      <c r="K6473" s="3">
        <v>45358.208333333336</v>
      </c>
      <c r="L6473" s="3">
        <v>45362.5</v>
      </c>
      <c r="M6473" t="s">
        <v>19319</v>
      </c>
      <c r="N6473" s="4" t="s">
        <v>27413</v>
      </c>
      <c r="O6473" t="s">
        <v>47332</v>
      </c>
      <c r="P6473" t="s">
        <v>16</v>
      </c>
    </row>
    <row r="6474" spans="1:16" x14ac:dyDescent="0.25">
      <c r="A6474" t="s">
        <v>33641</v>
      </c>
      <c r="B6474" t="s">
        <v>6998</v>
      </c>
      <c r="C6474" t="s">
        <v>40546</v>
      </c>
      <c r="D6474">
        <v>425415</v>
      </c>
      <c r="G6474">
        <v>26986503</v>
      </c>
      <c r="H6474">
        <v>2360</v>
      </c>
      <c r="I6474">
        <v>150000</v>
      </c>
      <c r="J6474" s="3">
        <v>45344.288194444445</v>
      </c>
      <c r="K6474" s="3">
        <v>45358.25</v>
      </c>
      <c r="L6474" s="3">
        <v>45362.416666666664</v>
      </c>
      <c r="M6474" t="s">
        <v>20588</v>
      </c>
      <c r="N6474" s="4" t="s">
        <v>27413</v>
      </c>
      <c r="O6474" t="s">
        <v>47333</v>
      </c>
      <c r="P6474" t="s">
        <v>16</v>
      </c>
    </row>
    <row r="6475" spans="1:16" x14ac:dyDescent="0.25">
      <c r="A6475" t="s">
        <v>33642</v>
      </c>
      <c r="B6475" t="s">
        <v>6922</v>
      </c>
      <c r="C6475" t="s">
        <v>40687</v>
      </c>
      <c r="D6475">
        <v>444601</v>
      </c>
      <c r="H6475">
        <v>1120</v>
      </c>
      <c r="I6475">
        <v>0</v>
      </c>
      <c r="J6475" s="3">
        <v>45343.197916666664</v>
      </c>
      <c r="K6475" s="3">
        <v>45345.239583333336</v>
      </c>
      <c r="L6475" s="3">
        <v>45346.239583333336</v>
      </c>
      <c r="M6475" t="s">
        <v>20512</v>
      </c>
      <c r="N6475" s="4" t="s">
        <v>27413</v>
      </c>
      <c r="O6475" t="s">
        <v>47334</v>
      </c>
      <c r="P6475" t="s">
        <v>16</v>
      </c>
    </row>
    <row r="6476" spans="1:16" x14ac:dyDescent="0.25">
      <c r="A6476" t="s">
        <v>33643</v>
      </c>
      <c r="B6476" t="s">
        <v>12420</v>
      </c>
      <c r="C6476" t="s">
        <v>40726</v>
      </c>
      <c r="D6476">
        <v>110031</v>
      </c>
      <c r="H6476">
        <v>590</v>
      </c>
      <c r="I6476">
        <v>13050</v>
      </c>
      <c r="J6476" s="3">
        <v>45344.25</v>
      </c>
      <c r="K6476" s="3">
        <v>45355.041666666664</v>
      </c>
      <c r="L6476" s="3">
        <v>45355.083333333336</v>
      </c>
      <c r="M6476" t="s">
        <v>26010</v>
      </c>
      <c r="N6476" s="4" t="s">
        <v>27413</v>
      </c>
      <c r="O6476" t="s">
        <v>47335</v>
      </c>
      <c r="P6476" t="s">
        <v>16</v>
      </c>
    </row>
    <row r="6477" spans="1:16" x14ac:dyDescent="0.25">
      <c r="A6477" t="s">
        <v>33644</v>
      </c>
      <c r="B6477" t="s">
        <v>12455</v>
      </c>
      <c r="C6477" t="s">
        <v>40726</v>
      </c>
      <c r="D6477">
        <v>110031</v>
      </c>
      <c r="H6477">
        <v>590</v>
      </c>
      <c r="I6477">
        <v>16800</v>
      </c>
      <c r="J6477" s="3">
        <v>45344.25</v>
      </c>
      <c r="K6477" s="3">
        <v>45355.041666666664</v>
      </c>
      <c r="L6477" s="3">
        <v>45355.083333333336</v>
      </c>
      <c r="M6477" t="s">
        <v>26045</v>
      </c>
      <c r="N6477" s="4" t="s">
        <v>27413</v>
      </c>
      <c r="O6477" t="s">
        <v>47336</v>
      </c>
      <c r="P6477" t="s">
        <v>16</v>
      </c>
    </row>
    <row r="6478" spans="1:16" x14ac:dyDescent="0.25">
      <c r="A6478" t="s">
        <v>33645</v>
      </c>
      <c r="B6478" t="s">
        <v>12360</v>
      </c>
      <c r="C6478" t="s">
        <v>40726</v>
      </c>
      <c r="D6478">
        <v>110032</v>
      </c>
      <c r="G6478">
        <v>2866008</v>
      </c>
      <c r="H6478">
        <v>590</v>
      </c>
      <c r="I6478">
        <v>57400</v>
      </c>
      <c r="J6478" s="3">
        <v>45344.416666666664</v>
      </c>
      <c r="K6478" s="3">
        <v>45351.416666666664</v>
      </c>
      <c r="L6478" s="3">
        <v>45351.458333333336</v>
      </c>
      <c r="M6478" t="s">
        <v>25950</v>
      </c>
      <c r="N6478" s="4" t="s">
        <v>27413</v>
      </c>
      <c r="O6478" t="s">
        <v>47337</v>
      </c>
      <c r="P6478" t="s">
        <v>16</v>
      </c>
    </row>
    <row r="6479" spans="1:16" x14ac:dyDescent="0.25">
      <c r="A6479" t="s">
        <v>33646</v>
      </c>
      <c r="B6479" t="s">
        <v>7702</v>
      </c>
      <c r="C6479" t="s">
        <v>40546</v>
      </c>
      <c r="D6479">
        <v>441904</v>
      </c>
      <c r="H6479">
        <v>590</v>
      </c>
      <c r="I6479">
        <v>0</v>
      </c>
      <c r="J6479" s="3">
        <v>45344.479166666664</v>
      </c>
      <c r="K6479" s="3">
        <v>45350.25</v>
      </c>
      <c r="L6479" s="3">
        <v>45351.25</v>
      </c>
      <c r="M6479" t="s">
        <v>21292</v>
      </c>
      <c r="N6479" s="4" t="s">
        <v>27413</v>
      </c>
      <c r="O6479" t="s">
        <v>47338</v>
      </c>
      <c r="P6479" t="s">
        <v>16</v>
      </c>
    </row>
    <row r="6480" spans="1:16" x14ac:dyDescent="0.25">
      <c r="A6480" t="s">
        <v>33647</v>
      </c>
      <c r="B6480" t="s">
        <v>7734</v>
      </c>
      <c r="C6480" t="s">
        <v>40807</v>
      </c>
      <c r="D6480">
        <v>415001</v>
      </c>
      <c r="H6480">
        <v>1000</v>
      </c>
      <c r="I6480">
        <v>16009</v>
      </c>
      <c r="J6480" s="3">
        <v>45344.458333333336</v>
      </c>
      <c r="K6480" s="3">
        <v>45350.208333333336</v>
      </c>
      <c r="L6480" s="3">
        <v>45351.041666666664</v>
      </c>
      <c r="M6480" t="s">
        <v>21324</v>
      </c>
      <c r="N6480" s="4" t="s">
        <v>27413</v>
      </c>
      <c r="O6480" t="s">
        <v>47339</v>
      </c>
      <c r="P6480" t="s">
        <v>16</v>
      </c>
    </row>
    <row r="6481" spans="1:16" x14ac:dyDescent="0.25">
      <c r="A6481" t="s">
        <v>33648</v>
      </c>
      <c r="B6481" t="s">
        <v>5848</v>
      </c>
      <c r="C6481" t="s">
        <v>40546</v>
      </c>
      <c r="D6481">
        <v>401604</v>
      </c>
      <c r="G6481">
        <v>9627956</v>
      </c>
      <c r="H6481">
        <v>1180</v>
      </c>
      <c r="I6481">
        <v>99000</v>
      </c>
      <c r="J6481" s="3">
        <v>45344.041666666664</v>
      </c>
      <c r="K6481" s="3">
        <v>45351.239583333336</v>
      </c>
      <c r="L6481" s="3">
        <v>45352.458333333336</v>
      </c>
      <c r="M6481" t="s">
        <v>19438</v>
      </c>
      <c r="N6481" s="4" t="s">
        <v>27413</v>
      </c>
      <c r="O6481" t="s">
        <v>47340</v>
      </c>
      <c r="P6481" t="s">
        <v>16</v>
      </c>
    </row>
    <row r="6482" spans="1:16" x14ac:dyDescent="0.25">
      <c r="A6482" t="s">
        <v>33649</v>
      </c>
      <c r="B6482" t="s">
        <v>6977</v>
      </c>
      <c r="C6482" t="s">
        <v>40674</v>
      </c>
      <c r="D6482">
        <v>400009</v>
      </c>
      <c r="G6482">
        <v>1701621</v>
      </c>
      <c r="H6482">
        <v>0</v>
      </c>
      <c r="I6482">
        <v>34100</v>
      </c>
      <c r="J6482" s="3">
        <v>45344.288194444445</v>
      </c>
      <c r="K6482" s="3">
        <v>45349.288194444445</v>
      </c>
      <c r="L6482" s="3">
        <v>45350.288194444445</v>
      </c>
      <c r="M6482" t="s">
        <v>20567</v>
      </c>
      <c r="N6482" s="4" t="s">
        <v>27413</v>
      </c>
      <c r="O6482" t="s">
        <v>47341</v>
      </c>
      <c r="P6482" t="s">
        <v>16</v>
      </c>
    </row>
    <row r="6483" spans="1:16" x14ac:dyDescent="0.25">
      <c r="A6483" t="s">
        <v>33650</v>
      </c>
      <c r="B6483" t="s">
        <v>9840</v>
      </c>
      <c r="C6483" t="s">
        <v>40603</v>
      </c>
      <c r="D6483">
        <v>600030</v>
      </c>
      <c r="H6483">
        <v>0</v>
      </c>
      <c r="I6483">
        <v>6000</v>
      </c>
      <c r="J6483" s="3">
        <v>45344.375</v>
      </c>
      <c r="K6483" s="3">
        <v>45348.125</v>
      </c>
      <c r="L6483" s="3">
        <v>45349.145833333336</v>
      </c>
      <c r="M6483" t="s">
        <v>23430</v>
      </c>
      <c r="N6483" s="4" t="s">
        <v>27413</v>
      </c>
      <c r="O6483" t="s">
        <v>47342</v>
      </c>
      <c r="P6483" t="s">
        <v>16</v>
      </c>
    </row>
    <row r="6484" spans="1:16" x14ac:dyDescent="0.25">
      <c r="A6484" t="s">
        <v>33651</v>
      </c>
      <c r="B6484" t="s">
        <v>4256</v>
      </c>
      <c r="C6484" t="s">
        <v>40703</v>
      </c>
      <c r="D6484">
        <v>226001</v>
      </c>
      <c r="G6484">
        <v>350000</v>
      </c>
      <c r="H6484">
        <v>767</v>
      </c>
      <c r="I6484">
        <v>35000</v>
      </c>
      <c r="J6484" s="3">
        <v>45343.208333333336</v>
      </c>
      <c r="K6484" s="3">
        <v>45348.208333333336</v>
      </c>
      <c r="L6484" s="3">
        <v>45348.229166666664</v>
      </c>
      <c r="M6484" t="s">
        <v>17846</v>
      </c>
      <c r="N6484" s="4" t="s">
        <v>27413</v>
      </c>
      <c r="O6484" t="s">
        <v>47343</v>
      </c>
      <c r="P6484" t="s">
        <v>16</v>
      </c>
    </row>
    <row r="6485" spans="1:16" x14ac:dyDescent="0.25">
      <c r="A6485" t="s">
        <v>33652</v>
      </c>
      <c r="B6485" t="s">
        <v>12330</v>
      </c>
      <c r="C6485" t="s">
        <v>40726</v>
      </c>
      <c r="D6485">
        <v>110024</v>
      </c>
      <c r="G6485">
        <v>1486606</v>
      </c>
      <c r="H6485">
        <v>500</v>
      </c>
      <c r="I6485">
        <v>29732</v>
      </c>
      <c r="J6485" s="3">
        <v>45344.083333333336</v>
      </c>
      <c r="K6485" s="3">
        <v>45350.125</v>
      </c>
      <c r="L6485" s="3">
        <v>45350.145833333336</v>
      </c>
      <c r="M6485" t="s">
        <v>25920</v>
      </c>
      <c r="N6485" s="4" t="s">
        <v>27413</v>
      </c>
      <c r="O6485" t="s">
        <v>27442</v>
      </c>
      <c r="P6485" t="s">
        <v>16</v>
      </c>
    </row>
    <row r="6486" spans="1:16" x14ac:dyDescent="0.25">
      <c r="A6486" t="s">
        <v>33653</v>
      </c>
      <c r="B6486" t="s">
        <v>6747</v>
      </c>
      <c r="C6486" t="s">
        <v>40674</v>
      </c>
      <c r="D6486">
        <v>400078</v>
      </c>
      <c r="H6486">
        <v>0</v>
      </c>
      <c r="I6486">
        <v>4996</v>
      </c>
      <c r="J6486" s="3">
        <v>45343.25</v>
      </c>
      <c r="K6486" s="3">
        <v>45348.25</v>
      </c>
      <c r="L6486" s="3">
        <v>45349.25</v>
      </c>
      <c r="M6486" t="s">
        <v>20337</v>
      </c>
      <c r="N6486" s="4" t="s">
        <v>27413</v>
      </c>
      <c r="O6486" t="s">
        <v>47344</v>
      </c>
      <c r="P6486" t="s">
        <v>16</v>
      </c>
    </row>
    <row r="6487" spans="1:16" x14ac:dyDescent="0.25">
      <c r="A6487" t="s">
        <v>33654</v>
      </c>
      <c r="B6487" t="s">
        <v>5918</v>
      </c>
      <c r="C6487" t="s">
        <v>40674</v>
      </c>
      <c r="D6487">
        <v>400009</v>
      </c>
      <c r="H6487">
        <v>0</v>
      </c>
      <c r="I6487">
        <v>36500</v>
      </c>
      <c r="J6487" s="3">
        <v>45344.5</v>
      </c>
      <c r="K6487" s="3">
        <v>45349.5</v>
      </c>
      <c r="L6487" s="3">
        <v>45350.5</v>
      </c>
      <c r="M6487" t="s">
        <v>19508</v>
      </c>
      <c r="N6487" s="4" t="s">
        <v>27413</v>
      </c>
      <c r="O6487" t="s">
        <v>47345</v>
      </c>
      <c r="P6487" t="s">
        <v>16</v>
      </c>
    </row>
    <row r="6488" spans="1:16" x14ac:dyDescent="0.25">
      <c r="A6488" t="s">
        <v>33655</v>
      </c>
      <c r="B6488" t="s">
        <v>7687</v>
      </c>
      <c r="C6488" t="s">
        <v>40674</v>
      </c>
      <c r="D6488">
        <v>400009</v>
      </c>
      <c r="H6488">
        <v>0</v>
      </c>
      <c r="I6488">
        <v>36600</v>
      </c>
      <c r="J6488" s="3">
        <v>45344.5</v>
      </c>
      <c r="K6488" s="3">
        <v>45349.5</v>
      </c>
      <c r="L6488" s="3">
        <v>45350.5</v>
      </c>
      <c r="M6488" t="s">
        <v>21277</v>
      </c>
      <c r="N6488" s="4" t="s">
        <v>27413</v>
      </c>
      <c r="O6488" t="s">
        <v>47346</v>
      </c>
      <c r="P6488" t="s">
        <v>16</v>
      </c>
    </row>
    <row r="6489" spans="1:16" x14ac:dyDescent="0.25">
      <c r="A6489" t="s">
        <v>33656</v>
      </c>
      <c r="B6489" t="s">
        <v>13090</v>
      </c>
      <c r="C6489" t="s">
        <v>40550</v>
      </c>
      <c r="D6489">
        <v>110043</v>
      </c>
      <c r="G6489">
        <v>2128443</v>
      </c>
      <c r="H6489">
        <v>0</v>
      </c>
      <c r="I6489">
        <v>42569</v>
      </c>
      <c r="J6489" s="3">
        <v>45344.173611111109</v>
      </c>
      <c r="K6489" s="3">
        <v>45349.173611111109</v>
      </c>
      <c r="L6489" s="3">
        <v>45349.177083333336</v>
      </c>
      <c r="M6489" t="s">
        <v>26680</v>
      </c>
      <c r="N6489" s="4" t="s">
        <v>27413</v>
      </c>
      <c r="O6489" t="s">
        <v>47347</v>
      </c>
      <c r="P6489" t="s">
        <v>16</v>
      </c>
    </row>
    <row r="6490" spans="1:16" x14ac:dyDescent="0.25">
      <c r="A6490" t="s">
        <v>33657</v>
      </c>
      <c r="B6490" t="s">
        <v>13085</v>
      </c>
      <c r="C6490" t="s">
        <v>40550</v>
      </c>
      <c r="D6490">
        <v>110043</v>
      </c>
      <c r="G6490">
        <v>6530489</v>
      </c>
      <c r="H6490">
        <v>0</v>
      </c>
      <c r="I6490">
        <v>130610</v>
      </c>
      <c r="J6490" s="3">
        <v>45344.166666666664</v>
      </c>
      <c r="K6490" s="3">
        <v>45349.166666666664</v>
      </c>
      <c r="L6490" s="3">
        <v>45349.170138888891</v>
      </c>
      <c r="M6490" t="s">
        <v>26675</v>
      </c>
      <c r="N6490" s="4" t="s">
        <v>27413</v>
      </c>
      <c r="O6490" t="s">
        <v>47348</v>
      </c>
      <c r="P6490" t="s">
        <v>16</v>
      </c>
    </row>
    <row r="6491" spans="1:16" x14ac:dyDescent="0.25">
      <c r="A6491" t="s">
        <v>33658</v>
      </c>
      <c r="B6491" t="s">
        <v>12942</v>
      </c>
      <c r="C6491" t="s">
        <v>40550</v>
      </c>
      <c r="D6491">
        <v>110041</v>
      </c>
      <c r="G6491">
        <v>3344272</v>
      </c>
      <c r="H6491">
        <v>0</v>
      </c>
      <c r="I6491">
        <v>66885</v>
      </c>
      <c r="J6491" s="3">
        <v>45344.072916666664</v>
      </c>
      <c r="K6491" s="3">
        <v>45349.125</v>
      </c>
      <c r="L6491" s="3">
        <v>45349.131944444445</v>
      </c>
      <c r="M6491" t="s">
        <v>26532</v>
      </c>
      <c r="N6491" s="4" t="s">
        <v>27413</v>
      </c>
      <c r="O6491" t="s">
        <v>47349</v>
      </c>
      <c r="P6491" t="s">
        <v>16</v>
      </c>
    </row>
    <row r="6492" spans="1:16" x14ac:dyDescent="0.25">
      <c r="A6492" t="s">
        <v>33659</v>
      </c>
      <c r="B6492" t="s">
        <v>11935</v>
      </c>
      <c r="C6492" t="s">
        <v>40628</v>
      </c>
      <c r="D6492">
        <v>221001</v>
      </c>
      <c r="G6492">
        <v>4634862</v>
      </c>
      <c r="H6492">
        <v>0</v>
      </c>
      <c r="I6492">
        <v>92698</v>
      </c>
      <c r="J6492" s="3">
        <v>45344.284722222219</v>
      </c>
      <c r="K6492" s="3">
        <v>45351.083333333336</v>
      </c>
      <c r="L6492" s="3">
        <v>45352.104166666664</v>
      </c>
      <c r="M6492" t="s">
        <v>25525</v>
      </c>
      <c r="N6492" s="4" t="s">
        <v>27413</v>
      </c>
      <c r="O6492" t="s">
        <v>47350</v>
      </c>
      <c r="P6492" t="s">
        <v>16</v>
      </c>
    </row>
    <row r="6493" spans="1:16" x14ac:dyDescent="0.25">
      <c r="A6493" t="s">
        <v>33660</v>
      </c>
      <c r="B6493" t="s">
        <v>7595</v>
      </c>
      <c r="C6493" t="s">
        <v>40674</v>
      </c>
      <c r="D6493">
        <v>400077</v>
      </c>
      <c r="G6493">
        <v>1713021</v>
      </c>
      <c r="H6493">
        <v>0</v>
      </c>
      <c r="I6493">
        <v>17130</v>
      </c>
      <c r="J6493" s="3">
        <v>45344.083333333336</v>
      </c>
      <c r="K6493" s="3">
        <v>45349.083333333336</v>
      </c>
      <c r="L6493" s="3">
        <v>45350.083333333336</v>
      </c>
      <c r="M6493" t="s">
        <v>21185</v>
      </c>
      <c r="N6493" s="4" t="s">
        <v>27413</v>
      </c>
      <c r="O6493" t="s">
        <v>47351</v>
      </c>
      <c r="P6493" t="s">
        <v>16</v>
      </c>
    </row>
    <row r="6494" spans="1:16" x14ac:dyDescent="0.25">
      <c r="A6494" t="s">
        <v>33661</v>
      </c>
      <c r="B6494" t="s">
        <v>6638</v>
      </c>
      <c r="C6494" t="s">
        <v>40674</v>
      </c>
      <c r="D6494">
        <v>400069</v>
      </c>
      <c r="H6494">
        <v>0</v>
      </c>
      <c r="I6494">
        <v>18141</v>
      </c>
      <c r="J6494" s="3">
        <v>45343.25</v>
      </c>
      <c r="K6494" s="3">
        <v>45348.25</v>
      </c>
      <c r="L6494" s="3">
        <v>45349.25</v>
      </c>
      <c r="M6494" t="s">
        <v>20228</v>
      </c>
      <c r="N6494" s="4" t="s">
        <v>27413</v>
      </c>
      <c r="O6494" t="s">
        <v>47352</v>
      </c>
      <c r="P6494" t="s">
        <v>16</v>
      </c>
    </row>
    <row r="6495" spans="1:16" x14ac:dyDescent="0.25">
      <c r="A6495" t="s">
        <v>33662</v>
      </c>
      <c r="B6495" t="s">
        <v>6880</v>
      </c>
      <c r="C6495" t="s">
        <v>40674</v>
      </c>
      <c r="D6495">
        <v>400069</v>
      </c>
      <c r="H6495">
        <v>0</v>
      </c>
      <c r="I6495">
        <v>18093</v>
      </c>
      <c r="J6495" s="3">
        <v>45343.208333333336</v>
      </c>
      <c r="K6495" s="3">
        <v>45348.229166666664</v>
      </c>
      <c r="L6495" s="3">
        <v>45349.229166666664</v>
      </c>
      <c r="M6495" t="s">
        <v>20470</v>
      </c>
      <c r="N6495" s="4" t="s">
        <v>27413</v>
      </c>
      <c r="O6495" t="s">
        <v>47353</v>
      </c>
      <c r="P6495" t="s">
        <v>16</v>
      </c>
    </row>
    <row r="6496" spans="1:16" x14ac:dyDescent="0.25">
      <c r="A6496" t="s">
        <v>33663</v>
      </c>
      <c r="B6496" t="s">
        <v>6784</v>
      </c>
      <c r="C6496" t="s">
        <v>40674</v>
      </c>
      <c r="D6496">
        <v>400069</v>
      </c>
      <c r="H6496">
        <v>0</v>
      </c>
      <c r="I6496">
        <v>18262</v>
      </c>
      <c r="J6496" s="3">
        <v>45343.229166666664</v>
      </c>
      <c r="K6496" s="3">
        <v>45348.25</v>
      </c>
      <c r="L6496" s="3">
        <v>45349.25</v>
      </c>
      <c r="M6496" t="s">
        <v>20374</v>
      </c>
      <c r="N6496" s="4" t="s">
        <v>27413</v>
      </c>
      <c r="O6496" t="s">
        <v>47354</v>
      </c>
      <c r="P6496" t="s">
        <v>16</v>
      </c>
    </row>
    <row r="6497" spans="1:16" x14ac:dyDescent="0.25">
      <c r="A6497" t="s">
        <v>33664</v>
      </c>
      <c r="B6497" t="s">
        <v>6844</v>
      </c>
      <c r="C6497" t="s">
        <v>40674</v>
      </c>
      <c r="D6497">
        <v>400069</v>
      </c>
      <c r="H6497">
        <v>0</v>
      </c>
      <c r="I6497">
        <v>18259</v>
      </c>
      <c r="J6497" s="3">
        <v>45343.208333333336</v>
      </c>
      <c r="K6497" s="3">
        <v>45348.229166666664</v>
      </c>
      <c r="L6497" s="3">
        <v>45349.229166666664</v>
      </c>
      <c r="M6497" t="s">
        <v>20434</v>
      </c>
      <c r="N6497" s="4" t="s">
        <v>27413</v>
      </c>
      <c r="O6497" t="s">
        <v>47355</v>
      </c>
      <c r="P6497" t="s">
        <v>16</v>
      </c>
    </row>
    <row r="6498" spans="1:16" x14ac:dyDescent="0.25">
      <c r="A6498" t="s">
        <v>33665</v>
      </c>
      <c r="B6498" t="s">
        <v>6677</v>
      </c>
      <c r="C6498" t="s">
        <v>40674</v>
      </c>
      <c r="D6498">
        <v>400069</v>
      </c>
      <c r="H6498">
        <v>0</v>
      </c>
      <c r="I6498">
        <v>18141</v>
      </c>
      <c r="J6498" s="3">
        <v>45343.25</v>
      </c>
      <c r="K6498" s="3">
        <v>45348.25</v>
      </c>
      <c r="L6498" s="3">
        <v>45349.240972222222</v>
      </c>
      <c r="M6498" t="s">
        <v>20267</v>
      </c>
      <c r="N6498" s="4" t="s">
        <v>27413</v>
      </c>
      <c r="O6498" t="s">
        <v>47356</v>
      </c>
      <c r="P6498" t="s">
        <v>16</v>
      </c>
    </row>
    <row r="6499" spans="1:16" x14ac:dyDescent="0.25">
      <c r="A6499" t="s">
        <v>33666</v>
      </c>
      <c r="B6499" t="s">
        <v>6884</v>
      </c>
      <c r="C6499" t="s">
        <v>40674</v>
      </c>
      <c r="D6499">
        <v>400069</v>
      </c>
      <c r="H6499">
        <v>0</v>
      </c>
      <c r="I6499">
        <v>17796</v>
      </c>
      <c r="J6499" s="3">
        <v>45343.208333333336</v>
      </c>
      <c r="K6499" s="3">
        <v>45348.229166666664</v>
      </c>
      <c r="L6499" s="3">
        <v>45349.229166666664</v>
      </c>
      <c r="M6499" t="s">
        <v>20474</v>
      </c>
      <c r="N6499" s="4" t="s">
        <v>27413</v>
      </c>
      <c r="O6499" t="s">
        <v>47357</v>
      </c>
      <c r="P6499" t="s">
        <v>16</v>
      </c>
    </row>
    <row r="6500" spans="1:16" x14ac:dyDescent="0.25">
      <c r="A6500" t="s">
        <v>33667</v>
      </c>
      <c r="B6500" t="s">
        <v>7047</v>
      </c>
      <c r="C6500" t="s">
        <v>40674</v>
      </c>
      <c r="D6500">
        <v>400058</v>
      </c>
      <c r="G6500">
        <v>1599540</v>
      </c>
      <c r="H6500">
        <v>0</v>
      </c>
      <c r="I6500">
        <v>15996</v>
      </c>
      <c r="J6500" s="3">
        <v>45344.270833333336</v>
      </c>
      <c r="K6500" s="3">
        <v>45352.125</v>
      </c>
      <c r="L6500" s="3">
        <v>45353.125</v>
      </c>
      <c r="M6500" t="s">
        <v>20637</v>
      </c>
      <c r="N6500" s="4" t="s">
        <v>27413</v>
      </c>
      <c r="O6500" t="s">
        <v>47358</v>
      </c>
      <c r="P6500" t="s">
        <v>16</v>
      </c>
    </row>
    <row r="6501" spans="1:16" x14ac:dyDescent="0.25">
      <c r="A6501" t="s">
        <v>33668</v>
      </c>
      <c r="B6501" t="s">
        <v>6227</v>
      </c>
      <c r="C6501" t="s">
        <v>40751</v>
      </c>
      <c r="D6501">
        <v>416003</v>
      </c>
      <c r="G6501">
        <v>832125</v>
      </c>
      <c r="H6501">
        <v>700</v>
      </c>
      <c r="I6501">
        <v>9000</v>
      </c>
      <c r="J6501" s="3">
        <v>45344.416666666664</v>
      </c>
      <c r="K6501" s="3">
        <v>45351.229166666664</v>
      </c>
      <c r="L6501" s="3">
        <v>45352.458333333336</v>
      </c>
      <c r="M6501" t="s">
        <v>19817</v>
      </c>
      <c r="N6501" s="4" t="s">
        <v>27413</v>
      </c>
      <c r="O6501" t="s">
        <v>47359</v>
      </c>
      <c r="P6501" t="s">
        <v>16</v>
      </c>
    </row>
    <row r="6502" spans="1:16" x14ac:dyDescent="0.25">
      <c r="A6502" t="s">
        <v>33669</v>
      </c>
      <c r="B6502" t="s">
        <v>13023</v>
      </c>
      <c r="C6502" t="s">
        <v>40550</v>
      </c>
      <c r="D6502">
        <v>110076</v>
      </c>
      <c r="G6502">
        <v>12071850</v>
      </c>
      <c r="H6502">
        <v>0</v>
      </c>
      <c r="I6502">
        <v>241437</v>
      </c>
      <c r="J6502" s="3">
        <v>45343.125</v>
      </c>
      <c r="K6502" s="3">
        <v>45351.125</v>
      </c>
      <c r="L6502" s="3">
        <v>45351.145833333336</v>
      </c>
      <c r="M6502" t="s">
        <v>26613</v>
      </c>
      <c r="N6502" s="4" t="s">
        <v>27413</v>
      </c>
      <c r="O6502" t="s">
        <v>47360</v>
      </c>
      <c r="P6502" t="s">
        <v>16</v>
      </c>
    </row>
    <row r="6503" spans="1:16" x14ac:dyDescent="0.25">
      <c r="A6503" t="s">
        <v>33670</v>
      </c>
      <c r="B6503" t="s">
        <v>5625</v>
      </c>
      <c r="C6503" t="s">
        <v>40751</v>
      </c>
      <c r="D6503">
        <v>416003</v>
      </c>
      <c r="G6503">
        <v>836803</v>
      </c>
      <c r="H6503">
        <v>700</v>
      </c>
      <c r="I6503">
        <v>9000</v>
      </c>
      <c r="J6503" s="3">
        <v>45344.416666666664</v>
      </c>
      <c r="K6503" s="3">
        <v>45351.229166666664</v>
      </c>
      <c r="L6503" s="3">
        <v>45352.458333333336</v>
      </c>
      <c r="M6503" t="s">
        <v>19215</v>
      </c>
      <c r="N6503" s="4" t="s">
        <v>27413</v>
      </c>
      <c r="O6503" t="s">
        <v>47361</v>
      </c>
      <c r="P6503" t="s">
        <v>16</v>
      </c>
    </row>
    <row r="6504" spans="1:16" x14ac:dyDescent="0.25">
      <c r="A6504" t="s">
        <v>33671</v>
      </c>
      <c r="B6504" t="s">
        <v>5781</v>
      </c>
      <c r="C6504" t="s">
        <v>40751</v>
      </c>
      <c r="D6504">
        <v>416003</v>
      </c>
      <c r="G6504">
        <v>889446</v>
      </c>
      <c r="H6504">
        <v>700</v>
      </c>
      <c r="I6504">
        <v>9000</v>
      </c>
      <c r="J6504" s="3">
        <v>45344.416666666664</v>
      </c>
      <c r="K6504" s="3">
        <v>45351.229166666664</v>
      </c>
      <c r="L6504" s="3">
        <v>45352.458333333336</v>
      </c>
      <c r="M6504" t="s">
        <v>19371</v>
      </c>
      <c r="N6504" s="4" t="s">
        <v>27413</v>
      </c>
      <c r="O6504" t="s">
        <v>47362</v>
      </c>
      <c r="P6504" t="s">
        <v>16</v>
      </c>
    </row>
    <row r="6505" spans="1:16" x14ac:dyDescent="0.25">
      <c r="A6505" t="s">
        <v>33672</v>
      </c>
      <c r="B6505" t="s">
        <v>6219</v>
      </c>
      <c r="C6505" t="s">
        <v>40751</v>
      </c>
      <c r="D6505">
        <v>416003</v>
      </c>
      <c r="G6505">
        <v>1376078</v>
      </c>
      <c r="H6505">
        <v>700</v>
      </c>
      <c r="I6505">
        <v>14000</v>
      </c>
      <c r="J6505" s="3">
        <v>45344.416666666664</v>
      </c>
      <c r="K6505" s="3">
        <v>45351.229166666664</v>
      </c>
      <c r="L6505" s="3">
        <v>45352.458333333336</v>
      </c>
      <c r="M6505" t="s">
        <v>19809</v>
      </c>
      <c r="N6505" s="4" t="s">
        <v>27413</v>
      </c>
      <c r="O6505" t="s">
        <v>47363</v>
      </c>
      <c r="P6505" t="s">
        <v>16</v>
      </c>
    </row>
    <row r="6506" spans="1:16" x14ac:dyDescent="0.25">
      <c r="A6506" t="s">
        <v>33673</v>
      </c>
      <c r="B6506" t="s">
        <v>5662</v>
      </c>
      <c r="C6506" t="s">
        <v>40751</v>
      </c>
      <c r="D6506">
        <v>416003</v>
      </c>
      <c r="G6506">
        <v>840472</v>
      </c>
      <c r="H6506">
        <v>700</v>
      </c>
      <c r="I6506">
        <v>9000</v>
      </c>
      <c r="J6506" s="3">
        <v>45344.416666666664</v>
      </c>
      <c r="K6506" s="3">
        <v>45351.229166666664</v>
      </c>
      <c r="L6506" s="3">
        <v>45352.458333333336</v>
      </c>
      <c r="M6506" t="s">
        <v>19252</v>
      </c>
      <c r="N6506" s="4" t="s">
        <v>27413</v>
      </c>
      <c r="O6506" t="s">
        <v>47364</v>
      </c>
      <c r="P6506" t="s">
        <v>16</v>
      </c>
    </row>
    <row r="6507" spans="1:16" x14ac:dyDescent="0.25">
      <c r="A6507" t="s">
        <v>33674</v>
      </c>
      <c r="B6507" t="s">
        <v>6466</v>
      </c>
      <c r="C6507" t="s">
        <v>40546</v>
      </c>
      <c r="D6507">
        <v>442604</v>
      </c>
      <c r="G6507">
        <v>2860810</v>
      </c>
      <c r="H6507">
        <v>590</v>
      </c>
      <c r="I6507">
        <v>0</v>
      </c>
      <c r="J6507" s="3">
        <v>45344.375</v>
      </c>
      <c r="K6507" s="3">
        <v>45349.288194444445</v>
      </c>
      <c r="L6507" s="3">
        <v>45351.375</v>
      </c>
      <c r="M6507" t="s">
        <v>20056</v>
      </c>
      <c r="N6507" s="4" t="s">
        <v>27413</v>
      </c>
      <c r="O6507" t="s">
        <v>47365</v>
      </c>
      <c r="P6507" t="s">
        <v>16</v>
      </c>
    </row>
    <row r="6508" spans="1:16" x14ac:dyDescent="0.25">
      <c r="A6508" t="s">
        <v>33675</v>
      </c>
      <c r="B6508" t="s">
        <v>6585</v>
      </c>
      <c r="C6508" t="s">
        <v>40546</v>
      </c>
      <c r="D6508">
        <v>442604</v>
      </c>
      <c r="G6508">
        <v>2860810</v>
      </c>
      <c r="H6508">
        <v>590</v>
      </c>
      <c r="I6508">
        <v>0</v>
      </c>
      <c r="J6508" s="3">
        <v>45344.212500000001</v>
      </c>
      <c r="K6508" s="3">
        <v>45349.288194444445</v>
      </c>
      <c r="L6508" s="3">
        <v>45351.375</v>
      </c>
      <c r="M6508" t="s">
        <v>20175</v>
      </c>
      <c r="N6508" s="4" t="s">
        <v>27413</v>
      </c>
      <c r="O6508" t="s">
        <v>47366</v>
      </c>
      <c r="P6508" t="s">
        <v>16</v>
      </c>
    </row>
    <row r="6509" spans="1:16" x14ac:dyDescent="0.25">
      <c r="A6509" t="s">
        <v>33676</v>
      </c>
      <c r="B6509" t="s">
        <v>7770</v>
      </c>
      <c r="C6509" t="s">
        <v>40546</v>
      </c>
      <c r="D6509">
        <v>442604</v>
      </c>
      <c r="G6509">
        <v>2860810</v>
      </c>
      <c r="H6509">
        <v>590</v>
      </c>
      <c r="I6509">
        <v>0</v>
      </c>
      <c r="J6509" s="3">
        <v>45344.375</v>
      </c>
      <c r="K6509" s="3">
        <v>45349.288194444445</v>
      </c>
      <c r="L6509" s="3">
        <v>45351.375</v>
      </c>
      <c r="M6509" t="s">
        <v>21360</v>
      </c>
      <c r="N6509" s="4" t="s">
        <v>27413</v>
      </c>
      <c r="O6509" t="s">
        <v>47367</v>
      </c>
      <c r="P6509" t="s">
        <v>16</v>
      </c>
    </row>
    <row r="6510" spans="1:16" x14ac:dyDescent="0.25">
      <c r="A6510" t="s">
        <v>33677</v>
      </c>
      <c r="B6510" t="s">
        <v>6525</v>
      </c>
      <c r="C6510" t="s">
        <v>40546</v>
      </c>
      <c r="D6510">
        <v>442604</v>
      </c>
      <c r="G6510">
        <v>2860810</v>
      </c>
      <c r="H6510">
        <v>590</v>
      </c>
      <c r="I6510">
        <v>0</v>
      </c>
      <c r="J6510" s="3">
        <v>45344.375</v>
      </c>
      <c r="K6510" s="3">
        <v>45349.288194444445</v>
      </c>
      <c r="L6510" s="3">
        <v>45351.375</v>
      </c>
      <c r="M6510" t="s">
        <v>20115</v>
      </c>
      <c r="N6510" s="4" t="s">
        <v>27413</v>
      </c>
      <c r="O6510" t="s">
        <v>47368</v>
      </c>
      <c r="P6510" t="s">
        <v>16</v>
      </c>
    </row>
    <row r="6511" spans="1:16" x14ac:dyDescent="0.25">
      <c r="A6511" t="s">
        <v>33678</v>
      </c>
      <c r="B6511" t="s">
        <v>6504</v>
      </c>
      <c r="C6511" t="s">
        <v>40546</v>
      </c>
      <c r="D6511">
        <v>442604</v>
      </c>
      <c r="G6511">
        <v>2860810</v>
      </c>
      <c r="H6511">
        <v>590</v>
      </c>
      <c r="I6511">
        <v>0</v>
      </c>
      <c r="J6511" s="3">
        <v>45344.375</v>
      </c>
      <c r="K6511" s="3">
        <v>45349.288194444445</v>
      </c>
      <c r="L6511" s="3">
        <v>45351.375</v>
      </c>
      <c r="M6511" t="s">
        <v>20094</v>
      </c>
      <c r="N6511" s="4" t="s">
        <v>27413</v>
      </c>
      <c r="O6511" t="s">
        <v>47369</v>
      </c>
      <c r="P6511" t="s">
        <v>16</v>
      </c>
    </row>
    <row r="6512" spans="1:16" x14ac:dyDescent="0.25">
      <c r="A6512" t="s">
        <v>33679</v>
      </c>
      <c r="B6512" t="s">
        <v>6500</v>
      </c>
      <c r="C6512" t="s">
        <v>40546</v>
      </c>
      <c r="D6512">
        <v>442604</v>
      </c>
      <c r="G6512">
        <v>2860810</v>
      </c>
      <c r="H6512">
        <v>590</v>
      </c>
      <c r="I6512">
        <v>0</v>
      </c>
      <c r="J6512" s="3">
        <v>45344.375</v>
      </c>
      <c r="K6512" s="3">
        <v>45349.288194444445</v>
      </c>
      <c r="L6512" s="3">
        <v>45351.375</v>
      </c>
      <c r="M6512" t="s">
        <v>20090</v>
      </c>
      <c r="N6512" s="4" t="s">
        <v>27413</v>
      </c>
      <c r="O6512" t="s">
        <v>47370</v>
      </c>
      <c r="P6512" t="s">
        <v>16</v>
      </c>
    </row>
    <row r="6513" spans="1:16" x14ac:dyDescent="0.25">
      <c r="A6513" t="s">
        <v>33680</v>
      </c>
      <c r="B6513" t="s">
        <v>6510</v>
      </c>
      <c r="C6513" t="s">
        <v>40546</v>
      </c>
      <c r="D6513">
        <v>442604</v>
      </c>
      <c r="G6513">
        <v>2860810</v>
      </c>
      <c r="H6513">
        <v>590</v>
      </c>
      <c r="I6513">
        <v>0</v>
      </c>
      <c r="J6513" s="3">
        <v>45344.375</v>
      </c>
      <c r="K6513" s="3">
        <v>45349.288194444445</v>
      </c>
      <c r="L6513" s="3">
        <v>45351.375</v>
      </c>
      <c r="M6513" t="s">
        <v>20100</v>
      </c>
      <c r="N6513" s="4" t="s">
        <v>27413</v>
      </c>
      <c r="O6513" t="s">
        <v>47371</v>
      </c>
      <c r="P6513" t="s">
        <v>16</v>
      </c>
    </row>
    <row r="6514" spans="1:16" x14ac:dyDescent="0.25">
      <c r="A6514" t="s">
        <v>33681</v>
      </c>
      <c r="B6514" t="s">
        <v>6506</v>
      </c>
      <c r="C6514" t="s">
        <v>40546</v>
      </c>
      <c r="D6514">
        <v>442606</v>
      </c>
      <c r="G6514">
        <v>2852689</v>
      </c>
      <c r="H6514">
        <v>590</v>
      </c>
      <c r="I6514">
        <v>0</v>
      </c>
      <c r="J6514" s="3">
        <v>45344.375</v>
      </c>
      <c r="K6514" s="3">
        <v>45349.288194444445</v>
      </c>
      <c r="L6514" s="3">
        <v>45351.375</v>
      </c>
      <c r="M6514" t="s">
        <v>20096</v>
      </c>
      <c r="N6514" s="4" t="s">
        <v>27413</v>
      </c>
      <c r="O6514" t="s">
        <v>47372</v>
      </c>
      <c r="P6514" t="s">
        <v>16</v>
      </c>
    </row>
    <row r="6515" spans="1:16" x14ac:dyDescent="0.25">
      <c r="A6515" t="s">
        <v>33682</v>
      </c>
      <c r="B6515" t="s">
        <v>6421</v>
      </c>
      <c r="C6515" t="s">
        <v>40546</v>
      </c>
      <c r="D6515">
        <v>442606</v>
      </c>
      <c r="G6515">
        <v>2852689</v>
      </c>
      <c r="H6515">
        <v>590</v>
      </c>
      <c r="I6515">
        <v>0</v>
      </c>
      <c r="J6515" s="3">
        <v>45344.375</v>
      </c>
      <c r="K6515" s="3">
        <v>45349.288194444445</v>
      </c>
      <c r="L6515" s="3">
        <v>45351.375</v>
      </c>
      <c r="M6515" t="s">
        <v>20011</v>
      </c>
      <c r="N6515" s="4" t="s">
        <v>27413</v>
      </c>
      <c r="O6515" t="s">
        <v>47373</v>
      </c>
      <c r="P6515" t="s">
        <v>16</v>
      </c>
    </row>
    <row r="6516" spans="1:16" x14ac:dyDescent="0.25">
      <c r="A6516" t="s">
        <v>33683</v>
      </c>
      <c r="B6516" t="s">
        <v>5460</v>
      </c>
      <c r="C6516" t="s">
        <v>40862</v>
      </c>
      <c r="D6516">
        <v>208011</v>
      </c>
      <c r="G6516">
        <v>3000000</v>
      </c>
      <c r="H6516">
        <v>2714</v>
      </c>
      <c r="I6516">
        <v>300000</v>
      </c>
      <c r="J6516" s="3">
        <v>45343.375</v>
      </c>
      <c r="K6516" s="3">
        <v>45345.125</v>
      </c>
      <c r="L6516" s="3">
        <v>45345.166666666664</v>
      </c>
      <c r="M6516" t="s">
        <v>19050</v>
      </c>
      <c r="N6516" s="4" t="s">
        <v>27413</v>
      </c>
      <c r="O6516" t="s">
        <v>47374</v>
      </c>
      <c r="P6516" t="s">
        <v>16</v>
      </c>
    </row>
    <row r="6517" spans="1:16" x14ac:dyDescent="0.25">
      <c r="A6517" t="s">
        <v>33684</v>
      </c>
      <c r="B6517" t="s">
        <v>4915</v>
      </c>
      <c r="C6517" t="s">
        <v>40862</v>
      </c>
      <c r="D6517">
        <v>208011</v>
      </c>
      <c r="G6517">
        <v>760500</v>
      </c>
      <c r="H6517">
        <v>1180</v>
      </c>
      <c r="I6517">
        <v>76050</v>
      </c>
      <c r="J6517" s="3">
        <v>45344.041666666664</v>
      </c>
      <c r="K6517" s="3">
        <v>45350.125</v>
      </c>
      <c r="L6517" s="3">
        <v>45350.166666666664</v>
      </c>
      <c r="M6517" t="s">
        <v>18505</v>
      </c>
      <c r="N6517" s="4" t="s">
        <v>27413</v>
      </c>
      <c r="O6517" t="s">
        <v>47375</v>
      </c>
      <c r="P6517" t="s">
        <v>16</v>
      </c>
    </row>
    <row r="6518" spans="1:16" x14ac:dyDescent="0.25">
      <c r="A6518" t="s">
        <v>33685</v>
      </c>
      <c r="B6518" t="s">
        <v>5265</v>
      </c>
      <c r="C6518" t="s">
        <v>40703</v>
      </c>
      <c r="D6518">
        <v>226001</v>
      </c>
      <c r="G6518">
        <v>960000</v>
      </c>
      <c r="H6518">
        <v>856</v>
      </c>
      <c r="I6518">
        <v>96000</v>
      </c>
      <c r="J6518" s="3">
        <v>45343.5</v>
      </c>
      <c r="K6518" s="3">
        <v>45348.5</v>
      </c>
      <c r="L6518" s="3">
        <v>45348.520833333336</v>
      </c>
      <c r="M6518" t="s">
        <v>18855</v>
      </c>
      <c r="N6518" s="4" t="s">
        <v>27413</v>
      </c>
      <c r="O6518" t="s">
        <v>47376</v>
      </c>
      <c r="P6518" t="s">
        <v>16</v>
      </c>
    </row>
    <row r="6519" spans="1:16" x14ac:dyDescent="0.25">
      <c r="A6519" t="s">
        <v>33686</v>
      </c>
      <c r="B6519" t="s">
        <v>7535</v>
      </c>
      <c r="C6519" t="s">
        <v>40674</v>
      </c>
      <c r="D6519">
        <v>400008</v>
      </c>
      <c r="G6519">
        <v>1140316</v>
      </c>
      <c r="H6519">
        <v>0</v>
      </c>
      <c r="I6519">
        <v>11500</v>
      </c>
      <c r="J6519" s="3">
        <v>45344.125</v>
      </c>
      <c r="K6519" s="3">
        <v>45350.125</v>
      </c>
      <c r="L6519" s="3">
        <v>45351.125</v>
      </c>
      <c r="M6519" t="s">
        <v>21125</v>
      </c>
      <c r="N6519" s="4" t="s">
        <v>27413</v>
      </c>
      <c r="O6519" t="s">
        <v>47377</v>
      </c>
      <c r="P6519" t="s">
        <v>16</v>
      </c>
    </row>
    <row r="6520" spans="1:16" x14ac:dyDescent="0.25">
      <c r="A6520" t="s">
        <v>33687</v>
      </c>
      <c r="B6520" t="s">
        <v>7667</v>
      </c>
      <c r="C6520" t="s">
        <v>40674</v>
      </c>
      <c r="D6520">
        <v>400008</v>
      </c>
      <c r="G6520">
        <v>1059669</v>
      </c>
      <c r="H6520">
        <v>0</v>
      </c>
      <c r="I6520">
        <v>10600</v>
      </c>
      <c r="J6520" s="3">
        <v>45344.041666666664</v>
      </c>
      <c r="K6520" s="3">
        <v>45350.041666666664</v>
      </c>
      <c r="L6520" s="3">
        <v>45351.041666666664</v>
      </c>
      <c r="M6520" t="s">
        <v>21257</v>
      </c>
      <c r="N6520" s="4" t="s">
        <v>27413</v>
      </c>
      <c r="O6520" t="s">
        <v>47378</v>
      </c>
      <c r="P6520" t="s">
        <v>16</v>
      </c>
    </row>
    <row r="6521" spans="1:16" x14ac:dyDescent="0.25">
      <c r="A6521" t="s">
        <v>33688</v>
      </c>
      <c r="B6521" t="s">
        <v>6660</v>
      </c>
      <c r="C6521" t="s">
        <v>40674</v>
      </c>
      <c r="D6521">
        <v>400078</v>
      </c>
      <c r="H6521">
        <v>0</v>
      </c>
      <c r="I6521">
        <v>10682</v>
      </c>
      <c r="J6521" s="3">
        <v>45343.25</v>
      </c>
      <c r="K6521" s="3">
        <v>45348.25</v>
      </c>
      <c r="L6521" s="3">
        <v>45349.25</v>
      </c>
      <c r="M6521" t="s">
        <v>20250</v>
      </c>
      <c r="N6521" s="4" t="s">
        <v>27413</v>
      </c>
      <c r="O6521" t="s">
        <v>47379</v>
      </c>
      <c r="P6521" t="s">
        <v>16</v>
      </c>
    </row>
    <row r="6522" spans="1:16" x14ac:dyDescent="0.25">
      <c r="A6522" t="s">
        <v>33689</v>
      </c>
      <c r="B6522" t="s">
        <v>5868</v>
      </c>
      <c r="C6522" t="s">
        <v>40674</v>
      </c>
      <c r="D6522">
        <v>400008</v>
      </c>
      <c r="G6522">
        <v>987529</v>
      </c>
      <c r="H6522">
        <v>0</v>
      </c>
      <c r="I6522">
        <v>9900</v>
      </c>
      <c r="J6522" s="3">
        <v>45344.041666666664</v>
      </c>
      <c r="K6522" s="3">
        <v>45350.041666666664</v>
      </c>
      <c r="L6522" s="3">
        <v>45351.041666666664</v>
      </c>
      <c r="M6522" t="s">
        <v>19458</v>
      </c>
      <c r="N6522" s="4" t="s">
        <v>27413</v>
      </c>
      <c r="O6522" t="s">
        <v>47380</v>
      </c>
      <c r="P6522" t="s">
        <v>16</v>
      </c>
    </row>
    <row r="6523" spans="1:16" x14ac:dyDescent="0.25">
      <c r="A6523" t="s">
        <v>33690</v>
      </c>
      <c r="B6523" t="s">
        <v>5922</v>
      </c>
      <c r="C6523" t="s">
        <v>40674</v>
      </c>
      <c r="D6523">
        <v>400008</v>
      </c>
      <c r="G6523">
        <v>1618356</v>
      </c>
      <c r="H6523">
        <v>0</v>
      </c>
      <c r="I6523">
        <v>16200</v>
      </c>
      <c r="J6523" s="3">
        <v>45344.5</v>
      </c>
      <c r="K6523" s="3">
        <v>45350.5</v>
      </c>
      <c r="L6523" s="3">
        <v>45351.5</v>
      </c>
      <c r="M6523" t="s">
        <v>19512</v>
      </c>
      <c r="N6523" s="4" t="s">
        <v>27413</v>
      </c>
      <c r="O6523" t="s">
        <v>47381</v>
      </c>
      <c r="P6523" t="s">
        <v>16</v>
      </c>
    </row>
    <row r="6524" spans="1:16" x14ac:dyDescent="0.25">
      <c r="A6524" t="s">
        <v>33691</v>
      </c>
      <c r="B6524" t="s">
        <v>7597</v>
      </c>
      <c r="C6524" t="s">
        <v>40674</v>
      </c>
      <c r="D6524">
        <v>400008</v>
      </c>
      <c r="G6524">
        <v>1814785</v>
      </c>
      <c r="H6524">
        <v>0</v>
      </c>
      <c r="I6524">
        <v>18200</v>
      </c>
      <c r="J6524" s="3">
        <v>45344.083333333336</v>
      </c>
      <c r="K6524" s="3">
        <v>45350.083333333336</v>
      </c>
      <c r="L6524" s="3">
        <v>45351.083333333336</v>
      </c>
      <c r="M6524" t="s">
        <v>21187</v>
      </c>
      <c r="N6524" s="4" t="s">
        <v>27413</v>
      </c>
      <c r="O6524" t="s">
        <v>47382</v>
      </c>
      <c r="P6524" t="s">
        <v>16</v>
      </c>
    </row>
    <row r="6525" spans="1:16" x14ac:dyDescent="0.25">
      <c r="A6525" t="s">
        <v>33692</v>
      </c>
      <c r="B6525" t="s">
        <v>7689</v>
      </c>
      <c r="C6525" t="s">
        <v>40674</v>
      </c>
      <c r="D6525">
        <v>400008</v>
      </c>
      <c r="G6525">
        <v>1815096</v>
      </c>
      <c r="H6525">
        <v>0</v>
      </c>
      <c r="I6525">
        <v>18200</v>
      </c>
      <c r="J6525" s="3">
        <v>45344.5</v>
      </c>
      <c r="K6525" s="3">
        <v>45350.5</v>
      </c>
      <c r="L6525" s="3">
        <v>45351.5</v>
      </c>
      <c r="M6525" t="s">
        <v>21279</v>
      </c>
      <c r="N6525" s="4" t="s">
        <v>27413</v>
      </c>
      <c r="O6525" t="s">
        <v>47383</v>
      </c>
      <c r="P6525" t="s">
        <v>16</v>
      </c>
    </row>
    <row r="6526" spans="1:16" x14ac:dyDescent="0.25">
      <c r="A6526" t="s">
        <v>33693</v>
      </c>
      <c r="B6526" t="s">
        <v>5834</v>
      </c>
      <c r="C6526" t="s">
        <v>40674</v>
      </c>
      <c r="D6526">
        <v>400008</v>
      </c>
      <c r="G6526">
        <v>1728285</v>
      </c>
      <c r="H6526">
        <v>0</v>
      </c>
      <c r="I6526">
        <v>17300</v>
      </c>
      <c r="J6526" s="3">
        <v>45344.041666666664</v>
      </c>
      <c r="K6526" s="3">
        <v>45350.041666666664</v>
      </c>
      <c r="L6526" s="3">
        <v>45351.041666666664</v>
      </c>
      <c r="M6526" t="s">
        <v>19424</v>
      </c>
      <c r="N6526" s="4" t="s">
        <v>27413</v>
      </c>
      <c r="O6526" t="s">
        <v>47384</v>
      </c>
      <c r="P6526" t="s">
        <v>16</v>
      </c>
    </row>
    <row r="6527" spans="1:16" x14ac:dyDescent="0.25">
      <c r="A6527" t="s">
        <v>33694</v>
      </c>
      <c r="B6527" t="s">
        <v>7504</v>
      </c>
      <c r="C6527" t="s">
        <v>40674</v>
      </c>
      <c r="D6527">
        <v>400008</v>
      </c>
      <c r="G6527">
        <v>1721778</v>
      </c>
      <c r="H6527">
        <v>0</v>
      </c>
      <c r="I6527">
        <v>17300</v>
      </c>
      <c r="J6527" s="3">
        <v>45344.125</v>
      </c>
      <c r="K6527" s="3">
        <v>45350.125</v>
      </c>
      <c r="L6527" s="3">
        <v>45351.125</v>
      </c>
      <c r="M6527" t="s">
        <v>21094</v>
      </c>
      <c r="N6527" s="4" t="s">
        <v>27413</v>
      </c>
      <c r="O6527" t="s">
        <v>47385</v>
      </c>
      <c r="P6527" t="s">
        <v>16</v>
      </c>
    </row>
    <row r="6528" spans="1:16" x14ac:dyDescent="0.25">
      <c r="A6528" t="s">
        <v>33695</v>
      </c>
      <c r="B6528" t="s">
        <v>5942</v>
      </c>
      <c r="C6528" t="s">
        <v>40674</v>
      </c>
      <c r="D6528">
        <v>400008</v>
      </c>
      <c r="G6528">
        <v>1716639</v>
      </c>
      <c r="H6528">
        <v>0</v>
      </c>
      <c r="I6528">
        <v>17200</v>
      </c>
      <c r="J6528" s="3">
        <v>45344.5</v>
      </c>
      <c r="K6528" s="3">
        <v>45350.5</v>
      </c>
      <c r="L6528" s="3">
        <v>45351.5</v>
      </c>
      <c r="M6528" t="s">
        <v>19532</v>
      </c>
      <c r="N6528" s="4" t="s">
        <v>27413</v>
      </c>
      <c r="O6528" t="s">
        <v>47386</v>
      </c>
      <c r="P6528" t="s">
        <v>16</v>
      </c>
    </row>
    <row r="6529" spans="1:16" x14ac:dyDescent="0.25">
      <c r="A6529" t="s">
        <v>33696</v>
      </c>
      <c r="B6529" t="s">
        <v>7688</v>
      </c>
      <c r="C6529" t="s">
        <v>40674</v>
      </c>
      <c r="D6529">
        <v>400008</v>
      </c>
      <c r="G6529">
        <v>1146093</v>
      </c>
      <c r="H6529">
        <v>0</v>
      </c>
      <c r="I6529">
        <v>11500</v>
      </c>
      <c r="J6529" s="3">
        <v>45344.5</v>
      </c>
      <c r="K6529" s="3">
        <v>45350.5</v>
      </c>
      <c r="L6529" s="3">
        <v>45351.5</v>
      </c>
      <c r="M6529" t="s">
        <v>21278</v>
      </c>
      <c r="N6529" s="4" t="s">
        <v>27413</v>
      </c>
      <c r="O6529" t="s">
        <v>47387</v>
      </c>
      <c r="P6529" t="s">
        <v>16</v>
      </c>
    </row>
    <row r="6530" spans="1:16" x14ac:dyDescent="0.25">
      <c r="A6530" t="s">
        <v>33697</v>
      </c>
      <c r="B6530" t="s">
        <v>6364</v>
      </c>
      <c r="C6530" t="s">
        <v>40674</v>
      </c>
      <c r="D6530">
        <v>400069</v>
      </c>
      <c r="H6530">
        <v>0</v>
      </c>
      <c r="I6530">
        <v>18257</v>
      </c>
      <c r="J6530" s="3">
        <v>45344.375</v>
      </c>
      <c r="K6530" s="3">
        <v>45349.458333333336</v>
      </c>
      <c r="L6530" s="3">
        <v>45350.458333333336</v>
      </c>
      <c r="M6530" t="s">
        <v>19954</v>
      </c>
      <c r="N6530" s="4" t="s">
        <v>27413</v>
      </c>
      <c r="O6530" t="s">
        <v>47388</v>
      </c>
      <c r="P6530" t="s">
        <v>16</v>
      </c>
    </row>
    <row r="6531" spans="1:16" x14ac:dyDescent="0.25">
      <c r="A6531" t="s">
        <v>33698</v>
      </c>
      <c r="B6531" t="s">
        <v>6495</v>
      </c>
      <c r="C6531" t="s">
        <v>40674</v>
      </c>
      <c r="D6531">
        <v>400069</v>
      </c>
      <c r="H6531">
        <v>0</v>
      </c>
      <c r="I6531">
        <v>18263</v>
      </c>
      <c r="J6531" s="3">
        <v>45344.375</v>
      </c>
      <c r="K6531" s="3">
        <v>45349.458333333336</v>
      </c>
      <c r="L6531" s="3">
        <v>45350.458333333336</v>
      </c>
      <c r="M6531" t="s">
        <v>20085</v>
      </c>
      <c r="N6531" s="4" t="s">
        <v>27413</v>
      </c>
      <c r="O6531" t="s">
        <v>47389</v>
      </c>
      <c r="P6531" t="s">
        <v>16</v>
      </c>
    </row>
    <row r="6532" spans="1:16" x14ac:dyDescent="0.25">
      <c r="A6532" t="s">
        <v>33699</v>
      </c>
      <c r="B6532" t="s">
        <v>5939</v>
      </c>
      <c r="C6532" t="s">
        <v>40674</v>
      </c>
      <c r="D6532">
        <v>400008</v>
      </c>
      <c r="G6532">
        <v>953893</v>
      </c>
      <c r="H6532">
        <v>0</v>
      </c>
      <c r="I6532">
        <v>9600</v>
      </c>
      <c r="J6532" s="3">
        <v>45344.5</v>
      </c>
      <c r="K6532" s="3">
        <v>45350.5</v>
      </c>
      <c r="L6532" s="3">
        <v>45351.5</v>
      </c>
      <c r="M6532" t="s">
        <v>19529</v>
      </c>
      <c r="N6532" s="4" t="s">
        <v>27413</v>
      </c>
      <c r="O6532" t="s">
        <v>47390</v>
      </c>
      <c r="P6532" t="s">
        <v>16</v>
      </c>
    </row>
    <row r="6533" spans="1:16" x14ac:dyDescent="0.25">
      <c r="A6533" t="s">
        <v>33700</v>
      </c>
      <c r="B6533" t="s">
        <v>5955</v>
      </c>
      <c r="C6533" t="s">
        <v>40674</v>
      </c>
      <c r="D6533">
        <v>400008</v>
      </c>
      <c r="G6533">
        <v>1088515</v>
      </c>
      <c r="H6533">
        <v>0</v>
      </c>
      <c r="I6533">
        <v>10900</v>
      </c>
      <c r="J6533" s="3">
        <v>45344.5</v>
      </c>
      <c r="K6533" s="3">
        <v>45350.5</v>
      </c>
      <c r="L6533" s="3">
        <v>45351.5</v>
      </c>
      <c r="M6533" t="s">
        <v>19545</v>
      </c>
      <c r="N6533" s="4" t="s">
        <v>27413</v>
      </c>
      <c r="O6533" t="s">
        <v>47391</v>
      </c>
      <c r="P6533" t="s">
        <v>16</v>
      </c>
    </row>
    <row r="6534" spans="1:16" x14ac:dyDescent="0.25">
      <c r="A6534" t="s">
        <v>33701</v>
      </c>
      <c r="B6534" t="s">
        <v>6424</v>
      </c>
      <c r="C6534" t="s">
        <v>40674</v>
      </c>
      <c r="D6534">
        <v>400069</v>
      </c>
      <c r="H6534">
        <v>0</v>
      </c>
      <c r="I6534">
        <v>18261</v>
      </c>
      <c r="J6534" s="3">
        <v>45344.375</v>
      </c>
      <c r="K6534" s="3">
        <v>45349.458333333336</v>
      </c>
      <c r="L6534" s="3">
        <v>45350.458333333336</v>
      </c>
      <c r="M6534" t="s">
        <v>20014</v>
      </c>
      <c r="N6534" s="4" t="s">
        <v>27413</v>
      </c>
      <c r="O6534" t="s">
        <v>47392</v>
      </c>
      <c r="P6534" t="s">
        <v>16</v>
      </c>
    </row>
    <row r="6535" spans="1:16" x14ac:dyDescent="0.25">
      <c r="A6535" t="s">
        <v>33702</v>
      </c>
      <c r="B6535" t="s">
        <v>6329</v>
      </c>
      <c r="C6535" t="s">
        <v>40674</v>
      </c>
      <c r="D6535">
        <v>400069</v>
      </c>
      <c r="H6535">
        <v>0</v>
      </c>
      <c r="I6535">
        <v>18122</v>
      </c>
      <c r="J6535" s="3">
        <v>45344.375</v>
      </c>
      <c r="K6535" s="3">
        <v>45349.458333333336</v>
      </c>
      <c r="L6535" s="3">
        <v>45350.458333333336</v>
      </c>
      <c r="M6535" t="s">
        <v>19919</v>
      </c>
      <c r="N6535" s="4" t="s">
        <v>27413</v>
      </c>
      <c r="O6535" t="s">
        <v>47393</v>
      </c>
      <c r="P6535" t="s">
        <v>16</v>
      </c>
    </row>
    <row r="6536" spans="1:16" x14ac:dyDescent="0.25">
      <c r="A6536" t="s">
        <v>33703</v>
      </c>
      <c r="B6536" t="s">
        <v>7498</v>
      </c>
      <c r="C6536" t="s">
        <v>40674</v>
      </c>
      <c r="D6536">
        <v>400008</v>
      </c>
      <c r="G6536">
        <v>988770</v>
      </c>
      <c r="H6536">
        <v>0</v>
      </c>
      <c r="I6536">
        <v>9900</v>
      </c>
      <c r="J6536" s="3">
        <v>45344.125</v>
      </c>
      <c r="K6536" s="3">
        <v>45350.125</v>
      </c>
      <c r="L6536" s="3">
        <v>45351.125</v>
      </c>
      <c r="M6536" t="s">
        <v>21088</v>
      </c>
      <c r="N6536" s="4" t="s">
        <v>27413</v>
      </c>
      <c r="O6536" t="s">
        <v>47394</v>
      </c>
      <c r="P6536" t="s">
        <v>16</v>
      </c>
    </row>
    <row r="6537" spans="1:16" x14ac:dyDescent="0.25">
      <c r="A6537" t="s">
        <v>33704</v>
      </c>
      <c r="B6537" t="s">
        <v>6699</v>
      </c>
      <c r="C6537" t="s">
        <v>40674</v>
      </c>
      <c r="D6537">
        <v>400078</v>
      </c>
      <c r="H6537">
        <v>0</v>
      </c>
      <c r="I6537">
        <v>19320</v>
      </c>
      <c r="J6537" s="3">
        <v>45343.25</v>
      </c>
      <c r="K6537" s="3">
        <v>45348.25</v>
      </c>
      <c r="L6537" s="3">
        <v>45349.25</v>
      </c>
      <c r="M6537" t="s">
        <v>20289</v>
      </c>
      <c r="N6537" s="4" t="s">
        <v>27413</v>
      </c>
      <c r="O6537" t="s">
        <v>47395</v>
      </c>
      <c r="P6537" t="s">
        <v>16</v>
      </c>
    </row>
    <row r="6538" spans="1:16" x14ac:dyDescent="0.25">
      <c r="A6538" t="s">
        <v>33705</v>
      </c>
      <c r="B6538" t="s">
        <v>6710</v>
      </c>
      <c r="C6538" t="s">
        <v>40674</v>
      </c>
      <c r="D6538">
        <v>400078</v>
      </c>
      <c r="H6538">
        <v>0</v>
      </c>
      <c r="I6538">
        <v>13356</v>
      </c>
      <c r="J6538" s="3">
        <v>45343.25</v>
      </c>
      <c r="K6538" s="3">
        <v>45348.25</v>
      </c>
      <c r="L6538" s="3">
        <v>45349.25</v>
      </c>
      <c r="M6538" t="s">
        <v>20300</v>
      </c>
      <c r="N6538" s="4" t="s">
        <v>27413</v>
      </c>
      <c r="O6538" t="s">
        <v>47396</v>
      </c>
      <c r="P6538" t="s">
        <v>16</v>
      </c>
    </row>
    <row r="6539" spans="1:16" x14ac:dyDescent="0.25">
      <c r="A6539" t="s">
        <v>33706</v>
      </c>
      <c r="B6539" t="s">
        <v>6702</v>
      </c>
      <c r="C6539" t="s">
        <v>40674</v>
      </c>
      <c r="D6539">
        <v>400078</v>
      </c>
      <c r="H6539">
        <v>0</v>
      </c>
      <c r="I6539">
        <v>14722</v>
      </c>
      <c r="J6539" s="3">
        <v>45343.25</v>
      </c>
      <c r="K6539" s="3">
        <v>45348.25</v>
      </c>
      <c r="L6539" s="3">
        <v>45349.25</v>
      </c>
      <c r="M6539" t="s">
        <v>20292</v>
      </c>
      <c r="N6539" s="4" t="s">
        <v>27413</v>
      </c>
      <c r="O6539" t="s">
        <v>47397</v>
      </c>
      <c r="P6539" t="s">
        <v>16</v>
      </c>
    </row>
    <row r="6540" spans="1:16" x14ac:dyDescent="0.25">
      <c r="A6540" t="s">
        <v>33707</v>
      </c>
      <c r="B6540" t="s">
        <v>6755</v>
      </c>
      <c r="C6540" t="s">
        <v>40674</v>
      </c>
      <c r="D6540">
        <v>400078</v>
      </c>
      <c r="H6540">
        <v>0</v>
      </c>
      <c r="I6540">
        <v>12332</v>
      </c>
      <c r="J6540" s="3">
        <v>45343.25</v>
      </c>
      <c r="K6540" s="3">
        <v>45348.25</v>
      </c>
      <c r="L6540" s="3">
        <v>45349.25</v>
      </c>
      <c r="M6540" t="s">
        <v>20345</v>
      </c>
      <c r="N6540" s="4" t="s">
        <v>27413</v>
      </c>
      <c r="O6540" t="s">
        <v>47398</v>
      </c>
      <c r="P6540" t="s">
        <v>16</v>
      </c>
    </row>
    <row r="6541" spans="1:16" x14ac:dyDescent="0.25">
      <c r="A6541" t="s">
        <v>33708</v>
      </c>
      <c r="B6541" t="s">
        <v>6735</v>
      </c>
      <c r="C6541" t="s">
        <v>40674</v>
      </c>
      <c r="D6541">
        <v>400078</v>
      </c>
      <c r="H6541">
        <v>0</v>
      </c>
      <c r="I6541">
        <v>11607</v>
      </c>
      <c r="J6541" s="3">
        <v>45343.25</v>
      </c>
      <c r="K6541" s="3">
        <v>45348.25</v>
      </c>
      <c r="L6541" s="3">
        <v>45349.25</v>
      </c>
      <c r="M6541" t="s">
        <v>20325</v>
      </c>
      <c r="N6541" s="4" t="s">
        <v>27413</v>
      </c>
      <c r="O6541" t="s">
        <v>47399</v>
      </c>
      <c r="P6541" t="s">
        <v>16</v>
      </c>
    </row>
    <row r="6542" spans="1:16" x14ac:dyDescent="0.25">
      <c r="A6542" t="s">
        <v>33709</v>
      </c>
      <c r="B6542" t="s">
        <v>7121</v>
      </c>
      <c r="C6542" t="s">
        <v>40674</v>
      </c>
      <c r="D6542">
        <v>400002</v>
      </c>
      <c r="G6542">
        <v>1654579</v>
      </c>
      <c r="H6542">
        <v>0</v>
      </c>
      <c r="I6542">
        <v>14900</v>
      </c>
      <c r="J6542" s="3">
        <v>45344.25</v>
      </c>
      <c r="K6542" s="3">
        <v>45351.166666666664</v>
      </c>
      <c r="L6542" s="3">
        <v>45352.166666666664</v>
      </c>
      <c r="M6542" t="s">
        <v>20711</v>
      </c>
      <c r="N6542" s="4" t="s">
        <v>27413</v>
      </c>
      <c r="O6542" t="s">
        <v>47400</v>
      </c>
      <c r="P6542" t="s">
        <v>16</v>
      </c>
    </row>
    <row r="6543" spans="1:16" x14ac:dyDescent="0.25">
      <c r="A6543" t="s">
        <v>33710</v>
      </c>
      <c r="B6543" t="s">
        <v>6655</v>
      </c>
      <c r="C6543" t="s">
        <v>40674</v>
      </c>
      <c r="D6543">
        <v>400078</v>
      </c>
      <c r="H6543">
        <v>0</v>
      </c>
      <c r="I6543">
        <v>6170</v>
      </c>
      <c r="J6543" s="3">
        <v>45343.25</v>
      </c>
      <c r="K6543" s="3">
        <v>45348.25</v>
      </c>
      <c r="L6543" s="3">
        <v>45349.25</v>
      </c>
      <c r="M6543" t="s">
        <v>20245</v>
      </c>
      <c r="N6543" s="4" t="s">
        <v>27413</v>
      </c>
      <c r="O6543" t="s">
        <v>47401</v>
      </c>
      <c r="P6543" t="s">
        <v>16</v>
      </c>
    </row>
    <row r="6544" spans="1:16" x14ac:dyDescent="0.25">
      <c r="A6544" t="s">
        <v>33711</v>
      </c>
      <c r="B6544" t="s">
        <v>6756</v>
      </c>
      <c r="C6544" t="s">
        <v>40674</v>
      </c>
      <c r="D6544">
        <v>400078</v>
      </c>
      <c r="H6544">
        <v>0</v>
      </c>
      <c r="I6544">
        <v>7974</v>
      </c>
      <c r="J6544" s="3">
        <v>45343.25</v>
      </c>
      <c r="K6544" s="3">
        <v>45348.25</v>
      </c>
      <c r="L6544" s="3">
        <v>45349.25</v>
      </c>
      <c r="M6544" t="s">
        <v>20346</v>
      </c>
      <c r="N6544" s="4" t="s">
        <v>27413</v>
      </c>
      <c r="O6544" t="s">
        <v>47402</v>
      </c>
      <c r="P6544" t="s">
        <v>16</v>
      </c>
    </row>
    <row r="6545" spans="1:16" x14ac:dyDescent="0.25">
      <c r="A6545" t="s">
        <v>33712</v>
      </c>
      <c r="B6545" t="s">
        <v>6711</v>
      </c>
      <c r="C6545" t="s">
        <v>40674</v>
      </c>
      <c r="D6545">
        <v>400078</v>
      </c>
      <c r="H6545">
        <v>0</v>
      </c>
      <c r="I6545">
        <v>11854</v>
      </c>
      <c r="J6545" s="3">
        <v>45343.25</v>
      </c>
      <c r="K6545" s="3">
        <v>45348.25</v>
      </c>
      <c r="L6545" s="3">
        <v>45349.25</v>
      </c>
      <c r="M6545" t="s">
        <v>20301</v>
      </c>
      <c r="N6545" s="4" t="s">
        <v>27413</v>
      </c>
      <c r="O6545" t="s">
        <v>47403</v>
      </c>
      <c r="P6545" t="s">
        <v>16</v>
      </c>
    </row>
    <row r="6546" spans="1:16" x14ac:dyDescent="0.25">
      <c r="A6546" t="s">
        <v>33713</v>
      </c>
      <c r="B6546" t="s">
        <v>6691</v>
      </c>
      <c r="C6546" t="s">
        <v>40674</v>
      </c>
      <c r="D6546">
        <v>400078</v>
      </c>
      <c r="H6546">
        <v>0</v>
      </c>
      <c r="I6546">
        <v>9136</v>
      </c>
      <c r="J6546" s="3">
        <v>45343.245138888888</v>
      </c>
      <c r="K6546" s="3">
        <v>45348.25</v>
      </c>
      <c r="L6546" s="3">
        <v>45349.25</v>
      </c>
      <c r="M6546" t="s">
        <v>20281</v>
      </c>
      <c r="N6546" s="4" t="s">
        <v>27413</v>
      </c>
      <c r="O6546" t="s">
        <v>47404</v>
      </c>
      <c r="P6546" t="s">
        <v>16</v>
      </c>
    </row>
    <row r="6547" spans="1:16" x14ac:dyDescent="0.25">
      <c r="A6547" t="s">
        <v>33714</v>
      </c>
      <c r="B6547" t="s">
        <v>6663</v>
      </c>
      <c r="C6547" t="s">
        <v>40674</v>
      </c>
      <c r="D6547">
        <v>400077</v>
      </c>
      <c r="G6547">
        <v>1573646</v>
      </c>
      <c r="H6547">
        <v>0</v>
      </c>
      <c r="I6547">
        <v>15737</v>
      </c>
      <c r="J6547" s="3">
        <v>45343.25</v>
      </c>
      <c r="K6547" s="3">
        <v>45349.458333333336</v>
      </c>
      <c r="L6547" s="3">
        <v>45350.458333333336</v>
      </c>
      <c r="M6547" t="s">
        <v>20253</v>
      </c>
      <c r="N6547" s="4" t="s">
        <v>27413</v>
      </c>
      <c r="O6547" t="s">
        <v>47405</v>
      </c>
      <c r="P6547" t="s">
        <v>16</v>
      </c>
    </row>
    <row r="6548" spans="1:16" x14ac:dyDescent="0.25">
      <c r="A6548" t="s">
        <v>33715</v>
      </c>
      <c r="B6548" t="s">
        <v>6513</v>
      </c>
      <c r="C6548" t="s">
        <v>40674</v>
      </c>
      <c r="D6548">
        <v>400069</v>
      </c>
      <c r="H6548">
        <v>0</v>
      </c>
      <c r="I6548">
        <v>18251</v>
      </c>
      <c r="J6548" s="3">
        <v>45344.375</v>
      </c>
      <c r="K6548" s="3">
        <v>45349.458333333336</v>
      </c>
      <c r="L6548" s="3">
        <v>45350.458333333336</v>
      </c>
      <c r="M6548" t="s">
        <v>20103</v>
      </c>
      <c r="N6548" s="4" t="s">
        <v>27413</v>
      </c>
      <c r="O6548" t="s">
        <v>47406</v>
      </c>
      <c r="P6548" t="s">
        <v>16</v>
      </c>
    </row>
    <row r="6549" spans="1:16" x14ac:dyDescent="0.25">
      <c r="A6549" t="s">
        <v>33716</v>
      </c>
      <c r="B6549" t="s">
        <v>6788</v>
      </c>
      <c r="C6549" t="s">
        <v>40674</v>
      </c>
      <c r="D6549">
        <v>400013</v>
      </c>
      <c r="H6549">
        <v>0</v>
      </c>
      <c r="I6549">
        <v>14820</v>
      </c>
      <c r="J6549" s="3">
        <v>45343.229166666664</v>
      </c>
      <c r="K6549" s="3">
        <v>45349.229166666664</v>
      </c>
      <c r="L6549" s="3">
        <v>45350.229166666664</v>
      </c>
      <c r="M6549" t="s">
        <v>20378</v>
      </c>
      <c r="N6549" s="4" t="s">
        <v>27413</v>
      </c>
      <c r="O6549" t="s">
        <v>47407</v>
      </c>
      <c r="P6549" t="s">
        <v>16</v>
      </c>
    </row>
    <row r="6550" spans="1:16" x14ac:dyDescent="0.25">
      <c r="A6550" t="s">
        <v>33717</v>
      </c>
      <c r="B6550" t="s">
        <v>6927</v>
      </c>
      <c r="C6550" t="s">
        <v>40674</v>
      </c>
      <c r="D6550">
        <v>400055</v>
      </c>
      <c r="G6550">
        <v>550308</v>
      </c>
      <c r="H6550">
        <v>0</v>
      </c>
      <c r="I6550">
        <v>5600</v>
      </c>
      <c r="J6550" s="3">
        <v>45343.1875</v>
      </c>
      <c r="K6550" s="3">
        <v>45349.166666666664</v>
      </c>
      <c r="L6550" s="3">
        <v>45350.166666666664</v>
      </c>
      <c r="M6550" t="s">
        <v>20517</v>
      </c>
      <c r="N6550" s="4" t="s">
        <v>27413</v>
      </c>
      <c r="O6550" t="s">
        <v>47408</v>
      </c>
      <c r="P6550" t="s">
        <v>16</v>
      </c>
    </row>
    <row r="6551" spans="1:16" x14ac:dyDescent="0.25">
      <c r="A6551" t="s">
        <v>33718</v>
      </c>
      <c r="B6551" t="s">
        <v>6783</v>
      </c>
      <c r="C6551" t="s">
        <v>40674</v>
      </c>
      <c r="D6551">
        <v>400013</v>
      </c>
      <c r="H6551">
        <v>0</v>
      </c>
      <c r="I6551">
        <v>18244</v>
      </c>
      <c r="J6551" s="3">
        <v>45343.229166666664</v>
      </c>
      <c r="K6551" s="3">
        <v>45349.229166666664</v>
      </c>
      <c r="L6551" s="3">
        <v>45350.229166666664</v>
      </c>
      <c r="M6551" t="s">
        <v>20373</v>
      </c>
      <c r="N6551" s="4" t="s">
        <v>27413</v>
      </c>
      <c r="O6551" t="s">
        <v>47409</v>
      </c>
      <c r="P6551" t="s">
        <v>16</v>
      </c>
    </row>
    <row r="6552" spans="1:16" x14ac:dyDescent="0.25">
      <c r="A6552" t="s">
        <v>33719</v>
      </c>
      <c r="B6552" t="s">
        <v>7631</v>
      </c>
      <c r="C6552" t="s">
        <v>40674</v>
      </c>
      <c r="D6552">
        <v>400077</v>
      </c>
      <c r="G6552">
        <v>1772732</v>
      </c>
      <c r="H6552">
        <v>0</v>
      </c>
      <c r="I6552">
        <v>17727</v>
      </c>
      <c r="J6552" s="3">
        <v>45344.083333333336</v>
      </c>
      <c r="K6552" s="3">
        <v>45349.083333333336</v>
      </c>
      <c r="L6552" s="3">
        <v>45350.083333333336</v>
      </c>
      <c r="M6552" t="s">
        <v>21221</v>
      </c>
      <c r="N6552" s="4" t="s">
        <v>27413</v>
      </c>
      <c r="O6552" t="s">
        <v>47410</v>
      </c>
      <c r="P6552" t="s">
        <v>16</v>
      </c>
    </row>
    <row r="6553" spans="1:16" x14ac:dyDescent="0.25">
      <c r="A6553" t="s">
        <v>33720</v>
      </c>
      <c r="B6553" t="s">
        <v>5880</v>
      </c>
      <c r="C6553" t="s">
        <v>40546</v>
      </c>
      <c r="D6553">
        <v>401604</v>
      </c>
      <c r="G6553">
        <v>8097846</v>
      </c>
      <c r="H6553">
        <v>1180</v>
      </c>
      <c r="I6553">
        <v>83000</v>
      </c>
      <c r="J6553" s="3">
        <v>45344.041666666664</v>
      </c>
      <c r="K6553" s="3">
        <v>45351.239583333336</v>
      </c>
      <c r="L6553" s="3">
        <v>45352.458333333336</v>
      </c>
      <c r="M6553" t="s">
        <v>19470</v>
      </c>
      <c r="N6553" s="4" t="s">
        <v>27413</v>
      </c>
      <c r="O6553" t="s">
        <v>47411</v>
      </c>
      <c r="P6553" t="s">
        <v>16</v>
      </c>
    </row>
    <row r="6554" spans="1:16" x14ac:dyDescent="0.25">
      <c r="A6554" t="s">
        <v>33721</v>
      </c>
      <c r="B6554" t="s">
        <v>5867</v>
      </c>
      <c r="C6554" t="s">
        <v>40546</v>
      </c>
      <c r="D6554">
        <v>401604</v>
      </c>
      <c r="G6554">
        <v>9616106</v>
      </c>
      <c r="H6554">
        <v>1180</v>
      </c>
      <c r="I6554">
        <v>98000</v>
      </c>
      <c r="J6554" s="3">
        <v>45344.041666666664</v>
      </c>
      <c r="K6554" s="3">
        <v>45351.239583333336</v>
      </c>
      <c r="L6554" s="3">
        <v>45352.458333333336</v>
      </c>
      <c r="M6554" t="s">
        <v>19457</v>
      </c>
      <c r="N6554" s="4" t="s">
        <v>27413</v>
      </c>
      <c r="O6554" t="s">
        <v>47412</v>
      </c>
      <c r="P6554" t="s">
        <v>16</v>
      </c>
    </row>
    <row r="6555" spans="1:16" x14ac:dyDescent="0.25">
      <c r="A6555" t="s">
        <v>33722</v>
      </c>
      <c r="B6555" t="s">
        <v>5855</v>
      </c>
      <c r="C6555" t="s">
        <v>40546</v>
      </c>
      <c r="D6555">
        <v>401604</v>
      </c>
      <c r="G6555">
        <v>9581122</v>
      </c>
      <c r="H6555">
        <v>1180</v>
      </c>
      <c r="I6555">
        <v>99000</v>
      </c>
      <c r="J6555" s="3">
        <v>45344.041666666664</v>
      </c>
      <c r="K6555" s="3">
        <v>45351.239583333336</v>
      </c>
      <c r="L6555" s="3">
        <v>45352.458333333336</v>
      </c>
      <c r="M6555" t="s">
        <v>19445</v>
      </c>
      <c r="N6555" s="4" t="s">
        <v>27413</v>
      </c>
      <c r="O6555" t="s">
        <v>47413</v>
      </c>
      <c r="P6555" t="s">
        <v>16</v>
      </c>
    </row>
    <row r="6556" spans="1:16" x14ac:dyDescent="0.25">
      <c r="A6556" t="s">
        <v>33723</v>
      </c>
      <c r="B6556" t="s">
        <v>5803</v>
      </c>
      <c r="C6556" t="s">
        <v>40807</v>
      </c>
      <c r="D6556">
        <v>415203</v>
      </c>
      <c r="G6556">
        <v>1267409</v>
      </c>
      <c r="H6556">
        <v>500</v>
      </c>
      <c r="I6556">
        <v>12700</v>
      </c>
      <c r="J6556" s="3">
        <v>45344.416666666664</v>
      </c>
      <c r="K6556" s="3">
        <v>45350.125</v>
      </c>
      <c r="L6556" s="3">
        <v>45351.125</v>
      </c>
      <c r="M6556" t="s">
        <v>19393</v>
      </c>
      <c r="N6556" s="4" t="s">
        <v>27413</v>
      </c>
      <c r="O6556" t="s">
        <v>47414</v>
      </c>
      <c r="P6556" t="s">
        <v>16</v>
      </c>
    </row>
    <row r="6557" spans="1:16" x14ac:dyDescent="0.25">
      <c r="A6557" t="s">
        <v>33724</v>
      </c>
      <c r="B6557" t="s">
        <v>5490</v>
      </c>
      <c r="C6557" t="s">
        <v>40862</v>
      </c>
      <c r="D6557">
        <v>208011</v>
      </c>
      <c r="G6557">
        <v>2875000</v>
      </c>
      <c r="H6557">
        <v>1770</v>
      </c>
      <c r="I6557">
        <v>287500</v>
      </c>
      <c r="J6557" s="3">
        <v>45342.25</v>
      </c>
      <c r="K6557" s="3">
        <v>45345.125</v>
      </c>
      <c r="L6557" s="3">
        <v>45345.166666666664</v>
      </c>
      <c r="M6557" t="s">
        <v>19080</v>
      </c>
      <c r="N6557" s="4" t="s">
        <v>27413</v>
      </c>
      <c r="O6557" t="s">
        <v>47415</v>
      </c>
      <c r="P6557" t="s">
        <v>16</v>
      </c>
    </row>
    <row r="6558" spans="1:16" x14ac:dyDescent="0.25">
      <c r="A6558" t="s">
        <v>33725</v>
      </c>
      <c r="B6558" t="s">
        <v>5495</v>
      </c>
      <c r="C6558" t="s">
        <v>40862</v>
      </c>
      <c r="D6558">
        <v>208011</v>
      </c>
      <c r="G6558">
        <v>3850000</v>
      </c>
      <c r="H6558">
        <v>2814</v>
      </c>
      <c r="I6558">
        <v>385000</v>
      </c>
      <c r="J6558" s="3">
        <v>45342.25</v>
      </c>
      <c r="K6558" s="3">
        <v>45345.125</v>
      </c>
      <c r="L6558" s="3">
        <v>45345.166666666664</v>
      </c>
      <c r="M6558" t="s">
        <v>19085</v>
      </c>
      <c r="N6558" s="4" t="s">
        <v>27413</v>
      </c>
      <c r="O6558" t="s">
        <v>47416</v>
      </c>
      <c r="P6558" t="s">
        <v>16</v>
      </c>
    </row>
    <row r="6559" spans="1:16" x14ac:dyDescent="0.25">
      <c r="A6559" t="s">
        <v>33726</v>
      </c>
      <c r="B6559" t="s">
        <v>7263</v>
      </c>
      <c r="C6559" t="s">
        <v>40530</v>
      </c>
      <c r="D6559">
        <v>413003</v>
      </c>
      <c r="G6559">
        <v>496340</v>
      </c>
      <c r="H6559">
        <v>1000</v>
      </c>
      <c r="I6559">
        <v>49100</v>
      </c>
      <c r="J6559" s="3">
        <v>45344.208333333336</v>
      </c>
      <c r="K6559" s="3">
        <v>45350.208333333336</v>
      </c>
      <c r="L6559" s="3">
        <v>45351.208333333336</v>
      </c>
      <c r="M6559" t="s">
        <v>20853</v>
      </c>
      <c r="N6559" s="4" t="s">
        <v>27413</v>
      </c>
      <c r="O6559" t="s">
        <v>47417</v>
      </c>
      <c r="P6559" t="s">
        <v>16</v>
      </c>
    </row>
    <row r="6560" spans="1:16" x14ac:dyDescent="0.25">
      <c r="A6560" t="s">
        <v>33727</v>
      </c>
      <c r="B6560" t="s">
        <v>5877</v>
      </c>
      <c r="C6560" t="s">
        <v>40546</v>
      </c>
      <c r="D6560">
        <v>401604</v>
      </c>
      <c r="G6560">
        <v>2393503</v>
      </c>
      <c r="H6560">
        <v>590</v>
      </c>
      <c r="I6560">
        <v>25000</v>
      </c>
      <c r="J6560" s="3">
        <v>45344.041666666664</v>
      </c>
      <c r="K6560" s="3">
        <v>45351.239583333336</v>
      </c>
      <c r="L6560" s="3">
        <v>45352.458333333336</v>
      </c>
      <c r="M6560" t="s">
        <v>19467</v>
      </c>
      <c r="N6560" s="4" t="s">
        <v>27413</v>
      </c>
      <c r="O6560" t="s">
        <v>47418</v>
      </c>
      <c r="P6560" t="s">
        <v>16</v>
      </c>
    </row>
    <row r="6561" spans="1:16" x14ac:dyDescent="0.25">
      <c r="A6561" t="s">
        <v>33728</v>
      </c>
      <c r="B6561" t="s">
        <v>5861</v>
      </c>
      <c r="C6561" t="s">
        <v>40546</v>
      </c>
      <c r="D6561">
        <v>401604</v>
      </c>
      <c r="G6561">
        <v>2399105</v>
      </c>
      <c r="H6561">
        <v>590</v>
      </c>
      <c r="I6561">
        <v>25000</v>
      </c>
      <c r="J6561" s="3">
        <v>45344.041666666664</v>
      </c>
      <c r="K6561" s="3">
        <v>45351.197916666664</v>
      </c>
      <c r="L6561" s="3">
        <v>45352.458333333336</v>
      </c>
      <c r="M6561" t="s">
        <v>19451</v>
      </c>
      <c r="N6561" s="4" t="s">
        <v>27413</v>
      </c>
      <c r="O6561" t="s">
        <v>47419</v>
      </c>
      <c r="P6561" t="s">
        <v>16</v>
      </c>
    </row>
    <row r="6562" spans="1:16" x14ac:dyDescent="0.25">
      <c r="A6562" t="s">
        <v>33729</v>
      </c>
      <c r="B6562" t="s">
        <v>7244</v>
      </c>
      <c r="C6562" t="s">
        <v>40530</v>
      </c>
      <c r="D6562">
        <v>413003</v>
      </c>
      <c r="G6562">
        <v>7374381</v>
      </c>
      <c r="H6562">
        <v>5000</v>
      </c>
      <c r="I6562">
        <v>73700</v>
      </c>
      <c r="J6562" s="3">
        <v>45344.208333333336</v>
      </c>
      <c r="K6562" s="3">
        <v>45350.208333333336</v>
      </c>
      <c r="L6562" s="3">
        <v>45351.208333333336</v>
      </c>
      <c r="M6562" t="s">
        <v>20834</v>
      </c>
      <c r="N6562" s="4" t="s">
        <v>27413</v>
      </c>
      <c r="O6562" t="s">
        <v>47420</v>
      </c>
      <c r="P6562" t="s">
        <v>16</v>
      </c>
    </row>
    <row r="6563" spans="1:16" x14ac:dyDescent="0.25">
      <c r="A6563" t="s">
        <v>33730</v>
      </c>
      <c r="B6563" t="s">
        <v>7673</v>
      </c>
      <c r="C6563" t="s">
        <v>40546</v>
      </c>
      <c r="D6563">
        <v>401604</v>
      </c>
      <c r="G6563">
        <v>2463976</v>
      </c>
      <c r="H6563">
        <v>590</v>
      </c>
      <c r="I6563">
        <v>26000</v>
      </c>
      <c r="J6563" s="3">
        <v>45344.041666666664</v>
      </c>
      <c r="K6563" s="3">
        <v>45351.239583333336</v>
      </c>
      <c r="L6563" s="3">
        <v>45352.458333333336</v>
      </c>
      <c r="M6563" t="s">
        <v>21263</v>
      </c>
      <c r="N6563" s="4" t="s">
        <v>27413</v>
      </c>
      <c r="O6563" t="s">
        <v>47421</v>
      </c>
      <c r="P6563" t="s">
        <v>16</v>
      </c>
    </row>
    <row r="6564" spans="1:16" x14ac:dyDescent="0.25">
      <c r="A6564" t="s">
        <v>33731</v>
      </c>
      <c r="B6564" t="s">
        <v>7670</v>
      </c>
      <c r="C6564" t="s">
        <v>40546</v>
      </c>
      <c r="D6564">
        <v>401604</v>
      </c>
      <c r="G6564">
        <v>2438272</v>
      </c>
      <c r="H6564">
        <v>590</v>
      </c>
      <c r="I6564">
        <v>25000</v>
      </c>
      <c r="J6564" s="3">
        <v>45344.041666666664</v>
      </c>
      <c r="K6564" s="3">
        <v>45351.239583333336</v>
      </c>
      <c r="L6564" s="3">
        <v>45352.458333333336</v>
      </c>
      <c r="M6564" t="s">
        <v>21260</v>
      </c>
      <c r="N6564" s="4" t="s">
        <v>27413</v>
      </c>
      <c r="O6564" t="s">
        <v>47422</v>
      </c>
      <c r="P6564" t="s">
        <v>16</v>
      </c>
    </row>
    <row r="6565" spans="1:16" x14ac:dyDescent="0.25">
      <c r="A6565" t="s">
        <v>33732</v>
      </c>
      <c r="B6565" t="s">
        <v>5188</v>
      </c>
      <c r="C6565" t="s">
        <v>40862</v>
      </c>
      <c r="D6565">
        <v>208011</v>
      </c>
      <c r="G6565">
        <v>1000000</v>
      </c>
      <c r="H6565">
        <v>1180</v>
      </c>
      <c r="I6565">
        <v>100000</v>
      </c>
      <c r="J6565" s="3">
        <v>45343.041666666664</v>
      </c>
      <c r="K6565" s="3">
        <v>45345.125</v>
      </c>
      <c r="L6565" s="3">
        <v>45345.166666666664</v>
      </c>
      <c r="M6565" t="s">
        <v>18778</v>
      </c>
      <c r="N6565" s="4" t="s">
        <v>27413</v>
      </c>
      <c r="O6565" t="s">
        <v>47423</v>
      </c>
      <c r="P6565" t="s">
        <v>16</v>
      </c>
    </row>
    <row r="6566" spans="1:16" x14ac:dyDescent="0.25">
      <c r="A6566" t="s">
        <v>33733</v>
      </c>
      <c r="B6566" t="s">
        <v>5201</v>
      </c>
      <c r="C6566" t="s">
        <v>40862</v>
      </c>
      <c r="D6566">
        <v>208011</v>
      </c>
      <c r="G6566">
        <v>1000000</v>
      </c>
      <c r="H6566">
        <v>1180</v>
      </c>
      <c r="I6566">
        <v>100000</v>
      </c>
      <c r="J6566" s="3">
        <v>45343.041666666664</v>
      </c>
      <c r="K6566" s="3">
        <v>45345.125</v>
      </c>
      <c r="L6566" s="3">
        <v>45345.166666666664</v>
      </c>
      <c r="M6566" t="s">
        <v>18791</v>
      </c>
      <c r="N6566" s="4" t="s">
        <v>27413</v>
      </c>
      <c r="O6566" t="s">
        <v>47424</v>
      </c>
      <c r="P6566" t="s">
        <v>16</v>
      </c>
    </row>
    <row r="6567" spans="1:16" x14ac:dyDescent="0.25">
      <c r="A6567" t="s">
        <v>33734</v>
      </c>
      <c r="B6567" t="s">
        <v>5866</v>
      </c>
      <c r="C6567" t="s">
        <v>40546</v>
      </c>
      <c r="D6567">
        <v>401604</v>
      </c>
      <c r="G6567">
        <v>3962407</v>
      </c>
      <c r="H6567">
        <v>590</v>
      </c>
      <c r="I6567">
        <v>41000</v>
      </c>
      <c r="J6567" s="3">
        <v>45344.041666666664</v>
      </c>
      <c r="K6567" s="3">
        <v>45351.239583333336</v>
      </c>
      <c r="L6567" s="3">
        <v>45352.458333333336</v>
      </c>
      <c r="M6567" t="s">
        <v>19456</v>
      </c>
      <c r="N6567" s="4" t="s">
        <v>27413</v>
      </c>
      <c r="O6567" t="s">
        <v>47425</v>
      </c>
      <c r="P6567" t="s">
        <v>16</v>
      </c>
    </row>
    <row r="6568" spans="1:16" x14ac:dyDescent="0.25">
      <c r="A6568" t="s">
        <v>33735</v>
      </c>
      <c r="B6568" t="s">
        <v>6835</v>
      </c>
      <c r="C6568" t="s">
        <v>40530</v>
      </c>
      <c r="D6568">
        <v>413003</v>
      </c>
      <c r="G6568">
        <v>2468435</v>
      </c>
      <c r="H6568">
        <v>1000</v>
      </c>
      <c r="I6568">
        <v>0</v>
      </c>
      <c r="J6568" s="3">
        <v>45343.208333333336</v>
      </c>
      <c r="K6568" s="3">
        <v>45349.208333333336</v>
      </c>
      <c r="L6568" s="3">
        <v>45350.208333333336</v>
      </c>
      <c r="M6568" t="s">
        <v>20425</v>
      </c>
      <c r="N6568" s="4" t="s">
        <v>27413</v>
      </c>
      <c r="O6568" t="s">
        <v>47426</v>
      </c>
      <c r="P6568" t="s">
        <v>16</v>
      </c>
    </row>
    <row r="6569" spans="1:16" x14ac:dyDescent="0.25">
      <c r="A6569" t="s">
        <v>33736</v>
      </c>
      <c r="B6569" t="s">
        <v>4411</v>
      </c>
      <c r="C6569" t="s">
        <v>40862</v>
      </c>
      <c r="D6569">
        <v>208001</v>
      </c>
      <c r="G6569">
        <v>979863</v>
      </c>
      <c r="H6569">
        <v>1180</v>
      </c>
      <c r="I6569">
        <v>97986</v>
      </c>
      <c r="J6569" s="3">
        <v>45343.125</v>
      </c>
      <c r="K6569" s="3">
        <v>45350.125</v>
      </c>
      <c r="L6569" s="3">
        <v>45350.166666666664</v>
      </c>
      <c r="M6569" t="s">
        <v>18001</v>
      </c>
      <c r="N6569" s="4" t="s">
        <v>27413</v>
      </c>
      <c r="O6569" t="s">
        <v>47427</v>
      </c>
      <c r="P6569" t="s">
        <v>16</v>
      </c>
    </row>
    <row r="6570" spans="1:16" x14ac:dyDescent="0.25">
      <c r="A6570" t="s">
        <v>33737</v>
      </c>
      <c r="B6570" t="s">
        <v>5857</v>
      </c>
      <c r="C6570" t="s">
        <v>40546</v>
      </c>
      <c r="D6570">
        <v>401604</v>
      </c>
      <c r="G6570">
        <v>7859693</v>
      </c>
      <c r="H6570">
        <v>1180</v>
      </c>
      <c r="I6570">
        <v>82000</v>
      </c>
      <c r="J6570" s="3">
        <v>45344.041666666664</v>
      </c>
      <c r="K6570" s="3">
        <v>45351.239583333336</v>
      </c>
      <c r="L6570" s="3">
        <v>45352.458333333336</v>
      </c>
      <c r="M6570" t="s">
        <v>19447</v>
      </c>
      <c r="N6570" s="4" t="s">
        <v>27413</v>
      </c>
      <c r="O6570" t="s">
        <v>47428</v>
      </c>
      <c r="P6570" t="s">
        <v>16</v>
      </c>
    </row>
    <row r="6571" spans="1:16" x14ac:dyDescent="0.25">
      <c r="A6571" t="s">
        <v>33738</v>
      </c>
      <c r="B6571" t="s">
        <v>9229</v>
      </c>
      <c r="C6571" t="s">
        <v>40532</v>
      </c>
      <c r="D6571">
        <v>614810</v>
      </c>
      <c r="G6571">
        <v>1000000</v>
      </c>
      <c r="H6571">
        <v>0</v>
      </c>
      <c r="I6571">
        <v>10000</v>
      </c>
      <c r="J6571" s="3">
        <v>45343.288194444445</v>
      </c>
      <c r="K6571" s="3">
        <v>45349.083333333336</v>
      </c>
      <c r="L6571" s="3">
        <v>45349.086805555555</v>
      </c>
      <c r="M6571" t="s">
        <v>22819</v>
      </c>
      <c r="N6571" s="4" t="s">
        <v>27413</v>
      </c>
      <c r="O6571" t="s">
        <v>47429</v>
      </c>
      <c r="P6571" t="s">
        <v>16</v>
      </c>
    </row>
    <row r="6572" spans="1:16" x14ac:dyDescent="0.25">
      <c r="A6572" t="s">
        <v>33739</v>
      </c>
      <c r="B6572" t="s">
        <v>3365</v>
      </c>
      <c r="C6572" t="s">
        <v>40862</v>
      </c>
      <c r="D6572">
        <v>208011</v>
      </c>
      <c r="G6572">
        <v>997257</v>
      </c>
      <c r="H6572">
        <v>1180</v>
      </c>
      <c r="I6572">
        <v>99726</v>
      </c>
      <c r="J6572" s="3">
        <v>45344.041666666664</v>
      </c>
      <c r="K6572" s="3">
        <v>45350.125</v>
      </c>
      <c r="L6572" s="3">
        <v>45350.166666666664</v>
      </c>
      <c r="M6572" t="s">
        <v>16955</v>
      </c>
      <c r="N6572" s="4" t="s">
        <v>27413</v>
      </c>
      <c r="O6572" t="s">
        <v>47430</v>
      </c>
      <c r="P6572" t="s">
        <v>16</v>
      </c>
    </row>
    <row r="6573" spans="1:16" x14ac:dyDescent="0.25">
      <c r="A6573" t="s">
        <v>33740</v>
      </c>
      <c r="B6573" t="s">
        <v>6396</v>
      </c>
      <c r="C6573" t="s">
        <v>40674</v>
      </c>
      <c r="D6573">
        <v>400069</v>
      </c>
      <c r="H6573">
        <v>0</v>
      </c>
      <c r="I6573">
        <v>17293</v>
      </c>
      <c r="J6573" s="3">
        <v>45344.375</v>
      </c>
      <c r="K6573" s="3">
        <v>45349.458333333336</v>
      </c>
      <c r="L6573" s="3">
        <v>45350.458333333336</v>
      </c>
      <c r="M6573" t="s">
        <v>19986</v>
      </c>
      <c r="N6573" s="4" t="s">
        <v>27413</v>
      </c>
      <c r="O6573" t="s">
        <v>47431</v>
      </c>
      <c r="P6573" t="s">
        <v>16</v>
      </c>
    </row>
    <row r="6574" spans="1:16" x14ac:dyDescent="0.25">
      <c r="A6574" t="s">
        <v>33741</v>
      </c>
      <c r="B6574" t="s">
        <v>1488</v>
      </c>
      <c r="C6574" t="s">
        <v>24</v>
      </c>
      <c r="D6574">
        <v>680304</v>
      </c>
      <c r="H6574">
        <v>590</v>
      </c>
      <c r="I6574">
        <v>1500</v>
      </c>
      <c r="J6574" s="3">
        <v>45335.208333333336</v>
      </c>
      <c r="K6574" s="3">
        <v>45344.208333333336</v>
      </c>
      <c r="L6574" s="3">
        <v>45346.458333333336</v>
      </c>
      <c r="M6574" t="s">
        <v>15077</v>
      </c>
      <c r="N6574" s="4" t="s">
        <v>27413</v>
      </c>
      <c r="O6574" t="s">
        <v>47432</v>
      </c>
      <c r="P6574" t="s">
        <v>16</v>
      </c>
    </row>
    <row r="6575" spans="1:16" x14ac:dyDescent="0.25">
      <c r="A6575" t="s">
        <v>33742</v>
      </c>
      <c r="B6575" t="s">
        <v>1494</v>
      </c>
      <c r="C6575" t="s">
        <v>24</v>
      </c>
      <c r="D6575">
        <v>680699</v>
      </c>
      <c r="H6575">
        <v>590</v>
      </c>
      <c r="I6575">
        <v>4300</v>
      </c>
      <c r="J6575" s="3">
        <v>45335.208333333336</v>
      </c>
      <c r="K6575" s="3">
        <v>45344.208333333336</v>
      </c>
      <c r="L6575" s="3">
        <v>45346.458333333336</v>
      </c>
      <c r="M6575" t="s">
        <v>15083</v>
      </c>
      <c r="N6575" s="4" t="s">
        <v>27413</v>
      </c>
      <c r="O6575" t="s">
        <v>47433</v>
      </c>
      <c r="P6575" t="s">
        <v>16</v>
      </c>
    </row>
    <row r="6576" spans="1:16" x14ac:dyDescent="0.25">
      <c r="A6576" t="s">
        <v>33743</v>
      </c>
      <c r="B6576" t="s">
        <v>1489</v>
      </c>
      <c r="C6576" t="s">
        <v>24</v>
      </c>
      <c r="D6576">
        <v>680304</v>
      </c>
      <c r="H6576">
        <v>590</v>
      </c>
      <c r="I6576">
        <v>3200</v>
      </c>
      <c r="J6576" s="3">
        <v>45335.208333333336</v>
      </c>
      <c r="K6576" s="3">
        <v>45344.208333333336</v>
      </c>
      <c r="L6576" s="3">
        <v>45346.458333333336</v>
      </c>
      <c r="M6576" t="s">
        <v>15078</v>
      </c>
      <c r="N6576" s="4" t="s">
        <v>27413</v>
      </c>
      <c r="O6576" t="s">
        <v>47434</v>
      </c>
      <c r="P6576" t="s">
        <v>16</v>
      </c>
    </row>
    <row r="6577" spans="1:16" x14ac:dyDescent="0.25">
      <c r="A6577" t="s">
        <v>33744</v>
      </c>
      <c r="B6577" t="s">
        <v>1490</v>
      </c>
      <c r="C6577" t="s">
        <v>24</v>
      </c>
      <c r="D6577">
        <v>680304</v>
      </c>
      <c r="H6577">
        <v>590</v>
      </c>
      <c r="I6577">
        <v>1800</v>
      </c>
      <c r="J6577" s="3">
        <v>45335.208333333336</v>
      </c>
      <c r="K6577" s="3">
        <v>45344.208333333336</v>
      </c>
      <c r="L6577" s="3">
        <v>45346.458333333336</v>
      </c>
      <c r="M6577" t="s">
        <v>15079</v>
      </c>
      <c r="N6577" s="4" t="s">
        <v>27413</v>
      </c>
      <c r="O6577" t="s">
        <v>47435</v>
      </c>
      <c r="P6577" t="s">
        <v>16</v>
      </c>
    </row>
    <row r="6578" spans="1:16" x14ac:dyDescent="0.25">
      <c r="A6578" t="s">
        <v>33745</v>
      </c>
      <c r="B6578" t="s">
        <v>7737</v>
      </c>
      <c r="C6578" t="s">
        <v>40807</v>
      </c>
      <c r="D6578">
        <v>415001</v>
      </c>
      <c r="H6578">
        <v>1000</v>
      </c>
      <c r="I6578">
        <v>23964</v>
      </c>
      <c r="J6578" s="3">
        <v>45344.458333333336</v>
      </c>
      <c r="K6578" s="3">
        <v>45350.208333333336</v>
      </c>
      <c r="L6578" s="3">
        <v>45351.041666666664</v>
      </c>
      <c r="M6578" t="s">
        <v>21327</v>
      </c>
      <c r="N6578" s="4" t="s">
        <v>27413</v>
      </c>
      <c r="O6578" t="s">
        <v>47436</v>
      </c>
      <c r="P6578" t="s">
        <v>16</v>
      </c>
    </row>
    <row r="6579" spans="1:16" x14ac:dyDescent="0.25">
      <c r="A6579" t="s">
        <v>33746</v>
      </c>
      <c r="B6579" t="s">
        <v>6893</v>
      </c>
      <c r="C6579" t="s">
        <v>40530</v>
      </c>
      <c r="D6579">
        <v>413003</v>
      </c>
      <c r="G6579">
        <v>1974530</v>
      </c>
      <c r="H6579">
        <v>1000</v>
      </c>
      <c r="I6579">
        <v>0</v>
      </c>
      <c r="J6579" s="3">
        <v>45343.208333333336</v>
      </c>
      <c r="K6579" s="3">
        <v>45349.208333333336</v>
      </c>
      <c r="L6579" s="3">
        <v>45350.208333333336</v>
      </c>
      <c r="M6579" t="s">
        <v>20483</v>
      </c>
      <c r="N6579" s="4" t="s">
        <v>27413</v>
      </c>
      <c r="O6579" t="s">
        <v>47437</v>
      </c>
      <c r="P6579" t="s">
        <v>16</v>
      </c>
    </row>
    <row r="6580" spans="1:16" x14ac:dyDescent="0.25">
      <c r="A6580" t="s">
        <v>33747</v>
      </c>
      <c r="B6580" t="s">
        <v>7747</v>
      </c>
      <c r="C6580" t="s">
        <v>40807</v>
      </c>
      <c r="D6580">
        <v>415001</v>
      </c>
      <c r="H6580">
        <v>1000</v>
      </c>
      <c r="I6580">
        <v>19999</v>
      </c>
      <c r="J6580" s="3">
        <v>45344.458333333336</v>
      </c>
      <c r="K6580" s="3">
        <v>45350.208333333336</v>
      </c>
      <c r="L6580" s="3">
        <v>45351.041666666664</v>
      </c>
      <c r="M6580" t="s">
        <v>21337</v>
      </c>
      <c r="N6580" s="4" t="s">
        <v>27413</v>
      </c>
      <c r="O6580" t="s">
        <v>47438</v>
      </c>
      <c r="P6580" t="s">
        <v>16</v>
      </c>
    </row>
    <row r="6581" spans="1:16" x14ac:dyDescent="0.25">
      <c r="A6581" t="s">
        <v>33748</v>
      </c>
      <c r="B6581" t="s">
        <v>7000</v>
      </c>
      <c r="C6581" t="s">
        <v>40546</v>
      </c>
      <c r="D6581">
        <v>445301</v>
      </c>
      <c r="G6581">
        <v>30301097</v>
      </c>
      <c r="H6581">
        <v>2360</v>
      </c>
      <c r="I6581">
        <v>152000</v>
      </c>
      <c r="J6581" s="3">
        <v>45344.288194444445</v>
      </c>
      <c r="K6581" s="3">
        <v>45358.25</v>
      </c>
      <c r="L6581" s="3">
        <v>45362.416666666664</v>
      </c>
      <c r="M6581" t="s">
        <v>20590</v>
      </c>
      <c r="N6581" s="4" t="s">
        <v>27413</v>
      </c>
      <c r="O6581" t="s">
        <v>47439</v>
      </c>
      <c r="P6581" t="s">
        <v>16</v>
      </c>
    </row>
    <row r="6582" spans="1:16" x14ac:dyDescent="0.25">
      <c r="A6582" t="s">
        <v>33749</v>
      </c>
      <c r="B6582" t="s">
        <v>9848</v>
      </c>
      <c r="C6582" t="s">
        <v>40603</v>
      </c>
      <c r="D6582">
        <v>600034</v>
      </c>
      <c r="G6582">
        <v>1248304</v>
      </c>
      <c r="H6582">
        <v>0</v>
      </c>
      <c r="I6582">
        <v>12500</v>
      </c>
      <c r="J6582" s="3">
        <v>45343.25</v>
      </c>
      <c r="K6582" s="3">
        <v>45349.125</v>
      </c>
      <c r="L6582" s="3">
        <v>45350.145833333336</v>
      </c>
      <c r="M6582" t="s">
        <v>23438</v>
      </c>
      <c r="N6582" s="4" t="s">
        <v>27413</v>
      </c>
      <c r="O6582" t="s">
        <v>47440</v>
      </c>
      <c r="P6582" t="s">
        <v>16</v>
      </c>
    </row>
    <row r="6583" spans="1:16" x14ac:dyDescent="0.25">
      <c r="A6583" t="s">
        <v>33750</v>
      </c>
      <c r="B6583" t="s">
        <v>6328</v>
      </c>
      <c r="C6583" t="s">
        <v>40546</v>
      </c>
      <c r="D6583">
        <v>445001</v>
      </c>
      <c r="G6583">
        <v>13277970</v>
      </c>
      <c r="H6583">
        <v>1180</v>
      </c>
      <c r="I6583">
        <v>133000</v>
      </c>
      <c r="J6583" s="3">
        <v>45344.375</v>
      </c>
      <c r="K6583" s="3">
        <v>45351.25</v>
      </c>
      <c r="L6583" s="3">
        <v>45355.416666666664</v>
      </c>
      <c r="M6583" t="s">
        <v>19918</v>
      </c>
      <c r="N6583" s="4" t="s">
        <v>27413</v>
      </c>
      <c r="O6583" t="s">
        <v>47441</v>
      </c>
      <c r="P6583" t="s">
        <v>16</v>
      </c>
    </row>
    <row r="6584" spans="1:16" x14ac:dyDescent="0.25">
      <c r="A6584" t="s">
        <v>33751</v>
      </c>
      <c r="B6584" t="s">
        <v>6692</v>
      </c>
      <c r="C6584" t="s">
        <v>40546</v>
      </c>
      <c r="D6584">
        <v>401604</v>
      </c>
      <c r="G6584">
        <v>20037356</v>
      </c>
      <c r="H6584">
        <v>2360</v>
      </c>
      <c r="I6584">
        <v>150000</v>
      </c>
      <c r="J6584" s="3">
        <v>45343.25</v>
      </c>
      <c r="K6584" s="3">
        <v>45357.239583333336</v>
      </c>
      <c r="L6584" s="3">
        <v>45358.458333333336</v>
      </c>
      <c r="M6584" t="s">
        <v>20282</v>
      </c>
      <c r="N6584" s="4" t="s">
        <v>27413</v>
      </c>
      <c r="O6584" t="s">
        <v>47442</v>
      </c>
      <c r="P6584" t="s">
        <v>16</v>
      </c>
    </row>
    <row r="6585" spans="1:16" x14ac:dyDescent="0.25">
      <c r="A6585" t="s">
        <v>33752</v>
      </c>
      <c r="B6585" t="s">
        <v>6703</v>
      </c>
      <c r="C6585" t="s">
        <v>40546</v>
      </c>
      <c r="D6585">
        <v>401604</v>
      </c>
      <c r="G6585">
        <v>11983371</v>
      </c>
      <c r="H6585">
        <v>1180</v>
      </c>
      <c r="I6585">
        <v>121000</v>
      </c>
      <c r="J6585" s="3">
        <v>45343.25</v>
      </c>
      <c r="K6585" s="3">
        <v>45350.239583333336</v>
      </c>
      <c r="L6585" s="3">
        <v>45351.458333333336</v>
      </c>
      <c r="M6585" t="s">
        <v>20293</v>
      </c>
      <c r="N6585" s="4" t="s">
        <v>27413</v>
      </c>
      <c r="O6585" t="s">
        <v>47443</v>
      </c>
      <c r="P6585" t="s">
        <v>16</v>
      </c>
    </row>
    <row r="6586" spans="1:16" x14ac:dyDescent="0.25">
      <c r="A6586" t="s">
        <v>33753</v>
      </c>
      <c r="B6586" t="s">
        <v>6682</v>
      </c>
      <c r="C6586" t="s">
        <v>40546</v>
      </c>
      <c r="D6586">
        <v>401604</v>
      </c>
      <c r="G6586">
        <v>15813723</v>
      </c>
      <c r="H6586">
        <v>1180</v>
      </c>
      <c r="I6586">
        <v>150000</v>
      </c>
      <c r="J6586" s="3">
        <v>45343.25</v>
      </c>
      <c r="K6586" s="3">
        <v>45357.239583333336</v>
      </c>
      <c r="L6586" s="3">
        <v>45358.458333333336</v>
      </c>
      <c r="M6586" t="s">
        <v>20272</v>
      </c>
      <c r="N6586" s="4" t="s">
        <v>27413</v>
      </c>
      <c r="O6586" t="s">
        <v>47444</v>
      </c>
      <c r="P6586" t="s">
        <v>16</v>
      </c>
    </row>
    <row r="6587" spans="1:16" x14ac:dyDescent="0.25">
      <c r="A6587" t="s">
        <v>33754</v>
      </c>
      <c r="B6587" t="s">
        <v>2426</v>
      </c>
      <c r="C6587" t="s">
        <v>40521</v>
      </c>
      <c r="D6587">
        <v>673645</v>
      </c>
      <c r="G6587">
        <v>126416</v>
      </c>
      <c r="H6587">
        <v>555</v>
      </c>
      <c r="I6587">
        <v>3160</v>
      </c>
      <c r="J6587" s="3">
        <v>45344.208333333336</v>
      </c>
      <c r="K6587" s="3">
        <v>45351.208333333336</v>
      </c>
      <c r="L6587" s="3">
        <v>45353.458333333336</v>
      </c>
      <c r="M6587" t="s">
        <v>16015</v>
      </c>
      <c r="N6587" s="4" t="s">
        <v>27413</v>
      </c>
      <c r="O6587" t="s">
        <v>47445</v>
      </c>
      <c r="P6587" t="s">
        <v>16</v>
      </c>
    </row>
    <row r="6588" spans="1:16" x14ac:dyDescent="0.25">
      <c r="A6588" t="s">
        <v>33755</v>
      </c>
      <c r="B6588" t="s">
        <v>6601</v>
      </c>
      <c r="C6588" t="s">
        <v>40546</v>
      </c>
      <c r="D6588">
        <v>445102</v>
      </c>
      <c r="G6588">
        <v>5667017</v>
      </c>
      <c r="H6588">
        <v>1180</v>
      </c>
      <c r="I6588">
        <v>57000</v>
      </c>
      <c r="J6588" s="3">
        <v>45343.288194444445</v>
      </c>
      <c r="K6588" s="3">
        <v>45351.25</v>
      </c>
      <c r="L6588" s="3">
        <v>45355.416666666664</v>
      </c>
      <c r="M6588" t="s">
        <v>20191</v>
      </c>
      <c r="N6588" s="4" t="s">
        <v>27413</v>
      </c>
      <c r="O6588" t="s">
        <v>47446</v>
      </c>
      <c r="P6588" t="s">
        <v>16</v>
      </c>
    </row>
    <row r="6589" spans="1:16" x14ac:dyDescent="0.25">
      <c r="A6589" t="s">
        <v>33756</v>
      </c>
      <c r="B6589" t="s">
        <v>6180</v>
      </c>
      <c r="C6589" t="s">
        <v>40546</v>
      </c>
      <c r="D6589">
        <v>441802</v>
      </c>
      <c r="G6589">
        <v>1259180</v>
      </c>
      <c r="H6589">
        <v>590</v>
      </c>
      <c r="I6589">
        <v>0</v>
      </c>
      <c r="J6589" s="3">
        <v>45344.458333333336</v>
      </c>
      <c r="K6589" s="3">
        <v>45352.25</v>
      </c>
      <c r="L6589" s="3">
        <v>45353.25</v>
      </c>
      <c r="M6589" t="s">
        <v>19770</v>
      </c>
      <c r="N6589" s="4" t="s">
        <v>27413</v>
      </c>
      <c r="O6589" t="s">
        <v>47447</v>
      </c>
      <c r="P6589" t="s">
        <v>16</v>
      </c>
    </row>
    <row r="6590" spans="1:16" x14ac:dyDescent="0.25">
      <c r="A6590" t="s">
        <v>33757</v>
      </c>
      <c r="B6590" t="s">
        <v>7678</v>
      </c>
      <c r="C6590" t="s">
        <v>40546</v>
      </c>
      <c r="D6590">
        <v>414001</v>
      </c>
      <c r="G6590">
        <v>19508542</v>
      </c>
      <c r="H6590">
        <v>1180</v>
      </c>
      <c r="I6590">
        <v>150000</v>
      </c>
      <c r="J6590" s="3">
        <v>45344.53125</v>
      </c>
      <c r="K6590" s="3">
        <v>45358.25</v>
      </c>
      <c r="L6590" s="3">
        <v>45358.253472222219</v>
      </c>
      <c r="M6590" t="s">
        <v>21268</v>
      </c>
      <c r="N6590" s="4" t="s">
        <v>27413</v>
      </c>
      <c r="O6590" t="s">
        <v>47448</v>
      </c>
      <c r="P6590" t="s">
        <v>16</v>
      </c>
    </row>
    <row r="6591" spans="1:16" x14ac:dyDescent="0.25">
      <c r="A6591" t="s">
        <v>33758</v>
      </c>
      <c r="B6591" t="s">
        <v>5901</v>
      </c>
      <c r="C6591" t="s">
        <v>40546</v>
      </c>
      <c r="D6591">
        <v>414001</v>
      </c>
      <c r="G6591">
        <v>23392614</v>
      </c>
      <c r="H6591">
        <v>2360</v>
      </c>
      <c r="I6591">
        <v>150000</v>
      </c>
      <c r="J6591" s="3">
        <v>45344.53125</v>
      </c>
      <c r="K6591" s="3">
        <v>45358.25</v>
      </c>
      <c r="L6591" s="3">
        <v>45358.253472222219</v>
      </c>
      <c r="M6591" t="s">
        <v>19491</v>
      </c>
      <c r="N6591" s="4" t="s">
        <v>27413</v>
      </c>
      <c r="O6591" t="s">
        <v>47449</v>
      </c>
      <c r="P6591" t="s">
        <v>16</v>
      </c>
    </row>
    <row r="6592" spans="1:16" x14ac:dyDescent="0.25">
      <c r="A6592" t="s">
        <v>33759</v>
      </c>
      <c r="B6592" t="s">
        <v>6808</v>
      </c>
      <c r="C6592" t="s">
        <v>40652</v>
      </c>
      <c r="D6592">
        <v>414001</v>
      </c>
      <c r="G6592">
        <v>2367112</v>
      </c>
      <c r="H6592">
        <v>1180</v>
      </c>
      <c r="I6592">
        <v>23671</v>
      </c>
      <c r="J6592" s="3">
        <v>45343.208333333336</v>
      </c>
      <c r="K6592" s="3">
        <v>45350.125</v>
      </c>
      <c r="L6592" s="3">
        <v>45351.125</v>
      </c>
      <c r="M6592" t="s">
        <v>20398</v>
      </c>
      <c r="N6592" s="4" t="s">
        <v>27413</v>
      </c>
      <c r="O6592" t="s">
        <v>47450</v>
      </c>
      <c r="P6592" t="s">
        <v>16</v>
      </c>
    </row>
    <row r="6593" spans="1:16" x14ac:dyDescent="0.25">
      <c r="A6593" t="s">
        <v>33760</v>
      </c>
      <c r="B6593" t="s">
        <v>5603</v>
      </c>
      <c r="C6593" t="s">
        <v>40546</v>
      </c>
      <c r="D6593">
        <v>441802</v>
      </c>
      <c r="G6593">
        <v>2549533</v>
      </c>
      <c r="H6593">
        <v>590</v>
      </c>
      <c r="I6593">
        <v>0</v>
      </c>
      <c r="J6593" s="3">
        <v>45344.416666666664</v>
      </c>
      <c r="K6593" s="3">
        <v>45352.25</v>
      </c>
      <c r="L6593" s="3">
        <v>45353.25</v>
      </c>
      <c r="M6593" t="s">
        <v>19193</v>
      </c>
      <c r="N6593" s="4" t="s">
        <v>27413</v>
      </c>
      <c r="O6593" t="s">
        <v>47451</v>
      </c>
      <c r="P6593" t="s">
        <v>16</v>
      </c>
    </row>
    <row r="6594" spans="1:16" x14ac:dyDescent="0.25">
      <c r="A6594" t="s">
        <v>33761</v>
      </c>
      <c r="B6594" t="s">
        <v>6527</v>
      </c>
      <c r="C6594" t="s">
        <v>40546</v>
      </c>
      <c r="D6594">
        <v>445001</v>
      </c>
      <c r="G6594">
        <v>13934752</v>
      </c>
      <c r="H6594">
        <v>1180</v>
      </c>
      <c r="I6594">
        <v>140000</v>
      </c>
      <c r="J6594" s="3">
        <v>45344.375</v>
      </c>
      <c r="K6594" s="3">
        <v>45351.25</v>
      </c>
      <c r="L6594" s="3">
        <v>45355.416666666664</v>
      </c>
      <c r="M6594" t="s">
        <v>20117</v>
      </c>
      <c r="N6594" s="4" t="s">
        <v>27413</v>
      </c>
      <c r="O6594" t="s">
        <v>47452</v>
      </c>
      <c r="P6594" t="s">
        <v>16</v>
      </c>
    </row>
    <row r="6595" spans="1:16" x14ac:dyDescent="0.25">
      <c r="A6595" t="s">
        <v>33762</v>
      </c>
      <c r="B6595" t="s">
        <v>5618</v>
      </c>
      <c r="C6595" t="s">
        <v>40546</v>
      </c>
      <c r="D6595">
        <v>441904</v>
      </c>
      <c r="G6595">
        <v>138994200</v>
      </c>
      <c r="H6595">
        <v>3540</v>
      </c>
      <c r="I6595">
        <v>695000</v>
      </c>
      <c r="J6595" s="3">
        <v>45344.416666666664</v>
      </c>
      <c r="K6595" s="3">
        <v>45357.25</v>
      </c>
      <c r="L6595" s="3">
        <v>45358.25</v>
      </c>
      <c r="M6595" t="s">
        <v>19208</v>
      </c>
      <c r="N6595" s="4" t="s">
        <v>27413</v>
      </c>
      <c r="O6595" t="s">
        <v>47453</v>
      </c>
      <c r="P6595" t="s">
        <v>16</v>
      </c>
    </row>
    <row r="6596" spans="1:16" x14ac:dyDescent="0.25">
      <c r="A6596" t="s">
        <v>33763</v>
      </c>
      <c r="B6596" t="s">
        <v>7564</v>
      </c>
      <c r="C6596" t="s">
        <v>40546</v>
      </c>
      <c r="D6596">
        <v>425412</v>
      </c>
      <c r="G6596">
        <v>8240926</v>
      </c>
      <c r="H6596">
        <v>1180</v>
      </c>
      <c r="I6596">
        <v>83000</v>
      </c>
      <c r="J6596" s="3">
        <v>45344.09375</v>
      </c>
      <c r="K6596" s="3">
        <v>45351.25</v>
      </c>
      <c r="L6596" s="3">
        <v>45352.25</v>
      </c>
      <c r="M6596" t="s">
        <v>21154</v>
      </c>
      <c r="N6596" s="4" t="s">
        <v>27413</v>
      </c>
      <c r="O6596" t="s">
        <v>47454</v>
      </c>
      <c r="P6596" t="s">
        <v>16</v>
      </c>
    </row>
    <row r="6597" spans="1:16" x14ac:dyDescent="0.25">
      <c r="A6597" t="s">
        <v>33764</v>
      </c>
      <c r="B6597" t="s">
        <v>7071</v>
      </c>
      <c r="C6597" t="s">
        <v>40546</v>
      </c>
      <c r="D6597">
        <v>441904</v>
      </c>
      <c r="H6597">
        <v>590</v>
      </c>
      <c r="I6597">
        <v>0</v>
      </c>
      <c r="J6597" s="3">
        <v>45344.25</v>
      </c>
      <c r="K6597" s="3">
        <v>45350.25</v>
      </c>
      <c r="L6597" s="3">
        <v>45351.25</v>
      </c>
      <c r="M6597" t="s">
        <v>20661</v>
      </c>
      <c r="N6597" s="4" t="s">
        <v>27413</v>
      </c>
      <c r="O6597" t="s">
        <v>47455</v>
      </c>
      <c r="P6597" t="s">
        <v>16</v>
      </c>
    </row>
    <row r="6598" spans="1:16" x14ac:dyDescent="0.25">
      <c r="A6598" t="s">
        <v>33765</v>
      </c>
      <c r="B6598" t="s">
        <v>7086</v>
      </c>
      <c r="C6598" t="s">
        <v>40805</v>
      </c>
      <c r="D6598">
        <v>413501</v>
      </c>
      <c r="G6598">
        <v>3313051</v>
      </c>
      <c r="H6598">
        <v>1000</v>
      </c>
      <c r="I6598">
        <v>33131</v>
      </c>
      <c r="J6598" s="3">
        <v>45344.25</v>
      </c>
      <c r="K6598" s="3">
        <v>45351.208333333336</v>
      </c>
      <c r="L6598" s="3">
        <v>45352.208333333336</v>
      </c>
      <c r="M6598" t="s">
        <v>20676</v>
      </c>
      <c r="N6598" s="4" t="s">
        <v>27413</v>
      </c>
      <c r="O6598" t="s">
        <v>47456</v>
      </c>
      <c r="P6598" t="s">
        <v>16</v>
      </c>
    </row>
    <row r="6599" spans="1:16" x14ac:dyDescent="0.25">
      <c r="A6599" t="s">
        <v>33766</v>
      </c>
      <c r="B6599" t="s">
        <v>7173</v>
      </c>
      <c r="C6599" t="s">
        <v>40687</v>
      </c>
      <c r="D6599">
        <v>444601</v>
      </c>
      <c r="G6599">
        <v>1612391</v>
      </c>
      <c r="H6599">
        <v>1180</v>
      </c>
      <c r="I6599">
        <v>17000</v>
      </c>
      <c r="J6599" s="3">
        <v>45344.239583333336</v>
      </c>
      <c r="K6599" s="3">
        <v>45345.239583333336</v>
      </c>
      <c r="L6599" s="3">
        <v>45346.239583333336</v>
      </c>
      <c r="M6599" t="s">
        <v>20763</v>
      </c>
      <c r="N6599" s="4" t="s">
        <v>27413</v>
      </c>
      <c r="O6599" t="s">
        <v>47457</v>
      </c>
      <c r="P6599" t="s">
        <v>16</v>
      </c>
    </row>
    <row r="6600" spans="1:16" x14ac:dyDescent="0.25">
      <c r="A6600" t="s">
        <v>33767</v>
      </c>
      <c r="B6600" t="s">
        <v>7795</v>
      </c>
      <c r="C6600" t="s">
        <v>40546</v>
      </c>
      <c r="D6600">
        <v>445301</v>
      </c>
      <c r="G6600">
        <v>19952076</v>
      </c>
      <c r="H6600">
        <v>1180</v>
      </c>
      <c r="I6600">
        <v>150000</v>
      </c>
      <c r="J6600" s="3">
        <v>45344.375</v>
      </c>
      <c r="K6600" s="3">
        <v>45358.25</v>
      </c>
      <c r="L6600" s="3">
        <v>45362.416666666664</v>
      </c>
      <c r="M6600" t="s">
        <v>21385</v>
      </c>
      <c r="N6600" s="4" t="s">
        <v>27413</v>
      </c>
      <c r="O6600" t="s">
        <v>47458</v>
      </c>
      <c r="P6600" t="s">
        <v>16</v>
      </c>
    </row>
    <row r="6601" spans="1:16" x14ac:dyDescent="0.25">
      <c r="A6601" t="s">
        <v>33768</v>
      </c>
      <c r="B6601" t="s">
        <v>7124</v>
      </c>
      <c r="C6601" t="s">
        <v>40546</v>
      </c>
      <c r="D6601">
        <v>425412</v>
      </c>
      <c r="G6601">
        <v>8206284</v>
      </c>
      <c r="H6601">
        <v>1180</v>
      </c>
      <c r="I6601">
        <v>83000</v>
      </c>
      <c r="J6601" s="3">
        <v>45344.25</v>
      </c>
      <c r="K6601" s="3">
        <v>45350.25</v>
      </c>
      <c r="L6601" s="3">
        <v>45352.25</v>
      </c>
      <c r="M6601" t="s">
        <v>20714</v>
      </c>
      <c r="N6601" s="4" t="s">
        <v>27413</v>
      </c>
      <c r="O6601" t="s">
        <v>47459</v>
      </c>
      <c r="P6601" t="s">
        <v>16</v>
      </c>
    </row>
    <row r="6602" spans="1:16" x14ac:dyDescent="0.25">
      <c r="A6602" t="s">
        <v>33769</v>
      </c>
      <c r="B6602" t="s">
        <v>11747</v>
      </c>
      <c r="C6602" t="s">
        <v>40593</v>
      </c>
      <c r="D6602">
        <v>141106</v>
      </c>
      <c r="G6602">
        <v>14450000</v>
      </c>
      <c r="H6602">
        <v>1000</v>
      </c>
      <c r="I6602">
        <v>219500</v>
      </c>
      <c r="J6602" s="3">
        <v>45323.208333333336</v>
      </c>
      <c r="K6602" s="3">
        <v>45357.25</v>
      </c>
      <c r="L6602" s="3">
        <v>45359.458333333336</v>
      </c>
      <c r="M6602" t="s">
        <v>25337</v>
      </c>
      <c r="N6602" s="4" t="s">
        <v>27413</v>
      </c>
      <c r="O6602" t="s">
        <v>47460</v>
      </c>
      <c r="P6602" t="s">
        <v>16</v>
      </c>
    </row>
    <row r="6603" spans="1:16" x14ac:dyDescent="0.25">
      <c r="A6603" t="s">
        <v>33770</v>
      </c>
      <c r="B6603" t="s">
        <v>5629</v>
      </c>
      <c r="C6603" t="s">
        <v>40546</v>
      </c>
      <c r="D6603">
        <v>441802</v>
      </c>
      <c r="G6603">
        <v>2587505</v>
      </c>
      <c r="H6603">
        <v>590</v>
      </c>
      <c r="I6603">
        <v>0</v>
      </c>
      <c r="J6603" s="3">
        <v>45344.416666666664</v>
      </c>
      <c r="K6603" s="3">
        <v>45352.25</v>
      </c>
      <c r="L6603" s="3">
        <v>45353.25</v>
      </c>
      <c r="M6603" t="s">
        <v>19219</v>
      </c>
      <c r="N6603" s="4" t="s">
        <v>27413</v>
      </c>
      <c r="O6603" t="s">
        <v>47461</v>
      </c>
      <c r="P6603" t="s">
        <v>16</v>
      </c>
    </row>
    <row r="6604" spans="1:16" x14ac:dyDescent="0.25">
      <c r="A6604" t="s">
        <v>33771</v>
      </c>
      <c r="B6604" t="s">
        <v>6391</v>
      </c>
      <c r="C6604" t="s">
        <v>40546</v>
      </c>
      <c r="D6604">
        <v>402301</v>
      </c>
      <c r="G6604">
        <v>4074447</v>
      </c>
      <c r="H6604">
        <v>590</v>
      </c>
      <c r="I6604">
        <v>41000</v>
      </c>
      <c r="J6604" s="3">
        <v>45344.375</v>
      </c>
      <c r="K6604" s="3">
        <v>45351.25</v>
      </c>
      <c r="L6604" s="3">
        <v>45352.458333333336</v>
      </c>
      <c r="M6604" t="s">
        <v>19981</v>
      </c>
      <c r="N6604" s="4" t="s">
        <v>27413</v>
      </c>
      <c r="O6604" t="s">
        <v>47462</v>
      </c>
      <c r="P6604" t="s">
        <v>16</v>
      </c>
    </row>
    <row r="6605" spans="1:16" x14ac:dyDescent="0.25">
      <c r="A6605" t="s">
        <v>33772</v>
      </c>
      <c r="B6605" t="s">
        <v>5957</v>
      </c>
      <c r="C6605" t="s">
        <v>40546</v>
      </c>
      <c r="D6605">
        <v>425412</v>
      </c>
      <c r="G6605">
        <v>6383248</v>
      </c>
      <c r="H6605">
        <v>1180</v>
      </c>
      <c r="I6605">
        <v>64000</v>
      </c>
      <c r="J6605" s="3">
        <v>45344.5</v>
      </c>
      <c r="K6605" s="3">
        <v>45351.25</v>
      </c>
      <c r="L6605" s="3">
        <v>45352.25</v>
      </c>
      <c r="M6605" t="s">
        <v>19547</v>
      </c>
      <c r="N6605" s="4" t="s">
        <v>27413</v>
      </c>
      <c r="O6605" t="s">
        <v>47463</v>
      </c>
      <c r="P6605" t="s">
        <v>16</v>
      </c>
    </row>
    <row r="6606" spans="1:16" x14ac:dyDescent="0.25">
      <c r="A6606" t="s">
        <v>33773</v>
      </c>
      <c r="B6606" t="s">
        <v>7186</v>
      </c>
      <c r="C6606" t="s">
        <v>40546</v>
      </c>
      <c r="D6606">
        <v>441909</v>
      </c>
      <c r="G6606">
        <v>48341771</v>
      </c>
      <c r="H6606">
        <v>2360</v>
      </c>
      <c r="I6606">
        <v>242000</v>
      </c>
      <c r="J6606" s="3">
        <v>45344.229166666664</v>
      </c>
      <c r="K6606" s="3">
        <v>45358.25</v>
      </c>
      <c r="L6606" s="3">
        <v>45359.25</v>
      </c>
      <c r="M6606" t="s">
        <v>20776</v>
      </c>
      <c r="N6606" s="4" t="s">
        <v>27413</v>
      </c>
      <c r="O6606" t="s">
        <v>47464</v>
      </c>
      <c r="P6606" t="s">
        <v>16</v>
      </c>
    </row>
    <row r="6607" spans="1:16" x14ac:dyDescent="0.25">
      <c r="A6607" t="s">
        <v>33774</v>
      </c>
      <c r="B6607" t="s">
        <v>6697</v>
      </c>
      <c r="C6607" t="s">
        <v>40986</v>
      </c>
      <c r="D6607">
        <v>400601</v>
      </c>
      <c r="G6607">
        <v>5042886</v>
      </c>
      <c r="H6607">
        <v>1180</v>
      </c>
      <c r="I6607">
        <v>50429</v>
      </c>
      <c r="J6607" s="3">
        <v>45343.25</v>
      </c>
      <c r="K6607" s="3">
        <v>45350.25</v>
      </c>
      <c r="L6607" s="3">
        <v>45351.125</v>
      </c>
      <c r="M6607" t="s">
        <v>20287</v>
      </c>
      <c r="N6607" s="4" t="s">
        <v>27413</v>
      </c>
      <c r="O6607" t="s">
        <v>47465</v>
      </c>
      <c r="P6607" t="s">
        <v>16</v>
      </c>
    </row>
    <row r="6608" spans="1:16" x14ac:dyDescent="0.25">
      <c r="A6608" t="s">
        <v>33775</v>
      </c>
      <c r="B6608" t="s">
        <v>6811</v>
      </c>
      <c r="C6608" t="s">
        <v>40652</v>
      </c>
      <c r="D6608">
        <v>414001</v>
      </c>
      <c r="G6608">
        <v>2368944</v>
      </c>
      <c r="H6608">
        <v>1180</v>
      </c>
      <c r="I6608">
        <v>23689</v>
      </c>
      <c r="J6608" s="3">
        <v>45343.208333333336</v>
      </c>
      <c r="K6608" s="3">
        <v>45350.125</v>
      </c>
      <c r="L6608" s="3">
        <v>45351.125</v>
      </c>
      <c r="M6608" t="s">
        <v>20401</v>
      </c>
      <c r="N6608" s="4" t="s">
        <v>27413</v>
      </c>
      <c r="O6608" t="s">
        <v>47466</v>
      </c>
      <c r="P6608" t="s">
        <v>16</v>
      </c>
    </row>
    <row r="6609" spans="1:16" x14ac:dyDescent="0.25">
      <c r="A6609" t="s">
        <v>33776</v>
      </c>
      <c r="B6609" t="s">
        <v>6204</v>
      </c>
      <c r="C6609" t="s">
        <v>40546</v>
      </c>
      <c r="D6609">
        <v>441904</v>
      </c>
      <c r="H6609">
        <v>590</v>
      </c>
      <c r="I6609">
        <v>0</v>
      </c>
      <c r="J6609" s="3">
        <v>45344.444444444445</v>
      </c>
      <c r="K6609" s="3">
        <v>45350.25</v>
      </c>
      <c r="L6609" s="3">
        <v>45351.25</v>
      </c>
      <c r="M6609" t="s">
        <v>19794</v>
      </c>
      <c r="N6609" s="4" t="s">
        <v>27413</v>
      </c>
      <c r="O6609" t="s">
        <v>47467</v>
      </c>
      <c r="P6609" t="s">
        <v>16</v>
      </c>
    </row>
    <row r="6610" spans="1:16" x14ac:dyDescent="0.25">
      <c r="A6610" t="s">
        <v>33777</v>
      </c>
      <c r="B6610" t="s">
        <v>11644</v>
      </c>
      <c r="C6610" t="s">
        <v>40593</v>
      </c>
      <c r="D6610">
        <v>400607</v>
      </c>
      <c r="G6610">
        <v>4300000</v>
      </c>
      <c r="H6610">
        <v>500</v>
      </c>
      <c r="I6610">
        <v>86000</v>
      </c>
      <c r="J6610" s="3">
        <v>45344.0625</v>
      </c>
      <c r="K6610" s="3">
        <v>45363.25</v>
      </c>
      <c r="L6610" s="3">
        <v>45365.416666666664</v>
      </c>
      <c r="M6610" t="s">
        <v>25234</v>
      </c>
      <c r="N6610" s="4" t="s">
        <v>27413</v>
      </c>
      <c r="O6610" t="s">
        <v>47468</v>
      </c>
      <c r="P6610" t="s">
        <v>16</v>
      </c>
    </row>
    <row r="6611" spans="1:16" x14ac:dyDescent="0.25">
      <c r="A6611" t="s">
        <v>33778</v>
      </c>
      <c r="B6611" t="s">
        <v>7272</v>
      </c>
      <c r="C6611" t="s">
        <v>40546</v>
      </c>
      <c r="D6611">
        <v>431001</v>
      </c>
      <c r="G6611">
        <v>13970275</v>
      </c>
      <c r="H6611">
        <v>1180</v>
      </c>
      <c r="I6611">
        <v>141000</v>
      </c>
      <c r="J6611" s="3">
        <v>45344.208333333336</v>
      </c>
      <c r="K6611" s="3">
        <v>45351.25</v>
      </c>
      <c r="L6611" s="3">
        <v>45352.25</v>
      </c>
      <c r="M6611" t="s">
        <v>20862</v>
      </c>
      <c r="N6611" s="4" t="s">
        <v>27413</v>
      </c>
      <c r="O6611" t="s">
        <v>47469</v>
      </c>
      <c r="P6611" t="s">
        <v>16</v>
      </c>
    </row>
    <row r="6612" spans="1:16" x14ac:dyDescent="0.25">
      <c r="A6612" t="s">
        <v>33779</v>
      </c>
      <c r="B6612" t="s">
        <v>6806</v>
      </c>
      <c r="C6612" t="s">
        <v>40764</v>
      </c>
      <c r="D6612">
        <v>431601</v>
      </c>
      <c r="G6612">
        <v>5000000</v>
      </c>
      <c r="H6612">
        <v>2000</v>
      </c>
      <c r="I6612">
        <v>50000</v>
      </c>
      <c r="J6612" s="3">
        <v>45343.208333333336</v>
      </c>
      <c r="K6612" s="3">
        <v>45349.208333333336</v>
      </c>
      <c r="L6612" s="3">
        <v>45349.25</v>
      </c>
      <c r="M6612" t="s">
        <v>20396</v>
      </c>
      <c r="N6612" s="4" t="s">
        <v>27413</v>
      </c>
      <c r="O6612" t="s">
        <v>47470</v>
      </c>
      <c r="P6612" t="s">
        <v>16</v>
      </c>
    </row>
    <row r="6613" spans="1:16" x14ac:dyDescent="0.25">
      <c r="A6613" t="s">
        <v>33780</v>
      </c>
      <c r="B6613" t="s">
        <v>6545</v>
      </c>
      <c r="C6613" t="s">
        <v>40546</v>
      </c>
      <c r="D6613">
        <v>445301</v>
      </c>
      <c r="G6613">
        <v>19607753</v>
      </c>
      <c r="H6613">
        <v>1180</v>
      </c>
      <c r="I6613">
        <v>150000</v>
      </c>
      <c r="J6613" s="3">
        <v>45344.375</v>
      </c>
      <c r="K6613" s="3">
        <v>45358.25</v>
      </c>
      <c r="L6613" s="3">
        <v>45362.416666666664</v>
      </c>
      <c r="M6613" t="s">
        <v>20135</v>
      </c>
      <c r="N6613" s="4" t="s">
        <v>27413</v>
      </c>
      <c r="O6613" t="s">
        <v>47471</v>
      </c>
      <c r="P6613" t="s">
        <v>16</v>
      </c>
    </row>
    <row r="6614" spans="1:16" x14ac:dyDescent="0.25">
      <c r="A6614" t="s">
        <v>33781</v>
      </c>
      <c r="B6614" t="s">
        <v>6869</v>
      </c>
      <c r="C6614" t="s">
        <v>40652</v>
      </c>
      <c r="D6614">
        <v>414001</v>
      </c>
      <c r="G6614">
        <v>1899691</v>
      </c>
      <c r="H6614">
        <v>1180</v>
      </c>
      <c r="I6614">
        <v>18997</v>
      </c>
      <c r="J6614" s="3">
        <v>45343.208333333336</v>
      </c>
      <c r="K6614" s="3">
        <v>45350.125</v>
      </c>
      <c r="L6614" s="3">
        <v>45351.125</v>
      </c>
      <c r="M6614" t="s">
        <v>20459</v>
      </c>
      <c r="N6614" s="4" t="s">
        <v>27413</v>
      </c>
      <c r="O6614" t="s">
        <v>47472</v>
      </c>
      <c r="P6614" t="s">
        <v>16</v>
      </c>
    </row>
    <row r="6615" spans="1:16" x14ac:dyDescent="0.25">
      <c r="A6615" t="s">
        <v>33782</v>
      </c>
      <c r="B6615" t="s">
        <v>6502</v>
      </c>
      <c r="C6615" t="s">
        <v>40546</v>
      </c>
      <c r="D6615">
        <v>402301</v>
      </c>
      <c r="G6615">
        <v>2827885</v>
      </c>
      <c r="H6615">
        <v>590</v>
      </c>
      <c r="I6615">
        <v>29000</v>
      </c>
      <c r="J6615" s="3">
        <v>45344.1875</v>
      </c>
      <c r="K6615" s="3">
        <v>45351.25</v>
      </c>
      <c r="L6615" s="3">
        <v>45352.458333333336</v>
      </c>
      <c r="M6615" t="s">
        <v>20092</v>
      </c>
      <c r="N6615" s="4" t="s">
        <v>27413</v>
      </c>
      <c r="O6615" t="s">
        <v>47473</v>
      </c>
      <c r="P6615" t="s">
        <v>16</v>
      </c>
    </row>
    <row r="6616" spans="1:16" x14ac:dyDescent="0.25">
      <c r="A6616" t="s">
        <v>33783</v>
      </c>
      <c r="B6616" t="s">
        <v>5599</v>
      </c>
      <c r="C6616" t="s">
        <v>40546</v>
      </c>
      <c r="D6616">
        <v>441802</v>
      </c>
      <c r="G6616">
        <v>2546122</v>
      </c>
      <c r="H6616">
        <v>590</v>
      </c>
      <c r="I6616">
        <v>0</v>
      </c>
      <c r="J6616" s="3">
        <v>45344.416666666664</v>
      </c>
      <c r="K6616" s="3">
        <v>45352.25</v>
      </c>
      <c r="L6616" s="3">
        <v>45353.25</v>
      </c>
      <c r="M6616" t="s">
        <v>19189</v>
      </c>
      <c r="N6616" s="4" t="s">
        <v>27413</v>
      </c>
      <c r="O6616" t="s">
        <v>47474</v>
      </c>
      <c r="P6616" t="s">
        <v>16</v>
      </c>
    </row>
    <row r="6617" spans="1:16" x14ac:dyDescent="0.25">
      <c r="A6617" t="s">
        <v>33784</v>
      </c>
      <c r="B6617" t="s">
        <v>5869</v>
      </c>
      <c r="C6617" t="s">
        <v>40546</v>
      </c>
      <c r="D6617">
        <v>401604</v>
      </c>
      <c r="G6617">
        <v>1573781</v>
      </c>
      <c r="H6617">
        <v>590</v>
      </c>
      <c r="I6617">
        <v>17000</v>
      </c>
      <c r="J6617" s="3">
        <v>45344.041666666664</v>
      </c>
      <c r="K6617" s="3">
        <v>45351.239583333336</v>
      </c>
      <c r="L6617" s="3">
        <v>45352.458333333336</v>
      </c>
      <c r="M6617" t="s">
        <v>19459</v>
      </c>
      <c r="N6617" s="4" t="s">
        <v>27413</v>
      </c>
      <c r="O6617" t="s">
        <v>47475</v>
      </c>
      <c r="P6617" t="s">
        <v>16</v>
      </c>
    </row>
    <row r="6618" spans="1:16" x14ac:dyDescent="0.25">
      <c r="A6618" t="s">
        <v>33785</v>
      </c>
      <c r="B6618" t="s">
        <v>6221</v>
      </c>
      <c r="C6618" t="s">
        <v>40546</v>
      </c>
      <c r="D6618">
        <v>441802</v>
      </c>
      <c r="G6618">
        <v>2551575</v>
      </c>
      <c r="H6618">
        <v>590</v>
      </c>
      <c r="I6618">
        <v>0</v>
      </c>
      <c r="J6618" s="3">
        <v>45344.416666666664</v>
      </c>
      <c r="K6618" s="3">
        <v>45352.208333333336</v>
      </c>
      <c r="L6618" s="3">
        <v>45353.25</v>
      </c>
      <c r="M6618" t="s">
        <v>19811</v>
      </c>
      <c r="N6618" s="4" t="s">
        <v>27413</v>
      </c>
      <c r="O6618" t="s">
        <v>47476</v>
      </c>
      <c r="P6618" t="s">
        <v>16</v>
      </c>
    </row>
    <row r="6619" spans="1:16" x14ac:dyDescent="0.25">
      <c r="A6619" t="s">
        <v>33786</v>
      </c>
      <c r="B6619" t="s">
        <v>6714</v>
      </c>
      <c r="C6619" t="s">
        <v>40805</v>
      </c>
      <c r="D6619">
        <v>413501</v>
      </c>
      <c r="G6619">
        <v>2487403</v>
      </c>
      <c r="H6619">
        <v>1000</v>
      </c>
      <c r="I6619">
        <v>24874</v>
      </c>
      <c r="J6619" s="3">
        <v>45343.25</v>
      </c>
      <c r="K6619" s="3">
        <v>45350.208333333336</v>
      </c>
      <c r="L6619" s="3">
        <v>45351.208333333336</v>
      </c>
      <c r="M6619" t="s">
        <v>20304</v>
      </c>
      <c r="N6619" s="4" t="s">
        <v>27413</v>
      </c>
      <c r="O6619" t="s">
        <v>47477</v>
      </c>
      <c r="P6619" t="s">
        <v>16</v>
      </c>
    </row>
    <row r="6620" spans="1:16" x14ac:dyDescent="0.25">
      <c r="A6620" t="s">
        <v>33787</v>
      </c>
      <c r="B6620" t="s">
        <v>5785</v>
      </c>
      <c r="C6620" t="s">
        <v>40546</v>
      </c>
      <c r="D6620">
        <v>441904</v>
      </c>
      <c r="G6620">
        <v>2534975</v>
      </c>
      <c r="H6620">
        <v>590</v>
      </c>
      <c r="I6620">
        <v>0</v>
      </c>
      <c r="J6620" s="3">
        <v>45344.416666666664</v>
      </c>
      <c r="K6620" s="3">
        <v>45352.25</v>
      </c>
      <c r="L6620" s="3">
        <v>45353.25</v>
      </c>
      <c r="M6620" t="s">
        <v>19375</v>
      </c>
      <c r="N6620" s="4" t="s">
        <v>27413</v>
      </c>
      <c r="O6620" t="s">
        <v>47478</v>
      </c>
      <c r="P6620" t="s">
        <v>16</v>
      </c>
    </row>
    <row r="6621" spans="1:16" x14ac:dyDescent="0.25">
      <c r="A6621" t="s">
        <v>33788</v>
      </c>
      <c r="B6621" t="s">
        <v>6478</v>
      </c>
      <c r="C6621" t="s">
        <v>40546</v>
      </c>
      <c r="D6621">
        <v>445301</v>
      </c>
      <c r="G6621">
        <v>16346562</v>
      </c>
      <c r="H6621">
        <v>1180</v>
      </c>
      <c r="I6621">
        <v>150000</v>
      </c>
      <c r="J6621" s="3">
        <v>45344.375</v>
      </c>
      <c r="K6621" s="3">
        <v>45358.25</v>
      </c>
      <c r="L6621" s="3">
        <v>45362.416666666664</v>
      </c>
      <c r="M6621" t="s">
        <v>20068</v>
      </c>
      <c r="N6621" s="4" t="s">
        <v>27413</v>
      </c>
      <c r="O6621" t="s">
        <v>47479</v>
      </c>
      <c r="P6621" t="s">
        <v>16</v>
      </c>
    </row>
    <row r="6622" spans="1:16" x14ac:dyDescent="0.25">
      <c r="A6622" t="s">
        <v>33789</v>
      </c>
      <c r="B6622" t="s">
        <v>7559</v>
      </c>
      <c r="C6622" t="s">
        <v>40546</v>
      </c>
      <c r="D6622">
        <v>425412</v>
      </c>
      <c r="G6622">
        <v>8252402</v>
      </c>
      <c r="H6622">
        <v>1180</v>
      </c>
      <c r="I6622">
        <v>83000</v>
      </c>
      <c r="J6622" s="3">
        <v>45344.09375</v>
      </c>
      <c r="K6622" s="3">
        <v>45351.25</v>
      </c>
      <c r="L6622" s="3">
        <v>45352.25</v>
      </c>
      <c r="M6622" t="s">
        <v>21149</v>
      </c>
      <c r="N6622" s="4" t="s">
        <v>27413</v>
      </c>
      <c r="O6622" t="s">
        <v>47480</v>
      </c>
      <c r="P6622" t="s">
        <v>16</v>
      </c>
    </row>
    <row r="6623" spans="1:16" x14ac:dyDescent="0.25">
      <c r="A6623" t="s">
        <v>33790</v>
      </c>
      <c r="B6623" t="s">
        <v>6183</v>
      </c>
      <c r="C6623" t="s">
        <v>40807</v>
      </c>
      <c r="D6623">
        <v>415001</v>
      </c>
      <c r="H6623">
        <v>1000</v>
      </c>
      <c r="I6623">
        <v>20072</v>
      </c>
      <c r="J6623" s="3">
        <v>45344.458333333336</v>
      </c>
      <c r="K6623" s="3">
        <v>45350.208333333336</v>
      </c>
      <c r="L6623" s="3">
        <v>45351.041666666664</v>
      </c>
      <c r="M6623" t="s">
        <v>19773</v>
      </c>
      <c r="N6623" s="4" t="s">
        <v>27413</v>
      </c>
      <c r="O6623" t="s">
        <v>47481</v>
      </c>
      <c r="P6623" t="s">
        <v>16</v>
      </c>
    </row>
    <row r="6624" spans="1:16" x14ac:dyDescent="0.25">
      <c r="A6624" t="s">
        <v>33791</v>
      </c>
      <c r="B6624" t="s">
        <v>6217</v>
      </c>
      <c r="C6624" t="s">
        <v>40546</v>
      </c>
      <c r="D6624">
        <v>425412</v>
      </c>
      <c r="G6624">
        <v>9718108</v>
      </c>
      <c r="H6624">
        <v>1180</v>
      </c>
      <c r="I6624">
        <v>98000</v>
      </c>
      <c r="J6624" s="3">
        <v>45344.416666666664</v>
      </c>
      <c r="K6624" s="3">
        <v>45351.25</v>
      </c>
      <c r="L6624" s="3">
        <v>45352.25</v>
      </c>
      <c r="M6624" t="s">
        <v>19807</v>
      </c>
      <c r="N6624" s="4" t="s">
        <v>27413</v>
      </c>
      <c r="O6624" t="s">
        <v>47482</v>
      </c>
      <c r="P6624" t="s">
        <v>16</v>
      </c>
    </row>
    <row r="6625" spans="1:16" x14ac:dyDescent="0.25">
      <c r="A6625" t="s">
        <v>33792</v>
      </c>
      <c r="B6625" t="s">
        <v>6680</v>
      </c>
      <c r="C6625" t="s">
        <v>40546</v>
      </c>
      <c r="D6625">
        <v>401603</v>
      </c>
      <c r="G6625">
        <v>11925136</v>
      </c>
      <c r="H6625">
        <v>1180</v>
      </c>
      <c r="I6625">
        <v>124000</v>
      </c>
      <c r="J6625" s="3">
        <v>45343.25</v>
      </c>
      <c r="K6625" s="3">
        <v>45350.239583333336</v>
      </c>
      <c r="L6625" s="3">
        <v>45351.458333333336</v>
      </c>
      <c r="M6625" t="s">
        <v>20270</v>
      </c>
      <c r="N6625" s="4" t="s">
        <v>27413</v>
      </c>
      <c r="O6625" t="s">
        <v>47483</v>
      </c>
      <c r="P6625" t="s">
        <v>16</v>
      </c>
    </row>
    <row r="6626" spans="1:16" x14ac:dyDescent="0.25">
      <c r="A6626" t="s">
        <v>33793</v>
      </c>
      <c r="B6626" t="s">
        <v>5847</v>
      </c>
      <c r="C6626" t="s">
        <v>40546</v>
      </c>
      <c r="D6626">
        <v>401603</v>
      </c>
      <c r="G6626">
        <v>1585711</v>
      </c>
      <c r="H6626">
        <v>590</v>
      </c>
      <c r="I6626">
        <v>17000</v>
      </c>
      <c r="J6626" s="3">
        <v>45344.041666666664</v>
      </c>
      <c r="K6626" s="3">
        <v>45351.239583333336</v>
      </c>
      <c r="L6626" s="3">
        <v>45352.458333333336</v>
      </c>
      <c r="M6626" t="s">
        <v>19437</v>
      </c>
      <c r="N6626" s="4" t="s">
        <v>27413</v>
      </c>
      <c r="O6626" t="s">
        <v>47484</v>
      </c>
      <c r="P6626" t="s">
        <v>16</v>
      </c>
    </row>
    <row r="6627" spans="1:16" x14ac:dyDescent="0.25">
      <c r="A6627" t="s">
        <v>33794</v>
      </c>
      <c r="B6627" t="s">
        <v>5833</v>
      </c>
      <c r="C6627" t="s">
        <v>40546</v>
      </c>
      <c r="D6627">
        <v>401603</v>
      </c>
      <c r="G6627">
        <v>1547249</v>
      </c>
      <c r="H6627">
        <v>590</v>
      </c>
      <c r="I6627">
        <v>17000</v>
      </c>
      <c r="J6627" s="3">
        <v>45344.041666666664</v>
      </c>
      <c r="K6627" s="3">
        <v>45351.239583333336</v>
      </c>
      <c r="L6627" s="3">
        <v>45352.458333333336</v>
      </c>
      <c r="M6627" t="s">
        <v>19423</v>
      </c>
      <c r="N6627" s="4" t="s">
        <v>27413</v>
      </c>
      <c r="O6627" t="s">
        <v>47485</v>
      </c>
      <c r="P6627" t="s">
        <v>16</v>
      </c>
    </row>
    <row r="6628" spans="1:16" x14ac:dyDescent="0.25">
      <c r="A6628" t="s">
        <v>33795</v>
      </c>
      <c r="B6628" t="s">
        <v>6015</v>
      </c>
      <c r="C6628" t="s">
        <v>40546</v>
      </c>
      <c r="D6628">
        <v>425412</v>
      </c>
      <c r="G6628">
        <v>8197069</v>
      </c>
      <c r="H6628">
        <v>1180</v>
      </c>
      <c r="I6628">
        <v>82000</v>
      </c>
      <c r="J6628" s="3">
        <v>45344.458333333336</v>
      </c>
      <c r="K6628" s="3">
        <v>45351.25</v>
      </c>
      <c r="L6628" s="3">
        <v>45352.25</v>
      </c>
      <c r="M6628" t="s">
        <v>19605</v>
      </c>
      <c r="N6628" s="4" t="s">
        <v>27413</v>
      </c>
      <c r="O6628" t="s">
        <v>47486</v>
      </c>
      <c r="P6628" t="s">
        <v>16</v>
      </c>
    </row>
    <row r="6629" spans="1:16" x14ac:dyDescent="0.25">
      <c r="A6629" t="s">
        <v>33796</v>
      </c>
      <c r="B6629" t="s">
        <v>7560</v>
      </c>
      <c r="C6629" t="s">
        <v>40546</v>
      </c>
      <c r="D6629">
        <v>425412</v>
      </c>
      <c r="G6629">
        <v>9797808</v>
      </c>
      <c r="H6629">
        <v>1180</v>
      </c>
      <c r="I6629">
        <v>98000</v>
      </c>
      <c r="J6629" s="3">
        <v>45344.09375</v>
      </c>
      <c r="K6629" s="3">
        <v>45351.25</v>
      </c>
      <c r="L6629" s="3">
        <v>45352.25</v>
      </c>
      <c r="M6629" t="s">
        <v>21150</v>
      </c>
      <c r="N6629" s="4" t="s">
        <v>27413</v>
      </c>
      <c r="O6629" t="s">
        <v>47487</v>
      </c>
      <c r="P6629" t="s">
        <v>16</v>
      </c>
    </row>
    <row r="6630" spans="1:16" x14ac:dyDescent="0.25">
      <c r="A6630" t="s">
        <v>33797</v>
      </c>
      <c r="B6630" t="s">
        <v>6013</v>
      </c>
      <c r="C6630" t="s">
        <v>40546</v>
      </c>
      <c r="D6630">
        <v>425412</v>
      </c>
      <c r="G6630">
        <v>8168910</v>
      </c>
      <c r="H6630">
        <v>1180</v>
      </c>
      <c r="I6630">
        <v>82000</v>
      </c>
      <c r="J6630" s="3">
        <v>45344.458333333336</v>
      </c>
      <c r="K6630" s="3">
        <v>45351.25</v>
      </c>
      <c r="L6630" s="3">
        <v>45352.25</v>
      </c>
      <c r="M6630" t="s">
        <v>19603</v>
      </c>
      <c r="N6630" s="4" t="s">
        <v>27413</v>
      </c>
      <c r="O6630" t="s">
        <v>47488</v>
      </c>
      <c r="P6630" t="s">
        <v>16</v>
      </c>
    </row>
    <row r="6631" spans="1:16" x14ac:dyDescent="0.25">
      <c r="A6631" t="s">
        <v>33798</v>
      </c>
      <c r="B6631" t="s">
        <v>6016</v>
      </c>
      <c r="C6631" t="s">
        <v>40546</v>
      </c>
      <c r="D6631">
        <v>425412</v>
      </c>
      <c r="G6631">
        <v>8166738</v>
      </c>
      <c r="H6631">
        <v>1180</v>
      </c>
      <c r="I6631">
        <v>82000</v>
      </c>
      <c r="J6631" s="3">
        <v>45344.458333333336</v>
      </c>
      <c r="K6631" s="3">
        <v>45351.25</v>
      </c>
      <c r="L6631" s="3">
        <v>45352.25</v>
      </c>
      <c r="M6631" t="s">
        <v>19606</v>
      </c>
      <c r="N6631" s="4" t="s">
        <v>27413</v>
      </c>
      <c r="O6631" t="s">
        <v>47489</v>
      </c>
      <c r="P6631" t="s">
        <v>16</v>
      </c>
    </row>
    <row r="6632" spans="1:16" x14ac:dyDescent="0.25">
      <c r="A6632" t="s">
        <v>33799</v>
      </c>
      <c r="B6632" t="s">
        <v>5692</v>
      </c>
      <c r="C6632" t="s">
        <v>40546</v>
      </c>
      <c r="D6632">
        <v>441803</v>
      </c>
      <c r="G6632">
        <v>54594850</v>
      </c>
      <c r="H6632">
        <v>3540</v>
      </c>
      <c r="I6632">
        <v>273000</v>
      </c>
      <c r="J6632" s="3">
        <v>45344.416666666664</v>
      </c>
      <c r="K6632" s="3">
        <v>45357.25</v>
      </c>
      <c r="L6632" s="3">
        <v>45358.25</v>
      </c>
      <c r="M6632" t="s">
        <v>19282</v>
      </c>
      <c r="N6632" s="4" t="s">
        <v>27413</v>
      </c>
      <c r="O6632" t="s">
        <v>47490</v>
      </c>
      <c r="P6632" t="s">
        <v>16</v>
      </c>
    </row>
    <row r="6633" spans="1:16" x14ac:dyDescent="0.25">
      <c r="A6633" t="s">
        <v>33800</v>
      </c>
      <c r="B6633" t="s">
        <v>7157</v>
      </c>
      <c r="C6633" t="s">
        <v>40546</v>
      </c>
      <c r="D6633">
        <v>425412</v>
      </c>
      <c r="G6633">
        <v>8218931</v>
      </c>
      <c r="H6633">
        <v>1180</v>
      </c>
      <c r="I6633">
        <v>83000</v>
      </c>
      <c r="J6633" s="3">
        <v>45344.25</v>
      </c>
      <c r="K6633" s="3">
        <v>45351.25</v>
      </c>
      <c r="L6633" s="3">
        <v>45352.25</v>
      </c>
      <c r="M6633" t="s">
        <v>20747</v>
      </c>
      <c r="N6633" s="4" t="s">
        <v>27413</v>
      </c>
      <c r="O6633" t="s">
        <v>47491</v>
      </c>
      <c r="P6633" t="s">
        <v>16</v>
      </c>
    </row>
    <row r="6634" spans="1:16" x14ac:dyDescent="0.25">
      <c r="A6634" t="s">
        <v>33801</v>
      </c>
      <c r="B6634" t="s">
        <v>6303</v>
      </c>
      <c r="C6634" t="s">
        <v>40546</v>
      </c>
      <c r="D6634">
        <v>402301</v>
      </c>
      <c r="G6634">
        <v>3600002</v>
      </c>
      <c r="H6634">
        <v>590</v>
      </c>
      <c r="I6634">
        <v>37000</v>
      </c>
      <c r="J6634" s="3">
        <v>45344.375</v>
      </c>
      <c r="K6634" s="3">
        <v>45351.25</v>
      </c>
      <c r="L6634" s="3">
        <v>45352.458333333336</v>
      </c>
      <c r="M6634" t="s">
        <v>19893</v>
      </c>
      <c r="N6634" s="4" t="s">
        <v>27413</v>
      </c>
      <c r="O6634" t="s">
        <v>47492</v>
      </c>
      <c r="P6634" t="s">
        <v>16</v>
      </c>
    </row>
    <row r="6635" spans="1:16" x14ac:dyDescent="0.25">
      <c r="A6635" t="s">
        <v>33802</v>
      </c>
      <c r="B6635" t="s">
        <v>6734</v>
      </c>
      <c r="C6635" t="s">
        <v>40546</v>
      </c>
      <c r="D6635">
        <v>441910</v>
      </c>
      <c r="G6635">
        <v>24913525</v>
      </c>
      <c r="H6635">
        <v>2360</v>
      </c>
      <c r="I6635">
        <v>150000</v>
      </c>
      <c r="J6635" s="3">
        <v>45343.25</v>
      </c>
      <c r="K6635" s="3">
        <v>45357.25</v>
      </c>
      <c r="L6635" s="3">
        <v>45358.25</v>
      </c>
      <c r="M6635" t="s">
        <v>20324</v>
      </c>
      <c r="N6635" s="4" t="s">
        <v>27413</v>
      </c>
      <c r="O6635" t="s">
        <v>47493</v>
      </c>
      <c r="P6635" t="s">
        <v>16</v>
      </c>
    </row>
    <row r="6636" spans="1:16" x14ac:dyDescent="0.25">
      <c r="A6636" t="s">
        <v>33803</v>
      </c>
      <c r="B6636" t="s">
        <v>6748</v>
      </c>
      <c r="C6636" t="s">
        <v>40805</v>
      </c>
      <c r="D6636">
        <v>413501</v>
      </c>
      <c r="G6636">
        <v>4605153</v>
      </c>
      <c r="H6636">
        <v>2000</v>
      </c>
      <c r="I6636">
        <v>46052</v>
      </c>
      <c r="J6636" s="3">
        <v>45343.25</v>
      </c>
      <c r="K6636" s="3">
        <v>45350.208333333336</v>
      </c>
      <c r="L6636" s="3">
        <v>45351.208333333336</v>
      </c>
      <c r="M6636" t="s">
        <v>20338</v>
      </c>
      <c r="N6636" s="4" t="s">
        <v>27413</v>
      </c>
      <c r="O6636" t="s">
        <v>47494</v>
      </c>
      <c r="P6636" t="s">
        <v>16</v>
      </c>
    </row>
    <row r="6637" spans="1:16" x14ac:dyDescent="0.25">
      <c r="A6637" t="s">
        <v>33804</v>
      </c>
      <c r="B6637" t="s">
        <v>7137</v>
      </c>
      <c r="C6637" t="s">
        <v>40805</v>
      </c>
      <c r="D6637">
        <v>413501</v>
      </c>
      <c r="G6637">
        <v>2502348</v>
      </c>
      <c r="H6637">
        <v>1000</v>
      </c>
      <c r="I6637">
        <v>25023</v>
      </c>
      <c r="J6637" s="3">
        <v>45344.25</v>
      </c>
      <c r="K6637" s="3">
        <v>45351.208333333336</v>
      </c>
      <c r="L6637" s="3">
        <v>45352.208333333336</v>
      </c>
      <c r="M6637" t="s">
        <v>20727</v>
      </c>
      <c r="N6637" s="4" t="s">
        <v>27413</v>
      </c>
      <c r="O6637" t="s">
        <v>47495</v>
      </c>
      <c r="P6637" t="s">
        <v>16</v>
      </c>
    </row>
    <row r="6638" spans="1:16" x14ac:dyDescent="0.25">
      <c r="A6638" t="s">
        <v>33805</v>
      </c>
      <c r="B6638" t="s">
        <v>7143</v>
      </c>
      <c r="C6638" t="s">
        <v>40805</v>
      </c>
      <c r="D6638">
        <v>413501</v>
      </c>
      <c r="G6638">
        <v>2525319</v>
      </c>
      <c r="H6638">
        <v>1000</v>
      </c>
      <c r="I6638">
        <v>25253</v>
      </c>
      <c r="J6638" s="3">
        <v>45344.25</v>
      </c>
      <c r="K6638" s="3">
        <v>45351.208333333336</v>
      </c>
      <c r="L6638" s="3">
        <v>45352.208333333336</v>
      </c>
      <c r="M6638" t="s">
        <v>20733</v>
      </c>
      <c r="N6638" s="4" t="s">
        <v>27413</v>
      </c>
      <c r="O6638" t="s">
        <v>47496</v>
      </c>
      <c r="P6638" t="s">
        <v>16</v>
      </c>
    </row>
    <row r="6639" spans="1:16" x14ac:dyDescent="0.25">
      <c r="A6639" t="s">
        <v>33806</v>
      </c>
      <c r="B6639" t="s">
        <v>6791</v>
      </c>
      <c r="C6639" t="s">
        <v>40546</v>
      </c>
      <c r="D6639">
        <v>444505</v>
      </c>
      <c r="G6639">
        <v>4026330</v>
      </c>
      <c r="H6639">
        <v>560</v>
      </c>
      <c r="I6639">
        <v>41000</v>
      </c>
      <c r="J6639" s="3">
        <v>45343.229166666664</v>
      </c>
      <c r="K6639" s="3">
        <v>45350.288194444445</v>
      </c>
      <c r="L6639" s="3">
        <v>45352.458333333336</v>
      </c>
      <c r="M6639" t="s">
        <v>20381</v>
      </c>
      <c r="N6639" s="4" t="s">
        <v>27413</v>
      </c>
      <c r="O6639" t="s">
        <v>47497</v>
      </c>
      <c r="P6639" t="s">
        <v>16</v>
      </c>
    </row>
    <row r="6640" spans="1:16" x14ac:dyDescent="0.25">
      <c r="A6640" t="s">
        <v>33807</v>
      </c>
      <c r="B6640" t="s">
        <v>6065</v>
      </c>
      <c r="C6640" t="s">
        <v>40546</v>
      </c>
      <c r="D6640">
        <v>422202</v>
      </c>
      <c r="G6640">
        <v>32028433</v>
      </c>
      <c r="H6640">
        <v>2360</v>
      </c>
      <c r="I6640">
        <v>161000</v>
      </c>
      <c r="J6640" s="3">
        <v>45344.458333333336</v>
      </c>
      <c r="K6640" s="3">
        <v>45358.208333333336</v>
      </c>
      <c r="L6640" s="3">
        <v>45359.211805555555</v>
      </c>
      <c r="M6640" t="s">
        <v>19655</v>
      </c>
      <c r="N6640" s="4" t="s">
        <v>27413</v>
      </c>
      <c r="O6640" t="s">
        <v>47498</v>
      </c>
      <c r="P6640" t="s">
        <v>16</v>
      </c>
    </row>
    <row r="6641" spans="1:16" x14ac:dyDescent="0.25">
      <c r="A6641" t="s">
        <v>33808</v>
      </c>
      <c r="B6641" t="s">
        <v>6698</v>
      </c>
      <c r="C6641" t="s">
        <v>40805</v>
      </c>
      <c r="D6641">
        <v>413501</v>
      </c>
      <c r="G6641">
        <v>2553887</v>
      </c>
      <c r="H6641">
        <v>1000</v>
      </c>
      <c r="I6641">
        <v>25539</v>
      </c>
      <c r="J6641" s="3">
        <v>45343.247916666667</v>
      </c>
      <c r="K6641" s="3">
        <v>45350.208333333336</v>
      </c>
      <c r="L6641" s="3">
        <v>45351.208333333336</v>
      </c>
      <c r="M6641" t="s">
        <v>20288</v>
      </c>
      <c r="N6641" s="4" t="s">
        <v>27413</v>
      </c>
      <c r="O6641" t="s">
        <v>47499</v>
      </c>
      <c r="P6641" t="s">
        <v>16</v>
      </c>
    </row>
    <row r="6642" spans="1:16" x14ac:dyDescent="0.25">
      <c r="A6642" t="s">
        <v>33809</v>
      </c>
      <c r="B6642" t="s">
        <v>7814</v>
      </c>
      <c r="C6642" t="s">
        <v>40652</v>
      </c>
      <c r="D6642">
        <v>414001</v>
      </c>
      <c r="G6642">
        <v>3600265</v>
      </c>
      <c r="H6642">
        <v>1180</v>
      </c>
      <c r="I6642">
        <v>36003</v>
      </c>
      <c r="J6642" s="3">
        <v>45343.25</v>
      </c>
      <c r="K6642" s="3">
        <v>45350.125</v>
      </c>
      <c r="L6642" s="3">
        <v>45351.125</v>
      </c>
      <c r="M6642" t="s">
        <v>21404</v>
      </c>
      <c r="N6642" s="4" t="s">
        <v>27413</v>
      </c>
      <c r="O6642" t="s">
        <v>47500</v>
      </c>
      <c r="P6642" t="s">
        <v>16</v>
      </c>
    </row>
    <row r="6643" spans="1:16" x14ac:dyDescent="0.25">
      <c r="A6643" t="s">
        <v>33810</v>
      </c>
      <c r="B6643" t="s">
        <v>6670</v>
      </c>
      <c r="C6643" t="s">
        <v>40805</v>
      </c>
      <c r="D6643">
        <v>413501</v>
      </c>
      <c r="G6643">
        <v>2499216</v>
      </c>
      <c r="H6643">
        <v>1000</v>
      </c>
      <c r="I6643">
        <v>24992</v>
      </c>
      <c r="J6643" s="3">
        <v>45343.25</v>
      </c>
      <c r="K6643" s="3">
        <v>45350.208333333336</v>
      </c>
      <c r="L6643" s="3">
        <v>45351.208333333336</v>
      </c>
      <c r="M6643" t="s">
        <v>20260</v>
      </c>
      <c r="N6643" s="4" t="s">
        <v>27413</v>
      </c>
      <c r="O6643" t="s">
        <v>47501</v>
      </c>
      <c r="P6643" t="s">
        <v>16</v>
      </c>
    </row>
    <row r="6644" spans="1:16" x14ac:dyDescent="0.25">
      <c r="A6644" t="s">
        <v>33811</v>
      </c>
      <c r="B6644" t="s">
        <v>6973</v>
      </c>
      <c r="C6644" t="s">
        <v>40546</v>
      </c>
      <c r="D6644">
        <v>444505</v>
      </c>
      <c r="G6644">
        <v>8473864</v>
      </c>
      <c r="H6644">
        <v>1180</v>
      </c>
      <c r="I6644">
        <v>85000</v>
      </c>
      <c r="J6644" s="3">
        <v>45343.166666666664</v>
      </c>
      <c r="K6644" s="3">
        <v>45350.288194444445</v>
      </c>
      <c r="L6644" s="3">
        <v>45352.458333333336</v>
      </c>
      <c r="M6644" t="s">
        <v>20563</v>
      </c>
      <c r="N6644" s="4" t="s">
        <v>27413</v>
      </c>
      <c r="O6644" t="s">
        <v>47502</v>
      </c>
      <c r="P6644" t="s">
        <v>16</v>
      </c>
    </row>
    <row r="6645" spans="1:16" x14ac:dyDescent="0.25">
      <c r="A6645" t="s">
        <v>33812</v>
      </c>
      <c r="B6645" t="s">
        <v>7160</v>
      </c>
      <c r="C6645" t="s">
        <v>40805</v>
      </c>
      <c r="D6645">
        <v>413501</v>
      </c>
      <c r="G6645">
        <v>2102760</v>
      </c>
      <c r="H6645">
        <v>1000</v>
      </c>
      <c r="I6645">
        <v>21028</v>
      </c>
      <c r="J6645" s="3">
        <v>45344.25</v>
      </c>
      <c r="K6645" s="3">
        <v>45351.208333333336</v>
      </c>
      <c r="L6645" s="3">
        <v>45352.208333333336</v>
      </c>
      <c r="M6645" t="s">
        <v>20750</v>
      </c>
      <c r="N6645" s="4" t="s">
        <v>27413</v>
      </c>
      <c r="O6645" t="s">
        <v>47503</v>
      </c>
      <c r="P6645" t="s">
        <v>16</v>
      </c>
    </row>
    <row r="6646" spans="1:16" x14ac:dyDescent="0.25">
      <c r="A6646" t="s">
        <v>33813</v>
      </c>
      <c r="B6646" t="s">
        <v>7147</v>
      </c>
      <c r="C6646" t="s">
        <v>40805</v>
      </c>
      <c r="D6646">
        <v>413501</v>
      </c>
      <c r="G6646">
        <v>2510197</v>
      </c>
      <c r="H6646">
        <v>1000</v>
      </c>
      <c r="I6646">
        <v>25102</v>
      </c>
      <c r="J6646" s="3">
        <v>45344.25</v>
      </c>
      <c r="K6646" s="3">
        <v>45351.208333333336</v>
      </c>
      <c r="L6646" s="3">
        <v>45352.208333333336</v>
      </c>
      <c r="M6646" t="s">
        <v>20737</v>
      </c>
      <c r="N6646" s="4" t="s">
        <v>27413</v>
      </c>
      <c r="O6646" t="s">
        <v>47504</v>
      </c>
      <c r="P6646" t="s">
        <v>16</v>
      </c>
    </row>
    <row r="6647" spans="1:16" x14ac:dyDescent="0.25">
      <c r="A6647" t="s">
        <v>33814</v>
      </c>
      <c r="B6647" t="s">
        <v>7083</v>
      </c>
      <c r="C6647" t="s">
        <v>40805</v>
      </c>
      <c r="D6647">
        <v>413501</v>
      </c>
      <c r="G6647">
        <v>2496160</v>
      </c>
      <c r="H6647">
        <v>1000</v>
      </c>
      <c r="I6647">
        <v>24962</v>
      </c>
      <c r="J6647" s="3">
        <v>45344.25</v>
      </c>
      <c r="K6647" s="3">
        <v>45351.208333333336</v>
      </c>
      <c r="L6647" s="3">
        <v>45352.208333333336</v>
      </c>
      <c r="M6647" t="s">
        <v>20673</v>
      </c>
      <c r="N6647" s="4" t="s">
        <v>27413</v>
      </c>
      <c r="O6647" t="s">
        <v>47505</v>
      </c>
      <c r="P6647" t="s">
        <v>16</v>
      </c>
    </row>
    <row r="6648" spans="1:16" x14ac:dyDescent="0.25">
      <c r="A6648" t="s">
        <v>33815</v>
      </c>
      <c r="B6648" t="s">
        <v>7094</v>
      </c>
      <c r="C6648" t="s">
        <v>40805</v>
      </c>
      <c r="D6648">
        <v>413501</v>
      </c>
      <c r="G6648">
        <v>1689490</v>
      </c>
      <c r="H6648">
        <v>1000</v>
      </c>
      <c r="I6648">
        <v>16895</v>
      </c>
      <c r="J6648" s="3">
        <v>45344.25</v>
      </c>
      <c r="K6648" s="3">
        <v>45351.208333333336</v>
      </c>
      <c r="L6648" s="3">
        <v>45352.208333333336</v>
      </c>
      <c r="M6648" t="s">
        <v>20684</v>
      </c>
      <c r="N6648" s="4" t="s">
        <v>27413</v>
      </c>
      <c r="O6648" t="s">
        <v>47506</v>
      </c>
      <c r="P6648" t="s">
        <v>16</v>
      </c>
    </row>
    <row r="6649" spans="1:16" x14ac:dyDescent="0.25">
      <c r="A6649" t="s">
        <v>33816</v>
      </c>
      <c r="B6649" t="s">
        <v>6256</v>
      </c>
      <c r="C6649" t="s">
        <v>40546</v>
      </c>
      <c r="D6649">
        <v>441802</v>
      </c>
      <c r="G6649">
        <v>2546396</v>
      </c>
      <c r="H6649">
        <v>590</v>
      </c>
      <c r="I6649">
        <v>0</v>
      </c>
      <c r="J6649" s="3">
        <v>45344.416666666664</v>
      </c>
      <c r="K6649" s="3">
        <v>45352.25</v>
      </c>
      <c r="L6649" s="3">
        <v>45353.25</v>
      </c>
      <c r="M6649" t="s">
        <v>19846</v>
      </c>
      <c r="N6649" s="4" t="s">
        <v>27413</v>
      </c>
      <c r="O6649" t="s">
        <v>47507</v>
      </c>
      <c r="P6649" t="s">
        <v>16</v>
      </c>
    </row>
    <row r="6650" spans="1:16" x14ac:dyDescent="0.25">
      <c r="A6650" t="s">
        <v>33817</v>
      </c>
      <c r="B6650" t="s">
        <v>6096</v>
      </c>
      <c r="C6650" t="s">
        <v>40807</v>
      </c>
      <c r="D6650">
        <v>415001</v>
      </c>
      <c r="H6650">
        <v>1000</v>
      </c>
      <c r="I6650">
        <v>19246</v>
      </c>
      <c r="J6650" s="3">
        <v>45344.458333333336</v>
      </c>
      <c r="K6650" s="3">
        <v>45350.208333333336</v>
      </c>
      <c r="L6650" s="3">
        <v>45351.041666666664</v>
      </c>
      <c r="M6650" t="s">
        <v>19686</v>
      </c>
      <c r="N6650" s="4" t="s">
        <v>27413</v>
      </c>
      <c r="O6650" t="s">
        <v>47508</v>
      </c>
      <c r="P6650" t="s">
        <v>16</v>
      </c>
    </row>
    <row r="6651" spans="1:16" x14ac:dyDescent="0.25">
      <c r="A6651" t="s">
        <v>33818</v>
      </c>
      <c r="B6651" t="s">
        <v>5663</v>
      </c>
      <c r="C6651" t="s">
        <v>40546</v>
      </c>
      <c r="D6651">
        <v>441802</v>
      </c>
      <c r="G6651">
        <v>2578408</v>
      </c>
      <c r="H6651">
        <v>590</v>
      </c>
      <c r="I6651">
        <v>0</v>
      </c>
      <c r="J6651" s="3">
        <v>45344.416666666664</v>
      </c>
      <c r="K6651" s="3">
        <v>45352.25</v>
      </c>
      <c r="L6651" s="3">
        <v>45353.25</v>
      </c>
      <c r="M6651" t="s">
        <v>19253</v>
      </c>
      <c r="N6651" s="4" t="s">
        <v>27413</v>
      </c>
      <c r="O6651" t="s">
        <v>47509</v>
      </c>
      <c r="P6651" t="s">
        <v>16</v>
      </c>
    </row>
    <row r="6652" spans="1:16" x14ac:dyDescent="0.25">
      <c r="A6652" t="s">
        <v>33819</v>
      </c>
      <c r="B6652" t="s">
        <v>7823</v>
      </c>
      <c r="C6652" t="s">
        <v>40986</v>
      </c>
      <c r="D6652">
        <v>400601</v>
      </c>
      <c r="G6652">
        <v>1673889</v>
      </c>
      <c r="H6652">
        <v>590</v>
      </c>
      <c r="I6652">
        <v>16739</v>
      </c>
      <c r="J6652" s="3">
        <v>45343.107638888891</v>
      </c>
      <c r="K6652" s="3">
        <v>45350.25</v>
      </c>
      <c r="L6652" s="3">
        <v>45351.125</v>
      </c>
      <c r="M6652" t="s">
        <v>21413</v>
      </c>
      <c r="N6652" s="4" t="s">
        <v>27413</v>
      </c>
      <c r="O6652" t="s">
        <v>47510</v>
      </c>
      <c r="P6652" t="s">
        <v>16</v>
      </c>
    </row>
    <row r="6653" spans="1:16" x14ac:dyDescent="0.25">
      <c r="A6653" t="s">
        <v>33820</v>
      </c>
      <c r="B6653" t="s">
        <v>6521</v>
      </c>
      <c r="C6653" t="s">
        <v>40546</v>
      </c>
      <c r="D6653">
        <v>421601</v>
      </c>
      <c r="G6653">
        <v>146552946</v>
      </c>
      <c r="H6653">
        <v>5900</v>
      </c>
      <c r="I6653">
        <v>755000</v>
      </c>
      <c r="J6653" s="3">
        <v>45344.375</v>
      </c>
      <c r="K6653" s="3">
        <v>45358.229166666664</v>
      </c>
      <c r="L6653" s="3">
        <v>45362.5</v>
      </c>
      <c r="M6653" t="s">
        <v>20111</v>
      </c>
      <c r="N6653" s="4" t="s">
        <v>27413</v>
      </c>
      <c r="O6653" t="s">
        <v>47511</v>
      </c>
      <c r="P6653" t="s">
        <v>16</v>
      </c>
    </row>
    <row r="6654" spans="1:16" x14ac:dyDescent="0.25">
      <c r="A6654" t="s">
        <v>33821</v>
      </c>
      <c r="B6654" t="s">
        <v>5836</v>
      </c>
      <c r="C6654" t="s">
        <v>40546</v>
      </c>
      <c r="D6654">
        <v>401604</v>
      </c>
      <c r="G6654">
        <v>9620505</v>
      </c>
      <c r="H6654">
        <v>1180</v>
      </c>
      <c r="I6654">
        <v>99000</v>
      </c>
      <c r="J6654" s="3">
        <v>45344.041666666664</v>
      </c>
      <c r="K6654" s="3">
        <v>45351.239583333336</v>
      </c>
      <c r="L6654" s="3">
        <v>45352.458333333336</v>
      </c>
      <c r="M6654" t="s">
        <v>19426</v>
      </c>
      <c r="N6654" s="4" t="s">
        <v>27413</v>
      </c>
      <c r="O6654" t="s">
        <v>47512</v>
      </c>
      <c r="P6654" t="s">
        <v>16</v>
      </c>
    </row>
    <row r="6655" spans="1:16" x14ac:dyDescent="0.25">
      <c r="A6655" t="s">
        <v>33822</v>
      </c>
      <c r="B6655" t="s">
        <v>6981</v>
      </c>
      <c r="C6655" t="s">
        <v>40546</v>
      </c>
      <c r="D6655">
        <v>425415</v>
      </c>
      <c r="G6655">
        <v>35712751</v>
      </c>
      <c r="H6655">
        <v>2360</v>
      </c>
      <c r="I6655">
        <v>179000</v>
      </c>
      <c r="J6655" s="3">
        <v>45344.288194444445</v>
      </c>
      <c r="K6655" s="3">
        <v>45358.25</v>
      </c>
      <c r="L6655" s="3">
        <v>45362.416666666664</v>
      </c>
      <c r="M6655" t="s">
        <v>20571</v>
      </c>
      <c r="N6655" s="4" t="s">
        <v>27413</v>
      </c>
      <c r="O6655" t="s">
        <v>47513</v>
      </c>
      <c r="P6655" t="s">
        <v>16</v>
      </c>
    </row>
    <row r="6656" spans="1:16" x14ac:dyDescent="0.25">
      <c r="A6656" t="s">
        <v>33823</v>
      </c>
      <c r="B6656" t="s">
        <v>6793</v>
      </c>
      <c r="C6656" t="s">
        <v>40546</v>
      </c>
      <c r="D6656">
        <v>444505</v>
      </c>
      <c r="G6656">
        <v>3825022</v>
      </c>
      <c r="H6656">
        <v>560</v>
      </c>
      <c r="I6656">
        <v>39000</v>
      </c>
      <c r="J6656" s="3">
        <v>45343.229166666664</v>
      </c>
      <c r="K6656" s="3">
        <v>45350.288194444445</v>
      </c>
      <c r="L6656" s="3">
        <v>45352.458333333336</v>
      </c>
      <c r="M6656" t="s">
        <v>20383</v>
      </c>
      <c r="N6656" s="4" t="s">
        <v>27413</v>
      </c>
      <c r="O6656" t="s">
        <v>47514</v>
      </c>
      <c r="P6656" t="s">
        <v>16</v>
      </c>
    </row>
    <row r="6657" spans="1:16" x14ac:dyDescent="0.25">
      <c r="A6657" t="s">
        <v>33824</v>
      </c>
      <c r="B6657" t="s">
        <v>6709</v>
      </c>
      <c r="C6657" t="s">
        <v>40805</v>
      </c>
      <c r="D6657">
        <v>413501</v>
      </c>
      <c r="G6657">
        <v>2506454</v>
      </c>
      <c r="H6657">
        <v>1000</v>
      </c>
      <c r="I6657">
        <v>25065</v>
      </c>
      <c r="J6657" s="3">
        <v>45343.25</v>
      </c>
      <c r="K6657" s="3">
        <v>45350.208333333336</v>
      </c>
      <c r="L6657" s="3">
        <v>45351.208333333336</v>
      </c>
      <c r="M6657" t="s">
        <v>20299</v>
      </c>
      <c r="N6657" s="4" t="s">
        <v>27413</v>
      </c>
      <c r="O6657" t="s">
        <v>47515</v>
      </c>
      <c r="P6657" t="s">
        <v>16</v>
      </c>
    </row>
    <row r="6658" spans="1:16" x14ac:dyDescent="0.25">
      <c r="A6658" t="s">
        <v>33825</v>
      </c>
      <c r="B6658" t="s">
        <v>5670</v>
      </c>
      <c r="C6658" t="s">
        <v>40546</v>
      </c>
      <c r="D6658">
        <v>425412</v>
      </c>
      <c r="G6658">
        <v>8254513</v>
      </c>
      <c r="H6658">
        <v>1180</v>
      </c>
      <c r="I6658">
        <v>83000</v>
      </c>
      <c r="J6658" s="3">
        <v>45344.416666666664</v>
      </c>
      <c r="K6658" s="3">
        <v>45351.25</v>
      </c>
      <c r="L6658" s="3">
        <v>45352.25</v>
      </c>
      <c r="M6658" t="s">
        <v>19260</v>
      </c>
      <c r="N6658" s="4" t="s">
        <v>27413</v>
      </c>
      <c r="O6658" t="s">
        <v>47516</v>
      </c>
      <c r="P6658" t="s">
        <v>16</v>
      </c>
    </row>
    <row r="6659" spans="1:16" x14ac:dyDescent="0.25">
      <c r="A6659" t="s">
        <v>33826</v>
      </c>
      <c r="B6659" t="s">
        <v>5950</v>
      </c>
      <c r="C6659" t="s">
        <v>40546</v>
      </c>
      <c r="D6659">
        <v>425412</v>
      </c>
      <c r="G6659">
        <v>8056930</v>
      </c>
      <c r="H6659">
        <v>1180</v>
      </c>
      <c r="I6659">
        <v>81000</v>
      </c>
      <c r="J6659" s="3">
        <v>45344.5</v>
      </c>
      <c r="K6659" s="3">
        <v>45351.25</v>
      </c>
      <c r="L6659" s="3">
        <v>45344.065972222219</v>
      </c>
      <c r="M6659" t="s">
        <v>19540</v>
      </c>
      <c r="N6659" s="4" t="s">
        <v>27413</v>
      </c>
      <c r="O6659" t="s">
        <v>47517</v>
      </c>
      <c r="P6659" t="s">
        <v>16</v>
      </c>
    </row>
    <row r="6660" spans="1:16" x14ac:dyDescent="0.25">
      <c r="A6660" t="s">
        <v>33827</v>
      </c>
      <c r="B6660" t="s">
        <v>7159</v>
      </c>
      <c r="C6660" t="s">
        <v>40546</v>
      </c>
      <c r="D6660">
        <v>441904</v>
      </c>
      <c r="H6660">
        <v>590</v>
      </c>
      <c r="I6660">
        <v>0</v>
      </c>
      <c r="J6660" s="3">
        <v>45344.25</v>
      </c>
      <c r="K6660" s="3">
        <v>45350.25</v>
      </c>
      <c r="L6660" s="3">
        <v>45351.25</v>
      </c>
      <c r="M6660" t="s">
        <v>20749</v>
      </c>
      <c r="N6660" s="4" t="s">
        <v>27413</v>
      </c>
      <c r="O6660" t="s">
        <v>47518</v>
      </c>
      <c r="P6660" t="s">
        <v>16</v>
      </c>
    </row>
    <row r="6661" spans="1:16" x14ac:dyDescent="0.25">
      <c r="A6661" t="s">
        <v>33828</v>
      </c>
      <c r="B6661" t="s">
        <v>7815</v>
      </c>
      <c r="C6661" t="s">
        <v>40652</v>
      </c>
      <c r="D6661">
        <v>414001</v>
      </c>
      <c r="G6661">
        <v>2623261</v>
      </c>
      <c r="H6661">
        <v>1180</v>
      </c>
      <c r="I6661">
        <v>26233</v>
      </c>
      <c r="J6661" s="3">
        <v>45343.25</v>
      </c>
      <c r="K6661" s="3">
        <v>45350.125</v>
      </c>
      <c r="L6661" s="3">
        <v>45351.125</v>
      </c>
      <c r="M6661" t="s">
        <v>21405</v>
      </c>
      <c r="N6661" s="4" t="s">
        <v>27413</v>
      </c>
      <c r="O6661" t="s">
        <v>47519</v>
      </c>
      <c r="P6661" t="s">
        <v>16</v>
      </c>
    </row>
    <row r="6662" spans="1:16" x14ac:dyDescent="0.25">
      <c r="A6662" t="s">
        <v>33829</v>
      </c>
      <c r="B6662" t="s">
        <v>6423</v>
      </c>
      <c r="C6662" t="s">
        <v>40546</v>
      </c>
      <c r="D6662">
        <v>402301</v>
      </c>
      <c r="G6662">
        <v>2407429</v>
      </c>
      <c r="H6662">
        <v>590</v>
      </c>
      <c r="I6662">
        <v>25000</v>
      </c>
      <c r="J6662" s="3">
        <v>45344.375</v>
      </c>
      <c r="K6662" s="3">
        <v>45351.25</v>
      </c>
      <c r="L6662" s="3">
        <v>45352.458333333336</v>
      </c>
      <c r="M6662" t="s">
        <v>20013</v>
      </c>
      <c r="N6662" s="4" t="s">
        <v>27413</v>
      </c>
      <c r="O6662" t="s">
        <v>47520</v>
      </c>
      <c r="P6662" t="s">
        <v>16</v>
      </c>
    </row>
    <row r="6663" spans="1:16" x14ac:dyDescent="0.25">
      <c r="A6663" t="s">
        <v>33830</v>
      </c>
      <c r="B6663" t="s">
        <v>7014</v>
      </c>
      <c r="C6663" t="s">
        <v>40546</v>
      </c>
      <c r="D6663">
        <v>445301</v>
      </c>
      <c r="G6663">
        <v>4120089</v>
      </c>
      <c r="H6663">
        <v>590</v>
      </c>
      <c r="I6663">
        <v>42000</v>
      </c>
      <c r="J6663" s="3">
        <v>45344.284722222219</v>
      </c>
      <c r="K6663" s="3">
        <v>45351.25</v>
      </c>
      <c r="L6663" s="3">
        <v>45355.416666666664</v>
      </c>
      <c r="M6663" t="s">
        <v>20604</v>
      </c>
      <c r="N6663" s="4" t="s">
        <v>27413</v>
      </c>
      <c r="O6663" t="s">
        <v>47521</v>
      </c>
      <c r="P6663" t="s">
        <v>16</v>
      </c>
    </row>
    <row r="6664" spans="1:16" x14ac:dyDescent="0.25">
      <c r="A6664" t="s">
        <v>33831</v>
      </c>
      <c r="B6664" t="s">
        <v>7170</v>
      </c>
      <c r="C6664" t="s">
        <v>40546</v>
      </c>
      <c r="D6664">
        <v>445301</v>
      </c>
      <c r="G6664">
        <v>4120089</v>
      </c>
      <c r="H6664">
        <v>590</v>
      </c>
      <c r="I6664">
        <v>42000</v>
      </c>
      <c r="J6664" s="3">
        <v>45344.243055555555</v>
      </c>
      <c r="K6664" s="3">
        <v>45351.25</v>
      </c>
      <c r="L6664" s="3">
        <v>45355.416666666664</v>
      </c>
      <c r="M6664" t="s">
        <v>20760</v>
      </c>
      <c r="N6664" s="4" t="s">
        <v>27413</v>
      </c>
      <c r="O6664" t="s">
        <v>47522</v>
      </c>
      <c r="P6664" t="s">
        <v>16</v>
      </c>
    </row>
    <row r="6665" spans="1:16" x14ac:dyDescent="0.25">
      <c r="A6665" t="s">
        <v>33832</v>
      </c>
      <c r="B6665" t="s">
        <v>5727</v>
      </c>
      <c r="C6665" t="s">
        <v>40546</v>
      </c>
      <c r="D6665">
        <v>441802</v>
      </c>
      <c r="G6665">
        <v>2545360</v>
      </c>
      <c r="H6665">
        <v>590</v>
      </c>
      <c r="I6665">
        <v>0</v>
      </c>
      <c r="J6665" s="3">
        <v>45344.416666666664</v>
      </c>
      <c r="K6665" s="3">
        <v>45352.25</v>
      </c>
      <c r="L6665" s="3">
        <v>45353.25</v>
      </c>
      <c r="M6665" t="s">
        <v>19317</v>
      </c>
      <c r="N6665" s="4" t="s">
        <v>27413</v>
      </c>
      <c r="O6665" t="s">
        <v>47523</v>
      </c>
      <c r="P6665" t="s">
        <v>16</v>
      </c>
    </row>
    <row r="6666" spans="1:16" x14ac:dyDescent="0.25">
      <c r="A6666" t="s">
        <v>33833</v>
      </c>
      <c r="B6666" t="s">
        <v>6792</v>
      </c>
      <c r="C6666" t="s">
        <v>40674</v>
      </c>
      <c r="D6666">
        <v>400013</v>
      </c>
      <c r="H6666">
        <v>0</v>
      </c>
      <c r="I6666">
        <v>14617</v>
      </c>
      <c r="J6666" s="3">
        <v>45343.229166666664</v>
      </c>
      <c r="K6666" s="3">
        <v>45349.229166666664</v>
      </c>
      <c r="L6666" s="3">
        <v>45350.229166666664</v>
      </c>
      <c r="M6666" t="s">
        <v>20382</v>
      </c>
      <c r="N6666" s="4" t="s">
        <v>27413</v>
      </c>
      <c r="O6666" t="s">
        <v>47524</v>
      </c>
      <c r="P6666" t="s">
        <v>16</v>
      </c>
    </row>
    <row r="6667" spans="1:16" x14ac:dyDescent="0.25">
      <c r="A6667" t="s">
        <v>33834</v>
      </c>
      <c r="B6667" t="s">
        <v>6829</v>
      </c>
      <c r="C6667" t="s">
        <v>40674</v>
      </c>
      <c r="D6667">
        <v>400013</v>
      </c>
      <c r="H6667">
        <v>0</v>
      </c>
      <c r="I6667">
        <v>9460</v>
      </c>
      <c r="J6667" s="3">
        <v>45343.229166666664</v>
      </c>
      <c r="K6667" s="3">
        <v>45349.083333333336</v>
      </c>
      <c r="L6667" s="3">
        <v>45350.229166666664</v>
      </c>
      <c r="M6667" t="s">
        <v>20419</v>
      </c>
      <c r="N6667" s="4" t="s">
        <v>27413</v>
      </c>
      <c r="O6667" t="s">
        <v>47525</v>
      </c>
      <c r="P6667" t="s">
        <v>16</v>
      </c>
    </row>
    <row r="6668" spans="1:16" x14ac:dyDescent="0.25">
      <c r="A6668" t="s">
        <v>33835</v>
      </c>
      <c r="B6668" t="s">
        <v>7183</v>
      </c>
      <c r="C6668" t="s">
        <v>40674</v>
      </c>
      <c r="D6668">
        <v>400013</v>
      </c>
      <c r="H6668">
        <v>0</v>
      </c>
      <c r="I6668">
        <v>13054</v>
      </c>
      <c r="J6668" s="3">
        <v>45344.229166666664</v>
      </c>
      <c r="K6668" s="3">
        <v>45350.229166666664</v>
      </c>
      <c r="L6668" s="3">
        <v>45351.229166666664</v>
      </c>
      <c r="M6668" t="s">
        <v>20773</v>
      </c>
      <c r="N6668" s="4" t="s">
        <v>27413</v>
      </c>
      <c r="O6668" t="s">
        <v>47526</v>
      </c>
      <c r="P6668" t="s">
        <v>16</v>
      </c>
    </row>
    <row r="6669" spans="1:16" x14ac:dyDescent="0.25">
      <c r="A6669" t="s">
        <v>33836</v>
      </c>
      <c r="B6669" t="s">
        <v>6182</v>
      </c>
      <c r="C6669" t="s">
        <v>40807</v>
      </c>
      <c r="D6669">
        <v>415001</v>
      </c>
      <c r="H6669">
        <v>1000</v>
      </c>
      <c r="I6669">
        <v>19976</v>
      </c>
      <c r="J6669" s="3">
        <v>45344.458333333336</v>
      </c>
      <c r="K6669" s="3">
        <v>45350.208333333336</v>
      </c>
      <c r="L6669" s="3">
        <v>45351.041666666664</v>
      </c>
      <c r="M6669" t="s">
        <v>19772</v>
      </c>
      <c r="N6669" s="4" t="s">
        <v>27413</v>
      </c>
      <c r="O6669" t="s">
        <v>47527</v>
      </c>
      <c r="P6669" t="s">
        <v>16</v>
      </c>
    </row>
    <row r="6670" spans="1:16" x14ac:dyDescent="0.25">
      <c r="A6670" t="s">
        <v>33837</v>
      </c>
      <c r="B6670" t="s">
        <v>5686</v>
      </c>
      <c r="C6670" t="s">
        <v>40546</v>
      </c>
      <c r="D6670">
        <v>441802</v>
      </c>
      <c r="G6670">
        <v>2543093</v>
      </c>
      <c r="H6670">
        <v>590</v>
      </c>
      <c r="I6670">
        <v>0</v>
      </c>
      <c r="J6670" s="3">
        <v>45344.416666666664</v>
      </c>
      <c r="K6670" s="3">
        <v>45352.25</v>
      </c>
      <c r="L6670" s="3">
        <v>45353.25</v>
      </c>
      <c r="M6670" t="s">
        <v>19276</v>
      </c>
      <c r="N6670" s="4" t="s">
        <v>27413</v>
      </c>
      <c r="O6670" t="s">
        <v>47528</v>
      </c>
      <c r="P6670" t="s">
        <v>16</v>
      </c>
    </row>
    <row r="6671" spans="1:16" x14ac:dyDescent="0.25">
      <c r="A6671" t="s">
        <v>33838</v>
      </c>
      <c r="B6671" t="s">
        <v>2515</v>
      </c>
      <c r="C6671" t="s">
        <v>40521</v>
      </c>
      <c r="D6671">
        <v>673645</v>
      </c>
      <c r="G6671">
        <v>42358</v>
      </c>
      <c r="H6671">
        <v>335</v>
      </c>
      <c r="I6671">
        <v>1059</v>
      </c>
      <c r="J6671" s="3">
        <v>45344.208333333336</v>
      </c>
      <c r="K6671" s="3">
        <v>45351.208333333336</v>
      </c>
      <c r="L6671" s="3">
        <v>45353.458333333336</v>
      </c>
      <c r="M6671" t="s">
        <v>16104</v>
      </c>
      <c r="N6671" s="4" t="s">
        <v>27413</v>
      </c>
      <c r="O6671" t="s">
        <v>47529</v>
      </c>
      <c r="P6671" t="s">
        <v>16</v>
      </c>
    </row>
    <row r="6672" spans="1:16" x14ac:dyDescent="0.25">
      <c r="A6672" t="s">
        <v>33839</v>
      </c>
      <c r="B6672" t="s">
        <v>6304</v>
      </c>
      <c r="C6672" t="s">
        <v>40751</v>
      </c>
      <c r="D6672">
        <v>416003</v>
      </c>
      <c r="G6672">
        <v>11402719</v>
      </c>
      <c r="H6672">
        <v>2360</v>
      </c>
      <c r="I6672">
        <v>115000</v>
      </c>
      <c r="J6672" s="3">
        <v>45344.375</v>
      </c>
      <c r="K6672" s="3">
        <v>45351.229166666664</v>
      </c>
      <c r="L6672" s="3">
        <v>45353.458333333336</v>
      </c>
      <c r="M6672" t="s">
        <v>19894</v>
      </c>
      <c r="N6672" s="4" t="s">
        <v>27413</v>
      </c>
      <c r="O6672" t="s">
        <v>47530</v>
      </c>
      <c r="P6672" t="s">
        <v>16</v>
      </c>
    </row>
    <row r="6673" spans="1:16" x14ac:dyDescent="0.25">
      <c r="A6673" t="s">
        <v>33840</v>
      </c>
      <c r="B6673" t="s">
        <v>6859</v>
      </c>
      <c r="C6673" t="s">
        <v>40530</v>
      </c>
      <c r="D6673">
        <v>413003</v>
      </c>
      <c r="G6673">
        <v>1974654</v>
      </c>
      <c r="H6673">
        <v>1000</v>
      </c>
      <c r="I6673">
        <v>0</v>
      </c>
      <c r="J6673" s="3">
        <v>45343.208333333336</v>
      </c>
      <c r="K6673" s="3">
        <v>45349.208333333336</v>
      </c>
      <c r="L6673" s="3">
        <v>45350.208333333336</v>
      </c>
      <c r="M6673" t="s">
        <v>20449</v>
      </c>
      <c r="N6673" s="4" t="s">
        <v>27413</v>
      </c>
      <c r="O6673" t="s">
        <v>47531</v>
      </c>
      <c r="P6673" t="s">
        <v>16</v>
      </c>
    </row>
    <row r="6674" spans="1:16" x14ac:dyDescent="0.25">
      <c r="A6674" t="s">
        <v>33841</v>
      </c>
      <c r="B6674" t="s">
        <v>6890</v>
      </c>
      <c r="C6674" t="s">
        <v>40530</v>
      </c>
      <c r="D6674">
        <v>413003</v>
      </c>
      <c r="G6674">
        <v>1974598</v>
      </c>
      <c r="H6674">
        <v>1000</v>
      </c>
      <c r="I6674">
        <v>20000</v>
      </c>
      <c r="J6674" s="3">
        <v>45343.208333333336</v>
      </c>
      <c r="K6674" s="3">
        <v>45349.208333333336</v>
      </c>
      <c r="L6674" s="3">
        <v>45350.208333333336</v>
      </c>
      <c r="M6674" t="s">
        <v>20480</v>
      </c>
      <c r="N6674" s="4" t="s">
        <v>27413</v>
      </c>
      <c r="O6674" t="s">
        <v>47532</v>
      </c>
      <c r="P6674" t="s">
        <v>16</v>
      </c>
    </row>
    <row r="6675" spans="1:16" x14ac:dyDescent="0.25">
      <c r="A6675" t="s">
        <v>33842</v>
      </c>
      <c r="B6675" t="s">
        <v>5602</v>
      </c>
      <c r="C6675" t="s">
        <v>40546</v>
      </c>
      <c r="D6675">
        <v>441904</v>
      </c>
      <c r="G6675">
        <v>32396728</v>
      </c>
      <c r="H6675">
        <v>2360</v>
      </c>
      <c r="I6675">
        <v>166000</v>
      </c>
      <c r="J6675" s="3">
        <v>45344.416666666664</v>
      </c>
      <c r="K6675" s="3">
        <v>45357.25</v>
      </c>
      <c r="L6675" s="3">
        <v>45358.25</v>
      </c>
      <c r="M6675" t="s">
        <v>19192</v>
      </c>
      <c r="N6675" s="4" t="s">
        <v>27413</v>
      </c>
      <c r="O6675" t="s">
        <v>47533</v>
      </c>
      <c r="P6675" t="s">
        <v>16</v>
      </c>
    </row>
    <row r="6676" spans="1:16" x14ac:dyDescent="0.25">
      <c r="A6676" t="s">
        <v>33843</v>
      </c>
      <c r="B6676" t="s">
        <v>5828</v>
      </c>
      <c r="C6676" t="s">
        <v>40546</v>
      </c>
      <c r="D6676">
        <v>441904</v>
      </c>
      <c r="G6676">
        <v>6703645</v>
      </c>
      <c r="H6676">
        <v>1180</v>
      </c>
      <c r="I6676">
        <v>65000</v>
      </c>
      <c r="J6676" s="3">
        <v>45344.416666666664</v>
      </c>
      <c r="K6676" s="3">
        <v>45352.25</v>
      </c>
      <c r="L6676" s="3">
        <v>45353.25</v>
      </c>
      <c r="M6676" t="s">
        <v>19418</v>
      </c>
      <c r="N6676" s="4" t="s">
        <v>27413</v>
      </c>
      <c r="O6676" t="s">
        <v>47534</v>
      </c>
      <c r="P6676" t="s">
        <v>16</v>
      </c>
    </row>
    <row r="6677" spans="1:16" x14ac:dyDescent="0.25">
      <c r="A6677" t="s">
        <v>33844</v>
      </c>
      <c r="B6677" t="s">
        <v>6861</v>
      </c>
      <c r="C6677" t="s">
        <v>40530</v>
      </c>
      <c r="D6677">
        <v>413001</v>
      </c>
      <c r="G6677">
        <v>2772707</v>
      </c>
      <c r="H6677">
        <v>1000</v>
      </c>
      <c r="I6677">
        <v>0</v>
      </c>
      <c r="J6677" s="3">
        <v>45343.208333333336</v>
      </c>
      <c r="K6677" s="3">
        <v>45349.208333333336</v>
      </c>
      <c r="L6677" s="3">
        <v>45350.208333333336</v>
      </c>
      <c r="M6677" t="s">
        <v>20451</v>
      </c>
      <c r="N6677" s="4" t="s">
        <v>27413</v>
      </c>
      <c r="O6677" t="s">
        <v>47535</v>
      </c>
      <c r="P6677" t="s">
        <v>16</v>
      </c>
    </row>
    <row r="6678" spans="1:16" x14ac:dyDescent="0.25">
      <c r="A6678" t="s">
        <v>33845</v>
      </c>
      <c r="B6678" t="s">
        <v>7073</v>
      </c>
      <c r="C6678" t="s">
        <v>40805</v>
      </c>
      <c r="D6678">
        <v>413501</v>
      </c>
      <c r="G6678">
        <v>2508746</v>
      </c>
      <c r="H6678">
        <v>1000</v>
      </c>
      <c r="I6678">
        <v>25087</v>
      </c>
      <c r="J6678" s="3">
        <v>45344.25</v>
      </c>
      <c r="K6678" s="3">
        <v>45351.208333333336</v>
      </c>
      <c r="L6678" s="3">
        <v>45352.208333333336</v>
      </c>
      <c r="M6678" t="s">
        <v>20663</v>
      </c>
      <c r="N6678" s="4" t="s">
        <v>27413</v>
      </c>
      <c r="O6678" t="s">
        <v>47536</v>
      </c>
      <c r="P6678" t="s">
        <v>16</v>
      </c>
    </row>
    <row r="6679" spans="1:16" x14ac:dyDescent="0.25">
      <c r="A6679" t="s">
        <v>33846</v>
      </c>
      <c r="B6679" t="s">
        <v>7089</v>
      </c>
      <c r="C6679" t="s">
        <v>40805</v>
      </c>
      <c r="D6679">
        <v>413501</v>
      </c>
      <c r="G6679">
        <v>2506844</v>
      </c>
      <c r="H6679">
        <v>1000</v>
      </c>
      <c r="I6679">
        <v>25068</v>
      </c>
      <c r="J6679" s="3">
        <v>45344.25</v>
      </c>
      <c r="K6679" s="3">
        <v>45351.208333333336</v>
      </c>
      <c r="L6679" s="3">
        <v>45352.208333333336</v>
      </c>
      <c r="M6679" t="s">
        <v>20679</v>
      </c>
      <c r="N6679" s="4" t="s">
        <v>27413</v>
      </c>
      <c r="O6679" t="s">
        <v>47537</v>
      </c>
      <c r="P6679" t="s">
        <v>16</v>
      </c>
    </row>
    <row r="6680" spans="1:16" x14ac:dyDescent="0.25">
      <c r="A6680" t="s">
        <v>33847</v>
      </c>
      <c r="B6680" t="s">
        <v>6666</v>
      </c>
      <c r="C6680" t="s">
        <v>40546</v>
      </c>
      <c r="D6680">
        <v>401603</v>
      </c>
      <c r="G6680">
        <v>13312338</v>
      </c>
      <c r="H6680">
        <v>1180</v>
      </c>
      <c r="I6680">
        <v>138000</v>
      </c>
      <c r="J6680" s="3">
        <v>45343.25</v>
      </c>
      <c r="K6680" s="3">
        <v>45350.239583333336</v>
      </c>
      <c r="L6680" s="3">
        <v>45351.458333333336</v>
      </c>
      <c r="M6680" t="s">
        <v>20256</v>
      </c>
      <c r="N6680" s="4" t="s">
        <v>27413</v>
      </c>
      <c r="O6680" t="s">
        <v>47538</v>
      </c>
      <c r="P6680" t="s">
        <v>16</v>
      </c>
    </row>
    <row r="6681" spans="1:16" x14ac:dyDescent="0.25">
      <c r="A6681" t="s">
        <v>33848</v>
      </c>
      <c r="B6681" t="s">
        <v>6155</v>
      </c>
      <c r="C6681" t="s">
        <v>40807</v>
      </c>
      <c r="D6681">
        <v>415001</v>
      </c>
      <c r="H6681">
        <v>1000</v>
      </c>
      <c r="I6681">
        <v>19982</v>
      </c>
      <c r="J6681" s="3">
        <v>45344.458333333336</v>
      </c>
      <c r="K6681" s="3">
        <v>45350.208333333336</v>
      </c>
      <c r="L6681" s="3">
        <v>45351.041666666664</v>
      </c>
      <c r="M6681" t="s">
        <v>19745</v>
      </c>
      <c r="N6681" s="4" t="s">
        <v>27413</v>
      </c>
      <c r="O6681" t="s">
        <v>47539</v>
      </c>
      <c r="P6681" t="s">
        <v>16</v>
      </c>
    </row>
    <row r="6682" spans="1:16" x14ac:dyDescent="0.25">
      <c r="A6682" t="s">
        <v>33849</v>
      </c>
      <c r="B6682" t="s">
        <v>5874</v>
      </c>
      <c r="C6682" t="s">
        <v>40546</v>
      </c>
      <c r="D6682">
        <v>401603</v>
      </c>
      <c r="G6682">
        <v>9508585</v>
      </c>
      <c r="H6682">
        <v>1180</v>
      </c>
      <c r="I6682">
        <v>99000</v>
      </c>
      <c r="J6682" s="3">
        <v>45344.041666666664</v>
      </c>
      <c r="K6682" s="3">
        <v>45351.239583333336</v>
      </c>
      <c r="L6682" s="3">
        <v>45352.458333333336</v>
      </c>
      <c r="M6682" t="s">
        <v>19464</v>
      </c>
      <c r="N6682" s="4" t="s">
        <v>27413</v>
      </c>
      <c r="O6682" t="s">
        <v>47540</v>
      </c>
      <c r="P6682" t="s">
        <v>16</v>
      </c>
    </row>
    <row r="6683" spans="1:16" x14ac:dyDescent="0.25">
      <c r="A6683" t="s">
        <v>33850</v>
      </c>
      <c r="B6683" t="s">
        <v>6667</v>
      </c>
      <c r="C6683" t="s">
        <v>40546</v>
      </c>
      <c r="D6683">
        <v>401603</v>
      </c>
      <c r="G6683">
        <v>13013646</v>
      </c>
      <c r="H6683">
        <v>1180</v>
      </c>
      <c r="I6683">
        <v>135000</v>
      </c>
      <c r="J6683" s="3">
        <v>45343.25</v>
      </c>
      <c r="K6683" s="3">
        <v>45350.239583333336</v>
      </c>
      <c r="L6683" s="3">
        <v>45351.458333333336</v>
      </c>
      <c r="M6683" t="s">
        <v>20257</v>
      </c>
      <c r="N6683" s="4" t="s">
        <v>27413</v>
      </c>
      <c r="O6683" t="s">
        <v>47541</v>
      </c>
      <c r="P6683" t="s">
        <v>16</v>
      </c>
    </row>
    <row r="6684" spans="1:16" x14ac:dyDescent="0.25">
      <c r="A6684" t="s">
        <v>33851</v>
      </c>
      <c r="B6684" t="s">
        <v>5724</v>
      </c>
      <c r="C6684" t="s">
        <v>40546</v>
      </c>
      <c r="D6684">
        <v>425412</v>
      </c>
      <c r="G6684">
        <v>9752288</v>
      </c>
      <c r="H6684">
        <v>1180</v>
      </c>
      <c r="I6684">
        <v>98000</v>
      </c>
      <c r="J6684" s="3">
        <v>45344.416666666664</v>
      </c>
      <c r="K6684" s="3">
        <v>45351.25</v>
      </c>
      <c r="L6684" s="3">
        <v>45352.25</v>
      </c>
      <c r="M6684" t="s">
        <v>19314</v>
      </c>
      <c r="N6684" s="4" t="s">
        <v>27413</v>
      </c>
      <c r="O6684" t="s">
        <v>47542</v>
      </c>
      <c r="P6684" t="s">
        <v>16</v>
      </c>
    </row>
    <row r="6685" spans="1:16" x14ac:dyDescent="0.25">
      <c r="A6685" t="s">
        <v>33852</v>
      </c>
      <c r="B6685" t="s">
        <v>6652</v>
      </c>
      <c r="C6685" t="s">
        <v>40986</v>
      </c>
      <c r="D6685">
        <v>400601</v>
      </c>
      <c r="G6685">
        <v>1685099</v>
      </c>
      <c r="H6685">
        <v>590</v>
      </c>
      <c r="I6685">
        <v>16851</v>
      </c>
      <c r="J6685" s="3">
        <v>45343.25</v>
      </c>
      <c r="K6685" s="3">
        <v>45350.25</v>
      </c>
      <c r="L6685" s="3">
        <v>45351.125</v>
      </c>
      <c r="M6685" t="s">
        <v>20242</v>
      </c>
      <c r="N6685" s="4" t="s">
        <v>27413</v>
      </c>
      <c r="O6685" t="s">
        <v>47543</v>
      </c>
      <c r="P6685" t="s">
        <v>16</v>
      </c>
    </row>
    <row r="6686" spans="1:16" x14ac:dyDescent="0.25">
      <c r="A6686" t="s">
        <v>33853</v>
      </c>
      <c r="B6686" t="s">
        <v>7059</v>
      </c>
      <c r="C6686" t="s">
        <v>40546</v>
      </c>
      <c r="D6686">
        <v>441912</v>
      </c>
      <c r="G6686">
        <v>33578449</v>
      </c>
      <c r="H6686">
        <v>2360</v>
      </c>
      <c r="I6686">
        <v>168000</v>
      </c>
      <c r="J6686" s="3">
        <v>45344.256944444445</v>
      </c>
      <c r="K6686" s="3">
        <v>45358.25</v>
      </c>
      <c r="L6686" s="3">
        <v>45359.25</v>
      </c>
      <c r="M6686" t="s">
        <v>20649</v>
      </c>
      <c r="N6686" s="4" t="s">
        <v>27413</v>
      </c>
      <c r="O6686" t="s">
        <v>47544</v>
      </c>
      <c r="P6686" t="s">
        <v>16</v>
      </c>
    </row>
    <row r="6687" spans="1:16" x14ac:dyDescent="0.25">
      <c r="A6687" t="s">
        <v>33854</v>
      </c>
      <c r="B6687" t="s">
        <v>7558</v>
      </c>
      <c r="C6687" t="s">
        <v>40546</v>
      </c>
      <c r="D6687">
        <v>425412</v>
      </c>
      <c r="G6687">
        <v>8252349</v>
      </c>
      <c r="H6687">
        <v>1180</v>
      </c>
      <c r="I6687">
        <v>83000</v>
      </c>
      <c r="J6687" s="3">
        <v>45344.09375</v>
      </c>
      <c r="K6687" s="3">
        <v>45351.25</v>
      </c>
      <c r="L6687" s="3">
        <v>45352.25</v>
      </c>
      <c r="M6687" t="s">
        <v>21148</v>
      </c>
      <c r="N6687" s="4" t="s">
        <v>27413</v>
      </c>
      <c r="O6687" t="s">
        <v>47545</v>
      </c>
      <c r="P6687" t="s">
        <v>16</v>
      </c>
    </row>
    <row r="6688" spans="1:16" x14ac:dyDescent="0.25">
      <c r="A6688" t="s">
        <v>33855</v>
      </c>
      <c r="B6688" t="s">
        <v>5960</v>
      </c>
      <c r="C6688" t="s">
        <v>40546</v>
      </c>
      <c r="D6688">
        <v>425412</v>
      </c>
      <c r="G6688">
        <v>4895885</v>
      </c>
      <c r="H6688">
        <v>590</v>
      </c>
      <c r="I6688">
        <v>49000</v>
      </c>
      <c r="J6688" s="3">
        <v>45344.5</v>
      </c>
      <c r="K6688" s="3">
        <v>45351.25</v>
      </c>
      <c r="L6688" s="3">
        <v>45352.25</v>
      </c>
      <c r="M6688" t="s">
        <v>19550</v>
      </c>
      <c r="N6688" s="4" t="s">
        <v>27413</v>
      </c>
      <c r="O6688" t="s">
        <v>47546</v>
      </c>
      <c r="P6688" t="s">
        <v>16</v>
      </c>
    </row>
    <row r="6689" spans="1:16" x14ac:dyDescent="0.25">
      <c r="A6689" t="s">
        <v>33856</v>
      </c>
      <c r="B6689" t="s">
        <v>7080</v>
      </c>
      <c r="C6689" t="s">
        <v>40546</v>
      </c>
      <c r="D6689">
        <v>431001</v>
      </c>
      <c r="G6689">
        <v>24809890</v>
      </c>
      <c r="H6689">
        <v>2360</v>
      </c>
      <c r="I6689">
        <v>150000</v>
      </c>
      <c r="J6689" s="3">
        <v>45344.25</v>
      </c>
      <c r="K6689" s="3">
        <v>45358.25</v>
      </c>
      <c r="L6689" s="3">
        <v>45359.25</v>
      </c>
      <c r="M6689" t="s">
        <v>20670</v>
      </c>
      <c r="N6689" s="4" t="s">
        <v>27413</v>
      </c>
      <c r="O6689" t="s">
        <v>47547</v>
      </c>
      <c r="P6689" t="s">
        <v>16</v>
      </c>
    </row>
    <row r="6690" spans="1:16" x14ac:dyDescent="0.25">
      <c r="A6690" t="s">
        <v>33857</v>
      </c>
      <c r="B6690" t="s">
        <v>7250</v>
      </c>
      <c r="C6690" t="s">
        <v>40546</v>
      </c>
      <c r="D6690">
        <v>431001</v>
      </c>
      <c r="G6690">
        <v>15838928</v>
      </c>
      <c r="H6690">
        <v>1180</v>
      </c>
      <c r="I6690">
        <v>150000</v>
      </c>
      <c r="J6690" s="3">
        <v>45344.208333333336</v>
      </c>
      <c r="K6690" s="3">
        <v>45358.25</v>
      </c>
      <c r="L6690" s="3">
        <v>45359.25</v>
      </c>
      <c r="M6690" t="s">
        <v>20840</v>
      </c>
      <c r="N6690" s="4" t="s">
        <v>27413</v>
      </c>
      <c r="O6690" t="s">
        <v>47548</v>
      </c>
      <c r="P6690" t="s">
        <v>16</v>
      </c>
    </row>
    <row r="6691" spans="1:16" x14ac:dyDescent="0.25">
      <c r="A6691" t="s">
        <v>33858</v>
      </c>
      <c r="B6691" t="s">
        <v>6437</v>
      </c>
      <c r="C6691" t="s">
        <v>40546</v>
      </c>
      <c r="D6691">
        <v>445102</v>
      </c>
      <c r="G6691">
        <v>9306325</v>
      </c>
      <c r="H6691">
        <v>1180</v>
      </c>
      <c r="I6691">
        <v>94000</v>
      </c>
      <c r="J6691" s="3">
        <v>45344.375</v>
      </c>
      <c r="K6691" s="3">
        <v>45351.25</v>
      </c>
      <c r="L6691" s="3">
        <v>45355.416666666664</v>
      </c>
      <c r="M6691" t="s">
        <v>20027</v>
      </c>
      <c r="N6691" s="4" t="s">
        <v>27413</v>
      </c>
      <c r="O6691" t="s">
        <v>47549</v>
      </c>
      <c r="P6691" t="s">
        <v>16</v>
      </c>
    </row>
    <row r="6692" spans="1:16" x14ac:dyDescent="0.25">
      <c r="A6692" t="s">
        <v>33859</v>
      </c>
      <c r="B6692" t="s">
        <v>6508</v>
      </c>
      <c r="C6692" t="s">
        <v>40807</v>
      </c>
      <c r="D6692">
        <v>415001</v>
      </c>
      <c r="G6692">
        <v>17779874</v>
      </c>
      <c r="H6692">
        <v>5000</v>
      </c>
      <c r="I6692">
        <v>177799</v>
      </c>
      <c r="J6692" s="3">
        <v>45344.375</v>
      </c>
      <c r="K6692" s="3">
        <v>45350.208333333336</v>
      </c>
      <c r="L6692" s="3">
        <v>45351.041666666664</v>
      </c>
      <c r="M6692" t="s">
        <v>20098</v>
      </c>
      <c r="N6692" s="4" t="s">
        <v>27413</v>
      </c>
      <c r="O6692" t="s">
        <v>47550</v>
      </c>
      <c r="P6692" t="s">
        <v>16</v>
      </c>
    </row>
    <row r="6693" spans="1:16" x14ac:dyDescent="0.25">
      <c r="A6693" t="s">
        <v>33860</v>
      </c>
      <c r="B6693" t="s">
        <v>6215</v>
      </c>
      <c r="C6693" t="s">
        <v>40546</v>
      </c>
      <c r="D6693">
        <v>441802</v>
      </c>
      <c r="G6693">
        <v>1278370</v>
      </c>
      <c r="H6693">
        <v>590</v>
      </c>
      <c r="I6693">
        <v>0</v>
      </c>
      <c r="J6693" s="3">
        <v>45344.423611111109</v>
      </c>
      <c r="K6693" s="3">
        <v>45352.25</v>
      </c>
      <c r="L6693" s="3">
        <v>45353.25</v>
      </c>
      <c r="M6693" t="s">
        <v>19805</v>
      </c>
      <c r="N6693" s="4" t="s">
        <v>27413</v>
      </c>
      <c r="O6693" t="s">
        <v>47551</v>
      </c>
      <c r="P6693" t="s">
        <v>16</v>
      </c>
    </row>
    <row r="6694" spans="1:16" x14ac:dyDescent="0.25">
      <c r="A6694" t="s">
        <v>33861</v>
      </c>
      <c r="B6694" t="s">
        <v>6892</v>
      </c>
      <c r="C6694" t="s">
        <v>40530</v>
      </c>
      <c r="D6694">
        <v>413003</v>
      </c>
      <c r="G6694">
        <v>1498323</v>
      </c>
      <c r="H6694">
        <v>500</v>
      </c>
      <c r="I6694">
        <v>0</v>
      </c>
      <c r="J6694" s="3">
        <v>45343.208333333336</v>
      </c>
      <c r="K6694" s="3">
        <v>45349.208333333336</v>
      </c>
      <c r="L6694" s="3">
        <v>45350.208333333336</v>
      </c>
      <c r="M6694" t="s">
        <v>20482</v>
      </c>
      <c r="N6694" s="4" t="s">
        <v>27413</v>
      </c>
      <c r="O6694" t="s">
        <v>47552</v>
      </c>
      <c r="P6694" t="s">
        <v>16</v>
      </c>
    </row>
    <row r="6695" spans="1:16" x14ac:dyDescent="0.25">
      <c r="A6695" t="s">
        <v>33862</v>
      </c>
      <c r="B6695" t="s">
        <v>6250</v>
      </c>
      <c r="C6695" t="s">
        <v>40546</v>
      </c>
      <c r="D6695">
        <v>425412</v>
      </c>
      <c r="G6695">
        <v>8575133</v>
      </c>
      <c r="H6695">
        <v>1180</v>
      </c>
      <c r="I6695">
        <v>86000</v>
      </c>
      <c r="J6695" s="3">
        <v>45344.416666666664</v>
      </c>
      <c r="K6695" s="3">
        <v>45351.25</v>
      </c>
      <c r="L6695" s="3">
        <v>45352.25</v>
      </c>
      <c r="M6695" t="s">
        <v>19840</v>
      </c>
      <c r="N6695" s="4" t="s">
        <v>27413</v>
      </c>
      <c r="O6695" t="s">
        <v>47553</v>
      </c>
      <c r="P6695" t="s">
        <v>16</v>
      </c>
    </row>
    <row r="6696" spans="1:16" x14ac:dyDescent="0.25">
      <c r="A6696" t="s">
        <v>33863</v>
      </c>
      <c r="B6696" t="s">
        <v>5767</v>
      </c>
      <c r="C6696" t="s">
        <v>40546</v>
      </c>
      <c r="D6696">
        <v>425412</v>
      </c>
      <c r="G6696">
        <v>9441879</v>
      </c>
      <c r="H6696">
        <v>1180</v>
      </c>
      <c r="I6696">
        <v>95000</v>
      </c>
      <c r="J6696" s="3">
        <v>45344.416666666664</v>
      </c>
      <c r="K6696" s="3">
        <v>45351.25</v>
      </c>
      <c r="L6696" s="3">
        <v>45352.25</v>
      </c>
      <c r="M6696" t="s">
        <v>19357</v>
      </c>
      <c r="N6696" s="4" t="s">
        <v>27413</v>
      </c>
      <c r="O6696" t="s">
        <v>47554</v>
      </c>
      <c r="P6696" t="s">
        <v>16</v>
      </c>
    </row>
    <row r="6697" spans="1:16" x14ac:dyDescent="0.25">
      <c r="A6697" t="s">
        <v>33864</v>
      </c>
      <c r="B6697" t="s">
        <v>9876</v>
      </c>
      <c r="C6697" t="s">
        <v>40603</v>
      </c>
      <c r="D6697">
        <v>600034</v>
      </c>
      <c r="G6697">
        <v>763515</v>
      </c>
      <c r="H6697">
        <v>0</v>
      </c>
      <c r="I6697">
        <v>7700</v>
      </c>
      <c r="J6697" s="3">
        <v>45343.25</v>
      </c>
      <c r="K6697" s="3">
        <v>45349.125</v>
      </c>
      <c r="L6697" s="3">
        <v>45350.145833333336</v>
      </c>
      <c r="M6697" t="s">
        <v>23466</v>
      </c>
      <c r="N6697" s="4" t="s">
        <v>27413</v>
      </c>
      <c r="O6697" t="s">
        <v>47555</v>
      </c>
      <c r="P6697" t="s">
        <v>16</v>
      </c>
    </row>
    <row r="6698" spans="1:16" x14ac:dyDescent="0.25">
      <c r="A6698" t="s">
        <v>33865</v>
      </c>
      <c r="B6698" t="s">
        <v>6068</v>
      </c>
      <c r="C6698" t="s">
        <v>40546</v>
      </c>
      <c r="D6698">
        <v>441802</v>
      </c>
      <c r="G6698">
        <v>1276060</v>
      </c>
      <c r="H6698">
        <v>590</v>
      </c>
      <c r="I6698">
        <v>0</v>
      </c>
      <c r="J6698" s="3">
        <v>45344.458333333336</v>
      </c>
      <c r="K6698" s="3">
        <v>45352.25</v>
      </c>
      <c r="L6698" s="3">
        <v>45353.25</v>
      </c>
      <c r="M6698" t="s">
        <v>19658</v>
      </c>
      <c r="N6698" s="4" t="s">
        <v>27413</v>
      </c>
      <c r="O6698" t="s">
        <v>47556</v>
      </c>
      <c r="P6698" t="s">
        <v>16</v>
      </c>
    </row>
    <row r="6699" spans="1:16" x14ac:dyDescent="0.25">
      <c r="A6699" t="s">
        <v>33866</v>
      </c>
      <c r="B6699" t="s">
        <v>7110</v>
      </c>
      <c r="C6699" t="s">
        <v>40546</v>
      </c>
      <c r="D6699">
        <v>425412</v>
      </c>
      <c r="G6699">
        <v>8220614</v>
      </c>
      <c r="H6699">
        <v>1180</v>
      </c>
      <c r="I6699">
        <v>83000</v>
      </c>
      <c r="J6699" s="3">
        <v>45344.25</v>
      </c>
      <c r="K6699" s="3">
        <v>45351.25</v>
      </c>
      <c r="L6699" s="3">
        <v>45352.25</v>
      </c>
      <c r="M6699" t="s">
        <v>20700</v>
      </c>
      <c r="N6699" s="4" t="s">
        <v>27413</v>
      </c>
      <c r="O6699" t="s">
        <v>47557</v>
      </c>
      <c r="P6699" t="s">
        <v>16</v>
      </c>
    </row>
    <row r="6700" spans="1:16" x14ac:dyDescent="0.25">
      <c r="A6700" t="s">
        <v>33867</v>
      </c>
      <c r="B6700" t="s">
        <v>6656</v>
      </c>
      <c r="C6700" t="s">
        <v>40986</v>
      </c>
      <c r="D6700">
        <v>400601</v>
      </c>
      <c r="G6700">
        <v>1686423</v>
      </c>
      <c r="H6700">
        <v>590</v>
      </c>
      <c r="I6700">
        <v>16864</v>
      </c>
      <c r="J6700" s="3">
        <v>45343.25</v>
      </c>
      <c r="K6700" s="3">
        <v>45350.25</v>
      </c>
      <c r="L6700" s="3">
        <v>45351.125</v>
      </c>
      <c r="M6700" t="s">
        <v>20246</v>
      </c>
      <c r="N6700" s="4" t="s">
        <v>27413</v>
      </c>
      <c r="O6700" t="s">
        <v>47558</v>
      </c>
      <c r="P6700" t="s">
        <v>16</v>
      </c>
    </row>
    <row r="6701" spans="1:16" x14ac:dyDescent="0.25">
      <c r="A6701" t="s">
        <v>33868</v>
      </c>
      <c r="B6701" t="s">
        <v>6672</v>
      </c>
      <c r="C6701" t="s">
        <v>40546</v>
      </c>
      <c r="D6701">
        <v>421303</v>
      </c>
      <c r="G6701">
        <v>19716104</v>
      </c>
      <c r="H6701">
        <v>2360</v>
      </c>
      <c r="I6701">
        <v>150000</v>
      </c>
      <c r="J6701" s="3">
        <v>45343.25</v>
      </c>
      <c r="K6701" s="3">
        <v>45357.239583333336</v>
      </c>
      <c r="L6701" s="3">
        <v>45358.458333333336</v>
      </c>
      <c r="M6701" t="s">
        <v>20262</v>
      </c>
      <c r="N6701" s="4" t="s">
        <v>27413</v>
      </c>
      <c r="O6701" t="s">
        <v>47559</v>
      </c>
      <c r="P6701" t="s">
        <v>16</v>
      </c>
    </row>
    <row r="6702" spans="1:16" x14ac:dyDescent="0.25">
      <c r="A6702" t="s">
        <v>33869</v>
      </c>
      <c r="B6702" t="s">
        <v>6636</v>
      </c>
      <c r="C6702" t="s">
        <v>40546</v>
      </c>
      <c r="D6702">
        <v>401603</v>
      </c>
      <c r="G6702">
        <v>11928691</v>
      </c>
      <c r="H6702">
        <v>1180</v>
      </c>
      <c r="I6702">
        <v>122000</v>
      </c>
      <c r="J6702" s="3">
        <v>45343.25</v>
      </c>
      <c r="K6702" s="3">
        <v>45350.239583333336</v>
      </c>
      <c r="L6702" s="3">
        <v>45351.458333333336</v>
      </c>
      <c r="M6702" t="s">
        <v>20226</v>
      </c>
      <c r="N6702" s="4" t="s">
        <v>27413</v>
      </c>
      <c r="O6702" t="s">
        <v>47560</v>
      </c>
      <c r="P6702" t="s">
        <v>16</v>
      </c>
    </row>
    <row r="6703" spans="1:16" x14ac:dyDescent="0.25">
      <c r="A6703" t="s">
        <v>33870</v>
      </c>
      <c r="B6703" t="s">
        <v>6612</v>
      </c>
      <c r="C6703" t="s">
        <v>40546</v>
      </c>
      <c r="D6703">
        <v>445001</v>
      </c>
      <c r="G6703">
        <v>5918597</v>
      </c>
      <c r="H6703">
        <v>1180</v>
      </c>
      <c r="I6703">
        <v>60000</v>
      </c>
      <c r="J6703" s="3">
        <v>45343.277777777781</v>
      </c>
      <c r="K6703" s="3">
        <v>45351.25</v>
      </c>
      <c r="L6703" s="3">
        <v>45355.416666666664</v>
      </c>
      <c r="M6703" t="s">
        <v>20202</v>
      </c>
      <c r="N6703" s="4" t="s">
        <v>27413</v>
      </c>
      <c r="O6703" t="s">
        <v>47561</v>
      </c>
      <c r="P6703" t="s">
        <v>16</v>
      </c>
    </row>
    <row r="6704" spans="1:16" x14ac:dyDescent="0.25">
      <c r="A6704" t="s">
        <v>33871</v>
      </c>
      <c r="B6704" t="s">
        <v>6889</v>
      </c>
      <c r="C6704" t="s">
        <v>40764</v>
      </c>
      <c r="D6704">
        <v>431601</v>
      </c>
      <c r="G6704">
        <v>4000000</v>
      </c>
      <c r="H6704">
        <v>2000</v>
      </c>
      <c r="I6704">
        <v>40000</v>
      </c>
      <c r="J6704" s="3">
        <v>45343.208333333336</v>
      </c>
      <c r="K6704" s="3">
        <v>45349.208333333336</v>
      </c>
      <c r="L6704" s="3">
        <v>45349.25</v>
      </c>
      <c r="M6704" t="s">
        <v>20479</v>
      </c>
      <c r="N6704" s="4" t="s">
        <v>27413</v>
      </c>
      <c r="O6704" t="s">
        <v>47562</v>
      </c>
      <c r="P6704" t="s">
        <v>16</v>
      </c>
    </row>
    <row r="6705" spans="1:16" x14ac:dyDescent="0.25">
      <c r="A6705" t="s">
        <v>33872</v>
      </c>
      <c r="B6705" t="s">
        <v>5611</v>
      </c>
      <c r="C6705" t="s">
        <v>40546</v>
      </c>
      <c r="D6705">
        <v>441904</v>
      </c>
      <c r="G6705">
        <v>149994886</v>
      </c>
      <c r="H6705">
        <v>3540</v>
      </c>
      <c r="I6705">
        <v>750000</v>
      </c>
      <c r="J6705" s="3">
        <v>45344.416666666664</v>
      </c>
      <c r="K6705" s="3">
        <v>45357.25</v>
      </c>
      <c r="L6705" s="3">
        <v>45358.25</v>
      </c>
      <c r="M6705" t="s">
        <v>19201</v>
      </c>
      <c r="N6705" s="4" t="s">
        <v>27413</v>
      </c>
      <c r="O6705" t="s">
        <v>47563</v>
      </c>
      <c r="P6705" t="s">
        <v>16</v>
      </c>
    </row>
    <row r="6706" spans="1:16" x14ac:dyDescent="0.25">
      <c r="A6706" t="s">
        <v>33873</v>
      </c>
      <c r="B6706" t="s">
        <v>6436</v>
      </c>
      <c r="C6706" t="s">
        <v>40751</v>
      </c>
      <c r="D6706">
        <v>416003</v>
      </c>
      <c r="G6706">
        <v>18674545</v>
      </c>
      <c r="H6706">
        <v>2360</v>
      </c>
      <c r="I6706">
        <v>150000</v>
      </c>
      <c r="J6706" s="3">
        <v>45344.375</v>
      </c>
      <c r="K6706" s="3">
        <v>45358.229166666664</v>
      </c>
      <c r="L6706" s="3">
        <v>45360.458333333336</v>
      </c>
      <c r="M6706" t="s">
        <v>20026</v>
      </c>
      <c r="N6706" s="4" t="s">
        <v>27413</v>
      </c>
      <c r="O6706" t="s">
        <v>47564</v>
      </c>
      <c r="P6706" t="s">
        <v>16</v>
      </c>
    </row>
    <row r="6707" spans="1:16" x14ac:dyDescent="0.25">
      <c r="A6707" t="s">
        <v>33874</v>
      </c>
      <c r="B6707" t="s">
        <v>6355</v>
      </c>
      <c r="C6707" t="s">
        <v>40751</v>
      </c>
      <c r="D6707">
        <v>416003</v>
      </c>
      <c r="G6707">
        <v>11214957</v>
      </c>
      <c r="H6707">
        <v>2360</v>
      </c>
      <c r="I6707">
        <v>113000</v>
      </c>
      <c r="J6707" s="3">
        <v>45344.375</v>
      </c>
      <c r="K6707" s="3">
        <v>45351.229166666664</v>
      </c>
      <c r="L6707" s="3">
        <v>45353.458333333336</v>
      </c>
      <c r="M6707" t="s">
        <v>19945</v>
      </c>
      <c r="N6707" s="4" t="s">
        <v>27413</v>
      </c>
      <c r="O6707" t="s">
        <v>47565</v>
      </c>
      <c r="P6707" t="s">
        <v>16</v>
      </c>
    </row>
    <row r="6708" spans="1:16" x14ac:dyDescent="0.25">
      <c r="A6708" t="s">
        <v>33875</v>
      </c>
      <c r="B6708" t="s">
        <v>6592</v>
      </c>
      <c r="C6708" t="s">
        <v>40546</v>
      </c>
      <c r="D6708">
        <v>431801</v>
      </c>
      <c r="G6708">
        <v>38755192</v>
      </c>
      <c r="H6708">
        <v>3000</v>
      </c>
      <c r="I6708">
        <v>194000</v>
      </c>
      <c r="J6708" s="3">
        <v>45344.375</v>
      </c>
      <c r="K6708" s="3">
        <v>45359.288194444445</v>
      </c>
      <c r="L6708" s="3">
        <v>45360.458333333336</v>
      </c>
      <c r="M6708" t="s">
        <v>20182</v>
      </c>
      <c r="N6708" s="4" t="s">
        <v>27413</v>
      </c>
      <c r="O6708" t="s">
        <v>47566</v>
      </c>
      <c r="P6708" t="s">
        <v>16</v>
      </c>
    </row>
    <row r="6709" spans="1:16" x14ac:dyDescent="0.25">
      <c r="A6709" t="s">
        <v>33876</v>
      </c>
      <c r="B6709" t="s">
        <v>9868</v>
      </c>
      <c r="C6709" t="s">
        <v>40603</v>
      </c>
      <c r="D6709">
        <v>600020</v>
      </c>
      <c r="G6709">
        <v>602942</v>
      </c>
      <c r="H6709">
        <v>0</v>
      </c>
      <c r="I6709">
        <v>6100</v>
      </c>
      <c r="J6709" s="3">
        <v>45343.25</v>
      </c>
      <c r="K6709" s="3">
        <v>45348.125</v>
      </c>
      <c r="L6709" s="3">
        <v>45349.145833333336</v>
      </c>
      <c r="M6709" t="s">
        <v>23458</v>
      </c>
      <c r="N6709" s="4" t="s">
        <v>27413</v>
      </c>
      <c r="O6709" t="s">
        <v>47567</v>
      </c>
      <c r="P6709" t="s">
        <v>16</v>
      </c>
    </row>
    <row r="6710" spans="1:16" x14ac:dyDescent="0.25">
      <c r="A6710" t="s">
        <v>33877</v>
      </c>
      <c r="B6710" t="s">
        <v>4271</v>
      </c>
      <c r="C6710" t="s">
        <v>40703</v>
      </c>
      <c r="D6710">
        <v>226001</v>
      </c>
      <c r="G6710">
        <v>2330000</v>
      </c>
      <c r="H6710">
        <v>944</v>
      </c>
      <c r="I6710">
        <v>233000</v>
      </c>
      <c r="J6710" s="3">
        <v>45343.208333333336</v>
      </c>
      <c r="K6710" s="3">
        <v>45348.208333333336</v>
      </c>
      <c r="L6710" s="3">
        <v>45348.229166666664</v>
      </c>
      <c r="M6710" t="s">
        <v>17861</v>
      </c>
      <c r="N6710" s="4" t="s">
        <v>27413</v>
      </c>
      <c r="O6710" t="s">
        <v>47568</v>
      </c>
      <c r="P6710" t="s">
        <v>16</v>
      </c>
    </row>
    <row r="6711" spans="1:16" x14ac:dyDescent="0.25">
      <c r="A6711" t="s">
        <v>33878</v>
      </c>
      <c r="B6711" t="s">
        <v>4180</v>
      </c>
      <c r="C6711" t="s">
        <v>40703</v>
      </c>
      <c r="D6711">
        <v>226001</v>
      </c>
      <c r="G6711">
        <v>1150000</v>
      </c>
      <c r="H6711">
        <v>856</v>
      </c>
      <c r="I6711">
        <v>115000</v>
      </c>
      <c r="J6711" s="3">
        <v>45343.208333333336</v>
      </c>
      <c r="K6711" s="3">
        <v>45348.208333333336</v>
      </c>
      <c r="L6711" s="3">
        <v>45348.229166666664</v>
      </c>
      <c r="M6711" t="s">
        <v>17770</v>
      </c>
      <c r="N6711" s="4" t="s">
        <v>27413</v>
      </c>
      <c r="O6711" t="s">
        <v>47569</v>
      </c>
      <c r="P6711" t="s">
        <v>16</v>
      </c>
    </row>
    <row r="6712" spans="1:16" x14ac:dyDescent="0.25">
      <c r="A6712" t="s">
        <v>33879</v>
      </c>
      <c r="B6712" t="s">
        <v>4269</v>
      </c>
      <c r="C6712" t="s">
        <v>40703</v>
      </c>
      <c r="D6712">
        <v>226001</v>
      </c>
      <c r="G6712">
        <v>1810000</v>
      </c>
      <c r="H6712">
        <v>944</v>
      </c>
      <c r="I6712">
        <v>181000</v>
      </c>
      <c r="J6712" s="3">
        <v>45343.208333333336</v>
      </c>
      <c r="K6712" s="3">
        <v>45348.208333333336</v>
      </c>
      <c r="L6712" s="3">
        <v>45348.229166666664</v>
      </c>
      <c r="M6712" t="s">
        <v>17859</v>
      </c>
      <c r="N6712" s="4" t="s">
        <v>27413</v>
      </c>
      <c r="O6712" t="s">
        <v>47570</v>
      </c>
      <c r="P6712" t="s">
        <v>16</v>
      </c>
    </row>
    <row r="6713" spans="1:16" x14ac:dyDescent="0.25">
      <c r="A6713" t="s">
        <v>33880</v>
      </c>
      <c r="B6713" t="s">
        <v>4262</v>
      </c>
      <c r="C6713" t="s">
        <v>40703</v>
      </c>
      <c r="D6713">
        <v>226001</v>
      </c>
      <c r="G6713">
        <v>1910000</v>
      </c>
      <c r="H6713">
        <v>944</v>
      </c>
      <c r="I6713">
        <v>191000</v>
      </c>
      <c r="J6713" s="3">
        <v>45343.208333333336</v>
      </c>
      <c r="K6713" s="3">
        <v>45348.208333333336</v>
      </c>
      <c r="L6713" s="3">
        <v>45348.229166666664</v>
      </c>
      <c r="M6713" t="s">
        <v>17852</v>
      </c>
      <c r="N6713" s="4" t="s">
        <v>27413</v>
      </c>
      <c r="O6713" t="s">
        <v>47571</v>
      </c>
      <c r="P6713" t="s">
        <v>16</v>
      </c>
    </row>
    <row r="6714" spans="1:16" x14ac:dyDescent="0.25">
      <c r="A6714" t="s">
        <v>33881</v>
      </c>
      <c r="B6714" t="s">
        <v>4290</v>
      </c>
      <c r="C6714" t="s">
        <v>40703</v>
      </c>
      <c r="D6714">
        <v>226001</v>
      </c>
      <c r="G6714">
        <v>530000</v>
      </c>
      <c r="H6714">
        <v>856</v>
      </c>
      <c r="I6714">
        <v>53000</v>
      </c>
      <c r="J6714" s="3">
        <v>45343.208333333336</v>
      </c>
      <c r="K6714" s="3">
        <v>45348.208333333336</v>
      </c>
      <c r="L6714" s="3">
        <v>45348.229166666664</v>
      </c>
      <c r="M6714" t="s">
        <v>17880</v>
      </c>
      <c r="N6714" s="4" t="s">
        <v>27413</v>
      </c>
      <c r="O6714" t="s">
        <v>47572</v>
      </c>
      <c r="P6714" t="s">
        <v>16</v>
      </c>
    </row>
    <row r="6715" spans="1:16" x14ac:dyDescent="0.25">
      <c r="A6715" t="s">
        <v>33882</v>
      </c>
      <c r="B6715" t="s">
        <v>5100</v>
      </c>
      <c r="C6715" t="s">
        <v>40703</v>
      </c>
      <c r="D6715">
        <v>226001</v>
      </c>
      <c r="G6715">
        <v>1580000</v>
      </c>
      <c r="H6715">
        <v>944</v>
      </c>
      <c r="I6715">
        <v>158000</v>
      </c>
      <c r="J6715" s="3">
        <v>45343.208333333336</v>
      </c>
      <c r="K6715" s="3">
        <v>45348.208333333336</v>
      </c>
      <c r="L6715" s="3">
        <v>45348.229166666664</v>
      </c>
      <c r="M6715" t="s">
        <v>18690</v>
      </c>
      <c r="N6715" s="4" t="s">
        <v>27413</v>
      </c>
      <c r="O6715" t="s">
        <v>47573</v>
      </c>
      <c r="P6715" t="s">
        <v>16</v>
      </c>
    </row>
    <row r="6716" spans="1:16" x14ac:dyDescent="0.25">
      <c r="A6716" t="s">
        <v>33883</v>
      </c>
      <c r="B6716" t="s">
        <v>4215</v>
      </c>
      <c r="C6716" t="s">
        <v>40703</v>
      </c>
      <c r="D6716">
        <v>226001</v>
      </c>
      <c r="G6716">
        <v>1310000</v>
      </c>
      <c r="H6716">
        <v>856</v>
      </c>
      <c r="I6716">
        <v>131000</v>
      </c>
      <c r="J6716" s="3">
        <v>45343.208333333336</v>
      </c>
      <c r="K6716" s="3">
        <v>45348.208333333336</v>
      </c>
      <c r="L6716" s="3">
        <v>45348.229166666664</v>
      </c>
      <c r="M6716" t="s">
        <v>17805</v>
      </c>
      <c r="N6716" s="4" t="s">
        <v>27413</v>
      </c>
      <c r="O6716" t="s">
        <v>47574</v>
      </c>
      <c r="P6716" t="s">
        <v>16</v>
      </c>
    </row>
    <row r="6717" spans="1:16" x14ac:dyDescent="0.25">
      <c r="A6717" t="s">
        <v>33884</v>
      </c>
      <c r="B6717" t="s">
        <v>4279</v>
      </c>
      <c r="C6717" t="s">
        <v>40703</v>
      </c>
      <c r="D6717">
        <v>226001</v>
      </c>
      <c r="G6717">
        <v>500000</v>
      </c>
      <c r="H6717">
        <v>767</v>
      </c>
      <c r="I6717">
        <v>50000</v>
      </c>
      <c r="J6717" s="3">
        <v>45343.208333333336</v>
      </c>
      <c r="K6717" s="3">
        <v>45348.208333333336</v>
      </c>
      <c r="L6717" s="3">
        <v>45348.229166666664</v>
      </c>
      <c r="M6717" t="s">
        <v>17869</v>
      </c>
      <c r="N6717" s="4" t="s">
        <v>27413</v>
      </c>
      <c r="O6717" t="s">
        <v>47575</v>
      </c>
      <c r="P6717" t="s">
        <v>16</v>
      </c>
    </row>
    <row r="6718" spans="1:16" x14ac:dyDescent="0.25">
      <c r="A6718" t="s">
        <v>33885</v>
      </c>
      <c r="B6718" t="s">
        <v>4193</v>
      </c>
      <c r="C6718" t="s">
        <v>40703</v>
      </c>
      <c r="D6718">
        <v>226001</v>
      </c>
      <c r="G6718">
        <v>500000</v>
      </c>
      <c r="H6718">
        <v>767</v>
      </c>
      <c r="I6718">
        <v>50000</v>
      </c>
      <c r="J6718" s="3">
        <v>45343.208333333336</v>
      </c>
      <c r="K6718" s="3">
        <v>45348.208333333336</v>
      </c>
      <c r="L6718" s="3">
        <v>45348.229166666664</v>
      </c>
      <c r="M6718" t="s">
        <v>17783</v>
      </c>
      <c r="N6718" s="4" t="s">
        <v>27413</v>
      </c>
      <c r="O6718" t="s">
        <v>47576</v>
      </c>
      <c r="P6718" t="s">
        <v>16</v>
      </c>
    </row>
    <row r="6719" spans="1:16" x14ac:dyDescent="0.25">
      <c r="A6719" t="s">
        <v>33886</v>
      </c>
      <c r="B6719" t="s">
        <v>4144</v>
      </c>
      <c r="C6719" t="s">
        <v>40703</v>
      </c>
      <c r="D6719">
        <v>226001</v>
      </c>
      <c r="G6719">
        <v>190000</v>
      </c>
      <c r="H6719">
        <v>679</v>
      </c>
      <c r="I6719">
        <v>19000</v>
      </c>
      <c r="J6719" s="3">
        <v>45343.208333333336</v>
      </c>
      <c r="K6719" s="3">
        <v>45348.208333333336</v>
      </c>
      <c r="L6719" s="3">
        <v>45348.229166666664</v>
      </c>
      <c r="M6719" t="s">
        <v>17734</v>
      </c>
      <c r="N6719" s="4" t="s">
        <v>27413</v>
      </c>
      <c r="O6719" t="s">
        <v>47577</v>
      </c>
      <c r="P6719" t="s">
        <v>16</v>
      </c>
    </row>
    <row r="6720" spans="1:16" x14ac:dyDescent="0.25">
      <c r="A6720" t="s">
        <v>33887</v>
      </c>
      <c r="B6720" t="s">
        <v>5118</v>
      </c>
      <c r="C6720" t="s">
        <v>40703</v>
      </c>
      <c r="D6720">
        <v>226001</v>
      </c>
      <c r="G6720">
        <v>150000</v>
      </c>
      <c r="H6720">
        <v>679</v>
      </c>
      <c r="I6720">
        <v>15000</v>
      </c>
      <c r="J6720" s="3">
        <v>45343.208333333336</v>
      </c>
      <c r="K6720" s="3">
        <v>45348.208333333336</v>
      </c>
      <c r="L6720" s="3">
        <v>45348.229166666664</v>
      </c>
      <c r="M6720" t="s">
        <v>18708</v>
      </c>
      <c r="N6720" s="4" t="s">
        <v>27413</v>
      </c>
      <c r="O6720" t="s">
        <v>47578</v>
      </c>
      <c r="P6720" t="s">
        <v>16</v>
      </c>
    </row>
    <row r="6721" spans="1:16" x14ac:dyDescent="0.25">
      <c r="A6721" t="s">
        <v>33888</v>
      </c>
      <c r="B6721" t="s">
        <v>5090</v>
      </c>
      <c r="C6721" t="s">
        <v>40703</v>
      </c>
      <c r="D6721">
        <v>226001</v>
      </c>
      <c r="G6721">
        <v>290000</v>
      </c>
      <c r="H6721">
        <v>767</v>
      </c>
      <c r="I6721">
        <v>29000</v>
      </c>
      <c r="J6721" s="3">
        <v>45343.208333333336</v>
      </c>
      <c r="K6721" s="3">
        <v>45348.208333333336</v>
      </c>
      <c r="L6721" s="3">
        <v>45348.229166666664</v>
      </c>
      <c r="M6721" t="s">
        <v>18680</v>
      </c>
      <c r="N6721" s="4" t="s">
        <v>27413</v>
      </c>
      <c r="O6721" t="s">
        <v>47579</v>
      </c>
      <c r="P6721" t="s">
        <v>16</v>
      </c>
    </row>
    <row r="6722" spans="1:16" x14ac:dyDescent="0.25">
      <c r="A6722" t="s">
        <v>33889</v>
      </c>
      <c r="B6722" t="s">
        <v>5115</v>
      </c>
      <c r="C6722" t="s">
        <v>40703</v>
      </c>
      <c r="D6722">
        <v>226001</v>
      </c>
      <c r="G6722">
        <v>1450000</v>
      </c>
      <c r="H6722">
        <v>856</v>
      </c>
      <c r="I6722">
        <v>145000</v>
      </c>
      <c r="J6722" s="3">
        <v>45343.208333333336</v>
      </c>
      <c r="K6722" s="3">
        <v>45348.208333333336</v>
      </c>
      <c r="L6722" s="3">
        <v>45348.229166666664</v>
      </c>
      <c r="M6722" t="s">
        <v>18705</v>
      </c>
      <c r="N6722" s="4" t="s">
        <v>27413</v>
      </c>
      <c r="O6722" t="s">
        <v>47580</v>
      </c>
      <c r="P6722" t="s">
        <v>16</v>
      </c>
    </row>
    <row r="6723" spans="1:16" x14ac:dyDescent="0.25">
      <c r="A6723" t="s">
        <v>33890</v>
      </c>
      <c r="B6723" t="s">
        <v>4652</v>
      </c>
      <c r="C6723" t="s">
        <v>40862</v>
      </c>
      <c r="D6723">
        <v>208001</v>
      </c>
      <c r="G6723">
        <v>1724000</v>
      </c>
      <c r="H6723">
        <v>1180</v>
      </c>
      <c r="I6723">
        <v>172400</v>
      </c>
      <c r="J6723" s="3">
        <v>45344.236111111109</v>
      </c>
      <c r="K6723" s="3">
        <v>45345.125</v>
      </c>
      <c r="L6723" s="3">
        <v>45345.166666666664</v>
      </c>
      <c r="M6723" t="s">
        <v>18242</v>
      </c>
      <c r="N6723" s="4" t="s">
        <v>27413</v>
      </c>
      <c r="O6723" t="s">
        <v>47581</v>
      </c>
      <c r="P6723" t="s">
        <v>16</v>
      </c>
    </row>
    <row r="6724" spans="1:16" x14ac:dyDescent="0.25">
      <c r="A6724" t="s">
        <v>33891</v>
      </c>
      <c r="B6724" t="s">
        <v>4219</v>
      </c>
      <c r="C6724" t="s">
        <v>40703</v>
      </c>
      <c r="D6724">
        <v>226001</v>
      </c>
      <c r="G6724">
        <v>720000</v>
      </c>
      <c r="H6724">
        <v>856</v>
      </c>
      <c r="I6724">
        <v>72000</v>
      </c>
      <c r="J6724" s="3">
        <v>45343.208333333336</v>
      </c>
      <c r="K6724" s="3">
        <v>45348.208333333336</v>
      </c>
      <c r="L6724" s="3">
        <v>45348.229166666664</v>
      </c>
      <c r="M6724" t="s">
        <v>17809</v>
      </c>
      <c r="N6724" s="4" t="s">
        <v>27413</v>
      </c>
      <c r="O6724" t="s">
        <v>47582</v>
      </c>
      <c r="P6724" t="s">
        <v>16</v>
      </c>
    </row>
    <row r="6725" spans="1:16" x14ac:dyDescent="0.25">
      <c r="A6725" t="s">
        <v>33892</v>
      </c>
      <c r="B6725" t="s">
        <v>9693</v>
      </c>
      <c r="C6725" t="s">
        <v>40540</v>
      </c>
      <c r="D6725">
        <v>626001</v>
      </c>
      <c r="H6725">
        <v>0</v>
      </c>
      <c r="I6725">
        <v>2400</v>
      </c>
      <c r="J6725" s="3">
        <v>45343.25</v>
      </c>
      <c r="K6725" s="3">
        <v>45352.083333333336</v>
      </c>
      <c r="L6725" s="3">
        <v>45353.125</v>
      </c>
      <c r="M6725" t="s">
        <v>23283</v>
      </c>
      <c r="N6725" s="4" t="s">
        <v>27413</v>
      </c>
      <c r="O6725" t="s">
        <v>47583</v>
      </c>
      <c r="P6725" t="s">
        <v>16</v>
      </c>
    </row>
    <row r="6726" spans="1:16" x14ac:dyDescent="0.25">
      <c r="A6726" t="s">
        <v>33893</v>
      </c>
      <c r="B6726" t="s">
        <v>2438</v>
      </c>
      <c r="C6726" t="s">
        <v>40521</v>
      </c>
      <c r="D6726">
        <v>673645</v>
      </c>
      <c r="G6726">
        <v>25255</v>
      </c>
      <c r="H6726">
        <v>335</v>
      </c>
      <c r="I6726">
        <v>631</v>
      </c>
      <c r="J6726" s="3">
        <v>45344.208333333336</v>
      </c>
      <c r="K6726" s="3">
        <v>45351.208333333336</v>
      </c>
      <c r="L6726" s="3">
        <v>45353.458333333336</v>
      </c>
      <c r="M6726" t="s">
        <v>16027</v>
      </c>
      <c r="N6726" s="4" t="s">
        <v>27413</v>
      </c>
      <c r="O6726" t="s">
        <v>47584</v>
      </c>
      <c r="P6726" t="s">
        <v>16</v>
      </c>
    </row>
    <row r="6727" spans="1:16" x14ac:dyDescent="0.25">
      <c r="A6727" t="s">
        <v>33894</v>
      </c>
      <c r="B6727" t="s">
        <v>1114</v>
      </c>
      <c r="C6727" t="s">
        <v>40521</v>
      </c>
      <c r="D6727">
        <v>673641</v>
      </c>
      <c r="G6727">
        <v>508395</v>
      </c>
      <c r="H6727">
        <v>1125</v>
      </c>
      <c r="I6727">
        <v>12710</v>
      </c>
      <c r="J6727" s="3">
        <v>45343.5</v>
      </c>
      <c r="K6727" s="3">
        <v>45350.083333333336</v>
      </c>
      <c r="L6727" s="3">
        <v>45351.125</v>
      </c>
      <c r="M6727" t="s">
        <v>14703</v>
      </c>
      <c r="N6727" s="4" t="s">
        <v>27413</v>
      </c>
      <c r="O6727" t="s">
        <v>47585</v>
      </c>
      <c r="P6727" t="s">
        <v>16</v>
      </c>
    </row>
    <row r="6728" spans="1:16" x14ac:dyDescent="0.25">
      <c r="A6728" t="s">
        <v>33895</v>
      </c>
      <c r="B6728" t="s">
        <v>9847</v>
      </c>
      <c r="C6728" t="s">
        <v>40603</v>
      </c>
      <c r="D6728">
        <v>600030</v>
      </c>
      <c r="H6728">
        <v>0</v>
      </c>
      <c r="I6728">
        <v>8300</v>
      </c>
      <c r="J6728" s="3">
        <v>45343.25</v>
      </c>
      <c r="K6728" s="3">
        <v>45348.125</v>
      </c>
      <c r="L6728" s="3">
        <v>45349.145833333336</v>
      </c>
      <c r="M6728" t="s">
        <v>23437</v>
      </c>
      <c r="N6728" s="4" t="s">
        <v>27413</v>
      </c>
      <c r="O6728" t="s">
        <v>47586</v>
      </c>
      <c r="P6728" t="s">
        <v>16</v>
      </c>
    </row>
    <row r="6729" spans="1:16" x14ac:dyDescent="0.25">
      <c r="A6729" t="s">
        <v>33896</v>
      </c>
      <c r="B6729" t="s">
        <v>9358</v>
      </c>
      <c r="C6729" t="s">
        <v>40565</v>
      </c>
      <c r="D6729">
        <v>641001</v>
      </c>
      <c r="G6729">
        <v>1300000</v>
      </c>
      <c r="H6729">
        <v>0</v>
      </c>
      <c r="I6729">
        <v>13000</v>
      </c>
      <c r="J6729" s="3">
        <v>45338.288194444445</v>
      </c>
      <c r="K6729" s="3">
        <v>45348.125</v>
      </c>
      <c r="L6729" s="3">
        <v>45349.166666666664</v>
      </c>
      <c r="M6729" t="s">
        <v>22948</v>
      </c>
      <c r="N6729" s="4" t="s">
        <v>27413</v>
      </c>
      <c r="O6729" t="s">
        <v>47587</v>
      </c>
      <c r="P6729" t="s">
        <v>16</v>
      </c>
    </row>
    <row r="6730" spans="1:16" x14ac:dyDescent="0.25">
      <c r="A6730" t="s">
        <v>33897</v>
      </c>
      <c r="B6730" t="s">
        <v>9597</v>
      </c>
      <c r="C6730" t="s">
        <v>40540</v>
      </c>
      <c r="D6730">
        <v>628004</v>
      </c>
      <c r="H6730">
        <v>0</v>
      </c>
      <c r="I6730">
        <v>13100</v>
      </c>
      <c r="J6730" s="3">
        <v>45344.25</v>
      </c>
      <c r="K6730" s="3">
        <v>45350.083333333336</v>
      </c>
      <c r="L6730" s="3">
        <v>45351.083333333336</v>
      </c>
      <c r="M6730" t="s">
        <v>23187</v>
      </c>
      <c r="N6730" s="4" t="s">
        <v>27413</v>
      </c>
      <c r="O6730" t="s">
        <v>47588</v>
      </c>
      <c r="P6730" t="s">
        <v>16</v>
      </c>
    </row>
    <row r="6731" spans="1:16" x14ac:dyDescent="0.25">
      <c r="A6731" t="s">
        <v>33898</v>
      </c>
      <c r="B6731" t="s">
        <v>12285</v>
      </c>
      <c r="C6731" t="s">
        <v>40726</v>
      </c>
      <c r="D6731">
        <v>110002</v>
      </c>
      <c r="G6731">
        <v>832895</v>
      </c>
      <c r="H6731">
        <v>590</v>
      </c>
      <c r="I6731">
        <v>18114</v>
      </c>
      <c r="J6731" s="3">
        <v>45344.208333333336</v>
      </c>
      <c r="K6731" s="3">
        <v>45352.041666666664</v>
      </c>
      <c r="L6731" s="3">
        <v>45352.045138888891</v>
      </c>
      <c r="M6731" t="s">
        <v>25875</v>
      </c>
      <c r="N6731" s="4" t="s">
        <v>27413</v>
      </c>
      <c r="O6731" t="s">
        <v>47589</v>
      </c>
      <c r="P6731" t="s">
        <v>16</v>
      </c>
    </row>
    <row r="6732" spans="1:16" x14ac:dyDescent="0.25">
      <c r="A6732" t="s">
        <v>33899</v>
      </c>
      <c r="B6732" t="s">
        <v>12287</v>
      </c>
      <c r="C6732" t="s">
        <v>40726</v>
      </c>
      <c r="D6732">
        <v>110002</v>
      </c>
      <c r="G6732">
        <v>1230514</v>
      </c>
      <c r="H6732">
        <v>590</v>
      </c>
      <c r="I6732">
        <v>26761</v>
      </c>
      <c r="J6732" s="3">
        <v>45344.208333333336</v>
      </c>
      <c r="K6732" s="3">
        <v>45352.041666666664</v>
      </c>
      <c r="L6732" s="3">
        <v>45352.045138888891</v>
      </c>
      <c r="M6732" t="s">
        <v>25877</v>
      </c>
      <c r="N6732" s="4" t="s">
        <v>27413</v>
      </c>
      <c r="O6732" t="s">
        <v>47590</v>
      </c>
      <c r="P6732" t="s">
        <v>16</v>
      </c>
    </row>
    <row r="6733" spans="1:16" x14ac:dyDescent="0.25">
      <c r="A6733" t="s">
        <v>33900</v>
      </c>
      <c r="B6733" t="s">
        <v>12432</v>
      </c>
      <c r="C6733" t="s">
        <v>40726</v>
      </c>
      <c r="D6733">
        <v>110002</v>
      </c>
      <c r="G6733">
        <v>2610088</v>
      </c>
      <c r="H6733">
        <v>590</v>
      </c>
      <c r="I6733">
        <v>56763</v>
      </c>
      <c r="J6733" s="3">
        <v>45344.208333333336</v>
      </c>
      <c r="K6733" s="3">
        <v>45352.041666666664</v>
      </c>
      <c r="L6733" s="3">
        <v>45352.045138888891</v>
      </c>
      <c r="M6733" t="s">
        <v>26022</v>
      </c>
      <c r="N6733" s="4" t="s">
        <v>27413</v>
      </c>
      <c r="O6733" t="s">
        <v>47591</v>
      </c>
      <c r="P6733" t="s">
        <v>16</v>
      </c>
    </row>
    <row r="6734" spans="1:16" x14ac:dyDescent="0.25">
      <c r="A6734" t="s">
        <v>33901</v>
      </c>
      <c r="B6734" t="s">
        <v>12292</v>
      </c>
      <c r="C6734" t="s">
        <v>40726</v>
      </c>
      <c r="D6734">
        <v>110002</v>
      </c>
      <c r="G6734">
        <v>3078229</v>
      </c>
      <c r="H6734">
        <v>590</v>
      </c>
      <c r="I6734">
        <v>66944</v>
      </c>
      <c r="J6734" s="3">
        <v>45344.208333333336</v>
      </c>
      <c r="K6734" s="3">
        <v>45352.041666666664</v>
      </c>
      <c r="L6734" s="3">
        <v>45352.045138888891</v>
      </c>
      <c r="M6734" t="s">
        <v>25882</v>
      </c>
      <c r="N6734" s="4" t="s">
        <v>27413</v>
      </c>
      <c r="O6734" t="s">
        <v>47592</v>
      </c>
      <c r="P6734" t="s">
        <v>16</v>
      </c>
    </row>
    <row r="6735" spans="1:16" x14ac:dyDescent="0.25">
      <c r="A6735" t="s">
        <v>33902</v>
      </c>
      <c r="B6735" t="s">
        <v>12294</v>
      </c>
      <c r="C6735" t="s">
        <v>40726</v>
      </c>
      <c r="D6735">
        <v>110002</v>
      </c>
      <c r="G6735">
        <v>981093</v>
      </c>
      <c r="H6735">
        <v>590</v>
      </c>
      <c r="I6735">
        <v>21336</v>
      </c>
      <c r="J6735" s="3">
        <v>45344.208333333336</v>
      </c>
      <c r="K6735" s="3">
        <v>45352.041666666664</v>
      </c>
      <c r="L6735" s="3">
        <v>45352.045138888891</v>
      </c>
      <c r="M6735" t="s">
        <v>25884</v>
      </c>
      <c r="N6735" s="4" t="s">
        <v>27413</v>
      </c>
      <c r="O6735" t="s">
        <v>47593</v>
      </c>
      <c r="P6735" t="s">
        <v>16</v>
      </c>
    </row>
    <row r="6736" spans="1:16" x14ac:dyDescent="0.25">
      <c r="A6736" t="s">
        <v>33903</v>
      </c>
      <c r="B6736" t="s">
        <v>12298</v>
      </c>
      <c r="C6736" t="s">
        <v>40726</v>
      </c>
      <c r="D6736">
        <v>110002</v>
      </c>
      <c r="G6736">
        <v>416560</v>
      </c>
      <c r="H6736">
        <v>590</v>
      </c>
      <c r="I6736">
        <v>9059</v>
      </c>
      <c r="J6736" s="3">
        <v>45344.208333333336</v>
      </c>
      <c r="K6736" s="3">
        <v>45352.041666666664</v>
      </c>
      <c r="L6736" s="3">
        <v>45352.045138888891</v>
      </c>
      <c r="M6736" t="s">
        <v>25888</v>
      </c>
      <c r="N6736" s="4" t="s">
        <v>27413</v>
      </c>
      <c r="O6736" t="s">
        <v>47594</v>
      </c>
      <c r="P6736" t="s">
        <v>16</v>
      </c>
    </row>
    <row r="6737" spans="1:16" x14ac:dyDescent="0.25">
      <c r="A6737" t="s">
        <v>33904</v>
      </c>
      <c r="B6737" t="s">
        <v>12296</v>
      </c>
      <c r="C6737" t="s">
        <v>40726</v>
      </c>
      <c r="D6737">
        <v>110002</v>
      </c>
      <c r="G6737">
        <v>764008</v>
      </c>
      <c r="H6737">
        <v>590</v>
      </c>
      <c r="I6737">
        <v>16615</v>
      </c>
      <c r="J6737" s="3">
        <v>45344.208333333336</v>
      </c>
      <c r="K6737" s="3">
        <v>45352.041666666664</v>
      </c>
      <c r="L6737" s="3">
        <v>45352.045138888891</v>
      </c>
      <c r="M6737" t="s">
        <v>25886</v>
      </c>
      <c r="N6737" s="4" t="s">
        <v>27413</v>
      </c>
      <c r="O6737" t="s">
        <v>47595</v>
      </c>
      <c r="P6737" t="s">
        <v>16</v>
      </c>
    </row>
    <row r="6738" spans="1:16" x14ac:dyDescent="0.25">
      <c r="A6738" t="s">
        <v>33905</v>
      </c>
      <c r="B6738" t="s">
        <v>12129</v>
      </c>
      <c r="C6738" t="s">
        <v>40821</v>
      </c>
      <c r="D6738">
        <v>241001</v>
      </c>
      <c r="G6738">
        <v>15613246</v>
      </c>
      <c r="H6738">
        <v>2714</v>
      </c>
      <c r="I6738">
        <v>981000</v>
      </c>
      <c r="J6738" s="3">
        <v>45299.375</v>
      </c>
      <c r="K6738" s="3">
        <v>45352.125</v>
      </c>
      <c r="L6738" s="3">
        <v>45353.125</v>
      </c>
      <c r="M6738" t="s">
        <v>25719</v>
      </c>
      <c r="N6738" s="4" t="s">
        <v>27413</v>
      </c>
      <c r="O6738" t="s">
        <v>47596</v>
      </c>
      <c r="P6738" t="s">
        <v>16</v>
      </c>
    </row>
    <row r="6739" spans="1:16" x14ac:dyDescent="0.25">
      <c r="A6739" t="s">
        <v>33906</v>
      </c>
      <c r="B6739" t="s">
        <v>9212</v>
      </c>
      <c r="C6739" t="s">
        <v>40565</v>
      </c>
      <c r="D6739">
        <v>625002</v>
      </c>
      <c r="G6739">
        <v>3047837</v>
      </c>
      <c r="H6739">
        <v>0</v>
      </c>
      <c r="I6739">
        <v>30478</v>
      </c>
      <c r="J6739" s="3">
        <v>45344.375</v>
      </c>
      <c r="K6739" s="3">
        <v>45350.125</v>
      </c>
      <c r="L6739" s="3">
        <v>45350.166666666664</v>
      </c>
      <c r="M6739" t="s">
        <v>22802</v>
      </c>
      <c r="N6739" s="4" t="s">
        <v>27413</v>
      </c>
      <c r="O6739" t="s">
        <v>47597</v>
      </c>
      <c r="P6739" t="s">
        <v>16</v>
      </c>
    </row>
    <row r="6740" spans="1:16" x14ac:dyDescent="0.25">
      <c r="A6740" t="s">
        <v>33907</v>
      </c>
      <c r="B6740" t="s">
        <v>9872</v>
      </c>
      <c r="C6740" t="s">
        <v>40603</v>
      </c>
      <c r="D6740">
        <v>600034</v>
      </c>
      <c r="G6740">
        <v>720266</v>
      </c>
      <c r="H6740">
        <v>0</v>
      </c>
      <c r="I6740">
        <v>7500</v>
      </c>
      <c r="J6740" s="3">
        <v>45344.104166666664</v>
      </c>
      <c r="K6740" s="3">
        <v>45349.125</v>
      </c>
      <c r="L6740" s="3">
        <v>45350.145833333336</v>
      </c>
      <c r="M6740" t="s">
        <v>23462</v>
      </c>
      <c r="N6740" s="4" t="s">
        <v>27413</v>
      </c>
      <c r="O6740" t="s">
        <v>47598</v>
      </c>
      <c r="P6740" t="s">
        <v>16</v>
      </c>
    </row>
    <row r="6741" spans="1:16" x14ac:dyDescent="0.25">
      <c r="A6741" t="s">
        <v>33908</v>
      </c>
      <c r="B6741" t="s">
        <v>2437</v>
      </c>
      <c r="C6741" t="s">
        <v>40521</v>
      </c>
      <c r="D6741">
        <v>689595</v>
      </c>
      <c r="G6741">
        <v>423508</v>
      </c>
      <c r="H6741">
        <v>935</v>
      </c>
      <c r="I6741">
        <v>10588</v>
      </c>
      <c r="J6741" s="3">
        <v>45344.208333333336</v>
      </c>
      <c r="K6741" s="3">
        <v>45351.208333333336</v>
      </c>
      <c r="L6741" s="3">
        <v>45355.458333333336</v>
      </c>
      <c r="M6741" t="s">
        <v>16026</v>
      </c>
      <c r="N6741" s="4" t="s">
        <v>27413</v>
      </c>
      <c r="O6741" t="s">
        <v>47599</v>
      </c>
      <c r="P6741" t="s">
        <v>16</v>
      </c>
    </row>
    <row r="6742" spans="1:16" x14ac:dyDescent="0.25">
      <c r="A6742" t="s">
        <v>33909</v>
      </c>
      <c r="B6742" t="s">
        <v>7708</v>
      </c>
      <c r="C6742" t="s">
        <v>40546</v>
      </c>
      <c r="D6742">
        <v>422202</v>
      </c>
      <c r="G6742">
        <v>73064077</v>
      </c>
      <c r="H6742">
        <v>3540</v>
      </c>
      <c r="I6742">
        <v>366000</v>
      </c>
      <c r="J6742" s="3">
        <v>45344.458333333336</v>
      </c>
      <c r="K6742" s="3">
        <v>45358.208333333336</v>
      </c>
      <c r="L6742" s="3">
        <v>45359.211805555555</v>
      </c>
      <c r="M6742" t="s">
        <v>21298</v>
      </c>
      <c r="N6742" s="4" t="s">
        <v>27413</v>
      </c>
      <c r="O6742" t="s">
        <v>47600</v>
      </c>
      <c r="P6742" t="s">
        <v>16</v>
      </c>
    </row>
    <row r="6743" spans="1:16" x14ac:dyDescent="0.25">
      <c r="A6743" t="s">
        <v>33910</v>
      </c>
      <c r="B6743" t="s">
        <v>776</v>
      </c>
      <c r="C6743" t="s">
        <v>40521</v>
      </c>
      <c r="D6743">
        <v>678507</v>
      </c>
      <c r="G6743">
        <v>2796375</v>
      </c>
      <c r="H6743">
        <v>2760</v>
      </c>
      <c r="I6743">
        <v>50000</v>
      </c>
      <c r="J6743" s="3">
        <v>45344.416666666664</v>
      </c>
      <c r="K6743" s="3">
        <v>45351.416666666664</v>
      </c>
      <c r="L6743" s="3">
        <v>45352.416666666664</v>
      </c>
      <c r="M6743" t="s">
        <v>14364</v>
      </c>
      <c r="N6743" s="4" t="s">
        <v>27413</v>
      </c>
      <c r="O6743" t="s">
        <v>47601</v>
      </c>
      <c r="P6743" t="s">
        <v>16</v>
      </c>
    </row>
    <row r="6744" spans="1:16" x14ac:dyDescent="0.25">
      <c r="A6744" t="s">
        <v>33911</v>
      </c>
      <c r="B6744" t="s">
        <v>6165</v>
      </c>
      <c r="C6744" t="s">
        <v>40546</v>
      </c>
      <c r="D6744">
        <v>422202</v>
      </c>
      <c r="G6744">
        <v>28019814</v>
      </c>
      <c r="H6744">
        <v>2360</v>
      </c>
      <c r="I6744">
        <v>150000</v>
      </c>
      <c r="J6744" s="3">
        <v>45344.458333333336</v>
      </c>
      <c r="K6744" s="3">
        <v>45358.208333333336</v>
      </c>
      <c r="L6744" s="3">
        <v>45359.211805555555</v>
      </c>
      <c r="M6744" t="s">
        <v>19755</v>
      </c>
      <c r="N6744" s="4" t="s">
        <v>27413</v>
      </c>
      <c r="O6744" t="s">
        <v>47602</v>
      </c>
      <c r="P6744" t="s">
        <v>16</v>
      </c>
    </row>
    <row r="6745" spans="1:16" x14ac:dyDescent="0.25">
      <c r="A6745" t="s">
        <v>33912</v>
      </c>
      <c r="B6745" t="s">
        <v>5913</v>
      </c>
      <c r="C6745" t="s">
        <v>40751</v>
      </c>
      <c r="D6745">
        <v>413004</v>
      </c>
      <c r="G6745">
        <v>7589777</v>
      </c>
      <c r="H6745">
        <v>1180</v>
      </c>
      <c r="I6745">
        <v>76000</v>
      </c>
      <c r="J6745" s="3">
        <v>45344.520833333336</v>
      </c>
      <c r="K6745" s="3">
        <v>45352.260416666664</v>
      </c>
      <c r="L6745" s="3">
        <v>45354.458333333336</v>
      </c>
      <c r="M6745" t="s">
        <v>19503</v>
      </c>
      <c r="N6745" s="4" t="s">
        <v>27413</v>
      </c>
      <c r="O6745" t="s">
        <v>47603</v>
      </c>
      <c r="P6745" t="s">
        <v>16</v>
      </c>
    </row>
    <row r="6746" spans="1:16" x14ac:dyDescent="0.25">
      <c r="A6746" t="s">
        <v>33913</v>
      </c>
      <c r="B6746" t="s">
        <v>1491</v>
      </c>
      <c r="C6746" t="s">
        <v>40594</v>
      </c>
      <c r="D6746">
        <v>671121</v>
      </c>
      <c r="G6746">
        <v>2538564</v>
      </c>
      <c r="H6746">
        <v>2760</v>
      </c>
      <c r="I6746">
        <v>50000</v>
      </c>
      <c r="J6746" s="3">
        <v>45335.208333333336</v>
      </c>
      <c r="K6746" s="3">
        <v>45344.208333333336</v>
      </c>
      <c r="L6746" s="3">
        <v>45345.083333333336</v>
      </c>
      <c r="M6746" t="s">
        <v>15080</v>
      </c>
      <c r="N6746" s="4" t="s">
        <v>27413</v>
      </c>
      <c r="O6746" t="s">
        <v>47604</v>
      </c>
      <c r="P6746" t="s">
        <v>16</v>
      </c>
    </row>
    <row r="6747" spans="1:16" x14ac:dyDescent="0.25">
      <c r="A6747" t="s">
        <v>33914</v>
      </c>
      <c r="B6747" t="s">
        <v>6909</v>
      </c>
      <c r="C6747" t="s">
        <v>40530</v>
      </c>
      <c r="D6747">
        <v>413001</v>
      </c>
      <c r="G6747">
        <v>1966596</v>
      </c>
      <c r="H6747">
        <v>1000</v>
      </c>
      <c r="I6747">
        <v>20000</v>
      </c>
      <c r="J6747" s="3">
        <v>45343.208333333336</v>
      </c>
      <c r="K6747" s="3">
        <v>45349.208333333336</v>
      </c>
      <c r="L6747" s="3">
        <v>45350.208333333336</v>
      </c>
      <c r="M6747" t="s">
        <v>20499</v>
      </c>
      <c r="N6747" s="4" t="s">
        <v>27413</v>
      </c>
      <c r="O6747" t="s">
        <v>47605</v>
      </c>
      <c r="P6747" t="s">
        <v>16</v>
      </c>
    </row>
    <row r="6748" spans="1:16" x14ac:dyDescent="0.25">
      <c r="A6748" t="s">
        <v>33915</v>
      </c>
      <c r="B6748" t="s">
        <v>6906</v>
      </c>
      <c r="C6748" t="s">
        <v>40751</v>
      </c>
      <c r="D6748">
        <v>416209</v>
      </c>
      <c r="G6748">
        <v>7955628</v>
      </c>
      <c r="H6748">
        <v>1200</v>
      </c>
      <c r="I6748">
        <v>80000</v>
      </c>
      <c r="J6748" s="3">
        <v>45343.208333333336</v>
      </c>
      <c r="K6748" s="3">
        <v>45350.246527777781</v>
      </c>
      <c r="L6748" s="3">
        <v>45352.420138888891</v>
      </c>
      <c r="M6748" t="s">
        <v>20496</v>
      </c>
      <c r="N6748" s="4" t="s">
        <v>27413</v>
      </c>
      <c r="O6748" t="s">
        <v>47606</v>
      </c>
      <c r="P6748" t="s">
        <v>16</v>
      </c>
    </row>
    <row r="6749" spans="1:16" x14ac:dyDescent="0.25">
      <c r="A6749" t="s">
        <v>33916</v>
      </c>
      <c r="B6749" t="s">
        <v>9863</v>
      </c>
      <c r="C6749" t="s">
        <v>40603</v>
      </c>
      <c r="D6749">
        <v>600034</v>
      </c>
      <c r="G6749">
        <v>347814</v>
      </c>
      <c r="H6749">
        <v>0</v>
      </c>
      <c r="I6749">
        <v>3500</v>
      </c>
      <c r="J6749" s="3">
        <v>45344.104166666664</v>
      </c>
      <c r="K6749" s="3">
        <v>45349.125</v>
      </c>
      <c r="L6749" s="3">
        <v>45350.145833333336</v>
      </c>
      <c r="M6749" t="s">
        <v>23453</v>
      </c>
      <c r="N6749" s="4" t="s">
        <v>27413</v>
      </c>
      <c r="O6749" t="s">
        <v>47607</v>
      </c>
      <c r="P6749" t="s">
        <v>16</v>
      </c>
    </row>
    <row r="6750" spans="1:16" x14ac:dyDescent="0.25">
      <c r="A6750" t="s">
        <v>33917</v>
      </c>
      <c r="B6750" t="s">
        <v>2637</v>
      </c>
      <c r="C6750" t="s">
        <v>40521</v>
      </c>
      <c r="D6750">
        <v>673639</v>
      </c>
      <c r="G6750">
        <v>422770</v>
      </c>
      <c r="H6750">
        <v>935</v>
      </c>
      <c r="I6750">
        <v>10569</v>
      </c>
      <c r="J6750" s="3">
        <v>45343.208333333336</v>
      </c>
      <c r="K6750" s="3">
        <v>45350.208333333336</v>
      </c>
      <c r="L6750" s="3">
        <v>45352.4375</v>
      </c>
      <c r="M6750" t="s">
        <v>16227</v>
      </c>
      <c r="N6750" s="4" t="s">
        <v>27413</v>
      </c>
      <c r="O6750" t="s">
        <v>47608</v>
      </c>
      <c r="P6750" t="s">
        <v>16</v>
      </c>
    </row>
    <row r="6751" spans="1:16" x14ac:dyDescent="0.25">
      <c r="A6751" t="s">
        <v>33918</v>
      </c>
      <c r="B6751" t="s">
        <v>6662</v>
      </c>
      <c r="C6751" t="s">
        <v>40546</v>
      </c>
      <c r="D6751">
        <v>413512</v>
      </c>
      <c r="G6751">
        <v>3381131</v>
      </c>
      <c r="H6751">
        <v>590</v>
      </c>
      <c r="I6751">
        <v>34000</v>
      </c>
      <c r="J6751" s="3">
        <v>45343.25</v>
      </c>
      <c r="K6751" s="3">
        <v>45351.229166666664</v>
      </c>
      <c r="L6751" s="3">
        <v>45352.232638888891</v>
      </c>
      <c r="M6751" t="s">
        <v>20252</v>
      </c>
      <c r="N6751" s="4" t="s">
        <v>27413</v>
      </c>
      <c r="O6751" t="s">
        <v>47609</v>
      </c>
      <c r="P6751" t="s">
        <v>16</v>
      </c>
    </row>
    <row r="6752" spans="1:16" x14ac:dyDescent="0.25">
      <c r="A6752" t="s">
        <v>33919</v>
      </c>
      <c r="B6752" t="s">
        <v>6530</v>
      </c>
      <c r="C6752" t="s">
        <v>40751</v>
      </c>
      <c r="D6752">
        <v>416003</v>
      </c>
      <c r="G6752">
        <v>1265533</v>
      </c>
      <c r="H6752">
        <v>700</v>
      </c>
      <c r="I6752">
        <v>13000</v>
      </c>
      <c r="J6752" s="3">
        <v>45344.375</v>
      </c>
      <c r="K6752" s="3">
        <v>45351.229166666664</v>
      </c>
      <c r="L6752" s="3">
        <v>45352.461805555555</v>
      </c>
      <c r="M6752" t="s">
        <v>20120</v>
      </c>
      <c r="N6752" s="4" t="s">
        <v>27413</v>
      </c>
      <c r="O6752" t="s">
        <v>47610</v>
      </c>
      <c r="P6752" t="s">
        <v>16</v>
      </c>
    </row>
    <row r="6753" spans="1:16" x14ac:dyDescent="0.25">
      <c r="A6753" t="s">
        <v>33920</v>
      </c>
      <c r="B6753" t="s">
        <v>1506</v>
      </c>
      <c r="C6753" t="s">
        <v>40629</v>
      </c>
      <c r="D6753">
        <v>680311</v>
      </c>
      <c r="G6753">
        <v>3388221</v>
      </c>
      <c r="H6753">
        <v>2760</v>
      </c>
      <c r="I6753">
        <v>50000</v>
      </c>
      <c r="J6753" s="3">
        <v>45335.083333333336</v>
      </c>
      <c r="K6753" s="3">
        <v>45346.25</v>
      </c>
      <c r="L6753" s="3">
        <v>45349.125</v>
      </c>
      <c r="M6753" t="s">
        <v>15095</v>
      </c>
      <c r="N6753" s="4" t="s">
        <v>27413</v>
      </c>
      <c r="O6753" t="s">
        <v>47611</v>
      </c>
      <c r="P6753" t="s">
        <v>16</v>
      </c>
    </row>
    <row r="6754" spans="1:16" x14ac:dyDescent="0.25">
      <c r="A6754" t="s">
        <v>33921</v>
      </c>
      <c r="B6754" t="s">
        <v>7822</v>
      </c>
      <c r="C6754" t="s">
        <v>40546</v>
      </c>
      <c r="D6754">
        <v>413512</v>
      </c>
      <c r="G6754">
        <v>4766277</v>
      </c>
      <c r="H6754">
        <v>590</v>
      </c>
      <c r="I6754">
        <v>48000</v>
      </c>
      <c r="J6754" s="3">
        <v>45343.25</v>
      </c>
      <c r="K6754" s="3">
        <v>45351.229166666664</v>
      </c>
      <c r="L6754" s="3">
        <v>45352.232638888891</v>
      </c>
      <c r="M6754" t="s">
        <v>21412</v>
      </c>
      <c r="N6754" s="4" t="s">
        <v>27413</v>
      </c>
      <c r="O6754" t="s">
        <v>47612</v>
      </c>
      <c r="P6754" t="s">
        <v>16</v>
      </c>
    </row>
    <row r="6755" spans="1:16" x14ac:dyDescent="0.25">
      <c r="A6755" t="s">
        <v>33922</v>
      </c>
      <c r="B6755" t="s">
        <v>6675</v>
      </c>
      <c r="C6755" t="s">
        <v>40546</v>
      </c>
      <c r="D6755">
        <v>413512</v>
      </c>
      <c r="G6755">
        <v>4936643</v>
      </c>
      <c r="H6755">
        <v>590</v>
      </c>
      <c r="I6755">
        <v>48000</v>
      </c>
      <c r="J6755" s="3">
        <v>45343.25</v>
      </c>
      <c r="K6755" s="3">
        <v>45351.229166666664</v>
      </c>
      <c r="L6755" s="3">
        <v>45352.232638888891</v>
      </c>
      <c r="M6755" t="s">
        <v>20265</v>
      </c>
      <c r="N6755" s="4" t="s">
        <v>27413</v>
      </c>
      <c r="O6755" t="s">
        <v>47613</v>
      </c>
      <c r="P6755" t="s">
        <v>16</v>
      </c>
    </row>
    <row r="6756" spans="1:16" x14ac:dyDescent="0.25">
      <c r="A6756" t="s">
        <v>33923</v>
      </c>
      <c r="B6756" t="s">
        <v>9860</v>
      </c>
      <c r="C6756" t="s">
        <v>40603</v>
      </c>
      <c r="D6756">
        <v>600034</v>
      </c>
      <c r="G6756">
        <v>1486824</v>
      </c>
      <c r="H6756">
        <v>0</v>
      </c>
      <c r="I6756">
        <v>14900</v>
      </c>
      <c r="J6756" s="3">
        <v>45344.25</v>
      </c>
      <c r="K6756" s="3">
        <v>45350.125</v>
      </c>
      <c r="L6756" s="3">
        <v>45351.145833333336</v>
      </c>
      <c r="M6756" t="s">
        <v>23450</v>
      </c>
      <c r="N6756" s="4" t="s">
        <v>27413</v>
      </c>
      <c r="O6756" t="s">
        <v>47614</v>
      </c>
      <c r="P6756" t="s">
        <v>16</v>
      </c>
    </row>
    <row r="6757" spans="1:16" x14ac:dyDescent="0.25">
      <c r="A6757" t="s">
        <v>33924</v>
      </c>
      <c r="B6757" t="s">
        <v>9828</v>
      </c>
      <c r="C6757" t="s">
        <v>40603</v>
      </c>
      <c r="D6757">
        <v>600034</v>
      </c>
      <c r="G6757">
        <v>582315</v>
      </c>
      <c r="H6757">
        <v>0</v>
      </c>
      <c r="I6757">
        <v>5900</v>
      </c>
      <c r="J6757" s="3">
        <v>45344.104166666664</v>
      </c>
      <c r="K6757" s="3">
        <v>45349.125</v>
      </c>
      <c r="L6757" s="3">
        <v>45350.145833333336</v>
      </c>
      <c r="M6757" t="s">
        <v>23418</v>
      </c>
      <c r="N6757" s="4" t="s">
        <v>27413</v>
      </c>
      <c r="O6757" t="s">
        <v>47615</v>
      </c>
      <c r="P6757" t="s">
        <v>16</v>
      </c>
    </row>
    <row r="6758" spans="1:16" x14ac:dyDescent="0.25">
      <c r="A6758" t="s">
        <v>33925</v>
      </c>
      <c r="B6758" t="s">
        <v>9827</v>
      </c>
      <c r="C6758" t="s">
        <v>40603</v>
      </c>
      <c r="D6758">
        <v>600034</v>
      </c>
      <c r="G6758">
        <v>656503</v>
      </c>
      <c r="H6758">
        <v>0</v>
      </c>
      <c r="I6758">
        <v>6600</v>
      </c>
      <c r="J6758" s="3">
        <v>45344.104166666664</v>
      </c>
      <c r="K6758" s="3">
        <v>45349.125</v>
      </c>
      <c r="L6758" s="3">
        <v>45350.145833333336</v>
      </c>
      <c r="M6758" t="s">
        <v>23417</v>
      </c>
      <c r="N6758" s="4" t="s">
        <v>27413</v>
      </c>
      <c r="O6758" t="s">
        <v>47616</v>
      </c>
      <c r="P6758" t="s">
        <v>16</v>
      </c>
    </row>
    <row r="6759" spans="1:16" x14ac:dyDescent="0.25">
      <c r="A6759" t="s">
        <v>33926</v>
      </c>
      <c r="B6759" t="s">
        <v>9859</v>
      </c>
      <c r="C6759" t="s">
        <v>40603</v>
      </c>
      <c r="D6759">
        <v>600034</v>
      </c>
      <c r="G6759">
        <v>1547671</v>
      </c>
      <c r="H6759">
        <v>0</v>
      </c>
      <c r="I6759">
        <v>15500</v>
      </c>
      <c r="J6759" s="3">
        <v>45344.25</v>
      </c>
      <c r="K6759" s="3">
        <v>45350.125</v>
      </c>
      <c r="L6759" s="3">
        <v>45351.145833333336</v>
      </c>
      <c r="M6759" t="s">
        <v>23449</v>
      </c>
      <c r="N6759" s="4" t="s">
        <v>27413</v>
      </c>
      <c r="O6759" t="s">
        <v>47617</v>
      </c>
      <c r="P6759" t="s">
        <v>16</v>
      </c>
    </row>
    <row r="6760" spans="1:16" x14ac:dyDescent="0.25">
      <c r="A6760" t="s">
        <v>33927</v>
      </c>
      <c r="B6760" t="s">
        <v>9850</v>
      </c>
      <c r="C6760" t="s">
        <v>40603</v>
      </c>
      <c r="D6760">
        <v>600012</v>
      </c>
      <c r="H6760">
        <v>0</v>
      </c>
      <c r="I6760">
        <v>8500</v>
      </c>
      <c r="J6760" s="3">
        <v>45343.25</v>
      </c>
      <c r="K6760" s="3">
        <v>45351.125</v>
      </c>
      <c r="L6760" s="3">
        <v>45352.145833333336</v>
      </c>
      <c r="M6760" t="s">
        <v>23440</v>
      </c>
      <c r="N6760" s="4" t="s">
        <v>27413</v>
      </c>
      <c r="O6760" t="s">
        <v>47618</v>
      </c>
      <c r="P6760" t="s">
        <v>16</v>
      </c>
    </row>
    <row r="6761" spans="1:16" x14ac:dyDescent="0.25">
      <c r="A6761" t="s">
        <v>33928</v>
      </c>
      <c r="B6761" t="s">
        <v>1437</v>
      </c>
      <c r="C6761" t="s">
        <v>40521</v>
      </c>
      <c r="D6761">
        <v>686663</v>
      </c>
      <c r="G6761">
        <v>76234</v>
      </c>
      <c r="H6761">
        <v>555</v>
      </c>
      <c r="I6761">
        <v>1906</v>
      </c>
      <c r="J6761" s="3">
        <v>45336.125</v>
      </c>
      <c r="K6761" s="3">
        <v>45345.416666666664</v>
      </c>
      <c r="L6761" s="3">
        <v>45346.083333333336</v>
      </c>
      <c r="M6761" t="s">
        <v>15026</v>
      </c>
      <c r="N6761" s="4" t="s">
        <v>27413</v>
      </c>
      <c r="O6761" t="s">
        <v>47619</v>
      </c>
      <c r="P6761" t="s">
        <v>16</v>
      </c>
    </row>
    <row r="6762" spans="1:16" x14ac:dyDescent="0.25">
      <c r="A6762" t="s">
        <v>33929</v>
      </c>
      <c r="B6762" t="s">
        <v>4068</v>
      </c>
      <c r="C6762" t="s">
        <v>40987</v>
      </c>
      <c r="D6762">
        <v>245101</v>
      </c>
      <c r="G6762">
        <v>2385457</v>
      </c>
      <c r="H6762">
        <v>1180</v>
      </c>
      <c r="I6762">
        <v>119500</v>
      </c>
      <c r="J6762" s="3">
        <v>45343.277777777781</v>
      </c>
      <c r="K6762" s="3">
        <v>45349.083333333336</v>
      </c>
      <c r="L6762" s="3">
        <v>45349.166666666664</v>
      </c>
      <c r="M6762" t="s">
        <v>17658</v>
      </c>
      <c r="N6762" s="4" t="s">
        <v>27413</v>
      </c>
      <c r="O6762" t="s">
        <v>47620</v>
      </c>
      <c r="P6762" t="s">
        <v>16</v>
      </c>
    </row>
    <row r="6763" spans="1:16" x14ac:dyDescent="0.25">
      <c r="A6763" t="s">
        <v>33930</v>
      </c>
      <c r="B6763" t="s">
        <v>6608</v>
      </c>
      <c r="C6763" t="s">
        <v>40917</v>
      </c>
      <c r="D6763">
        <v>416416</v>
      </c>
      <c r="G6763">
        <v>600000</v>
      </c>
      <c r="H6763">
        <v>750</v>
      </c>
      <c r="I6763">
        <v>6000</v>
      </c>
      <c r="J6763" s="3">
        <v>45343.288194444445</v>
      </c>
      <c r="K6763" s="3">
        <v>45350.166666666664</v>
      </c>
      <c r="L6763" s="3">
        <v>45351.166666666664</v>
      </c>
      <c r="M6763" t="s">
        <v>20198</v>
      </c>
      <c r="N6763" s="4" t="s">
        <v>27413</v>
      </c>
      <c r="O6763" t="s">
        <v>47621</v>
      </c>
      <c r="P6763" t="s">
        <v>16</v>
      </c>
    </row>
    <row r="6764" spans="1:16" x14ac:dyDescent="0.25">
      <c r="A6764" t="s">
        <v>33931</v>
      </c>
      <c r="B6764" t="s">
        <v>3915</v>
      </c>
      <c r="C6764" t="s">
        <v>40543</v>
      </c>
      <c r="D6764">
        <v>250001</v>
      </c>
      <c r="G6764">
        <v>47800000</v>
      </c>
      <c r="H6764">
        <v>2714</v>
      </c>
      <c r="I6764">
        <v>956000</v>
      </c>
      <c r="J6764" s="3">
        <v>45344.375</v>
      </c>
      <c r="K6764" s="3">
        <v>45349.166666666664</v>
      </c>
      <c r="L6764" s="3">
        <v>45349.1875</v>
      </c>
      <c r="M6764" t="s">
        <v>17505</v>
      </c>
      <c r="N6764" s="4" t="s">
        <v>27413</v>
      </c>
      <c r="O6764" t="s">
        <v>47622</v>
      </c>
      <c r="P6764" t="s">
        <v>16</v>
      </c>
    </row>
    <row r="6765" spans="1:16" x14ac:dyDescent="0.25">
      <c r="A6765" t="s">
        <v>33932</v>
      </c>
      <c r="B6765" t="s">
        <v>5525</v>
      </c>
      <c r="C6765" t="s">
        <v>40533</v>
      </c>
      <c r="D6765">
        <v>201001</v>
      </c>
      <c r="G6765">
        <v>1038905</v>
      </c>
      <c r="H6765">
        <v>1357</v>
      </c>
      <c r="I6765">
        <v>31167</v>
      </c>
      <c r="J6765" s="3">
        <v>45342.166666666664</v>
      </c>
      <c r="K6765" s="3">
        <v>45350.125</v>
      </c>
      <c r="L6765" s="3">
        <v>45350.166666666664</v>
      </c>
      <c r="M6765" t="s">
        <v>19115</v>
      </c>
      <c r="N6765" s="4" t="s">
        <v>27413</v>
      </c>
      <c r="O6765" t="s">
        <v>47623</v>
      </c>
      <c r="P6765" t="s">
        <v>16</v>
      </c>
    </row>
    <row r="6766" spans="1:16" x14ac:dyDescent="0.25">
      <c r="A6766" t="s">
        <v>33933</v>
      </c>
      <c r="B6766" t="s">
        <v>5475</v>
      </c>
      <c r="C6766" t="s">
        <v>40533</v>
      </c>
      <c r="D6766">
        <v>201001</v>
      </c>
      <c r="G6766">
        <v>804845</v>
      </c>
      <c r="H6766">
        <v>1357</v>
      </c>
      <c r="I6766">
        <v>24145</v>
      </c>
      <c r="J6766" s="3">
        <v>45343.375</v>
      </c>
      <c r="K6766" s="3">
        <v>45350.125</v>
      </c>
      <c r="L6766" s="3">
        <v>45350.166666666664</v>
      </c>
      <c r="M6766" t="s">
        <v>19065</v>
      </c>
      <c r="N6766" s="4" t="s">
        <v>27413</v>
      </c>
      <c r="O6766" t="s">
        <v>47624</v>
      </c>
      <c r="P6766" t="s">
        <v>16</v>
      </c>
    </row>
    <row r="6767" spans="1:16" x14ac:dyDescent="0.25">
      <c r="A6767" t="s">
        <v>33934</v>
      </c>
      <c r="B6767" t="s">
        <v>5524</v>
      </c>
      <c r="C6767" t="s">
        <v>40533</v>
      </c>
      <c r="D6767">
        <v>201001</v>
      </c>
      <c r="G6767">
        <v>840105</v>
      </c>
      <c r="H6767">
        <v>1357</v>
      </c>
      <c r="I6767">
        <v>25203</v>
      </c>
      <c r="J6767" s="3">
        <v>45342.166666666664</v>
      </c>
      <c r="K6767" s="3">
        <v>45350.125</v>
      </c>
      <c r="L6767" s="3">
        <v>45350.166666666664</v>
      </c>
      <c r="M6767" t="s">
        <v>19114</v>
      </c>
      <c r="N6767" s="4" t="s">
        <v>27413</v>
      </c>
      <c r="O6767" t="s">
        <v>47625</v>
      </c>
      <c r="P6767" t="s">
        <v>16</v>
      </c>
    </row>
    <row r="6768" spans="1:16" x14ac:dyDescent="0.25">
      <c r="A6768" t="s">
        <v>33935</v>
      </c>
      <c r="B6768" t="s">
        <v>5520</v>
      </c>
      <c r="C6768" t="s">
        <v>40533</v>
      </c>
      <c r="D6768">
        <v>201001</v>
      </c>
      <c r="G6768">
        <v>597246</v>
      </c>
      <c r="H6768">
        <v>1357</v>
      </c>
      <c r="I6768">
        <v>17917</v>
      </c>
      <c r="J6768" s="3">
        <v>45342.166666666664</v>
      </c>
      <c r="K6768" s="3">
        <v>45350.125</v>
      </c>
      <c r="L6768" s="3">
        <v>45350.166666666664</v>
      </c>
      <c r="M6768" t="s">
        <v>19110</v>
      </c>
      <c r="N6768" s="4" t="s">
        <v>27413</v>
      </c>
      <c r="O6768" t="s">
        <v>47626</v>
      </c>
      <c r="P6768" t="s">
        <v>16</v>
      </c>
    </row>
    <row r="6769" spans="1:16" x14ac:dyDescent="0.25">
      <c r="A6769" t="s">
        <v>33936</v>
      </c>
      <c r="B6769" t="s">
        <v>4127</v>
      </c>
      <c r="C6769" t="s">
        <v>40533</v>
      </c>
      <c r="D6769">
        <v>201001</v>
      </c>
      <c r="G6769">
        <v>939151</v>
      </c>
      <c r="H6769">
        <v>1357</v>
      </c>
      <c r="I6769">
        <v>28175</v>
      </c>
      <c r="J6769" s="3">
        <v>45343.25</v>
      </c>
      <c r="K6769" s="3">
        <v>45349.125</v>
      </c>
      <c r="L6769" s="3">
        <v>45349.166666666664</v>
      </c>
      <c r="M6769" t="s">
        <v>17717</v>
      </c>
      <c r="N6769" s="4" t="s">
        <v>27413</v>
      </c>
      <c r="O6769" t="s">
        <v>47627</v>
      </c>
      <c r="P6769" t="s">
        <v>16</v>
      </c>
    </row>
    <row r="6770" spans="1:16" x14ac:dyDescent="0.25">
      <c r="A6770" t="s">
        <v>33937</v>
      </c>
      <c r="B6770" t="s">
        <v>4331</v>
      </c>
      <c r="C6770" t="s">
        <v>40861</v>
      </c>
      <c r="D6770">
        <v>285001</v>
      </c>
      <c r="H6770">
        <v>3750</v>
      </c>
      <c r="I6770">
        <v>550000</v>
      </c>
      <c r="J6770" s="3">
        <v>45343.166666666664</v>
      </c>
      <c r="K6770" s="3">
        <v>45349.5</v>
      </c>
      <c r="L6770" s="3">
        <v>45349.520833333336</v>
      </c>
      <c r="M6770" t="s">
        <v>17921</v>
      </c>
      <c r="N6770" s="4" t="s">
        <v>27413</v>
      </c>
      <c r="O6770" t="s">
        <v>47628</v>
      </c>
      <c r="P6770" t="s">
        <v>16</v>
      </c>
    </row>
    <row r="6771" spans="1:16" x14ac:dyDescent="0.25">
      <c r="A6771" t="s">
        <v>33938</v>
      </c>
      <c r="B6771" t="s">
        <v>4370</v>
      </c>
      <c r="C6771" t="s">
        <v>40861</v>
      </c>
      <c r="D6771">
        <v>285001</v>
      </c>
      <c r="H6771">
        <v>3450</v>
      </c>
      <c r="I6771">
        <v>440000</v>
      </c>
      <c r="J6771" s="3">
        <v>45343.166666666664</v>
      </c>
      <c r="K6771" s="3">
        <v>45349.5</v>
      </c>
      <c r="L6771" s="3">
        <v>45349.520833333336</v>
      </c>
      <c r="M6771" t="s">
        <v>17960</v>
      </c>
      <c r="N6771" s="4" t="s">
        <v>27413</v>
      </c>
      <c r="O6771" t="s">
        <v>47629</v>
      </c>
      <c r="P6771" t="s">
        <v>16</v>
      </c>
    </row>
    <row r="6772" spans="1:16" x14ac:dyDescent="0.25">
      <c r="A6772" t="s">
        <v>33939</v>
      </c>
      <c r="B6772" t="s">
        <v>4796</v>
      </c>
      <c r="C6772" t="s">
        <v>40533</v>
      </c>
      <c r="D6772">
        <v>243001</v>
      </c>
      <c r="G6772">
        <v>428088</v>
      </c>
      <c r="H6772">
        <v>472</v>
      </c>
      <c r="I6772">
        <v>8562</v>
      </c>
      <c r="J6772" s="3">
        <v>45344.125</v>
      </c>
      <c r="K6772" s="3">
        <v>45349.125</v>
      </c>
      <c r="L6772" s="3">
        <v>45349.166666666664</v>
      </c>
      <c r="M6772" t="s">
        <v>18386</v>
      </c>
      <c r="N6772" s="4" t="s">
        <v>27413</v>
      </c>
      <c r="O6772" t="s">
        <v>47630</v>
      </c>
      <c r="P6772" t="s">
        <v>16</v>
      </c>
    </row>
    <row r="6773" spans="1:16" x14ac:dyDescent="0.25">
      <c r="A6773" t="s">
        <v>33940</v>
      </c>
      <c r="B6773" t="s">
        <v>12753</v>
      </c>
      <c r="C6773" t="s">
        <v>50</v>
      </c>
      <c r="D6773">
        <v>370465</v>
      </c>
      <c r="G6773">
        <v>195665</v>
      </c>
      <c r="H6773">
        <v>0</v>
      </c>
      <c r="I6773">
        <v>0</v>
      </c>
      <c r="J6773" s="3">
        <v>45344.253472222219</v>
      </c>
      <c r="K6773" s="3">
        <v>45348.416666666664</v>
      </c>
      <c r="L6773" s="3">
        <v>45348.458333333336</v>
      </c>
      <c r="M6773" t="s">
        <v>26343</v>
      </c>
      <c r="N6773" s="4" t="s">
        <v>27413</v>
      </c>
      <c r="O6773" t="s">
        <v>47631</v>
      </c>
      <c r="P6773" t="s">
        <v>16</v>
      </c>
    </row>
    <row r="6774" spans="1:16" x14ac:dyDescent="0.25">
      <c r="A6774" t="s">
        <v>33941</v>
      </c>
      <c r="B6774" t="s">
        <v>12764</v>
      </c>
      <c r="C6774" t="s">
        <v>40697</v>
      </c>
      <c r="D6774">
        <v>400076</v>
      </c>
      <c r="H6774">
        <v>0</v>
      </c>
      <c r="I6774">
        <v>0</v>
      </c>
      <c r="J6774" s="3">
        <v>45344.25</v>
      </c>
      <c r="K6774" s="3">
        <v>45348.041666666664</v>
      </c>
      <c r="L6774" s="3">
        <v>45348.166666666664</v>
      </c>
      <c r="M6774" t="s">
        <v>26354</v>
      </c>
      <c r="N6774" s="4" t="s">
        <v>27413</v>
      </c>
      <c r="O6774" t="s">
        <v>47632</v>
      </c>
      <c r="P6774" t="s">
        <v>16</v>
      </c>
    </row>
    <row r="6775" spans="1:16" x14ac:dyDescent="0.25">
      <c r="A6775" t="s">
        <v>33942</v>
      </c>
      <c r="B6775" t="s">
        <v>5786</v>
      </c>
      <c r="C6775" t="s">
        <v>40762</v>
      </c>
      <c r="D6775">
        <v>414402</v>
      </c>
      <c r="G6775">
        <v>38709520</v>
      </c>
      <c r="H6775">
        <v>2360</v>
      </c>
      <c r="I6775">
        <v>194000</v>
      </c>
      <c r="J6775" s="3">
        <v>45344.416666666664</v>
      </c>
      <c r="K6775" s="3">
        <v>45358.25</v>
      </c>
      <c r="L6775" s="3">
        <v>45362.458333333336</v>
      </c>
      <c r="M6775" t="s">
        <v>19376</v>
      </c>
      <c r="N6775" s="4" t="s">
        <v>27413</v>
      </c>
      <c r="O6775" t="s">
        <v>47633</v>
      </c>
      <c r="P6775" t="s">
        <v>16</v>
      </c>
    </row>
    <row r="6776" spans="1:16" x14ac:dyDescent="0.25">
      <c r="A6776" t="s">
        <v>33943</v>
      </c>
      <c r="B6776" t="s">
        <v>6779</v>
      </c>
      <c r="C6776" t="s">
        <v>40546</v>
      </c>
      <c r="D6776">
        <v>444505</v>
      </c>
      <c r="G6776">
        <v>3830483</v>
      </c>
      <c r="H6776">
        <v>560</v>
      </c>
      <c r="I6776">
        <v>41000</v>
      </c>
      <c r="J6776" s="3">
        <v>45343.275694444441</v>
      </c>
      <c r="K6776" s="3">
        <v>45350.288194444445</v>
      </c>
      <c r="L6776" s="3">
        <v>45352.458333333336</v>
      </c>
      <c r="M6776" t="s">
        <v>20369</v>
      </c>
      <c r="N6776" s="4" t="s">
        <v>27413</v>
      </c>
      <c r="O6776" t="s">
        <v>47634</v>
      </c>
      <c r="P6776" t="s">
        <v>16</v>
      </c>
    </row>
    <row r="6777" spans="1:16" x14ac:dyDescent="0.25">
      <c r="A6777" t="s">
        <v>33944</v>
      </c>
      <c r="B6777" t="s">
        <v>13522</v>
      </c>
      <c r="C6777" t="s">
        <v>19</v>
      </c>
      <c r="D6777">
        <v>531020</v>
      </c>
      <c r="H6777">
        <v>0</v>
      </c>
      <c r="I6777">
        <v>0</v>
      </c>
      <c r="J6777" s="3">
        <v>45337.208333333336</v>
      </c>
      <c r="K6777" s="3">
        <v>45348.458333333336</v>
      </c>
      <c r="L6777" s="3">
        <v>45349.166666666664</v>
      </c>
      <c r="M6777" t="s">
        <v>27112</v>
      </c>
      <c r="N6777" s="4" t="s">
        <v>27413</v>
      </c>
      <c r="O6777" t="s">
        <v>47635</v>
      </c>
      <c r="P6777" t="s">
        <v>16</v>
      </c>
    </row>
    <row r="6778" spans="1:16" x14ac:dyDescent="0.25">
      <c r="A6778" t="s">
        <v>33945</v>
      </c>
      <c r="B6778" t="s">
        <v>2141</v>
      </c>
      <c r="C6778" t="s">
        <v>40521</v>
      </c>
      <c r="D6778">
        <v>686692</v>
      </c>
      <c r="G6778">
        <v>593179</v>
      </c>
      <c r="H6778">
        <v>1310</v>
      </c>
      <c r="I6778">
        <v>14829</v>
      </c>
      <c r="J6778" s="3">
        <v>45336.083333333336</v>
      </c>
      <c r="K6778" s="3">
        <v>45345.083333333336</v>
      </c>
      <c r="L6778" s="3">
        <v>45348.458333333336</v>
      </c>
      <c r="M6778" t="s">
        <v>15730</v>
      </c>
      <c r="N6778" s="4" t="s">
        <v>27413</v>
      </c>
      <c r="O6778" t="s">
        <v>47636</v>
      </c>
      <c r="P6778" t="s">
        <v>16</v>
      </c>
    </row>
    <row r="6779" spans="1:16" x14ac:dyDescent="0.25">
      <c r="A6779" t="s">
        <v>33946</v>
      </c>
      <c r="B6779" t="s">
        <v>5780</v>
      </c>
      <c r="C6779" t="s">
        <v>40575</v>
      </c>
      <c r="D6779">
        <v>442703</v>
      </c>
      <c r="H6779">
        <v>560</v>
      </c>
      <c r="I6779">
        <v>4274</v>
      </c>
      <c r="J6779" s="3">
        <v>45344.416666666664</v>
      </c>
      <c r="K6779" s="3">
        <v>45350.25</v>
      </c>
      <c r="L6779" s="3">
        <v>45351.25</v>
      </c>
      <c r="M6779" t="s">
        <v>19370</v>
      </c>
      <c r="N6779" s="4" t="s">
        <v>27413</v>
      </c>
      <c r="O6779" t="s">
        <v>47637</v>
      </c>
      <c r="P6779" t="s">
        <v>16</v>
      </c>
    </row>
    <row r="6780" spans="1:16" x14ac:dyDescent="0.25">
      <c r="A6780" t="s">
        <v>33947</v>
      </c>
      <c r="B6780" t="s">
        <v>9562</v>
      </c>
      <c r="C6780" t="s">
        <v>40532</v>
      </c>
      <c r="D6780">
        <v>623512</v>
      </c>
      <c r="G6780">
        <v>1065109</v>
      </c>
      <c r="H6780">
        <v>0</v>
      </c>
      <c r="I6780">
        <v>10660</v>
      </c>
      <c r="J6780" s="3">
        <v>45343.208333333336</v>
      </c>
      <c r="K6780" s="3">
        <v>45349.125</v>
      </c>
      <c r="L6780" s="3">
        <v>45349.166666666664</v>
      </c>
      <c r="M6780" t="s">
        <v>23152</v>
      </c>
      <c r="N6780" s="4" t="s">
        <v>27413</v>
      </c>
      <c r="O6780" t="s">
        <v>47638</v>
      </c>
      <c r="P6780" t="s">
        <v>16</v>
      </c>
    </row>
    <row r="6781" spans="1:16" x14ac:dyDescent="0.25">
      <c r="A6781" t="s">
        <v>33948</v>
      </c>
      <c r="B6781" t="s">
        <v>275</v>
      </c>
      <c r="C6781" t="s">
        <v>40851</v>
      </c>
      <c r="D6781">
        <v>135001</v>
      </c>
      <c r="G6781">
        <v>813350</v>
      </c>
      <c r="H6781">
        <v>1000</v>
      </c>
      <c r="I6781">
        <v>16300</v>
      </c>
      <c r="J6781" s="3">
        <v>45344.416666666664</v>
      </c>
      <c r="K6781" s="3">
        <v>45358.125</v>
      </c>
      <c r="L6781" s="3">
        <v>45358.145833333336</v>
      </c>
      <c r="M6781" t="s">
        <v>13863</v>
      </c>
      <c r="N6781" s="4" t="s">
        <v>27413</v>
      </c>
      <c r="O6781" t="s">
        <v>47639</v>
      </c>
      <c r="P6781" t="s">
        <v>16</v>
      </c>
    </row>
    <row r="6782" spans="1:16" x14ac:dyDescent="0.25">
      <c r="A6782" t="s">
        <v>33949</v>
      </c>
      <c r="B6782" t="s">
        <v>10632</v>
      </c>
      <c r="C6782" t="s">
        <v>40638</v>
      </c>
      <c r="D6782">
        <v>460447</v>
      </c>
      <c r="G6782">
        <v>649000</v>
      </c>
      <c r="H6782">
        <v>0</v>
      </c>
      <c r="I6782">
        <v>0</v>
      </c>
      <c r="J6782" s="3">
        <v>45343.25</v>
      </c>
      <c r="K6782" s="3">
        <v>45364.125</v>
      </c>
      <c r="L6782" s="3">
        <v>45369.145833333336</v>
      </c>
      <c r="M6782" t="s">
        <v>24222</v>
      </c>
      <c r="N6782" s="4" t="s">
        <v>27413</v>
      </c>
      <c r="O6782" t="s">
        <v>47640</v>
      </c>
      <c r="P6782" t="s">
        <v>16</v>
      </c>
    </row>
    <row r="6783" spans="1:16" x14ac:dyDescent="0.25">
      <c r="A6783" t="s">
        <v>33950</v>
      </c>
      <c r="B6783" t="s">
        <v>8059</v>
      </c>
      <c r="C6783" t="s">
        <v>40537</v>
      </c>
      <c r="D6783">
        <v>731130</v>
      </c>
      <c r="H6783">
        <v>300</v>
      </c>
      <c r="I6783">
        <v>1700</v>
      </c>
      <c r="J6783" s="3">
        <v>45344.375</v>
      </c>
      <c r="K6783" s="3">
        <v>45353.375</v>
      </c>
      <c r="L6783" s="3">
        <v>45355.375</v>
      </c>
      <c r="M6783" t="s">
        <v>21649</v>
      </c>
      <c r="N6783" s="4" t="s">
        <v>27413</v>
      </c>
      <c r="O6783" t="s">
        <v>47641</v>
      </c>
      <c r="P6783" t="s">
        <v>16</v>
      </c>
    </row>
    <row r="6784" spans="1:16" x14ac:dyDescent="0.25">
      <c r="A6784" t="s">
        <v>33951</v>
      </c>
      <c r="B6784" t="s">
        <v>7884</v>
      </c>
      <c r="C6784" t="s">
        <v>40537</v>
      </c>
      <c r="D6784">
        <v>722144</v>
      </c>
      <c r="G6784">
        <v>125000</v>
      </c>
      <c r="H6784">
        <v>500</v>
      </c>
      <c r="I6784">
        <v>2500</v>
      </c>
      <c r="J6784" s="3">
        <v>45344.416666666664</v>
      </c>
      <c r="K6784" s="3">
        <v>45350.208333333336</v>
      </c>
      <c r="L6784" s="3">
        <v>45352.25</v>
      </c>
      <c r="M6784" t="s">
        <v>21474</v>
      </c>
      <c r="N6784" s="4" t="s">
        <v>27413</v>
      </c>
      <c r="O6784" t="s">
        <v>47642</v>
      </c>
      <c r="P6784" t="s">
        <v>16</v>
      </c>
    </row>
    <row r="6785" spans="1:16" x14ac:dyDescent="0.25">
      <c r="A6785" t="s">
        <v>33952</v>
      </c>
      <c r="B6785" t="s">
        <v>7868</v>
      </c>
      <c r="C6785" t="s">
        <v>40537</v>
      </c>
      <c r="D6785">
        <v>722144</v>
      </c>
      <c r="G6785">
        <v>120000</v>
      </c>
      <c r="H6785">
        <v>500</v>
      </c>
      <c r="I6785">
        <v>2400</v>
      </c>
      <c r="J6785" s="3">
        <v>45344.416666666664</v>
      </c>
      <c r="K6785" s="3">
        <v>45350.208333333336</v>
      </c>
      <c r="L6785" s="3">
        <v>45352.25</v>
      </c>
      <c r="M6785" t="s">
        <v>21458</v>
      </c>
      <c r="N6785" s="4" t="s">
        <v>27413</v>
      </c>
      <c r="O6785" t="s">
        <v>47643</v>
      </c>
      <c r="P6785" t="s">
        <v>16</v>
      </c>
    </row>
    <row r="6786" spans="1:16" x14ac:dyDescent="0.25">
      <c r="A6786" t="s">
        <v>33953</v>
      </c>
      <c r="B6786" t="s">
        <v>8042</v>
      </c>
      <c r="C6786" t="s">
        <v>40537</v>
      </c>
      <c r="D6786">
        <v>722144</v>
      </c>
      <c r="G6786">
        <v>105000</v>
      </c>
      <c r="H6786">
        <v>500</v>
      </c>
      <c r="I6786">
        <v>2100</v>
      </c>
      <c r="J6786" s="3">
        <v>45344.416666666664</v>
      </c>
      <c r="K6786" s="3">
        <v>45350.208333333336</v>
      </c>
      <c r="L6786" s="3">
        <v>45352.25</v>
      </c>
      <c r="M6786" t="s">
        <v>21632</v>
      </c>
      <c r="N6786" s="4" t="s">
        <v>27413</v>
      </c>
      <c r="O6786" t="s">
        <v>47644</v>
      </c>
      <c r="P6786" t="s">
        <v>16</v>
      </c>
    </row>
    <row r="6787" spans="1:16" x14ac:dyDescent="0.25">
      <c r="A6787" t="s">
        <v>33954</v>
      </c>
      <c r="B6787" t="s">
        <v>7937</v>
      </c>
      <c r="C6787" t="s">
        <v>40537</v>
      </c>
      <c r="D6787">
        <v>722144</v>
      </c>
      <c r="G6787">
        <v>120000</v>
      </c>
      <c r="H6787">
        <v>500</v>
      </c>
      <c r="I6787">
        <v>2400</v>
      </c>
      <c r="J6787" s="3">
        <v>45344.416666666664</v>
      </c>
      <c r="K6787" s="3">
        <v>45350.208333333336</v>
      </c>
      <c r="L6787" s="3">
        <v>45352.25</v>
      </c>
      <c r="M6787" t="s">
        <v>21527</v>
      </c>
      <c r="N6787" s="4" t="s">
        <v>27413</v>
      </c>
      <c r="O6787" t="s">
        <v>47645</v>
      </c>
      <c r="P6787" t="s">
        <v>16</v>
      </c>
    </row>
    <row r="6788" spans="1:16" x14ac:dyDescent="0.25">
      <c r="A6788" t="s">
        <v>33955</v>
      </c>
      <c r="B6788" t="s">
        <v>7980</v>
      </c>
      <c r="C6788" t="s">
        <v>40537</v>
      </c>
      <c r="D6788">
        <v>743270</v>
      </c>
      <c r="G6788">
        <v>1991644</v>
      </c>
      <c r="H6788">
        <v>2000</v>
      </c>
      <c r="I6788">
        <v>40000</v>
      </c>
      <c r="J6788" s="3">
        <v>45344.385416666664</v>
      </c>
      <c r="K6788" s="3">
        <v>45359.059027777781</v>
      </c>
      <c r="L6788" s="3">
        <v>45362.0625</v>
      </c>
      <c r="M6788" t="s">
        <v>21570</v>
      </c>
      <c r="N6788" s="4" t="s">
        <v>27413</v>
      </c>
      <c r="O6788" t="s">
        <v>47646</v>
      </c>
      <c r="P6788" t="s">
        <v>16</v>
      </c>
    </row>
    <row r="6789" spans="1:16" x14ac:dyDescent="0.25">
      <c r="A6789" t="s">
        <v>33956</v>
      </c>
      <c r="B6789" t="s">
        <v>8425</v>
      </c>
      <c r="C6789" t="s">
        <v>40537</v>
      </c>
      <c r="D6789">
        <v>722206</v>
      </c>
      <c r="G6789">
        <v>39842</v>
      </c>
      <c r="H6789">
        <v>250</v>
      </c>
      <c r="I6789">
        <v>800</v>
      </c>
      <c r="J6789" s="3">
        <v>45344.375</v>
      </c>
      <c r="K6789" s="3">
        <v>45350.166666666664</v>
      </c>
      <c r="L6789" s="3">
        <v>45352.166666666664</v>
      </c>
      <c r="M6789" t="s">
        <v>22015</v>
      </c>
      <c r="N6789" s="4" t="s">
        <v>27413</v>
      </c>
      <c r="O6789" t="s">
        <v>47647</v>
      </c>
      <c r="P6789" t="s">
        <v>16</v>
      </c>
    </row>
    <row r="6790" spans="1:16" x14ac:dyDescent="0.25">
      <c r="A6790" t="s">
        <v>33957</v>
      </c>
      <c r="B6790" t="s">
        <v>725</v>
      </c>
      <c r="C6790" t="s">
        <v>40527</v>
      </c>
      <c r="D6790">
        <v>121004</v>
      </c>
      <c r="G6790">
        <v>10197818</v>
      </c>
      <c r="H6790">
        <v>15000</v>
      </c>
      <c r="I6790">
        <v>204000</v>
      </c>
      <c r="J6790" s="3">
        <v>45344.375</v>
      </c>
      <c r="K6790" s="3">
        <v>45352.166666666664</v>
      </c>
      <c r="L6790" s="3">
        <v>45353.041666666664</v>
      </c>
      <c r="M6790" t="s">
        <v>14313</v>
      </c>
      <c r="N6790" s="4" t="s">
        <v>27413</v>
      </c>
      <c r="O6790" t="s">
        <v>47648</v>
      </c>
      <c r="P6790" t="s">
        <v>16</v>
      </c>
    </row>
    <row r="6791" spans="1:16" x14ac:dyDescent="0.25">
      <c r="A6791" t="s">
        <v>33958</v>
      </c>
      <c r="B6791" t="s">
        <v>13782</v>
      </c>
      <c r="C6791" t="s">
        <v>40596</v>
      </c>
      <c r="D6791">
        <v>194101</v>
      </c>
      <c r="G6791">
        <v>50000</v>
      </c>
      <c r="H6791">
        <v>200</v>
      </c>
      <c r="I6791">
        <v>1000</v>
      </c>
      <c r="J6791" s="3">
        <v>45344.208333333336</v>
      </c>
      <c r="K6791" s="3">
        <v>45350.166666666664</v>
      </c>
      <c r="L6791" s="3">
        <v>45351.083333333336</v>
      </c>
      <c r="M6791" t="s">
        <v>27372</v>
      </c>
      <c r="N6791" s="4" t="s">
        <v>27413</v>
      </c>
      <c r="O6791" t="s">
        <v>47649</v>
      </c>
      <c r="P6791" t="s">
        <v>16</v>
      </c>
    </row>
    <row r="6792" spans="1:16" x14ac:dyDescent="0.25">
      <c r="A6792" t="s">
        <v>33959</v>
      </c>
      <c r="B6792" t="s">
        <v>13586</v>
      </c>
      <c r="C6792" t="s">
        <v>40779</v>
      </c>
      <c r="D6792">
        <v>799211</v>
      </c>
      <c r="G6792">
        <v>167728</v>
      </c>
      <c r="H6792">
        <v>1000</v>
      </c>
      <c r="I6792">
        <v>3355</v>
      </c>
      <c r="J6792" s="3">
        <v>45344.208333333336</v>
      </c>
      <c r="K6792" s="3">
        <v>45357.083333333336</v>
      </c>
      <c r="L6792" s="3">
        <v>45357.125</v>
      </c>
      <c r="M6792" t="s">
        <v>27176</v>
      </c>
      <c r="N6792" s="4" t="s">
        <v>27413</v>
      </c>
      <c r="O6792" t="s">
        <v>47650</v>
      </c>
      <c r="P6792" t="s">
        <v>16</v>
      </c>
    </row>
    <row r="6793" spans="1:16" x14ac:dyDescent="0.25">
      <c r="A6793" t="s">
        <v>33960</v>
      </c>
      <c r="B6793" t="s">
        <v>8789</v>
      </c>
      <c r="C6793" t="s">
        <v>40537</v>
      </c>
      <c r="D6793">
        <v>741254</v>
      </c>
      <c r="G6793">
        <v>556820</v>
      </c>
      <c r="H6793">
        <v>850</v>
      </c>
      <c r="I6793">
        <v>11100</v>
      </c>
      <c r="J6793" s="3">
        <v>45343.208333333336</v>
      </c>
      <c r="K6793" s="3">
        <v>45355.458333333336</v>
      </c>
      <c r="L6793" s="3">
        <v>45357.458333333336</v>
      </c>
      <c r="M6793" t="s">
        <v>22379</v>
      </c>
      <c r="N6793" s="4" t="s">
        <v>27413</v>
      </c>
      <c r="O6793" t="s">
        <v>47651</v>
      </c>
      <c r="P6793" t="s">
        <v>16</v>
      </c>
    </row>
    <row r="6794" spans="1:16" x14ac:dyDescent="0.25">
      <c r="A6794" t="s">
        <v>33961</v>
      </c>
      <c r="B6794" t="s">
        <v>13071</v>
      </c>
      <c r="C6794" t="s">
        <v>40550</v>
      </c>
      <c r="D6794">
        <v>110063</v>
      </c>
      <c r="G6794">
        <v>3416400</v>
      </c>
      <c r="H6794">
        <v>0</v>
      </c>
      <c r="I6794">
        <v>68328</v>
      </c>
      <c r="J6794" s="3">
        <v>45344.145833333336</v>
      </c>
      <c r="K6794" s="3">
        <v>45350.125</v>
      </c>
      <c r="L6794" s="3">
        <v>45350.128472222219</v>
      </c>
      <c r="M6794" t="s">
        <v>26661</v>
      </c>
      <c r="N6794" s="4" t="s">
        <v>27413</v>
      </c>
      <c r="O6794" t="s">
        <v>47652</v>
      </c>
      <c r="P6794" t="s">
        <v>16</v>
      </c>
    </row>
    <row r="6795" spans="1:16" x14ac:dyDescent="0.25">
      <c r="A6795" t="s">
        <v>33962</v>
      </c>
      <c r="B6795" t="s">
        <v>5138</v>
      </c>
      <c r="C6795" t="s">
        <v>40570</v>
      </c>
      <c r="D6795">
        <v>244412</v>
      </c>
      <c r="G6795">
        <v>200000</v>
      </c>
      <c r="H6795">
        <v>590</v>
      </c>
      <c r="I6795">
        <v>3000</v>
      </c>
      <c r="J6795" s="3">
        <v>45343.125</v>
      </c>
      <c r="K6795" s="3">
        <v>45362.041666666664</v>
      </c>
      <c r="L6795" s="3">
        <v>45363.5</v>
      </c>
      <c r="M6795" t="s">
        <v>18728</v>
      </c>
      <c r="N6795" s="4" t="s">
        <v>27413</v>
      </c>
      <c r="O6795" t="s">
        <v>47653</v>
      </c>
      <c r="P6795" t="s">
        <v>16</v>
      </c>
    </row>
    <row r="6796" spans="1:16" x14ac:dyDescent="0.25">
      <c r="A6796" t="s">
        <v>33963</v>
      </c>
      <c r="B6796" t="s">
        <v>5119</v>
      </c>
      <c r="C6796" t="s">
        <v>40570</v>
      </c>
      <c r="D6796">
        <v>244412</v>
      </c>
      <c r="G6796">
        <v>180000</v>
      </c>
      <c r="H6796">
        <v>590</v>
      </c>
      <c r="I6796">
        <v>3000</v>
      </c>
      <c r="J6796" s="3">
        <v>45343.208333333336</v>
      </c>
      <c r="K6796" s="3">
        <v>45362.041666666664</v>
      </c>
      <c r="L6796" s="3">
        <v>45363.5</v>
      </c>
      <c r="M6796" t="s">
        <v>18709</v>
      </c>
      <c r="N6796" s="4" t="s">
        <v>27413</v>
      </c>
      <c r="O6796" t="s">
        <v>47654</v>
      </c>
      <c r="P6796" t="s">
        <v>16</v>
      </c>
    </row>
    <row r="6797" spans="1:16" x14ac:dyDescent="0.25">
      <c r="A6797" t="s">
        <v>33964</v>
      </c>
      <c r="B6797" t="s">
        <v>8580</v>
      </c>
      <c r="C6797" t="s">
        <v>40537</v>
      </c>
      <c r="D6797">
        <v>743286</v>
      </c>
      <c r="G6797">
        <v>126800</v>
      </c>
      <c r="H6797">
        <v>1000</v>
      </c>
      <c r="I6797">
        <v>2536</v>
      </c>
      <c r="J6797" s="3">
        <v>45343.270833333336</v>
      </c>
      <c r="K6797" s="3">
        <v>45351.25</v>
      </c>
      <c r="L6797" s="3">
        <v>45355.458333333336</v>
      </c>
      <c r="M6797" t="s">
        <v>22170</v>
      </c>
      <c r="N6797" s="4" t="s">
        <v>27413</v>
      </c>
      <c r="O6797" t="s">
        <v>47655</v>
      </c>
      <c r="P6797" t="s">
        <v>16</v>
      </c>
    </row>
    <row r="6798" spans="1:16" x14ac:dyDescent="0.25">
      <c r="A6798" t="s">
        <v>33965</v>
      </c>
      <c r="B6798" t="s">
        <v>8456</v>
      </c>
      <c r="C6798" t="s">
        <v>40537</v>
      </c>
      <c r="D6798">
        <v>741126</v>
      </c>
      <c r="G6798">
        <v>589556</v>
      </c>
      <c r="H6798">
        <v>500</v>
      </c>
      <c r="I6798">
        <v>11800</v>
      </c>
      <c r="J6798" s="3">
        <v>45344.375</v>
      </c>
      <c r="K6798" s="3">
        <v>45351.208333333336</v>
      </c>
      <c r="L6798" s="3">
        <v>45353.208333333336</v>
      </c>
      <c r="M6798" t="s">
        <v>22046</v>
      </c>
      <c r="N6798" s="4" t="s">
        <v>27413</v>
      </c>
      <c r="O6798" t="s">
        <v>47656</v>
      </c>
      <c r="P6798" t="s">
        <v>16</v>
      </c>
    </row>
    <row r="6799" spans="1:16" x14ac:dyDescent="0.25">
      <c r="A6799" t="s">
        <v>33966</v>
      </c>
      <c r="B6799" t="s">
        <v>10684</v>
      </c>
      <c r="C6799" t="s">
        <v>40529</v>
      </c>
      <c r="D6799">
        <v>324009</v>
      </c>
      <c r="G6799">
        <v>1903000</v>
      </c>
      <c r="H6799">
        <v>1500</v>
      </c>
      <c r="I6799">
        <v>38060</v>
      </c>
      <c r="J6799" s="3">
        <v>45344.479166666664</v>
      </c>
      <c r="K6799" s="3">
        <v>45353.25</v>
      </c>
      <c r="L6799" s="3">
        <v>45355.166666666664</v>
      </c>
      <c r="M6799" t="s">
        <v>24274</v>
      </c>
      <c r="N6799" s="4" t="s">
        <v>27413</v>
      </c>
      <c r="O6799" t="s">
        <v>47657</v>
      </c>
      <c r="P6799" t="s">
        <v>16</v>
      </c>
    </row>
    <row r="6800" spans="1:16" x14ac:dyDescent="0.25">
      <c r="A6800" t="s">
        <v>33967</v>
      </c>
      <c r="B6800" t="s">
        <v>8572</v>
      </c>
      <c r="C6800" t="s">
        <v>40537</v>
      </c>
      <c r="D6800">
        <v>742135</v>
      </c>
      <c r="G6800">
        <v>1200750</v>
      </c>
      <c r="H6800">
        <v>750</v>
      </c>
      <c r="I6800">
        <v>20000</v>
      </c>
      <c r="J6800" s="3">
        <v>45343.270833333336</v>
      </c>
      <c r="K6800" s="3">
        <v>45349.079861111109</v>
      </c>
      <c r="L6800" s="3">
        <v>45351.079861111109</v>
      </c>
      <c r="M6800" t="s">
        <v>22162</v>
      </c>
      <c r="N6800" s="4" t="s">
        <v>27413</v>
      </c>
      <c r="O6800" t="s">
        <v>47658</v>
      </c>
      <c r="P6800" t="s">
        <v>16</v>
      </c>
    </row>
    <row r="6801" spans="1:16" x14ac:dyDescent="0.25">
      <c r="A6801" t="s">
        <v>33968</v>
      </c>
      <c r="B6801" t="s">
        <v>2897</v>
      </c>
      <c r="C6801" t="s">
        <v>40988</v>
      </c>
      <c r="D6801">
        <v>673103</v>
      </c>
      <c r="G6801">
        <v>3813559</v>
      </c>
      <c r="H6801">
        <v>2760</v>
      </c>
      <c r="I6801">
        <v>50000</v>
      </c>
      <c r="J6801" s="3">
        <v>45344.25</v>
      </c>
      <c r="K6801" s="3">
        <v>45351.25</v>
      </c>
      <c r="L6801" s="3">
        <v>45353.125</v>
      </c>
      <c r="M6801" t="s">
        <v>16487</v>
      </c>
      <c r="N6801" s="4" t="s">
        <v>27413</v>
      </c>
      <c r="O6801" t="s">
        <v>47659</v>
      </c>
      <c r="P6801" t="s">
        <v>16</v>
      </c>
    </row>
    <row r="6802" spans="1:16" x14ac:dyDescent="0.25">
      <c r="A6802" t="s">
        <v>33969</v>
      </c>
      <c r="B6802" t="s">
        <v>475</v>
      </c>
      <c r="C6802" t="s">
        <v>40524</v>
      </c>
      <c r="D6802">
        <v>122103</v>
      </c>
      <c r="G6802">
        <v>4449131</v>
      </c>
      <c r="H6802">
        <v>3000</v>
      </c>
      <c r="I6802">
        <v>90000</v>
      </c>
      <c r="J6802" s="3">
        <v>45329.375</v>
      </c>
      <c r="K6802" s="3">
        <v>45348.041666666664</v>
      </c>
      <c r="L6802" s="3">
        <v>45348.083333333336</v>
      </c>
      <c r="M6802" t="s">
        <v>14063</v>
      </c>
      <c r="N6802" s="4" t="s">
        <v>27413</v>
      </c>
      <c r="O6802" t="s">
        <v>47660</v>
      </c>
      <c r="P6802" t="s">
        <v>16</v>
      </c>
    </row>
    <row r="6803" spans="1:16" x14ac:dyDescent="0.25">
      <c r="A6803" t="s">
        <v>33970</v>
      </c>
      <c r="B6803" t="s">
        <v>12948</v>
      </c>
      <c r="C6803" t="s">
        <v>40550</v>
      </c>
      <c r="D6803">
        <v>110054</v>
      </c>
      <c r="G6803">
        <v>405675</v>
      </c>
      <c r="H6803">
        <v>0</v>
      </c>
      <c r="I6803">
        <v>8114</v>
      </c>
      <c r="J6803" s="3">
        <v>45344.493055555555</v>
      </c>
      <c r="K6803" s="3">
        <v>45351.135416666664</v>
      </c>
      <c r="L6803" s="3">
        <v>45351.145833333336</v>
      </c>
      <c r="M6803" t="s">
        <v>26538</v>
      </c>
      <c r="N6803" s="4" t="s">
        <v>27413</v>
      </c>
      <c r="O6803" t="s">
        <v>47661</v>
      </c>
      <c r="P6803" t="s">
        <v>16</v>
      </c>
    </row>
    <row r="6804" spans="1:16" x14ac:dyDescent="0.25">
      <c r="A6804" t="s">
        <v>33971</v>
      </c>
      <c r="B6804" t="s">
        <v>12130</v>
      </c>
      <c r="C6804" t="s">
        <v>40821</v>
      </c>
      <c r="D6804">
        <v>241001</v>
      </c>
      <c r="G6804">
        <v>12498724</v>
      </c>
      <c r="H6804">
        <v>2714</v>
      </c>
      <c r="I6804">
        <v>825000</v>
      </c>
      <c r="J6804" s="3">
        <v>45299.375</v>
      </c>
      <c r="K6804" s="3">
        <v>45352.125</v>
      </c>
      <c r="L6804" s="3">
        <v>45353.125</v>
      </c>
      <c r="M6804" t="s">
        <v>25720</v>
      </c>
      <c r="N6804" s="4" t="s">
        <v>27413</v>
      </c>
      <c r="O6804" t="s">
        <v>47662</v>
      </c>
      <c r="P6804" t="s">
        <v>16</v>
      </c>
    </row>
    <row r="6805" spans="1:16" x14ac:dyDescent="0.25">
      <c r="A6805" t="s">
        <v>33972</v>
      </c>
      <c r="B6805" t="s">
        <v>12196</v>
      </c>
      <c r="C6805" t="s">
        <v>40821</v>
      </c>
      <c r="D6805">
        <v>209725</v>
      </c>
      <c r="G6805">
        <v>2494000</v>
      </c>
      <c r="H6805">
        <v>2714</v>
      </c>
      <c r="I6805">
        <v>250000</v>
      </c>
      <c r="J6805" s="3">
        <v>45297.125</v>
      </c>
      <c r="K6805" s="3">
        <v>45352.125</v>
      </c>
      <c r="L6805" s="3">
        <v>45353.125</v>
      </c>
      <c r="M6805" t="s">
        <v>25786</v>
      </c>
      <c r="N6805" s="4" t="s">
        <v>27413</v>
      </c>
      <c r="O6805" t="s">
        <v>47663</v>
      </c>
      <c r="P6805" t="s">
        <v>16</v>
      </c>
    </row>
    <row r="6806" spans="1:16" x14ac:dyDescent="0.25">
      <c r="A6806" t="s">
        <v>33973</v>
      </c>
      <c r="B6806" t="s">
        <v>5544</v>
      </c>
      <c r="C6806" t="s">
        <v>40533</v>
      </c>
      <c r="D6806">
        <v>201001</v>
      </c>
      <c r="G6806">
        <v>270424</v>
      </c>
      <c r="H6806">
        <v>1357</v>
      </c>
      <c r="I6806">
        <v>8113</v>
      </c>
      <c r="J6806" s="3">
        <v>45342.166666666664</v>
      </c>
      <c r="K6806" s="3">
        <v>45350.125</v>
      </c>
      <c r="L6806" s="3">
        <v>45350.166666666664</v>
      </c>
      <c r="M6806" t="s">
        <v>19134</v>
      </c>
      <c r="N6806" s="4" t="s">
        <v>27413</v>
      </c>
      <c r="O6806" t="s">
        <v>47664</v>
      </c>
      <c r="P6806" t="s">
        <v>16</v>
      </c>
    </row>
    <row r="6807" spans="1:16" x14ac:dyDescent="0.25">
      <c r="A6807" t="s">
        <v>33974</v>
      </c>
      <c r="B6807" t="s">
        <v>2161</v>
      </c>
      <c r="C6807" t="s">
        <v>40521</v>
      </c>
      <c r="D6807">
        <v>678553</v>
      </c>
      <c r="G6807">
        <v>207623</v>
      </c>
      <c r="H6807">
        <v>555</v>
      </c>
      <c r="I6807">
        <v>5191</v>
      </c>
      <c r="J6807" s="3">
        <v>45335.25</v>
      </c>
      <c r="K6807" s="3">
        <v>45345.25</v>
      </c>
      <c r="L6807" s="3">
        <v>45348.458333333336</v>
      </c>
      <c r="M6807" t="s">
        <v>15750</v>
      </c>
      <c r="N6807" s="4" t="s">
        <v>27413</v>
      </c>
      <c r="O6807" t="s">
        <v>47665</v>
      </c>
      <c r="P6807" t="s">
        <v>16</v>
      </c>
    </row>
    <row r="6808" spans="1:16" x14ac:dyDescent="0.25">
      <c r="A6808" t="s">
        <v>33975</v>
      </c>
      <c r="B6808" t="s">
        <v>7107</v>
      </c>
      <c r="C6808" t="s">
        <v>25</v>
      </c>
      <c r="D6808">
        <v>442105</v>
      </c>
      <c r="G6808">
        <v>3800930</v>
      </c>
      <c r="H6808">
        <v>1500</v>
      </c>
      <c r="I6808">
        <v>38000</v>
      </c>
      <c r="J6808" s="3">
        <v>45344.449305555558</v>
      </c>
      <c r="K6808" s="3">
        <v>45351.166666666664</v>
      </c>
      <c r="L6808" s="3">
        <v>45352.449305555558</v>
      </c>
      <c r="M6808" t="s">
        <v>20697</v>
      </c>
      <c r="N6808" s="4" t="s">
        <v>27413</v>
      </c>
      <c r="O6808" t="s">
        <v>47666</v>
      </c>
      <c r="P6808" t="s">
        <v>16</v>
      </c>
    </row>
    <row r="6809" spans="1:16" x14ac:dyDescent="0.25">
      <c r="A6809" t="s">
        <v>33976</v>
      </c>
      <c r="B6809" t="s">
        <v>11313</v>
      </c>
      <c r="C6809" t="s">
        <v>40732</v>
      </c>
      <c r="D6809">
        <v>151106</v>
      </c>
      <c r="G6809">
        <v>150000</v>
      </c>
      <c r="H6809">
        <v>500</v>
      </c>
      <c r="I6809">
        <v>3000</v>
      </c>
      <c r="J6809" s="3">
        <v>45339.413194444445</v>
      </c>
      <c r="K6809" s="3">
        <v>45350.416666666664</v>
      </c>
      <c r="L6809" s="3">
        <v>45350.125</v>
      </c>
      <c r="M6809" t="s">
        <v>24903</v>
      </c>
      <c r="N6809" s="4" t="s">
        <v>27413</v>
      </c>
      <c r="O6809" t="s">
        <v>47667</v>
      </c>
      <c r="P6809" t="s">
        <v>16</v>
      </c>
    </row>
    <row r="6810" spans="1:16" x14ac:dyDescent="0.25">
      <c r="A6810" t="s">
        <v>33977</v>
      </c>
      <c r="B6810" t="s">
        <v>8457</v>
      </c>
      <c r="C6810" t="s">
        <v>40537</v>
      </c>
      <c r="D6810">
        <v>741126</v>
      </c>
      <c r="G6810">
        <v>125859</v>
      </c>
      <c r="H6810">
        <v>250</v>
      </c>
      <c r="I6810">
        <v>2520</v>
      </c>
      <c r="J6810" s="3">
        <v>45344.375</v>
      </c>
      <c r="K6810" s="3">
        <v>45351.208333333336</v>
      </c>
      <c r="L6810" s="3">
        <v>45353.208333333336</v>
      </c>
      <c r="M6810" t="s">
        <v>22047</v>
      </c>
      <c r="N6810" s="4" t="s">
        <v>27413</v>
      </c>
      <c r="O6810" t="s">
        <v>47668</v>
      </c>
      <c r="P6810" t="s">
        <v>16</v>
      </c>
    </row>
    <row r="6811" spans="1:16" x14ac:dyDescent="0.25">
      <c r="A6811" t="s">
        <v>33978</v>
      </c>
      <c r="B6811" t="s">
        <v>8358</v>
      </c>
      <c r="C6811" t="s">
        <v>40537</v>
      </c>
      <c r="D6811">
        <v>741126</v>
      </c>
      <c r="G6811">
        <v>125859</v>
      </c>
      <c r="H6811">
        <v>250</v>
      </c>
      <c r="I6811">
        <v>2520</v>
      </c>
      <c r="J6811" s="3">
        <v>45344.375</v>
      </c>
      <c r="K6811" s="3">
        <v>45351.208333333336</v>
      </c>
      <c r="L6811" s="3">
        <v>45353.208333333336</v>
      </c>
      <c r="M6811" t="s">
        <v>21948</v>
      </c>
      <c r="N6811" s="4" t="s">
        <v>27413</v>
      </c>
      <c r="O6811" t="s">
        <v>47669</v>
      </c>
      <c r="P6811" t="s">
        <v>16</v>
      </c>
    </row>
    <row r="6812" spans="1:16" x14ac:dyDescent="0.25">
      <c r="A6812" t="s">
        <v>33979</v>
      </c>
      <c r="B6812" t="s">
        <v>8408</v>
      </c>
      <c r="C6812" t="s">
        <v>40537</v>
      </c>
      <c r="D6812">
        <v>741126</v>
      </c>
      <c r="G6812">
        <v>125859</v>
      </c>
      <c r="H6812">
        <v>250</v>
      </c>
      <c r="I6812">
        <v>2520</v>
      </c>
      <c r="J6812" s="3">
        <v>45344.375</v>
      </c>
      <c r="K6812" s="3">
        <v>45351.208333333336</v>
      </c>
      <c r="L6812" s="3">
        <v>45353.208333333336</v>
      </c>
      <c r="M6812" t="s">
        <v>21998</v>
      </c>
      <c r="N6812" s="4" t="s">
        <v>27413</v>
      </c>
      <c r="O6812" t="s">
        <v>47670</v>
      </c>
      <c r="P6812" t="s">
        <v>16</v>
      </c>
    </row>
    <row r="6813" spans="1:16" x14ac:dyDescent="0.25">
      <c r="A6813" t="s">
        <v>33980</v>
      </c>
      <c r="B6813" t="s">
        <v>12067</v>
      </c>
      <c r="C6813" t="s">
        <v>40971</v>
      </c>
      <c r="D6813">
        <v>313001</v>
      </c>
      <c r="G6813">
        <v>4000000</v>
      </c>
      <c r="H6813">
        <v>1500</v>
      </c>
      <c r="I6813">
        <v>80000</v>
      </c>
      <c r="J6813" s="3">
        <v>45344.5</v>
      </c>
      <c r="K6813" s="3">
        <v>45365.5</v>
      </c>
      <c r="L6813" s="3">
        <v>45365.041666666664</v>
      </c>
      <c r="M6813" t="s">
        <v>25657</v>
      </c>
      <c r="N6813" s="4" t="s">
        <v>27413</v>
      </c>
      <c r="O6813" t="s">
        <v>47671</v>
      </c>
      <c r="P6813" t="s">
        <v>16</v>
      </c>
    </row>
    <row r="6814" spans="1:16" x14ac:dyDescent="0.25">
      <c r="A6814" t="s">
        <v>33981</v>
      </c>
      <c r="B6814" t="s">
        <v>7956</v>
      </c>
      <c r="C6814" t="s">
        <v>40537</v>
      </c>
      <c r="D6814">
        <v>743503</v>
      </c>
      <c r="G6814">
        <v>231924</v>
      </c>
      <c r="H6814">
        <v>500</v>
      </c>
      <c r="I6814">
        <v>4600</v>
      </c>
      <c r="J6814" s="3">
        <v>45344.416666666664</v>
      </c>
      <c r="K6814" s="3">
        <v>45355.288194444445</v>
      </c>
      <c r="L6814" s="3">
        <v>45358.4375</v>
      </c>
      <c r="M6814" t="s">
        <v>21546</v>
      </c>
      <c r="N6814" s="4" t="s">
        <v>27413</v>
      </c>
      <c r="O6814" t="s">
        <v>47672</v>
      </c>
      <c r="P6814" t="s">
        <v>16</v>
      </c>
    </row>
    <row r="6815" spans="1:16" x14ac:dyDescent="0.25">
      <c r="A6815" t="s">
        <v>33982</v>
      </c>
      <c r="B6815" t="s">
        <v>7936</v>
      </c>
      <c r="C6815" t="s">
        <v>40537</v>
      </c>
      <c r="D6815">
        <v>743503</v>
      </c>
      <c r="G6815">
        <v>231924</v>
      </c>
      <c r="H6815">
        <v>500</v>
      </c>
      <c r="I6815">
        <v>4600</v>
      </c>
      <c r="J6815" s="3">
        <v>45344.416666666664</v>
      </c>
      <c r="K6815" s="3">
        <v>45355.288194444445</v>
      </c>
      <c r="L6815" s="3">
        <v>45358.4375</v>
      </c>
      <c r="M6815" t="s">
        <v>21526</v>
      </c>
      <c r="N6815" s="4" t="s">
        <v>27413</v>
      </c>
      <c r="O6815" t="s">
        <v>47673</v>
      </c>
      <c r="P6815" t="s">
        <v>16</v>
      </c>
    </row>
    <row r="6816" spans="1:16" x14ac:dyDescent="0.25">
      <c r="A6816" t="s">
        <v>33983</v>
      </c>
      <c r="B6816" t="s">
        <v>7889</v>
      </c>
      <c r="C6816" t="s">
        <v>40537</v>
      </c>
      <c r="D6816">
        <v>743503</v>
      </c>
      <c r="G6816">
        <v>231924</v>
      </c>
      <c r="H6816">
        <v>500</v>
      </c>
      <c r="I6816">
        <v>4600</v>
      </c>
      <c r="J6816" s="3">
        <v>45344.416666666664</v>
      </c>
      <c r="K6816" s="3">
        <v>45355.288194444445</v>
      </c>
      <c r="L6816" s="3">
        <v>45358.4375</v>
      </c>
      <c r="M6816" t="s">
        <v>21479</v>
      </c>
      <c r="N6816" s="4" t="s">
        <v>27413</v>
      </c>
      <c r="O6816" t="s">
        <v>47674</v>
      </c>
      <c r="P6816" t="s">
        <v>16</v>
      </c>
    </row>
    <row r="6817" spans="1:16" x14ac:dyDescent="0.25">
      <c r="A6817" t="s">
        <v>33984</v>
      </c>
      <c r="B6817" t="s">
        <v>1463</v>
      </c>
      <c r="C6817" t="s">
        <v>24</v>
      </c>
      <c r="D6817">
        <v>678508</v>
      </c>
      <c r="G6817">
        <v>4444500</v>
      </c>
      <c r="H6817">
        <v>5000</v>
      </c>
      <c r="I6817">
        <v>50000</v>
      </c>
      <c r="J6817" s="3">
        <v>45335.28125</v>
      </c>
      <c r="K6817" s="3">
        <v>45344.166666666664</v>
      </c>
      <c r="L6817" s="3">
        <v>45346.458333333336</v>
      </c>
      <c r="M6817" t="s">
        <v>15052</v>
      </c>
      <c r="N6817" s="4" t="s">
        <v>27413</v>
      </c>
      <c r="O6817" t="s">
        <v>47675</v>
      </c>
      <c r="P6817" t="s">
        <v>16</v>
      </c>
    </row>
    <row r="6818" spans="1:16" x14ac:dyDescent="0.25">
      <c r="A6818" t="s">
        <v>33985</v>
      </c>
      <c r="B6818" t="s">
        <v>1462</v>
      </c>
      <c r="C6818" t="s">
        <v>24</v>
      </c>
      <c r="D6818">
        <v>678508</v>
      </c>
      <c r="G6818">
        <v>5174000</v>
      </c>
      <c r="H6818">
        <v>5000</v>
      </c>
      <c r="I6818">
        <v>50000</v>
      </c>
      <c r="J6818" s="3">
        <v>45335.28125</v>
      </c>
      <c r="K6818" s="3">
        <v>45344.166666666664</v>
      </c>
      <c r="L6818" s="3">
        <v>45346.458333333336</v>
      </c>
      <c r="M6818" t="s">
        <v>15051</v>
      </c>
      <c r="N6818" s="4" t="s">
        <v>27413</v>
      </c>
      <c r="O6818" t="s">
        <v>47676</v>
      </c>
      <c r="P6818" t="s">
        <v>16</v>
      </c>
    </row>
    <row r="6819" spans="1:16" x14ac:dyDescent="0.25">
      <c r="A6819" t="s">
        <v>33986</v>
      </c>
      <c r="B6819" t="s">
        <v>1464</v>
      </c>
      <c r="C6819" t="s">
        <v>24</v>
      </c>
      <c r="D6819">
        <v>678508</v>
      </c>
      <c r="H6819">
        <v>5000</v>
      </c>
      <c r="I6819">
        <v>50000</v>
      </c>
      <c r="J6819" s="3">
        <v>45335.28125</v>
      </c>
      <c r="K6819" s="3">
        <v>45344.166666666664</v>
      </c>
      <c r="L6819" s="3">
        <v>45346.458333333336</v>
      </c>
      <c r="M6819" t="s">
        <v>15053</v>
      </c>
      <c r="N6819" s="4" t="s">
        <v>27413</v>
      </c>
      <c r="O6819" t="s">
        <v>47677</v>
      </c>
      <c r="P6819" t="s">
        <v>16</v>
      </c>
    </row>
    <row r="6820" spans="1:16" x14ac:dyDescent="0.25">
      <c r="A6820" t="s">
        <v>33987</v>
      </c>
      <c r="B6820" t="s">
        <v>8533</v>
      </c>
      <c r="C6820" t="s">
        <v>40537</v>
      </c>
      <c r="D6820">
        <v>721144</v>
      </c>
      <c r="G6820">
        <v>199306</v>
      </c>
      <c r="H6820">
        <v>750</v>
      </c>
      <c r="I6820">
        <v>3986</v>
      </c>
      <c r="J6820" s="3">
        <v>45343.288194444445</v>
      </c>
      <c r="K6820" s="3">
        <v>45353.041666666664</v>
      </c>
      <c r="L6820" s="3">
        <v>45355.041666666664</v>
      </c>
      <c r="M6820" t="s">
        <v>22123</v>
      </c>
      <c r="N6820" s="4" t="s">
        <v>27413</v>
      </c>
      <c r="O6820" t="s">
        <v>47678</v>
      </c>
      <c r="P6820" t="s">
        <v>16</v>
      </c>
    </row>
    <row r="6821" spans="1:16" x14ac:dyDescent="0.25">
      <c r="A6821" t="s">
        <v>33988</v>
      </c>
      <c r="B6821" t="s">
        <v>5965</v>
      </c>
      <c r="C6821" t="s">
        <v>40710</v>
      </c>
      <c r="D6821">
        <v>440001</v>
      </c>
      <c r="H6821">
        <v>3000</v>
      </c>
      <c r="I6821">
        <v>50000</v>
      </c>
      <c r="J6821" s="3">
        <v>45344.5</v>
      </c>
      <c r="K6821" s="3">
        <v>45351.5</v>
      </c>
      <c r="L6821" s="3">
        <v>45352.5</v>
      </c>
      <c r="M6821" t="s">
        <v>19555</v>
      </c>
      <c r="N6821" s="4" t="s">
        <v>27413</v>
      </c>
      <c r="O6821" t="s">
        <v>47679</v>
      </c>
      <c r="P6821" t="s">
        <v>16</v>
      </c>
    </row>
    <row r="6822" spans="1:16" x14ac:dyDescent="0.25">
      <c r="A6822" t="s">
        <v>33989</v>
      </c>
      <c r="B6822" t="s">
        <v>8845</v>
      </c>
      <c r="C6822" t="s">
        <v>40537</v>
      </c>
      <c r="D6822">
        <v>741254</v>
      </c>
      <c r="G6822">
        <v>345645</v>
      </c>
      <c r="H6822">
        <v>550</v>
      </c>
      <c r="I6822">
        <v>6900</v>
      </c>
      <c r="J6822" s="3">
        <v>45343.208333333336</v>
      </c>
      <c r="K6822" s="3">
        <v>45355.458333333336</v>
      </c>
      <c r="L6822" s="3">
        <v>45357.458333333336</v>
      </c>
      <c r="M6822" t="s">
        <v>22435</v>
      </c>
      <c r="N6822" s="4" t="s">
        <v>27413</v>
      </c>
      <c r="O6822" t="s">
        <v>47680</v>
      </c>
      <c r="P6822" t="s">
        <v>16</v>
      </c>
    </row>
    <row r="6823" spans="1:16" x14ac:dyDescent="0.25">
      <c r="A6823" t="s">
        <v>33990</v>
      </c>
      <c r="B6823" t="s">
        <v>842</v>
      </c>
      <c r="C6823" t="s">
        <v>40521</v>
      </c>
      <c r="D6823">
        <v>680001</v>
      </c>
      <c r="G6823">
        <v>81664</v>
      </c>
      <c r="H6823">
        <v>555</v>
      </c>
      <c r="I6823">
        <v>2042</v>
      </c>
      <c r="J6823" s="3">
        <v>45344.375</v>
      </c>
      <c r="K6823" s="3">
        <v>45351.375</v>
      </c>
      <c r="L6823" s="3">
        <v>45352.458333333336</v>
      </c>
      <c r="M6823" t="s">
        <v>14430</v>
      </c>
      <c r="N6823" s="4" t="s">
        <v>27413</v>
      </c>
      <c r="O6823" t="s">
        <v>47681</v>
      </c>
      <c r="P6823" t="s">
        <v>16</v>
      </c>
    </row>
    <row r="6824" spans="1:16" x14ac:dyDescent="0.25">
      <c r="A6824" t="s">
        <v>33991</v>
      </c>
      <c r="B6824" t="s">
        <v>13245</v>
      </c>
      <c r="C6824" t="s">
        <v>27</v>
      </c>
      <c r="D6824">
        <v>486889</v>
      </c>
      <c r="G6824">
        <v>90270</v>
      </c>
      <c r="I6824">
        <v>1200</v>
      </c>
      <c r="J6824" s="3">
        <v>45344.288194444445</v>
      </c>
      <c r="K6824" s="3">
        <v>45355.479166666664</v>
      </c>
      <c r="L6824" s="3">
        <v>45356.479166666664</v>
      </c>
      <c r="M6824" t="s">
        <v>26835</v>
      </c>
      <c r="N6824" s="4" t="s">
        <v>27413</v>
      </c>
      <c r="O6824" t="s">
        <v>47682</v>
      </c>
      <c r="P6824" t="s">
        <v>16</v>
      </c>
    </row>
    <row r="6825" spans="1:16" x14ac:dyDescent="0.25">
      <c r="A6825" t="s">
        <v>33992</v>
      </c>
      <c r="B6825" t="s">
        <v>1863</v>
      </c>
      <c r="C6825" t="s">
        <v>40521</v>
      </c>
      <c r="D6825">
        <v>680001</v>
      </c>
      <c r="G6825">
        <v>400789</v>
      </c>
      <c r="H6825">
        <v>885</v>
      </c>
      <c r="I6825">
        <v>10020</v>
      </c>
      <c r="J6825" s="3">
        <v>45344.489583333336</v>
      </c>
      <c r="K6825" s="3">
        <v>45351.489583333336</v>
      </c>
      <c r="L6825" s="3">
        <v>45352.489583333336</v>
      </c>
      <c r="M6825" t="s">
        <v>15452</v>
      </c>
      <c r="N6825" s="4" t="s">
        <v>27413</v>
      </c>
      <c r="O6825" t="s">
        <v>47683</v>
      </c>
      <c r="P6825" t="s">
        <v>16</v>
      </c>
    </row>
    <row r="6826" spans="1:16" x14ac:dyDescent="0.25">
      <c r="A6826" t="s">
        <v>33993</v>
      </c>
      <c r="B6826" t="s">
        <v>7908</v>
      </c>
      <c r="C6826" t="s">
        <v>40596</v>
      </c>
      <c r="D6826">
        <v>741252</v>
      </c>
      <c r="G6826">
        <v>499488</v>
      </c>
      <c r="I6826">
        <v>9990</v>
      </c>
      <c r="J6826" s="3">
        <v>45344.416666666664</v>
      </c>
      <c r="K6826" s="3">
        <v>45358.166666666664</v>
      </c>
      <c r="L6826" s="3">
        <v>45362.041666666664</v>
      </c>
      <c r="M6826" t="s">
        <v>21498</v>
      </c>
      <c r="N6826" s="4" t="s">
        <v>27413</v>
      </c>
      <c r="O6826" t="s">
        <v>47684</v>
      </c>
      <c r="P6826" t="s">
        <v>16</v>
      </c>
    </row>
    <row r="6827" spans="1:16" x14ac:dyDescent="0.25">
      <c r="A6827" t="s">
        <v>33994</v>
      </c>
      <c r="B6827" t="s">
        <v>2285</v>
      </c>
      <c r="C6827" t="s">
        <v>24</v>
      </c>
      <c r="D6827">
        <v>685587</v>
      </c>
      <c r="G6827">
        <v>129923</v>
      </c>
      <c r="H6827">
        <v>570</v>
      </c>
      <c r="I6827">
        <v>3300</v>
      </c>
      <c r="J6827" s="3">
        <v>45344.25</v>
      </c>
      <c r="K6827" s="3">
        <v>45351.25</v>
      </c>
      <c r="L6827" s="3">
        <v>45353.458333333336</v>
      </c>
      <c r="M6827" t="s">
        <v>15874</v>
      </c>
      <c r="N6827" s="4" t="s">
        <v>27413</v>
      </c>
      <c r="O6827" t="s">
        <v>47685</v>
      </c>
      <c r="P6827" t="s">
        <v>16</v>
      </c>
    </row>
    <row r="6828" spans="1:16" x14ac:dyDescent="0.25">
      <c r="A6828" t="s">
        <v>33995</v>
      </c>
      <c r="B6828" t="s">
        <v>2514</v>
      </c>
      <c r="C6828" t="s">
        <v>24</v>
      </c>
      <c r="D6828">
        <v>685587</v>
      </c>
      <c r="G6828">
        <v>420394</v>
      </c>
      <c r="H6828">
        <v>1060</v>
      </c>
      <c r="I6828">
        <v>10600</v>
      </c>
      <c r="J6828" s="3">
        <v>45344.208333333336</v>
      </c>
      <c r="K6828" s="3">
        <v>45351.208333333336</v>
      </c>
      <c r="L6828" s="3">
        <v>45353.458333333336</v>
      </c>
      <c r="M6828" t="s">
        <v>16103</v>
      </c>
      <c r="N6828" s="4" t="s">
        <v>27413</v>
      </c>
      <c r="O6828" t="s">
        <v>27473</v>
      </c>
      <c r="P6828" t="s">
        <v>16</v>
      </c>
    </row>
    <row r="6829" spans="1:16" x14ac:dyDescent="0.25">
      <c r="A6829" t="s">
        <v>33996</v>
      </c>
      <c r="B6829" t="s">
        <v>10908</v>
      </c>
      <c r="C6829" t="s">
        <v>40529</v>
      </c>
      <c r="D6829">
        <v>324009</v>
      </c>
      <c r="G6829">
        <v>4794000</v>
      </c>
      <c r="H6829">
        <v>2500</v>
      </c>
      <c r="I6829">
        <v>95880</v>
      </c>
      <c r="J6829" s="3">
        <v>45344.173611111109</v>
      </c>
      <c r="K6829" s="3">
        <v>45351.25</v>
      </c>
      <c r="L6829" s="3">
        <v>45352.208333333336</v>
      </c>
      <c r="M6829" t="s">
        <v>24498</v>
      </c>
      <c r="N6829" s="4" t="s">
        <v>27413</v>
      </c>
      <c r="O6829" t="s">
        <v>47686</v>
      </c>
      <c r="P6829" t="s">
        <v>16</v>
      </c>
    </row>
    <row r="6830" spans="1:16" x14ac:dyDescent="0.25">
      <c r="A6830" t="s">
        <v>33997</v>
      </c>
      <c r="B6830" t="s">
        <v>11199</v>
      </c>
      <c r="C6830" t="s">
        <v>40732</v>
      </c>
      <c r="D6830">
        <v>146001</v>
      </c>
      <c r="G6830">
        <v>78300</v>
      </c>
      <c r="H6830">
        <v>500</v>
      </c>
      <c r="I6830">
        <v>1566</v>
      </c>
      <c r="J6830" s="3">
        <v>45344.458333333336</v>
      </c>
      <c r="K6830" s="3">
        <v>45351.208333333336</v>
      </c>
      <c r="L6830" s="3">
        <v>45352.458333333336</v>
      </c>
      <c r="M6830" t="s">
        <v>24789</v>
      </c>
      <c r="N6830" s="4" t="s">
        <v>27413</v>
      </c>
      <c r="O6830" t="s">
        <v>47687</v>
      </c>
      <c r="P6830" t="s">
        <v>16</v>
      </c>
    </row>
    <row r="6831" spans="1:16" x14ac:dyDescent="0.25">
      <c r="A6831" t="s">
        <v>33998</v>
      </c>
      <c r="B6831" t="s">
        <v>11244</v>
      </c>
      <c r="C6831" t="s">
        <v>40732</v>
      </c>
      <c r="D6831">
        <v>146001</v>
      </c>
      <c r="G6831">
        <v>123520</v>
      </c>
      <c r="H6831">
        <v>500</v>
      </c>
      <c r="I6831">
        <v>2470</v>
      </c>
      <c r="J6831" s="3">
        <v>45344.458333333336</v>
      </c>
      <c r="K6831" s="3">
        <v>45351.208333333336</v>
      </c>
      <c r="L6831" s="3">
        <v>45352.458333333336</v>
      </c>
      <c r="M6831" t="s">
        <v>24834</v>
      </c>
      <c r="N6831" s="4" t="s">
        <v>27413</v>
      </c>
      <c r="O6831" t="s">
        <v>47688</v>
      </c>
      <c r="P6831" t="s">
        <v>16</v>
      </c>
    </row>
    <row r="6832" spans="1:16" x14ac:dyDescent="0.25">
      <c r="A6832" t="s">
        <v>33999</v>
      </c>
      <c r="B6832" t="s">
        <v>8577</v>
      </c>
      <c r="C6832" t="s">
        <v>40537</v>
      </c>
      <c r="D6832">
        <v>722133</v>
      </c>
      <c r="H6832">
        <v>300</v>
      </c>
      <c r="I6832">
        <v>2000</v>
      </c>
      <c r="J6832" s="3">
        <v>45343.270833333336</v>
      </c>
      <c r="K6832" s="3">
        <v>45350.1875</v>
      </c>
      <c r="L6832" s="3">
        <v>45355.416666666664</v>
      </c>
      <c r="M6832" t="s">
        <v>22167</v>
      </c>
      <c r="N6832" s="4" t="s">
        <v>27413</v>
      </c>
      <c r="O6832" t="s">
        <v>47689</v>
      </c>
      <c r="P6832" t="s">
        <v>16</v>
      </c>
    </row>
    <row r="6833" spans="1:16" x14ac:dyDescent="0.25">
      <c r="A6833" t="s">
        <v>34000</v>
      </c>
      <c r="B6833" t="s">
        <v>8571</v>
      </c>
      <c r="C6833" t="s">
        <v>40537</v>
      </c>
      <c r="D6833">
        <v>722133</v>
      </c>
      <c r="H6833">
        <v>300</v>
      </c>
      <c r="I6833">
        <v>2000</v>
      </c>
      <c r="J6833" s="3">
        <v>45343.270833333336</v>
      </c>
      <c r="K6833" s="3">
        <v>45350.1875</v>
      </c>
      <c r="L6833" s="3">
        <v>45355.416666666664</v>
      </c>
      <c r="M6833" t="s">
        <v>22161</v>
      </c>
      <c r="N6833" s="4" t="s">
        <v>27413</v>
      </c>
      <c r="O6833" t="s">
        <v>47690</v>
      </c>
      <c r="P6833" t="s">
        <v>16</v>
      </c>
    </row>
    <row r="6834" spans="1:16" x14ac:dyDescent="0.25">
      <c r="A6834" t="s">
        <v>34001</v>
      </c>
      <c r="B6834" t="s">
        <v>5079</v>
      </c>
      <c r="C6834" t="s">
        <v>40533</v>
      </c>
      <c r="D6834">
        <v>201001</v>
      </c>
      <c r="G6834">
        <v>750275</v>
      </c>
      <c r="H6834">
        <v>1357</v>
      </c>
      <c r="I6834">
        <v>22508</v>
      </c>
      <c r="J6834" s="3">
        <v>45343.25</v>
      </c>
      <c r="K6834" s="3">
        <v>45349.125</v>
      </c>
      <c r="L6834" s="3">
        <v>45349.166666666664</v>
      </c>
      <c r="M6834" t="s">
        <v>18669</v>
      </c>
      <c r="N6834" s="4" t="s">
        <v>27413</v>
      </c>
      <c r="O6834" t="s">
        <v>47691</v>
      </c>
      <c r="P6834" t="s">
        <v>16</v>
      </c>
    </row>
    <row r="6835" spans="1:16" x14ac:dyDescent="0.25">
      <c r="A6835" t="s">
        <v>34002</v>
      </c>
      <c r="B6835" t="s">
        <v>12878</v>
      </c>
      <c r="C6835" t="s">
        <v>38</v>
      </c>
      <c r="D6835">
        <v>110038</v>
      </c>
      <c r="G6835">
        <v>169106</v>
      </c>
      <c r="H6835">
        <v>0</v>
      </c>
      <c r="I6835">
        <v>0</v>
      </c>
      <c r="J6835" s="3">
        <v>45344.375</v>
      </c>
      <c r="K6835" s="3">
        <v>45348.375</v>
      </c>
      <c r="L6835" s="3">
        <v>45348.395833333336</v>
      </c>
      <c r="M6835" t="s">
        <v>26468</v>
      </c>
      <c r="N6835" s="4" t="s">
        <v>27413</v>
      </c>
      <c r="O6835" t="s">
        <v>47692</v>
      </c>
      <c r="P6835" t="s">
        <v>16</v>
      </c>
    </row>
    <row r="6836" spans="1:16" x14ac:dyDescent="0.25">
      <c r="A6836" t="s">
        <v>34003</v>
      </c>
      <c r="B6836" t="s">
        <v>1433</v>
      </c>
      <c r="C6836" t="s">
        <v>40629</v>
      </c>
      <c r="D6836">
        <v>683578</v>
      </c>
      <c r="G6836">
        <v>643730</v>
      </c>
      <c r="H6836">
        <v>1420</v>
      </c>
      <c r="I6836">
        <v>16093</v>
      </c>
      <c r="J6836" s="3">
        <v>45336.166666666664</v>
      </c>
      <c r="K6836" s="3">
        <v>45350.083333333336</v>
      </c>
      <c r="L6836" s="3">
        <v>45351.083333333336</v>
      </c>
      <c r="M6836" t="s">
        <v>15022</v>
      </c>
      <c r="N6836" s="4" t="s">
        <v>27413</v>
      </c>
      <c r="O6836" t="s">
        <v>47693</v>
      </c>
      <c r="P6836" t="s">
        <v>16</v>
      </c>
    </row>
    <row r="6837" spans="1:16" x14ac:dyDescent="0.25">
      <c r="A6837" t="s">
        <v>34004</v>
      </c>
      <c r="B6837" t="s">
        <v>415</v>
      </c>
      <c r="C6837" t="s">
        <v>40524</v>
      </c>
      <c r="D6837">
        <v>123021</v>
      </c>
      <c r="G6837">
        <v>995070</v>
      </c>
      <c r="H6837">
        <v>1000</v>
      </c>
      <c r="I6837">
        <v>19901</v>
      </c>
      <c r="J6837" s="3">
        <v>45343.208333333336</v>
      </c>
      <c r="K6837" s="3">
        <v>45349.208333333336</v>
      </c>
      <c r="L6837" s="3">
        <v>45350.458333333336</v>
      </c>
      <c r="M6837" t="s">
        <v>14003</v>
      </c>
      <c r="N6837" s="4" t="s">
        <v>27413</v>
      </c>
      <c r="O6837" t="s">
        <v>47694</v>
      </c>
      <c r="P6837" t="s">
        <v>16</v>
      </c>
    </row>
    <row r="6838" spans="1:16" x14ac:dyDescent="0.25">
      <c r="A6838" t="s">
        <v>34005</v>
      </c>
      <c r="B6838" t="s">
        <v>8327</v>
      </c>
      <c r="C6838" t="s">
        <v>40537</v>
      </c>
      <c r="D6838">
        <v>721140</v>
      </c>
      <c r="G6838">
        <v>618000</v>
      </c>
      <c r="H6838">
        <v>2000</v>
      </c>
      <c r="I6838">
        <v>12500</v>
      </c>
      <c r="J6838" s="3">
        <v>45344.375</v>
      </c>
      <c r="K6838" s="3">
        <v>45353.152777777781</v>
      </c>
      <c r="L6838" s="3">
        <v>45356.416666666664</v>
      </c>
      <c r="M6838" t="s">
        <v>21917</v>
      </c>
      <c r="N6838" s="4" t="s">
        <v>27413</v>
      </c>
      <c r="O6838" t="s">
        <v>47695</v>
      </c>
      <c r="P6838" t="s">
        <v>16</v>
      </c>
    </row>
    <row r="6839" spans="1:16" x14ac:dyDescent="0.25">
      <c r="A6839" t="s">
        <v>34006</v>
      </c>
      <c r="B6839" t="s">
        <v>7870</v>
      </c>
      <c r="C6839" t="s">
        <v>40537</v>
      </c>
      <c r="D6839">
        <v>741223</v>
      </c>
      <c r="G6839">
        <v>1150840</v>
      </c>
      <c r="H6839">
        <v>1500</v>
      </c>
      <c r="I6839">
        <v>23020</v>
      </c>
      <c r="J6839" s="3">
        <v>45344.416666666664</v>
      </c>
      <c r="K6839" s="3">
        <v>45358.416666666664</v>
      </c>
      <c r="L6839" s="3">
        <v>45360.416666666664</v>
      </c>
      <c r="M6839" t="s">
        <v>21460</v>
      </c>
      <c r="N6839" s="4" t="s">
        <v>27413</v>
      </c>
      <c r="O6839" t="s">
        <v>47696</v>
      </c>
      <c r="P6839" t="s">
        <v>16</v>
      </c>
    </row>
    <row r="6840" spans="1:16" x14ac:dyDescent="0.25">
      <c r="A6840" t="s">
        <v>34007</v>
      </c>
      <c r="B6840" t="s">
        <v>7940</v>
      </c>
      <c r="C6840" t="s">
        <v>40537</v>
      </c>
      <c r="D6840">
        <v>741223</v>
      </c>
      <c r="G6840">
        <v>1150840</v>
      </c>
      <c r="H6840">
        <v>1500</v>
      </c>
      <c r="I6840">
        <v>23020</v>
      </c>
      <c r="J6840" s="3">
        <v>45344.416666666664</v>
      </c>
      <c r="K6840" s="3">
        <v>45358.416666666664</v>
      </c>
      <c r="L6840" s="3">
        <v>45360.416666666664</v>
      </c>
      <c r="M6840" t="s">
        <v>21530</v>
      </c>
      <c r="N6840" s="4" t="s">
        <v>27413</v>
      </c>
      <c r="O6840" t="s">
        <v>47697</v>
      </c>
      <c r="P6840" t="s">
        <v>16</v>
      </c>
    </row>
    <row r="6841" spans="1:16" x14ac:dyDescent="0.25">
      <c r="A6841" t="s">
        <v>34008</v>
      </c>
      <c r="B6841" t="s">
        <v>2645</v>
      </c>
      <c r="C6841" t="s">
        <v>40521</v>
      </c>
      <c r="D6841">
        <v>673103</v>
      </c>
      <c r="G6841">
        <v>126105</v>
      </c>
      <c r="H6841">
        <v>555</v>
      </c>
      <c r="I6841">
        <v>3153</v>
      </c>
      <c r="J6841" s="3">
        <v>45343.125</v>
      </c>
      <c r="K6841" s="3">
        <v>45350.125</v>
      </c>
      <c r="L6841" s="3">
        <v>45351.125</v>
      </c>
      <c r="M6841" t="s">
        <v>16235</v>
      </c>
      <c r="N6841" s="4" t="s">
        <v>27413</v>
      </c>
      <c r="O6841" t="s">
        <v>47698</v>
      </c>
      <c r="P6841" t="s">
        <v>16</v>
      </c>
    </row>
    <row r="6842" spans="1:16" x14ac:dyDescent="0.25">
      <c r="A6842" t="s">
        <v>34009</v>
      </c>
      <c r="B6842" t="s">
        <v>3164</v>
      </c>
      <c r="C6842" t="s">
        <v>40722</v>
      </c>
      <c r="D6842">
        <v>208002</v>
      </c>
      <c r="G6842">
        <v>3240000</v>
      </c>
      <c r="H6842">
        <v>3540</v>
      </c>
      <c r="I6842">
        <v>65000</v>
      </c>
      <c r="J6842" s="3">
        <v>45344.431250000001</v>
      </c>
      <c r="K6842" s="3">
        <v>45348.125</v>
      </c>
      <c r="L6842" s="3">
        <v>45348.166666666664</v>
      </c>
      <c r="M6842" t="s">
        <v>16754</v>
      </c>
      <c r="N6842" s="4" t="s">
        <v>27413</v>
      </c>
      <c r="O6842" t="s">
        <v>47699</v>
      </c>
      <c r="P6842" t="s">
        <v>16</v>
      </c>
    </row>
    <row r="6843" spans="1:16" x14ac:dyDescent="0.25">
      <c r="A6843" t="s">
        <v>34010</v>
      </c>
      <c r="B6843" t="s">
        <v>8564</v>
      </c>
      <c r="C6843" t="s">
        <v>40537</v>
      </c>
      <c r="D6843">
        <v>743329</v>
      </c>
      <c r="G6843">
        <v>336408</v>
      </c>
      <c r="H6843">
        <v>0</v>
      </c>
      <c r="I6843">
        <v>7000</v>
      </c>
      <c r="J6843" s="3">
        <v>45343.28125</v>
      </c>
      <c r="K6843" s="3">
        <v>45350.25</v>
      </c>
      <c r="L6843" s="3">
        <v>45353.5</v>
      </c>
      <c r="M6843" t="s">
        <v>22154</v>
      </c>
      <c r="N6843" s="4" t="s">
        <v>27413</v>
      </c>
      <c r="O6843" t="s">
        <v>47700</v>
      </c>
      <c r="P6843" t="s">
        <v>16</v>
      </c>
    </row>
    <row r="6844" spans="1:16" x14ac:dyDescent="0.25">
      <c r="A6844" t="s">
        <v>34011</v>
      </c>
      <c r="B6844" t="s">
        <v>8579</v>
      </c>
      <c r="C6844" t="s">
        <v>40537</v>
      </c>
      <c r="D6844">
        <v>743294</v>
      </c>
      <c r="G6844">
        <v>280000</v>
      </c>
      <c r="H6844">
        <v>500</v>
      </c>
      <c r="I6844">
        <v>5600</v>
      </c>
      <c r="J6844" s="3">
        <v>45343.270833333336</v>
      </c>
      <c r="K6844" s="3">
        <v>45350.25</v>
      </c>
      <c r="L6844" s="3">
        <v>45355.375</v>
      </c>
      <c r="M6844" t="s">
        <v>22169</v>
      </c>
      <c r="N6844" s="4" t="s">
        <v>27413</v>
      </c>
      <c r="O6844" t="s">
        <v>47701</v>
      </c>
      <c r="P6844" t="s">
        <v>16</v>
      </c>
    </row>
    <row r="6845" spans="1:16" x14ac:dyDescent="0.25">
      <c r="A6845" t="s">
        <v>34012</v>
      </c>
      <c r="B6845" t="s">
        <v>8570</v>
      </c>
      <c r="C6845" t="s">
        <v>40537</v>
      </c>
      <c r="D6845">
        <v>743294</v>
      </c>
      <c r="G6845">
        <v>350000</v>
      </c>
      <c r="H6845">
        <v>500</v>
      </c>
      <c r="I6845">
        <v>7000</v>
      </c>
      <c r="J6845" s="3">
        <v>45343.274305555555</v>
      </c>
      <c r="K6845" s="3">
        <v>45350.25</v>
      </c>
      <c r="L6845" s="3">
        <v>45355.375</v>
      </c>
      <c r="M6845" t="s">
        <v>22160</v>
      </c>
      <c r="N6845" s="4" t="s">
        <v>27413</v>
      </c>
      <c r="O6845" t="s">
        <v>47702</v>
      </c>
      <c r="P6845" t="s">
        <v>16</v>
      </c>
    </row>
    <row r="6846" spans="1:16" x14ac:dyDescent="0.25">
      <c r="A6846" t="s">
        <v>34013</v>
      </c>
      <c r="B6846" t="s">
        <v>8614</v>
      </c>
      <c r="C6846" t="s">
        <v>40537</v>
      </c>
      <c r="D6846">
        <v>712406</v>
      </c>
      <c r="G6846">
        <v>249826</v>
      </c>
      <c r="H6846">
        <v>1000</v>
      </c>
      <c r="I6846">
        <v>5000</v>
      </c>
      <c r="J6846" s="3">
        <v>45343.25</v>
      </c>
      <c r="K6846" s="3">
        <v>45350.041666666664</v>
      </c>
      <c r="L6846" s="3">
        <v>45352.0625</v>
      </c>
      <c r="M6846" t="s">
        <v>22204</v>
      </c>
      <c r="N6846" s="4" t="s">
        <v>27413</v>
      </c>
      <c r="O6846" t="s">
        <v>47703</v>
      </c>
      <c r="P6846" t="s">
        <v>16</v>
      </c>
    </row>
    <row r="6847" spans="1:16" x14ac:dyDescent="0.25">
      <c r="A6847" t="s">
        <v>34014</v>
      </c>
      <c r="B6847" t="s">
        <v>7896</v>
      </c>
      <c r="C6847" t="s">
        <v>40537</v>
      </c>
      <c r="D6847">
        <v>711401</v>
      </c>
      <c r="G6847">
        <v>150000</v>
      </c>
      <c r="H6847">
        <v>300</v>
      </c>
      <c r="I6847">
        <v>3000</v>
      </c>
      <c r="J6847" s="3">
        <v>45344.416666666664</v>
      </c>
      <c r="K6847" s="3">
        <v>45350.072916666664</v>
      </c>
      <c r="L6847" s="3">
        <v>45352.079861111109</v>
      </c>
      <c r="M6847" t="s">
        <v>21486</v>
      </c>
      <c r="N6847" s="4" t="s">
        <v>27413</v>
      </c>
      <c r="O6847" t="s">
        <v>47704</v>
      </c>
      <c r="P6847" t="s">
        <v>16</v>
      </c>
    </row>
    <row r="6848" spans="1:16" x14ac:dyDescent="0.25">
      <c r="A6848" t="s">
        <v>34015</v>
      </c>
      <c r="B6848" t="s">
        <v>7968</v>
      </c>
      <c r="C6848" t="s">
        <v>40537</v>
      </c>
      <c r="D6848">
        <v>711401</v>
      </c>
      <c r="G6848">
        <v>150000</v>
      </c>
      <c r="H6848">
        <v>300</v>
      </c>
      <c r="I6848">
        <v>3000</v>
      </c>
      <c r="J6848" s="3">
        <v>45344.416666666664</v>
      </c>
      <c r="K6848" s="3">
        <v>45350.072916666664</v>
      </c>
      <c r="L6848" s="3">
        <v>45352.079861111109</v>
      </c>
      <c r="M6848" t="s">
        <v>21558</v>
      </c>
      <c r="N6848" s="4" t="s">
        <v>27413</v>
      </c>
      <c r="O6848" t="s">
        <v>47705</v>
      </c>
      <c r="P6848" t="s">
        <v>16</v>
      </c>
    </row>
    <row r="6849" spans="1:16" x14ac:dyDescent="0.25">
      <c r="A6849" t="s">
        <v>34016</v>
      </c>
      <c r="B6849" t="s">
        <v>8413</v>
      </c>
      <c r="C6849" t="s">
        <v>40537</v>
      </c>
      <c r="D6849">
        <v>731214</v>
      </c>
      <c r="G6849">
        <v>93000</v>
      </c>
      <c r="H6849">
        <v>250</v>
      </c>
      <c r="I6849">
        <v>1900</v>
      </c>
      <c r="J6849" s="3">
        <v>45344.375</v>
      </c>
      <c r="K6849" s="3">
        <v>45350.375</v>
      </c>
      <c r="L6849" s="3">
        <v>45352.375</v>
      </c>
      <c r="M6849" t="s">
        <v>22003</v>
      </c>
      <c r="N6849" s="4" t="s">
        <v>27413</v>
      </c>
      <c r="O6849" t="s">
        <v>47706</v>
      </c>
      <c r="P6849" t="s">
        <v>16</v>
      </c>
    </row>
    <row r="6850" spans="1:16" x14ac:dyDescent="0.25">
      <c r="A6850" t="s">
        <v>34017</v>
      </c>
      <c r="B6850" t="s">
        <v>8341</v>
      </c>
      <c r="C6850" t="s">
        <v>40537</v>
      </c>
      <c r="D6850">
        <v>731214</v>
      </c>
      <c r="G6850">
        <v>93000</v>
      </c>
      <c r="H6850">
        <v>250</v>
      </c>
      <c r="I6850">
        <v>1900</v>
      </c>
      <c r="J6850" s="3">
        <v>45344.375</v>
      </c>
      <c r="K6850" s="3">
        <v>45350.375</v>
      </c>
      <c r="L6850" s="3">
        <v>45352.375</v>
      </c>
      <c r="M6850" t="s">
        <v>21931</v>
      </c>
      <c r="N6850" s="4" t="s">
        <v>27413</v>
      </c>
      <c r="O6850" t="s">
        <v>47707</v>
      </c>
      <c r="P6850" t="s">
        <v>16</v>
      </c>
    </row>
    <row r="6851" spans="1:16" x14ac:dyDescent="0.25">
      <c r="A6851" t="s">
        <v>34018</v>
      </c>
      <c r="B6851" t="s">
        <v>8760</v>
      </c>
      <c r="C6851" t="s">
        <v>40537</v>
      </c>
      <c r="D6851">
        <v>713148</v>
      </c>
      <c r="G6851">
        <v>102965</v>
      </c>
      <c r="H6851">
        <v>1000</v>
      </c>
      <c r="I6851">
        <v>2059</v>
      </c>
      <c r="J6851" s="3">
        <v>45343.229166666664</v>
      </c>
      <c r="K6851" s="3">
        <v>45350.5</v>
      </c>
      <c r="L6851" s="3">
        <v>45352.5</v>
      </c>
      <c r="M6851" t="s">
        <v>22350</v>
      </c>
      <c r="N6851" s="4" t="s">
        <v>27413</v>
      </c>
      <c r="O6851" t="s">
        <v>47708</v>
      </c>
      <c r="P6851" t="s">
        <v>16</v>
      </c>
    </row>
    <row r="6852" spans="1:16" x14ac:dyDescent="0.25">
      <c r="A6852" t="s">
        <v>34019</v>
      </c>
      <c r="B6852" t="s">
        <v>8204</v>
      </c>
      <c r="C6852" t="s">
        <v>40537</v>
      </c>
      <c r="D6852">
        <v>731234</v>
      </c>
      <c r="G6852">
        <v>31011</v>
      </c>
      <c r="H6852">
        <v>100</v>
      </c>
      <c r="I6852">
        <v>620</v>
      </c>
      <c r="J6852" s="3">
        <v>45344.458333333336</v>
      </c>
      <c r="K6852" s="3">
        <v>45351.25</v>
      </c>
      <c r="L6852" s="3">
        <v>45344.065972222219</v>
      </c>
      <c r="M6852" t="s">
        <v>21794</v>
      </c>
      <c r="N6852" s="4" t="s">
        <v>27413</v>
      </c>
      <c r="O6852" t="s">
        <v>47709</v>
      </c>
      <c r="P6852" t="s">
        <v>16</v>
      </c>
    </row>
    <row r="6853" spans="1:16" x14ac:dyDescent="0.25">
      <c r="A6853" t="s">
        <v>34020</v>
      </c>
      <c r="B6853" t="s">
        <v>8159</v>
      </c>
      <c r="C6853" t="s">
        <v>40537</v>
      </c>
      <c r="D6853">
        <v>731234</v>
      </c>
      <c r="G6853">
        <v>31011</v>
      </c>
      <c r="H6853">
        <v>100</v>
      </c>
      <c r="I6853">
        <v>620</v>
      </c>
      <c r="J6853" s="3">
        <v>45344.458333333336</v>
      </c>
      <c r="K6853" s="3">
        <v>45351.25</v>
      </c>
      <c r="L6853" s="3">
        <v>45355.5</v>
      </c>
      <c r="M6853" t="s">
        <v>21749</v>
      </c>
      <c r="N6853" s="4" t="s">
        <v>27413</v>
      </c>
      <c r="O6853" t="s">
        <v>47710</v>
      </c>
      <c r="P6853" t="s">
        <v>16</v>
      </c>
    </row>
    <row r="6854" spans="1:16" x14ac:dyDescent="0.25">
      <c r="A6854" t="s">
        <v>34021</v>
      </c>
      <c r="B6854" t="s">
        <v>8316</v>
      </c>
      <c r="C6854" t="s">
        <v>40537</v>
      </c>
      <c r="D6854">
        <v>731214</v>
      </c>
      <c r="G6854">
        <v>93000</v>
      </c>
      <c r="H6854">
        <v>250</v>
      </c>
      <c r="I6854">
        <v>1900</v>
      </c>
      <c r="J6854" s="3">
        <v>45344.375</v>
      </c>
      <c r="K6854" s="3">
        <v>45350.375</v>
      </c>
      <c r="L6854" s="3">
        <v>45352.375</v>
      </c>
      <c r="M6854" t="s">
        <v>21906</v>
      </c>
      <c r="N6854" s="4" t="s">
        <v>27413</v>
      </c>
      <c r="O6854" t="s">
        <v>47711</v>
      </c>
      <c r="P6854" t="s">
        <v>16</v>
      </c>
    </row>
    <row r="6855" spans="1:16" x14ac:dyDescent="0.25">
      <c r="A6855" t="s">
        <v>34022</v>
      </c>
      <c r="B6855" t="s">
        <v>8409</v>
      </c>
      <c r="C6855" t="s">
        <v>40537</v>
      </c>
      <c r="D6855">
        <v>731214</v>
      </c>
      <c r="G6855">
        <v>93000</v>
      </c>
      <c r="H6855">
        <v>250</v>
      </c>
      <c r="I6855">
        <v>1900</v>
      </c>
      <c r="J6855" s="3">
        <v>45344.375</v>
      </c>
      <c r="K6855" s="3">
        <v>45350.375</v>
      </c>
      <c r="L6855" s="3">
        <v>45352.375</v>
      </c>
      <c r="M6855" t="s">
        <v>21999</v>
      </c>
      <c r="N6855" s="4" t="s">
        <v>27413</v>
      </c>
      <c r="O6855" t="s">
        <v>47712</v>
      </c>
      <c r="P6855" t="s">
        <v>16</v>
      </c>
    </row>
    <row r="6856" spans="1:16" x14ac:dyDescent="0.25">
      <c r="A6856" t="s">
        <v>34023</v>
      </c>
      <c r="B6856" t="s">
        <v>8365</v>
      </c>
      <c r="C6856" t="s">
        <v>40537</v>
      </c>
      <c r="D6856">
        <v>731214</v>
      </c>
      <c r="G6856">
        <v>93000</v>
      </c>
      <c r="H6856">
        <v>250</v>
      </c>
      <c r="I6856">
        <v>1900</v>
      </c>
      <c r="J6856" s="3">
        <v>45344.375</v>
      </c>
      <c r="K6856" s="3">
        <v>45350.375</v>
      </c>
      <c r="L6856" s="3">
        <v>45352.375</v>
      </c>
      <c r="M6856" t="s">
        <v>21955</v>
      </c>
      <c r="N6856" s="4" t="s">
        <v>27413</v>
      </c>
      <c r="O6856" t="s">
        <v>47713</v>
      </c>
      <c r="P6856" t="s">
        <v>16</v>
      </c>
    </row>
    <row r="6857" spans="1:16" x14ac:dyDescent="0.25">
      <c r="A6857" t="s">
        <v>34024</v>
      </c>
      <c r="B6857" t="s">
        <v>8411</v>
      </c>
      <c r="C6857" t="s">
        <v>40537</v>
      </c>
      <c r="D6857">
        <v>731236</v>
      </c>
      <c r="G6857">
        <v>93000</v>
      </c>
      <c r="H6857">
        <v>250</v>
      </c>
      <c r="I6857">
        <v>1900</v>
      </c>
      <c r="J6857" s="3">
        <v>45344.375</v>
      </c>
      <c r="K6857" s="3">
        <v>45350.375</v>
      </c>
      <c r="L6857" s="3">
        <v>45352.375</v>
      </c>
      <c r="M6857" t="s">
        <v>22001</v>
      </c>
      <c r="N6857" s="4" t="s">
        <v>27413</v>
      </c>
      <c r="O6857" t="s">
        <v>47714</v>
      </c>
      <c r="P6857" t="s">
        <v>16</v>
      </c>
    </row>
    <row r="6858" spans="1:16" x14ac:dyDescent="0.25">
      <c r="A6858" t="s">
        <v>34025</v>
      </c>
      <c r="B6858" t="s">
        <v>8330</v>
      </c>
      <c r="C6858" t="s">
        <v>40537</v>
      </c>
      <c r="D6858">
        <v>731214</v>
      </c>
      <c r="G6858">
        <v>93000</v>
      </c>
      <c r="H6858">
        <v>250</v>
      </c>
      <c r="I6858">
        <v>1900</v>
      </c>
      <c r="J6858" s="3">
        <v>45344.375</v>
      </c>
      <c r="K6858" s="3">
        <v>45350.375</v>
      </c>
      <c r="L6858" s="3">
        <v>45352.375</v>
      </c>
      <c r="M6858" t="s">
        <v>21920</v>
      </c>
      <c r="N6858" s="4" t="s">
        <v>27413</v>
      </c>
      <c r="O6858" t="s">
        <v>47715</v>
      </c>
      <c r="P6858" t="s">
        <v>16</v>
      </c>
    </row>
    <row r="6859" spans="1:16" x14ac:dyDescent="0.25">
      <c r="A6859" t="s">
        <v>34026</v>
      </c>
      <c r="B6859" t="s">
        <v>8357</v>
      </c>
      <c r="C6859" t="s">
        <v>40537</v>
      </c>
      <c r="D6859">
        <v>731214</v>
      </c>
      <c r="G6859">
        <v>93000</v>
      </c>
      <c r="H6859">
        <v>250</v>
      </c>
      <c r="I6859">
        <v>1900</v>
      </c>
      <c r="J6859" s="3">
        <v>45344.375</v>
      </c>
      <c r="K6859" s="3">
        <v>45350.375</v>
      </c>
      <c r="L6859" s="3">
        <v>45352.375</v>
      </c>
      <c r="M6859" t="s">
        <v>21947</v>
      </c>
      <c r="N6859" s="4" t="s">
        <v>27413</v>
      </c>
      <c r="O6859" t="s">
        <v>47716</v>
      </c>
      <c r="P6859" t="s">
        <v>16</v>
      </c>
    </row>
    <row r="6860" spans="1:16" x14ac:dyDescent="0.25">
      <c r="A6860" t="s">
        <v>34027</v>
      </c>
      <c r="B6860" t="s">
        <v>8606</v>
      </c>
      <c r="C6860" t="s">
        <v>40537</v>
      </c>
      <c r="D6860">
        <v>743502</v>
      </c>
      <c r="G6860">
        <v>199713</v>
      </c>
      <c r="H6860">
        <v>250</v>
      </c>
      <c r="I6860">
        <v>3994</v>
      </c>
      <c r="J6860" s="3">
        <v>45343.25</v>
      </c>
      <c r="K6860" s="3">
        <v>45355.208333333336</v>
      </c>
      <c r="L6860" s="3">
        <v>45358.416666666664</v>
      </c>
      <c r="M6860" t="s">
        <v>22196</v>
      </c>
      <c r="N6860" s="4" t="s">
        <v>27413</v>
      </c>
      <c r="O6860" t="s">
        <v>47717</v>
      </c>
      <c r="P6860" t="s">
        <v>16</v>
      </c>
    </row>
    <row r="6861" spans="1:16" x14ac:dyDescent="0.25">
      <c r="A6861" t="s">
        <v>34028</v>
      </c>
      <c r="B6861" t="s">
        <v>8479</v>
      </c>
      <c r="C6861" t="s">
        <v>40537</v>
      </c>
      <c r="D6861">
        <v>731214</v>
      </c>
      <c r="G6861">
        <v>93000</v>
      </c>
      <c r="H6861">
        <v>250</v>
      </c>
      <c r="I6861">
        <v>1900</v>
      </c>
      <c r="J6861" s="3">
        <v>45344.375</v>
      </c>
      <c r="K6861" s="3">
        <v>45350.375</v>
      </c>
      <c r="L6861" s="3">
        <v>45352.375</v>
      </c>
      <c r="M6861" t="s">
        <v>22069</v>
      </c>
      <c r="N6861" s="4" t="s">
        <v>27413</v>
      </c>
      <c r="O6861" t="s">
        <v>47718</v>
      </c>
      <c r="P6861" t="s">
        <v>16</v>
      </c>
    </row>
    <row r="6862" spans="1:16" x14ac:dyDescent="0.25">
      <c r="A6862" t="s">
        <v>34029</v>
      </c>
      <c r="B6862" t="s">
        <v>8377</v>
      </c>
      <c r="C6862" t="s">
        <v>40537</v>
      </c>
      <c r="D6862">
        <v>731214</v>
      </c>
      <c r="G6862">
        <v>93000</v>
      </c>
      <c r="H6862">
        <v>250</v>
      </c>
      <c r="I6862">
        <v>1900</v>
      </c>
      <c r="J6862" s="3">
        <v>45344.375</v>
      </c>
      <c r="K6862" s="3">
        <v>45350.375</v>
      </c>
      <c r="L6862" s="3">
        <v>45352.375</v>
      </c>
      <c r="M6862" t="s">
        <v>21967</v>
      </c>
      <c r="N6862" s="4" t="s">
        <v>27413</v>
      </c>
      <c r="O6862" t="s">
        <v>47719</v>
      </c>
      <c r="P6862" t="s">
        <v>16</v>
      </c>
    </row>
    <row r="6863" spans="1:16" x14ac:dyDescent="0.25">
      <c r="A6863" t="s">
        <v>34030</v>
      </c>
      <c r="B6863" t="s">
        <v>8375</v>
      </c>
      <c r="C6863" t="s">
        <v>40537</v>
      </c>
      <c r="D6863">
        <v>731214</v>
      </c>
      <c r="G6863">
        <v>93000</v>
      </c>
      <c r="H6863">
        <v>250</v>
      </c>
      <c r="I6863">
        <v>1900</v>
      </c>
      <c r="J6863" s="3">
        <v>45344.375</v>
      </c>
      <c r="K6863" s="3">
        <v>45350.375</v>
      </c>
      <c r="L6863" s="3">
        <v>45352.375</v>
      </c>
      <c r="M6863" t="s">
        <v>21965</v>
      </c>
      <c r="N6863" s="4" t="s">
        <v>27413</v>
      </c>
      <c r="O6863" t="s">
        <v>47720</v>
      </c>
      <c r="P6863" t="s">
        <v>16</v>
      </c>
    </row>
    <row r="6864" spans="1:16" x14ac:dyDescent="0.25">
      <c r="A6864" t="s">
        <v>34031</v>
      </c>
      <c r="B6864" t="s">
        <v>8458</v>
      </c>
      <c r="C6864" t="s">
        <v>40537</v>
      </c>
      <c r="D6864">
        <v>731214</v>
      </c>
      <c r="G6864">
        <v>93000</v>
      </c>
      <c r="H6864">
        <v>250</v>
      </c>
      <c r="I6864">
        <v>1900</v>
      </c>
      <c r="J6864" s="3">
        <v>45344.375</v>
      </c>
      <c r="K6864" s="3">
        <v>45350.375</v>
      </c>
      <c r="L6864" s="3">
        <v>45352.375</v>
      </c>
      <c r="M6864" t="s">
        <v>22048</v>
      </c>
      <c r="N6864" s="4" t="s">
        <v>27413</v>
      </c>
      <c r="O6864" t="s">
        <v>47721</v>
      </c>
      <c r="P6864" t="s">
        <v>16</v>
      </c>
    </row>
    <row r="6865" spans="1:16" x14ac:dyDescent="0.25">
      <c r="A6865" t="s">
        <v>34032</v>
      </c>
      <c r="B6865" t="s">
        <v>8782</v>
      </c>
      <c r="C6865" t="s">
        <v>40537</v>
      </c>
      <c r="D6865">
        <v>721452</v>
      </c>
      <c r="G6865">
        <v>117195</v>
      </c>
      <c r="H6865">
        <v>250</v>
      </c>
      <c r="I6865">
        <v>2350</v>
      </c>
      <c r="J6865" s="3">
        <v>45343.208333333336</v>
      </c>
      <c r="K6865" s="3">
        <v>45349.166666666664</v>
      </c>
      <c r="L6865" s="3">
        <v>45351.166666666664</v>
      </c>
      <c r="M6865" t="s">
        <v>22372</v>
      </c>
      <c r="N6865" s="4" t="s">
        <v>27413</v>
      </c>
      <c r="O6865" t="s">
        <v>47722</v>
      </c>
      <c r="P6865" t="s">
        <v>16</v>
      </c>
    </row>
    <row r="6866" spans="1:16" x14ac:dyDescent="0.25">
      <c r="A6866" t="s">
        <v>34033</v>
      </c>
      <c r="B6866" t="s">
        <v>8325</v>
      </c>
      <c r="C6866" t="s">
        <v>40537</v>
      </c>
      <c r="D6866">
        <v>731214</v>
      </c>
      <c r="G6866">
        <v>93000</v>
      </c>
      <c r="H6866">
        <v>250</v>
      </c>
      <c r="I6866">
        <v>1900</v>
      </c>
      <c r="J6866" s="3">
        <v>45344.375</v>
      </c>
      <c r="K6866" s="3">
        <v>45350.375</v>
      </c>
      <c r="L6866" s="3">
        <v>45352.375</v>
      </c>
      <c r="M6866" t="s">
        <v>21915</v>
      </c>
      <c r="N6866" s="4" t="s">
        <v>27413</v>
      </c>
      <c r="O6866" t="s">
        <v>47723</v>
      </c>
      <c r="P6866" t="s">
        <v>16</v>
      </c>
    </row>
    <row r="6867" spans="1:16" x14ac:dyDescent="0.25">
      <c r="A6867" t="s">
        <v>34034</v>
      </c>
      <c r="B6867" t="s">
        <v>8450</v>
      </c>
      <c r="C6867" t="s">
        <v>40537</v>
      </c>
      <c r="D6867">
        <v>731214</v>
      </c>
      <c r="G6867">
        <v>93000</v>
      </c>
      <c r="H6867">
        <v>250</v>
      </c>
      <c r="I6867">
        <v>1900</v>
      </c>
      <c r="J6867" s="3">
        <v>45344.375</v>
      </c>
      <c r="K6867" s="3">
        <v>45350.375</v>
      </c>
      <c r="L6867" s="3">
        <v>45352.375</v>
      </c>
      <c r="M6867" t="s">
        <v>22040</v>
      </c>
      <c r="N6867" s="4" t="s">
        <v>27413</v>
      </c>
      <c r="O6867" t="s">
        <v>47724</v>
      </c>
      <c r="P6867" t="s">
        <v>16</v>
      </c>
    </row>
    <row r="6868" spans="1:16" x14ac:dyDescent="0.25">
      <c r="A6868" t="s">
        <v>34035</v>
      </c>
      <c r="B6868" t="s">
        <v>8033</v>
      </c>
      <c r="C6868" t="s">
        <v>40537</v>
      </c>
      <c r="D6868">
        <v>731214</v>
      </c>
      <c r="G6868">
        <v>93000</v>
      </c>
      <c r="H6868">
        <v>250</v>
      </c>
      <c r="I6868">
        <v>1900</v>
      </c>
      <c r="J6868" s="3">
        <v>45344.375</v>
      </c>
      <c r="K6868" s="3">
        <v>45350.375</v>
      </c>
      <c r="L6868" s="3">
        <v>45352.375</v>
      </c>
      <c r="M6868" t="s">
        <v>21623</v>
      </c>
      <c r="N6868" s="4" t="s">
        <v>27413</v>
      </c>
      <c r="O6868" t="s">
        <v>47725</v>
      </c>
      <c r="P6868" t="s">
        <v>16</v>
      </c>
    </row>
    <row r="6869" spans="1:16" x14ac:dyDescent="0.25">
      <c r="A6869" t="s">
        <v>34036</v>
      </c>
      <c r="B6869" t="s">
        <v>8651</v>
      </c>
      <c r="C6869" t="s">
        <v>40537</v>
      </c>
      <c r="D6869">
        <v>741123</v>
      </c>
      <c r="G6869">
        <v>199997</v>
      </c>
      <c r="H6869">
        <v>0</v>
      </c>
      <c r="I6869">
        <v>4000</v>
      </c>
      <c r="J6869" s="3">
        <v>45343.25</v>
      </c>
      <c r="K6869" s="3">
        <v>45348.083333333336</v>
      </c>
      <c r="L6869" s="3">
        <v>45351.458333333336</v>
      </c>
      <c r="M6869" t="s">
        <v>22241</v>
      </c>
      <c r="N6869" s="4" t="s">
        <v>27413</v>
      </c>
      <c r="O6869" t="s">
        <v>47726</v>
      </c>
      <c r="P6869" t="s">
        <v>16</v>
      </c>
    </row>
    <row r="6870" spans="1:16" x14ac:dyDescent="0.25">
      <c r="A6870" t="s">
        <v>34037</v>
      </c>
      <c r="B6870" t="s">
        <v>8223</v>
      </c>
      <c r="C6870" t="s">
        <v>40537</v>
      </c>
      <c r="D6870">
        <v>731234</v>
      </c>
      <c r="G6870">
        <v>31011</v>
      </c>
      <c r="H6870">
        <v>100</v>
      </c>
      <c r="I6870">
        <v>620</v>
      </c>
      <c r="J6870" s="3">
        <v>45344.208333333336</v>
      </c>
      <c r="K6870" s="3">
        <v>45351.25</v>
      </c>
      <c r="L6870" s="3">
        <v>45355.5</v>
      </c>
      <c r="M6870" t="s">
        <v>21813</v>
      </c>
      <c r="N6870" s="4" t="s">
        <v>27413</v>
      </c>
      <c r="O6870" t="s">
        <v>47727</v>
      </c>
      <c r="P6870" t="s">
        <v>16</v>
      </c>
    </row>
    <row r="6871" spans="1:16" x14ac:dyDescent="0.25">
      <c r="A6871" t="s">
        <v>34038</v>
      </c>
      <c r="B6871" t="s">
        <v>8684</v>
      </c>
      <c r="C6871" t="s">
        <v>40539</v>
      </c>
      <c r="D6871">
        <v>734214</v>
      </c>
      <c r="G6871">
        <v>170980</v>
      </c>
      <c r="H6871">
        <v>0</v>
      </c>
      <c r="I6871">
        <v>3500</v>
      </c>
      <c r="J6871" s="3">
        <v>45343.25</v>
      </c>
      <c r="K6871" s="3">
        <v>45352.041666666664</v>
      </c>
      <c r="L6871" s="3">
        <v>45355.416666666664</v>
      </c>
      <c r="M6871" t="s">
        <v>22274</v>
      </c>
      <c r="N6871" s="4" t="s">
        <v>27413</v>
      </c>
      <c r="O6871" t="s">
        <v>47728</v>
      </c>
      <c r="P6871" t="s">
        <v>16</v>
      </c>
    </row>
    <row r="6872" spans="1:16" x14ac:dyDescent="0.25">
      <c r="A6872" t="s">
        <v>34039</v>
      </c>
      <c r="B6872" t="s">
        <v>918</v>
      </c>
      <c r="C6872" t="s">
        <v>40566</v>
      </c>
      <c r="D6872">
        <v>680613</v>
      </c>
      <c r="G6872">
        <v>1000000</v>
      </c>
      <c r="H6872">
        <v>2000</v>
      </c>
      <c r="I6872">
        <v>25000</v>
      </c>
      <c r="J6872" s="3">
        <v>45343.25</v>
      </c>
      <c r="K6872" s="3">
        <v>45351.25</v>
      </c>
      <c r="L6872" s="3">
        <v>45353.125</v>
      </c>
      <c r="M6872" t="s">
        <v>14506</v>
      </c>
      <c r="N6872" s="4" t="s">
        <v>27413</v>
      </c>
      <c r="O6872" t="s">
        <v>47729</v>
      </c>
      <c r="P6872" t="s">
        <v>16</v>
      </c>
    </row>
    <row r="6873" spans="1:16" x14ac:dyDescent="0.25">
      <c r="A6873" t="s">
        <v>34040</v>
      </c>
      <c r="B6873" t="s">
        <v>8852</v>
      </c>
      <c r="C6873" t="s">
        <v>40537</v>
      </c>
      <c r="D6873">
        <v>722132</v>
      </c>
      <c r="G6873">
        <v>101800</v>
      </c>
      <c r="H6873">
        <v>600</v>
      </c>
      <c r="I6873">
        <v>2036</v>
      </c>
      <c r="J6873" s="3">
        <v>45343.208333333336</v>
      </c>
      <c r="K6873" s="3">
        <v>45351.041666666664</v>
      </c>
      <c r="L6873" s="3">
        <v>45353.041666666664</v>
      </c>
      <c r="M6873" t="s">
        <v>22442</v>
      </c>
      <c r="N6873" s="4" t="s">
        <v>27413</v>
      </c>
      <c r="O6873" t="s">
        <v>47730</v>
      </c>
      <c r="P6873" t="s">
        <v>16</v>
      </c>
    </row>
    <row r="6874" spans="1:16" x14ac:dyDescent="0.25">
      <c r="A6874" t="s">
        <v>34041</v>
      </c>
      <c r="B6874" t="s">
        <v>8824</v>
      </c>
      <c r="C6874" t="s">
        <v>40537</v>
      </c>
      <c r="D6874">
        <v>722132</v>
      </c>
      <c r="G6874">
        <v>101800</v>
      </c>
      <c r="H6874">
        <v>600</v>
      </c>
      <c r="I6874">
        <v>2036</v>
      </c>
      <c r="J6874" s="3">
        <v>45343.208333333336</v>
      </c>
      <c r="K6874" s="3">
        <v>45351.041666666664</v>
      </c>
      <c r="L6874" s="3">
        <v>45353.041666666664</v>
      </c>
      <c r="M6874" t="s">
        <v>22414</v>
      </c>
      <c r="N6874" s="4" t="s">
        <v>27413</v>
      </c>
      <c r="O6874" t="s">
        <v>47731</v>
      </c>
      <c r="P6874" t="s">
        <v>16</v>
      </c>
    </row>
    <row r="6875" spans="1:16" x14ac:dyDescent="0.25">
      <c r="A6875" t="s">
        <v>34042</v>
      </c>
      <c r="B6875" t="s">
        <v>8957</v>
      </c>
      <c r="C6875" t="s">
        <v>40537</v>
      </c>
      <c r="D6875">
        <v>722132</v>
      </c>
      <c r="G6875">
        <v>101800</v>
      </c>
      <c r="H6875">
        <v>600</v>
      </c>
      <c r="I6875">
        <v>2036</v>
      </c>
      <c r="J6875" s="3">
        <v>45343.208333333336</v>
      </c>
      <c r="K6875" s="3">
        <v>45351.041666666664</v>
      </c>
      <c r="L6875" s="3">
        <v>45353.041666666664</v>
      </c>
      <c r="M6875" t="s">
        <v>22547</v>
      </c>
      <c r="N6875" s="4" t="s">
        <v>27413</v>
      </c>
      <c r="O6875" t="s">
        <v>47732</v>
      </c>
      <c r="P6875" t="s">
        <v>16</v>
      </c>
    </row>
    <row r="6876" spans="1:16" x14ac:dyDescent="0.25">
      <c r="A6876" t="s">
        <v>34043</v>
      </c>
      <c r="B6876" t="s">
        <v>8657</v>
      </c>
      <c r="C6876" t="s">
        <v>40537</v>
      </c>
      <c r="D6876">
        <v>731221</v>
      </c>
      <c r="G6876">
        <v>148505</v>
      </c>
      <c r="H6876">
        <v>250</v>
      </c>
      <c r="I6876">
        <v>2980</v>
      </c>
      <c r="J6876" s="3">
        <v>45343.25</v>
      </c>
      <c r="K6876" s="3">
        <v>45351.458333333336</v>
      </c>
      <c r="L6876" s="3">
        <v>45355.458333333336</v>
      </c>
      <c r="M6876" t="s">
        <v>22247</v>
      </c>
      <c r="N6876" s="4" t="s">
        <v>27413</v>
      </c>
      <c r="O6876" t="s">
        <v>47733</v>
      </c>
      <c r="P6876" t="s">
        <v>16</v>
      </c>
    </row>
    <row r="6877" spans="1:16" x14ac:dyDescent="0.25">
      <c r="A6877" t="s">
        <v>34044</v>
      </c>
      <c r="B6877" t="s">
        <v>8385</v>
      </c>
      <c r="C6877" t="s">
        <v>40537</v>
      </c>
      <c r="D6877">
        <v>721507</v>
      </c>
      <c r="G6877">
        <v>555457</v>
      </c>
      <c r="H6877">
        <v>1000</v>
      </c>
      <c r="I6877">
        <v>11109</v>
      </c>
      <c r="J6877" s="3">
        <v>45344.375</v>
      </c>
      <c r="K6877" s="3">
        <v>45357.208333333336</v>
      </c>
      <c r="L6877" s="3">
        <v>45360.375</v>
      </c>
      <c r="M6877" t="s">
        <v>21975</v>
      </c>
      <c r="N6877" s="4" t="s">
        <v>27413</v>
      </c>
      <c r="O6877" t="s">
        <v>47734</v>
      </c>
      <c r="P6877" t="s">
        <v>16</v>
      </c>
    </row>
    <row r="6878" spans="1:16" x14ac:dyDescent="0.25">
      <c r="A6878" t="s">
        <v>34045</v>
      </c>
      <c r="B6878" t="s">
        <v>8213</v>
      </c>
      <c r="C6878" t="s">
        <v>40537</v>
      </c>
      <c r="D6878">
        <v>731234</v>
      </c>
      <c r="G6878">
        <v>258628</v>
      </c>
      <c r="H6878">
        <v>500</v>
      </c>
      <c r="I6878">
        <v>5200</v>
      </c>
      <c r="J6878" s="3">
        <v>45344.458333333336</v>
      </c>
      <c r="K6878" s="3">
        <v>45351.25</v>
      </c>
      <c r="L6878" s="3">
        <v>45355.5</v>
      </c>
      <c r="M6878" t="s">
        <v>21803</v>
      </c>
      <c r="N6878" s="4" t="s">
        <v>27413</v>
      </c>
      <c r="O6878" t="s">
        <v>47735</v>
      </c>
      <c r="P6878" t="s">
        <v>16</v>
      </c>
    </row>
    <row r="6879" spans="1:16" x14ac:dyDescent="0.25">
      <c r="A6879" t="s">
        <v>34046</v>
      </c>
      <c r="B6879" t="s">
        <v>8216</v>
      </c>
      <c r="C6879" t="s">
        <v>40537</v>
      </c>
      <c r="D6879">
        <v>731234</v>
      </c>
      <c r="G6879">
        <v>258628</v>
      </c>
      <c r="H6879">
        <v>500</v>
      </c>
      <c r="I6879">
        <v>5200</v>
      </c>
      <c r="J6879" s="3">
        <v>45344.458333333336</v>
      </c>
      <c r="K6879" s="3">
        <v>45351.25</v>
      </c>
      <c r="L6879" s="3">
        <v>45355.5</v>
      </c>
      <c r="M6879" t="s">
        <v>21806</v>
      </c>
      <c r="N6879" s="4" t="s">
        <v>27413</v>
      </c>
      <c r="O6879" t="s">
        <v>47736</v>
      </c>
      <c r="P6879" t="s">
        <v>16</v>
      </c>
    </row>
    <row r="6880" spans="1:16" x14ac:dyDescent="0.25">
      <c r="A6880" t="s">
        <v>34047</v>
      </c>
      <c r="B6880" t="s">
        <v>8225</v>
      </c>
      <c r="C6880" t="s">
        <v>40537</v>
      </c>
      <c r="D6880">
        <v>731303</v>
      </c>
      <c r="G6880">
        <v>299240</v>
      </c>
      <c r="H6880">
        <v>500</v>
      </c>
      <c r="I6880">
        <v>5985</v>
      </c>
      <c r="J6880" s="3">
        <v>45344.458333333336</v>
      </c>
      <c r="K6880" s="3">
        <v>45351.208333333336</v>
      </c>
      <c r="L6880" s="3">
        <v>45353.208333333336</v>
      </c>
      <c r="M6880" t="s">
        <v>21815</v>
      </c>
      <c r="N6880" s="4" t="s">
        <v>27413</v>
      </c>
      <c r="O6880" t="s">
        <v>47737</v>
      </c>
      <c r="P6880" t="s">
        <v>16</v>
      </c>
    </row>
    <row r="6881" spans="1:16" x14ac:dyDescent="0.25">
      <c r="A6881" t="s">
        <v>34048</v>
      </c>
      <c r="B6881" t="s">
        <v>8621</v>
      </c>
      <c r="C6881" t="s">
        <v>40537</v>
      </c>
      <c r="D6881">
        <v>731124</v>
      </c>
      <c r="G6881">
        <v>300183</v>
      </c>
      <c r="H6881">
        <v>500</v>
      </c>
      <c r="I6881">
        <v>6100</v>
      </c>
      <c r="J6881" s="3">
        <v>45344.149305555555</v>
      </c>
      <c r="K6881" s="3">
        <v>45349.041666666664</v>
      </c>
      <c r="L6881" s="3">
        <v>45351.041666666664</v>
      </c>
      <c r="M6881" t="s">
        <v>22211</v>
      </c>
      <c r="N6881" s="4" t="s">
        <v>27413</v>
      </c>
      <c r="O6881" t="s">
        <v>47738</v>
      </c>
      <c r="P6881" t="s">
        <v>16</v>
      </c>
    </row>
    <row r="6882" spans="1:16" x14ac:dyDescent="0.25">
      <c r="A6882" t="s">
        <v>34049</v>
      </c>
      <c r="B6882" t="s">
        <v>8676</v>
      </c>
      <c r="C6882" t="s">
        <v>40537</v>
      </c>
      <c r="D6882">
        <v>731124</v>
      </c>
      <c r="G6882">
        <v>300183</v>
      </c>
      <c r="H6882">
        <v>500</v>
      </c>
      <c r="I6882">
        <v>6100</v>
      </c>
      <c r="J6882" s="3">
        <v>45343.25</v>
      </c>
      <c r="K6882" s="3">
        <v>45349.041666666664</v>
      </c>
      <c r="L6882" s="3">
        <v>45351.041666666664</v>
      </c>
      <c r="M6882" t="s">
        <v>22266</v>
      </c>
      <c r="N6882" s="4" t="s">
        <v>27413</v>
      </c>
      <c r="O6882" t="s">
        <v>47739</v>
      </c>
      <c r="P6882" t="s">
        <v>16</v>
      </c>
    </row>
    <row r="6883" spans="1:16" x14ac:dyDescent="0.25">
      <c r="A6883" t="s">
        <v>34050</v>
      </c>
      <c r="B6883" t="s">
        <v>8587</v>
      </c>
      <c r="C6883" t="s">
        <v>40537</v>
      </c>
      <c r="D6883">
        <v>731124</v>
      </c>
      <c r="G6883">
        <v>300183</v>
      </c>
      <c r="H6883">
        <v>500</v>
      </c>
      <c r="I6883">
        <v>6100</v>
      </c>
      <c r="J6883" s="3">
        <v>45343.25</v>
      </c>
      <c r="K6883" s="3">
        <v>45349.041666666664</v>
      </c>
      <c r="L6883" s="3">
        <v>45351.041666666664</v>
      </c>
      <c r="M6883" t="s">
        <v>22177</v>
      </c>
      <c r="N6883" s="4" t="s">
        <v>27413</v>
      </c>
      <c r="O6883" t="s">
        <v>47740</v>
      </c>
      <c r="P6883" t="s">
        <v>16</v>
      </c>
    </row>
    <row r="6884" spans="1:16" x14ac:dyDescent="0.25">
      <c r="A6884" t="s">
        <v>34051</v>
      </c>
      <c r="B6884" t="s">
        <v>8767</v>
      </c>
      <c r="C6884" t="s">
        <v>40537</v>
      </c>
      <c r="D6884">
        <v>731214</v>
      </c>
      <c r="G6884">
        <v>367379</v>
      </c>
      <c r="H6884">
        <v>1500</v>
      </c>
      <c r="I6884">
        <v>7348</v>
      </c>
      <c r="J6884" s="3">
        <v>45343.229166666664</v>
      </c>
      <c r="K6884" s="3">
        <v>45350.5</v>
      </c>
      <c r="L6884" s="3">
        <v>45352.5</v>
      </c>
      <c r="M6884" t="s">
        <v>22357</v>
      </c>
      <c r="N6884" s="4" t="s">
        <v>27413</v>
      </c>
      <c r="O6884" t="s">
        <v>47741</v>
      </c>
      <c r="P6884" t="s">
        <v>16</v>
      </c>
    </row>
    <row r="6885" spans="1:16" x14ac:dyDescent="0.25">
      <c r="A6885" t="s">
        <v>34052</v>
      </c>
      <c r="B6885" t="s">
        <v>8753</v>
      </c>
      <c r="C6885" t="s">
        <v>40537</v>
      </c>
      <c r="D6885">
        <v>713148</v>
      </c>
      <c r="G6885">
        <v>367379</v>
      </c>
      <c r="H6885">
        <v>1500</v>
      </c>
      <c r="I6885">
        <v>7350</v>
      </c>
      <c r="J6885" s="3">
        <v>45343.229166666664</v>
      </c>
      <c r="K6885" s="3">
        <v>45350.5</v>
      </c>
      <c r="L6885" s="3">
        <v>45352.5</v>
      </c>
      <c r="M6885" t="s">
        <v>22343</v>
      </c>
      <c r="N6885" s="4" t="s">
        <v>27413</v>
      </c>
      <c r="O6885" t="s">
        <v>47742</v>
      </c>
      <c r="P6885" t="s">
        <v>16</v>
      </c>
    </row>
    <row r="6886" spans="1:16" x14ac:dyDescent="0.25">
      <c r="A6886" t="s">
        <v>34053</v>
      </c>
      <c r="B6886" t="s">
        <v>8057</v>
      </c>
      <c r="C6886" t="s">
        <v>40537</v>
      </c>
      <c r="D6886">
        <v>741223</v>
      </c>
      <c r="G6886">
        <v>1150840</v>
      </c>
      <c r="H6886">
        <v>1500</v>
      </c>
      <c r="I6886">
        <v>23020</v>
      </c>
      <c r="J6886" s="3">
        <v>45344.416666666664</v>
      </c>
      <c r="K6886" s="3">
        <v>45358.416666666664</v>
      </c>
      <c r="L6886" s="3">
        <v>45360.416666666664</v>
      </c>
      <c r="M6886" t="s">
        <v>21647</v>
      </c>
      <c r="N6886" s="4" t="s">
        <v>27413</v>
      </c>
      <c r="O6886" t="s">
        <v>47743</v>
      </c>
      <c r="P6886" t="s">
        <v>16</v>
      </c>
    </row>
    <row r="6887" spans="1:16" x14ac:dyDescent="0.25">
      <c r="A6887" t="s">
        <v>34054</v>
      </c>
      <c r="B6887" t="s">
        <v>8303</v>
      </c>
      <c r="C6887" t="s">
        <v>40537</v>
      </c>
      <c r="D6887">
        <v>741223</v>
      </c>
      <c r="G6887">
        <v>1150840</v>
      </c>
      <c r="H6887">
        <v>1500</v>
      </c>
      <c r="I6887">
        <v>23020</v>
      </c>
      <c r="J6887" s="3">
        <v>45344.416666666664</v>
      </c>
      <c r="K6887" s="3">
        <v>45358.416666666664</v>
      </c>
      <c r="L6887" s="3">
        <v>45360.416666666664</v>
      </c>
      <c r="M6887" t="s">
        <v>21893</v>
      </c>
      <c r="N6887" s="4" t="s">
        <v>27413</v>
      </c>
      <c r="O6887" t="s">
        <v>47744</v>
      </c>
      <c r="P6887" t="s">
        <v>16</v>
      </c>
    </row>
    <row r="6888" spans="1:16" x14ac:dyDescent="0.25">
      <c r="A6888" t="s">
        <v>34055</v>
      </c>
      <c r="B6888" t="s">
        <v>8040</v>
      </c>
      <c r="C6888" t="s">
        <v>40537</v>
      </c>
      <c r="D6888">
        <v>741223</v>
      </c>
      <c r="G6888">
        <v>1150840</v>
      </c>
      <c r="H6888">
        <v>1500</v>
      </c>
      <c r="I6888">
        <v>23020</v>
      </c>
      <c r="J6888" s="3">
        <v>45344.416666666664</v>
      </c>
      <c r="K6888" s="3">
        <v>45358.416666666664</v>
      </c>
      <c r="L6888" s="3">
        <v>45360.416666666664</v>
      </c>
      <c r="M6888" t="s">
        <v>21630</v>
      </c>
      <c r="N6888" s="4" t="s">
        <v>27413</v>
      </c>
      <c r="O6888" t="s">
        <v>47745</v>
      </c>
      <c r="P6888" t="s">
        <v>16</v>
      </c>
    </row>
    <row r="6889" spans="1:16" x14ac:dyDescent="0.25">
      <c r="A6889" t="s">
        <v>34056</v>
      </c>
      <c r="B6889" t="s">
        <v>10432</v>
      </c>
      <c r="C6889" t="s">
        <v>40523</v>
      </c>
      <c r="D6889">
        <v>487118</v>
      </c>
      <c r="G6889">
        <v>921600</v>
      </c>
      <c r="H6889">
        <v>2000</v>
      </c>
      <c r="I6889">
        <v>9250</v>
      </c>
      <c r="J6889" s="3">
        <v>45344.229166666664</v>
      </c>
      <c r="K6889" s="3">
        <v>45360.229166666664</v>
      </c>
      <c r="L6889" s="3">
        <v>45362.4375</v>
      </c>
      <c r="M6889" t="s">
        <v>24022</v>
      </c>
      <c r="N6889" s="4" t="s">
        <v>27413</v>
      </c>
      <c r="O6889" t="s">
        <v>47746</v>
      </c>
      <c r="P6889" t="s">
        <v>16</v>
      </c>
    </row>
    <row r="6890" spans="1:16" x14ac:dyDescent="0.25">
      <c r="A6890" t="s">
        <v>34057</v>
      </c>
      <c r="B6890" t="s">
        <v>296</v>
      </c>
      <c r="C6890" t="s">
        <v>40524</v>
      </c>
      <c r="D6890">
        <v>136026</v>
      </c>
      <c r="G6890">
        <v>1800900</v>
      </c>
      <c r="H6890">
        <v>1500</v>
      </c>
      <c r="I6890">
        <v>36000</v>
      </c>
      <c r="J6890" s="3">
        <v>45344.375</v>
      </c>
      <c r="K6890" s="3">
        <v>45350.208333333336</v>
      </c>
      <c r="L6890" s="3">
        <v>45351.375</v>
      </c>
      <c r="M6890" t="s">
        <v>13884</v>
      </c>
      <c r="N6890" s="4" t="s">
        <v>27413</v>
      </c>
      <c r="O6890" t="s">
        <v>47747</v>
      </c>
      <c r="P6890" t="s">
        <v>16</v>
      </c>
    </row>
    <row r="6891" spans="1:16" x14ac:dyDescent="0.25">
      <c r="A6891" t="s">
        <v>34058</v>
      </c>
      <c r="B6891" t="s">
        <v>4917</v>
      </c>
      <c r="C6891" t="s">
        <v>40549</v>
      </c>
      <c r="D6891">
        <v>208012</v>
      </c>
      <c r="G6891">
        <v>3233952</v>
      </c>
      <c r="H6891">
        <v>1170</v>
      </c>
      <c r="I6891">
        <v>33000</v>
      </c>
      <c r="J6891" s="3">
        <v>45344.041666666664</v>
      </c>
      <c r="K6891" s="3">
        <v>45348.125</v>
      </c>
      <c r="L6891" s="3">
        <v>45348.138888888891</v>
      </c>
      <c r="M6891" t="s">
        <v>18507</v>
      </c>
      <c r="N6891" s="4" t="s">
        <v>27413</v>
      </c>
      <c r="O6891" t="s">
        <v>47748</v>
      </c>
      <c r="P6891" t="s">
        <v>16</v>
      </c>
    </row>
    <row r="6892" spans="1:16" x14ac:dyDescent="0.25">
      <c r="A6892" t="s">
        <v>34059</v>
      </c>
      <c r="B6892" t="s">
        <v>3362</v>
      </c>
      <c r="C6892" t="s">
        <v>40549</v>
      </c>
      <c r="D6892">
        <v>208012</v>
      </c>
      <c r="G6892">
        <v>190243</v>
      </c>
      <c r="H6892">
        <v>590</v>
      </c>
      <c r="I6892">
        <v>2000</v>
      </c>
      <c r="J6892" s="3">
        <v>45344.051388888889</v>
      </c>
      <c r="K6892" s="3">
        <v>45348.125</v>
      </c>
      <c r="L6892" s="3">
        <v>45348.145833333336</v>
      </c>
      <c r="M6892" t="s">
        <v>16952</v>
      </c>
      <c r="N6892" s="4" t="s">
        <v>27413</v>
      </c>
      <c r="O6892" t="s">
        <v>47749</v>
      </c>
      <c r="P6892" t="s">
        <v>16</v>
      </c>
    </row>
    <row r="6893" spans="1:16" x14ac:dyDescent="0.25">
      <c r="A6893" t="s">
        <v>34060</v>
      </c>
      <c r="B6893" t="s">
        <v>13784</v>
      </c>
      <c r="C6893" t="s">
        <v>40596</v>
      </c>
      <c r="D6893">
        <v>194101</v>
      </c>
      <c r="G6893">
        <v>250000</v>
      </c>
      <c r="H6893">
        <v>200</v>
      </c>
      <c r="I6893">
        <v>5000</v>
      </c>
      <c r="J6893" s="3">
        <v>45344.208333333336</v>
      </c>
      <c r="K6893" s="3">
        <v>45350.166666666664</v>
      </c>
      <c r="L6893" s="3">
        <v>45351.083333333336</v>
      </c>
      <c r="M6893" t="s">
        <v>27374</v>
      </c>
      <c r="N6893" s="4" t="s">
        <v>27413</v>
      </c>
      <c r="O6893" t="s">
        <v>47750</v>
      </c>
      <c r="P6893" t="s">
        <v>16</v>
      </c>
    </row>
    <row r="6894" spans="1:16" x14ac:dyDescent="0.25">
      <c r="A6894" t="s">
        <v>34061</v>
      </c>
      <c r="B6894" t="s">
        <v>7847</v>
      </c>
      <c r="C6894" t="s">
        <v>40537</v>
      </c>
      <c r="D6894">
        <v>721101</v>
      </c>
      <c r="G6894">
        <v>605310</v>
      </c>
      <c r="H6894">
        <v>2000</v>
      </c>
      <c r="I6894">
        <v>12200</v>
      </c>
      <c r="J6894" s="3">
        <v>45344.416666666664</v>
      </c>
      <c r="K6894" s="3">
        <v>45351.166666666664</v>
      </c>
      <c r="L6894" s="3">
        <v>45355.416666666664</v>
      </c>
      <c r="M6894" t="s">
        <v>21437</v>
      </c>
      <c r="N6894" s="4" t="s">
        <v>27413</v>
      </c>
      <c r="O6894" t="s">
        <v>47751</v>
      </c>
      <c r="P6894" t="s">
        <v>16</v>
      </c>
    </row>
    <row r="6895" spans="1:16" x14ac:dyDescent="0.25">
      <c r="A6895" t="s">
        <v>34062</v>
      </c>
      <c r="B6895" t="s">
        <v>13783</v>
      </c>
      <c r="C6895" t="s">
        <v>40596</v>
      </c>
      <c r="D6895">
        <v>194101</v>
      </c>
      <c r="G6895">
        <v>500000</v>
      </c>
      <c r="H6895">
        <v>500</v>
      </c>
      <c r="I6895">
        <v>10000</v>
      </c>
      <c r="J6895" s="3">
        <v>45344.208333333336</v>
      </c>
      <c r="K6895" s="3">
        <v>45350.166666666664</v>
      </c>
      <c r="L6895" s="3">
        <v>45351.083333333336</v>
      </c>
      <c r="M6895" t="s">
        <v>27373</v>
      </c>
      <c r="N6895" s="4" t="s">
        <v>27413</v>
      </c>
      <c r="O6895" t="s">
        <v>47752</v>
      </c>
      <c r="P6895" t="s">
        <v>16</v>
      </c>
    </row>
    <row r="6896" spans="1:16" x14ac:dyDescent="0.25">
      <c r="A6896" t="s">
        <v>34063</v>
      </c>
      <c r="B6896" t="s">
        <v>13779</v>
      </c>
      <c r="C6896" t="s">
        <v>40596</v>
      </c>
      <c r="D6896">
        <v>194101</v>
      </c>
      <c r="G6896">
        <v>100000</v>
      </c>
      <c r="H6896">
        <v>200</v>
      </c>
      <c r="I6896">
        <v>2000</v>
      </c>
      <c r="J6896" s="3">
        <v>45344.208333333336</v>
      </c>
      <c r="K6896" s="3">
        <v>45350.166666666664</v>
      </c>
      <c r="L6896" s="3">
        <v>45351.083333333336</v>
      </c>
      <c r="M6896" t="s">
        <v>27369</v>
      </c>
      <c r="N6896" s="4" t="s">
        <v>27413</v>
      </c>
      <c r="O6896" t="s">
        <v>47753</v>
      </c>
      <c r="P6896" t="s">
        <v>16</v>
      </c>
    </row>
    <row r="6897" spans="1:16" x14ac:dyDescent="0.25">
      <c r="A6897" t="s">
        <v>34064</v>
      </c>
      <c r="B6897" t="s">
        <v>13778</v>
      </c>
      <c r="C6897" t="s">
        <v>40596</v>
      </c>
      <c r="D6897">
        <v>194101</v>
      </c>
      <c r="G6897">
        <v>50000</v>
      </c>
      <c r="H6897">
        <v>200</v>
      </c>
      <c r="I6897">
        <v>1000</v>
      </c>
      <c r="J6897" s="3">
        <v>45344.208333333336</v>
      </c>
      <c r="K6897" s="3">
        <v>45350.166666666664</v>
      </c>
      <c r="L6897" s="3">
        <v>45351.083333333336</v>
      </c>
      <c r="M6897" t="s">
        <v>27368</v>
      </c>
      <c r="N6897" s="4" t="s">
        <v>27413</v>
      </c>
      <c r="O6897" t="s">
        <v>47754</v>
      </c>
      <c r="P6897" t="s">
        <v>16</v>
      </c>
    </row>
    <row r="6898" spans="1:16" x14ac:dyDescent="0.25">
      <c r="A6898" t="s">
        <v>34065</v>
      </c>
      <c r="B6898" t="s">
        <v>13776</v>
      </c>
      <c r="C6898" t="s">
        <v>40596</v>
      </c>
      <c r="D6898">
        <v>194101</v>
      </c>
      <c r="G6898">
        <v>50000</v>
      </c>
      <c r="H6898">
        <v>200</v>
      </c>
      <c r="I6898">
        <v>1000</v>
      </c>
      <c r="J6898" s="3">
        <v>45344.208333333336</v>
      </c>
      <c r="K6898" s="3">
        <v>45350.166666666664</v>
      </c>
      <c r="L6898" s="3">
        <v>45351.083333333336</v>
      </c>
      <c r="M6898" t="s">
        <v>27366</v>
      </c>
      <c r="N6898" s="4" t="s">
        <v>27413</v>
      </c>
      <c r="O6898" t="s">
        <v>47755</v>
      </c>
      <c r="P6898" t="s">
        <v>16</v>
      </c>
    </row>
    <row r="6899" spans="1:16" x14ac:dyDescent="0.25">
      <c r="A6899" t="s">
        <v>34066</v>
      </c>
      <c r="B6899" t="s">
        <v>13785</v>
      </c>
      <c r="C6899" t="s">
        <v>40596</v>
      </c>
      <c r="D6899">
        <v>194101</v>
      </c>
      <c r="G6899">
        <v>50000</v>
      </c>
      <c r="H6899">
        <v>200</v>
      </c>
      <c r="I6899">
        <v>1000</v>
      </c>
      <c r="J6899" s="3">
        <v>45344.208333333336</v>
      </c>
      <c r="K6899" s="3">
        <v>45350.166666666664</v>
      </c>
      <c r="L6899" s="3">
        <v>45351.083333333336</v>
      </c>
      <c r="M6899" t="s">
        <v>27375</v>
      </c>
      <c r="N6899" s="4" t="s">
        <v>27413</v>
      </c>
      <c r="O6899" t="s">
        <v>47756</v>
      </c>
      <c r="P6899" t="s">
        <v>16</v>
      </c>
    </row>
    <row r="6900" spans="1:16" x14ac:dyDescent="0.25">
      <c r="A6900" t="s">
        <v>34067</v>
      </c>
      <c r="B6900" t="s">
        <v>7874</v>
      </c>
      <c r="C6900" t="s">
        <v>40537</v>
      </c>
      <c r="D6900">
        <v>721101</v>
      </c>
      <c r="G6900">
        <v>987280</v>
      </c>
      <c r="H6900">
        <v>2000</v>
      </c>
      <c r="I6900">
        <v>19800</v>
      </c>
      <c r="J6900" s="3">
        <v>45344.416666666664</v>
      </c>
      <c r="K6900" s="3">
        <v>45351.166666666664</v>
      </c>
      <c r="L6900" s="3">
        <v>45355.375</v>
      </c>
      <c r="M6900" t="s">
        <v>21464</v>
      </c>
      <c r="N6900" s="4" t="s">
        <v>27413</v>
      </c>
      <c r="O6900" t="s">
        <v>47757</v>
      </c>
      <c r="P6900" t="s">
        <v>16</v>
      </c>
    </row>
    <row r="6901" spans="1:16" x14ac:dyDescent="0.25">
      <c r="A6901" t="s">
        <v>34068</v>
      </c>
      <c r="B6901" t="s">
        <v>8112</v>
      </c>
      <c r="C6901" t="s">
        <v>40537</v>
      </c>
      <c r="D6901">
        <v>721101</v>
      </c>
      <c r="G6901">
        <v>620208</v>
      </c>
      <c r="H6901">
        <v>2000</v>
      </c>
      <c r="I6901">
        <v>12500</v>
      </c>
      <c r="J6901" s="3">
        <v>45344.5</v>
      </c>
      <c r="K6901" s="3">
        <v>45351.25</v>
      </c>
      <c r="L6901" s="3">
        <v>45355.5</v>
      </c>
      <c r="M6901" t="s">
        <v>21702</v>
      </c>
      <c r="N6901" s="4" t="s">
        <v>27413</v>
      </c>
      <c r="O6901" t="s">
        <v>47758</v>
      </c>
      <c r="P6901" t="s">
        <v>16</v>
      </c>
    </row>
    <row r="6902" spans="1:16" x14ac:dyDescent="0.25">
      <c r="A6902" t="s">
        <v>34069</v>
      </c>
      <c r="B6902" t="s">
        <v>8123</v>
      </c>
      <c r="C6902" t="s">
        <v>40537</v>
      </c>
      <c r="D6902">
        <v>721144</v>
      </c>
      <c r="G6902">
        <v>249628</v>
      </c>
      <c r="H6902">
        <v>750</v>
      </c>
      <c r="I6902">
        <v>5000</v>
      </c>
      <c r="J6902" s="3">
        <v>45344.5</v>
      </c>
      <c r="K6902" s="3">
        <v>45353.041666666664</v>
      </c>
      <c r="L6902" s="3">
        <v>45355.041666666664</v>
      </c>
      <c r="M6902" t="s">
        <v>21713</v>
      </c>
      <c r="N6902" s="4" t="s">
        <v>27413</v>
      </c>
      <c r="O6902" t="s">
        <v>47759</v>
      </c>
      <c r="P6902" t="s">
        <v>16</v>
      </c>
    </row>
    <row r="6903" spans="1:16" x14ac:dyDescent="0.25">
      <c r="A6903" t="s">
        <v>34070</v>
      </c>
      <c r="B6903" t="s">
        <v>8122</v>
      </c>
      <c r="C6903" t="s">
        <v>40537</v>
      </c>
      <c r="D6903">
        <v>721155</v>
      </c>
      <c r="G6903">
        <v>249871</v>
      </c>
      <c r="H6903">
        <v>750</v>
      </c>
      <c r="I6903">
        <v>5000</v>
      </c>
      <c r="J6903" s="3">
        <v>45344.052083333336</v>
      </c>
      <c r="K6903" s="3">
        <v>45353.041666666664</v>
      </c>
      <c r="L6903" s="3">
        <v>45355.041666666664</v>
      </c>
      <c r="M6903" t="s">
        <v>21712</v>
      </c>
      <c r="N6903" s="4" t="s">
        <v>27413</v>
      </c>
      <c r="O6903" t="s">
        <v>47760</v>
      </c>
      <c r="P6903" t="s">
        <v>16</v>
      </c>
    </row>
    <row r="6904" spans="1:16" x14ac:dyDescent="0.25">
      <c r="A6904" t="s">
        <v>34071</v>
      </c>
      <c r="B6904" t="s">
        <v>8771</v>
      </c>
      <c r="C6904" t="s">
        <v>40537</v>
      </c>
      <c r="D6904">
        <v>732101</v>
      </c>
      <c r="G6904">
        <v>1457682</v>
      </c>
      <c r="H6904">
        <v>3000</v>
      </c>
      <c r="I6904">
        <v>29154</v>
      </c>
      <c r="J6904" s="3">
        <v>45343.229166666664</v>
      </c>
      <c r="K6904" s="3">
        <v>45359.229166666664</v>
      </c>
      <c r="L6904" s="3">
        <v>45362.229166666664</v>
      </c>
      <c r="M6904" t="s">
        <v>22361</v>
      </c>
      <c r="N6904" s="4" t="s">
        <v>27413</v>
      </c>
      <c r="O6904" t="s">
        <v>47761</v>
      </c>
      <c r="P6904" t="s">
        <v>16</v>
      </c>
    </row>
    <row r="6905" spans="1:16" x14ac:dyDescent="0.25">
      <c r="A6905" t="s">
        <v>34072</v>
      </c>
      <c r="B6905" t="s">
        <v>8809</v>
      </c>
      <c r="C6905" t="s">
        <v>40537</v>
      </c>
      <c r="D6905">
        <v>721139</v>
      </c>
      <c r="G6905">
        <v>161088</v>
      </c>
      <c r="H6905">
        <v>500</v>
      </c>
      <c r="I6905">
        <v>3222</v>
      </c>
      <c r="J6905" s="3">
        <v>45343.208333333336</v>
      </c>
      <c r="K6905" s="3">
        <v>45351.416666666664</v>
      </c>
      <c r="L6905" s="3">
        <v>45353.458333333336</v>
      </c>
      <c r="M6905" t="s">
        <v>22399</v>
      </c>
      <c r="N6905" s="4" t="s">
        <v>27413</v>
      </c>
      <c r="O6905" t="s">
        <v>47762</v>
      </c>
      <c r="P6905" t="s">
        <v>16</v>
      </c>
    </row>
    <row r="6906" spans="1:16" x14ac:dyDescent="0.25">
      <c r="A6906" t="s">
        <v>34073</v>
      </c>
      <c r="B6906" t="s">
        <v>8835</v>
      </c>
      <c r="C6906" t="s">
        <v>40537</v>
      </c>
      <c r="D6906">
        <v>741254</v>
      </c>
      <c r="G6906">
        <v>935399</v>
      </c>
      <c r="H6906">
        <v>1450</v>
      </c>
      <c r="I6906">
        <v>18700</v>
      </c>
      <c r="J6906" s="3">
        <v>45343.208333333336</v>
      </c>
      <c r="K6906" s="3">
        <v>45355.458333333336</v>
      </c>
      <c r="L6906" s="3">
        <v>45357.458333333336</v>
      </c>
      <c r="M6906" t="s">
        <v>22425</v>
      </c>
      <c r="N6906" s="4" t="s">
        <v>27413</v>
      </c>
      <c r="O6906" t="s">
        <v>47763</v>
      </c>
      <c r="P6906" t="s">
        <v>16</v>
      </c>
    </row>
    <row r="6907" spans="1:16" x14ac:dyDescent="0.25">
      <c r="A6907" t="s">
        <v>34074</v>
      </c>
      <c r="B6907" t="s">
        <v>4070</v>
      </c>
      <c r="C6907" t="s">
        <v>40576</v>
      </c>
      <c r="D6907">
        <v>205001</v>
      </c>
      <c r="H6907">
        <v>1180</v>
      </c>
      <c r="I6907">
        <v>2000</v>
      </c>
      <c r="J6907" s="3">
        <v>45343.25</v>
      </c>
      <c r="K6907" s="3">
        <v>45349.5</v>
      </c>
      <c r="L6907" s="3">
        <v>45349.083333333336</v>
      </c>
      <c r="M6907" t="s">
        <v>17660</v>
      </c>
      <c r="N6907" s="4" t="s">
        <v>27413</v>
      </c>
      <c r="O6907" t="s">
        <v>47764</v>
      </c>
      <c r="P6907" t="s">
        <v>16</v>
      </c>
    </row>
    <row r="6908" spans="1:16" x14ac:dyDescent="0.25">
      <c r="A6908" t="s">
        <v>34075</v>
      </c>
      <c r="B6908" t="s">
        <v>8937</v>
      </c>
      <c r="C6908" t="s">
        <v>40989</v>
      </c>
      <c r="D6908">
        <v>723133</v>
      </c>
      <c r="G6908">
        <v>90000</v>
      </c>
      <c r="H6908">
        <v>500</v>
      </c>
      <c r="I6908">
        <v>1800</v>
      </c>
      <c r="J6908" s="3">
        <v>45343.243750000001</v>
      </c>
      <c r="K6908" s="3">
        <v>45349.520833333336</v>
      </c>
      <c r="L6908" s="3">
        <v>45352.416666666664</v>
      </c>
      <c r="M6908" t="s">
        <v>22527</v>
      </c>
      <c r="N6908" s="4" t="s">
        <v>27413</v>
      </c>
      <c r="O6908" t="s">
        <v>47765</v>
      </c>
      <c r="P6908" t="s">
        <v>16</v>
      </c>
    </row>
    <row r="6909" spans="1:16" x14ac:dyDescent="0.25">
      <c r="A6909" t="s">
        <v>34076</v>
      </c>
      <c r="B6909" t="s">
        <v>8678</v>
      </c>
      <c r="C6909" t="s">
        <v>40537</v>
      </c>
      <c r="D6909">
        <v>743329</v>
      </c>
      <c r="G6909">
        <v>218125</v>
      </c>
      <c r="H6909">
        <v>750</v>
      </c>
      <c r="I6909">
        <v>4363</v>
      </c>
      <c r="J6909" s="3">
        <v>45343.25</v>
      </c>
      <c r="K6909" s="3">
        <v>45351.125</v>
      </c>
      <c r="L6909" s="3">
        <v>45353.128472222219</v>
      </c>
      <c r="M6909" t="s">
        <v>22268</v>
      </c>
      <c r="N6909" s="4" t="s">
        <v>27413</v>
      </c>
      <c r="O6909" t="s">
        <v>47766</v>
      </c>
      <c r="P6909" t="s">
        <v>16</v>
      </c>
    </row>
    <row r="6910" spans="1:16" x14ac:dyDescent="0.25">
      <c r="A6910" t="s">
        <v>34077</v>
      </c>
      <c r="B6910" t="s">
        <v>8626</v>
      </c>
      <c r="C6910" t="s">
        <v>40537</v>
      </c>
      <c r="D6910">
        <v>743329</v>
      </c>
      <c r="G6910">
        <v>217050</v>
      </c>
      <c r="H6910">
        <v>750</v>
      </c>
      <c r="I6910">
        <v>4341</v>
      </c>
      <c r="J6910" s="3">
        <v>45343.25</v>
      </c>
      <c r="K6910" s="3">
        <v>45351.125</v>
      </c>
      <c r="L6910" s="3">
        <v>45353.128472222219</v>
      </c>
      <c r="M6910" t="s">
        <v>22216</v>
      </c>
      <c r="N6910" s="4" t="s">
        <v>27413</v>
      </c>
      <c r="O6910" t="s">
        <v>47767</v>
      </c>
      <c r="P6910" t="s">
        <v>16</v>
      </c>
    </row>
    <row r="6911" spans="1:16" x14ac:dyDescent="0.25">
      <c r="A6911" t="s">
        <v>34078</v>
      </c>
      <c r="B6911" t="s">
        <v>8631</v>
      </c>
      <c r="C6911" t="s">
        <v>40537</v>
      </c>
      <c r="D6911">
        <v>743329</v>
      </c>
      <c r="G6911">
        <v>217582</v>
      </c>
      <c r="H6911">
        <v>750</v>
      </c>
      <c r="I6911">
        <v>4352</v>
      </c>
      <c r="J6911" s="3">
        <v>45343.25</v>
      </c>
      <c r="K6911" s="3">
        <v>45351.125</v>
      </c>
      <c r="L6911" s="3">
        <v>45353.128472222219</v>
      </c>
      <c r="M6911" t="s">
        <v>22221</v>
      </c>
      <c r="N6911" s="4" t="s">
        <v>27413</v>
      </c>
      <c r="O6911" t="s">
        <v>47768</v>
      </c>
      <c r="P6911" t="s">
        <v>16</v>
      </c>
    </row>
    <row r="6912" spans="1:16" x14ac:dyDescent="0.25">
      <c r="A6912" t="s">
        <v>34079</v>
      </c>
      <c r="B6912" t="s">
        <v>11520</v>
      </c>
      <c r="C6912" t="s">
        <v>40732</v>
      </c>
      <c r="D6912">
        <v>146001</v>
      </c>
      <c r="G6912">
        <v>54115</v>
      </c>
      <c r="H6912">
        <v>500</v>
      </c>
      <c r="I6912">
        <v>1082</v>
      </c>
      <c r="J6912" s="3">
        <v>45344.458333333336</v>
      </c>
      <c r="K6912" s="3">
        <v>45351.208333333336</v>
      </c>
      <c r="L6912" s="3">
        <v>45352.458333333336</v>
      </c>
      <c r="M6912" t="s">
        <v>25110</v>
      </c>
      <c r="N6912" s="4" t="s">
        <v>27413</v>
      </c>
      <c r="O6912" t="s">
        <v>47769</v>
      </c>
      <c r="P6912" t="s">
        <v>16</v>
      </c>
    </row>
    <row r="6913" spans="1:16" x14ac:dyDescent="0.25">
      <c r="A6913" t="s">
        <v>34080</v>
      </c>
      <c r="B6913" t="s">
        <v>8916</v>
      </c>
      <c r="C6913" t="s">
        <v>40537</v>
      </c>
      <c r="D6913">
        <v>743423</v>
      </c>
      <c r="G6913">
        <v>446397</v>
      </c>
      <c r="H6913">
        <v>750</v>
      </c>
      <c r="I6913">
        <v>8928</v>
      </c>
      <c r="J6913" s="3">
        <v>45343.083333333336</v>
      </c>
      <c r="K6913" s="3">
        <v>45351.416666666664</v>
      </c>
      <c r="L6913" s="3">
        <v>45353.458333333336</v>
      </c>
      <c r="M6913" t="s">
        <v>22506</v>
      </c>
      <c r="N6913" s="4" t="s">
        <v>27413</v>
      </c>
      <c r="O6913" t="s">
        <v>47770</v>
      </c>
      <c r="P6913" t="s">
        <v>16</v>
      </c>
    </row>
    <row r="6914" spans="1:16" x14ac:dyDescent="0.25">
      <c r="A6914" t="s">
        <v>34081</v>
      </c>
      <c r="B6914" t="s">
        <v>312</v>
      </c>
      <c r="C6914" t="s">
        <v>40524</v>
      </c>
      <c r="D6914">
        <v>125050</v>
      </c>
      <c r="G6914">
        <v>456600</v>
      </c>
      <c r="H6914">
        <v>500</v>
      </c>
      <c r="I6914">
        <v>10000</v>
      </c>
      <c r="J6914" s="3">
        <v>45344.375</v>
      </c>
      <c r="K6914" s="3">
        <v>45352.166666666664</v>
      </c>
      <c r="L6914" s="3">
        <v>45352.208333333336</v>
      </c>
      <c r="M6914" t="s">
        <v>13900</v>
      </c>
      <c r="N6914" s="4" t="s">
        <v>27413</v>
      </c>
      <c r="O6914" t="s">
        <v>47771</v>
      </c>
      <c r="P6914" t="s">
        <v>16</v>
      </c>
    </row>
    <row r="6915" spans="1:16" x14ac:dyDescent="0.25">
      <c r="A6915" t="s">
        <v>34082</v>
      </c>
      <c r="B6915" t="s">
        <v>762</v>
      </c>
      <c r="C6915" t="s">
        <v>40566</v>
      </c>
      <c r="D6915">
        <v>673527</v>
      </c>
      <c r="G6915">
        <v>1097655</v>
      </c>
      <c r="H6915">
        <v>2950</v>
      </c>
      <c r="I6915">
        <v>27441</v>
      </c>
      <c r="J6915" s="3">
        <v>45344.416666666664</v>
      </c>
      <c r="K6915" s="3">
        <v>45351.25</v>
      </c>
      <c r="L6915" s="3">
        <v>45353.416666666664</v>
      </c>
      <c r="M6915" t="s">
        <v>14350</v>
      </c>
      <c r="N6915" s="4" t="s">
        <v>27413</v>
      </c>
      <c r="O6915" t="s">
        <v>47772</v>
      </c>
      <c r="P6915" t="s">
        <v>16</v>
      </c>
    </row>
    <row r="6916" spans="1:16" x14ac:dyDescent="0.25">
      <c r="A6916" t="s">
        <v>34083</v>
      </c>
      <c r="B6916" t="s">
        <v>8910</v>
      </c>
      <c r="C6916" t="s">
        <v>40537</v>
      </c>
      <c r="D6916">
        <v>721437</v>
      </c>
      <c r="G6916">
        <v>299972</v>
      </c>
      <c r="H6916">
        <v>500</v>
      </c>
      <c r="I6916">
        <v>5999</v>
      </c>
      <c r="J6916" s="3">
        <v>45343.104166666664</v>
      </c>
      <c r="K6916" s="3">
        <v>45349.204861111109</v>
      </c>
      <c r="L6916" s="3">
        <v>45352.458333333336</v>
      </c>
      <c r="M6916" t="s">
        <v>22500</v>
      </c>
      <c r="N6916" s="4" t="s">
        <v>27413</v>
      </c>
      <c r="O6916" t="s">
        <v>47773</v>
      </c>
      <c r="P6916" t="s">
        <v>16</v>
      </c>
    </row>
    <row r="6917" spans="1:16" x14ac:dyDescent="0.25">
      <c r="A6917" t="s">
        <v>34084</v>
      </c>
      <c r="B6917" t="s">
        <v>8356</v>
      </c>
      <c r="C6917" t="s">
        <v>40537</v>
      </c>
      <c r="D6917">
        <v>731242</v>
      </c>
      <c r="G6917">
        <v>150000</v>
      </c>
      <c r="H6917">
        <v>250</v>
      </c>
      <c r="I6917">
        <v>3000</v>
      </c>
      <c r="J6917" s="3">
        <v>45344.375</v>
      </c>
      <c r="K6917" s="3">
        <v>45353.166666666664</v>
      </c>
      <c r="L6917" s="3">
        <v>45355.166666666664</v>
      </c>
      <c r="M6917" t="s">
        <v>21946</v>
      </c>
      <c r="N6917" s="4" t="s">
        <v>27413</v>
      </c>
      <c r="O6917" t="s">
        <v>47774</v>
      </c>
      <c r="P6917" t="s">
        <v>16</v>
      </c>
    </row>
    <row r="6918" spans="1:16" x14ac:dyDescent="0.25">
      <c r="A6918" t="s">
        <v>34085</v>
      </c>
      <c r="B6918" t="s">
        <v>8347</v>
      </c>
      <c r="C6918" t="s">
        <v>40537</v>
      </c>
      <c r="D6918">
        <v>731202</v>
      </c>
      <c r="G6918">
        <v>150000</v>
      </c>
      <c r="H6918">
        <v>250</v>
      </c>
      <c r="I6918">
        <v>3000</v>
      </c>
      <c r="J6918" s="3">
        <v>45344.375</v>
      </c>
      <c r="K6918" s="3">
        <v>45353.166666666664</v>
      </c>
      <c r="L6918" s="3">
        <v>45355.166666666664</v>
      </c>
      <c r="M6918" t="s">
        <v>21937</v>
      </c>
      <c r="N6918" s="4" t="s">
        <v>27413</v>
      </c>
      <c r="O6918" t="s">
        <v>47775</v>
      </c>
      <c r="P6918" t="s">
        <v>16</v>
      </c>
    </row>
    <row r="6919" spans="1:16" x14ac:dyDescent="0.25">
      <c r="A6919" t="s">
        <v>34086</v>
      </c>
      <c r="B6919" t="s">
        <v>8384</v>
      </c>
      <c r="C6919" t="s">
        <v>40537</v>
      </c>
      <c r="D6919">
        <v>731242</v>
      </c>
      <c r="G6919">
        <v>150000</v>
      </c>
      <c r="H6919">
        <v>250</v>
      </c>
      <c r="I6919">
        <v>3000</v>
      </c>
      <c r="J6919" s="3">
        <v>45344.375</v>
      </c>
      <c r="K6919" s="3">
        <v>45353.166666666664</v>
      </c>
      <c r="L6919" s="3">
        <v>45355.166666666664</v>
      </c>
      <c r="M6919" t="s">
        <v>21974</v>
      </c>
      <c r="N6919" s="4" t="s">
        <v>27413</v>
      </c>
      <c r="O6919" t="s">
        <v>47776</v>
      </c>
      <c r="P6919" t="s">
        <v>16</v>
      </c>
    </row>
    <row r="6920" spans="1:16" x14ac:dyDescent="0.25">
      <c r="A6920" t="s">
        <v>34087</v>
      </c>
      <c r="B6920" t="s">
        <v>8403</v>
      </c>
      <c r="C6920" t="s">
        <v>40537</v>
      </c>
      <c r="D6920">
        <v>731202</v>
      </c>
      <c r="G6920">
        <v>150000</v>
      </c>
      <c r="H6920">
        <v>250</v>
      </c>
      <c r="I6920">
        <v>3000</v>
      </c>
      <c r="J6920" s="3">
        <v>45344.375</v>
      </c>
      <c r="K6920" s="3">
        <v>45353.166666666664</v>
      </c>
      <c r="L6920" s="3">
        <v>45355.166666666664</v>
      </c>
      <c r="M6920" t="s">
        <v>21993</v>
      </c>
      <c r="N6920" s="4" t="s">
        <v>27413</v>
      </c>
      <c r="O6920" t="s">
        <v>47777</v>
      </c>
      <c r="P6920" t="s">
        <v>16</v>
      </c>
    </row>
    <row r="6921" spans="1:16" x14ac:dyDescent="0.25">
      <c r="A6921" t="s">
        <v>34088</v>
      </c>
      <c r="B6921" t="s">
        <v>4700</v>
      </c>
      <c r="C6921" t="s">
        <v>40533</v>
      </c>
      <c r="D6921">
        <v>232326</v>
      </c>
      <c r="G6921">
        <v>700000</v>
      </c>
      <c r="H6921">
        <v>826</v>
      </c>
      <c r="I6921">
        <v>70000</v>
      </c>
      <c r="J6921" s="3">
        <v>45344.1875</v>
      </c>
      <c r="K6921" s="3">
        <v>45352.25</v>
      </c>
      <c r="L6921" s="3">
        <v>45353.416666666664</v>
      </c>
      <c r="M6921" t="s">
        <v>18290</v>
      </c>
      <c r="N6921" s="4" t="s">
        <v>27413</v>
      </c>
      <c r="O6921" t="s">
        <v>47778</v>
      </c>
      <c r="P6921" t="s">
        <v>16</v>
      </c>
    </row>
    <row r="6922" spans="1:16" x14ac:dyDescent="0.25">
      <c r="A6922" t="s">
        <v>34089</v>
      </c>
      <c r="B6922" t="s">
        <v>3103</v>
      </c>
      <c r="C6922" t="s">
        <v>40521</v>
      </c>
      <c r="D6922">
        <v>679335</v>
      </c>
      <c r="G6922">
        <v>84218</v>
      </c>
      <c r="H6922">
        <v>555</v>
      </c>
      <c r="I6922">
        <v>2105</v>
      </c>
      <c r="J6922" s="3">
        <v>45337.375</v>
      </c>
      <c r="K6922" s="3">
        <v>45345.166666666664</v>
      </c>
      <c r="L6922" s="3">
        <v>45346.458333333336</v>
      </c>
      <c r="M6922" t="s">
        <v>16693</v>
      </c>
      <c r="N6922" s="4" t="s">
        <v>27413</v>
      </c>
      <c r="O6922" t="s">
        <v>47779</v>
      </c>
      <c r="P6922" t="s">
        <v>16</v>
      </c>
    </row>
    <row r="6923" spans="1:16" x14ac:dyDescent="0.25">
      <c r="A6923" t="s">
        <v>34090</v>
      </c>
      <c r="B6923" t="s">
        <v>8576</v>
      </c>
      <c r="C6923" t="s">
        <v>40537</v>
      </c>
      <c r="D6923">
        <v>743423</v>
      </c>
      <c r="G6923">
        <v>361410</v>
      </c>
      <c r="H6923">
        <v>1500</v>
      </c>
      <c r="I6923">
        <v>7228</v>
      </c>
      <c r="J6923" s="3">
        <v>45343.270833333336</v>
      </c>
      <c r="K6923" s="3">
        <v>45350.517361111109</v>
      </c>
      <c r="L6923" s="3">
        <v>45352.520833333336</v>
      </c>
      <c r="M6923" t="s">
        <v>22166</v>
      </c>
      <c r="N6923" s="4" t="s">
        <v>27413</v>
      </c>
      <c r="O6923" t="s">
        <v>47780</v>
      </c>
      <c r="P6923" t="s">
        <v>16</v>
      </c>
    </row>
    <row r="6924" spans="1:16" x14ac:dyDescent="0.25">
      <c r="A6924" t="s">
        <v>34091</v>
      </c>
      <c r="B6924" t="s">
        <v>9747</v>
      </c>
      <c r="C6924" t="s">
        <v>40750</v>
      </c>
      <c r="D6924">
        <v>608702</v>
      </c>
      <c r="G6924">
        <v>570942000</v>
      </c>
      <c r="H6924">
        <v>0</v>
      </c>
      <c r="I6924">
        <v>0</v>
      </c>
      <c r="J6924" s="3">
        <v>45344.208333333336</v>
      </c>
      <c r="K6924" s="3">
        <v>45358.458333333336</v>
      </c>
      <c r="L6924" s="3">
        <v>45359.5</v>
      </c>
      <c r="M6924" t="s">
        <v>23337</v>
      </c>
      <c r="N6924" s="4" t="s">
        <v>27413</v>
      </c>
      <c r="O6924" t="s">
        <v>47781</v>
      </c>
      <c r="P6924" t="s">
        <v>16</v>
      </c>
    </row>
    <row r="6925" spans="1:16" x14ac:dyDescent="0.25">
      <c r="A6925" t="s">
        <v>34092</v>
      </c>
      <c r="B6925" t="s">
        <v>9649</v>
      </c>
      <c r="C6925" t="s">
        <v>40750</v>
      </c>
      <c r="D6925">
        <v>608702</v>
      </c>
      <c r="G6925">
        <v>570942000</v>
      </c>
      <c r="H6925">
        <v>0</v>
      </c>
      <c r="I6925">
        <v>0</v>
      </c>
      <c r="J6925" s="3">
        <v>45344.208333333336</v>
      </c>
      <c r="K6925" s="3">
        <v>45358.458333333336</v>
      </c>
      <c r="L6925" s="3">
        <v>45359.5</v>
      </c>
      <c r="M6925" t="s">
        <v>23239</v>
      </c>
      <c r="N6925" s="4" t="s">
        <v>27413</v>
      </c>
      <c r="O6925" t="s">
        <v>47782</v>
      </c>
      <c r="P6925" t="s">
        <v>16</v>
      </c>
    </row>
    <row r="6926" spans="1:16" x14ac:dyDescent="0.25">
      <c r="A6926" t="s">
        <v>34093</v>
      </c>
      <c r="B6926" t="s">
        <v>13540</v>
      </c>
      <c r="C6926" t="s">
        <v>19</v>
      </c>
      <c r="D6926">
        <v>487770</v>
      </c>
      <c r="H6926">
        <v>0</v>
      </c>
      <c r="I6926">
        <v>0</v>
      </c>
      <c r="J6926" s="3">
        <v>45316.496527777781</v>
      </c>
      <c r="K6926" s="3">
        <v>45351.166666666664</v>
      </c>
      <c r="L6926" s="3">
        <v>45352.166666666664</v>
      </c>
      <c r="M6926" t="s">
        <v>27130</v>
      </c>
      <c r="N6926" s="4" t="s">
        <v>27413</v>
      </c>
      <c r="O6926" t="s">
        <v>47783</v>
      </c>
      <c r="P6926" t="s">
        <v>16</v>
      </c>
    </row>
    <row r="6927" spans="1:16" x14ac:dyDescent="0.25">
      <c r="A6927" t="s">
        <v>34094</v>
      </c>
      <c r="B6927" t="s">
        <v>10240</v>
      </c>
      <c r="C6927" t="s">
        <v>40523</v>
      </c>
      <c r="D6927">
        <v>480115</v>
      </c>
      <c r="G6927">
        <v>38998000</v>
      </c>
      <c r="H6927">
        <v>15000</v>
      </c>
      <c r="I6927">
        <v>194988</v>
      </c>
      <c r="J6927" s="3">
        <v>45315.288194444445</v>
      </c>
      <c r="K6927" s="3">
        <v>45355.229166666664</v>
      </c>
      <c r="L6927" s="3">
        <v>45357.458333333336</v>
      </c>
      <c r="M6927" t="s">
        <v>23830</v>
      </c>
      <c r="N6927" s="4" t="s">
        <v>27413</v>
      </c>
      <c r="O6927" t="s">
        <v>47784</v>
      </c>
      <c r="P6927" t="s">
        <v>16</v>
      </c>
    </row>
    <row r="6928" spans="1:16" x14ac:dyDescent="0.25">
      <c r="A6928" t="s">
        <v>34095</v>
      </c>
      <c r="B6928" t="s">
        <v>10254</v>
      </c>
      <c r="C6928" t="s">
        <v>40523</v>
      </c>
      <c r="D6928">
        <v>456221</v>
      </c>
      <c r="G6928">
        <v>44970000</v>
      </c>
      <c r="H6928">
        <v>15000</v>
      </c>
      <c r="I6928">
        <v>224851</v>
      </c>
      <c r="J6928" s="3">
        <v>45286.208333333336</v>
      </c>
      <c r="K6928" s="3">
        <v>45352.229166666664</v>
      </c>
      <c r="L6928" s="3">
        <v>45353.239583333336</v>
      </c>
      <c r="M6928" t="s">
        <v>23844</v>
      </c>
      <c r="N6928" s="4" t="s">
        <v>27413</v>
      </c>
      <c r="O6928" t="s">
        <v>47785</v>
      </c>
      <c r="P6928" t="s">
        <v>16</v>
      </c>
    </row>
    <row r="6929" spans="1:16" x14ac:dyDescent="0.25">
      <c r="A6929" t="s">
        <v>34096</v>
      </c>
      <c r="B6929" t="s">
        <v>10956</v>
      </c>
      <c r="C6929" t="s">
        <v>40709</v>
      </c>
      <c r="D6929">
        <v>302015</v>
      </c>
      <c r="G6929">
        <v>33000000</v>
      </c>
      <c r="H6929">
        <v>500</v>
      </c>
      <c r="I6929">
        <v>660000</v>
      </c>
      <c r="J6929" s="3">
        <v>45344.416666666664</v>
      </c>
      <c r="K6929" s="3">
        <v>45358.458333333336</v>
      </c>
      <c r="L6929" s="3">
        <v>45358.125</v>
      </c>
      <c r="M6929" t="s">
        <v>24546</v>
      </c>
      <c r="N6929" s="4" t="s">
        <v>27413</v>
      </c>
      <c r="O6929" t="s">
        <v>47786</v>
      </c>
      <c r="P6929" t="s">
        <v>16</v>
      </c>
    </row>
    <row r="6930" spans="1:16" x14ac:dyDescent="0.25">
      <c r="A6930" t="s">
        <v>34097</v>
      </c>
      <c r="B6930" t="s">
        <v>1617</v>
      </c>
      <c r="C6930" t="s">
        <v>40566</v>
      </c>
      <c r="D6930">
        <v>690508</v>
      </c>
      <c r="H6930">
        <v>2760</v>
      </c>
      <c r="I6930">
        <v>30520</v>
      </c>
      <c r="J6930" s="3">
        <v>45327.208333333336</v>
      </c>
      <c r="K6930" s="3">
        <v>45348.208333333336</v>
      </c>
      <c r="L6930" s="3">
        <v>45349.208333333336</v>
      </c>
      <c r="M6930" t="s">
        <v>15206</v>
      </c>
      <c r="N6930" s="4" t="s">
        <v>27413</v>
      </c>
      <c r="O6930" t="s">
        <v>47787</v>
      </c>
      <c r="P6930" t="s">
        <v>16</v>
      </c>
    </row>
    <row r="6931" spans="1:16" x14ac:dyDescent="0.25">
      <c r="A6931" t="s">
        <v>34098</v>
      </c>
      <c r="B6931" t="s">
        <v>10293</v>
      </c>
      <c r="C6931" t="s">
        <v>40829</v>
      </c>
      <c r="D6931">
        <v>456006</v>
      </c>
      <c r="G6931">
        <v>36812000</v>
      </c>
      <c r="H6931">
        <v>15000</v>
      </c>
      <c r="I6931">
        <v>368120</v>
      </c>
      <c r="J6931" s="3">
        <v>45344.15625</v>
      </c>
      <c r="K6931" s="3">
        <v>45357.208333333336</v>
      </c>
      <c r="L6931" s="3">
        <v>45358.208333333336</v>
      </c>
      <c r="M6931" t="s">
        <v>23883</v>
      </c>
      <c r="N6931" s="4" t="s">
        <v>27413</v>
      </c>
      <c r="O6931" t="s">
        <v>47788</v>
      </c>
      <c r="P6931" t="s">
        <v>16</v>
      </c>
    </row>
    <row r="6932" spans="1:16" x14ac:dyDescent="0.25">
      <c r="A6932" t="s">
        <v>34099</v>
      </c>
      <c r="B6932" t="s">
        <v>997</v>
      </c>
      <c r="C6932" t="s">
        <v>40990</v>
      </c>
      <c r="D6932">
        <v>695562</v>
      </c>
      <c r="G6932">
        <v>402987</v>
      </c>
      <c r="H6932">
        <v>1003</v>
      </c>
      <c r="I6932">
        <v>10100</v>
      </c>
      <c r="J6932" s="3">
        <v>45343.145833333336</v>
      </c>
      <c r="K6932" s="3">
        <v>45350.166666666664</v>
      </c>
      <c r="L6932" s="3">
        <v>45352.416666666664</v>
      </c>
      <c r="M6932" t="s">
        <v>14586</v>
      </c>
      <c r="N6932" s="4" t="s">
        <v>27413</v>
      </c>
      <c r="O6932" t="s">
        <v>47789</v>
      </c>
      <c r="P6932" t="s">
        <v>16</v>
      </c>
    </row>
    <row r="6933" spans="1:16" x14ac:dyDescent="0.25">
      <c r="A6933" t="s">
        <v>34100</v>
      </c>
      <c r="B6933" t="s">
        <v>13631</v>
      </c>
      <c r="C6933" t="s">
        <v>40619</v>
      </c>
      <c r="D6933">
        <v>380060</v>
      </c>
      <c r="G6933">
        <v>4281647</v>
      </c>
      <c r="I6933">
        <v>0</v>
      </c>
      <c r="J6933" s="3">
        <v>45344.208333333336</v>
      </c>
      <c r="K6933" s="3">
        <v>45352.208333333336</v>
      </c>
      <c r="L6933" s="3">
        <v>45353.208333333336</v>
      </c>
      <c r="M6933" t="s">
        <v>27221</v>
      </c>
      <c r="N6933" s="4" t="s">
        <v>27413</v>
      </c>
      <c r="O6933" t="s">
        <v>47790</v>
      </c>
      <c r="P6933" t="s">
        <v>16</v>
      </c>
    </row>
    <row r="6934" spans="1:16" x14ac:dyDescent="0.25">
      <c r="A6934" t="s">
        <v>34101</v>
      </c>
      <c r="B6934" t="s">
        <v>4055</v>
      </c>
      <c r="C6934" t="s">
        <v>40533</v>
      </c>
      <c r="D6934">
        <v>273201</v>
      </c>
      <c r="G6934">
        <v>807472</v>
      </c>
      <c r="H6934">
        <v>1905</v>
      </c>
      <c r="I6934">
        <v>16150</v>
      </c>
      <c r="J6934" s="3">
        <v>45343.288194444445</v>
      </c>
      <c r="K6934" s="3">
        <v>45352.416666666664</v>
      </c>
      <c r="L6934" s="3">
        <v>45352.4375</v>
      </c>
      <c r="M6934" t="s">
        <v>17645</v>
      </c>
      <c r="N6934" s="4" t="s">
        <v>27413</v>
      </c>
      <c r="O6934" t="s">
        <v>47791</v>
      </c>
      <c r="P6934" t="s">
        <v>16</v>
      </c>
    </row>
    <row r="6935" spans="1:16" x14ac:dyDescent="0.25">
      <c r="A6935" t="s">
        <v>34102</v>
      </c>
      <c r="B6935" t="s">
        <v>5479</v>
      </c>
      <c r="C6935" t="s">
        <v>40618</v>
      </c>
      <c r="D6935">
        <v>233001</v>
      </c>
      <c r="G6935">
        <v>1308200</v>
      </c>
      <c r="H6935">
        <v>900</v>
      </c>
      <c r="I6935">
        <v>130820</v>
      </c>
      <c r="J6935" s="3">
        <v>45343.375</v>
      </c>
      <c r="K6935" s="3">
        <v>45350.208333333336</v>
      </c>
      <c r="L6935" s="3">
        <v>45352.5</v>
      </c>
      <c r="M6935" t="s">
        <v>19069</v>
      </c>
      <c r="N6935" s="4" t="s">
        <v>27413</v>
      </c>
      <c r="O6935" t="s">
        <v>47792</v>
      </c>
      <c r="P6935" t="s">
        <v>16</v>
      </c>
    </row>
    <row r="6936" spans="1:16" x14ac:dyDescent="0.25">
      <c r="A6936" t="s">
        <v>34103</v>
      </c>
      <c r="B6936" t="s">
        <v>4107</v>
      </c>
      <c r="C6936" t="s">
        <v>40533</v>
      </c>
      <c r="D6936">
        <v>273201</v>
      </c>
      <c r="G6936">
        <v>188011</v>
      </c>
      <c r="H6936">
        <v>445</v>
      </c>
      <c r="I6936">
        <v>3760</v>
      </c>
      <c r="J6936" s="3">
        <v>45343.288194444445</v>
      </c>
      <c r="K6936" s="3">
        <v>45352.416666666664</v>
      </c>
      <c r="L6936" s="3">
        <v>45352.4375</v>
      </c>
      <c r="M6936" t="s">
        <v>17697</v>
      </c>
      <c r="N6936" s="4" t="s">
        <v>27413</v>
      </c>
      <c r="O6936" t="s">
        <v>47793</v>
      </c>
      <c r="P6936" t="s">
        <v>16</v>
      </c>
    </row>
    <row r="6937" spans="1:16" x14ac:dyDescent="0.25">
      <c r="A6937" t="s">
        <v>34104</v>
      </c>
      <c r="B6937" t="s">
        <v>3143</v>
      </c>
      <c r="C6937" t="s">
        <v>32</v>
      </c>
      <c r="D6937">
        <v>231001</v>
      </c>
      <c r="G6937">
        <v>2118000</v>
      </c>
      <c r="H6937">
        <v>1180</v>
      </c>
      <c r="I6937">
        <v>44000</v>
      </c>
      <c r="J6937" s="3">
        <v>45344.416666666664</v>
      </c>
      <c r="K6937" s="3">
        <v>45350.208333333336</v>
      </c>
      <c r="L6937" s="3">
        <v>45351.083333333336</v>
      </c>
      <c r="M6937" t="s">
        <v>16733</v>
      </c>
      <c r="N6937" s="4" t="s">
        <v>27413</v>
      </c>
      <c r="O6937" t="s">
        <v>47794</v>
      </c>
      <c r="P6937" t="s">
        <v>16</v>
      </c>
    </row>
    <row r="6938" spans="1:16" x14ac:dyDescent="0.25">
      <c r="A6938" t="s">
        <v>34105</v>
      </c>
      <c r="B6938" t="s">
        <v>3135</v>
      </c>
      <c r="C6938" t="s">
        <v>32</v>
      </c>
      <c r="D6938">
        <v>231001</v>
      </c>
      <c r="G6938">
        <v>834000</v>
      </c>
      <c r="H6938">
        <v>1180</v>
      </c>
      <c r="I6938">
        <v>18000</v>
      </c>
      <c r="J6938" s="3">
        <v>45344.416666666664</v>
      </c>
      <c r="K6938" s="3">
        <v>45350.208333333336</v>
      </c>
      <c r="L6938" s="3">
        <v>45351.083333333336</v>
      </c>
      <c r="M6938" t="s">
        <v>16725</v>
      </c>
      <c r="N6938" s="4" t="s">
        <v>27413</v>
      </c>
      <c r="O6938" t="s">
        <v>47795</v>
      </c>
      <c r="P6938" t="s">
        <v>16</v>
      </c>
    </row>
    <row r="6939" spans="1:16" x14ac:dyDescent="0.25">
      <c r="A6939" t="s">
        <v>34106</v>
      </c>
      <c r="B6939" t="s">
        <v>5529</v>
      </c>
      <c r="C6939" t="s">
        <v>40533</v>
      </c>
      <c r="D6939">
        <v>201001</v>
      </c>
      <c r="G6939">
        <v>2026776</v>
      </c>
      <c r="H6939">
        <v>1357</v>
      </c>
      <c r="I6939">
        <v>60803</v>
      </c>
      <c r="J6939" s="3">
        <v>45342.166666666664</v>
      </c>
      <c r="K6939" s="3">
        <v>45350.125</v>
      </c>
      <c r="L6939" s="3">
        <v>45350.166666666664</v>
      </c>
      <c r="M6939" t="s">
        <v>19119</v>
      </c>
      <c r="N6939" s="4" t="s">
        <v>27413</v>
      </c>
      <c r="O6939" t="s">
        <v>47796</v>
      </c>
      <c r="P6939" t="s">
        <v>16</v>
      </c>
    </row>
    <row r="6940" spans="1:16" x14ac:dyDescent="0.25">
      <c r="A6940" t="s">
        <v>34107</v>
      </c>
      <c r="B6940" t="s">
        <v>5533</v>
      </c>
      <c r="C6940" t="s">
        <v>40533</v>
      </c>
      <c r="D6940">
        <v>201001</v>
      </c>
      <c r="G6940">
        <v>471523</v>
      </c>
      <c r="H6940">
        <v>1357</v>
      </c>
      <c r="I6940">
        <v>14146</v>
      </c>
      <c r="J6940" s="3">
        <v>45342.166666666664</v>
      </c>
      <c r="K6940" s="3">
        <v>45350.125</v>
      </c>
      <c r="L6940" s="3">
        <v>45350.166666666664</v>
      </c>
      <c r="M6940" t="s">
        <v>19123</v>
      </c>
      <c r="N6940" s="4" t="s">
        <v>27413</v>
      </c>
      <c r="O6940" t="s">
        <v>47797</v>
      </c>
      <c r="P6940" t="s">
        <v>16</v>
      </c>
    </row>
    <row r="6941" spans="1:16" x14ac:dyDescent="0.25">
      <c r="A6941" t="s">
        <v>34108</v>
      </c>
      <c r="B6941" t="s">
        <v>5546</v>
      </c>
      <c r="C6941" t="s">
        <v>40533</v>
      </c>
      <c r="D6941">
        <v>201001</v>
      </c>
      <c r="G6941">
        <v>996898</v>
      </c>
      <c r="H6941">
        <v>1357</v>
      </c>
      <c r="I6941">
        <v>29907</v>
      </c>
      <c r="J6941" s="3">
        <v>45342.166666666664</v>
      </c>
      <c r="K6941" s="3">
        <v>45350.125</v>
      </c>
      <c r="L6941" s="3">
        <v>45350.166666666664</v>
      </c>
      <c r="M6941" t="s">
        <v>19136</v>
      </c>
      <c r="N6941" s="4" t="s">
        <v>27413</v>
      </c>
      <c r="O6941" t="s">
        <v>47798</v>
      </c>
      <c r="P6941" t="s">
        <v>16</v>
      </c>
    </row>
    <row r="6942" spans="1:16" x14ac:dyDescent="0.25">
      <c r="A6942" t="s">
        <v>34109</v>
      </c>
      <c r="B6942" t="s">
        <v>5545</v>
      </c>
      <c r="C6942" t="s">
        <v>40533</v>
      </c>
      <c r="D6942">
        <v>201001</v>
      </c>
      <c r="G6942">
        <v>681815</v>
      </c>
      <c r="H6942">
        <v>1357</v>
      </c>
      <c r="I6942">
        <v>20454</v>
      </c>
      <c r="J6942" s="3">
        <v>45342.166666666664</v>
      </c>
      <c r="K6942" s="3">
        <v>45350.125</v>
      </c>
      <c r="L6942" s="3">
        <v>45350.166666666664</v>
      </c>
      <c r="M6942" t="s">
        <v>19135</v>
      </c>
      <c r="N6942" s="4" t="s">
        <v>27413</v>
      </c>
      <c r="O6942" t="s">
        <v>47799</v>
      </c>
      <c r="P6942" t="s">
        <v>16</v>
      </c>
    </row>
    <row r="6943" spans="1:16" x14ac:dyDescent="0.25">
      <c r="A6943" t="s">
        <v>34110</v>
      </c>
      <c r="B6943" t="s">
        <v>11022</v>
      </c>
      <c r="C6943" t="s">
        <v>32</v>
      </c>
      <c r="D6943">
        <v>332711</v>
      </c>
      <c r="G6943">
        <v>1000000</v>
      </c>
      <c r="H6943">
        <v>500</v>
      </c>
      <c r="I6943">
        <v>20000</v>
      </c>
      <c r="J6943" s="3">
        <v>45344.208333333336</v>
      </c>
      <c r="K6943" s="3">
        <v>45355.041666666664</v>
      </c>
      <c r="L6943" s="3">
        <v>45355.125</v>
      </c>
      <c r="M6943" t="s">
        <v>24612</v>
      </c>
      <c r="N6943" s="4" t="s">
        <v>27413</v>
      </c>
      <c r="O6943" t="s">
        <v>47800</v>
      </c>
      <c r="P6943" t="s">
        <v>16</v>
      </c>
    </row>
    <row r="6944" spans="1:16" x14ac:dyDescent="0.25">
      <c r="A6944" t="s">
        <v>34111</v>
      </c>
      <c r="B6944" t="s">
        <v>11126</v>
      </c>
      <c r="C6944" t="s">
        <v>32</v>
      </c>
      <c r="D6944">
        <v>332711</v>
      </c>
      <c r="G6944">
        <v>1000000</v>
      </c>
      <c r="H6944">
        <v>500</v>
      </c>
      <c r="I6944">
        <v>20000</v>
      </c>
      <c r="J6944" s="3">
        <v>45344.232638888891</v>
      </c>
      <c r="K6944" s="3">
        <v>45355.041666666664</v>
      </c>
      <c r="L6944" s="3">
        <v>45355.125</v>
      </c>
      <c r="M6944" t="s">
        <v>24716</v>
      </c>
      <c r="N6944" s="4" t="s">
        <v>27413</v>
      </c>
      <c r="O6944" t="s">
        <v>47801</v>
      </c>
      <c r="P6944" t="s">
        <v>16</v>
      </c>
    </row>
    <row r="6945" spans="1:16" x14ac:dyDescent="0.25">
      <c r="A6945" t="s">
        <v>34112</v>
      </c>
      <c r="B6945" t="s">
        <v>6199</v>
      </c>
      <c r="C6945" t="s">
        <v>40546</v>
      </c>
      <c r="D6945">
        <v>415612</v>
      </c>
      <c r="G6945">
        <v>3122878</v>
      </c>
      <c r="H6945">
        <v>590</v>
      </c>
      <c r="I6945">
        <v>31300</v>
      </c>
      <c r="J6945" s="3">
        <v>45344.451388888891</v>
      </c>
      <c r="K6945" s="3">
        <v>45351.25</v>
      </c>
      <c r="L6945" s="3">
        <v>45355.416666666664</v>
      </c>
      <c r="M6945" t="s">
        <v>19789</v>
      </c>
      <c r="N6945" s="4" t="s">
        <v>27413</v>
      </c>
      <c r="O6945" t="s">
        <v>47802</v>
      </c>
      <c r="P6945" t="s">
        <v>16</v>
      </c>
    </row>
    <row r="6946" spans="1:16" x14ac:dyDescent="0.25">
      <c r="A6946" t="s">
        <v>34113</v>
      </c>
      <c r="B6946" t="s">
        <v>13596</v>
      </c>
      <c r="C6946" t="s">
        <v>40779</v>
      </c>
      <c r="D6946">
        <v>799145</v>
      </c>
      <c r="G6946">
        <v>1500000</v>
      </c>
      <c r="H6946">
        <v>1000</v>
      </c>
      <c r="I6946">
        <v>30000</v>
      </c>
      <c r="J6946" s="3">
        <v>45344.125</v>
      </c>
      <c r="K6946" s="3">
        <v>45350.229166666664</v>
      </c>
      <c r="L6946" s="3">
        <v>45351.5</v>
      </c>
      <c r="M6946" t="s">
        <v>27186</v>
      </c>
      <c r="N6946" s="4" t="s">
        <v>27413</v>
      </c>
      <c r="O6946" t="s">
        <v>47803</v>
      </c>
      <c r="P6946" t="s">
        <v>16</v>
      </c>
    </row>
    <row r="6947" spans="1:16" x14ac:dyDescent="0.25">
      <c r="A6947" t="s">
        <v>34114</v>
      </c>
      <c r="B6947" t="s">
        <v>699</v>
      </c>
      <c r="C6947" t="s">
        <v>40822</v>
      </c>
      <c r="D6947">
        <v>124507</v>
      </c>
      <c r="G6947">
        <v>37000</v>
      </c>
      <c r="H6947">
        <v>500</v>
      </c>
      <c r="I6947">
        <v>740</v>
      </c>
      <c r="J6947" s="3">
        <v>45344.375</v>
      </c>
      <c r="K6947" s="3">
        <v>45350.208333333336</v>
      </c>
      <c r="L6947" s="3">
        <v>45351.458333333336</v>
      </c>
      <c r="M6947" t="s">
        <v>14287</v>
      </c>
      <c r="N6947" s="4" t="s">
        <v>27413</v>
      </c>
      <c r="O6947" t="s">
        <v>47804</v>
      </c>
      <c r="P6947" t="s">
        <v>16</v>
      </c>
    </row>
    <row r="6948" spans="1:16" x14ac:dyDescent="0.25">
      <c r="A6948" t="s">
        <v>34115</v>
      </c>
      <c r="B6948" t="s">
        <v>10637</v>
      </c>
      <c r="C6948" t="s">
        <v>40601</v>
      </c>
      <c r="D6948">
        <v>302004</v>
      </c>
      <c r="G6948">
        <v>131700000</v>
      </c>
      <c r="H6948">
        <v>11800</v>
      </c>
      <c r="I6948">
        <v>2634000</v>
      </c>
      <c r="J6948" s="3">
        <v>45344.125</v>
      </c>
      <c r="K6948" s="3">
        <v>45363.25</v>
      </c>
      <c r="L6948" s="3">
        <v>45364.125</v>
      </c>
      <c r="M6948" t="s">
        <v>24227</v>
      </c>
      <c r="N6948" s="4" t="s">
        <v>27413</v>
      </c>
      <c r="O6948" t="s">
        <v>47805</v>
      </c>
      <c r="P6948" t="s">
        <v>16</v>
      </c>
    </row>
    <row r="6949" spans="1:16" x14ac:dyDescent="0.25">
      <c r="A6949" t="s">
        <v>34116</v>
      </c>
      <c r="B6949" t="s">
        <v>10141</v>
      </c>
      <c r="C6949" t="s">
        <v>40856</v>
      </c>
      <c r="D6949">
        <v>462003</v>
      </c>
      <c r="G6949">
        <v>125000</v>
      </c>
      <c r="H6949">
        <v>2000</v>
      </c>
      <c r="I6949">
        <v>2500</v>
      </c>
      <c r="J6949" s="3">
        <v>45343.25</v>
      </c>
      <c r="K6949" s="3">
        <v>45352.208333333336</v>
      </c>
      <c r="L6949" s="3">
        <v>45353.25</v>
      </c>
      <c r="M6949" t="s">
        <v>23731</v>
      </c>
      <c r="N6949" s="4" t="s">
        <v>27413</v>
      </c>
      <c r="O6949" t="s">
        <v>47806</v>
      </c>
      <c r="P6949" t="s">
        <v>16</v>
      </c>
    </row>
    <row r="6950" spans="1:16" x14ac:dyDescent="0.25">
      <c r="A6950" t="s">
        <v>34117</v>
      </c>
      <c r="B6950" t="s">
        <v>13599</v>
      </c>
      <c r="C6950" t="s">
        <v>40655</v>
      </c>
      <c r="D6950">
        <v>799271</v>
      </c>
      <c r="G6950">
        <v>86231</v>
      </c>
      <c r="H6950">
        <v>1000</v>
      </c>
      <c r="I6950">
        <v>1725</v>
      </c>
      <c r="J6950" s="3">
        <v>45344.09375</v>
      </c>
      <c r="K6950" s="3">
        <v>45358.458333333336</v>
      </c>
      <c r="L6950" s="3">
        <v>45358.5</v>
      </c>
      <c r="M6950" t="s">
        <v>27189</v>
      </c>
      <c r="N6950" s="4" t="s">
        <v>27413</v>
      </c>
      <c r="O6950" t="s">
        <v>47807</v>
      </c>
      <c r="P6950" t="s">
        <v>16</v>
      </c>
    </row>
    <row r="6951" spans="1:16" x14ac:dyDescent="0.25">
      <c r="A6951" t="s">
        <v>34118</v>
      </c>
      <c r="B6951" t="s">
        <v>13600</v>
      </c>
      <c r="C6951" t="s">
        <v>40655</v>
      </c>
      <c r="D6951">
        <v>799251</v>
      </c>
      <c r="G6951">
        <v>282306</v>
      </c>
      <c r="H6951">
        <v>1000</v>
      </c>
      <c r="I6951">
        <v>5646</v>
      </c>
      <c r="J6951" s="3">
        <v>45344.083333333336</v>
      </c>
      <c r="K6951" s="3">
        <v>45358.458333333336</v>
      </c>
      <c r="L6951" s="3">
        <v>45358.5</v>
      </c>
      <c r="M6951" t="s">
        <v>27190</v>
      </c>
      <c r="N6951" s="4" t="s">
        <v>27413</v>
      </c>
      <c r="O6951" t="s">
        <v>47807</v>
      </c>
      <c r="P6951" t="s">
        <v>16</v>
      </c>
    </row>
    <row r="6952" spans="1:16" x14ac:dyDescent="0.25">
      <c r="A6952" t="s">
        <v>34119</v>
      </c>
      <c r="B6952" t="s">
        <v>633</v>
      </c>
      <c r="C6952" t="s">
        <v>40991</v>
      </c>
      <c r="D6952">
        <v>123001</v>
      </c>
      <c r="G6952">
        <v>23400</v>
      </c>
      <c r="H6952">
        <v>500</v>
      </c>
      <c r="I6952">
        <v>560</v>
      </c>
      <c r="J6952" s="3">
        <v>45344.458333333336</v>
      </c>
      <c r="K6952" s="3">
        <v>45351.5</v>
      </c>
      <c r="L6952" s="3">
        <v>45351.125</v>
      </c>
      <c r="M6952" t="s">
        <v>14221</v>
      </c>
      <c r="N6952" s="4" t="s">
        <v>27413</v>
      </c>
      <c r="O6952" t="s">
        <v>47808</v>
      </c>
      <c r="P6952" t="s">
        <v>16</v>
      </c>
    </row>
    <row r="6953" spans="1:16" x14ac:dyDescent="0.25">
      <c r="A6953" t="s">
        <v>34120</v>
      </c>
      <c r="B6953" t="s">
        <v>11995</v>
      </c>
      <c r="C6953" t="s">
        <v>20</v>
      </c>
      <c r="D6953">
        <v>516360</v>
      </c>
      <c r="G6953">
        <v>1396248</v>
      </c>
      <c r="H6953">
        <v>0</v>
      </c>
      <c r="I6953">
        <v>27925</v>
      </c>
      <c r="J6953" s="3">
        <v>45344.201388888891</v>
      </c>
      <c r="K6953" s="3">
        <v>45355.458333333336</v>
      </c>
      <c r="L6953" s="3">
        <v>45356.479166666664</v>
      </c>
      <c r="M6953" t="s">
        <v>25585</v>
      </c>
      <c r="N6953" s="4" t="s">
        <v>27413</v>
      </c>
      <c r="O6953" t="s">
        <v>47809</v>
      </c>
      <c r="P6953" t="s">
        <v>16</v>
      </c>
    </row>
    <row r="6954" spans="1:16" x14ac:dyDescent="0.25">
      <c r="A6954" t="s">
        <v>34121</v>
      </c>
      <c r="B6954" t="s">
        <v>10068</v>
      </c>
      <c r="C6954" t="s">
        <v>40523</v>
      </c>
      <c r="D6954">
        <v>466001</v>
      </c>
      <c r="G6954">
        <v>15000000</v>
      </c>
      <c r="H6954">
        <v>12500</v>
      </c>
      <c r="I6954">
        <v>150000</v>
      </c>
      <c r="J6954" s="3">
        <v>45344.375</v>
      </c>
      <c r="K6954" s="3">
        <v>45377.229166666664</v>
      </c>
      <c r="L6954" s="3">
        <v>45379.458333333336</v>
      </c>
      <c r="M6954" t="s">
        <v>23658</v>
      </c>
      <c r="N6954" s="4" t="s">
        <v>27413</v>
      </c>
      <c r="O6954" t="s">
        <v>47810</v>
      </c>
      <c r="P6954" t="s">
        <v>16</v>
      </c>
    </row>
    <row r="6955" spans="1:16" x14ac:dyDescent="0.25">
      <c r="A6955" t="s">
        <v>34122</v>
      </c>
      <c r="B6955" t="s">
        <v>6419</v>
      </c>
      <c r="C6955" t="s">
        <v>25</v>
      </c>
      <c r="D6955">
        <v>445304</v>
      </c>
      <c r="H6955">
        <v>1000</v>
      </c>
      <c r="I6955">
        <v>10000</v>
      </c>
      <c r="J6955" s="3">
        <v>45344.375</v>
      </c>
      <c r="K6955" s="3">
        <v>45351.166666666664</v>
      </c>
      <c r="L6955" s="3">
        <v>45352.166666666664</v>
      </c>
      <c r="M6955" t="s">
        <v>20009</v>
      </c>
      <c r="N6955" s="4" t="s">
        <v>27413</v>
      </c>
      <c r="O6955" t="s">
        <v>47811</v>
      </c>
      <c r="P6955" t="s">
        <v>16</v>
      </c>
    </row>
    <row r="6956" spans="1:16" x14ac:dyDescent="0.25">
      <c r="A6956" t="s">
        <v>34123</v>
      </c>
      <c r="B6956" t="s">
        <v>6481</v>
      </c>
      <c r="C6956" t="s">
        <v>25</v>
      </c>
      <c r="D6956">
        <v>445304</v>
      </c>
      <c r="H6956">
        <v>2000</v>
      </c>
      <c r="I6956">
        <v>20000</v>
      </c>
      <c r="J6956" s="3">
        <v>45344.375</v>
      </c>
      <c r="K6956" s="3">
        <v>45351.166666666664</v>
      </c>
      <c r="L6956" s="3">
        <v>45352.166666666664</v>
      </c>
      <c r="M6956" t="s">
        <v>20071</v>
      </c>
      <c r="N6956" s="4" t="s">
        <v>27413</v>
      </c>
      <c r="O6956" t="s">
        <v>47812</v>
      </c>
      <c r="P6956" t="s">
        <v>16</v>
      </c>
    </row>
    <row r="6957" spans="1:16" x14ac:dyDescent="0.25">
      <c r="A6957" t="s">
        <v>34124</v>
      </c>
      <c r="B6957" t="s">
        <v>6599</v>
      </c>
      <c r="C6957" t="s">
        <v>25</v>
      </c>
      <c r="D6957">
        <v>445304</v>
      </c>
      <c r="H6957">
        <v>1000</v>
      </c>
      <c r="I6957">
        <v>10000</v>
      </c>
      <c r="J6957" s="3">
        <v>45344.375</v>
      </c>
      <c r="K6957" s="3">
        <v>45351.166666666664</v>
      </c>
      <c r="L6957" s="3">
        <v>45352.166666666664</v>
      </c>
      <c r="M6957" t="s">
        <v>20189</v>
      </c>
      <c r="N6957" s="4" t="s">
        <v>27413</v>
      </c>
      <c r="O6957" t="s">
        <v>47813</v>
      </c>
      <c r="P6957" t="s">
        <v>16</v>
      </c>
    </row>
    <row r="6958" spans="1:16" x14ac:dyDescent="0.25">
      <c r="A6958" t="s">
        <v>34125</v>
      </c>
      <c r="B6958" t="s">
        <v>6580</v>
      </c>
      <c r="C6958" t="s">
        <v>25</v>
      </c>
      <c r="D6958">
        <v>445304</v>
      </c>
      <c r="H6958">
        <v>1000</v>
      </c>
      <c r="I6958">
        <v>10000</v>
      </c>
      <c r="J6958" s="3">
        <v>45344.375</v>
      </c>
      <c r="K6958" s="3">
        <v>45351.166666666664</v>
      </c>
      <c r="L6958" s="3">
        <v>45352.166666666664</v>
      </c>
      <c r="M6958" t="s">
        <v>20170</v>
      </c>
      <c r="N6958" s="4" t="s">
        <v>27413</v>
      </c>
      <c r="O6958" t="s">
        <v>47814</v>
      </c>
      <c r="P6958" t="s">
        <v>16</v>
      </c>
    </row>
    <row r="6959" spans="1:16" x14ac:dyDescent="0.25">
      <c r="A6959" t="s">
        <v>34126</v>
      </c>
      <c r="B6959" t="s">
        <v>6439</v>
      </c>
      <c r="C6959" t="s">
        <v>25</v>
      </c>
      <c r="D6959">
        <v>445304</v>
      </c>
      <c r="H6959">
        <v>1000</v>
      </c>
      <c r="I6959">
        <v>10000</v>
      </c>
      <c r="J6959" s="3">
        <v>45344.375</v>
      </c>
      <c r="K6959" s="3">
        <v>45351.166666666664</v>
      </c>
      <c r="L6959" s="3">
        <v>45352.166666666664</v>
      </c>
      <c r="M6959" t="s">
        <v>20029</v>
      </c>
      <c r="N6959" s="4" t="s">
        <v>27413</v>
      </c>
      <c r="O6959" t="s">
        <v>47815</v>
      </c>
      <c r="P6959" t="s">
        <v>16</v>
      </c>
    </row>
    <row r="6960" spans="1:16" x14ac:dyDescent="0.25">
      <c r="A6960" t="s">
        <v>34127</v>
      </c>
      <c r="B6960" t="s">
        <v>12184</v>
      </c>
      <c r="C6960" t="s">
        <v>40992</v>
      </c>
      <c r="D6960">
        <v>147001</v>
      </c>
      <c r="H6960">
        <v>0</v>
      </c>
      <c r="I6960">
        <v>510000</v>
      </c>
      <c r="J6960" s="3">
        <v>45344.041666666664</v>
      </c>
      <c r="K6960" s="3">
        <v>45364.208333333336</v>
      </c>
      <c r="L6960" s="3">
        <v>45365.208333333336</v>
      </c>
      <c r="M6960" t="s">
        <v>25774</v>
      </c>
      <c r="N6960" s="4" t="s">
        <v>27413</v>
      </c>
      <c r="O6960" t="s">
        <v>47816</v>
      </c>
      <c r="P6960" t="s">
        <v>16</v>
      </c>
    </row>
    <row r="6961" spans="1:16" x14ac:dyDescent="0.25">
      <c r="A6961" t="s">
        <v>34128</v>
      </c>
      <c r="B6961" t="s">
        <v>12821</v>
      </c>
      <c r="C6961" t="s">
        <v>40581</v>
      </c>
      <c r="D6961">
        <v>930504</v>
      </c>
      <c r="G6961">
        <v>4224950</v>
      </c>
      <c r="H6961">
        <v>0</v>
      </c>
      <c r="I6961">
        <v>84500</v>
      </c>
      <c r="J6961" s="3">
        <v>45344.121527777781</v>
      </c>
      <c r="K6961" s="3">
        <v>45357.166666666664</v>
      </c>
      <c r="L6961" s="3">
        <v>45362.5</v>
      </c>
      <c r="M6961" t="s">
        <v>26411</v>
      </c>
      <c r="N6961" s="4" t="s">
        <v>27413</v>
      </c>
      <c r="O6961" t="s">
        <v>47817</v>
      </c>
      <c r="P6961" t="s">
        <v>16</v>
      </c>
    </row>
    <row r="6962" spans="1:16" x14ac:dyDescent="0.25">
      <c r="A6962" t="s">
        <v>34129</v>
      </c>
      <c r="B6962" t="s">
        <v>12860</v>
      </c>
      <c r="C6962" t="s">
        <v>40993</v>
      </c>
      <c r="D6962">
        <v>110016</v>
      </c>
      <c r="G6962">
        <v>2021814</v>
      </c>
      <c r="H6962">
        <v>0</v>
      </c>
      <c r="I6962">
        <v>0</v>
      </c>
      <c r="J6962" s="3">
        <v>45344.472222222219</v>
      </c>
      <c r="K6962" s="3">
        <v>45364.166666666664</v>
      </c>
      <c r="L6962" s="3">
        <v>45364.1875</v>
      </c>
      <c r="M6962" t="s">
        <v>26450</v>
      </c>
      <c r="N6962" s="4" t="s">
        <v>27413</v>
      </c>
      <c r="O6962" t="s">
        <v>47818</v>
      </c>
      <c r="P6962" t="s">
        <v>16</v>
      </c>
    </row>
    <row r="6963" spans="1:16" x14ac:dyDescent="0.25">
      <c r="A6963" t="s">
        <v>34130</v>
      </c>
      <c r="B6963" t="s">
        <v>9886</v>
      </c>
      <c r="C6963" t="s">
        <v>40964</v>
      </c>
      <c r="D6963">
        <v>486886</v>
      </c>
      <c r="G6963">
        <v>800000</v>
      </c>
      <c r="H6963">
        <v>1000</v>
      </c>
      <c r="I6963">
        <v>5000</v>
      </c>
      <c r="J6963" s="3">
        <v>45344.086805555555</v>
      </c>
      <c r="K6963" s="3">
        <v>45349.125</v>
      </c>
      <c r="L6963" s="3">
        <v>45350.128472222219</v>
      </c>
      <c r="M6963" t="s">
        <v>23476</v>
      </c>
      <c r="N6963" s="4" t="s">
        <v>27413</v>
      </c>
      <c r="O6963" t="s">
        <v>47819</v>
      </c>
      <c r="P6963" t="s">
        <v>16</v>
      </c>
    </row>
    <row r="6964" spans="1:16" x14ac:dyDescent="0.25">
      <c r="A6964" t="s">
        <v>34131</v>
      </c>
      <c r="B6964" t="s">
        <v>9910</v>
      </c>
      <c r="C6964" t="s">
        <v>40964</v>
      </c>
      <c r="D6964">
        <v>486886</v>
      </c>
      <c r="G6964">
        <v>600000</v>
      </c>
      <c r="H6964">
        <v>1000</v>
      </c>
      <c r="I6964">
        <v>5000</v>
      </c>
      <c r="J6964" s="3">
        <v>45344.069444444445</v>
      </c>
      <c r="K6964" s="3">
        <v>45349.125</v>
      </c>
      <c r="L6964" s="3">
        <v>45350.145833333336</v>
      </c>
      <c r="M6964" t="s">
        <v>23500</v>
      </c>
      <c r="N6964" s="4" t="s">
        <v>27413</v>
      </c>
      <c r="O6964" t="s">
        <v>47820</v>
      </c>
      <c r="P6964" t="s">
        <v>16</v>
      </c>
    </row>
    <row r="6965" spans="1:16" x14ac:dyDescent="0.25">
      <c r="A6965" t="s">
        <v>34132</v>
      </c>
      <c r="B6965" t="s">
        <v>10320</v>
      </c>
      <c r="C6965" t="s">
        <v>40523</v>
      </c>
      <c r="D6965">
        <v>484001</v>
      </c>
      <c r="G6965">
        <v>1500000</v>
      </c>
      <c r="H6965">
        <v>2000</v>
      </c>
      <c r="I6965">
        <v>11300</v>
      </c>
      <c r="J6965" s="3">
        <v>45344.4375</v>
      </c>
      <c r="K6965" s="3">
        <v>45377.229166666664</v>
      </c>
      <c r="L6965" s="3">
        <v>45379.4375</v>
      </c>
      <c r="M6965" t="s">
        <v>23910</v>
      </c>
      <c r="N6965" s="4" t="s">
        <v>27413</v>
      </c>
      <c r="O6965" t="s">
        <v>47821</v>
      </c>
      <c r="P6965" t="s">
        <v>16</v>
      </c>
    </row>
    <row r="6966" spans="1:16" x14ac:dyDescent="0.25">
      <c r="A6966" t="s">
        <v>34133</v>
      </c>
      <c r="B6966" t="s">
        <v>10497</v>
      </c>
      <c r="C6966" t="s">
        <v>40523</v>
      </c>
      <c r="D6966">
        <v>484001</v>
      </c>
      <c r="G6966">
        <v>2500000</v>
      </c>
      <c r="H6966">
        <v>5000</v>
      </c>
      <c r="I6966">
        <v>19000</v>
      </c>
      <c r="J6966" s="3">
        <v>45344.4375</v>
      </c>
      <c r="K6966" s="3">
        <v>45377.229166666664</v>
      </c>
      <c r="L6966" s="3">
        <v>45379.4375</v>
      </c>
      <c r="M6966" t="s">
        <v>24087</v>
      </c>
      <c r="N6966" s="4" t="s">
        <v>27413</v>
      </c>
      <c r="O6966" t="s">
        <v>47822</v>
      </c>
      <c r="P6966" t="s">
        <v>16</v>
      </c>
    </row>
    <row r="6967" spans="1:16" x14ac:dyDescent="0.25">
      <c r="A6967" t="s">
        <v>34134</v>
      </c>
      <c r="B6967" t="s">
        <v>10069</v>
      </c>
      <c r="C6967" t="s">
        <v>40523</v>
      </c>
      <c r="D6967">
        <v>486448</v>
      </c>
      <c r="G6967">
        <v>803000</v>
      </c>
      <c r="H6967">
        <v>2000</v>
      </c>
      <c r="I6967">
        <v>80200</v>
      </c>
      <c r="J6967" s="3">
        <v>45344.375</v>
      </c>
      <c r="K6967" s="3">
        <v>45360.229166666664</v>
      </c>
      <c r="L6967" s="3">
        <v>45362.416666666664</v>
      </c>
      <c r="M6967" t="s">
        <v>23659</v>
      </c>
      <c r="N6967" s="4" t="s">
        <v>27413</v>
      </c>
      <c r="O6967" t="s">
        <v>27546</v>
      </c>
      <c r="P6967" t="s">
        <v>16</v>
      </c>
    </row>
    <row r="6968" spans="1:16" x14ac:dyDescent="0.25">
      <c r="A6968" t="s">
        <v>34134</v>
      </c>
      <c r="B6968" t="s">
        <v>10344</v>
      </c>
      <c r="C6968" t="s">
        <v>40523</v>
      </c>
      <c r="D6968">
        <v>486448</v>
      </c>
      <c r="G6968">
        <v>204765</v>
      </c>
      <c r="H6968">
        <v>2000</v>
      </c>
      <c r="I6968">
        <v>20600</v>
      </c>
      <c r="J6968" s="3">
        <v>45344.375</v>
      </c>
      <c r="K6968" s="3">
        <v>45360.229166666664</v>
      </c>
      <c r="L6968" s="3">
        <v>45362.375</v>
      </c>
      <c r="M6968" t="s">
        <v>23934</v>
      </c>
      <c r="N6968" s="4" t="s">
        <v>27413</v>
      </c>
      <c r="O6968" t="s">
        <v>27551</v>
      </c>
      <c r="P6968" t="s">
        <v>16</v>
      </c>
    </row>
    <row r="6969" spans="1:16" x14ac:dyDescent="0.25">
      <c r="A6969" t="s">
        <v>34135</v>
      </c>
      <c r="B6969" t="s">
        <v>10569</v>
      </c>
      <c r="C6969" t="s">
        <v>40523</v>
      </c>
      <c r="D6969">
        <v>484001</v>
      </c>
      <c r="G6969">
        <v>1000000</v>
      </c>
      <c r="H6969">
        <v>2000</v>
      </c>
      <c r="I6969">
        <v>10000</v>
      </c>
      <c r="J6969" s="3">
        <v>45344.4375</v>
      </c>
      <c r="K6969" s="3">
        <v>45362.229166666664</v>
      </c>
      <c r="L6969" s="3">
        <v>45364.4375</v>
      </c>
      <c r="M6969" t="s">
        <v>24159</v>
      </c>
      <c r="N6969" s="4" t="s">
        <v>27413</v>
      </c>
      <c r="O6969" t="s">
        <v>47823</v>
      </c>
      <c r="P6969" t="s">
        <v>16</v>
      </c>
    </row>
    <row r="6970" spans="1:16" x14ac:dyDescent="0.25">
      <c r="A6970" t="s">
        <v>34135</v>
      </c>
      <c r="B6970" t="s">
        <v>10570</v>
      </c>
      <c r="C6970" t="s">
        <v>40523</v>
      </c>
      <c r="D6970">
        <v>484001</v>
      </c>
      <c r="G6970">
        <v>2500000</v>
      </c>
      <c r="H6970">
        <v>5000</v>
      </c>
      <c r="I6970">
        <v>19000</v>
      </c>
      <c r="J6970" s="3">
        <v>45344.4375</v>
      </c>
      <c r="K6970" s="3">
        <v>45377.229166666664</v>
      </c>
      <c r="L6970" s="3">
        <v>45379.4375</v>
      </c>
      <c r="M6970" t="s">
        <v>24160</v>
      </c>
      <c r="N6970" s="4" t="s">
        <v>27413</v>
      </c>
      <c r="O6970" t="s">
        <v>47823</v>
      </c>
      <c r="P6970" t="s">
        <v>16</v>
      </c>
    </row>
    <row r="6971" spans="1:16" x14ac:dyDescent="0.25">
      <c r="A6971" t="s">
        <v>34136</v>
      </c>
      <c r="B6971" t="s">
        <v>5777</v>
      </c>
      <c r="C6971" t="s">
        <v>40896</v>
      </c>
      <c r="D6971">
        <v>442908</v>
      </c>
      <c r="H6971">
        <v>0</v>
      </c>
      <c r="I6971">
        <v>0</v>
      </c>
      <c r="J6971" s="3">
        <v>45344.416666666664</v>
      </c>
      <c r="K6971" s="3">
        <v>45350.208333333336</v>
      </c>
      <c r="L6971" s="3">
        <v>45351.208333333336</v>
      </c>
      <c r="M6971" t="s">
        <v>19367</v>
      </c>
      <c r="N6971" s="4" t="s">
        <v>27413</v>
      </c>
      <c r="O6971" t="s">
        <v>47824</v>
      </c>
      <c r="P6971" t="s">
        <v>16</v>
      </c>
    </row>
    <row r="6972" spans="1:16" x14ac:dyDescent="0.25">
      <c r="A6972" t="s">
        <v>34137</v>
      </c>
      <c r="B6972" t="s">
        <v>13474</v>
      </c>
      <c r="C6972" t="s">
        <v>19</v>
      </c>
      <c r="D6972">
        <v>759101</v>
      </c>
      <c r="H6972">
        <v>1062</v>
      </c>
      <c r="I6972">
        <v>100000</v>
      </c>
      <c r="J6972" s="3">
        <v>45323.288194444445</v>
      </c>
      <c r="K6972" s="3">
        <v>45351.145833333336</v>
      </c>
      <c r="L6972" s="3">
        <v>45352.166666666664</v>
      </c>
      <c r="M6972" t="s">
        <v>27064</v>
      </c>
      <c r="N6972" s="4" t="s">
        <v>27413</v>
      </c>
      <c r="O6972" t="s">
        <v>47825</v>
      </c>
      <c r="P6972" t="s">
        <v>16</v>
      </c>
    </row>
    <row r="6973" spans="1:16" x14ac:dyDescent="0.25">
      <c r="A6973" t="s">
        <v>34138</v>
      </c>
      <c r="B6973" t="s">
        <v>11869</v>
      </c>
      <c r="C6973" t="s">
        <v>40556</v>
      </c>
      <c r="D6973">
        <v>110054</v>
      </c>
      <c r="H6973">
        <v>0</v>
      </c>
      <c r="I6973">
        <v>0</v>
      </c>
      <c r="J6973" s="3">
        <v>45344.25</v>
      </c>
      <c r="K6973" s="3">
        <v>45369.083333333336</v>
      </c>
      <c r="L6973" s="3">
        <v>45370.104166666664</v>
      </c>
      <c r="M6973" t="s">
        <v>25459</v>
      </c>
      <c r="N6973" s="4" t="s">
        <v>27413</v>
      </c>
      <c r="O6973" t="s">
        <v>47826</v>
      </c>
      <c r="P6973" t="s">
        <v>16</v>
      </c>
    </row>
    <row r="6974" spans="1:16" x14ac:dyDescent="0.25">
      <c r="A6974" t="s">
        <v>34139</v>
      </c>
      <c r="B6974" t="s">
        <v>12241</v>
      </c>
      <c r="C6974" t="s">
        <v>40886</v>
      </c>
      <c r="D6974">
        <v>190008</v>
      </c>
      <c r="G6974">
        <v>14143498</v>
      </c>
      <c r="H6974">
        <v>10000</v>
      </c>
      <c r="I6974">
        <v>241435</v>
      </c>
      <c r="J6974" s="3">
        <v>45344.288194444445</v>
      </c>
      <c r="K6974" s="3">
        <v>45364.125</v>
      </c>
      <c r="L6974" s="3">
        <v>45365.125</v>
      </c>
      <c r="M6974" t="s">
        <v>25831</v>
      </c>
      <c r="N6974" s="4" t="s">
        <v>27413</v>
      </c>
      <c r="O6974" t="s">
        <v>47827</v>
      </c>
      <c r="P6974" t="s">
        <v>16</v>
      </c>
    </row>
    <row r="6975" spans="1:16" x14ac:dyDescent="0.25">
      <c r="A6975" t="s">
        <v>34140</v>
      </c>
      <c r="B6975" t="s">
        <v>8437</v>
      </c>
      <c r="C6975" t="s">
        <v>40951</v>
      </c>
      <c r="D6975">
        <v>721437</v>
      </c>
      <c r="G6975">
        <v>466371</v>
      </c>
      <c r="H6975">
        <v>0</v>
      </c>
      <c r="I6975">
        <v>9327</v>
      </c>
      <c r="J6975" s="3">
        <v>45344.375</v>
      </c>
      <c r="K6975" s="3">
        <v>45350.375</v>
      </c>
      <c r="L6975" s="3">
        <v>45352.378472222219</v>
      </c>
      <c r="M6975" t="s">
        <v>22027</v>
      </c>
      <c r="N6975" s="4" t="s">
        <v>27413</v>
      </c>
      <c r="O6975" t="s">
        <v>47828</v>
      </c>
      <c r="P6975" t="s">
        <v>16</v>
      </c>
    </row>
    <row r="6976" spans="1:16" x14ac:dyDescent="0.25">
      <c r="A6976" t="s">
        <v>70</v>
      </c>
      <c r="B6976" t="s">
        <v>561</v>
      </c>
      <c r="C6976" t="s">
        <v>40524</v>
      </c>
      <c r="D6976">
        <v>136026</v>
      </c>
      <c r="G6976">
        <v>1388591</v>
      </c>
      <c r="H6976">
        <v>1500</v>
      </c>
      <c r="I6976">
        <v>28000</v>
      </c>
      <c r="J6976" s="3">
        <v>45344.375</v>
      </c>
      <c r="K6976" s="3">
        <v>45350.208333333336</v>
      </c>
      <c r="L6976" s="3">
        <v>45351.375</v>
      </c>
      <c r="M6976" t="s">
        <v>14149</v>
      </c>
      <c r="N6976" s="4" t="s">
        <v>27413</v>
      </c>
      <c r="O6976" t="s">
        <v>47829</v>
      </c>
      <c r="P6976" t="s">
        <v>16</v>
      </c>
    </row>
    <row r="6977" spans="1:16" x14ac:dyDescent="0.25">
      <c r="A6977" t="s">
        <v>34141</v>
      </c>
      <c r="B6977" t="s">
        <v>3243</v>
      </c>
      <c r="C6977" t="s">
        <v>40608</v>
      </c>
      <c r="D6977">
        <v>244001</v>
      </c>
      <c r="G6977">
        <v>320000</v>
      </c>
      <c r="H6977">
        <v>854</v>
      </c>
      <c r="I6977">
        <v>32000</v>
      </c>
      <c r="J6977" s="3">
        <v>45344.416666666664</v>
      </c>
      <c r="K6977" s="3">
        <v>45349.5</v>
      </c>
      <c r="L6977" s="3">
        <v>45349.520833333336</v>
      </c>
      <c r="M6977" t="s">
        <v>16833</v>
      </c>
      <c r="N6977" s="4" t="s">
        <v>27413</v>
      </c>
      <c r="O6977" t="s">
        <v>47830</v>
      </c>
      <c r="P6977" t="s">
        <v>16</v>
      </c>
    </row>
    <row r="6978" spans="1:16" x14ac:dyDescent="0.25">
      <c r="A6978" t="s">
        <v>34142</v>
      </c>
      <c r="B6978" t="s">
        <v>1759</v>
      </c>
      <c r="C6978" t="s">
        <v>40521</v>
      </c>
      <c r="D6978">
        <v>682011</v>
      </c>
      <c r="G6978">
        <v>246227</v>
      </c>
      <c r="H6978">
        <v>708</v>
      </c>
      <c r="I6978">
        <v>7425</v>
      </c>
      <c r="J6978" s="3">
        <v>45344.125</v>
      </c>
      <c r="K6978" s="3">
        <v>45351.125</v>
      </c>
      <c r="L6978" s="3">
        <v>45353.458333333336</v>
      </c>
      <c r="M6978" t="s">
        <v>15348</v>
      </c>
      <c r="N6978" s="4" t="s">
        <v>27413</v>
      </c>
      <c r="O6978" t="s">
        <v>47831</v>
      </c>
      <c r="P6978" t="s">
        <v>16</v>
      </c>
    </row>
    <row r="6979" spans="1:16" x14ac:dyDescent="0.25">
      <c r="A6979" t="s">
        <v>34143</v>
      </c>
      <c r="B6979" t="s">
        <v>1719</v>
      </c>
      <c r="C6979" t="s">
        <v>40521</v>
      </c>
      <c r="D6979">
        <v>682011</v>
      </c>
      <c r="G6979">
        <v>1835227</v>
      </c>
      <c r="H6979">
        <v>2950</v>
      </c>
      <c r="I6979">
        <v>50000</v>
      </c>
      <c r="J6979" s="3">
        <v>45344.125</v>
      </c>
      <c r="K6979" s="3">
        <v>45351.125</v>
      </c>
      <c r="L6979" s="3">
        <v>45353.458333333336</v>
      </c>
      <c r="M6979" t="s">
        <v>15308</v>
      </c>
      <c r="N6979" s="4" t="s">
        <v>27413</v>
      </c>
      <c r="O6979" t="s">
        <v>47832</v>
      </c>
      <c r="P6979" t="s">
        <v>16</v>
      </c>
    </row>
    <row r="6980" spans="1:16" x14ac:dyDescent="0.25">
      <c r="A6980" t="s">
        <v>34144</v>
      </c>
      <c r="B6980" t="s">
        <v>1744</v>
      </c>
      <c r="C6980" t="s">
        <v>40521</v>
      </c>
      <c r="D6980">
        <v>682011</v>
      </c>
      <c r="G6980">
        <v>1238213</v>
      </c>
      <c r="H6980">
        <v>2950</v>
      </c>
      <c r="I6980">
        <v>36550</v>
      </c>
      <c r="J6980" s="3">
        <v>45344.125</v>
      </c>
      <c r="K6980" s="3">
        <v>45351.125</v>
      </c>
      <c r="L6980" s="3">
        <v>45353.458333333336</v>
      </c>
      <c r="M6980" t="s">
        <v>15333</v>
      </c>
      <c r="N6980" s="4" t="s">
        <v>27413</v>
      </c>
      <c r="O6980" t="s">
        <v>47833</v>
      </c>
      <c r="P6980" t="s">
        <v>16</v>
      </c>
    </row>
    <row r="6981" spans="1:16" x14ac:dyDescent="0.25">
      <c r="A6981" t="s">
        <v>34145</v>
      </c>
      <c r="B6981" t="s">
        <v>1728</v>
      </c>
      <c r="C6981" t="s">
        <v>40521</v>
      </c>
      <c r="D6981">
        <v>682011</v>
      </c>
      <c r="G6981">
        <v>746951</v>
      </c>
      <c r="H6981">
        <v>2124</v>
      </c>
      <c r="I6981">
        <v>22050</v>
      </c>
      <c r="J6981" s="3">
        <v>45344.125</v>
      </c>
      <c r="K6981" s="3">
        <v>45351.125</v>
      </c>
      <c r="L6981" s="3">
        <v>45353.458333333336</v>
      </c>
      <c r="M6981" t="s">
        <v>15317</v>
      </c>
      <c r="N6981" s="4" t="s">
        <v>27413</v>
      </c>
      <c r="O6981" t="s">
        <v>47834</v>
      </c>
      <c r="P6981" t="s">
        <v>16</v>
      </c>
    </row>
    <row r="6982" spans="1:16" x14ac:dyDescent="0.25">
      <c r="A6982" t="s">
        <v>34146</v>
      </c>
      <c r="B6982" t="s">
        <v>2623</v>
      </c>
      <c r="C6982" t="s">
        <v>40521</v>
      </c>
      <c r="D6982">
        <v>680001</v>
      </c>
      <c r="G6982">
        <v>547651</v>
      </c>
      <c r="H6982">
        <v>1205</v>
      </c>
      <c r="I6982">
        <v>13691</v>
      </c>
      <c r="J6982" s="3">
        <v>45344.375</v>
      </c>
      <c r="K6982" s="3">
        <v>45351.375</v>
      </c>
      <c r="L6982" s="3">
        <v>45352.458333333336</v>
      </c>
      <c r="M6982" t="s">
        <v>16213</v>
      </c>
      <c r="N6982" s="4" t="s">
        <v>27413</v>
      </c>
      <c r="O6982" t="s">
        <v>47835</v>
      </c>
      <c r="P6982" t="s">
        <v>16</v>
      </c>
    </row>
    <row r="6983" spans="1:16" x14ac:dyDescent="0.25">
      <c r="A6983" t="s">
        <v>34147</v>
      </c>
      <c r="B6983" t="s">
        <v>943</v>
      </c>
      <c r="C6983" t="s">
        <v>40521</v>
      </c>
      <c r="D6983">
        <v>673639</v>
      </c>
      <c r="G6983">
        <v>847119</v>
      </c>
      <c r="H6983">
        <v>1870</v>
      </c>
      <c r="I6983">
        <v>21178</v>
      </c>
      <c r="J6983" s="3">
        <v>45343.208333333336</v>
      </c>
      <c r="K6983" s="3">
        <v>45350.208333333336</v>
      </c>
      <c r="L6983" s="3">
        <v>45352.4375</v>
      </c>
      <c r="M6983" t="s">
        <v>14531</v>
      </c>
      <c r="N6983" s="4" t="s">
        <v>27413</v>
      </c>
      <c r="O6983" t="s">
        <v>47836</v>
      </c>
      <c r="P6983" t="s">
        <v>16</v>
      </c>
    </row>
    <row r="6984" spans="1:16" x14ac:dyDescent="0.25">
      <c r="A6984" t="s">
        <v>34148</v>
      </c>
      <c r="B6984" t="s">
        <v>12856</v>
      </c>
      <c r="C6984" t="s">
        <v>40876</v>
      </c>
      <c r="D6984">
        <v>600015</v>
      </c>
      <c r="H6984">
        <v>0</v>
      </c>
      <c r="I6984">
        <v>0</v>
      </c>
      <c r="J6984" s="3">
        <v>45344.493055555555</v>
      </c>
      <c r="K6984" s="3">
        <v>45345.125</v>
      </c>
      <c r="L6984" s="3">
        <v>45345.145833333336</v>
      </c>
      <c r="M6984" t="s">
        <v>26446</v>
      </c>
      <c r="N6984" s="4" t="s">
        <v>27413</v>
      </c>
      <c r="O6984" t="s">
        <v>47837</v>
      </c>
      <c r="P6984" t="s">
        <v>16</v>
      </c>
    </row>
    <row r="6985" spans="1:16" x14ac:dyDescent="0.25">
      <c r="A6985" t="s">
        <v>34149</v>
      </c>
      <c r="B6985" t="s">
        <v>12845</v>
      </c>
      <c r="C6985" t="s">
        <v>40876</v>
      </c>
      <c r="D6985">
        <v>600015</v>
      </c>
      <c r="H6985">
        <v>0</v>
      </c>
      <c r="I6985">
        <v>0</v>
      </c>
      <c r="J6985" s="3">
        <v>45344.524305555555</v>
      </c>
      <c r="K6985" s="3">
        <v>45348.145833333336</v>
      </c>
      <c r="L6985" s="3">
        <v>45348.145833333336</v>
      </c>
      <c r="M6985" t="s">
        <v>26435</v>
      </c>
      <c r="N6985" s="4" t="s">
        <v>27413</v>
      </c>
      <c r="O6985" t="s">
        <v>47838</v>
      </c>
      <c r="P6985" t="s">
        <v>16</v>
      </c>
    </row>
    <row r="6986" spans="1:16" x14ac:dyDescent="0.25">
      <c r="A6986" t="s">
        <v>34150</v>
      </c>
      <c r="B6986" t="s">
        <v>12926</v>
      </c>
      <c r="C6986" t="s">
        <v>40876</v>
      </c>
      <c r="D6986">
        <v>600015</v>
      </c>
      <c r="G6986">
        <v>60000000</v>
      </c>
      <c r="H6986">
        <v>0</v>
      </c>
      <c r="I6986">
        <v>0</v>
      </c>
      <c r="J6986" s="3">
        <v>45344.1875</v>
      </c>
      <c r="K6986" s="3">
        <v>45345.125</v>
      </c>
      <c r="L6986" s="3">
        <v>45345.145833333336</v>
      </c>
      <c r="M6986" t="s">
        <v>26516</v>
      </c>
      <c r="N6986" s="4" t="s">
        <v>27413</v>
      </c>
      <c r="O6986" t="s">
        <v>47839</v>
      </c>
      <c r="P6986" t="s">
        <v>16</v>
      </c>
    </row>
    <row r="6987" spans="1:16" x14ac:dyDescent="0.25">
      <c r="A6987" t="s">
        <v>34151</v>
      </c>
      <c r="B6987" t="s">
        <v>3591</v>
      </c>
      <c r="C6987" t="s">
        <v>40518</v>
      </c>
      <c r="D6987">
        <v>273001</v>
      </c>
      <c r="H6987">
        <v>40000</v>
      </c>
      <c r="I6987">
        <v>394200</v>
      </c>
      <c r="J6987" s="3">
        <v>45344.5</v>
      </c>
      <c r="K6987" s="3">
        <v>45350.208333333336</v>
      </c>
      <c r="L6987" s="3">
        <v>45351.458333333336</v>
      </c>
      <c r="M6987" t="s">
        <v>17181</v>
      </c>
      <c r="N6987" s="4" t="s">
        <v>27413</v>
      </c>
      <c r="O6987" t="s">
        <v>47840</v>
      </c>
      <c r="P6987" t="s">
        <v>16</v>
      </c>
    </row>
    <row r="6988" spans="1:16" x14ac:dyDescent="0.25">
      <c r="A6988" t="s">
        <v>34152</v>
      </c>
      <c r="B6988" t="s">
        <v>4898</v>
      </c>
      <c r="C6988" t="s">
        <v>40533</v>
      </c>
      <c r="D6988">
        <v>261141</v>
      </c>
      <c r="G6988">
        <v>2854450</v>
      </c>
      <c r="H6988">
        <v>3422</v>
      </c>
      <c r="I6988">
        <v>285400</v>
      </c>
      <c r="J6988" s="3">
        <v>45344.083333333336</v>
      </c>
      <c r="K6988" s="3">
        <v>45350.125</v>
      </c>
      <c r="L6988" s="3">
        <v>45351.166666666664</v>
      </c>
      <c r="M6988" t="s">
        <v>18488</v>
      </c>
      <c r="N6988" s="4" t="s">
        <v>27413</v>
      </c>
      <c r="O6988" t="s">
        <v>47841</v>
      </c>
      <c r="P6988" t="s">
        <v>16</v>
      </c>
    </row>
    <row r="6989" spans="1:16" x14ac:dyDescent="0.25">
      <c r="A6989" t="s">
        <v>34153</v>
      </c>
      <c r="B6989" t="s">
        <v>5435</v>
      </c>
      <c r="C6989" t="s">
        <v>40994</v>
      </c>
      <c r="D6989">
        <v>282001</v>
      </c>
      <c r="G6989">
        <v>17800000</v>
      </c>
      <c r="H6989">
        <v>2360</v>
      </c>
      <c r="I6989">
        <v>1090000</v>
      </c>
      <c r="J6989" s="3">
        <v>45343.375</v>
      </c>
      <c r="K6989" s="3">
        <v>45348.5</v>
      </c>
      <c r="L6989" s="3">
        <v>45348.520833333336</v>
      </c>
      <c r="M6989" t="s">
        <v>19025</v>
      </c>
      <c r="N6989" s="4" t="s">
        <v>27413</v>
      </c>
      <c r="O6989" t="s">
        <v>47842</v>
      </c>
      <c r="P6989" t="s">
        <v>16</v>
      </c>
    </row>
    <row r="6990" spans="1:16" x14ac:dyDescent="0.25">
      <c r="A6990" t="s">
        <v>34154</v>
      </c>
      <c r="B6990" t="s">
        <v>4579</v>
      </c>
      <c r="C6990" t="s">
        <v>40533</v>
      </c>
      <c r="D6990">
        <v>224147</v>
      </c>
      <c r="G6990">
        <v>3070800</v>
      </c>
      <c r="H6990">
        <v>3540</v>
      </c>
      <c r="I6990">
        <v>307080</v>
      </c>
      <c r="J6990" s="3">
        <v>45344.25</v>
      </c>
      <c r="K6990" s="3">
        <v>45352.083333333336</v>
      </c>
      <c r="L6990" s="3">
        <v>45353.125</v>
      </c>
      <c r="M6990" t="s">
        <v>18169</v>
      </c>
      <c r="N6990" s="4" t="s">
        <v>27413</v>
      </c>
      <c r="O6990" t="s">
        <v>47843</v>
      </c>
      <c r="P6990" t="s">
        <v>16</v>
      </c>
    </row>
    <row r="6991" spans="1:16" x14ac:dyDescent="0.25">
      <c r="A6991" t="s">
        <v>34155</v>
      </c>
      <c r="B6991" t="s">
        <v>11027</v>
      </c>
      <c r="C6991" t="s">
        <v>40617</v>
      </c>
      <c r="D6991">
        <v>302003</v>
      </c>
      <c r="G6991">
        <v>2700000</v>
      </c>
      <c r="H6991">
        <v>500</v>
      </c>
      <c r="I6991">
        <v>54000</v>
      </c>
      <c r="J6991" s="3">
        <v>45344.208333333336</v>
      </c>
      <c r="K6991" s="3">
        <v>45355.458333333336</v>
      </c>
      <c r="L6991" s="3">
        <v>45355.083333333336</v>
      </c>
      <c r="M6991" t="s">
        <v>24617</v>
      </c>
      <c r="N6991" s="4" t="s">
        <v>27413</v>
      </c>
      <c r="O6991" t="s">
        <v>47844</v>
      </c>
      <c r="P6991" t="s">
        <v>16</v>
      </c>
    </row>
    <row r="6992" spans="1:16" x14ac:dyDescent="0.25">
      <c r="A6992" t="s">
        <v>34156</v>
      </c>
      <c r="B6992" t="s">
        <v>1699</v>
      </c>
      <c r="C6992" t="s">
        <v>40526</v>
      </c>
      <c r="D6992">
        <v>680507</v>
      </c>
      <c r="G6992">
        <v>200786580</v>
      </c>
      <c r="H6992">
        <v>17700</v>
      </c>
      <c r="I6992">
        <v>500000</v>
      </c>
      <c r="J6992" s="3">
        <v>45283.208333333336</v>
      </c>
      <c r="K6992" s="3">
        <v>45346.125</v>
      </c>
      <c r="L6992" s="3">
        <v>45348.145833333336</v>
      </c>
      <c r="M6992" t="s">
        <v>15288</v>
      </c>
      <c r="N6992" s="4" t="s">
        <v>27413</v>
      </c>
      <c r="O6992" t="s">
        <v>47845</v>
      </c>
      <c r="P6992" t="s">
        <v>16</v>
      </c>
    </row>
    <row r="6993" spans="1:16" x14ac:dyDescent="0.25">
      <c r="A6993" t="s">
        <v>34157</v>
      </c>
      <c r="B6993" t="s">
        <v>1694</v>
      </c>
      <c r="C6993" t="s">
        <v>40526</v>
      </c>
      <c r="D6993">
        <v>680301</v>
      </c>
      <c r="G6993">
        <v>39343610</v>
      </c>
      <c r="H6993">
        <v>8850</v>
      </c>
      <c r="I6993">
        <v>100000</v>
      </c>
      <c r="J6993" s="3">
        <v>45295.083333333336</v>
      </c>
      <c r="K6993" s="3">
        <v>45346.125</v>
      </c>
      <c r="L6993" s="3">
        <v>45348.145833333336</v>
      </c>
      <c r="M6993" t="s">
        <v>15283</v>
      </c>
      <c r="N6993" s="4" t="s">
        <v>27413</v>
      </c>
      <c r="O6993" t="s">
        <v>47846</v>
      </c>
      <c r="P6993" t="s">
        <v>16</v>
      </c>
    </row>
    <row r="6994" spans="1:16" x14ac:dyDescent="0.25">
      <c r="A6994" t="s">
        <v>34158</v>
      </c>
      <c r="B6994" t="s">
        <v>1674</v>
      </c>
      <c r="C6994" t="s">
        <v>40526</v>
      </c>
      <c r="D6994">
        <v>680653</v>
      </c>
      <c r="G6994">
        <v>103834421</v>
      </c>
      <c r="H6994">
        <v>17700</v>
      </c>
      <c r="I6994">
        <v>500000</v>
      </c>
      <c r="J6994" s="3">
        <v>45307.25</v>
      </c>
      <c r="K6994" s="3">
        <v>45350.125</v>
      </c>
      <c r="L6994" s="3">
        <v>45351.145833333336</v>
      </c>
      <c r="M6994" t="s">
        <v>15263</v>
      </c>
      <c r="N6994" s="4" t="s">
        <v>27413</v>
      </c>
      <c r="O6994" t="s">
        <v>47847</v>
      </c>
      <c r="P6994" t="s">
        <v>16</v>
      </c>
    </row>
    <row r="6995" spans="1:16" x14ac:dyDescent="0.25">
      <c r="A6995" t="s">
        <v>34159</v>
      </c>
      <c r="B6995" t="s">
        <v>2215</v>
      </c>
      <c r="C6995" t="s">
        <v>40526</v>
      </c>
      <c r="D6995">
        <v>686609</v>
      </c>
      <c r="H6995">
        <v>5515</v>
      </c>
      <c r="I6995">
        <v>50000</v>
      </c>
      <c r="J6995" s="3">
        <v>45328.208333333336</v>
      </c>
      <c r="K6995" s="3">
        <v>45351.125</v>
      </c>
      <c r="L6995" s="3">
        <v>45352.125</v>
      </c>
      <c r="M6995" t="s">
        <v>15804</v>
      </c>
      <c r="N6995" s="4" t="s">
        <v>27413</v>
      </c>
      <c r="O6995" t="s">
        <v>47848</v>
      </c>
      <c r="P6995" t="s">
        <v>16</v>
      </c>
    </row>
    <row r="6996" spans="1:16" x14ac:dyDescent="0.25">
      <c r="A6996" t="s">
        <v>34160</v>
      </c>
      <c r="B6996" t="s">
        <v>2203</v>
      </c>
      <c r="C6996" t="s">
        <v>40526</v>
      </c>
      <c r="D6996">
        <v>680543</v>
      </c>
      <c r="H6996">
        <v>2760</v>
      </c>
      <c r="I6996">
        <v>50000</v>
      </c>
      <c r="J6996" s="3">
        <v>45329.1875</v>
      </c>
      <c r="K6996" s="3">
        <v>45350.125</v>
      </c>
      <c r="L6996" s="3">
        <v>45351.125</v>
      </c>
      <c r="M6996" t="s">
        <v>15792</v>
      </c>
      <c r="N6996" s="4" t="s">
        <v>27413</v>
      </c>
      <c r="O6996" t="s">
        <v>47849</v>
      </c>
      <c r="P6996" t="s">
        <v>16</v>
      </c>
    </row>
    <row r="6997" spans="1:16" x14ac:dyDescent="0.25">
      <c r="A6997" t="s">
        <v>34161</v>
      </c>
      <c r="B6997" t="s">
        <v>2204</v>
      </c>
      <c r="C6997" t="s">
        <v>40526</v>
      </c>
      <c r="D6997">
        <v>680543</v>
      </c>
      <c r="H6997">
        <v>2760</v>
      </c>
      <c r="I6997">
        <v>50000</v>
      </c>
      <c r="J6997" s="3">
        <v>45329.1875</v>
      </c>
      <c r="K6997" s="3">
        <v>45350.125</v>
      </c>
      <c r="L6997" s="3">
        <v>45351.125</v>
      </c>
      <c r="M6997" t="s">
        <v>15793</v>
      </c>
      <c r="N6997" s="4" t="s">
        <v>27413</v>
      </c>
      <c r="O6997" t="s">
        <v>47850</v>
      </c>
      <c r="P6997" t="s">
        <v>16</v>
      </c>
    </row>
    <row r="6998" spans="1:16" x14ac:dyDescent="0.25">
      <c r="A6998" t="s">
        <v>34162</v>
      </c>
      <c r="B6998" t="s">
        <v>1068</v>
      </c>
      <c r="C6998" t="s">
        <v>40526</v>
      </c>
      <c r="D6998">
        <v>688533</v>
      </c>
      <c r="G6998">
        <v>1332707</v>
      </c>
      <c r="H6998">
        <v>2760</v>
      </c>
      <c r="I6998">
        <v>33318</v>
      </c>
      <c r="J6998" s="3">
        <v>45343.083333333336</v>
      </c>
      <c r="K6998" s="3">
        <v>45349.083333333336</v>
      </c>
      <c r="L6998" s="3">
        <v>45350.083333333336</v>
      </c>
      <c r="M6998" t="s">
        <v>14657</v>
      </c>
      <c r="N6998" s="4" t="s">
        <v>27413</v>
      </c>
      <c r="O6998" t="s">
        <v>47851</v>
      </c>
      <c r="P6998" t="s">
        <v>16</v>
      </c>
    </row>
    <row r="6999" spans="1:16" x14ac:dyDescent="0.25">
      <c r="A6999" t="s">
        <v>34163</v>
      </c>
      <c r="B6999" t="s">
        <v>1695</v>
      </c>
      <c r="C6999" t="s">
        <v>40526</v>
      </c>
      <c r="D6999">
        <v>680512</v>
      </c>
      <c r="G6999">
        <v>32059431</v>
      </c>
      <c r="H6999">
        <v>8850</v>
      </c>
      <c r="I6999">
        <v>100000</v>
      </c>
      <c r="J6999" s="3">
        <v>45295.083333333336</v>
      </c>
      <c r="K6999" s="3">
        <v>45346.125</v>
      </c>
      <c r="L6999" s="3">
        <v>45348.145833333336</v>
      </c>
      <c r="M6999" t="s">
        <v>15284</v>
      </c>
      <c r="N6999" s="4" t="s">
        <v>27413</v>
      </c>
      <c r="O6999" t="s">
        <v>47852</v>
      </c>
      <c r="P6999" t="s">
        <v>16</v>
      </c>
    </row>
    <row r="7000" spans="1:16" x14ac:dyDescent="0.25">
      <c r="A7000" t="s">
        <v>34164</v>
      </c>
      <c r="B7000" t="s">
        <v>2256</v>
      </c>
      <c r="C7000" t="s">
        <v>40526</v>
      </c>
      <c r="D7000">
        <v>680566</v>
      </c>
      <c r="G7000">
        <v>14593224</v>
      </c>
      <c r="H7000">
        <v>5900</v>
      </c>
      <c r="I7000">
        <v>50000</v>
      </c>
      <c r="J7000" s="3">
        <v>45295.25</v>
      </c>
      <c r="K7000" s="3">
        <v>45350.125</v>
      </c>
      <c r="L7000" s="3">
        <v>45351.145833333336</v>
      </c>
      <c r="M7000" t="s">
        <v>15845</v>
      </c>
      <c r="N7000" s="4" t="s">
        <v>27413</v>
      </c>
      <c r="O7000" t="s">
        <v>47853</v>
      </c>
      <c r="P7000" t="s">
        <v>16</v>
      </c>
    </row>
    <row r="7001" spans="1:16" x14ac:dyDescent="0.25">
      <c r="A7001" t="s">
        <v>34165</v>
      </c>
      <c r="B7001" t="s">
        <v>1698</v>
      </c>
      <c r="C7001" t="s">
        <v>40526</v>
      </c>
      <c r="D7001">
        <v>680665</v>
      </c>
      <c r="G7001">
        <v>39302933</v>
      </c>
      <c r="H7001">
        <v>8850</v>
      </c>
      <c r="I7001">
        <v>100000</v>
      </c>
      <c r="J7001" s="3">
        <v>45287.25</v>
      </c>
      <c r="K7001" s="3">
        <v>45350.125</v>
      </c>
      <c r="L7001" s="3">
        <v>45351.145833333336</v>
      </c>
      <c r="M7001" t="s">
        <v>15287</v>
      </c>
      <c r="N7001" s="4" t="s">
        <v>27413</v>
      </c>
      <c r="O7001" t="s">
        <v>47854</v>
      </c>
      <c r="P7001" t="s">
        <v>16</v>
      </c>
    </row>
    <row r="7002" spans="1:16" x14ac:dyDescent="0.25">
      <c r="A7002" t="s">
        <v>34166</v>
      </c>
      <c r="B7002" t="s">
        <v>1639</v>
      </c>
      <c r="C7002" t="s">
        <v>40526</v>
      </c>
      <c r="D7002">
        <v>673123</v>
      </c>
      <c r="G7002">
        <v>38570038</v>
      </c>
      <c r="H7002">
        <v>8270</v>
      </c>
      <c r="I7002">
        <v>100000</v>
      </c>
      <c r="J7002" s="3">
        <v>45314.083333333336</v>
      </c>
      <c r="K7002" s="3">
        <v>45344.166666666664</v>
      </c>
      <c r="L7002" s="3">
        <v>45345.1875</v>
      </c>
      <c r="M7002" t="s">
        <v>15228</v>
      </c>
      <c r="N7002" s="4" t="s">
        <v>27413</v>
      </c>
      <c r="O7002" t="s">
        <v>47855</v>
      </c>
      <c r="P7002" t="s">
        <v>16</v>
      </c>
    </row>
    <row r="7003" spans="1:16" x14ac:dyDescent="0.25">
      <c r="A7003" t="s">
        <v>34167</v>
      </c>
      <c r="B7003" t="s">
        <v>1638</v>
      </c>
      <c r="C7003" t="s">
        <v>40526</v>
      </c>
      <c r="D7003">
        <v>673122</v>
      </c>
      <c r="G7003">
        <v>28566984</v>
      </c>
      <c r="H7003">
        <v>8270</v>
      </c>
      <c r="I7003">
        <v>100000</v>
      </c>
      <c r="J7003" s="3">
        <v>45314.125</v>
      </c>
      <c r="K7003" s="3">
        <v>45344.166666666664</v>
      </c>
      <c r="L7003" s="3">
        <v>45345.1875</v>
      </c>
      <c r="M7003" t="s">
        <v>15227</v>
      </c>
      <c r="N7003" s="4" t="s">
        <v>27413</v>
      </c>
      <c r="O7003" t="s">
        <v>47856</v>
      </c>
      <c r="P7003" t="s">
        <v>16</v>
      </c>
    </row>
    <row r="7004" spans="1:16" x14ac:dyDescent="0.25">
      <c r="A7004" t="s">
        <v>34167</v>
      </c>
      <c r="B7004" t="s">
        <v>1641</v>
      </c>
      <c r="C7004" t="s">
        <v>40526</v>
      </c>
      <c r="D7004">
        <v>673122</v>
      </c>
      <c r="G7004">
        <v>28668249</v>
      </c>
      <c r="H7004">
        <v>8270</v>
      </c>
      <c r="I7004">
        <v>100000</v>
      </c>
      <c r="J7004" s="3">
        <v>45314.041666666664</v>
      </c>
      <c r="K7004" s="3">
        <v>45344.166666666664</v>
      </c>
      <c r="L7004" s="3">
        <v>45345.1875</v>
      </c>
      <c r="M7004" t="s">
        <v>15230</v>
      </c>
      <c r="N7004" s="4" t="s">
        <v>27413</v>
      </c>
      <c r="O7004" t="s">
        <v>47857</v>
      </c>
      <c r="P7004" t="s">
        <v>16</v>
      </c>
    </row>
    <row r="7005" spans="1:16" x14ac:dyDescent="0.25">
      <c r="A7005" t="s">
        <v>34167</v>
      </c>
      <c r="B7005" t="s">
        <v>1642</v>
      </c>
      <c r="C7005" t="s">
        <v>40526</v>
      </c>
      <c r="D7005">
        <v>673123</v>
      </c>
      <c r="G7005">
        <v>29253118</v>
      </c>
      <c r="H7005">
        <v>8270</v>
      </c>
      <c r="I7005">
        <v>100000</v>
      </c>
      <c r="J7005" s="3">
        <v>45314.041666666664</v>
      </c>
      <c r="K7005" s="3">
        <v>45344.166666666664</v>
      </c>
      <c r="L7005" s="3">
        <v>45345.1875</v>
      </c>
      <c r="M7005" t="s">
        <v>15231</v>
      </c>
      <c r="N7005" s="4" t="s">
        <v>27413</v>
      </c>
      <c r="O7005" t="s">
        <v>47858</v>
      </c>
      <c r="P7005" t="s">
        <v>16</v>
      </c>
    </row>
    <row r="7006" spans="1:16" x14ac:dyDescent="0.25">
      <c r="A7006" t="s">
        <v>34167</v>
      </c>
      <c r="B7006" t="s">
        <v>1643</v>
      </c>
      <c r="C7006" t="s">
        <v>40526</v>
      </c>
      <c r="D7006">
        <v>673123</v>
      </c>
      <c r="G7006">
        <v>11293819</v>
      </c>
      <c r="H7006">
        <v>5515</v>
      </c>
      <c r="I7006">
        <v>50000</v>
      </c>
      <c r="J7006" s="3">
        <v>45314.5</v>
      </c>
      <c r="K7006" s="3">
        <v>45344.166666666664</v>
      </c>
      <c r="L7006" s="3">
        <v>45345.1875</v>
      </c>
      <c r="M7006" t="s">
        <v>15232</v>
      </c>
      <c r="N7006" s="4" t="s">
        <v>27413</v>
      </c>
      <c r="O7006" t="s">
        <v>47859</v>
      </c>
      <c r="P7006" t="s">
        <v>16</v>
      </c>
    </row>
    <row r="7007" spans="1:16" x14ac:dyDescent="0.25">
      <c r="A7007" t="s">
        <v>34168</v>
      </c>
      <c r="B7007" t="s">
        <v>2102</v>
      </c>
      <c r="C7007" t="s">
        <v>40526</v>
      </c>
      <c r="D7007">
        <v>691001</v>
      </c>
      <c r="G7007">
        <v>1780056</v>
      </c>
      <c r="H7007">
        <v>2760</v>
      </c>
      <c r="I7007">
        <v>44501</v>
      </c>
      <c r="J7007" s="3">
        <v>45337.208333333336</v>
      </c>
      <c r="K7007" s="3">
        <v>45351.458333333336</v>
      </c>
      <c r="L7007" s="3">
        <v>45352.458333333336</v>
      </c>
      <c r="M7007" t="s">
        <v>15691</v>
      </c>
      <c r="N7007" s="4" t="s">
        <v>27413</v>
      </c>
      <c r="O7007" t="s">
        <v>47860</v>
      </c>
      <c r="P7007" t="s">
        <v>16</v>
      </c>
    </row>
    <row r="7008" spans="1:16" x14ac:dyDescent="0.25">
      <c r="A7008" t="s">
        <v>34169</v>
      </c>
      <c r="B7008" t="s">
        <v>1696</v>
      </c>
      <c r="C7008" t="s">
        <v>40526</v>
      </c>
      <c r="D7008">
        <v>679106</v>
      </c>
      <c r="G7008">
        <v>44972414</v>
      </c>
      <c r="H7008">
        <v>8850</v>
      </c>
      <c r="I7008">
        <v>100000</v>
      </c>
      <c r="J7008" s="3">
        <v>45294.125</v>
      </c>
      <c r="K7008" s="3">
        <v>45346.125</v>
      </c>
      <c r="L7008" s="3">
        <v>45348.145833333336</v>
      </c>
      <c r="M7008" t="s">
        <v>15285</v>
      </c>
      <c r="N7008" s="4" t="s">
        <v>27413</v>
      </c>
      <c r="O7008" t="s">
        <v>47861</v>
      </c>
      <c r="P7008" t="s">
        <v>16</v>
      </c>
    </row>
    <row r="7009" spans="1:16" x14ac:dyDescent="0.25">
      <c r="A7009" t="s">
        <v>34170</v>
      </c>
      <c r="B7009" t="s">
        <v>2795</v>
      </c>
      <c r="C7009" t="s">
        <v>40526</v>
      </c>
      <c r="D7009">
        <v>679534</v>
      </c>
      <c r="G7009">
        <v>61594046</v>
      </c>
      <c r="H7009">
        <v>11800</v>
      </c>
      <c r="I7009">
        <v>200000</v>
      </c>
      <c r="J7009" s="3">
        <v>45310.25</v>
      </c>
      <c r="K7009" s="3">
        <v>45346.125</v>
      </c>
      <c r="L7009" s="3">
        <v>45348.145833333336</v>
      </c>
      <c r="M7009" t="s">
        <v>16385</v>
      </c>
      <c r="N7009" s="4" t="s">
        <v>27413</v>
      </c>
      <c r="O7009" t="s">
        <v>47862</v>
      </c>
      <c r="P7009" t="s">
        <v>16</v>
      </c>
    </row>
    <row r="7010" spans="1:16" x14ac:dyDescent="0.25">
      <c r="A7010" t="s">
        <v>34171</v>
      </c>
      <c r="B7010" t="s">
        <v>1700</v>
      </c>
      <c r="C7010" t="s">
        <v>40526</v>
      </c>
      <c r="D7010">
        <v>679534</v>
      </c>
      <c r="G7010">
        <v>53188764</v>
      </c>
      <c r="H7010">
        <v>11800</v>
      </c>
      <c r="I7010">
        <v>200000</v>
      </c>
      <c r="J7010" s="3">
        <v>45283.208333333336</v>
      </c>
      <c r="K7010" s="3">
        <v>45346.125</v>
      </c>
      <c r="L7010" s="3">
        <v>45348.145833333336</v>
      </c>
      <c r="M7010" t="s">
        <v>15289</v>
      </c>
      <c r="N7010" s="4" t="s">
        <v>27413</v>
      </c>
      <c r="O7010" t="s">
        <v>47863</v>
      </c>
      <c r="P7010" t="s">
        <v>16</v>
      </c>
    </row>
    <row r="7011" spans="1:16" x14ac:dyDescent="0.25">
      <c r="A7011" t="s">
        <v>34172</v>
      </c>
      <c r="B7011" t="s">
        <v>1031</v>
      </c>
      <c r="C7011" t="s">
        <v>40526</v>
      </c>
      <c r="D7011">
        <v>680683</v>
      </c>
      <c r="G7011">
        <v>86490555</v>
      </c>
      <c r="H7011">
        <v>11800</v>
      </c>
      <c r="I7011">
        <v>200000</v>
      </c>
      <c r="J7011" s="3">
        <v>45343.125</v>
      </c>
      <c r="K7011" s="3">
        <v>45352.125</v>
      </c>
      <c r="L7011" s="3">
        <v>45353.145833333336</v>
      </c>
      <c r="M7011" t="s">
        <v>14620</v>
      </c>
      <c r="N7011" s="4" t="s">
        <v>27413</v>
      </c>
      <c r="O7011" t="s">
        <v>47864</v>
      </c>
      <c r="P7011" t="s">
        <v>16</v>
      </c>
    </row>
    <row r="7012" spans="1:16" x14ac:dyDescent="0.25">
      <c r="A7012" t="s">
        <v>34173</v>
      </c>
      <c r="B7012" t="s">
        <v>1690</v>
      </c>
      <c r="C7012" t="s">
        <v>40526</v>
      </c>
      <c r="D7012">
        <v>680121</v>
      </c>
      <c r="G7012">
        <v>87866900</v>
      </c>
      <c r="H7012">
        <v>11800</v>
      </c>
      <c r="I7012">
        <v>200000</v>
      </c>
      <c r="J7012" s="3">
        <v>45299.25</v>
      </c>
      <c r="K7012" s="3">
        <v>45345.125</v>
      </c>
      <c r="L7012" s="3">
        <v>45346.145833333336</v>
      </c>
      <c r="M7012" t="s">
        <v>15279</v>
      </c>
      <c r="N7012" s="4" t="s">
        <v>27413</v>
      </c>
      <c r="O7012" t="s">
        <v>47865</v>
      </c>
      <c r="P7012" t="s">
        <v>16</v>
      </c>
    </row>
    <row r="7013" spans="1:16" x14ac:dyDescent="0.25">
      <c r="A7013" t="s">
        <v>34174</v>
      </c>
      <c r="B7013" t="s">
        <v>1702</v>
      </c>
      <c r="C7013" t="s">
        <v>40526</v>
      </c>
      <c r="D7013">
        <v>679531</v>
      </c>
      <c r="G7013">
        <v>45932062</v>
      </c>
      <c r="H7013">
        <v>8850</v>
      </c>
      <c r="I7013">
        <v>100000</v>
      </c>
      <c r="J7013" s="3">
        <v>45282.25</v>
      </c>
      <c r="K7013" s="3">
        <v>45346.125</v>
      </c>
      <c r="L7013" s="3">
        <v>45348.145833333336</v>
      </c>
      <c r="M7013" t="s">
        <v>15291</v>
      </c>
      <c r="N7013" s="4" t="s">
        <v>27413</v>
      </c>
      <c r="O7013" t="s">
        <v>47866</v>
      </c>
      <c r="P7013" t="s">
        <v>16</v>
      </c>
    </row>
    <row r="7014" spans="1:16" x14ac:dyDescent="0.25">
      <c r="A7014" t="s">
        <v>34175</v>
      </c>
      <c r="B7014" t="s">
        <v>1079</v>
      </c>
      <c r="C7014" t="s">
        <v>40526</v>
      </c>
      <c r="D7014">
        <v>673579</v>
      </c>
      <c r="G7014">
        <v>96204</v>
      </c>
      <c r="H7014">
        <v>555</v>
      </c>
      <c r="I7014">
        <v>2405</v>
      </c>
      <c r="J7014" s="3">
        <v>45343.0625</v>
      </c>
      <c r="K7014" s="3">
        <v>45350.104166666664</v>
      </c>
      <c r="L7014" s="3">
        <v>45351.125</v>
      </c>
      <c r="M7014" t="s">
        <v>14668</v>
      </c>
      <c r="N7014" s="4" t="s">
        <v>27413</v>
      </c>
      <c r="O7014" t="s">
        <v>47867</v>
      </c>
      <c r="P7014" t="s">
        <v>16</v>
      </c>
    </row>
    <row r="7015" spans="1:16" x14ac:dyDescent="0.25">
      <c r="A7015" t="s">
        <v>34176</v>
      </c>
      <c r="B7015" t="s">
        <v>2107</v>
      </c>
      <c r="C7015" t="s">
        <v>40526</v>
      </c>
      <c r="D7015">
        <v>673009</v>
      </c>
      <c r="G7015">
        <v>663508</v>
      </c>
      <c r="H7015">
        <v>1465</v>
      </c>
      <c r="I7015">
        <v>16588</v>
      </c>
      <c r="J7015" s="3">
        <v>45337.041666666664</v>
      </c>
      <c r="K7015" s="3">
        <v>45351.104166666664</v>
      </c>
      <c r="L7015" s="3">
        <v>45352.125</v>
      </c>
      <c r="M7015" t="s">
        <v>15696</v>
      </c>
      <c r="N7015" s="4" t="s">
        <v>27413</v>
      </c>
      <c r="O7015" t="s">
        <v>47868</v>
      </c>
      <c r="P7015" t="s">
        <v>16</v>
      </c>
    </row>
    <row r="7016" spans="1:16" x14ac:dyDescent="0.25">
      <c r="A7016" t="s">
        <v>34177</v>
      </c>
      <c r="B7016" t="s">
        <v>1636</v>
      </c>
      <c r="C7016" t="s">
        <v>40526</v>
      </c>
      <c r="D7016">
        <v>673019</v>
      </c>
      <c r="G7016">
        <v>4321470</v>
      </c>
      <c r="H7016">
        <v>2800</v>
      </c>
      <c r="I7016">
        <v>50000</v>
      </c>
      <c r="J7016" s="3">
        <v>45315.127083333333</v>
      </c>
      <c r="K7016" s="3">
        <v>45345.166666666664</v>
      </c>
      <c r="L7016" s="3">
        <v>45346.1875</v>
      </c>
      <c r="M7016" t="s">
        <v>15225</v>
      </c>
      <c r="N7016" s="4" t="s">
        <v>27413</v>
      </c>
      <c r="O7016" t="s">
        <v>47869</v>
      </c>
      <c r="P7016" t="s">
        <v>16</v>
      </c>
    </row>
    <row r="7017" spans="1:16" x14ac:dyDescent="0.25">
      <c r="A7017" t="s">
        <v>34178</v>
      </c>
      <c r="B7017" t="s">
        <v>1659</v>
      </c>
      <c r="C7017" t="s">
        <v>40526</v>
      </c>
      <c r="D7017">
        <v>673019</v>
      </c>
      <c r="H7017">
        <v>2800</v>
      </c>
      <c r="I7017">
        <v>50000</v>
      </c>
      <c r="J7017" s="3">
        <v>45311.416666666664</v>
      </c>
      <c r="K7017" s="3">
        <v>45345.166666666664</v>
      </c>
      <c r="L7017" s="3">
        <v>45346.1875</v>
      </c>
      <c r="M7017" t="s">
        <v>15248</v>
      </c>
      <c r="N7017" s="4" t="s">
        <v>27413</v>
      </c>
      <c r="O7017" t="s">
        <v>47870</v>
      </c>
      <c r="P7017" t="s">
        <v>16</v>
      </c>
    </row>
    <row r="7018" spans="1:16" x14ac:dyDescent="0.25">
      <c r="A7018" t="s">
        <v>34179</v>
      </c>
      <c r="B7018" t="s">
        <v>2234</v>
      </c>
      <c r="C7018" t="s">
        <v>40526</v>
      </c>
      <c r="D7018">
        <v>673592</v>
      </c>
      <c r="H7018">
        <v>1455</v>
      </c>
      <c r="I7018">
        <v>16500</v>
      </c>
      <c r="J7018" s="3">
        <v>45327.5</v>
      </c>
      <c r="K7018" s="3">
        <v>45346.104166666664</v>
      </c>
      <c r="L7018" s="3">
        <v>45348.125</v>
      </c>
      <c r="M7018" t="s">
        <v>15823</v>
      </c>
      <c r="N7018" s="4" t="s">
        <v>27413</v>
      </c>
      <c r="O7018" t="s">
        <v>47871</v>
      </c>
      <c r="P7018" t="s">
        <v>16</v>
      </c>
    </row>
    <row r="7019" spans="1:16" x14ac:dyDescent="0.25">
      <c r="A7019" t="s">
        <v>34180</v>
      </c>
      <c r="B7019" t="s">
        <v>1849</v>
      </c>
      <c r="C7019" t="s">
        <v>40526</v>
      </c>
      <c r="D7019">
        <v>691306</v>
      </c>
      <c r="G7019">
        <v>8300426</v>
      </c>
      <c r="H7019">
        <v>2760</v>
      </c>
      <c r="I7019">
        <v>50000</v>
      </c>
      <c r="J7019" s="3">
        <v>45344.041666666664</v>
      </c>
      <c r="K7019" s="3">
        <v>45351.083333333336</v>
      </c>
      <c r="L7019" s="3">
        <v>45352.083333333336</v>
      </c>
      <c r="M7019" t="s">
        <v>15438</v>
      </c>
      <c r="N7019" s="4" t="s">
        <v>27413</v>
      </c>
      <c r="O7019" t="s">
        <v>47872</v>
      </c>
      <c r="P7019" t="s">
        <v>16</v>
      </c>
    </row>
    <row r="7020" spans="1:16" x14ac:dyDescent="0.25">
      <c r="A7020" t="s">
        <v>34181</v>
      </c>
      <c r="B7020" t="s">
        <v>1705</v>
      </c>
      <c r="C7020" t="s">
        <v>40526</v>
      </c>
      <c r="D7020">
        <v>680102</v>
      </c>
      <c r="G7020">
        <v>23840670</v>
      </c>
      <c r="H7020">
        <v>8850</v>
      </c>
      <c r="I7020">
        <v>100000</v>
      </c>
      <c r="J7020" s="3">
        <v>45282.125</v>
      </c>
      <c r="K7020" s="3">
        <v>45346.125</v>
      </c>
      <c r="L7020" s="3">
        <v>45348.145833333336</v>
      </c>
      <c r="M7020" t="s">
        <v>15294</v>
      </c>
      <c r="N7020" s="4" t="s">
        <v>27413</v>
      </c>
      <c r="O7020" t="s">
        <v>47873</v>
      </c>
      <c r="P7020" t="s">
        <v>16</v>
      </c>
    </row>
    <row r="7021" spans="1:16" x14ac:dyDescent="0.25">
      <c r="A7021" t="s">
        <v>34182</v>
      </c>
      <c r="B7021" t="s">
        <v>1701</v>
      </c>
      <c r="C7021" t="s">
        <v>40526</v>
      </c>
      <c r="D7021">
        <v>680585</v>
      </c>
      <c r="G7021">
        <v>25263095</v>
      </c>
      <c r="H7021">
        <v>8850</v>
      </c>
      <c r="I7021">
        <v>100000</v>
      </c>
      <c r="J7021" s="3">
        <v>45282.25</v>
      </c>
      <c r="K7021" s="3">
        <v>45346.125</v>
      </c>
      <c r="L7021" s="3">
        <v>45348.145833333336</v>
      </c>
      <c r="M7021" t="s">
        <v>15290</v>
      </c>
      <c r="N7021" s="4" t="s">
        <v>27413</v>
      </c>
      <c r="O7021" t="s">
        <v>47874</v>
      </c>
      <c r="P7021" t="s">
        <v>16</v>
      </c>
    </row>
    <row r="7022" spans="1:16" x14ac:dyDescent="0.25">
      <c r="A7022" t="s">
        <v>34183</v>
      </c>
      <c r="B7022" t="s">
        <v>1734</v>
      </c>
      <c r="C7022" t="s">
        <v>40526</v>
      </c>
      <c r="D7022">
        <v>679308</v>
      </c>
      <c r="G7022">
        <v>15108491</v>
      </c>
      <c r="H7022">
        <v>5515</v>
      </c>
      <c r="I7022">
        <v>50000</v>
      </c>
      <c r="J7022" s="3">
        <v>45344.125</v>
      </c>
      <c r="K7022" s="3">
        <v>45352.125</v>
      </c>
      <c r="L7022" s="3">
        <v>45353.125</v>
      </c>
      <c r="M7022" t="s">
        <v>15323</v>
      </c>
      <c r="N7022" s="4" t="s">
        <v>27413</v>
      </c>
      <c r="O7022" t="s">
        <v>47875</v>
      </c>
      <c r="P7022" t="s">
        <v>16</v>
      </c>
    </row>
    <row r="7023" spans="1:16" x14ac:dyDescent="0.25">
      <c r="A7023" t="s">
        <v>34184</v>
      </c>
      <c r="B7023" t="s">
        <v>1090</v>
      </c>
      <c r="C7023" t="s">
        <v>40526</v>
      </c>
      <c r="D7023">
        <v>670602</v>
      </c>
      <c r="G7023">
        <v>521973</v>
      </c>
      <c r="H7023">
        <v>1155</v>
      </c>
      <c r="I7023">
        <v>13049</v>
      </c>
      <c r="J7023" s="3">
        <v>45343.041666666664</v>
      </c>
      <c r="K7023" s="3">
        <v>45350.125</v>
      </c>
      <c r="L7023" s="3">
        <v>45351.145833333336</v>
      </c>
      <c r="M7023" t="s">
        <v>14679</v>
      </c>
      <c r="N7023" s="4" t="s">
        <v>27413</v>
      </c>
      <c r="O7023" t="s">
        <v>47876</v>
      </c>
      <c r="P7023" t="s">
        <v>16</v>
      </c>
    </row>
    <row r="7024" spans="1:16" x14ac:dyDescent="0.25">
      <c r="A7024" t="s">
        <v>34185</v>
      </c>
      <c r="B7024" t="s">
        <v>2753</v>
      </c>
      <c r="C7024" t="s">
        <v>40526</v>
      </c>
      <c r="D7024">
        <v>686605</v>
      </c>
      <c r="G7024">
        <v>904977</v>
      </c>
      <c r="H7024">
        <v>1850</v>
      </c>
      <c r="I7024">
        <v>22700</v>
      </c>
      <c r="J7024" s="3">
        <v>45324.458333333336</v>
      </c>
      <c r="K7024" s="3">
        <v>45350.166666666664</v>
      </c>
      <c r="L7024" s="3">
        <v>45352.458333333336</v>
      </c>
      <c r="M7024" t="s">
        <v>16343</v>
      </c>
      <c r="N7024" s="4" t="s">
        <v>27413</v>
      </c>
      <c r="O7024" t="s">
        <v>47877</v>
      </c>
      <c r="P7024" t="s">
        <v>16</v>
      </c>
    </row>
    <row r="7025" spans="1:16" x14ac:dyDescent="0.25">
      <c r="A7025" t="s">
        <v>34186</v>
      </c>
      <c r="B7025" t="s">
        <v>1939</v>
      </c>
      <c r="C7025" t="s">
        <v>40526</v>
      </c>
      <c r="D7025">
        <v>686691</v>
      </c>
      <c r="G7025">
        <v>82414691</v>
      </c>
      <c r="H7025">
        <v>13010</v>
      </c>
      <c r="I7025">
        <v>200000</v>
      </c>
      <c r="J7025" s="3">
        <v>45343.25</v>
      </c>
      <c r="K7025" s="3">
        <v>45356.125</v>
      </c>
      <c r="L7025" s="3">
        <v>45357.145833333336</v>
      </c>
      <c r="M7025" t="s">
        <v>15528</v>
      </c>
      <c r="N7025" s="4" t="s">
        <v>27413</v>
      </c>
      <c r="O7025" t="s">
        <v>47878</v>
      </c>
      <c r="P7025" t="s">
        <v>16</v>
      </c>
    </row>
    <row r="7026" spans="1:16" x14ac:dyDescent="0.25">
      <c r="A7026" t="s">
        <v>34187</v>
      </c>
      <c r="B7026" t="s">
        <v>2760</v>
      </c>
      <c r="C7026" t="s">
        <v>40526</v>
      </c>
      <c r="D7026">
        <v>682311</v>
      </c>
      <c r="G7026">
        <v>77003440</v>
      </c>
      <c r="H7026">
        <v>13010</v>
      </c>
      <c r="I7026">
        <v>200000</v>
      </c>
      <c r="J7026" s="3">
        <v>45323.197916666664</v>
      </c>
      <c r="K7026" s="3">
        <v>45351.125</v>
      </c>
      <c r="L7026" s="3">
        <v>45352.145833333336</v>
      </c>
      <c r="M7026" t="s">
        <v>16350</v>
      </c>
      <c r="N7026" s="4" t="s">
        <v>27413</v>
      </c>
      <c r="O7026" t="s">
        <v>47879</v>
      </c>
      <c r="P7026" t="s">
        <v>16</v>
      </c>
    </row>
    <row r="7027" spans="1:16" x14ac:dyDescent="0.25">
      <c r="A7027" t="s">
        <v>34188</v>
      </c>
      <c r="B7027" t="s">
        <v>2782</v>
      </c>
      <c r="C7027" t="s">
        <v>40526</v>
      </c>
      <c r="D7027">
        <v>683549</v>
      </c>
      <c r="G7027">
        <v>57388277</v>
      </c>
      <c r="H7027">
        <v>13010</v>
      </c>
      <c r="I7027">
        <v>200000</v>
      </c>
      <c r="J7027" s="3">
        <v>45320.21875</v>
      </c>
      <c r="K7027" s="3">
        <v>45350.125</v>
      </c>
      <c r="L7027" s="3">
        <v>45351.145833333336</v>
      </c>
      <c r="M7027" t="s">
        <v>16372</v>
      </c>
      <c r="N7027" s="4" t="s">
        <v>27413</v>
      </c>
      <c r="O7027" t="s">
        <v>47880</v>
      </c>
      <c r="P7027" t="s">
        <v>16</v>
      </c>
    </row>
    <row r="7028" spans="1:16" x14ac:dyDescent="0.25">
      <c r="A7028" t="s">
        <v>34189</v>
      </c>
      <c r="B7028" t="s">
        <v>1552</v>
      </c>
      <c r="C7028" t="s">
        <v>40526</v>
      </c>
      <c r="D7028">
        <v>670704</v>
      </c>
      <c r="G7028">
        <v>56302483</v>
      </c>
      <c r="H7028">
        <v>13010</v>
      </c>
      <c r="I7028">
        <v>200000</v>
      </c>
      <c r="J7028" s="3">
        <v>45331.083333333336</v>
      </c>
      <c r="K7028" s="3">
        <v>45345.125</v>
      </c>
      <c r="L7028" s="3">
        <v>45346.145833333336</v>
      </c>
      <c r="M7028" t="s">
        <v>15141</v>
      </c>
      <c r="N7028" s="4" t="s">
        <v>27413</v>
      </c>
      <c r="O7028" t="s">
        <v>47881</v>
      </c>
      <c r="P7028" t="s">
        <v>16</v>
      </c>
    </row>
    <row r="7029" spans="1:16" x14ac:dyDescent="0.25">
      <c r="A7029" t="s">
        <v>34190</v>
      </c>
      <c r="B7029" t="s">
        <v>1353</v>
      </c>
      <c r="C7029" t="s">
        <v>40526</v>
      </c>
      <c r="D7029">
        <v>691001</v>
      </c>
      <c r="G7029">
        <v>60423976</v>
      </c>
      <c r="H7029">
        <v>11025</v>
      </c>
      <c r="I7029">
        <v>200000</v>
      </c>
      <c r="J7029" s="3">
        <v>45339.083333333336</v>
      </c>
      <c r="K7029" s="3">
        <v>45352.083333333336</v>
      </c>
      <c r="L7029" s="3">
        <v>45353.083333333336</v>
      </c>
      <c r="M7029" t="s">
        <v>14942</v>
      </c>
      <c r="N7029" s="4" t="s">
        <v>27413</v>
      </c>
      <c r="O7029" t="s">
        <v>47882</v>
      </c>
      <c r="P7029" t="s">
        <v>16</v>
      </c>
    </row>
    <row r="7030" spans="1:16" x14ac:dyDescent="0.25">
      <c r="A7030" t="s">
        <v>34191</v>
      </c>
      <c r="B7030" t="s">
        <v>1726</v>
      </c>
      <c r="C7030" t="s">
        <v>40526</v>
      </c>
      <c r="D7030">
        <v>678733</v>
      </c>
      <c r="G7030">
        <v>13842371</v>
      </c>
      <c r="H7030">
        <v>5515</v>
      </c>
      <c r="I7030">
        <v>50000</v>
      </c>
      <c r="J7030" s="3">
        <v>45344.125</v>
      </c>
      <c r="K7030" s="3">
        <v>45352.125</v>
      </c>
      <c r="L7030" s="3">
        <v>45353.125</v>
      </c>
      <c r="M7030" t="s">
        <v>15315</v>
      </c>
      <c r="N7030" s="4" t="s">
        <v>27413</v>
      </c>
      <c r="O7030" t="s">
        <v>47883</v>
      </c>
      <c r="P7030" t="s">
        <v>16</v>
      </c>
    </row>
    <row r="7031" spans="1:16" x14ac:dyDescent="0.25">
      <c r="A7031" t="s">
        <v>34192</v>
      </c>
      <c r="B7031" t="s">
        <v>1714</v>
      </c>
      <c r="C7031" t="s">
        <v>40526</v>
      </c>
      <c r="D7031">
        <v>670704</v>
      </c>
      <c r="G7031">
        <v>596631946</v>
      </c>
      <c r="H7031">
        <v>19518</v>
      </c>
      <c r="I7031">
        <v>500000</v>
      </c>
      <c r="J7031" s="3">
        <v>45344.135416666664</v>
      </c>
      <c r="K7031" s="3">
        <v>45351.125</v>
      </c>
      <c r="L7031" s="3">
        <v>45352.145833333336</v>
      </c>
      <c r="M7031" t="s">
        <v>15303</v>
      </c>
      <c r="N7031" s="4" t="s">
        <v>27413</v>
      </c>
      <c r="O7031" t="s">
        <v>47884</v>
      </c>
      <c r="P7031" t="s">
        <v>16</v>
      </c>
    </row>
    <row r="7032" spans="1:16" x14ac:dyDescent="0.25">
      <c r="A7032" t="s">
        <v>34193</v>
      </c>
      <c r="B7032" t="s">
        <v>5258</v>
      </c>
      <c r="C7032" t="s">
        <v>40916</v>
      </c>
      <c r="D7032">
        <v>231216</v>
      </c>
      <c r="G7032">
        <v>2900000</v>
      </c>
      <c r="H7032">
        <v>3540</v>
      </c>
      <c r="I7032">
        <v>30000</v>
      </c>
      <c r="J7032" s="3">
        <v>45343.5</v>
      </c>
      <c r="K7032" s="3">
        <v>45365.208333333336</v>
      </c>
      <c r="L7032" s="3">
        <v>45366.5</v>
      </c>
      <c r="M7032" t="s">
        <v>18848</v>
      </c>
      <c r="N7032" s="4" t="s">
        <v>27413</v>
      </c>
      <c r="O7032" t="s">
        <v>47885</v>
      </c>
      <c r="P7032" t="s">
        <v>16</v>
      </c>
    </row>
    <row r="7033" spans="1:16" x14ac:dyDescent="0.25">
      <c r="A7033" t="s">
        <v>34193</v>
      </c>
      <c r="B7033" t="s">
        <v>5288</v>
      </c>
      <c r="C7033" t="s">
        <v>40916</v>
      </c>
      <c r="D7033">
        <v>231216</v>
      </c>
      <c r="G7033">
        <v>1752000</v>
      </c>
      <c r="H7033">
        <v>3540</v>
      </c>
      <c r="I7033">
        <v>18000</v>
      </c>
      <c r="J7033" s="3">
        <v>45343.5</v>
      </c>
      <c r="K7033" s="3">
        <v>45365.208333333336</v>
      </c>
      <c r="L7033" s="3">
        <v>45366.5</v>
      </c>
      <c r="M7033" t="s">
        <v>18878</v>
      </c>
      <c r="N7033" s="4" t="s">
        <v>27413</v>
      </c>
      <c r="O7033" t="s">
        <v>47885</v>
      </c>
      <c r="P7033" t="s">
        <v>16</v>
      </c>
    </row>
    <row r="7034" spans="1:16" x14ac:dyDescent="0.25">
      <c r="A7034" t="s">
        <v>34194</v>
      </c>
      <c r="B7034" t="s">
        <v>7640</v>
      </c>
      <c r="C7034" t="s">
        <v>40551</v>
      </c>
      <c r="D7034">
        <v>410505</v>
      </c>
      <c r="G7034">
        <v>903169</v>
      </c>
      <c r="H7034">
        <v>500</v>
      </c>
      <c r="I7034">
        <v>9032</v>
      </c>
      <c r="J7034" s="3">
        <v>45344.083333333336</v>
      </c>
      <c r="K7034" s="3">
        <v>45350.166666666664</v>
      </c>
      <c r="L7034" s="3">
        <v>45351.166666666664</v>
      </c>
      <c r="M7034" t="s">
        <v>21230</v>
      </c>
      <c r="N7034" s="4" t="s">
        <v>27413</v>
      </c>
      <c r="O7034" t="s">
        <v>47886</v>
      </c>
      <c r="P7034" t="s">
        <v>16</v>
      </c>
    </row>
    <row r="7035" spans="1:16" x14ac:dyDescent="0.25">
      <c r="A7035" t="s">
        <v>34195</v>
      </c>
      <c r="B7035" t="s">
        <v>1692</v>
      </c>
      <c r="C7035" t="s">
        <v>40526</v>
      </c>
      <c r="D7035">
        <v>679531</v>
      </c>
      <c r="G7035">
        <v>15315100</v>
      </c>
      <c r="H7035">
        <v>5900</v>
      </c>
      <c r="I7035">
        <v>50000</v>
      </c>
      <c r="J7035" s="3">
        <v>45295.25</v>
      </c>
      <c r="K7035" s="3">
        <v>45350.125</v>
      </c>
      <c r="L7035" s="3">
        <v>45351.145833333336</v>
      </c>
      <c r="M7035" t="s">
        <v>15281</v>
      </c>
      <c r="N7035" s="4" t="s">
        <v>27413</v>
      </c>
      <c r="O7035" t="s">
        <v>47887</v>
      </c>
      <c r="P7035" t="s">
        <v>16</v>
      </c>
    </row>
    <row r="7036" spans="1:16" x14ac:dyDescent="0.25">
      <c r="A7036" t="s">
        <v>34196</v>
      </c>
      <c r="B7036" t="s">
        <v>742</v>
      </c>
      <c r="C7036" t="s">
        <v>40566</v>
      </c>
      <c r="D7036">
        <v>680615</v>
      </c>
      <c r="G7036">
        <v>1200000</v>
      </c>
      <c r="H7036">
        <v>2500</v>
      </c>
      <c r="I7036">
        <v>30000</v>
      </c>
      <c r="J7036" s="3">
        <v>45344.458333333336</v>
      </c>
      <c r="K7036" s="3">
        <v>45351.125</v>
      </c>
      <c r="L7036" s="3">
        <v>45352.166666666664</v>
      </c>
      <c r="M7036" t="s">
        <v>14330</v>
      </c>
      <c r="N7036" s="4" t="s">
        <v>27413</v>
      </c>
      <c r="O7036" t="s">
        <v>47888</v>
      </c>
      <c r="P7036" t="s">
        <v>16</v>
      </c>
    </row>
    <row r="7037" spans="1:16" x14ac:dyDescent="0.25">
      <c r="A7037" t="s">
        <v>34197</v>
      </c>
      <c r="B7037" t="s">
        <v>726</v>
      </c>
      <c r="C7037" t="s">
        <v>40527</v>
      </c>
      <c r="D7037">
        <v>125050</v>
      </c>
      <c r="G7037">
        <v>742034</v>
      </c>
      <c r="H7037">
        <v>1000</v>
      </c>
      <c r="I7037">
        <v>37100</v>
      </c>
      <c r="J7037" s="3">
        <v>45338.041666666664</v>
      </c>
      <c r="K7037" s="3">
        <v>45346.083333333336</v>
      </c>
      <c r="L7037" s="3">
        <v>45346.125</v>
      </c>
      <c r="M7037" t="s">
        <v>14314</v>
      </c>
      <c r="N7037" s="4" t="s">
        <v>27413</v>
      </c>
      <c r="O7037" t="s">
        <v>47889</v>
      </c>
      <c r="P7037" t="s">
        <v>16</v>
      </c>
    </row>
    <row r="7038" spans="1:16" x14ac:dyDescent="0.25">
      <c r="A7038" t="s">
        <v>34198</v>
      </c>
      <c r="B7038" t="s">
        <v>5414</v>
      </c>
      <c r="C7038" t="s">
        <v>40518</v>
      </c>
      <c r="D7038">
        <v>262001</v>
      </c>
      <c r="H7038">
        <v>40000</v>
      </c>
      <c r="I7038">
        <v>91400</v>
      </c>
      <c r="J7038" s="3">
        <v>45343.416666666664</v>
      </c>
      <c r="K7038" s="3">
        <v>45350.458333333336</v>
      </c>
      <c r="L7038" s="3">
        <v>45350.479166666664</v>
      </c>
      <c r="M7038" t="s">
        <v>19004</v>
      </c>
      <c r="N7038" s="4" t="s">
        <v>27413</v>
      </c>
      <c r="O7038" t="s">
        <v>47890</v>
      </c>
      <c r="P7038" t="s">
        <v>16</v>
      </c>
    </row>
    <row r="7039" spans="1:16" x14ac:dyDescent="0.25">
      <c r="A7039" t="s">
        <v>34199</v>
      </c>
      <c r="B7039" t="s">
        <v>409</v>
      </c>
      <c r="C7039" t="s">
        <v>40595</v>
      </c>
      <c r="D7039">
        <v>125111</v>
      </c>
      <c r="G7039">
        <v>11635348</v>
      </c>
      <c r="H7039">
        <v>15000</v>
      </c>
      <c r="I7039">
        <v>232700</v>
      </c>
      <c r="J7039" s="3">
        <v>45343.208333333336</v>
      </c>
      <c r="K7039" s="3">
        <v>45366.083333333336</v>
      </c>
      <c r="L7039" s="3">
        <v>45366.086805555555</v>
      </c>
      <c r="M7039" t="s">
        <v>13997</v>
      </c>
      <c r="N7039" s="4" t="s">
        <v>27413</v>
      </c>
      <c r="O7039" t="s">
        <v>47891</v>
      </c>
      <c r="P7039" t="s">
        <v>16</v>
      </c>
    </row>
    <row r="7040" spans="1:16" x14ac:dyDescent="0.25">
      <c r="A7040" t="s">
        <v>113</v>
      </c>
      <c r="B7040" t="s">
        <v>5152</v>
      </c>
      <c r="C7040" t="s">
        <v>40538</v>
      </c>
      <c r="D7040">
        <v>246701</v>
      </c>
      <c r="G7040">
        <v>33117170</v>
      </c>
      <c r="H7040">
        <v>2354</v>
      </c>
      <c r="I7040">
        <v>662343</v>
      </c>
      <c r="J7040" s="3">
        <v>45343.083333333336</v>
      </c>
      <c r="K7040" s="3">
        <v>45350.5</v>
      </c>
      <c r="L7040" s="3">
        <v>45350.041666666664</v>
      </c>
      <c r="M7040" t="s">
        <v>18742</v>
      </c>
      <c r="N7040" s="4" t="s">
        <v>27413</v>
      </c>
      <c r="O7040" t="s">
        <v>27496</v>
      </c>
      <c r="P7040" t="s">
        <v>16</v>
      </c>
    </row>
    <row r="7041" spans="1:16" x14ac:dyDescent="0.25">
      <c r="A7041" t="s">
        <v>108</v>
      </c>
      <c r="B7041" t="s">
        <v>4461</v>
      </c>
      <c r="C7041" t="s">
        <v>40538</v>
      </c>
      <c r="D7041">
        <v>244001</v>
      </c>
      <c r="G7041">
        <v>20144636</v>
      </c>
      <c r="H7041">
        <v>2354</v>
      </c>
      <c r="I7041">
        <v>402893</v>
      </c>
      <c r="J7041" s="3">
        <v>45343.083333333336</v>
      </c>
      <c r="K7041" s="3">
        <v>45350.5</v>
      </c>
      <c r="L7041" s="3">
        <v>45350.041666666664</v>
      </c>
      <c r="M7041" t="s">
        <v>18051</v>
      </c>
      <c r="N7041" s="4" t="s">
        <v>27413</v>
      </c>
      <c r="O7041" t="s">
        <v>27487</v>
      </c>
      <c r="P7041" t="s">
        <v>16</v>
      </c>
    </row>
    <row r="7042" spans="1:16" x14ac:dyDescent="0.25">
      <c r="A7042" t="s">
        <v>34200</v>
      </c>
      <c r="B7042" t="s">
        <v>3574</v>
      </c>
      <c r="C7042" t="s">
        <v>32</v>
      </c>
      <c r="D7042">
        <v>212601</v>
      </c>
      <c r="G7042">
        <v>1236400</v>
      </c>
      <c r="H7042">
        <v>1180</v>
      </c>
      <c r="I7042">
        <v>24728</v>
      </c>
      <c r="J7042" s="3">
        <v>45344.5</v>
      </c>
      <c r="K7042" s="3">
        <v>45350.5</v>
      </c>
      <c r="L7042" s="3">
        <v>45350.083333333336</v>
      </c>
      <c r="M7042" t="s">
        <v>17164</v>
      </c>
      <c r="N7042" s="4" t="s">
        <v>27413</v>
      </c>
      <c r="O7042" t="s">
        <v>47892</v>
      </c>
      <c r="P7042" t="s">
        <v>16</v>
      </c>
    </row>
    <row r="7043" spans="1:16" x14ac:dyDescent="0.25">
      <c r="A7043" t="s">
        <v>34201</v>
      </c>
      <c r="B7043" t="s">
        <v>4974</v>
      </c>
      <c r="C7043" t="s">
        <v>32</v>
      </c>
      <c r="D7043">
        <v>212601</v>
      </c>
      <c r="G7043">
        <v>1360000</v>
      </c>
      <c r="H7043">
        <v>1180</v>
      </c>
      <c r="I7043">
        <v>27200</v>
      </c>
      <c r="J7043" s="3">
        <v>45344.5</v>
      </c>
      <c r="K7043" s="3">
        <v>45350.5</v>
      </c>
      <c r="L7043" s="3">
        <v>45350.083333333336</v>
      </c>
      <c r="M7043" t="s">
        <v>18564</v>
      </c>
      <c r="N7043" s="4" t="s">
        <v>27413</v>
      </c>
      <c r="O7043" t="s">
        <v>47893</v>
      </c>
      <c r="P7043" t="s">
        <v>16</v>
      </c>
    </row>
    <row r="7044" spans="1:16" x14ac:dyDescent="0.25">
      <c r="A7044" t="s">
        <v>34202</v>
      </c>
      <c r="B7044" t="s">
        <v>4971</v>
      </c>
      <c r="C7044" t="s">
        <v>32</v>
      </c>
      <c r="D7044">
        <v>212601</v>
      </c>
      <c r="G7044">
        <v>1360000</v>
      </c>
      <c r="H7044">
        <v>1180</v>
      </c>
      <c r="I7044">
        <v>27200</v>
      </c>
      <c r="J7044" s="3">
        <v>45344.5</v>
      </c>
      <c r="K7044" s="3">
        <v>45350.5</v>
      </c>
      <c r="L7044" s="3">
        <v>45350.083333333336</v>
      </c>
      <c r="M7044" t="s">
        <v>18561</v>
      </c>
      <c r="N7044" s="4" t="s">
        <v>27413</v>
      </c>
      <c r="O7044" t="s">
        <v>47894</v>
      </c>
      <c r="P7044" t="s">
        <v>16</v>
      </c>
    </row>
    <row r="7045" spans="1:16" x14ac:dyDescent="0.25">
      <c r="A7045" t="s">
        <v>34203</v>
      </c>
      <c r="B7045" t="s">
        <v>4950</v>
      </c>
      <c r="C7045" t="s">
        <v>32</v>
      </c>
      <c r="D7045">
        <v>212601</v>
      </c>
      <c r="G7045">
        <v>2114200</v>
      </c>
      <c r="H7045">
        <v>1180</v>
      </c>
      <c r="I7045">
        <v>42284</v>
      </c>
      <c r="J7045" s="3">
        <v>45344.5</v>
      </c>
      <c r="K7045" s="3">
        <v>45350.5</v>
      </c>
      <c r="L7045" s="3">
        <v>45350.083333333336</v>
      </c>
      <c r="M7045" t="s">
        <v>18540</v>
      </c>
      <c r="N7045" s="4" t="s">
        <v>27413</v>
      </c>
      <c r="O7045" t="s">
        <v>47895</v>
      </c>
      <c r="P7045" t="s">
        <v>16</v>
      </c>
    </row>
    <row r="7046" spans="1:16" x14ac:dyDescent="0.25">
      <c r="A7046" t="s">
        <v>34204</v>
      </c>
      <c r="B7046" t="s">
        <v>3737</v>
      </c>
      <c r="C7046" t="s">
        <v>40612</v>
      </c>
      <c r="D7046">
        <v>285123</v>
      </c>
      <c r="H7046">
        <v>780</v>
      </c>
      <c r="I7046">
        <v>20000</v>
      </c>
      <c r="J7046" s="3">
        <v>45344.458333333336</v>
      </c>
      <c r="K7046" s="3">
        <v>45351.0625</v>
      </c>
      <c r="L7046" s="3">
        <v>45351.083333333336</v>
      </c>
      <c r="M7046" t="s">
        <v>17327</v>
      </c>
      <c r="N7046" s="4" t="s">
        <v>27413</v>
      </c>
      <c r="O7046" t="s">
        <v>47896</v>
      </c>
      <c r="P7046" t="s">
        <v>16</v>
      </c>
    </row>
    <row r="7047" spans="1:16" x14ac:dyDescent="0.25">
      <c r="A7047" t="s">
        <v>34205</v>
      </c>
      <c r="B7047" t="s">
        <v>3800</v>
      </c>
      <c r="C7047" t="s">
        <v>40612</v>
      </c>
      <c r="D7047">
        <v>285123</v>
      </c>
      <c r="H7047">
        <v>520</v>
      </c>
      <c r="I7047">
        <v>7000</v>
      </c>
      <c r="J7047" s="3">
        <v>45344.458333333336</v>
      </c>
      <c r="K7047" s="3">
        <v>45351.0625</v>
      </c>
      <c r="L7047" s="3">
        <v>45351.083333333336</v>
      </c>
      <c r="M7047" t="s">
        <v>17390</v>
      </c>
      <c r="N7047" s="4" t="s">
        <v>27413</v>
      </c>
      <c r="O7047" t="s">
        <v>47897</v>
      </c>
      <c r="P7047" t="s">
        <v>16</v>
      </c>
    </row>
    <row r="7048" spans="1:16" x14ac:dyDescent="0.25">
      <c r="A7048" t="s">
        <v>34206</v>
      </c>
      <c r="B7048" t="s">
        <v>4979</v>
      </c>
      <c r="C7048" t="s">
        <v>40612</v>
      </c>
      <c r="D7048">
        <v>285123</v>
      </c>
      <c r="H7048">
        <v>780</v>
      </c>
      <c r="I7048">
        <v>20000</v>
      </c>
      <c r="J7048" s="3">
        <v>45344.458333333336</v>
      </c>
      <c r="K7048" s="3">
        <v>45351.0625</v>
      </c>
      <c r="L7048" s="3">
        <v>45351.083333333336</v>
      </c>
      <c r="M7048" t="s">
        <v>18569</v>
      </c>
      <c r="N7048" s="4" t="s">
        <v>27413</v>
      </c>
      <c r="O7048" t="s">
        <v>47898</v>
      </c>
      <c r="P7048" t="s">
        <v>16</v>
      </c>
    </row>
    <row r="7049" spans="1:16" x14ac:dyDescent="0.25">
      <c r="A7049" t="s">
        <v>34207</v>
      </c>
      <c r="B7049" t="s">
        <v>3673</v>
      </c>
      <c r="C7049" t="s">
        <v>40612</v>
      </c>
      <c r="D7049">
        <v>285202</v>
      </c>
      <c r="H7049">
        <v>260</v>
      </c>
      <c r="I7049">
        <v>2500</v>
      </c>
      <c r="J7049" s="3">
        <v>45344.458333333336</v>
      </c>
      <c r="K7049" s="3">
        <v>45351.0625</v>
      </c>
      <c r="L7049" s="3">
        <v>45351.083333333336</v>
      </c>
      <c r="M7049" t="s">
        <v>17263</v>
      </c>
      <c r="N7049" s="4" t="s">
        <v>27413</v>
      </c>
      <c r="O7049" t="s">
        <v>47899</v>
      </c>
      <c r="P7049" t="s">
        <v>16</v>
      </c>
    </row>
    <row r="7050" spans="1:16" x14ac:dyDescent="0.25">
      <c r="A7050" t="s">
        <v>34208</v>
      </c>
      <c r="B7050" t="s">
        <v>3733</v>
      </c>
      <c r="C7050" t="s">
        <v>40612</v>
      </c>
      <c r="D7050">
        <v>285123</v>
      </c>
      <c r="H7050">
        <v>780</v>
      </c>
      <c r="I7050">
        <v>14500</v>
      </c>
      <c r="J7050" s="3">
        <v>45344.458333333336</v>
      </c>
      <c r="K7050" s="3">
        <v>45351.137499999997</v>
      </c>
      <c r="L7050" s="3">
        <v>45351.083333333336</v>
      </c>
      <c r="M7050" t="s">
        <v>17323</v>
      </c>
      <c r="N7050" s="4" t="s">
        <v>27413</v>
      </c>
      <c r="O7050" t="s">
        <v>47900</v>
      </c>
      <c r="P7050" t="s">
        <v>16</v>
      </c>
    </row>
    <row r="7051" spans="1:16" x14ac:dyDescent="0.25">
      <c r="A7051" t="s">
        <v>34209</v>
      </c>
      <c r="B7051" t="s">
        <v>3730</v>
      </c>
      <c r="C7051" t="s">
        <v>40612</v>
      </c>
      <c r="D7051">
        <v>285123</v>
      </c>
      <c r="H7051">
        <v>780</v>
      </c>
      <c r="I7051">
        <v>15000</v>
      </c>
      <c r="J7051" s="3">
        <v>45344.458333333336</v>
      </c>
      <c r="K7051" s="3">
        <v>45351.0625</v>
      </c>
      <c r="L7051" s="3">
        <v>45351.083333333336</v>
      </c>
      <c r="M7051" t="s">
        <v>17320</v>
      </c>
      <c r="N7051" s="4" t="s">
        <v>27413</v>
      </c>
      <c r="O7051" t="s">
        <v>47901</v>
      </c>
      <c r="P7051" t="s">
        <v>16</v>
      </c>
    </row>
    <row r="7052" spans="1:16" x14ac:dyDescent="0.25">
      <c r="A7052" t="s">
        <v>34210</v>
      </c>
      <c r="B7052" t="s">
        <v>3705</v>
      </c>
      <c r="C7052" t="s">
        <v>40612</v>
      </c>
      <c r="D7052">
        <v>285123</v>
      </c>
      <c r="H7052">
        <v>780</v>
      </c>
      <c r="I7052">
        <v>18000</v>
      </c>
      <c r="J7052" s="3">
        <v>45344.458333333336</v>
      </c>
      <c r="K7052" s="3">
        <v>45351.0625</v>
      </c>
      <c r="L7052" s="3">
        <v>45351.083333333336</v>
      </c>
      <c r="M7052" t="s">
        <v>17295</v>
      </c>
      <c r="N7052" s="4" t="s">
        <v>27413</v>
      </c>
      <c r="O7052" t="s">
        <v>47902</v>
      </c>
      <c r="P7052" t="s">
        <v>16</v>
      </c>
    </row>
    <row r="7053" spans="1:16" x14ac:dyDescent="0.25">
      <c r="A7053" t="s">
        <v>34211</v>
      </c>
      <c r="B7053" t="s">
        <v>3503</v>
      </c>
      <c r="C7053" t="s">
        <v>40995</v>
      </c>
      <c r="D7053">
        <v>208001</v>
      </c>
      <c r="H7053">
        <v>2354</v>
      </c>
      <c r="I7053">
        <v>860000</v>
      </c>
      <c r="J7053" s="3">
        <v>45344.5</v>
      </c>
      <c r="K7053" s="3">
        <v>45358.5</v>
      </c>
      <c r="L7053" s="3">
        <v>45358.520833333336</v>
      </c>
      <c r="M7053" t="s">
        <v>17093</v>
      </c>
      <c r="N7053" s="4" t="s">
        <v>27413</v>
      </c>
      <c r="O7053" t="s">
        <v>47903</v>
      </c>
      <c r="P7053" t="s">
        <v>16</v>
      </c>
    </row>
    <row r="7054" spans="1:16" x14ac:dyDescent="0.25">
      <c r="A7054" t="s">
        <v>119</v>
      </c>
      <c r="B7054" t="s">
        <v>5382</v>
      </c>
      <c r="C7054" t="s">
        <v>40538</v>
      </c>
      <c r="D7054">
        <v>244001</v>
      </c>
      <c r="G7054">
        <v>14892295</v>
      </c>
      <c r="H7054">
        <v>2354</v>
      </c>
      <c r="I7054">
        <v>297846</v>
      </c>
      <c r="J7054" s="3">
        <v>45343.479166666664</v>
      </c>
      <c r="K7054" s="3">
        <v>45350.5</v>
      </c>
      <c r="L7054" s="3">
        <v>45350.041666666664</v>
      </c>
      <c r="M7054" t="s">
        <v>18972</v>
      </c>
      <c r="N7054" s="4" t="s">
        <v>27413</v>
      </c>
      <c r="O7054" t="s">
        <v>27503</v>
      </c>
      <c r="P7054" t="s">
        <v>16</v>
      </c>
    </row>
    <row r="7055" spans="1:16" x14ac:dyDescent="0.25">
      <c r="A7055" t="s">
        <v>233</v>
      </c>
      <c r="B7055" t="s">
        <v>13458</v>
      </c>
      <c r="C7055" t="s">
        <v>40594</v>
      </c>
      <c r="D7055">
        <v>246174</v>
      </c>
      <c r="H7055">
        <v>4720</v>
      </c>
      <c r="I7055">
        <v>260000</v>
      </c>
      <c r="J7055" s="3">
        <v>45338.375</v>
      </c>
      <c r="K7055" s="3">
        <v>45349.145833333336</v>
      </c>
      <c r="L7055" s="3">
        <v>45349.166666666664</v>
      </c>
      <c r="M7055" t="s">
        <v>27048</v>
      </c>
      <c r="N7055" s="4" t="s">
        <v>27413</v>
      </c>
      <c r="O7055" t="s">
        <v>27582</v>
      </c>
      <c r="P7055" t="s">
        <v>16</v>
      </c>
    </row>
    <row r="7056" spans="1:16" x14ac:dyDescent="0.25">
      <c r="A7056" t="s">
        <v>34212</v>
      </c>
      <c r="B7056" t="s">
        <v>13366</v>
      </c>
      <c r="C7056" t="s">
        <v>40858</v>
      </c>
      <c r="D7056">
        <v>246171</v>
      </c>
      <c r="H7056">
        <v>4720</v>
      </c>
      <c r="I7056">
        <v>264000</v>
      </c>
      <c r="J7056" s="3">
        <v>45344.25</v>
      </c>
      <c r="K7056" s="3">
        <v>45358.458333333336</v>
      </c>
      <c r="L7056" s="3">
        <v>45358.125</v>
      </c>
      <c r="M7056" t="s">
        <v>26956</v>
      </c>
      <c r="N7056" s="4" t="s">
        <v>27413</v>
      </c>
      <c r="O7056" t="s">
        <v>47904</v>
      </c>
      <c r="P7056" t="s">
        <v>16</v>
      </c>
    </row>
    <row r="7057" spans="1:16" x14ac:dyDescent="0.25">
      <c r="A7057" t="s">
        <v>34212</v>
      </c>
      <c r="B7057" t="s">
        <v>13417</v>
      </c>
      <c r="C7057" t="s">
        <v>40858</v>
      </c>
      <c r="D7057">
        <v>246171</v>
      </c>
      <c r="H7057">
        <v>4720</v>
      </c>
      <c r="I7057">
        <v>264000</v>
      </c>
      <c r="J7057" s="3">
        <v>45344.083333333336</v>
      </c>
      <c r="K7057" s="3">
        <v>45358.458333333336</v>
      </c>
      <c r="L7057" s="3">
        <v>45358.125</v>
      </c>
      <c r="M7057" t="s">
        <v>27007</v>
      </c>
      <c r="N7057" s="4" t="s">
        <v>27413</v>
      </c>
      <c r="O7057" t="s">
        <v>47904</v>
      </c>
      <c r="P7057" t="s">
        <v>16</v>
      </c>
    </row>
    <row r="7058" spans="1:16" x14ac:dyDescent="0.25">
      <c r="A7058" t="s">
        <v>34213</v>
      </c>
      <c r="B7058" t="s">
        <v>4171</v>
      </c>
      <c r="C7058" t="s">
        <v>40543</v>
      </c>
      <c r="D7058">
        <v>247001</v>
      </c>
      <c r="G7058">
        <v>4380000</v>
      </c>
      <c r="H7058">
        <v>2714</v>
      </c>
      <c r="I7058">
        <v>419000</v>
      </c>
      <c r="J7058" s="3">
        <v>45343.208333333336</v>
      </c>
      <c r="K7058" s="3">
        <v>45348.208333333336</v>
      </c>
      <c r="L7058" s="3">
        <v>45348.229166666664</v>
      </c>
      <c r="M7058" t="s">
        <v>17761</v>
      </c>
      <c r="N7058" s="4" t="s">
        <v>27413</v>
      </c>
      <c r="O7058" t="s">
        <v>47905</v>
      </c>
      <c r="P7058" t="s">
        <v>16</v>
      </c>
    </row>
    <row r="7059" spans="1:16" x14ac:dyDescent="0.25">
      <c r="A7059" t="s">
        <v>34214</v>
      </c>
      <c r="B7059" t="s">
        <v>4892</v>
      </c>
      <c r="C7059" t="s">
        <v>40533</v>
      </c>
      <c r="D7059">
        <v>222203</v>
      </c>
      <c r="G7059">
        <v>943327</v>
      </c>
      <c r="H7059">
        <v>1600</v>
      </c>
      <c r="I7059">
        <v>47166</v>
      </c>
      <c r="J7059" s="3">
        <v>45344.083333333336</v>
      </c>
      <c r="K7059" s="3">
        <v>45355.083333333336</v>
      </c>
      <c r="L7059" s="3">
        <v>45355.125</v>
      </c>
      <c r="M7059" t="s">
        <v>18482</v>
      </c>
      <c r="N7059" s="4" t="s">
        <v>27413</v>
      </c>
      <c r="O7059" t="s">
        <v>47906</v>
      </c>
      <c r="P7059" t="s">
        <v>16</v>
      </c>
    </row>
    <row r="7060" spans="1:16" x14ac:dyDescent="0.25">
      <c r="A7060" t="s">
        <v>34215</v>
      </c>
      <c r="B7060" t="s">
        <v>1749</v>
      </c>
      <c r="C7060" t="s">
        <v>40521</v>
      </c>
      <c r="D7060">
        <v>680734</v>
      </c>
      <c r="G7060">
        <v>169094</v>
      </c>
      <c r="H7060">
        <v>555</v>
      </c>
      <c r="I7060">
        <v>4227</v>
      </c>
      <c r="J7060" s="3">
        <v>45344.125</v>
      </c>
      <c r="K7060" s="3">
        <v>45351.125</v>
      </c>
      <c r="L7060" s="3">
        <v>45352.145833333336</v>
      </c>
      <c r="M7060" t="s">
        <v>15338</v>
      </c>
      <c r="N7060" s="4" t="s">
        <v>27413</v>
      </c>
      <c r="O7060" t="s">
        <v>47907</v>
      </c>
      <c r="P7060" t="s">
        <v>16</v>
      </c>
    </row>
    <row r="7061" spans="1:16" x14ac:dyDescent="0.25">
      <c r="A7061" t="s">
        <v>34216</v>
      </c>
      <c r="B7061" t="s">
        <v>13618</v>
      </c>
      <c r="C7061" t="s">
        <v>40619</v>
      </c>
      <c r="D7061">
        <v>391320</v>
      </c>
      <c r="G7061">
        <v>9082672</v>
      </c>
      <c r="I7061">
        <v>0</v>
      </c>
      <c r="J7061" s="3">
        <v>45330.125</v>
      </c>
      <c r="K7061" s="3">
        <v>45351.125</v>
      </c>
      <c r="L7061" s="3">
        <v>45352.125</v>
      </c>
      <c r="M7061" t="s">
        <v>27208</v>
      </c>
      <c r="N7061" s="4" t="s">
        <v>27413</v>
      </c>
      <c r="O7061" t="s">
        <v>47908</v>
      </c>
      <c r="P7061" t="s">
        <v>16</v>
      </c>
    </row>
    <row r="7062" spans="1:16" x14ac:dyDescent="0.25">
      <c r="A7062" t="s">
        <v>34217</v>
      </c>
      <c r="B7062" t="s">
        <v>10739</v>
      </c>
      <c r="C7062" t="s">
        <v>40529</v>
      </c>
      <c r="D7062">
        <v>305001</v>
      </c>
      <c r="G7062">
        <v>455000</v>
      </c>
      <c r="H7062">
        <v>500</v>
      </c>
      <c r="I7062">
        <v>9100</v>
      </c>
      <c r="J7062" s="3">
        <v>45344.375</v>
      </c>
      <c r="K7062" s="3">
        <v>45350.041666666664</v>
      </c>
      <c r="L7062" s="3">
        <v>45350.083333333336</v>
      </c>
      <c r="M7062" t="s">
        <v>24329</v>
      </c>
      <c r="N7062" s="4" t="s">
        <v>27413</v>
      </c>
      <c r="O7062" t="s">
        <v>47909</v>
      </c>
      <c r="P7062" t="s">
        <v>16</v>
      </c>
    </row>
    <row r="7063" spans="1:16" x14ac:dyDescent="0.25">
      <c r="A7063" t="s">
        <v>34218</v>
      </c>
      <c r="B7063" t="s">
        <v>12840</v>
      </c>
      <c r="C7063" t="s">
        <v>40996</v>
      </c>
      <c r="D7063">
        <v>700156</v>
      </c>
      <c r="G7063">
        <v>450000</v>
      </c>
      <c r="H7063">
        <v>0</v>
      </c>
      <c r="I7063">
        <v>0</v>
      </c>
      <c r="J7063" s="3">
        <v>45344.041666666664</v>
      </c>
      <c r="K7063" s="3">
        <v>45364.083333333336</v>
      </c>
      <c r="L7063" s="3">
        <v>45364.104166666664</v>
      </c>
      <c r="M7063" t="s">
        <v>26430</v>
      </c>
      <c r="N7063" s="4" t="s">
        <v>27413</v>
      </c>
      <c r="O7063" t="s">
        <v>47910</v>
      </c>
      <c r="P7063" t="s">
        <v>16</v>
      </c>
    </row>
    <row r="7064" spans="1:16" x14ac:dyDescent="0.25">
      <c r="A7064" t="s">
        <v>34219</v>
      </c>
      <c r="B7064" t="s">
        <v>666</v>
      </c>
      <c r="C7064" t="s">
        <v>40662</v>
      </c>
      <c r="D7064">
        <v>124103</v>
      </c>
      <c r="G7064">
        <v>1369701</v>
      </c>
      <c r="H7064">
        <v>1000</v>
      </c>
      <c r="I7064">
        <v>27394</v>
      </c>
      <c r="J7064" s="3">
        <v>45343.208333333336</v>
      </c>
      <c r="K7064" s="3">
        <v>45350.208333333336</v>
      </c>
      <c r="L7064" s="3">
        <v>45351.458333333336</v>
      </c>
      <c r="M7064" t="s">
        <v>14254</v>
      </c>
      <c r="N7064" s="4" t="s">
        <v>27413</v>
      </c>
      <c r="O7064" t="s">
        <v>47911</v>
      </c>
      <c r="P7064" t="s">
        <v>16</v>
      </c>
    </row>
    <row r="7065" spans="1:16" x14ac:dyDescent="0.25">
      <c r="A7065" t="s">
        <v>34220</v>
      </c>
      <c r="B7065" t="s">
        <v>13186</v>
      </c>
      <c r="C7065" t="s">
        <v>40845</v>
      </c>
      <c r="D7065">
        <v>833102</v>
      </c>
      <c r="G7065">
        <v>104790200</v>
      </c>
      <c r="H7065">
        <v>10000</v>
      </c>
      <c r="I7065">
        <v>2096000</v>
      </c>
      <c r="J7065" s="3">
        <v>45344.479166666664</v>
      </c>
      <c r="K7065" s="3">
        <v>45350.208333333336</v>
      </c>
      <c r="L7065" s="3">
        <v>45351.208333333336</v>
      </c>
      <c r="M7065" t="s">
        <v>26776</v>
      </c>
      <c r="N7065" s="4" t="s">
        <v>27413</v>
      </c>
      <c r="O7065" t="s">
        <v>47912</v>
      </c>
      <c r="P7065" t="s">
        <v>16</v>
      </c>
    </row>
    <row r="7066" spans="1:16" x14ac:dyDescent="0.25">
      <c r="A7066" t="s">
        <v>34221</v>
      </c>
      <c r="B7066" t="s">
        <v>11028</v>
      </c>
      <c r="C7066" t="s">
        <v>40617</v>
      </c>
      <c r="D7066">
        <v>302003</v>
      </c>
      <c r="G7066">
        <v>1700000</v>
      </c>
      <c r="H7066">
        <v>500</v>
      </c>
      <c r="I7066">
        <v>34000</v>
      </c>
      <c r="J7066" s="3">
        <v>45344.208333333336</v>
      </c>
      <c r="K7066" s="3">
        <v>45355.458333333336</v>
      </c>
      <c r="L7066" s="3">
        <v>45355.083333333336</v>
      </c>
      <c r="M7066" t="s">
        <v>24618</v>
      </c>
      <c r="N7066" s="4" t="s">
        <v>27413</v>
      </c>
      <c r="O7066" t="s">
        <v>47913</v>
      </c>
      <c r="P7066" t="s">
        <v>16</v>
      </c>
    </row>
    <row r="7067" spans="1:16" x14ac:dyDescent="0.25">
      <c r="A7067" t="s">
        <v>34222</v>
      </c>
      <c r="B7067" t="s">
        <v>1574</v>
      </c>
      <c r="C7067" t="s">
        <v>40526</v>
      </c>
      <c r="D7067">
        <v>690561</v>
      </c>
      <c r="G7067">
        <v>27106995</v>
      </c>
      <c r="H7067">
        <v>9759</v>
      </c>
      <c r="I7067">
        <v>100000</v>
      </c>
      <c r="J7067" s="3">
        <v>45329.25</v>
      </c>
      <c r="K7067" s="3">
        <v>45345.083333333336</v>
      </c>
      <c r="L7067" s="3">
        <v>45346.083333333336</v>
      </c>
      <c r="M7067" t="s">
        <v>15163</v>
      </c>
      <c r="N7067" s="4" t="s">
        <v>27413</v>
      </c>
      <c r="O7067" t="s">
        <v>47914</v>
      </c>
      <c r="P7067" t="s">
        <v>16</v>
      </c>
    </row>
    <row r="7068" spans="1:16" x14ac:dyDescent="0.25">
      <c r="A7068" t="s">
        <v>34223</v>
      </c>
      <c r="B7068" t="s">
        <v>1706</v>
      </c>
      <c r="C7068" t="s">
        <v>40526</v>
      </c>
      <c r="D7068">
        <v>689667</v>
      </c>
      <c r="G7068">
        <v>133501823</v>
      </c>
      <c r="H7068">
        <v>19518</v>
      </c>
      <c r="I7068">
        <v>500000</v>
      </c>
      <c r="J7068" s="3">
        <v>45280.125</v>
      </c>
      <c r="K7068" s="3">
        <v>45352.083333333336</v>
      </c>
      <c r="L7068" s="3">
        <v>45353.083333333336</v>
      </c>
      <c r="M7068" t="s">
        <v>15295</v>
      </c>
      <c r="N7068" s="4" t="s">
        <v>27413</v>
      </c>
      <c r="O7068" t="s">
        <v>47915</v>
      </c>
      <c r="P7068" t="s">
        <v>16</v>
      </c>
    </row>
    <row r="7069" spans="1:16" x14ac:dyDescent="0.25">
      <c r="A7069" t="s">
        <v>34224</v>
      </c>
      <c r="B7069" t="s">
        <v>1653</v>
      </c>
      <c r="C7069" t="s">
        <v>40526</v>
      </c>
      <c r="D7069">
        <v>673315</v>
      </c>
      <c r="G7069">
        <v>121290320</v>
      </c>
      <c r="H7069">
        <v>16540</v>
      </c>
      <c r="I7069">
        <v>500000</v>
      </c>
      <c r="J7069" s="3">
        <v>45311.130555555559</v>
      </c>
      <c r="K7069" s="3">
        <v>45344.166666666664</v>
      </c>
      <c r="L7069" s="3">
        <v>45345.1875</v>
      </c>
      <c r="M7069" t="s">
        <v>15242</v>
      </c>
      <c r="N7069" s="4" t="s">
        <v>27413</v>
      </c>
      <c r="O7069" t="s">
        <v>47916</v>
      </c>
      <c r="P7069" t="s">
        <v>16</v>
      </c>
    </row>
    <row r="7070" spans="1:16" x14ac:dyDescent="0.25">
      <c r="A7070" t="s">
        <v>34225</v>
      </c>
      <c r="B7070" t="s">
        <v>1616</v>
      </c>
      <c r="C7070" t="s">
        <v>40526</v>
      </c>
      <c r="D7070">
        <v>673304</v>
      </c>
      <c r="G7070">
        <v>91806127</v>
      </c>
      <c r="H7070">
        <v>11025</v>
      </c>
      <c r="I7070">
        <v>200000</v>
      </c>
      <c r="J7070" s="3">
        <v>45327.239583333336</v>
      </c>
      <c r="K7070" s="3">
        <v>45348.166666666664</v>
      </c>
      <c r="L7070" s="3">
        <v>45349.1875</v>
      </c>
      <c r="M7070" t="s">
        <v>15205</v>
      </c>
      <c r="N7070" s="4" t="s">
        <v>27413</v>
      </c>
      <c r="O7070" t="s">
        <v>47917</v>
      </c>
      <c r="P7070" t="s">
        <v>16</v>
      </c>
    </row>
    <row r="7071" spans="1:16" x14ac:dyDescent="0.25">
      <c r="A7071" t="s">
        <v>34226</v>
      </c>
      <c r="B7071" t="s">
        <v>1575</v>
      </c>
      <c r="C7071" t="s">
        <v>40526</v>
      </c>
      <c r="D7071">
        <v>689503</v>
      </c>
      <c r="G7071">
        <v>30732118</v>
      </c>
      <c r="H7071">
        <v>9759</v>
      </c>
      <c r="I7071">
        <v>100000</v>
      </c>
      <c r="J7071" s="3">
        <v>45329.25</v>
      </c>
      <c r="K7071" s="3">
        <v>45345.083333333336</v>
      </c>
      <c r="L7071" s="3">
        <v>45346.083333333336</v>
      </c>
      <c r="M7071" t="s">
        <v>15164</v>
      </c>
      <c r="N7071" s="4" t="s">
        <v>27413</v>
      </c>
      <c r="O7071" t="s">
        <v>47918</v>
      </c>
      <c r="P7071" t="s">
        <v>16</v>
      </c>
    </row>
    <row r="7072" spans="1:16" x14ac:dyDescent="0.25">
      <c r="A7072" t="s">
        <v>34227</v>
      </c>
      <c r="B7072" t="s">
        <v>1584</v>
      </c>
      <c r="C7072" t="s">
        <v>40526</v>
      </c>
      <c r="D7072">
        <v>689583</v>
      </c>
      <c r="G7072">
        <v>48768690</v>
      </c>
      <c r="H7072">
        <v>9759</v>
      </c>
      <c r="I7072">
        <v>100000</v>
      </c>
      <c r="J7072" s="3">
        <v>45329.166666666664</v>
      </c>
      <c r="K7072" s="3">
        <v>45352.083333333336</v>
      </c>
      <c r="L7072" s="3">
        <v>45353.083333333336</v>
      </c>
      <c r="M7072" t="s">
        <v>15173</v>
      </c>
      <c r="N7072" s="4" t="s">
        <v>27413</v>
      </c>
      <c r="O7072" t="s">
        <v>47919</v>
      </c>
      <c r="P7072" t="s">
        <v>16</v>
      </c>
    </row>
    <row r="7073" spans="1:16" x14ac:dyDescent="0.25">
      <c r="A7073" t="s">
        <v>34228</v>
      </c>
      <c r="B7073" t="s">
        <v>1614</v>
      </c>
      <c r="C7073" t="s">
        <v>40526</v>
      </c>
      <c r="D7073">
        <v>673307</v>
      </c>
      <c r="G7073">
        <v>72194620</v>
      </c>
      <c r="H7073">
        <v>11025</v>
      </c>
      <c r="I7073">
        <v>200000</v>
      </c>
      <c r="J7073" s="3">
        <v>45327.239583333336</v>
      </c>
      <c r="K7073" s="3">
        <v>45348.166666666664</v>
      </c>
      <c r="L7073" s="3">
        <v>45349.1875</v>
      </c>
      <c r="M7073" t="s">
        <v>15203</v>
      </c>
      <c r="N7073" s="4" t="s">
        <v>27413</v>
      </c>
      <c r="O7073" t="s">
        <v>47920</v>
      </c>
      <c r="P7073" t="s">
        <v>16</v>
      </c>
    </row>
    <row r="7074" spans="1:16" x14ac:dyDescent="0.25">
      <c r="A7074" t="s">
        <v>34229</v>
      </c>
      <c r="B7074" t="s">
        <v>1655</v>
      </c>
      <c r="C7074" t="s">
        <v>40526</v>
      </c>
      <c r="D7074">
        <v>689711</v>
      </c>
      <c r="G7074">
        <v>93515037</v>
      </c>
      <c r="H7074">
        <v>13010</v>
      </c>
      <c r="I7074">
        <v>200000</v>
      </c>
      <c r="J7074" s="3">
        <v>45311.166666666664</v>
      </c>
      <c r="K7074" s="3">
        <v>45350.083333333336</v>
      </c>
      <c r="L7074" s="3">
        <v>45351.083333333336</v>
      </c>
      <c r="M7074" t="s">
        <v>15244</v>
      </c>
      <c r="N7074" s="4" t="s">
        <v>27413</v>
      </c>
      <c r="O7074" t="s">
        <v>47921</v>
      </c>
      <c r="P7074" t="s">
        <v>16</v>
      </c>
    </row>
    <row r="7075" spans="1:16" x14ac:dyDescent="0.25">
      <c r="A7075" t="s">
        <v>34230</v>
      </c>
      <c r="B7075" t="s">
        <v>2798</v>
      </c>
      <c r="C7075" t="s">
        <v>40526</v>
      </c>
      <c r="D7075">
        <v>689663</v>
      </c>
      <c r="G7075">
        <v>86316944</v>
      </c>
      <c r="H7075">
        <v>13010</v>
      </c>
      <c r="I7075">
        <v>200000</v>
      </c>
      <c r="J7075" s="3">
        <v>45310.25</v>
      </c>
      <c r="K7075" s="3">
        <v>45349.083333333336</v>
      </c>
      <c r="L7075" s="3">
        <v>45350.083333333336</v>
      </c>
      <c r="M7075" t="s">
        <v>16388</v>
      </c>
      <c r="N7075" s="4" t="s">
        <v>27413</v>
      </c>
      <c r="O7075" t="s">
        <v>47922</v>
      </c>
      <c r="P7075" t="s">
        <v>16</v>
      </c>
    </row>
    <row r="7076" spans="1:16" x14ac:dyDescent="0.25">
      <c r="A7076" t="s">
        <v>34231</v>
      </c>
      <c r="B7076" t="s">
        <v>2255</v>
      </c>
      <c r="C7076" t="s">
        <v>40526</v>
      </c>
      <c r="D7076">
        <v>691552</v>
      </c>
      <c r="G7076">
        <v>19612574</v>
      </c>
      <c r="H7076">
        <v>6508</v>
      </c>
      <c r="I7076">
        <v>50000</v>
      </c>
      <c r="J7076" s="3">
        <v>45297.25</v>
      </c>
      <c r="K7076" s="3">
        <v>45352.083333333336</v>
      </c>
      <c r="L7076" s="3">
        <v>45353.083333333336</v>
      </c>
      <c r="M7076" t="s">
        <v>15844</v>
      </c>
      <c r="N7076" s="4" t="s">
        <v>27413</v>
      </c>
      <c r="O7076" t="s">
        <v>47923</v>
      </c>
      <c r="P7076" t="s">
        <v>16</v>
      </c>
    </row>
    <row r="7077" spans="1:16" x14ac:dyDescent="0.25">
      <c r="A7077" t="s">
        <v>34232</v>
      </c>
      <c r="B7077" t="s">
        <v>2259</v>
      </c>
      <c r="C7077" t="s">
        <v>40526</v>
      </c>
      <c r="D7077">
        <v>690522</v>
      </c>
      <c r="G7077">
        <v>9873442</v>
      </c>
      <c r="H7077">
        <v>3257</v>
      </c>
      <c r="I7077">
        <v>50000</v>
      </c>
      <c r="J7077" s="3">
        <v>45271.166666666664</v>
      </c>
      <c r="K7077" s="3">
        <v>45352.083333333336</v>
      </c>
      <c r="L7077" s="3">
        <v>45353.083333333336</v>
      </c>
      <c r="M7077" t="s">
        <v>15848</v>
      </c>
      <c r="N7077" s="4" t="s">
        <v>27413</v>
      </c>
      <c r="O7077" t="s">
        <v>47924</v>
      </c>
      <c r="P7077" t="s">
        <v>16</v>
      </c>
    </row>
    <row r="7078" spans="1:16" x14ac:dyDescent="0.25">
      <c r="A7078" t="s">
        <v>34233</v>
      </c>
      <c r="B7078" t="s">
        <v>1650</v>
      </c>
      <c r="C7078" t="s">
        <v>40526</v>
      </c>
      <c r="D7078">
        <v>690522</v>
      </c>
      <c r="G7078">
        <v>262695601</v>
      </c>
      <c r="H7078">
        <v>19518</v>
      </c>
      <c r="I7078">
        <v>500000</v>
      </c>
      <c r="J7078" s="3">
        <v>45311.25</v>
      </c>
      <c r="K7078" s="3">
        <v>45350.083333333336</v>
      </c>
      <c r="L7078" s="3">
        <v>45351.083333333336</v>
      </c>
      <c r="M7078" t="s">
        <v>15239</v>
      </c>
      <c r="N7078" s="4" t="s">
        <v>27413</v>
      </c>
      <c r="O7078" t="s">
        <v>47925</v>
      </c>
      <c r="P7078" t="s">
        <v>16</v>
      </c>
    </row>
    <row r="7079" spans="1:16" x14ac:dyDescent="0.25">
      <c r="A7079" t="s">
        <v>34234</v>
      </c>
      <c r="B7079" t="s">
        <v>1651</v>
      </c>
      <c r="C7079" t="s">
        <v>40526</v>
      </c>
      <c r="D7079">
        <v>686511</v>
      </c>
      <c r="G7079">
        <v>102361258</v>
      </c>
      <c r="H7079">
        <v>19518</v>
      </c>
      <c r="I7079">
        <v>500000</v>
      </c>
      <c r="J7079" s="3">
        <v>45311.25</v>
      </c>
      <c r="K7079" s="3">
        <v>45350.083333333336</v>
      </c>
      <c r="L7079" s="3">
        <v>45351.083333333336</v>
      </c>
      <c r="M7079" t="s">
        <v>15240</v>
      </c>
      <c r="N7079" s="4" t="s">
        <v>27413</v>
      </c>
      <c r="O7079" t="s">
        <v>47926</v>
      </c>
      <c r="P7079" t="s">
        <v>16</v>
      </c>
    </row>
    <row r="7080" spans="1:16" x14ac:dyDescent="0.25">
      <c r="A7080" t="s">
        <v>34235</v>
      </c>
      <c r="B7080" t="s">
        <v>1647</v>
      </c>
      <c r="C7080" t="s">
        <v>40526</v>
      </c>
      <c r="D7080">
        <v>673601</v>
      </c>
      <c r="G7080">
        <v>117598991</v>
      </c>
      <c r="H7080">
        <v>16540</v>
      </c>
      <c r="I7080">
        <v>500000</v>
      </c>
      <c r="J7080" s="3">
        <v>45313.5</v>
      </c>
      <c r="K7080" s="3">
        <v>45344.166666666664</v>
      </c>
      <c r="L7080" s="3">
        <v>45345.1875</v>
      </c>
      <c r="M7080" t="s">
        <v>15236</v>
      </c>
      <c r="N7080" s="4" t="s">
        <v>27413</v>
      </c>
      <c r="O7080" t="s">
        <v>47927</v>
      </c>
      <c r="P7080" t="s">
        <v>16</v>
      </c>
    </row>
    <row r="7081" spans="1:16" x14ac:dyDescent="0.25">
      <c r="A7081" t="s">
        <v>34236</v>
      </c>
      <c r="B7081" t="s">
        <v>1573</v>
      </c>
      <c r="C7081" t="s">
        <v>40526</v>
      </c>
      <c r="D7081">
        <v>689533</v>
      </c>
      <c r="G7081">
        <v>28560068</v>
      </c>
      <c r="H7081">
        <v>9759</v>
      </c>
      <c r="I7081">
        <v>100000</v>
      </c>
      <c r="J7081" s="3">
        <v>45329.25</v>
      </c>
      <c r="K7081" s="3">
        <v>45345.083333333336</v>
      </c>
      <c r="L7081" s="3">
        <v>45346.083333333336</v>
      </c>
      <c r="M7081" t="s">
        <v>15162</v>
      </c>
      <c r="N7081" s="4" t="s">
        <v>27413</v>
      </c>
      <c r="O7081" t="s">
        <v>47928</v>
      </c>
      <c r="P7081" t="s">
        <v>16</v>
      </c>
    </row>
    <row r="7082" spans="1:16" x14ac:dyDescent="0.25">
      <c r="A7082" t="s">
        <v>34237</v>
      </c>
      <c r="B7082" t="s">
        <v>2732</v>
      </c>
      <c r="C7082" t="s">
        <v>40526</v>
      </c>
      <c r="D7082">
        <v>691524</v>
      </c>
      <c r="G7082">
        <v>36480191</v>
      </c>
      <c r="H7082">
        <v>9759</v>
      </c>
      <c r="I7082">
        <v>100000</v>
      </c>
      <c r="J7082" s="3">
        <v>45329.25</v>
      </c>
      <c r="K7082" s="3">
        <v>45345.083333333336</v>
      </c>
      <c r="L7082" s="3">
        <v>45346.083333333336</v>
      </c>
      <c r="M7082" t="s">
        <v>16322</v>
      </c>
      <c r="N7082" s="4" t="s">
        <v>27413</v>
      </c>
      <c r="O7082" t="s">
        <v>47929</v>
      </c>
      <c r="P7082" t="s">
        <v>16</v>
      </c>
    </row>
    <row r="7083" spans="1:16" x14ac:dyDescent="0.25">
      <c r="A7083" t="s">
        <v>34238</v>
      </c>
      <c r="B7083" t="s">
        <v>1703</v>
      </c>
      <c r="C7083" t="s">
        <v>40526</v>
      </c>
      <c r="D7083">
        <v>680302</v>
      </c>
      <c r="G7083">
        <v>45401499</v>
      </c>
      <c r="H7083">
        <v>8850</v>
      </c>
      <c r="I7083">
        <v>100000</v>
      </c>
      <c r="J7083" s="3">
        <v>45282.166666666664</v>
      </c>
      <c r="K7083" s="3">
        <v>45346.125</v>
      </c>
      <c r="L7083" s="3">
        <v>45348.145833333336</v>
      </c>
      <c r="M7083" t="s">
        <v>15292</v>
      </c>
      <c r="N7083" s="4" t="s">
        <v>27413</v>
      </c>
      <c r="O7083" t="s">
        <v>47930</v>
      </c>
      <c r="P7083" t="s">
        <v>16</v>
      </c>
    </row>
    <row r="7084" spans="1:16" x14ac:dyDescent="0.25">
      <c r="A7084" t="s">
        <v>34239</v>
      </c>
      <c r="B7084" t="s">
        <v>1710</v>
      </c>
      <c r="C7084" t="s">
        <v>40526</v>
      </c>
      <c r="D7084">
        <v>689671</v>
      </c>
      <c r="G7084">
        <v>22682804</v>
      </c>
      <c r="H7084">
        <v>9759</v>
      </c>
      <c r="I7084">
        <v>100000</v>
      </c>
      <c r="J7084" s="3">
        <v>45261.083333333336</v>
      </c>
      <c r="K7084" s="3">
        <v>45352.083333333336</v>
      </c>
      <c r="L7084" s="3">
        <v>45353.083333333336</v>
      </c>
      <c r="M7084" t="s">
        <v>15299</v>
      </c>
      <c r="N7084" s="4" t="s">
        <v>27413</v>
      </c>
      <c r="O7084" t="s">
        <v>47931</v>
      </c>
      <c r="P7084" t="s">
        <v>16</v>
      </c>
    </row>
    <row r="7085" spans="1:16" x14ac:dyDescent="0.25">
      <c r="A7085" t="s">
        <v>34240</v>
      </c>
      <c r="B7085" t="s">
        <v>2238</v>
      </c>
      <c r="C7085" t="s">
        <v>40526</v>
      </c>
      <c r="D7085">
        <v>676102</v>
      </c>
      <c r="G7085">
        <v>435265931</v>
      </c>
      <c r="H7085">
        <v>16540</v>
      </c>
      <c r="I7085">
        <v>500000</v>
      </c>
      <c r="J7085" s="3">
        <v>45326.048611111109</v>
      </c>
      <c r="K7085" s="3">
        <v>45350.125</v>
      </c>
      <c r="L7085" s="3">
        <v>45351.479166666664</v>
      </c>
      <c r="M7085" t="s">
        <v>15827</v>
      </c>
      <c r="N7085" s="4" t="s">
        <v>27413</v>
      </c>
      <c r="O7085" t="s">
        <v>47932</v>
      </c>
      <c r="P7085" t="s">
        <v>16</v>
      </c>
    </row>
    <row r="7086" spans="1:16" x14ac:dyDescent="0.25">
      <c r="A7086" t="s">
        <v>34241</v>
      </c>
      <c r="B7086" t="s">
        <v>2995</v>
      </c>
      <c r="C7086" t="s">
        <v>40526</v>
      </c>
      <c r="D7086">
        <v>686103</v>
      </c>
      <c r="G7086">
        <v>29835964</v>
      </c>
      <c r="H7086">
        <v>9759</v>
      </c>
      <c r="I7086">
        <v>100000</v>
      </c>
      <c r="J7086" s="3">
        <v>45341.25</v>
      </c>
      <c r="K7086" s="3">
        <v>45349.083333333336</v>
      </c>
      <c r="L7086" s="3">
        <v>45350.083333333336</v>
      </c>
      <c r="M7086" t="s">
        <v>16585</v>
      </c>
      <c r="N7086" s="4" t="s">
        <v>27413</v>
      </c>
      <c r="O7086" t="s">
        <v>47933</v>
      </c>
      <c r="P7086" t="s">
        <v>16</v>
      </c>
    </row>
    <row r="7087" spans="1:16" x14ac:dyDescent="0.25">
      <c r="A7087" t="s">
        <v>34242</v>
      </c>
      <c r="B7087" t="s">
        <v>2797</v>
      </c>
      <c r="C7087" t="s">
        <v>40526</v>
      </c>
      <c r="D7087">
        <v>686546</v>
      </c>
      <c r="G7087">
        <v>63571810</v>
      </c>
      <c r="H7087">
        <v>13010</v>
      </c>
      <c r="I7087">
        <v>200000</v>
      </c>
      <c r="J7087" s="3">
        <v>45310.25</v>
      </c>
      <c r="K7087" s="3">
        <v>45349.083333333336</v>
      </c>
      <c r="L7087" s="3">
        <v>45350.083333333336</v>
      </c>
      <c r="M7087" t="s">
        <v>16387</v>
      </c>
      <c r="N7087" s="4" t="s">
        <v>27413</v>
      </c>
      <c r="O7087" t="s">
        <v>47934</v>
      </c>
      <c r="P7087" t="s">
        <v>16</v>
      </c>
    </row>
    <row r="7088" spans="1:16" x14ac:dyDescent="0.25">
      <c r="A7088" t="s">
        <v>34243</v>
      </c>
      <c r="B7088" t="s">
        <v>1581</v>
      </c>
      <c r="C7088" t="s">
        <v>40526</v>
      </c>
      <c r="D7088">
        <v>689674</v>
      </c>
      <c r="G7088">
        <v>117352925</v>
      </c>
      <c r="H7088">
        <v>19518</v>
      </c>
      <c r="I7088">
        <v>500000</v>
      </c>
      <c r="J7088" s="3">
        <v>45329.166666666664</v>
      </c>
      <c r="K7088" s="3">
        <v>45345.083333333336</v>
      </c>
      <c r="L7088" s="3">
        <v>45346.083333333336</v>
      </c>
      <c r="M7088" t="s">
        <v>15170</v>
      </c>
      <c r="N7088" s="4" t="s">
        <v>27413</v>
      </c>
      <c r="O7088" t="s">
        <v>47935</v>
      </c>
      <c r="P7088" t="s">
        <v>16</v>
      </c>
    </row>
    <row r="7089" spans="1:16" x14ac:dyDescent="0.25">
      <c r="A7089" t="s">
        <v>34244</v>
      </c>
      <c r="B7089" t="s">
        <v>2748</v>
      </c>
      <c r="C7089" t="s">
        <v>40526</v>
      </c>
      <c r="D7089">
        <v>679334</v>
      </c>
      <c r="G7089">
        <v>178620895</v>
      </c>
      <c r="H7089">
        <v>16540</v>
      </c>
      <c r="I7089">
        <v>500000</v>
      </c>
      <c r="J7089" s="3">
        <v>45324.135416666664</v>
      </c>
      <c r="K7089" s="3">
        <v>45350.125</v>
      </c>
      <c r="L7089" s="3">
        <v>45351.479166666664</v>
      </c>
      <c r="M7089" t="s">
        <v>16338</v>
      </c>
      <c r="N7089" s="4" t="s">
        <v>27413</v>
      </c>
      <c r="O7089" t="s">
        <v>47936</v>
      </c>
      <c r="P7089" t="s">
        <v>16</v>
      </c>
    </row>
    <row r="7090" spans="1:16" x14ac:dyDescent="0.25">
      <c r="A7090" t="s">
        <v>34245</v>
      </c>
      <c r="B7090" t="s">
        <v>2242</v>
      </c>
      <c r="C7090" t="s">
        <v>40526</v>
      </c>
      <c r="D7090">
        <v>678531</v>
      </c>
      <c r="G7090">
        <v>174632401</v>
      </c>
      <c r="H7090">
        <v>16540</v>
      </c>
      <c r="I7090">
        <v>500000</v>
      </c>
      <c r="J7090" s="3">
        <v>45325.25</v>
      </c>
      <c r="K7090" s="3">
        <v>45348.125</v>
      </c>
      <c r="L7090" s="3">
        <v>45349.125</v>
      </c>
      <c r="M7090" t="s">
        <v>15831</v>
      </c>
      <c r="N7090" s="4" t="s">
        <v>27413</v>
      </c>
      <c r="O7090" t="s">
        <v>47937</v>
      </c>
      <c r="P7090" t="s">
        <v>16</v>
      </c>
    </row>
    <row r="7091" spans="1:16" x14ac:dyDescent="0.25">
      <c r="A7091" t="s">
        <v>34246</v>
      </c>
      <c r="B7091" t="s">
        <v>972</v>
      </c>
      <c r="C7091" t="s">
        <v>40526</v>
      </c>
      <c r="D7091">
        <v>679328</v>
      </c>
      <c r="G7091">
        <v>281912978</v>
      </c>
      <c r="H7091">
        <v>16540</v>
      </c>
      <c r="I7091">
        <v>500000</v>
      </c>
      <c r="J7091" s="3">
        <v>45343.166666666664</v>
      </c>
      <c r="K7091" s="3">
        <v>45355.125</v>
      </c>
      <c r="L7091" s="3">
        <v>45356.125</v>
      </c>
      <c r="M7091" t="s">
        <v>14560</v>
      </c>
      <c r="N7091" s="4" t="s">
        <v>27413</v>
      </c>
      <c r="O7091" t="s">
        <v>47938</v>
      </c>
      <c r="P7091" t="s">
        <v>16</v>
      </c>
    </row>
    <row r="7092" spans="1:16" x14ac:dyDescent="0.25">
      <c r="A7092" t="s">
        <v>34247</v>
      </c>
      <c r="B7092" t="s">
        <v>1271</v>
      </c>
      <c r="C7092" t="s">
        <v>40526</v>
      </c>
      <c r="D7092">
        <v>690515</v>
      </c>
      <c r="G7092">
        <v>364689773</v>
      </c>
      <c r="H7092">
        <v>19518</v>
      </c>
      <c r="I7092">
        <v>500000</v>
      </c>
      <c r="J7092" s="3">
        <v>45342.208333333336</v>
      </c>
      <c r="K7092" s="3">
        <v>45349.083333333336</v>
      </c>
      <c r="L7092" s="3">
        <v>45350.104166666664</v>
      </c>
      <c r="M7092" t="s">
        <v>14860</v>
      </c>
      <c r="N7092" s="4" t="s">
        <v>27413</v>
      </c>
      <c r="O7092" t="s">
        <v>47939</v>
      </c>
      <c r="P7092" t="s">
        <v>16</v>
      </c>
    </row>
    <row r="7093" spans="1:16" x14ac:dyDescent="0.25">
      <c r="A7093" t="s">
        <v>34248</v>
      </c>
      <c r="B7093" t="s">
        <v>2738</v>
      </c>
      <c r="C7093" t="s">
        <v>40526</v>
      </c>
      <c r="D7093">
        <v>678597</v>
      </c>
      <c r="G7093">
        <v>131516117</v>
      </c>
      <c r="H7093">
        <v>1654</v>
      </c>
      <c r="I7093">
        <v>500000</v>
      </c>
      <c r="J7093" s="3">
        <v>45325.25</v>
      </c>
      <c r="K7093" s="3">
        <v>45348.125</v>
      </c>
      <c r="L7093" s="3">
        <v>45349.125</v>
      </c>
      <c r="M7093" t="s">
        <v>16328</v>
      </c>
      <c r="N7093" s="4" t="s">
        <v>27413</v>
      </c>
      <c r="O7093" t="s">
        <v>47940</v>
      </c>
      <c r="P7093" t="s">
        <v>16</v>
      </c>
    </row>
    <row r="7094" spans="1:16" x14ac:dyDescent="0.25">
      <c r="A7094" t="s">
        <v>34249</v>
      </c>
      <c r="B7094" t="s">
        <v>2240</v>
      </c>
      <c r="C7094" t="s">
        <v>40526</v>
      </c>
      <c r="D7094">
        <v>678597</v>
      </c>
      <c r="G7094">
        <v>72952879</v>
      </c>
      <c r="H7094">
        <v>11025</v>
      </c>
      <c r="I7094">
        <v>200000</v>
      </c>
      <c r="J7094" s="3">
        <v>45325.25</v>
      </c>
      <c r="K7094" s="3">
        <v>45348.125</v>
      </c>
      <c r="L7094" s="3">
        <v>45349.125</v>
      </c>
      <c r="M7094" t="s">
        <v>15829</v>
      </c>
      <c r="N7094" s="4" t="s">
        <v>27413</v>
      </c>
      <c r="O7094" t="s">
        <v>47941</v>
      </c>
      <c r="P7094" t="s">
        <v>16</v>
      </c>
    </row>
    <row r="7095" spans="1:16" x14ac:dyDescent="0.25">
      <c r="A7095" t="s">
        <v>34250</v>
      </c>
      <c r="B7095" t="s">
        <v>2245</v>
      </c>
      <c r="C7095" t="s">
        <v>40526</v>
      </c>
      <c r="D7095">
        <v>679332</v>
      </c>
      <c r="G7095">
        <v>78514429</v>
      </c>
      <c r="H7095">
        <v>11025</v>
      </c>
      <c r="I7095">
        <v>200000</v>
      </c>
      <c r="J7095" s="3">
        <v>45325.215277777781</v>
      </c>
      <c r="K7095" s="3">
        <v>45350.125</v>
      </c>
      <c r="L7095" s="3">
        <v>45351.479166666664</v>
      </c>
      <c r="M7095" t="s">
        <v>15834</v>
      </c>
      <c r="N7095" s="4" t="s">
        <v>27413</v>
      </c>
      <c r="O7095" t="s">
        <v>47942</v>
      </c>
      <c r="P7095" t="s">
        <v>16</v>
      </c>
    </row>
    <row r="7096" spans="1:16" x14ac:dyDescent="0.25">
      <c r="A7096" t="s">
        <v>34251</v>
      </c>
      <c r="B7096" t="s">
        <v>2230</v>
      </c>
      <c r="C7096" t="s">
        <v>40526</v>
      </c>
      <c r="D7096">
        <v>678615</v>
      </c>
      <c r="G7096">
        <v>43991867</v>
      </c>
      <c r="H7096">
        <v>8270</v>
      </c>
      <c r="I7096">
        <v>100000</v>
      </c>
      <c r="J7096" s="3">
        <v>45327.083333333336</v>
      </c>
      <c r="K7096" s="3">
        <v>45348.125</v>
      </c>
      <c r="L7096" s="3">
        <v>45349.125</v>
      </c>
      <c r="M7096" t="s">
        <v>15819</v>
      </c>
      <c r="N7096" s="4" t="s">
        <v>27413</v>
      </c>
      <c r="O7096" t="s">
        <v>47943</v>
      </c>
      <c r="P7096" t="s">
        <v>16</v>
      </c>
    </row>
    <row r="7097" spans="1:16" x14ac:dyDescent="0.25">
      <c r="A7097" t="s">
        <v>34252</v>
      </c>
      <c r="B7097" t="s">
        <v>2513</v>
      </c>
      <c r="C7097" t="s">
        <v>40526</v>
      </c>
      <c r="D7097">
        <v>690101</v>
      </c>
      <c r="G7097">
        <v>55273083</v>
      </c>
      <c r="H7097">
        <v>13010</v>
      </c>
      <c r="I7097">
        <v>200000</v>
      </c>
      <c r="J7097" s="3">
        <v>45344.208333333336</v>
      </c>
      <c r="K7097" s="3">
        <v>45352.083333333336</v>
      </c>
      <c r="L7097" s="3">
        <v>45353.104166666664</v>
      </c>
      <c r="M7097" t="s">
        <v>16102</v>
      </c>
      <c r="N7097" s="4" t="s">
        <v>27413</v>
      </c>
      <c r="O7097" t="s">
        <v>47944</v>
      </c>
      <c r="P7097" t="s">
        <v>16</v>
      </c>
    </row>
    <row r="7098" spans="1:16" x14ac:dyDescent="0.25">
      <c r="A7098" t="s">
        <v>34253</v>
      </c>
      <c r="B7098" t="s">
        <v>2500</v>
      </c>
      <c r="C7098" t="s">
        <v>40526</v>
      </c>
      <c r="D7098">
        <v>690101</v>
      </c>
      <c r="G7098">
        <v>193133137</v>
      </c>
      <c r="H7098">
        <v>19518</v>
      </c>
      <c r="I7098">
        <v>500000</v>
      </c>
      <c r="J7098" s="3">
        <v>45344.208333333336</v>
      </c>
      <c r="K7098" s="3">
        <v>45352.083333333336</v>
      </c>
      <c r="L7098" s="3">
        <v>45353.104166666664</v>
      </c>
      <c r="M7098" t="s">
        <v>16089</v>
      </c>
      <c r="N7098" s="4" t="s">
        <v>27413</v>
      </c>
      <c r="O7098" t="s">
        <v>47945</v>
      </c>
      <c r="P7098" t="s">
        <v>16</v>
      </c>
    </row>
    <row r="7099" spans="1:16" x14ac:dyDescent="0.25">
      <c r="A7099" t="s">
        <v>34254</v>
      </c>
      <c r="B7099" t="s">
        <v>1790</v>
      </c>
      <c r="C7099" t="s">
        <v>40526</v>
      </c>
      <c r="D7099">
        <v>691001</v>
      </c>
      <c r="G7099">
        <v>29830158</v>
      </c>
      <c r="H7099">
        <v>8270</v>
      </c>
      <c r="I7099">
        <v>100000</v>
      </c>
      <c r="J7099" s="3">
        <v>45344.083333333336</v>
      </c>
      <c r="K7099" s="3">
        <v>45355.083333333336</v>
      </c>
      <c r="L7099" s="3">
        <v>45356.083333333336</v>
      </c>
      <c r="M7099" t="s">
        <v>15379</v>
      </c>
      <c r="N7099" s="4" t="s">
        <v>27413</v>
      </c>
      <c r="O7099" t="s">
        <v>47946</v>
      </c>
      <c r="P7099" t="s">
        <v>16</v>
      </c>
    </row>
    <row r="7100" spans="1:16" x14ac:dyDescent="0.25">
      <c r="A7100" t="s">
        <v>34255</v>
      </c>
      <c r="B7100" t="s">
        <v>2258</v>
      </c>
      <c r="C7100" t="s">
        <v>40526</v>
      </c>
      <c r="D7100">
        <v>691525</v>
      </c>
      <c r="G7100">
        <v>52859234</v>
      </c>
      <c r="H7100">
        <v>13010</v>
      </c>
      <c r="I7100">
        <v>200000</v>
      </c>
      <c r="J7100" s="3">
        <v>45280.25</v>
      </c>
      <c r="K7100" s="3">
        <v>45352.083333333336</v>
      </c>
      <c r="L7100" s="3">
        <v>45353.083333333336</v>
      </c>
      <c r="M7100" t="s">
        <v>15847</v>
      </c>
      <c r="N7100" s="4" t="s">
        <v>27413</v>
      </c>
      <c r="O7100" t="s">
        <v>47947</v>
      </c>
      <c r="P7100" t="s">
        <v>16</v>
      </c>
    </row>
    <row r="7101" spans="1:16" x14ac:dyDescent="0.25">
      <c r="A7101" t="s">
        <v>34256</v>
      </c>
      <c r="B7101" t="s">
        <v>1712</v>
      </c>
      <c r="C7101" t="s">
        <v>40526</v>
      </c>
      <c r="D7101">
        <v>686547</v>
      </c>
      <c r="G7101">
        <v>30665165</v>
      </c>
      <c r="H7101">
        <v>9759</v>
      </c>
      <c r="I7101">
        <v>100000</v>
      </c>
      <c r="J7101" s="3">
        <v>45246.25</v>
      </c>
      <c r="K7101" s="3">
        <v>45352.083333333336</v>
      </c>
      <c r="L7101" s="3">
        <v>45353.083333333336</v>
      </c>
      <c r="M7101" t="s">
        <v>15301</v>
      </c>
      <c r="N7101" s="4" t="s">
        <v>27413</v>
      </c>
      <c r="O7101" t="s">
        <v>47948</v>
      </c>
      <c r="P7101" t="s">
        <v>16</v>
      </c>
    </row>
    <row r="7102" spans="1:16" x14ac:dyDescent="0.25">
      <c r="A7102" t="s">
        <v>34257</v>
      </c>
      <c r="B7102" t="s">
        <v>2044</v>
      </c>
      <c r="C7102" t="s">
        <v>40526</v>
      </c>
      <c r="D7102">
        <v>690514</v>
      </c>
      <c r="G7102">
        <v>27120897</v>
      </c>
      <c r="H7102">
        <v>9759</v>
      </c>
      <c r="I7102">
        <v>100000</v>
      </c>
      <c r="J7102" s="3">
        <v>45342.208333333336</v>
      </c>
      <c r="K7102" s="3">
        <v>45349.083333333336</v>
      </c>
      <c r="L7102" s="3">
        <v>45350.104166666664</v>
      </c>
      <c r="M7102" t="s">
        <v>15633</v>
      </c>
      <c r="N7102" s="4" t="s">
        <v>27413</v>
      </c>
      <c r="O7102" t="s">
        <v>47949</v>
      </c>
      <c r="P7102" t="s">
        <v>16</v>
      </c>
    </row>
    <row r="7103" spans="1:16" x14ac:dyDescent="0.25">
      <c r="A7103" t="s">
        <v>34258</v>
      </c>
      <c r="B7103" t="s">
        <v>1656</v>
      </c>
      <c r="C7103" t="s">
        <v>40526</v>
      </c>
      <c r="D7103">
        <v>689650</v>
      </c>
      <c r="G7103">
        <v>108024713</v>
      </c>
      <c r="H7103">
        <v>19518</v>
      </c>
      <c r="I7103">
        <v>500000</v>
      </c>
      <c r="J7103" s="3">
        <v>45311.083333333336</v>
      </c>
      <c r="K7103" s="3">
        <v>45349.083333333336</v>
      </c>
      <c r="L7103" s="3">
        <v>45350.083333333336</v>
      </c>
      <c r="M7103" t="s">
        <v>15245</v>
      </c>
      <c r="N7103" s="4" t="s">
        <v>27413</v>
      </c>
      <c r="O7103" t="s">
        <v>47950</v>
      </c>
      <c r="P7103" t="s">
        <v>16</v>
      </c>
    </row>
    <row r="7104" spans="1:16" x14ac:dyDescent="0.25">
      <c r="A7104" t="s">
        <v>34259</v>
      </c>
      <c r="B7104" t="s">
        <v>2757</v>
      </c>
      <c r="C7104" t="s">
        <v>40526</v>
      </c>
      <c r="D7104">
        <v>689667</v>
      </c>
      <c r="G7104">
        <v>38806037</v>
      </c>
      <c r="H7104">
        <v>9759</v>
      </c>
      <c r="I7104">
        <v>100000</v>
      </c>
      <c r="J7104" s="3">
        <v>45323.25</v>
      </c>
      <c r="K7104" s="3">
        <v>45348.083333333336</v>
      </c>
      <c r="L7104" s="3">
        <v>45349.083333333336</v>
      </c>
      <c r="M7104" t="s">
        <v>16347</v>
      </c>
      <c r="N7104" s="4" t="s">
        <v>27413</v>
      </c>
      <c r="O7104" t="s">
        <v>47951</v>
      </c>
      <c r="P7104" t="s">
        <v>16</v>
      </c>
    </row>
    <row r="7105" spans="1:16" x14ac:dyDescent="0.25">
      <c r="A7105" t="s">
        <v>34260</v>
      </c>
      <c r="B7105" t="s">
        <v>2752</v>
      </c>
      <c r="C7105" t="s">
        <v>40526</v>
      </c>
      <c r="D7105">
        <v>673640</v>
      </c>
      <c r="G7105">
        <v>106532676</v>
      </c>
      <c r="H7105">
        <v>16540</v>
      </c>
      <c r="I7105">
        <v>500000</v>
      </c>
      <c r="J7105" s="3">
        <v>45324.503472222219</v>
      </c>
      <c r="K7105" s="3">
        <v>45350.125</v>
      </c>
      <c r="L7105" s="3">
        <v>45351.479166666664</v>
      </c>
      <c r="M7105" t="s">
        <v>16342</v>
      </c>
      <c r="N7105" s="4" t="s">
        <v>27413</v>
      </c>
      <c r="O7105" t="s">
        <v>47952</v>
      </c>
      <c r="P7105" t="s">
        <v>16</v>
      </c>
    </row>
    <row r="7106" spans="1:16" x14ac:dyDescent="0.25">
      <c r="A7106" t="s">
        <v>34261</v>
      </c>
      <c r="B7106" t="s">
        <v>2206</v>
      </c>
      <c r="C7106" t="s">
        <v>40526</v>
      </c>
      <c r="D7106">
        <v>689503</v>
      </c>
      <c r="G7106">
        <v>63225343</v>
      </c>
      <c r="H7106">
        <v>13010</v>
      </c>
      <c r="I7106">
        <v>200000</v>
      </c>
      <c r="J7106" s="3">
        <v>45329.166666666664</v>
      </c>
      <c r="K7106" s="3">
        <v>45345.083333333336</v>
      </c>
      <c r="L7106" s="3">
        <v>45346.083333333336</v>
      </c>
      <c r="M7106" t="s">
        <v>15795</v>
      </c>
      <c r="N7106" s="4" t="s">
        <v>27413</v>
      </c>
      <c r="O7106" t="s">
        <v>47953</v>
      </c>
      <c r="P7106" t="s">
        <v>16</v>
      </c>
    </row>
    <row r="7107" spans="1:16" x14ac:dyDescent="0.25">
      <c r="A7107" t="s">
        <v>34262</v>
      </c>
      <c r="B7107" t="s">
        <v>2779</v>
      </c>
      <c r="C7107" t="s">
        <v>40526</v>
      </c>
      <c r="D7107">
        <v>679331</v>
      </c>
      <c r="G7107">
        <v>49439158</v>
      </c>
      <c r="H7107">
        <v>8270</v>
      </c>
      <c r="I7107">
        <v>100000</v>
      </c>
      <c r="J7107" s="3">
        <v>45321.190972222219</v>
      </c>
      <c r="K7107" s="3">
        <v>45350.125</v>
      </c>
      <c r="L7107" s="3">
        <v>45351.479166666664</v>
      </c>
      <c r="M7107" t="s">
        <v>16369</v>
      </c>
      <c r="N7107" s="4" t="s">
        <v>27413</v>
      </c>
      <c r="O7107" t="s">
        <v>47954</v>
      </c>
      <c r="P7107" t="s">
        <v>16</v>
      </c>
    </row>
    <row r="7108" spans="1:16" x14ac:dyDescent="0.25">
      <c r="A7108" t="s">
        <v>34263</v>
      </c>
      <c r="B7108" t="s">
        <v>2125</v>
      </c>
      <c r="C7108" t="s">
        <v>40526</v>
      </c>
      <c r="D7108">
        <v>691524</v>
      </c>
      <c r="G7108">
        <v>240672189</v>
      </c>
      <c r="H7108">
        <v>19518</v>
      </c>
      <c r="I7108">
        <v>500000</v>
      </c>
      <c r="J7108" s="3">
        <v>45336.25</v>
      </c>
      <c r="K7108" s="3">
        <v>45352.083333333336</v>
      </c>
      <c r="L7108" s="3">
        <v>45353.083333333336</v>
      </c>
      <c r="M7108" t="s">
        <v>15714</v>
      </c>
      <c r="N7108" s="4" t="s">
        <v>27413</v>
      </c>
      <c r="O7108" t="s">
        <v>47955</v>
      </c>
      <c r="P7108" t="s">
        <v>16</v>
      </c>
    </row>
    <row r="7109" spans="1:16" x14ac:dyDescent="0.25">
      <c r="A7109" t="s">
        <v>34264</v>
      </c>
      <c r="B7109" t="s">
        <v>1572</v>
      </c>
      <c r="C7109" t="s">
        <v>40526</v>
      </c>
      <c r="D7109">
        <v>686547</v>
      </c>
      <c r="G7109">
        <v>11316531</v>
      </c>
      <c r="H7109">
        <v>6508</v>
      </c>
      <c r="I7109">
        <v>50000</v>
      </c>
      <c r="J7109" s="3">
        <v>45329.25</v>
      </c>
      <c r="K7109" s="3">
        <v>45345.083333333336</v>
      </c>
      <c r="L7109" s="3">
        <v>45346.083333333336</v>
      </c>
      <c r="M7109" t="s">
        <v>15161</v>
      </c>
      <c r="N7109" s="4" t="s">
        <v>27413</v>
      </c>
      <c r="O7109" t="s">
        <v>47956</v>
      </c>
      <c r="P7109" t="s">
        <v>16</v>
      </c>
    </row>
    <row r="7110" spans="1:16" x14ac:dyDescent="0.25">
      <c r="A7110" t="s">
        <v>34265</v>
      </c>
      <c r="B7110" t="s">
        <v>1654</v>
      </c>
      <c r="C7110" t="s">
        <v>40526</v>
      </c>
      <c r="D7110">
        <v>689503</v>
      </c>
      <c r="G7110">
        <v>190779120</v>
      </c>
      <c r="H7110">
        <v>19518</v>
      </c>
      <c r="I7110">
        <v>500000</v>
      </c>
      <c r="J7110" s="3">
        <v>45311.166666666664</v>
      </c>
      <c r="K7110" s="3">
        <v>45350.083333333336</v>
      </c>
      <c r="L7110" s="3">
        <v>45351.083333333336</v>
      </c>
      <c r="M7110" t="s">
        <v>15243</v>
      </c>
      <c r="N7110" s="4" t="s">
        <v>27413</v>
      </c>
      <c r="O7110" t="s">
        <v>47957</v>
      </c>
      <c r="P7110" t="s">
        <v>16</v>
      </c>
    </row>
    <row r="7111" spans="1:16" x14ac:dyDescent="0.25">
      <c r="A7111" t="s">
        <v>34266</v>
      </c>
      <c r="B7111" t="s">
        <v>2772</v>
      </c>
      <c r="C7111" t="s">
        <v>40526</v>
      </c>
      <c r="D7111">
        <v>679333</v>
      </c>
      <c r="G7111">
        <v>15224937</v>
      </c>
      <c r="H7111">
        <v>5520</v>
      </c>
      <c r="I7111">
        <v>50000</v>
      </c>
      <c r="J7111" s="3">
        <v>45322.083333333336</v>
      </c>
      <c r="K7111" s="3">
        <v>45350.125</v>
      </c>
      <c r="L7111" s="3">
        <v>45351.479166666664</v>
      </c>
      <c r="M7111" t="s">
        <v>16362</v>
      </c>
      <c r="N7111" s="4" t="s">
        <v>27413</v>
      </c>
      <c r="O7111" t="s">
        <v>47958</v>
      </c>
      <c r="P7111" t="s">
        <v>16</v>
      </c>
    </row>
    <row r="7112" spans="1:16" x14ac:dyDescent="0.25">
      <c r="A7112" t="s">
        <v>34267</v>
      </c>
      <c r="B7112" t="s">
        <v>2239</v>
      </c>
      <c r="C7112" t="s">
        <v>40526</v>
      </c>
      <c r="D7112">
        <v>679325</v>
      </c>
      <c r="G7112">
        <v>202881627</v>
      </c>
      <c r="H7112">
        <v>16540</v>
      </c>
      <c r="I7112">
        <v>500000</v>
      </c>
      <c r="J7112" s="3">
        <v>45326.538194444445</v>
      </c>
      <c r="K7112" s="3">
        <v>45350.125</v>
      </c>
      <c r="L7112" s="3">
        <v>45351.479166666664</v>
      </c>
      <c r="M7112" t="s">
        <v>15828</v>
      </c>
      <c r="N7112" s="4" t="s">
        <v>27413</v>
      </c>
      <c r="O7112" t="s">
        <v>47959</v>
      </c>
      <c r="P7112" t="s">
        <v>16</v>
      </c>
    </row>
    <row r="7113" spans="1:16" x14ac:dyDescent="0.25">
      <c r="A7113" t="s">
        <v>34268</v>
      </c>
      <c r="B7113" t="s">
        <v>2742</v>
      </c>
      <c r="C7113" t="s">
        <v>40526</v>
      </c>
      <c r="D7113">
        <v>679331</v>
      </c>
      <c r="G7113">
        <v>67429318</v>
      </c>
      <c r="H7113">
        <v>11025</v>
      </c>
      <c r="I7113">
        <v>200000</v>
      </c>
      <c r="J7113" s="3">
        <v>45324.222222222219</v>
      </c>
      <c r="K7113" s="3">
        <v>45350.125</v>
      </c>
      <c r="L7113" s="3">
        <v>45351.479166666664</v>
      </c>
      <c r="M7113" t="s">
        <v>16332</v>
      </c>
      <c r="N7113" s="4" t="s">
        <v>27413</v>
      </c>
      <c r="O7113" t="s">
        <v>47960</v>
      </c>
      <c r="P7113" t="s">
        <v>16</v>
      </c>
    </row>
    <row r="7114" spans="1:16" x14ac:dyDescent="0.25">
      <c r="A7114" t="s">
        <v>34269</v>
      </c>
      <c r="B7114" t="s">
        <v>1682</v>
      </c>
      <c r="C7114" t="s">
        <v>40526</v>
      </c>
      <c r="D7114">
        <v>680001</v>
      </c>
      <c r="G7114">
        <v>310641493</v>
      </c>
      <c r="H7114">
        <v>17700</v>
      </c>
      <c r="I7114">
        <v>500000</v>
      </c>
      <c r="J7114" s="3">
        <v>45306.166666666664</v>
      </c>
      <c r="K7114" s="3">
        <v>45350.125</v>
      </c>
      <c r="L7114" s="3">
        <v>45351.145833333336</v>
      </c>
      <c r="M7114" t="s">
        <v>15271</v>
      </c>
      <c r="N7114" s="4" t="s">
        <v>27413</v>
      </c>
      <c r="O7114" t="s">
        <v>47961</v>
      </c>
      <c r="P7114" t="s">
        <v>16</v>
      </c>
    </row>
    <row r="7115" spans="1:16" x14ac:dyDescent="0.25">
      <c r="A7115" t="s">
        <v>34270</v>
      </c>
      <c r="B7115" t="s">
        <v>1679</v>
      </c>
      <c r="C7115" t="s">
        <v>40526</v>
      </c>
      <c r="D7115">
        <v>680593</v>
      </c>
      <c r="G7115">
        <v>52740077</v>
      </c>
      <c r="H7115">
        <v>11800</v>
      </c>
      <c r="I7115">
        <v>200000</v>
      </c>
      <c r="J7115" s="3">
        <v>45307.5</v>
      </c>
      <c r="K7115" s="3">
        <v>45350.125</v>
      </c>
      <c r="L7115" s="3">
        <v>45351.145833333336</v>
      </c>
      <c r="M7115" t="s">
        <v>15268</v>
      </c>
      <c r="N7115" s="4" t="s">
        <v>27413</v>
      </c>
      <c r="O7115" t="s">
        <v>47962</v>
      </c>
      <c r="P7115" t="s">
        <v>16</v>
      </c>
    </row>
    <row r="7116" spans="1:16" x14ac:dyDescent="0.25">
      <c r="A7116" t="s">
        <v>34271</v>
      </c>
      <c r="B7116" t="s">
        <v>2791</v>
      </c>
      <c r="C7116" t="s">
        <v>40526</v>
      </c>
      <c r="D7116">
        <v>689646</v>
      </c>
      <c r="G7116">
        <v>90923223</v>
      </c>
      <c r="H7116">
        <v>13010</v>
      </c>
      <c r="I7116">
        <v>200000</v>
      </c>
      <c r="J7116" s="3">
        <v>45311.25</v>
      </c>
      <c r="K7116" s="3">
        <v>45350.083333333336</v>
      </c>
      <c r="L7116" s="3">
        <v>45351.083333333336</v>
      </c>
      <c r="M7116" t="s">
        <v>16381</v>
      </c>
      <c r="N7116" s="4" t="s">
        <v>27413</v>
      </c>
      <c r="O7116" t="s">
        <v>47963</v>
      </c>
      <c r="P7116" t="s">
        <v>16</v>
      </c>
    </row>
    <row r="7117" spans="1:16" x14ac:dyDescent="0.25">
      <c r="A7117" t="s">
        <v>34272</v>
      </c>
      <c r="B7117" t="s">
        <v>1597</v>
      </c>
      <c r="C7117" t="s">
        <v>40526</v>
      </c>
      <c r="D7117">
        <v>689667</v>
      </c>
      <c r="G7117">
        <v>152842327</v>
      </c>
      <c r="H7117">
        <v>19518</v>
      </c>
      <c r="I7117">
        <v>500000</v>
      </c>
      <c r="J7117" s="3">
        <v>45328.25</v>
      </c>
      <c r="K7117" s="3">
        <v>45345.083333333336</v>
      </c>
      <c r="L7117" s="3">
        <v>45346.083333333336</v>
      </c>
      <c r="M7117" t="s">
        <v>15186</v>
      </c>
      <c r="N7117" s="4" t="s">
        <v>27413</v>
      </c>
      <c r="O7117" t="s">
        <v>47964</v>
      </c>
      <c r="P7117" t="s">
        <v>16</v>
      </c>
    </row>
    <row r="7118" spans="1:16" x14ac:dyDescent="0.25">
      <c r="A7118" t="s">
        <v>34273</v>
      </c>
      <c r="B7118" t="s">
        <v>2539</v>
      </c>
      <c r="C7118" t="s">
        <v>40526</v>
      </c>
      <c r="D7118">
        <v>686002</v>
      </c>
      <c r="G7118">
        <v>4277070</v>
      </c>
      <c r="H7118">
        <v>2760</v>
      </c>
      <c r="I7118">
        <v>50000</v>
      </c>
      <c r="J7118" s="3">
        <v>45344.1875</v>
      </c>
      <c r="K7118" s="3">
        <v>45350.1875</v>
      </c>
      <c r="L7118" s="3">
        <v>45351.190972222219</v>
      </c>
      <c r="M7118" t="s">
        <v>16129</v>
      </c>
      <c r="N7118" s="4" t="s">
        <v>27413</v>
      </c>
      <c r="O7118" t="s">
        <v>47965</v>
      </c>
      <c r="P7118" t="s">
        <v>16</v>
      </c>
    </row>
    <row r="7119" spans="1:16" x14ac:dyDescent="0.25">
      <c r="A7119" t="s">
        <v>34274</v>
      </c>
      <c r="B7119" t="s">
        <v>1732</v>
      </c>
      <c r="C7119" t="s">
        <v>40526</v>
      </c>
      <c r="D7119">
        <v>670704</v>
      </c>
      <c r="G7119">
        <v>401894528</v>
      </c>
      <c r="H7119">
        <v>19518</v>
      </c>
      <c r="I7119">
        <v>500000</v>
      </c>
      <c r="J7119" s="3">
        <v>45344.125</v>
      </c>
      <c r="K7119" s="3">
        <v>45351.125</v>
      </c>
      <c r="L7119" s="3">
        <v>45352.145833333336</v>
      </c>
      <c r="M7119" t="s">
        <v>15321</v>
      </c>
      <c r="N7119" s="4" t="s">
        <v>27413</v>
      </c>
      <c r="O7119" t="s">
        <v>47966</v>
      </c>
      <c r="P7119" t="s">
        <v>16</v>
      </c>
    </row>
    <row r="7120" spans="1:16" x14ac:dyDescent="0.25">
      <c r="A7120" t="s">
        <v>34275</v>
      </c>
      <c r="B7120" t="s">
        <v>3047</v>
      </c>
      <c r="C7120" t="s">
        <v>40526</v>
      </c>
      <c r="D7120">
        <v>688524</v>
      </c>
      <c r="G7120">
        <v>3128107</v>
      </c>
      <c r="H7120">
        <v>2760</v>
      </c>
      <c r="I7120">
        <v>50000</v>
      </c>
      <c r="J7120" s="3">
        <v>45344.25</v>
      </c>
      <c r="K7120" s="3">
        <v>45350.083333333336</v>
      </c>
      <c r="L7120" s="3">
        <v>45351.083333333336</v>
      </c>
      <c r="M7120" t="s">
        <v>16637</v>
      </c>
      <c r="N7120" s="4" t="s">
        <v>27413</v>
      </c>
      <c r="O7120" t="s">
        <v>47967</v>
      </c>
      <c r="P7120" t="s">
        <v>16</v>
      </c>
    </row>
    <row r="7121" spans="1:16" x14ac:dyDescent="0.25">
      <c r="A7121" t="s">
        <v>34276</v>
      </c>
      <c r="B7121" t="s">
        <v>2311</v>
      </c>
      <c r="C7121" t="s">
        <v>40526</v>
      </c>
      <c r="D7121">
        <v>688531</v>
      </c>
      <c r="G7121">
        <v>1326732</v>
      </c>
      <c r="H7121">
        <v>2760</v>
      </c>
      <c r="I7121">
        <v>33168</v>
      </c>
      <c r="J7121" s="3">
        <v>45344.25</v>
      </c>
      <c r="K7121" s="3">
        <v>45350.083333333336</v>
      </c>
      <c r="L7121" s="3">
        <v>45351.083333333336</v>
      </c>
      <c r="M7121" t="s">
        <v>15900</v>
      </c>
      <c r="N7121" s="4" t="s">
        <v>27413</v>
      </c>
      <c r="O7121" t="s">
        <v>47968</v>
      </c>
      <c r="P7121" t="s">
        <v>16</v>
      </c>
    </row>
    <row r="7122" spans="1:16" x14ac:dyDescent="0.25">
      <c r="A7122" t="s">
        <v>34277</v>
      </c>
      <c r="B7122" t="s">
        <v>1697</v>
      </c>
      <c r="C7122" t="s">
        <v>40526</v>
      </c>
      <c r="D7122">
        <v>680307</v>
      </c>
      <c r="G7122">
        <v>28494174</v>
      </c>
      <c r="H7122">
        <v>8850</v>
      </c>
      <c r="I7122">
        <v>100000</v>
      </c>
      <c r="J7122" s="3">
        <v>45294.041666666664</v>
      </c>
      <c r="K7122" s="3">
        <v>45346.125</v>
      </c>
      <c r="L7122" s="3">
        <v>45348.145833333336</v>
      </c>
      <c r="M7122" t="s">
        <v>15286</v>
      </c>
      <c r="N7122" s="4" t="s">
        <v>27413</v>
      </c>
      <c r="O7122" t="s">
        <v>47969</v>
      </c>
      <c r="P7122" t="s">
        <v>16</v>
      </c>
    </row>
    <row r="7123" spans="1:16" x14ac:dyDescent="0.25">
      <c r="A7123" t="s">
        <v>34278</v>
      </c>
      <c r="B7123" t="s">
        <v>2773</v>
      </c>
      <c r="C7123" t="s">
        <v>40526</v>
      </c>
      <c r="D7123">
        <v>679334</v>
      </c>
      <c r="G7123">
        <v>23988089</v>
      </c>
      <c r="H7123">
        <v>8270</v>
      </c>
      <c r="I7123">
        <v>100000</v>
      </c>
      <c r="J7123" s="3">
        <v>45322.041666666664</v>
      </c>
      <c r="K7123" s="3">
        <v>45350.125</v>
      </c>
      <c r="L7123" s="3">
        <v>45351.479166666664</v>
      </c>
      <c r="M7123" t="s">
        <v>16363</v>
      </c>
      <c r="N7123" s="4" t="s">
        <v>27413</v>
      </c>
      <c r="O7123" t="s">
        <v>47970</v>
      </c>
      <c r="P7123" t="s">
        <v>16</v>
      </c>
    </row>
    <row r="7124" spans="1:16" x14ac:dyDescent="0.25">
      <c r="A7124" t="s">
        <v>34279</v>
      </c>
      <c r="B7124" t="s">
        <v>1657</v>
      </c>
      <c r="C7124" t="s">
        <v>40526</v>
      </c>
      <c r="D7124">
        <v>691524</v>
      </c>
      <c r="G7124">
        <v>168703765</v>
      </c>
      <c r="H7124">
        <v>19518</v>
      </c>
      <c r="I7124">
        <v>500000</v>
      </c>
      <c r="J7124" s="3">
        <v>45311.083333333336</v>
      </c>
      <c r="K7124" s="3">
        <v>45349.083333333336</v>
      </c>
      <c r="L7124" s="3">
        <v>45350.083333333336</v>
      </c>
      <c r="M7124" t="s">
        <v>15246</v>
      </c>
      <c r="N7124" s="4" t="s">
        <v>27413</v>
      </c>
      <c r="O7124" t="s">
        <v>47971</v>
      </c>
      <c r="P7124" t="s">
        <v>16</v>
      </c>
    </row>
    <row r="7125" spans="1:16" x14ac:dyDescent="0.25">
      <c r="A7125" t="s">
        <v>34280</v>
      </c>
      <c r="B7125" t="s">
        <v>2213</v>
      </c>
      <c r="C7125" t="s">
        <v>40526</v>
      </c>
      <c r="D7125">
        <v>691524</v>
      </c>
      <c r="G7125">
        <v>179070126</v>
      </c>
      <c r="H7125">
        <v>19518</v>
      </c>
      <c r="I7125">
        <v>500000</v>
      </c>
      <c r="J7125" s="3">
        <v>45328.25</v>
      </c>
      <c r="K7125" s="3">
        <v>45345.083333333336</v>
      </c>
      <c r="L7125" s="3">
        <v>45346.083333333336</v>
      </c>
      <c r="M7125" t="s">
        <v>15802</v>
      </c>
      <c r="N7125" s="4" t="s">
        <v>27413</v>
      </c>
      <c r="O7125" t="s">
        <v>47972</v>
      </c>
      <c r="P7125" t="s">
        <v>16</v>
      </c>
    </row>
    <row r="7126" spans="1:16" x14ac:dyDescent="0.25">
      <c r="A7126" t="s">
        <v>34281</v>
      </c>
      <c r="B7126" t="s">
        <v>2257</v>
      </c>
      <c r="C7126" t="s">
        <v>40526</v>
      </c>
      <c r="D7126">
        <v>680121</v>
      </c>
      <c r="G7126">
        <v>35309479</v>
      </c>
      <c r="H7126">
        <v>8850</v>
      </c>
      <c r="I7126">
        <v>100000</v>
      </c>
      <c r="J7126" s="3">
        <v>45282.25</v>
      </c>
      <c r="K7126" s="3">
        <v>45346.125</v>
      </c>
      <c r="L7126" s="3">
        <v>45348.145833333336</v>
      </c>
      <c r="M7126" t="s">
        <v>15846</v>
      </c>
      <c r="N7126" s="4" t="s">
        <v>27413</v>
      </c>
      <c r="O7126" t="s">
        <v>47973</v>
      </c>
      <c r="P7126" t="s">
        <v>16</v>
      </c>
    </row>
    <row r="7127" spans="1:16" x14ac:dyDescent="0.25">
      <c r="A7127" t="s">
        <v>34282</v>
      </c>
      <c r="B7127" t="s">
        <v>1596</v>
      </c>
      <c r="C7127" t="s">
        <v>40526</v>
      </c>
      <c r="D7127">
        <v>691525</v>
      </c>
      <c r="G7127">
        <v>111484213</v>
      </c>
      <c r="H7127">
        <v>19518</v>
      </c>
      <c r="I7127">
        <v>500000</v>
      </c>
      <c r="J7127" s="3">
        <v>45328.25</v>
      </c>
      <c r="K7127" s="3">
        <v>45345.083333333336</v>
      </c>
      <c r="L7127" s="3">
        <v>45346.083333333336</v>
      </c>
      <c r="M7127" t="s">
        <v>15185</v>
      </c>
      <c r="N7127" s="4" t="s">
        <v>27413</v>
      </c>
      <c r="O7127" t="s">
        <v>47974</v>
      </c>
      <c r="P7127" t="s">
        <v>16</v>
      </c>
    </row>
    <row r="7128" spans="1:16" x14ac:dyDescent="0.25">
      <c r="A7128" t="s">
        <v>34283</v>
      </c>
      <c r="B7128" t="s">
        <v>2207</v>
      </c>
      <c r="C7128" t="s">
        <v>40526</v>
      </c>
      <c r="D7128">
        <v>689646</v>
      </c>
      <c r="G7128">
        <v>73699743</v>
      </c>
      <c r="H7128">
        <v>13010</v>
      </c>
      <c r="I7128">
        <v>200000</v>
      </c>
      <c r="J7128" s="3">
        <v>45329.166666666664</v>
      </c>
      <c r="K7128" s="3">
        <v>45345.083333333336</v>
      </c>
      <c r="L7128" s="3">
        <v>45346.083333333336</v>
      </c>
      <c r="M7128" t="s">
        <v>15796</v>
      </c>
      <c r="N7128" s="4" t="s">
        <v>27413</v>
      </c>
      <c r="O7128" t="s">
        <v>47975</v>
      </c>
      <c r="P7128" t="s">
        <v>16</v>
      </c>
    </row>
    <row r="7129" spans="1:16" x14ac:dyDescent="0.25">
      <c r="A7129" t="s">
        <v>34284</v>
      </c>
      <c r="B7129" t="s">
        <v>2775</v>
      </c>
      <c r="C7129" t="s">
        <v>40526</v>
      </c>
      <c r="D7129">
        <v>689667</v>
      </c>
      <c r="G7129">
        <v>29126541</v>
      </c>
      <c r="H7129">
        <v>9759</v>
      </c>
      <c r="I7129">
        <v>100000</v>
      </c>
      <c r="J7129" s="3">
        <v>45321.25</v>
      </c>
      <c r="K7129" s="3">
        <v>45352.083333333336</v>
      </c>
      <c r="L7129" s="3">
        <v>45353.083333333336</v>
      </c>
      <c r="M7129" t="s">
        <v>16365</v>
      </c>
      <c r="N7129" s="4" t="s">
        <v>27413</v>
      </c>
      <c r="O7129" t="s">
        <v>47976</v>
      </c>
      <c r="P7129" t="s">
        <v>16</v>
      </c>
    </row>
    <row r="7130" spans="1:16" x14ac:dyDescent="0.25">
      <c r="A7130" t="s">
        <v>34285</v>
      </c>
      <c r="B7130" t="s">
        <v>2745</v>
      </c>
      <c r="C7130" t="s">
        <v>40526</v>
      </c>
      <c r="D7130">
        <v>679333</v>
      </c>
      <c r="G7130">
        <v>86530318</v>
      </c>
      <c r="H7130">
        <v>11025</v>
      </c>
      <c r="I7130">
        <v>200000</v>
      </c>
      <c r="J7130" s="3">
        <v>45324.204861111109</v>
      </c>
      <c r="K7130" s="3">
        <v>45350.125</v>
      </c>
      <c r="L7130" s="3">
        <v>45351.479166666664</v>
      </c>
      <c r="M7130" t="s">
        <v>16335</v>
      </c>
      <c r="N7130" s="4" t="s">
        <v>27413</v>
      </c>
      <c r="O7130" t="s">
        <v>47977</v>
      </c>
      <c r="P7130" t="s">
        <v>16</v>
      </c>
    </row>
    <row r="7131" spans="1:16" x14ac:dyDescent="0.25">
      <c r="A7131" t="s">
        <v>34286</v>
      </c>
      <c r="B7131" t="s">
        <v>1466</v>
      </c>
      <c r="C7131" t="s">
        <v>40997</v>
      </c>
      <c r="D7131">
        <v>682017</v>
      </c>
      <c r="G7131">
        <v>179985</v>
      </c>
      <c r="H7131">
        <v>400</v>
      </c>
      <c r="I7131">
        <v>4500</v>
      </c>
      <c r="J7131" s="3">
        <v>45335.25</v>
      </c>
      <c r="K7131" s="3">
        <v>45346.208333333336</v>
      </c>
      <c r="L7131" s="3">
        <v>45348.5</v>
      </c>
      <c r="M7131" t="s">
        <v>15055</v>
      </c>
      <c r="N7131" s="4" t="s">
        <v>27413</v>
      </c>
      <c r="O7131" t="s">
        <v>47978</v>
      </c>
      <c r="P7131" t="s">
        <v>16</v>
      </c>
    </row>
    <row r="7132" spans="1:16" x14ac:dyDescent="0.25">
      <c r="A7132" t="s">
        <v>34287</v>
      </c>
      <c r="B7132" t="s">
        <v>1475</v>
      </c>
      <c r="C7132" t="s">
        <v>40997</v>
      </c>
      <c r="D7132">
        <v>682017</v>
      </c>
      <c r="G7132">
        <v>33859</v>
      </c>
      <c r="H7132">
        <v>315</v>
      </c>
      <c r="I7132">
        <v>850</v>
      </c>
      <c r="J7132" s="3">
        <v>45335.25</v>
      </c>
      <c r="K7132" s="3">
        <v>45346.25</v>
      </c>
      <c r="L7132" s="3">
        <v>45348.5</v>
      </c>
      <c r="M7132" t="s">
        <v>15064</v>
      </c>
      <c r="N7132" s="4" t="s">
        <v>27413</v>
      </c>
      <c r="O7132" t="s">
        <v>47979</v>
      </c>
      <c r="P7132" t="s">
        <v>16</v>
      </c>
    </row>
    <row r="7133" spans="1:16" x14ac:dyDescent="0.25">
      <c r="A7133" t="s">
        <v>34288</v>
      </c>
      <c r="B7133" t="s">
        <v>11921</v>
      </c>
      <c r="C7133" t="s">
        <v>40593</v>
      </c>
      <c r="D7133">
        <v>144601</v>
      </c>
      <c r="G7133">
        <v>172000</v>
      </c>
      <c r="H7133">
        <v>0</v>
      </c>
      <c r="I7133">
        <v>0</v>
      </c>
      <c r="J7133" s="3">
        <v>45344.25</v>
      </c>
      <c r="K7133" s="3">
        <v>45351.25</v>
      </c>
      <c r="L7133" s="3">
        <v>45353.375</v>
      </c>
      <c r="M7133" t="s">
        <v>25511</v>
      </c>
      <c r="N7133" s="4" t="s">
        <v>27413</v>
      </c>
      <c r="O7133" t="s">
        <v>47980</v>
      </c>
      <c r="P7133" t="s">
        <v>16</v>
      </c>
    </row>
    <row r="7134" spans="1:16" x14ac:dyDescent="0.25">
      <c r="A7134" t="s">
        <v>34289</v>
      </c>
      <c r="B7134" t="s">
        <v>12531</v>
      </c>
      <c r="C7134" t="s">
        <v>40594</v>
      </c>
      <c r="D7134">
        <v>174303</v>
      </c>
      <c r="H7134">
        <v>5000</v>
      </c>
      <c r="I7134">
        <v>662762</v>
      </c>
      <c r="J7134" s="3">
        <v>45344.208333333336</v>
      </c>
      <c r="K7134" s="3">
        <v>45349.208333333336</v>
      </c>
      <c r="L7134" s="3">
        <v>45350.375</v>
      </c>
      <c r="M7134" t="s">
        <v>26121</v>
      </c>
      <c r="N7134" s="4" t="s">
        <v>27413</v>
      </c>
      <c r="O7134" t="s">
        <v>47981</v>
      </c>
      <c r="P7134" t="s">
        <v>16</v>
      </c>
    </row>
    <row r="7135" spans="1:16" x14ac:dyDescent="0.25">
      <c r="A7135" t="s">
        <v>34290</v>
      </c>
      <c r="B7135" t="s">
        <v>12535</v>
      </c>
      <c r="C7135" t="s">
        <v>40594</v>
      </c>
      <c r="D7135">
        <v>174303</v>
      </c>
      <c r="H7135">
        <v>5000</v>
      </c>
      <c r="I7135">
        <v>663452</v>
      </c>
      <c r="J7135" s="3">
        <v>45344.208333333336</v>
      </c>
      <c r="K7135" s="3">
        <v>45349.208333333336</v>
      </c>
      <c r="L7135" s="3">
        <v>45350.458333333336</v>
      </c>
      <c r="M7135" t="s">
        <v>26125</v>
      </c>
      <c r="N7135" s="4" t="s">
        <v>27413</v>
      </c>
      <c r="O7135" t="s">
        <v>47982</v>
      </c>
      <c r="P7135" t="s">
        <v>16</v>
      </c>
    </row>
    <row r="7136" spans="1:16" x14ac:dyDescent="0.25">
      <c r="A7136" t="s">
        <v>34291</v>
      </c>
      <c r="B7136" t="s">
        <v>10772</v>
      </c>
      <c r="C7136" t="s">
        <v>40998</v>
      </c>
      <c r="D7136">
        <v>322230</v>
      </c>
      <c r="G7136">
        <v>6000000</v>
      </c>
      <c r="H7136">
        <v>1500</v>
      </c>
      <c r="I7136">
        <v>120000</v>
      </c>
      <c r="J7136" s="3">
        <v>45343.288194444445</v>
      </c>
      <c r="K7136" s="3">
        <v>45352.25</v>
      </c>
      <c r="L7136" s="3">
        <v>45355.083333333336</v>
      </c>
      <c r="M7136" t="s">
        <v>24362</v>
      </c>
      <c r="N7136" s="4" t="s">
        <v>27413</v>
      </c>
      <c r="O7136" t="s">
        <v>47983</v>
      </c>
      <c r="P7136" t="s">
        <v>16</v>
      </c>
    </row>
    <row r="7137" spans="1:16" x14ac:dyDescent="0.25">
      <c r="A7137" t="s">
        <v>34292</v>
      </c>
      <c r="B7137" t="s">
        <v>11889</v>
      </c>
      <c r="C7137" t="s">
        <v>40593</v>
      </c>
      <c r="D7137">
        <v>110011</v>
      </c>
      <c r="H7137">
        <v>0</v>
      </c>
      <c r="I7137">
        <v>0</v>
      </c>
      <c r="J7137" s="3">
        <v>45344.229166666664</v>
      </c>
      <c r="K7137" s="3">
        <v>45349.229166666664</v>
      </c>
      <c r="L7137" s="3">
        <v>45350.229166666664</v>
      </c>
      <c r="M7137" t="s">
        <v>25479</v>
      </c>
      <c r="N7137" s="4" t="s">
        <v>27413</v>
      </c>
      <c r="O7137" t="s">
        <v>47984</v>
      </c>
      <c r="P7137" t="s">
        <v>16</v>
      </c>
    </row>
    <row r="7138" spans="1:16" x14ac:dyDescent="0.25">
      <c r="A7138" t="s">
        <v>34293</v>
      </c>
      <c r="B7138" t="s">
        <v>11888</v>
      </c>
      <c r="C7138" t="s">
        <v>40593</v>
      </c>
      <c r="D7138">
        <v>110010</v>
      </c>
      <c r="H7138">
        <v>0</v>
      </c>
      <c r="I7138">
        <v>0</v>
      </c>
      <c r="J7138" s="3">
        <v>45344.243055555555</v>
      </c>
      <c r="K7138" s="3">
        <v>45349.243055555555</v>
      </c>
      <c r="L7138" s="3">
        <v>45350.243055555555</v>
      </c>
      <c r="M7138" t="s">
        <v>25478</v>
      </c>
      <c r="N7138" s="4" t="s">
        <v>27413</v>
      </c>
      <c r="O7138" t="s">
        <v>47985</v>
      </c>
      <c r="P7138" t="s">
        <v>16</v>
      </c>
    </row>
    <row r="7139" spans="1:16" x14ac:dyDescent="0.25">
      <c r="A7139" t="s">
        <v>34294</v>
      </c>
      <c r="B7139" t="s">
        <v>11882</v>
      </c>
      <c r="C7139" t="s">
        <v>40593</v>
      </c>
      <c r="D7139">
        <v>122005</v>
      </c>
      <c r="G7139">
        <v>297733</v>
      </c>
      <c r="H7139">
        <v>0</v>
      </c>
      <c r="I7139">
        <v>0</v>
      </c>
      <c r="J7139" s="3">
        <v>45344.25</v>
      </c>
      <c r="K7139" s="3">
        <v>45350.375</v>
      </c>
      <c r="L7139" s="3">
        <v>45351.375</v>
      </c>
      <c r="M7139" t="s">
        <v>25472</v>
      </c>
      <c r="N7139" s="4" t="s">
        <v>27413</v>
      </c>
      <c r="O7139" t="s">
        <v>47986</v>
      </c>
      <c r="P7139" t="s">
        <v>16</v>
      </c>
    </row>
    <row r="7140" spans="1:16" x14ac:dyDescent="0.25">
      <c r="A7140" t="s">
        <v>34295</v>
      </c>
      <c r="B7140" t="s">
        <v>11598</v>
      </c>
      <c r="C7140" t="s">
        <v>40556</v>
      </c>
      <c r="D7140">
        <v>682021</v>
      </c>
      <c r="H7140">
        <v>0</v>
      </c>
      <c r="I7140">
        <v>0</v>
      </c>
      <c r="J7140" s="3">
        <v>45344.25</v>
      </c>
      <c r="K7140" s="3">
        <v>45363.4375</v>
      </c>
      <c r="L7140" s="3">
        <v>45364.4375</v>
      </c>
      <c r="M7140" t="s">
        <v>25188</v>
      </c>
      <c r="N7140" s="4" t="s">
        <v>27413</v>
      </c>
      <c r="O7140" t="s">
        <v>47987</v>
      </c>
      <c r="P7140" t="s">
        <v>16</v>
      </c>
    </row>
    <row r="7141" spans="1:16" x14ac:dyDescent="0.25">
      <c r="A7141" t="s">
        <v>34296</v>
      </c>
      <c r="B7141" t="s">
        <v>5705</v>
      </c>
      <c r="C7141" t="s">
        <v>40999</v>
      </c>
      <c r="D7141">
        <v>415105</v>
      </c>
      <c r="G7141">
        <v>2658879</v>
      </c>
      <c r="H7141">
        <v>2360</v>
      </c>
      <c r="I7141">
        <v>26600</v>
      </c>
      <c r="J7141" s="3">
        <v>45344.416666666664</v>
      </c>
      <c r="K7141" s="3">
        <v>45358.25</v>
      </c>
      <c r="L7141" s="3">
        <v>45362.416666666664</v>
      </c>
      <c r="M7141" t="s">
        <v>19295</v>
      </c>
      <c r="N7141" s="4" t="s">
        <v>27413</v>
      </c>
      <c r="O7141" t="s">
        <v>47988</v>
      </c>
      <c r="P7141" t="s">
        <v>16</v>
      </c>
    </row>
    <row r="7142" spans="1:16" x14ac:dyDescent="0.25">
      <c r="A7142" t="s">
        <v>34297</v>
      </c>
      <c r="B7142" t="s">
        <v>11666</v>
      </c>
      <c r="C7142" t="s">
        <v>40593</v>
      </c>
      <c r="D7142">
        <v>114005</v>
      </c>
      <c r="H7142">
        <v>0</v>
      </c>
      <c r="I7142">
        <v>0</v>
      </c>
      <c r="J7142" s="3">
        <v>45344.427083333336</v>
      </c>
      <c r="K7142" s="3">
        <v>45350.375</v>
      </c>
      <c r="L7142" s="3">
        <v>45351.416666666664</v>
      </c>
      <c r="M7142" t="s">
        <v>25256</v>
      </c>
      <c r="N7142" s="4" t="s">
        <v>27413</v>
      </c>
      <c r="O7142" t="s">
        <v>47989</v>
      </c>
      <c r="P7142" t="s">
        <v>16</v>
      </c>
    </row>
    <row r="7143" spans="1:16" x14ac:dyDescent="0.25">
      <c r="A7143" t="s">
        <v>34297</v>
      </c>
      <c r="B7143" t="s">
        <v>11667</v>
      </c>
      <c r="C7143" t="s">
        <v>40593</v>
      </c>
      <c r="D7143">
        <v>114005</v>
      </c>
      <c r="H7143">
        <v>0</v>
      </c>
      <c r="I7143">
        <v>0</v>
      </c>
      <c r="J7143" s="3">
        <v>45344.423611111109</v>
      </c>
      <c r="K7143" s="3">
        <v>45350.375</v>
      </c>
      <c r="L7143" s="3">
        <v>45351.416666666664</v>
      </c>
      <c r="M7143" t="s">
        <v>25257</v>
      </c>
      <c r="N7143" s="4" t="s">
        <v>27413</v>
      </c>
      <c r="O7143" t="s">
        <v>47990</v>
      </c>
      <c r="P7143" t="s">
        <v>16</v>
      </c>
    </row>
    <row r="7144" spans="1:16" x14ac:dyDescent="0.25">
      <c r="A7144" t="s">
        <v>34297</v>
      </c>
      <c r="B7144" t="s">
        <v>11668</v>
      </c>
      <c r="C7144" t="s">
        <v>40593</v>
      </c>
      <c r="D7144">
        <v>114005</v>
      </c>
      <c r="H7144">
        <v>0</v>
      </c>
      <c r="I7144">
        <v>0</v>
      </c>
      <c r="J7144" s="3">
        <v>45344.416666666664</v>
      </c>
      <c r="K7144" s="3">
        <v>45350.375</v>
      </c>
      <c r="L7144" s="3">
        <v>45351.416666666664</v>
      </c>
      <c r="M7144" t="s">
        <v>25258</v>
      </c>
      <c r="N7144" s="4" t="s">
        <v>27413</v>
      </c>
      <c r="O7144" t="s">
        <v>47991</v>
      </c>
      <c r="P7144" t="s">
        <v>16</v>
      </c>
    </row>
    <row r="7145" spans="1:16" x14ac:dyDescent="0.25">
      <c r="A7145" t="s">
        <v>34298</v>
      </c>
      <c r="B7145" t="s">
        <v>11878</v>
      </c>
      <c r="C7145" t="s">
        <v>40593</v>
      </c>
      <c r="D7145">
        <v>462038</v>
      </c>
      <c r="H7145">
        <v>0</v>
      </c>
      <c r="I7145">
        <v>0</v>
      </c>
      <c r="J7145" s="3">
        <v>45344.28125</v>
      </c>
      <c r="K7145" s="3">
        <v>45355.375</v>
      </c>
      <c r="L7145" s="3">
        <v>45356.375</v>
      </c>
      <c r="M7145" t="s">
        <v>25468</v>
      </c>
      <c r="N7145" s="4" t="s">
        <v>27413</v>
      </c>
      <c r="O7145" t="s">
        <v>47992</v>
      </c>
      <c r="P7145" t="s">
        <v>16</v>
      </c>
    </row>
    <row r="7146" spans="1:16" x14ac:dyDescent="0.25">
      <c r="A7146" t="s">
        <v>34298</v>
      </c>
      <c r="B7146" t="s">
        <v>11879</v>
      </c>
      <c r="C7146" t="s">
        <v>40593</v>
      </c>
      <c r="D7146">
        <v>462038</v>
      </c>
      <c r="H7146">
        <v>0</v>
      </c>
      <c r="I7146">
        <v>0</v>
      </c>
      <c r="J7146" s="3">
        <v>45344.270833333336</v>
      </c>
      <c r="K7146" s="3">
        <v>45355.375</v>
      </c>
      <c r="L7146" s="3">
        <v>45356.375</v>
      </c>
      <c r="M7146" t="s">
        <v>25469</v>
      </c>
      <c r="N7146" s="4" t="s">
        <v>27413</v>
      </c>
      <c r="O7146" t="s">
        <v>27575</v>
      </c>
      <c r="P7146" t="s">
        <v>16</v>
      </c>
    </row>
    <row r="7147" spans="1:16" x14ac:dyDescent="0.25">
      <c r="A7147" t="s">
        <v>34299</v>
      </c>
      <c r="B7147" t="s">
        <v>7783</v>
      </c>
      <c r="C7147" t="s">
        <v>41000</v>
      </c>
      <c r="D7147">
        <v>423108</v>
      </c>
      <c r="G7147">
        <v>125250</v>
      </c>
      <c r="H7147">
        <v>1700</v>
      </c>
      <c r="I7147">
        <v>20000</v>
      </c>
      <c r="J7147" s="3">
        <v>45344.375</v>
      </c>
      <c r="K7147" s="3">
        <v>45358.083333333336</v>
      </c>
      <c r="L7147" s="3">
        <v>45362.4375</v>
      </c>
      <c r="M7147" t="s">
        <v>21373</v>
      </c>
      <c r="N7147" s="4" t="s">
        <v>27413</v>
      </c>
      <c r="O7147" t="s">
        <v>47993</v>
      </c>
      <c r="P7147" t="s">
        <v>16</v>
      </c>
    </row>
    <row r="7148" spans="1:16" x14ac:dyDescent="0.25">
      <c r="A7148" t="s">
        <v>34300</v>
      </c>
      <c r="B7148" t="s">
        <v>6401</v>
      </c>
      <c r="C7148" t="s">
        <v>41000</v>
      </c>
      <c r="D7148">
        <v>413708</v>
      </c>
      <c r="G7148">
        <v>1071875</v>
      </c>
      <c r="H7148">
        <v>5700</v>
      </c>
      <c r="I7148">
        <v>153000</v>
      </c>
      <c r="J7148" s="3">
        <v>45344.375</v>
      </c>
      <c r="K7148" s="3">
        <v>45358.083333333336</v>
      </c>
      <c r="L7148" s="3">
        <v>45362.4375</v>
      </c>
      <c r="M7148" t="s">
        <v>19991</v>
      </c>
      <c r="N7148" s="4" t="s">
        <v>27413</v>
      </c>
      <c r="O7148" t="s">
        <v>47994</v>
      </c>
      <c r="P7148" t="s">
        <v>16</v>
      </c>
    </row>
    <row r="7149" spans="1:16" x14ac:dyDescent="0.25">
      <c r="A7149" t="s">
        <v>34301</v>
      </c>
      <c r="B7149" t="s">
        <v>6518</v>
      </c>
      <c r="C7149" t="s">
        <v>41000</v>
      </c>
      <c r="D7149">
        <v>413708</v>
      </c>
      <c r="G7149">
        <v>388950</v>
      </c>
      <c r="H7149">
        <v>1700</v>
      </c>
      <c r="I7149">
        <v>64000</v>
      </c>
      <c r="J7149" s="3">
        <v>45344.375</v>
      </c>
      <c r="K7149" s="3">
        <v>45358.083333333336</v>
      </c>
      <c r="L7149" s="3">
        <v>45362.4375</v>
      </c>
      <c r="M7149" t="s">
        <v>20108</v>
      </c>
      <c r="N7149" s="4" t="s">
        <v>27413</v>
      </c>
      <c r="O7149" t="s">
        <v>47995</v>
      </c>
      <c r="P7149" t="s">
        <v>16</v>
      </c>
    </row>
    <row r="7150" spans="1:16" x14ac:dyDescent="0.25">
      <c r="A7150" t="s">
        <v>34302</v>
      </c>
      <c r="B7150" t="s">
        <v>6486</v>
      </c>
      <c r="C7150" t="s">
        <v>41000</v>
      </c>
      <c r="D7150">
        <v>413708</v>
      </c>
      <c r="G7150">
        <v>588150</v>
      </c>
      <c r="H7150">
        <v>3400</v>
      </c>
      <c r="I7150">
        <v>98000</v>
      </c>
      <c r="J7150" s="3">
        <v>45344.375</v>
      </c>
      <c r="K7150" s="3">
        <v>45358.083333333336</v>
      </c>
      <c r="L7150" s="3">
        <v>45362.4375</v>
      </c>
      <c r="M7150" t="s">
        <v>20076</v>
      </c>
      <c r="N7150" s="4" t="s">
        <v>27413</v>
      </c>
      <c r="O7150" t="s">
        <v>47996</v>
      </c>
      <c r="P7150" t="s">
        <v>16</v>
      </c>
    </row>
    <row r="7151" spans="1:16" x14ac:dyDescent="0.25">
      <c r="A7151" t="s">
        <v>34303</v>
      </c>
      <c r="B7151" t="s">
        <v>6479</v>
      </c>
      <c r="C7151" t="s">
        <v>41000</v>
      </c>
      <c r="D7151">
        <v>413109</v>
      </c>
      <c r="G7151">
        <v>1215800</v>
      </c>
      <c r="H7151">
        <v>5700</v>
      </c>
      <c r="I7151">
        <v>151000</v>
      </c>
      <c r="J7151" s="3">
        <v>45344.375</v>
      </c>
      <c r="K7151" s="3">
        <v>45358.083333333336</v>
      </c>
      <c r="L7151" s="3">
        <v>45362.4375</v>
      </c>
      <c r="M7151" t="s">
        <v>20069</v>
      </c>
      <c r="N7151" s="4" t="s">
        <v>27413</v>
      </c>
      <c r="O7151" t="s">
        <v>47997</v>
      </c>
      <c r="P7151" t="s">
        <v>16</v>
      </c>
    </row>
    <row r="7152" spans="1:16" x14ac:dyDescent="0.25">
      <c r="A7152" t="s">
        <v>34304</v>
      </c>
      <c r="B7152" t="s">
        <v>6544</v>
      </c>
      <c r="C7152" t="s">
        <v>41000</v>
      </c>
      <c r="D7152">
        <v>413109</v>
      </c>
      <c r="G7152">
        <v>3299800</v>
      </c>
      <c r="H7152">
        <v>5700</v>
      </c>
      <c r="I7152">
        <v>235000</v>
      </c>
      <c r="J7152" s="3">
        <v>45344.375</v>
      </c>
      <c r="K7152" s="3">
        <v>45358.083333333336</v>
      </c>
      <c r="L7152" s="3">
        <v>45362.4375</v>
      </c>
      <c r="M7152" t="s">
        <v>20134</v>
      </c>
      <c r="N7152" s="4" t="s">
        <v>27413</v>
      </c>
      <c r="O7152" t="s">
        <v>47998</v>
      </c>
      <c r="P7152" t="s">
        <v>16</v>
      </c>
    </row>
    <row r="7153" spans="1:16" x14ac:dyDescent="0.25">
      <c r="A7153" t="s">
        <v>34305</v>
      </c>
      <c r="B7153" t="s">
        <v>6595</v>
      </c>
      <c r="C7153" t="s">
        <v>41000</v>
      </c>
      <c r="D7153">
        <v>413109</v>
      </c>
      <c r="G7153">
        <v>1459600</v>
      </c>
      <c r="H7153">
        <v>5700</v>
      </c>
      <c r="I7153">
        <v>182000</v>
      </c>
      <c r="J7153" s="3">
        <v>45344.375</v>
      </c>
      <c r="K7153" s="3">
        <v>45358.083333333336</v>
      </c>
      <c r="L7153" s="3">
        <v>45362.4375</v>
      </c>
      <c r="M7153" t="s">
        <v>20185</v>
      </c>
      <c r="N7153" s="4" t="s">
        <v>27413</v>
      </c>
      <c r="O7153" t="s">
        <v>47999</v>
      </c>
      <c r="P7153" t="s">
        <v>16</v>
      </c>
    </row>
    <row r="7154" spans="1:16" x14ac:dyDescent="0.25">
      <c r="A7154" t="s">
        <v>34306</v>
      </c>
      <c r="B7154" t="s">
        <v>6523</v>
      </c>
      <c r="C7154" t="s">
        <v>41000</v>
      </c>
      <c r="D7154">
        <v>413112</v>
      </c>
      <c r="G7154">
        <v>152400</v>
      </c>
      <c r="H7154">
        <v>1700</v>
      </c>
      <c r="I7154">
        <v>12000</v>
      </c>
      <c r="J7154" s="3">
        <v>45344.375</v>
      </c>
      <c r="K7154" s="3">
        <v>45358.083333333336</v>
      </c>
      <c r="L7154" s="3">
        <v>45362.4375</v>
      </c>
      <c r="M7154" t="s">
        <v>20113</v>
      </c>
      <c r="N7154" s="4" t="s">
        <v>27413</v>
      </c>
      <c r="O7154" t="s">
        <v>48000</v>
      </c>
      <c r="P7154" t="s">
        <v>16</v>
      </c>
    </row>
    <row r="7155" spans="1:16" x14ac:dyDescent="0.25">
      <c r="A7155" t="s">
        <v>34307</v>
      </c>
      <c r="B7155" t="s">
        <v>6387</v>
      </c>
      <c r="C7155" t="s">
        <v>41000</v>
      </c>
      <c r="D7155">
        <v>413112</v>
      </c>
      <c r="G7155">
        <v>512525</v>
      </c>
      <c r="H7155">
        <v>3400</v>
      </c>
      <c r="I7155">
        <v>39000</v>
      </c>
      <c r="J7155" s="3">
        <v>45344.375</v>
      </c>
      <c r="K7155" s="3">
        <v>45358.083333333336</v>
      </c>
      <c r="L7155" s="3">
        <v>45362.4375</v>
      </c>
      <c r="M7155" t="s">
        <v>19977</v>
      </c>
      <c r="N7155" s="4" t="s">
        <v>27413</v>
      </c>
      <c r="O7155" t="s">
        <v>48001</v>
      </c>
      <c r="P7155" t="s">
        <v>16</v>
      </c>
    </row>
    <row r="7156" spans="1:16" x14ac:dyDescent="0.25">
      <c r="A7156" t="s">
        <v>34308</v>
      </c>
      <c r="B7156" t="s">
        <v>6360</v>
      </c>
      <c r="C7156" t="s">
        <v>41000</v>
      </c>
      <c r="D7156">
        <v>413720</v>
      </c>
      <c r="G7156">
        <v>264750</v>
      </c>
      <c r="H7156">
        <v>1700</v>
      </c>
      <c r="I7156">
        <v>26000</v>
      </c>
      <c r="J7156" s="3">
        <v>45344.375</v>
      </c>
      <c r="K7156" s="3">
        <v>45358.083333333336</v>
      </c>
      <c r="L7156" s="3">
        <v>45362.4375</v>
      </c>
      <c r="M7156" t="s">
        <v>19950</v>
      </c>
      <c r="N7156" s="4" t="s">
        <v>27413</v>
      </c>
      <c r="O7156" t="s">
        <v>48002</v>
      </c>
      <c r="P7156" t="s">
        <v>16</v>
      </c>
    </row>
    <row r="7157" spans="1:16" x14ac:dyDescent="0.25">
      <c r="A7157" t="s">
        <v>34309</v>
      </c>
      <c r="B7157" t="s">
        <v>678</v>
      </c>
      <c r="C7157" t="s">
        <v>40527</v>
      </c>
      <c r="D7157">
        <v>132001</v>
      </c>
      <c r="G7157">
        <v>700521</v>
      </c>
      <c r="H7157">
        <v>1000</v>
      </c>
      <c r="I7157">
        <v>35026</v>
      </c>
      <c r="J7157" s="3">
        <v>45344.041666666664</v>
      </c>
      <c r="K7157" s="3">
        <v>45350.083333333336</v>
      </c>
      <c r="L7157" s="3">
        <v>45351.083333333336</v>
      </c>
      <c r="M7157" t="s">
        <v>14266</v>
      </c>
      <c r="N7157" s="4" t="s">
        <v>27413</v>
      </c>
      <c r="O7157" t="s">
        <v>48003</v>
      </c>
      <c r="P7157" t="s">
        <v>16</v>
      </c>
    </row>
    <row r="7158" spans="1:16" x14ac:dyDescent="0.25">
      <c r="A7158" t="s">
        <v>34310</v>
      </c>
      <c r="B7158" t="s">
        <v>683</v>
      </c>
      <c r="C7158" t="s">
        <v>40527</v>
      </c>
      <c r="D7158">
        <v>132001</v>
      </c>
      <c r="G7158">
        <v>518497</v>
      </c>
      <c r="H7158">
        <v>1000</v>
      </c>
      <c r="I7158">
        <v>25924</v>
      </c>
      <c r="J7158" s="3">
        <v>45344.041666666664</v>
      </c>
      <c r="K7158" s="3">
        <v>45350.083333333336</v>
      </c>
      <c r="L7158" s="3">
        <v>45351.083333333336</v>
      </c>
      <c r="M7158" t="s">
        <v>14271</v>
      </c>
      <c r="N7158" s="4" t="s">
        <v>27413</v>
      </c>
      <c r="O7158" t="s">
        <v>48004</v>
      </c>
      <c r="P7158" t="s">
        <v>16</v>
      </c>
    </row>
    <row r="7159" spans="1:16" x14ac:dyDescent="0.25">
      <c r="A7159" t="s">
        <v>34311</v>
      </c>
      <c r="B7159" t="s">
        <v>13679</v>
      </c>
      <c r="C7159" t="s">
        <v>40545</v>
      </c>
      <c r="D7159">
        <v>829119</v>
      </c>
      <c r="H7159">
        <v>0</v>
      </c>
      <c r="I7159">
        <v>0</v>
      </c>
      <c r="J7159" s="3">
        <v>45344.395833333336</v>
      </c>
      <c r="K7159" s="3">
        <v>45355.416666666664</v>
      </c>
      <c r="L7159" s="3">
        <v>45355.208333333336</v>
      </c>
      <c r="M7159" t="s">
        <v>27269</v>
      </c>
      <c r="N7159" s="4" t="s">
        <v>27413</v>
      </c>
      <c r="O7159" t="s">
        <v>48005</v>
      </c>
      <c r="P7159" t="s">
        <v>16</v>
      </c>
    </row>
    <row r="7160" spans="1:16" x14ac:dyDescent="0.25">
      <c r="A7160" t="s">
        <v>34312</v>
      </c>
      <c r="B7160" t="s">
        <v>13713</v>
      </c>
      <c r="C7160" t="s">
        <v>40545</v>
      </c>
      <c r="D7160">
        <v>829119</v>
      </c>
      <c r="H7160">
        <v>0</v>
      </c>
      <c r="I7160">
        <v>0</v>
      </c>
      <c r="J7160" s="3">
        <v>45344.375</v>
      </c>
      <c r="K7160" s="3">
        <v>45355.375</v>
      </c>
      <c r="L7160" s="3">
        <v>45355.208333333336</v>
      </c>
      <c r="M7160" t="s">
        <v>27303</v>
      </c>
      <c r="N7160" s="4" t="s">
        <v>27413</v>
      </c>
      <c r="O7160" t="s">
        <v>48006</v>
      </c>
      <c r="P7160" t="s">
        <v>16</v>
      </c>
    </row>
    <row r="7161" spans="1:16" x14ac:dyDescent="0.25">
      <c r="A7161" t="s">
        <v>34313</v>
      </c>
      <c r="B7161" t="s">
        <v>1120</v>
      </c>
      <c r="C7161" t="s">
        <v>40521</v>
      </c>
      <c r="D7161">
        <v>673641</v>
      </c>
      <c r="G7161">
        <v>94190</v>
      </c>
      <c r="H7161">
        <v>555</v>
      </c>
      <c r="I7161">
        <v>2355</v>
      </c>
      <c r="J7161" s="3">
        <v>45343.5</v>
      </c>
      <c r="K7161" s="3">
        <v>45350.083333333336</v>
      </c>
      <c r="L7161" s="3">
        <v>45351.125</v>
      </c>
      <c r="M7161" t="s">
        <v>14709</v>
      </c>
      <c r="N7161" s="4" t="s">
        <v>27413</v>
      </c>
      <c r="O7161" t="s">
        <v>48007</v>
      </c>
      <c r="P7161" t="s">
        <v>16</v>
      </c>
    </row>
    <row r="7162" spans="1:16" x14ac:dyDescent="0.25">
      <c r="A7162" t="s">
        <v>34314</v>
      </c>
      <c r="B7162" t="s">
        <v>3420</v>
      </c>
      <c r="C7162" t="s">
        <v>32</v>
      </c>
      <c r="D7162">
        <v>212601</v>
      </c>
      <c r="G7162">
        <v>717000</v>
      </c>
      <c r="H7162">
        <v>590</v>
      </c>
      <c r="I7162">
        <v>14340</v>
      </c>
      <c r="J7162" s="3">
        <v>45344.5</v>
      </c>
      <c r="K7162" s="3">
        <v>45350.5</v>
      </c>
      <c r="L7162" s="3">
        <v>45350.083333333336</v>
      </c>
      <c r="M7162" t="s">
        <v>17010</v>
      </c>
      <c r="N7162" s="4" t="s">
        <v>27413</v>
      </c>
      <c r="O7162" t="s">
        <v>48008</v>
      </c>
      <c r="P7162" t="s">
        <v>16</v>
      </c>
    </row>
    <row r="7163" spans="1:16" x14ac:dyDescent="0.25">
      <c r="A7163" t="s">
        <v>34315</v>
      </c>
      <c r="B7163" t="s">
        <v>3499</v>
      </c>
      <c r="C7163" t="s">
        <v>40681</v>
      </c>
      <c r="D7163">
        <v>209601</v>
      </c>
      <c r="H7163">
        <v>860</v>
      </c>
      <c r="I7163">
        <v>320000</v>
      </c>
      <c r="J7163" s="3">
        <v>45344.5</v>
      </c>
      <c r="K7163" s="3">
        <v>45344.082638888889</v>
      </c>
      <c r="L7163" s="3">
        <v>45350.520833333336</v>
      </c>
      <c r="M7163" t="s">
        <v>17089</v>
      </c>
      <c r="N7163" s="4" t="s">
        <v>27413</v>
      </c>
      <c r="O7163" t="s">
        <v>42200</v>
      </c>
      <c r="P7163" t="s">
        <v>16</v>
      </c>
    </row>
    <row r="7164" spans="1:16" x14ac:dyDescent="0.25">
      <c r="A7164" t="s">
        <v>34316</v>
      </c>
      <c r="B7164" t="s">
        <v>3202</v>
      </c>
      <c r="C7164" t="s">
        <v>40608</v>
      </c>
      <c r="D7164">
        <v>244001</v>
      </c>
      <c r="G7164">
        <v>2200000</v>
      </c>
      <c r="H7164">
        <v>854</v>
      </c>
      <c r="I7164">
        <v>220000</v>
      </c>
      <c r="J7164" s="3">
        <v>45344.416666666664</v>
      </c>
      <c r="K7164" s="3">
        <v>45349.5</v>
      </c>
      <c r="L7164" s="3">
        <v>45349.520833333336</v>
      </c>
      <c r="M7164" t="s">
        <v>16792</v>
      </c>
      <c r="N7164" s="4" t="s">
        <v>27413</v>
      </c>
      <c r="O7164" t="s">
        <v>48009</v>
      </c>
      <c r="P7164" t="s">
        <v>16</v>
      </c>
    </row>
    <row r="7165" spans="1:16" x14ac:dyDescent="0.25">
      <c r="A7165" t="s">
        <v>34317</v>
      </c>
      <c r="B7165" t="s">
        <v>2120</v>
      </c>
      <c r="C7165" t="s">
        <v>40566</v>
      </c>
      <c r="D7165">
        <v>691333</v>
      </c>
      <c r="G7165">
        <v>488890</v>
      </c>
      <c r="H7165">
        <v>1180</v>
      </c>
      <c r="I7165">
        <v>12250</v>
      </c>
      <c r="J7165" s="3">
        <v>45337.375</v>
      </c>
      <c r="K7165" s="3">
        <v>45346.25</v>
      </c>
      <c r="L7165" s="3">
        <v>45348.458333333336</v>
      </c>
      <c r="M7165" t="s">
        <v>15709</v>
      </c>
      <c r="N7165" s="4" t="s">
        <v>27413</v>
      </c>
      <c r="O7165" t="s">
        <v>48010</v>
      </c>
      <c r="P7165" t="s">
        <v>16</v>
      </c>
    </row>
    <row r="7166" spans="1:16" x14ac:dyDescent="0.25">
      <c r="A7166" t="s">
        <v>34318</v>
      </c>
      <c r="B7166" t="s">
        <v>9679</v>
      </c>
      <c r="C7166" t="s">
        <v>40565</v>
      </c>
      <c r="D7166">
        <v>606202</v>
      </c>
      <c r="G7166">
        <v>2100000</v>
      </c>
      <c r="H7166">
        <v>0</v>
      </c>
      <c r="I7166">
        <v>21000</v>
      </c>
      <c r="J7166" s="3">
        <v>45344.375</v>
      </c>
      <c r="K7166" s="3">
        <v>45351.125</v>
      </c>
      <c r="L7166" s="3">
        <v>45351.145833333336</v>
      </c>
      <c r="M7166" t="s">
        <v>23269</v>
      </c>
      <c r="N7166" s="4" t="s">
        <v>27413</v>
      </c>
      <c r="O7166" t="s">
        <v>48011</v>
      </c>
      <c r="P7166" t="s">
        <v>16</v>
      </c>
    </row>
    <row r="7167" spans="1:16" x14ac:dyDescent="0.25">
      <c r="A7167" t="s">
        <v>34319</v>
      </c>
      <c r="B7167" t="s">
        <v>9173</v>
      </c>
      <c r="C7167" t="s">
        <v>40565</v>
      </c>
      <c r="D7167">
        <v>606202</v>
      </c>
      <c r="G7167">
        <v>1800000</v>
      </c>
      <c r="H7167">
        <v>0</v>
      </c>
      <c r="I7167">
        <v>18000</v>
      </c>
      <c r="J7167" s="3">
        <v>45344.375</v>
      </c>
      <c r="K7167" s="3">
        <v>45351.125</v>
      </c>
      <c r="L7167" s="3">
        <v>45351.145833333336</v>
      </c>
      <c r="M7167" t="s">
        <v>22763</v>
      </c>
      <c r="N7167" s="4" t="s">
        <v>27413</v>
      </c>
      <c r="O7167" t="s">
        <v>48012</v>
      </c>
      <c r="P7167" t="s">
        <v>16</v>
      </c>
    </row>
    <row r="7168" spans="1:16" x14ac:dyDescent="0.25">
      <c r="A7168" t="s">
        <v>34320</v>
      </c>
      <c r="B7168" t="s">
        <v>2851</v>
      </c>
      <c r="C7168" t="s">
        <v>40521</v>
      </c>
      <c r="D7168">
        <v>685565</v>
      </c>
      <c r="G7168">
        <v>846978</v>
      </c>
      <c r="H7168">
        <v>2207</v>
      </c>
      <c r="I7168">
        <v>21174</v>
      </c>
      <c r="J7168" s="3">
        <v>45344.270833333336</v>
      </c>
      <c r="K7168" s="3">
        <v>45352.375</v>
      </c>
      <c r="L7168" s="3">
        <v>45353.375</v>
      </c>
      <c r="M7168" t="s">
        <v>16441</v>
      </c>
      <c r="N7168" s="4" t="s">
        <v>27413</v>
      </c>
      <c r="O7168" t="s">
        <v>48013</v>
      </c>
      <c r="P7168" t="s">
        <v>16</v>
      </c>
    </row>
    <row r="7169" spans="1:16" x14ac:dyDescent="0.25">
      <c r="A7169" t="s">
        <v>34321</v>
      </c>
      <c r="B7169" t="s">
        <v>849</v>
      </c>
      <c r="C7169" t="s">
        <v>40521</v>
      </c>
      <c r="D7169">
        <v>678507</v>
      </c>
      <c r="G7169">
        <v>532979</v>
      </c>
      <c r="H7169">
        <v>1175</v>
      </c>
      <c r="I7169">
        <v>13324</v>
      </c>
      <c r="J7169" s="3">
        <v>45344.375</v>
      </c>
      <c r="K7169" s="3">
        <v>45351.375</v>
      </c>
      <c r="L7169" s="3">
        <v>45352.436111111114</v>
      </c>
      <c r="M7169" t="s">
        <v>14437</v>
      </c>
      <c r="N7169" s="4" t="s">
        <v>27413</v>
      </c>
      <c r="O7169" t="s">
        <v>48014</v>
      </c>
      <c r="P7169" t="s">
        <v>16</v>
      </c>
    </row>
    <row r="7170" spans="1:16" x14ac:dyDescent="0.25">
      <c r="A7170" t="s">
        <v>34322</v>
      </c>
      <c r="B7170" t="s">
        <v>1864</v>
      </c>
      <c r="C7170" t="s">
        <v>40521</v>
      </c>
      <c r="D7170">
        <v>686669</v>
      </c>
      <c r="G7170">
        <v>166081</v>
      </c>
      <c r="H7170">
        <v>555</v>
      </c>
      <c r="I7170">
        <v>4152</v>
      </c>
      <c r="J7170" s="3">
        <v>45344.479166666664</v>
      </c>
      <c r="K7170" s="3">
        <v>45350.125</v>
      </c>
      <c r="L7170" s="3">
        <v>45351.125</v>
      </c>
      <c r="M7170" t="s">
        <v>15453</v>
      </c>
      <c r="N7170" s="4" t="s">
        <v>27413</v>
      </c>
      <c r="O7170" t="s">
        <v>48015</v>
      </c>
      <c r="P7170" t="s">
        <v>16</v>
      </c>
    </row>
    <row r="7171" spans="1:16" x14ac:dyDescent="0.25">
      <c r="A7171" t="s">
        <v>34323</v>
      </c>
      <c r="B7171" t="s">
        <v>9434</v>
      </c>
      <c r="C7171" t="s">
        <v>40567</v>
      </c>
      <c r="D7171">
        <v>629808</v>
      </c>
      <c r="G7171">
        <v>2000000</v>
      </c>
      <c r="H7171">
        <v>0</v>
      </c>
      <c r="I7171">
        <v>20000</v>
      </c>
      <c r="J7171" s="3">
        <v>45344.21875</v>
      </c>
      <c r="K7171" s="3">
        <v>45356.125</v>
      </c>
      <c r="L7171" s="3">
        <v>45357.145833333336</v>
      </c>
      <c r="M7171" t="s">
        <v>23024</v>
      </c>
      <c r="N7171" s="4" t="s">
        <v>27413</v>
      </c>
      <c r="O7171" t="s">
        <v>48016</v>
      </c>
      <c r="P7171" t="s">
        <v>16</v>
      </c>
    </row>
    <row r="7172" spans="1:16" x14ac:dyDescent="0.25">
      <c r="A7172" t="s">
        <v>34324</v>
      </c>
      <c r="B7172" t="s">
        <v>3809</v>
      </c>
      <c r="C7172" t="s">
        <v>40669</v>
      </c>
      <c r="D7172">
        <v>231001</v>
      </c>
      <c r="G7172">
        <v>1923100</v>
      </c>
      <c r="H7172">
        <v>944</v>
      </c>
      <c r="I7172">
        <v>39000</v>
      </c>
      <c r="J7172" s="3">
        <v>45344.416666666664</v>
      </c>
      <c r="K7172" s="3">
        <v>45351.5</v>
      </c>
      <c r="L7172" s="3">
        <v>45352.520833333336</v>
      </c>
      <c r="M7172" t="s">
        <v>17399</v>
      </c>
      <c r="N7172" s="4" t="s">
        <v>27413</v>
      </c>
      <c r="O7172" t="s">
        <v>48017</v>
      </c>
      <c r="P7172" t="s">
        <v>16</v>
      </c>
    </row>
    <row r="7173" spans="1:16" x14ac:dyDescent="0.25">
      <c r="A7173" t="s">
        <v>34325</v>
      </c>
      <c r="B7173" t="s">
        <v>4702</v>
      </c>
      <c r="C7173" t="s">
        <v>40518</v>
      </c>
      <c r="D7173">
        <v>202001</v>
      </c>
      <c r="G7173">
        <v>1580000</v>
      </c>
      <c r="H7173">
        <v>30000</v>
      </c>
      <c r="I7173">
        <v>158000</v>
      </c>
      <c r="J7173" s="3">
        <v>45344.180555555555</v>
      </c>
      <c r="K7173" s="3">
        <v>45351.083333333336</v>
      </c>
      <c r="L7173" s="3">
        <v>45351.083333333336</v>
      </c>
      <c r="M7173" t="s">
        <v>18292</v>
      </c>
      <c r="N7173" s="4" t="s">
        <v>27413</v>
      </c>
      <c r="O7173" t="s">
        <v>48018</v>
      </c>
      <c r="P7173" t="s">
        <v>16</v>
      </c>
    </row>
    <row r="7174" spans="1:16" x14ac:dyDescent="0.25">
      <c r="A7174" t="s">
        <v>34326</v>
      </c>
      <c r="B7174" t="s">
        <v>1662</v>
      </c>
      <c r="C7174" t="s">
        <v>41001</v>
      </c>
      <c r="D7174">
        <v>683585</v>
      </c>
      <c r="H7174">
        <v>1419</v>
      </c>
      <c r="I7174">
        <v>8024</v>
      </c>
      <c r="J7174" s="3">
        <v>45310.208333333336</v>
      </c>
      <c r="K7174" s="3">
        <v>45346.208333333336</v>
      </c>
      <c r="L7174" s="3">
        <v>45348.479166666664</v>
      </c>
      <c r="M7174" t="s">
        <v>15251</v>
      </c>
      <c r="N7174" s="4" t="s">
        <v>27413</v>
      </c>
      <c r="O7174" t="s">
        <v>48019</v>
      </c>
      <c r="P7174" t="s">
        <v>16</v>
      </c>
    </row>
    <row r="7175" spans="1:16" x14ac:dyDescent="0.25">
      <c r="A7175" t="s">
        <v>34327</v>
      </c>
      <c r="B7175" t="s">
        <v>10636</v>
      </c>
      <c r="C7175" t="s">
        <v>32</v>
      </c>
      <c r="D7175">
        <v>303303</v>
      </c>
      <c r="G7175">
        <v>1000000</v>
      </c>
      <c r="H7175">
        <v>500</v>
      </c>
      <c r="I7175">
        <v>20000</v>
      </c>
      <c r="J7175" s="3">
        <v>45344.125</v>
      </c>
      <c r="K7175" s="3">
        <v>45350.25</v>
      </c>
      <c r="L7175" s="3">
        <v>45351.083333333336</v>
      </c>
      <c r="M7175" t="s">
        <v>24226</v>
      </c>
      <c r="N7175" s="4" t="s">
        <v>27413</v>
      </c>
      <c r="O7175" t="s">
        <v>48020</v>
      </c>
      <c r="P7175" t="s">
        <v>16</v>
      </c>
    </row>
    <row r="7176" spans="1:16" x14ac:dyDescent="0.25">
      <c r="A7176" t="s">
        <v>34328</v>
      </c>
      <c r="B7176" t="s">
        <v>1910</v>
      </c>
      <c r="C7176" t="s">
        <v>40521</v>
      </c>
      <c r="D7176">
        <v>673508</v>
      </c>
      <c r="G7176">
        <v>154620</v>
      </c>
      <c r="H7176">
        <v>555</v>
      </c>
      <c r="I7176">
        <v>3866</v>
      </c>
      <c r="J7176" s="3">
        <v>45344.375</v>
      </c>
      <c r="K7176" s="3">
        <v>45351.375</v>
      </c>
      <c r="L7176" s="3">
        <v>45352.416666666664</v>
      </c>
      <c r="M7176" t="s">
        <v>15499</v>
      </c>
      <c r="N7176" s="4" t="s">
        <v>27413</v>
      </c>
      <c r="O7176" t="s">
        <v>48021</v>
      </c>
      <c r="P7176" t="s">
        <v>16</v>
      </c>
    </row>
    <row r="7177" spans="1:16" x14ac:dyDescent="0.25">
      <c r="A7177" t="s">
        <v>34329</v>
      </c>
      <c r="B7177" t="s">
        <v>1373</v>
      </c>
      <c r="C7177" t="s">
        <v>40521</v>
      </c>
      <c r="D7177">
        <v>685511</v>
      </c>
      <c r="H7177">
        <v>555</v>
      </c>
      <c r="I7177">
        <v>1904</v>
      </c>
      <c r="J7177" s="3">
        <v>45339.375</v>
      </c>
      <c r="K7177" s="3">
        <v>45346.520833333336</v>
      </c>
      <c r="L7177" s="3">
        <v>45348.395833333336</v>
      </c>
      <c r="M7177" t="s">
        <v>14962</v>
      </c>
      <c r="N7177" s="4" t="s">
        <v>27413</v>
      </c>
      <c r="O7177" t="s">
        <v>48022</v>
      </c>
      <c r="P7177" t="s">
        <v>16</v>
      </c>
    </row>
    <row r="7178" spans="1:16" x14ac:dyDescent="0.25">
      <c r="A7178" t="s">
        <v>34330</v>
      </c>
      <c r="B7178" t="s">
        <v>2692</v>
      </c>
      <c r="C7178" t="s">
        <v>40521</v>
      </c>
      <c r="D7178">
        <v>685511</v>
      </c>
      <c r="H7178">
        <v>555</v>
      </c>
      <c r="I7178">
        <v>1906</v>
      </c>
      <c r="J7178" s="3">
        <v>45339.375</v>
      </c>
      <c r="K7178" s="3">
        <v>45346.520833333336</v>
      </c>
      <c r="L7178" s="3">
        <v>45348.395833333336</v>
      </c>
      <c r="M7178" t="s">
        <v>16282</v>
      </c>
      <c r="N7178" s="4" t="s">
        <v>27413</v>
      </c>
      <c r="O7178" t="s">
        <v>48023</v>
      </c>
      <c r="P7178" t="s">
        <v>16</v>
      </c>
    </row>
    <row r="7179" spans="1:16" x14ac:dyDescent="0.25">
      <c r="A7179" t="s">
        <v>34331</v>
      </c>
      <c r="B7179" t="s">
        <v>1378</v>
      </c>
      <c r="C7179" t="s">
        <v>40521</v>
      </c>
      <c r="D7179">
        <v>685511</v>
      </c>
      <c r="H7179">
        <v>555</v>
      </c>
      <c r="I7179">
        <v>1872</v>
      </c>
      <c r="J7179" s="3">
        <v>45339.375</v>
      </c>
      <c r="K7179" s="3">
        <v>45346.520833333336</v>
      </c>
      <c r="L7179" s="3">
        <v>45348.395833333336</v>
      </c>
      <c r="M7179" t="s">
        <v>14967</v>
      </c>
      <c r="N7179" s="4" t="s">
        <v>27413</v>
      </c>
      <c r="O7179" t="s">
        <v>48024</v>
      </c>
      <c r="P7179" t="s">
        <v>16</v>
      </c>
    </row>
    <row r="7180" spans="1:16" x14ac:dyDescent="0.25">
      <c r="A7180" t="s">
        <v>34332</v>
      </c>
      <c r="B7180" t="s">
        <v>2691</v>
      </c>
      <c r="C7180" t="s">
        <v>40521</v>
      </c>
      <c r="D7180">
        <v>685511</v>
      </c>
      <c r="H7180">
        <v>555</v>
      </c>
      <c r="I7180">
        <v>1897</v>
      </c>
      <c r="J7180" s="3">
        <v>45339.375</v>
      </c>
      <c r="K7180" s="3">
        <v>45346.520833333336</v>
      </c>
      <c r="L7180" s="3">
        <v>45348.395833333336</v>
      </c>
      <c r="M7180" t="s">
        <v>16281</v>
      </c>
      <c r="N7180" s="4" t="s">
        <v>27413</v>
      </c>
      <c r="O7180" t="s">
        <v>48025</v>
      </c>
      <c r="P7180" t="s">
        <v>16</v>
      </c>
    </row>
    <row r="7181" spans="1:16" x14ac:dyDescent="0.25">
      <c r="A7181" t="s">
        <v>34333</v>
      </c>
      <c r="B7181" t="s">
        <v>1510</v>
      </c>
      <c r="C7181" t="s">
        <v>40521</v>
      </c>
      <c r="D7181">
        <v>683522</v>
      </c>
      <c r="G7181">
        <v>377838</v>
      </c>
      <c r="H7181">
        <v>835</v>
      </c>
      <c r="I7181">
        <v>9446</v>
      </c>
      <c r="J7181" s="3">
        <v>45335.041666666664</v>
      </c>
      <c r="K7181" s="3">
        <v>45349.041666666664</v>
      </c>
      <c r="L7181" s="3">
        <v>45350.083333333336</v>
      </c>
      <c r="M7181" t="s">
        <v>15099</v>
      </c>
      <c r="N7181" s="4" t="s">
        <v>27413</v>
      </c>
      <c r="O7181" t="s">
        <v>27453</v>
      </c>
      <c r="P7181" t="s">
        <v>16</v>
      </c>
    </row>
    <row r="7182" spans="1:16" x14ac:dyDescent="0.25">
      <c r="A7182" t="s">
        <v>34334</v>
      </c>
      <c r="B7182" t="s">
        <v>2185</v>
      </c>
      <c r="C7182" t="s">
        <v>41002</v>
      </c>
      <c r="D7182">
        <v>686002</v>
      </c>
      <c r="G7182">
        <v>1175747</v>
      </c>
      <c r="H7182">
        <v>2500</v>
      </c>
      <c r="I7182">
        <v>29394</v>
      </c>
      <c r="J7182" s="3">
        <v>45334.166666666664</v>
      </c>
      <c r="K7182" s="3">
        <v>45349.166666666664</v>
      </c>
      <c r="L7182" s="3">
        <v>45350.166666666664</v>
      </c>
      <c r="M7182" t="s">
        <v>15774</v>
      </c>
      <c r="N7182" s="4" t="s">
        <v>27413</v>
      </c>
      <c r="O7182" t="s">
        <v>48026</v>
      </c>
      <c r="P7182" t="s">
        <v>16</v>
      </c>
    </row>
    <row r="7183" spans="1:16" x14ac:dyDescent="0.25">
      <c r="A7183" t="s">
        <v>34335</v>
      </c>
      <c r="B7183" t="s">
        <v>2996</v>
      </c>
      <c r="C7183" t="s">
        <v>40521</v>
      </c>
      <c r="D7183">
        <v>683579</v>
      </c>
      <c r="G7183">
        <v>84540</v>
      </c>
      <c r="H7183">
        <v>555</v>
      </c>
      <c r="I7183">
        <v>2114</v>
      </c>
      <c r="J7183" s="3">
        <v>45341.208333333336</v>
      </c>
      <c r="K7183" s="3">
        <v>45350.166666666664</v>
      </c>
      <c r="L7183" s="3">
        <v>45352.458333333336</v>
      </c>
      <c r="M7183" t="s">
        <v>16586</v>
      </c>
      <c r="N7183" s="4" t="s">
        <v>27413</v>
      </c>
      <c r="O7183" t="s">
        <v>48027</v>
      </c>
      <c r="P7183" t="s">
        <v>16</v>
      </c>
    </row>
    <row r="7184" spans="1:16" x14ac:dyDescent="0.25">
      <c r="A7184" t="s">
        <v>34336</v>
      </c>
      <c r="B7184" t="s">
        <v>1379</v>
      </c>
      <c r="C7184" t="s">
        <v>40521</v>
      </c>
      <c r="D7184">
        <v>680581</v>
      </c>
      <c r="G7184">
        <v>80025</v>
      </c>
      <c r="H7184">
        <v>555</v>
      </c>
      <c r="I7184">
        <v>2001</v>
      </c>
      <c r="J7184" s="3">
        <v>45339.375</v>
      </c>
      <c r="K7184" s="3">
        <v>45346.25</v>
      </c>
      <c r="L7184" s="3">
        <v>45348.416666666664</v>
      </c>
      <c r="M7184" t="s">
        <v>14968</v>
      </c>
      <c r="N7184" s="4" t="s">
        <v>27413</v>
      </c>
      <c r="O7184" t="s">
        <v>48028</v>
      </c>
      <c r="P7184" t="s">
        <v>16</v>
      </c>
    </row>
    <row r="7185" spans="1:16" x14ac:dyDescent="0.25">
      <c r="A7185" t="s">
        <v>34337</v>
      </c>
      <c r="B7185" t="s">
        <v>3788</v>
      </c>
      <c r="C7185" t="s">
        <v>40533</v>
      </c>
      <c r="D7185">
        <v>210426</v>
      </c>
      <c r="H7185">
        <v>3068</v>
      </c>
      <c r="I7185">
        <v>252900</v>
      </c>
      <c r="J7185" s="3">
        <v>45344.458333333336</v>
      </c>
      <c r="K7185" s="3">
        <v>45349.166666666664</v>
      </c>
      <c r="L7185" s="3">
        <v>45350.458333333336</v>
      </c>
      <c r="M7185" t="s">
        <v>17378</v>
      </c>
      <c r="N7185" s="4" t="s">
        <v>27413</v>
      </c>
      <c r="O7185" t="s">
        <v>48029</v>
      </c>
      <c r="P7185" t="s">
        <v>16</v>
      </c>
    </row>
    <row r="7186" spans="1:16" x14ac:dyDescent="0.25">
      <c r="A7186" t="s">
        <v>34338</v>
      </c>
      <c r="B7186" t="s">
        <v>9154</v>
      </c>
      <c r="C7186" t="s">
        <v>40567</v>
      </c>
      <c r="D7186">
        <v>629702</v>
      </c>
      <c r="H7186">
        <v>0</v>
      </c>
      <c r="I7186">
        <v>10000</v>
      </c>
      <c r="J7186" s="3">
        <v>45344.375</v>
      </c>
      <c r="K7186" s="3">
        <v>45348.125</v>
      </c>
      <c r="L7186" s="3">
        <v>45348.145833333336</v>
      </c>
      <c r="M7186" t="s">
        <v>22744</v>
      </c>
      <c r="N7186" s="4" t="s">
        <v>27413</v>
      </c>
      <c r="O7186" t="s">
        <v>48030</v>
      </c>
      <c r="P7186" t="s">
        <v>16</v>
      </c>
    </row>
    <row r="7187" spans="1:16" x14ac:dyDescent="0.25">
      <c r="A7187" t="s">
        <v>34339</v>
      </c>
      <c r="B7187" t="s">
        <v>9191</v>
      </c>
      <c r="C7187" t="s">
        <v>40567</v>
      </c>
      <c r="D7187">
        <v>629702</v>
      </c>
      <c r="H7187">
        <v>0</v>
      </c>
      <c r="I7187">
        <v>8000</v>
      </c>
      <c r="J7187" s="3">
        <v>45344.375</v>
      </c>
      <c r="K7187" s="3">
        <v>45348.125</v>
      </c>
      <c r="L7187" s="3">
        <v>45348.145833333336</v>
      </c>
      <c r="M7187" t="s">
        <v>22781</v>
      </c>
      <c r="N7187" s="4" t="s">
        <v>27413</v>
      </c>
      <c r="O7187" t="s">
        <v>48031</v>
      </c>
      <c r="P7187" t="s">
        <v>16</v>
      </c>
    </row>
    <row r="7188" spans="1:16" x14ac:dyDescent="0.25">
      <c r="A7188" t="s">
        <v>34340</v>
      </c>
      <c r="B7188" t="s">
        <v>9048</v>
      </c>
      <c r="C7188" t="s">
        <v>40567</v>
      </c>
      <c r="D7188">
        <v>629702</v>
      </c>
      <c r="H7188">
        <v>0</v>
      </c>
      <c r="I7188">
        <v>9000</v>
      </c>
      <c r="J7188" s="3">
        <v>45344.534722222219</v>
      </c>
      <c r="K7188" s="3">
        <v>45348.125</v>
      </c>
      <c r="L7188" s="3">
        <v>45348.145833333336</v>
      </c>
      <c r="M7188" t="s">
        <v>22638</v>
      </c>
      <c r="N7188" s="4" t="s">
        <v>27413</v>
      </c>
      <c r="O7188" t="s">
        <v>48032</v>
      </c>
      <c r="P7188" t="s">
        <v>16</v>
      </c>
    </row>
    <row r="7189" spans="1:16" x14ac:dyDescent="0.25">
      <c r="A7189" t="s">
        <v>87</v>
      </c>
      <c r="B7189" t="s">
        <v>1297</v>
      </c>
      <c r="C7189" t="s">
        <v>40521</v>
      </c>
      <c r="D7189">
        <v>695309</v>
      </c>
      <c r="G7189">
        <v>370597</v>
      </c>
      <c r="H7189">
        <v>785</v>
      </c>
      <c r="I7189">
        <v>9792</v>
      </c>
      <c r="J7189" s="3">
        <v>45341.208333333336</v>
      </c>
      <c r="K7189" s="3">
        <v>45349.208333333336</v>
      </c>
      <c r="L7189" s="3">
        <v>45351.458333333336</v>
      </c>
      <c r="M7189" t="s">
        <v>14886</v>
      </c>
      <c r="N7189" s="4" t="s">
        <v>27413</v>
      </c>
      <c r="O7189" t="s">
        <v>48033</v>
      </c>
      <c r="P7189" t="s">
        <v>16</v>
      </c>
    </row>
    <row r="7190" spans="1:16" x14ac:dyDescent="0.25">
      <c r="A7190" t="s">
        <v>34341</v>
      </c>
      <c r="B7190" t="s">
        <v>3050</v>
      </c>
      <c r="C7190" t="s">
        <v>40521</v>
      </c>
      <c r="D7190">
        <v>689503</v>
      </c>
      <c r="G7190">
        <v>337997</v>
      </c>
      <c r="H7190">
        <v>750</v>
      </c>
      <c r="I7190">
        <v>8450</v>
      </c>
      <c r="J7190" s="3">
        <v>45344.25</v>
      </c>
      <c r="K7190" s="3">
        <v>45351.25</v>
      </c>
      <c r="L7190" s="3">
        <v>45353.458333333336</v>
      </c>
      <c r="M7190" t="s">
        <v>16640</v>
      </c>
      <c r="N7190" s="4" t="s">
        <v>27413</v>
      </c>
      <c r="O7190" t="s">
        <v>48034</v>
      </c>
      <c r="P7190" t="s">
        <v>16</v>
      </c>
    </row>
    <row r="7191" spans="1:16" x14ac:dyDescent="0.25">
      <c r="A7191" t="s">
        <v>34342</v>
      </c>
      <c r="B7191" t="s">
        <v>4073</v>
      </c>
      <c r="C7191" t="s">
        <v>40618</v>
      </c>
      <c r="D7191">
        <v>208012</v>
      </c>
      <c r="G7191">
        <v>1891132</v>
      </c>
      <c r="H7191">
        <v>2231</v>
      </c>
      <c r="I7191">
        <v>189113</v>
      </c>
      <c r="J7191" s="3">
        <v>45343.25</v>
      </c>
      <c r="K7191" s="3">
        <v>45352.166666666664</v>
      </c>
      <c r="L7191" s="3">
        <v>45352.166666666664</v>
      </c>
      <c r="M7191" t="s">
        <v>17663</v>
      </c>
      <c r="N7191" s="4" t="s">
        <v>27413</v>
      </c>
      <c r="O7191" t="s">
        <v>48035</v>
      </c>
      <c r="P7191" t="s">
        <v>16</v>
      </c>
    </row>
    <row r="7192" spans="1:16" x14ac:dyDescent="0.25">
      <c r="A7192" t="s">
        <v>34343</v>
      </c>
      <c r="B7192" t="s">
        <v>2636</v>
      </c>
      <c r="C7192" t="s">
        <v>40521</v>
      </c>
      <c r="D7192">
        <v>671315</v>
      </c>
      <c r="G7192">
        <v>192822</v>
      </c>
      <c r="H7192">
        <v>500</v>
      </c>
      <c r="I7192">
        <v>4850</v>
      </c>
      <c r="J7192" s="3">
        <v>45343.208333333336</v>
      </c>
      <c r="K7192" s="3">
        <v>45350.208333333336</v>
      </c>
      <c r="L7192" s="3">
        <v>45352.125</v>
      </c>
      <c r="M7192" t="s">
        <v>16226</v>
      </c>
      <c r="N7192" s="4" t="s">
        <v>27413</v>
      </c>
      <c r="O7192" t="s">
        <v>48036</v>
      </c>
      <c r="P7192" t="s">
        <v>16</v>
      </c>
    </row>
    <row r="7193" spans="1:16" x14ac:dyDescent="0.25">
      <c r="A7193" t="s">
        <v>34344</v>
      </c>
      <c r="B7193" t="s">
        <v>1945</v>
      </c>
      <c r="C7193" t="s">
        <v>40521</v>
      </c>
      <c r="D7193">
        <v>671315</v>
      </c>
      <c r="G7193">
        <v>105175</v>
      </c>
      <c r="H7193">
        <v>500</v>
      </c>
      <c r="I7193">
        <v>2650</v>
      </c>
      <c r="J7193" s="3">
        <v>45343.208333333336</v>
      </c>
      <c r="K7193" s="3">
        <v>45350.208333333336</v>
      </c>
      <c r="L7193" s="3">
        <v>45352.125</v>
      </c>
      <c r="M7193" t="s">
        <v>15534</v>
      </c>
      <c r="N7193" s="4" t="s">
        <v>27413</v>
      </c>
      <c r="O7193" t="s">
        <v>48036</v>
      </c>
      <c r="P7193" t="s">
        <v>16</v>
      </c>
    </row>
    <row r="7194" spans="1:16" x14ac:dyDescent="0.25">
      <c r="A7194" t="s">
        <v>34345</v>
      </c>
      <c r="B7194" t="s">
        <v>2675</v>
      </c>
      <c r="C7194" t="s">
        <v>40566</v>
      </c>
      <c r="D7194">
        <v>671541</v>
      </c>
      <c r="G7194">
        <v>900</v>
      </c>
      <c r="H7194">
        <v>590</v>
      </c>
      <c r="I7194">
        <v>10100</v>
      </c>
      <c r="J7194" s="3">
        <v>45342.208333333336</v>
      </c>
      <c r="K7194" s="3">
        <v>45350.083333333336</v>
      </c>
      <c r="L7194" s="3">
        <v>45351.166666666664</v>
      </c>
      <c r="M7194" t="s">
        <v>16265</v>
      </c>
      <c r="N7194" s="4" t="s">
        <v>27413</v>
      </c>
      <c r="O7194" t="s">
        <v>48037</v>
      </c>
      <c r="P7194" t="s">
        <v>16</v>
      </c>
    </row>
    <row r="7195" spans="1:16" x14ac:dyDescent="0.25">
      <c r="A7195" t="s">
        <v>34346</v>
      </c>
      <c r="B7195" t="s">
        <v>955</v>
      </c>
      <c r="C7195" t="s">
        <v>40521</v>
      </c>
      <c r="D7195">
        <v>686532</v>
      </c>
      <c r="G7195">
        <v>99698</v>
      </c>
      <c r="H7195">
        <v>555</v>
      </c>
      <c r="I7195">
        <v>2492</v>
      </c>
      <c r="J7195" s="3">
        <v>45343.208333333336</v>
      </c>
      <c r="K7195" s="3">
        <v>45351.208333333336</v>
      </c>
      <c r="L7195" s="3">
        <v>45353.458333333336</v>
      </c>
      <c r="M7195" t="s">
        <v>14543</v>
      </c>
      <c r="N7195" s="4" t="s">
        <v>27413</v>
      </c>
      <c r="O7195" t="s">
        <v>41552</v>
      </c>
      <c r="P7195" t="s">
        <v>16</v>
      </c>
    </row>
    <row r="7196" spans="1:16" x14ac:dyDescent="0.25">
      <c r="A7196" t="s">
        <v>34347</v>
      </c>
      <c r="B7196" t="s">
        <v>1236</v>
      </c>
      <c r="C7196" t="s">
        <v>40521</v>
      </c>
      <c r="D7196">
        <v>680581</v>
      </c>
      <c r="G7196">
        <v>507888</v>
      </c>
      <c r="H7196">
        <v>1120</v>
      </c>
      <c r="I7196">
        <v>12697</v>
      </c>
      <c r="J7196" s="3">
        <v>45342.04791666667</v>
      </c>
      <c r="K7196" s="3">
        <v>45350.083333333336</v>
      </c>
      <c r="L7196" s="3">
        <v>45352.416666666664</v>
      </c>
      <c r="M7196" t="s">
        <v>14825</v>
      </c>
      <c r="N7196" s="4" t="s">
        <v>27413</v>
      </c>
      <c r="O7196" t="s">
        <v>48038</v>
      </c>
      <c r="P7196" t="s">
        <v>16</v>
      </c>
    </row>
    <row r="7197" spans="1:16" x14ac:dyDescent="0.25">
      <c r="A7197" t="s">
        <v>34348</v>
      </c>
      <c r="B7197" t="s">
        <v>1321</v>
      </c>
      <c r="C7197" t="s">
        <v>40521</v>
      </c>
      <c r="D7197">
        <v>676508</v>
      </c>
      <c r="G7197">
        <v>287462</v>
      </c>
      <c r="H7197">
        <v>635</v>
      </c>
      <c r="I7197">
        <v>7187</v>
      </c>
      <c r="J7197" s="3">
        <v>45341.416666666664</v>
      </c>
      <c r="K7197" s="3">
        <v>45349.416666666664</v>
      </c>
      <c r="L7197" s="3">
        <v>45350.416666666664</v>
      </c>
      <c r="M7197" t="s">
        <v>14910</v>
      </c>
      <c r="N7197" s="4" t="s">
        <v>27413</v>
      </c>
      <c r="O7197" t="s">
        <v>48039</v>
      </c>
      <c r="P7197" t="s">
        <v>16</v>
      </c>
    </row>
    <row r="7198" spans="1:16" x14ac:dyDescent="0.25">
      <c r="A7198" t="s">
        <v>34349</v>
      </c>
      <c r="B7198" t="s">
        <v>2208</v>
      </c>
      <c r="C7198" t="s">
        <v>40521</v>
      </c>
      <c r="D7198">
        <v>680584</v>
      </c>
      <c r="G7198">
        <v>208587</v>
      </c>
      <c r="H7198">
        <v>555</v>
      </c>
      <c r="I7198">
        <v>5215</v>
      </c>
      <c r="J7198" s="3">
        <v>45329.166666666664</v>
      </c>
      <c r="K7198" s="3">
        <v>45346.25</v>
      </c>
      <c r="L7198" s="3">
        <v>45348.458333333336</v>
      </c>
      <c r="M7198" t="s">
        <v>15797</v>
      </c>
      <c r="N7198" s="4" t="s">
        <v>27413</v>
      </c>
      <c r="O7198" t="s">
        <v>48040</v>
      </c>
      <c r="P7198" t="s">
        <v>16</v>
      </c>
    </row>
    <row r="7199" spans="1:16" x14ac:dyDescent="0.25">
      <c r="A7199" t="s">
        <v>142</v>
      </c>
      <c r="B7199" t="s">
        <v>6723</v>
      </c>
      <c r="C7199" t="s">
        <v>40688</v>
      </c>
      <c r="D7199">
        <v>411042</v>
      </c>
      <c r="G7199">
        <v>5082995</v>
      </c>
      <c r="H7199">
        <v>6079</v>
      </c>
      <c r="I7199">
        <v>50830</v>
      </c>
      <c r="J7199" s="3">
        <v>45343.25</v>
      </c>
      <c r="K7199" s="3">
        <v>45352.104166666664</v>
      </c>
      <c r="L7199" s="3">
        <v>45355.125</v>
      </c>
      <c r="M7199" t="s">
        <v>20313</v>
      </c>
      <c r="N7199" s="4" t="s">
        <v>27413</v>
      </c>
      <c r="O7199" t="s">
        <v>27519</v>
      </c>
      <c r="P7199" t="s">
        <v>16</v>
      </c>
    </row>
    <row r="7200" spans="1:16" x14ac:dyDescent="0.25">
      <c r="A7200" t="s">
        <v>136</v>
      </c>
      <c r="B7200" t="s">
        <v>6496</v>
      </c>
      <c r="C7200" t="s">
        <v>40688</v>
      </c>
      <c r="D7200">
        <v>411042</v>
      </c>
      <c r="G7200">
        <v>3499995</v>
      </c>
      <c r="H7200">
        <v>1359</v>
      </c>
      <c r="I7200">
        <v>35000</v>
      </c>
      <c r="J7200" s="3">
        <v>45344.375</v>
      </c>
      <c r="K7200" s="3">
        <v>45352.104166666664</v>
      </c>
      <c r="L7200" s="3">
        <v>45326.186111111114</v>
      </c>
      <c r="M7200" t="s">
        <v>20086</v>
      </c>
      <c r="N7200" s="4" t="s">
        <v>27413</v>
      </c>
      <c r="O7200" t="s">
        <v>27516</v>
      </c>
      <c r="P7200" t="s">
        <v>16</v>
      </c>
    </row>
    <row r="7201" spans="1:16" x14ac:dyDescent="0.25">
      <c r="A7201" t="s">
        <v>132</v>
      </c>
      <c r="B7201" t="s">
        <v>6359</v>
      </c>
      <c r="C7201" t="s">
        <v>40688</v>
      </c>
      <c r="D7201">
        <v>411042</v>
      </c>
      <c r="G7201">
        <v>8999282</v>
      </c>
      <c r="H7201">
        <v>6079</v>
      </c>
      <c r="I7201">
        <v>89993</v>
      </c>
      <c r="J7201" s="3">
        <v>45344.375</v>
      </c>
      <c r="K7201" s="3">
        <v>45352.104166666664</v>
      </c>
      <c r="L7201" s="3">
        <v>45355.125</v>
      </c>
      <c r="M7201" t="s">
        <v>19949</v>
      </c>
      <c r="N7201" s="4" t="s">
        <v>27413</v>
      </c>
      <c r="O7201" t="s">
        <v>27513</v>
      </c>
      <c r="P7201" t="s">
        <v>16</v>
      </c>
    </row>
    <row r="7202" spans="1:16" x14ac:dyDescent="0.25">
      <c r="A7202" t="s">
        <v>135</v>
      </c>
      <c r="B7202" t="s">
        <v>6492</v>
      </c>
      <c r="C7202" t="s">
        <v>40688</v>
      </c>
      <c r="D7202">
        <v>411042</v>
      </c>
      <c r="G7202">
        <v>3812849</v>
      </c>
      <c r="H7202">
        <v>1359</v>
      </c>
      <c r="I7202">
        <v>38128</v>
      </c>
      <c r="J7202" s="3">
        <v>45344.375</v>
      </c>
      <c r="K7202" s="3">
        <v>45352.104166666664</v>
      </c>
      <c r="L7202" s="3">
        <v>45355.125</v>
      </c>
      <c r="M7202" t="s">
        <v>20082</v>
      </c>
      <c r="N7202" s="4" t="s">
        <v>27413</v>
      </c>
      <c r="O7202" t="s">
        <v>27515</v>
      </c>
      <c r="P7202" t="s">
        <v>16</v>
      </c>
    </row>
    <row r="7203" spans="1:16" x14ac:dyDescent="0.25">
      <c r="A7203" t="s">
        <v>161</v>
      </c>
      <c r="B7203" t="s">
        <v>7786</v>
      </c>
      <c r="C7203" t="s">
        <v>40688</v>
      </c>
      <c r="D7203">
        <v>411042</v>
      </c>
      <c r="G7203">
        <v>7999958</v>
      </c>
      <c r="H7203">
        <v>6079</v>
      </c>
      <c r="I7203">
        <v>80000</v>
      </c>
      <c r="J7203" s="3">
        <v>45344.375</v>
      </c>
      <c r="K7203" s="3">
        <v>45352.104166666664</v>
      </c>
      <c r="L7203" s="3">
        <v>45355.125</v>
      </c>
      <c r="M7203" t="s">
        <v>21376</v>
      </c>
      <c r="N7203" s="4" t="s">
        <v>27413</v>
      </c>
      <c r="O7203" t="s">
        <v>27536</v>
      </c>
      <c r="P7203" t="s">
        <v>16</v>
      </c>
    </row>
    <row r="7204" spans="1:16" x14ac:dyDescent="0.25">
      <c r="A7204" t="s">
        <v>131</v>
      </c>
      <c r="B7204" t="s">
        <v>6332</v>
      </c>
      <c r="C7204" t="s">
        <v>40688</v>
      </c>
      <c r="D7204">
        <v>411042</v>
      </c>
      <c r="G7204">
        <v>1693805</v>
      </c>
      <c r="H7204">
        <v>1359</v>
      </c>
      <c r="I7204">
        <v>16938</v>
      </c>
      <c r="J7204" s="3">
        <v>45344.142361111109</v>
      </c>
      <c r="K7204" s="3">
        <v>45352.104166666664</v>
      </c>
      <c r="L7204" s="3">
        <v>45355.125</v>
      </c>
      <c r="M7204" t="s">
        <v>19922</v>
      </c>
      <c r="N7204" s="4" t="s">
        <v>27413</v>
      </c>
      <c r="O7204" t="s">
        <v>27512</v>
      </c>
      <c r="P7204" t="s">
        <v>16</v>
      </c>
    </row>
    <row r="7205" spans="1:16" x14ac:dyDescent="0.25">
      <c r="A7205" t="s">
        <v>134</v>
      </c>
      <c r="B7205" t="s">
        <v>6477</v>
      </c>
      <c r="C7205" t="s">
        <v>40688</v>
      </c>
      <c r="D7205">
        <v>411042</v>
      </c>
      <c r="G7205">
        <v>1694433</v>
      </c>
      <c r="H7205">
        <v>1359</v>
      </c>
      <c r="I7205">
        <v>16944</v>
      </c>
      <c r="J7205" s="3">
        <v>45344.375</v>
      </c>
      <c r="K7205" s="3">
        <v>45352.104166666664</v>
      </c>
      <c r="L7205" s="3">
        <v>45355.125</v>
      </c>
      <c r="M7205" t="s">
        <v>20067</v>
      </c>
      <c r="N7205" s="4" t="s">
        <v>27413</v>
      </c>
      <c r="O7205" t="s">
        <v>27514</v>
      </c>
      <c r="P7205" t="s">
        <v>16</v>
      </c>
    </row>
    <row r="7206" spans="1:16" x14ac:dyDescent="0.25">
      <c r="A7206" t="s">
        <v>137</v>
      </c>
      <c r="B7206" t="s">
        <v>6536</v>
      </c>
      <c r="C7206" t="s">
        <v>40688</v>
      </c>
      <c r="D7206">
        <v>411042</v>
      </c>
      <c r="G7206">
        <v>4999991</v>
      </c>
      <c r="H7206">
        <v>1359</v>
      </c>
      <c r="I7206">
        <v>50000</v>
      </c>
      <c r="J7206" s="3">
        <v>45344.375</v>
      </c>
      <c r="K7206" s="3">
        <v>45352.104166666664</v>
      </c>
      <c r="L7206" s="3">
        <v>45355.125</v>
      </c>
      <c r="M7206" t="s">
        <v>20126</v>
      </c>
      <c r="N7206" s="4" t="s">
        <v>27413</v>
      </c>
      <c r="O7206" t="s">
        <v>27517</v>
      </c>
      <c r="P7206" t="s">
        <v>16</v>
      </c>
    </row>
    <row r="7207" spans="1:16" x14ac:dyDescent="0.25">
      <c r="A7207" t="s">
        <v>143</v>
      </c>
      <c r="B7207" t="s">
        <v>6739</v>
      </c>
      <c r="C7207" t="s">
        <v>40688</v>
      </c>
      <c r="D7207">
        <v>411042</v>
      </c>
      <c r="G7207">
        <v>5008049</v>
      </c>
      <c r="H7207">
        <v>6079</v>
      </c>
      <c r="I7207">
        <v>50080</v>
      </c>
      <c r="J7207" s="3">
        <v>45343.25</v>
      </c>
      <c r="K7207" s="3">
        <v>45352.104166666664</v>
      </c>
      <c r="L7207" s="3">
        <v>45355.125</v>
      </c>
      <c r="M7207" t="s">
        <v>20329</v>
      </c>
      <c r="N7207" s="4" t="s">
        <v>27413</v>
      </c>
      <c r="O7207" t="s">
        <v>27520</v>
      </c>
      <c r="P7207" t="s">
        <v>16</v>
      </c>
    </row>
    <row r="7208" spans="1:16" x14ac:dyDescent="0.25">
      <c r="A7208" t="s">
        <v>144</v>
      </c>
      <c r="B7208" t="s">
        <v>6762</v>
      </c>
      <c r="C7208" t="s">
        <v>40688</v>
      </c>
      <c r="D7208">
        <v>411042</v>
      </c>
      <c r="G7208">
        <v>6851360</v>
      </c>
      <c r="H7208">
        <v>6079</v>
      </c>
      <c r="I7208">
        <v>68514</v>
      </c>
      <c r="J7208" s="3">
        <v>45343.25</v>
      </c>
      <c r="K7208" s="3">
        <v>45352.104166666664</v>
      </c>
      <c r="L7208" s="3">
        <v>45355.125</v>
      </c>
      <c r="M7208" t="s">
        <v>20352</v>
      </c>
      <c r="N7208" s="4" t="s">
        <v>27413</v>
      </c>
      <c r="O7208" t="s">
        <v>27521</v>
      </c>
      <c r="P7208" t="s">
        <v>16</v>
      </c>
    </row>
    <row r="7209" spans="1:16" x14ac:dyDescent="0.25">
      <c r="A7209" t="s">
        <v>34350</v>
      </c>
      <c r="B7209" t="s">
        <v>2037</v>
      </c>
      <c r="C7209" t="s">
        <v>40521</v>
      </c>
      <c r="D7209">
        <v>671323</v>
      </c>
      <c r="G7209">
        <v>174282</v>
      </c>
      <c r="H7209">
        <v>555</v>
      </c>
      <c r="I7209">
        <v>4357</v>
      </c>
      <c r="J7209" s="3">
        <v>45342.25</v>
      </c>
      <c r="K7209" s="3">
        <v>45349.25</v>
      </c>
      <c r="L7209" s="3">
        <v>45351.458333333336</v>
      </c>
      <c r="M7209" t="s">
        <v>15626</v>
      </c>
      <c r="N7209" s="4" t="s">
        <v>27413</v>
      </c>
      <c r="O7209" t="s">
        <v>48041</v>
      </c>
      <c r="P7209" t="s">
        <v>16</v>
      </c>
    </row>
    <row r="7210" spans="1:16" x14ac:dyDescent="0.25">
      <c r="A7210" t="s">
        <v>34351</v>
      </c>
      <c r="B7210" t="s">
        <v>2670</v>
      </c>
      <c r="C7210" t="s">
        <v>40521</v>
      </c>
      <c r="D7210">
        <v>671315</v>
      </c>
      <c r="G7210">
        <v>2088191</v>
      </c>
      <c r="H7210">
        <v>2760</v>
      </c>
      <c r="I7210">
        <v>50000</v>
      </c>
      <c r="J7210" s="3">
        <v>45342.25</v>
      </c>
      <c r="K7210" s="3">
        <v>45349.25</v>
      </c>
      <c r="L7210" s="3">
        <v>45351.458333333336</v>
      </c>
      <c r="M7210" t="s">
        <v>16260</v>
      </c>
      <c r="N7210" s="4" t="s">
        <v>27413</v>
      </c>
      <c r="O7210" t="s">
        <v>48042</v>
      </c>
      <c r="P7210" t="s">
        <v>16</v>
      </c>
    </row>
    <row r="7211" spans="1:16" x14ac:dyDescent="0.25">
      <c r="A7211" t="s">
        <v>34352</v>
      </c>
      <c r="B7211" t="s">
        <v>6744</v>
      </c>
      <c r="C7211" t="s">
        <v>40688</v>
      </c>
      <c r="D7211">
        <v>411005</v>
      </c>
      <c r="G7211">
        <v>1694259</v>
      </c>
      <c r="H7211">
        <v>1359</v>
      </c>
      <c r="I7211">
        <v>16943</v>
      </c>
      <c r="J7211" s="3">
        <v>45343.25</v>
      </c>
      <c r="K7211" s="3">
        <v>45352.104166666664</v>
      </c>
      <c r="L7211" s="3">
        <v>45355.125</v>
      </c>
      <c r="M7211" t="s">
        <v>20334</v>
      </c>
      <c r="N7211" s="4" t="s">
        <v>27413</v>
      </c>
      <c r="O7211" t="s">
        <v>48043</v>
      </c>
      <c r="P7211" t="s">
        <v>16</v>
      </c>
    </row>
    <row r="7212" spans="1:16" x14ac:dyDescent="0.25">
      <c r="A7212" t="s">
        <v>34353</v>
      </c>
      <c r="B7212" t="s">
        <v>3533</v>
      </c>
      <c r="C7212" t="s">
        <v>32</v>
      </c>
      <c r="D7212">
        <v>212601</v>
      </c>
      <c r="G7212">
        <v>2117000</v>
      </c>
      <c r="H7212">
        <v>1180</v>
      </c>
      <c r="I7212">
        <v>42340</v>
      </c>
      <c r="J7212" s="3">
        <v>45344.5</v>
      </c>
      <c r="K7212" s="3">
        <v>45350.5</v>
      </c>
      <c r="L7212" s="3">
        <v>45350.083333333336</v>
      </c>
      <c r="M7212" t="s">
        <v>17123</v>
      </c>
      <c r="N7212" s="4" t="s">
        <v>27413</v>
      </c>
      <c r="O7212" t="s">
        <v>48044</v>
      </c>
      <c r="P7212" t="s">
        <v>16</v>
      </c>
    </row>
    <row r="7213" spans="1:16" x14ac:dyDescent="0.25">
      <c r="A7213" t="s">
        <v>34354</v>
      </c>
      <c r="B7213" t="s">
        <v>4942</v>
      </c>
      <c r="C7213" t="s">
        <v>40518</v>
      </c>
      <c r="D7213">
        <v>273001</v>
      </c>
      <c r="H7213">
        <v>40000</v>
      </c>
      <c r="I7213">
        <v>175300</v>
      </c>
      <c r="J7213" s="3">
        <v>45344.5</v>
      </c>
      <c r="K7213" s="3">
        <v>45350.208333333336</v>
      </c>
      <c r="L7213" s="3">
        <v>45351.458333333336</v>
      </c>
      <c r="M7213" t="s">
        <v>18532</v>
      </c>
      <c r="N7213" s="4" t="s">
        <v>27413</v>
      </c>
      <c r="O7213" t="s">
        <v>48045</v>
      </c>
      <c r="P7213" t="s">
        <v>16</v>
      </c>
    </row>
    <row r="7214" spans="1:16" x14ac:dyDescent="0.25">
      <c r="A7214" t="s">
        <v>34355</v>
      </c>
      <c r="B7214" t="s">
        <v>3585</v>
      </c>
      <c r="C7214" t="s">
        <v>40518</v>
      </c>
      <c r="D7214">
        <v>273001</v>
      </c>
      <c r="H7214">
        <v>50000</v>
      </c>
      <c r="I7214">
        <v>186500</v>
      </c>
      <c r="J7214" s="3">
        <v>45344.5</v>
      </c>
      <c r="K7214" s="3">
        <v>45350.208333333336</v>
      </c>
      <c r="L7214" s="3">
        <v>45351.458333333336</v>
      </c>
      <c r="M7214" t="s">
        <v>17175</v>
      </c>
      <c r="N7214" s="4" t="s">
        <v>27413</v>
      </c>
      <c r="O7214" t="s">
        <v>48046</v>
      </c>
      <c r="P7214" t="s">
        <v>16</v>
      </c>
    </row>
    <row r="7215" spans="1:16" x14ac:dyDescent="0.25">
      <c r="A7215" t="s">
        <v>34356</v>
      </c>
      <c r="B7215" t="s">
        <v>4779</v>
      </c>
      <c r="C7215" t="s">
        <v>40533</v>
      </c>
      <c r="D7215">
        <v>201001</v>
      </c>
      <c r="G7215">
        <v>5312500</v>
      </c>
      <c r="H7215">
        <v>1770</v>
      </c>
      <c r="I7215">
        <v>531250</v>
      </c>
      <c r="J7215" s="3">
        <v>45344.149305555555</v>
      </c>
      <c r="K7215" s="3">
        <v>45350.125</v>
      </c>
      <c r="L7215" s="3">
        <v>45350.166666666664</v>
      </c>
      <c r="M7215" t="s">
        <v>18369</v>
      </c>
      <c r="N7215" s="4" t="s">
        <v>27413</v>
      </c>
      <c r="O7215" t="s">
        <v>48047</v>
      </c>
      <c r="P7215" t="s">
        <v>16</v>
      </c>
    </row>
    <row r="7216" spans="1:16" x14ac:dyDescent="0.25">
      <c r="A7216" t="s">
        <v>34357</v>
      </c>
      <c r="B7216" t="s">
        <v>1517</v>
      </c>
      <c r="C7216" t="s">
        <v>40521</v>
      </c>
      <c r="D7216">
        <v>678731</v>
      </c>
      <c r="G7216">
        <v>232952</v>
      </c>
      <c r="H7216">
        <v>555</v>
      </c>
      <c r="I7216">
        <v>5824</v>
      </c>
      <c r="J7216" s="3">
        <v>45335.416666666664</v>
      </c>
      <c r="K7216" s="3">
        <v>45345.458333333336</v>
      </c>
      <c r="L7216" s="3">
        <v>45345.083333333336</v>
      </c>
      <c r="M7216" t="s">
        <v>15106</v>
      </c>
      <c r="N7216" s="4" t="s">
        <v>27413</v>
      </c>
      <c r="O7216" t="s">
        <v>48048</v>
      </c>
      <c r="P7216" t="s">
        <v>16</v>
      </c>
    </row>
    <row r="7217" spans="1:16" x14ac:dyDescent="0.25">
      <c r="A7217" t="s">
        <v>34358</v>
      </c>
      <c r="B7217" t="s">
        <v>2177</v>
      </c>
      <c r="C7217" t="s">
        <v>40521</v>
      </c>
      <c r="D7217">
        <v>678731</v>
      </c>
      <c r="G7217">
        <v>508471</v>
      </c>
      <c r="H7217">
        <v>1125</v>
      </c>
      <c r="I7217">
        <v>12712</v>
      </c>
      <c r="J7217" s="3">
        <v>45335.416666666664</v>
      </c>
      <c r="K7217" s="3">
        <v>45345.458333333336</v>
      </c>
      <c r="L7217" s="3">
        <v>45345.083333333336</v>
      </c>
      <c r="M7217" t="s">
        <v>15766</v>
      </c>
      <c r="N7217" s="4" t="s">
        <v>27413</v>
      </c>
      <c r="O7217" t="s">
        <v>48049</v>
      </c>
      <c r="P7217" t="s">
        <v>16</v>
      </c>
    </row>
    <row r="7218" spans="1:16" x14ac:dyDescent="0.25">
      <c r="A7218" t="s">
        <v>34359</v>
      </c>
      <c r="B7218" t="s">
        <v>2289</v>
      </c>
      <c r="C7218" t="s">
        <v>40521</v>
      </c>
      <c r="D7218">
        <v>671315</v>
      </c>
      <c r="G7218">
        <v>115103</v>
      </c>
      <c r="H7218">
        <v>555</v>
      </c>
      <c r="I7218">
        <v>2878</v>
      </c>
      <c r="J7218" s="3">
        <v>45344.25</v>
      </c>
      <c r="K7218" s="3">
        <v>45351.25</v>
      </c>
      <c r="L7218" s="3">
        <v>45353.458333333336</v>
      </c>
      <c r="M7218" t="s">
        <v>15878</v>
      </c>
      <c r="N7218" s="4" t="s">
        <v>27413</v>
      </c>
      <c r="O7218" t="s">
        <v>48050</v>
      </c>
      <c r="P7218" t="s">
        <v>16</v>
      </c>
    </row>
    <row r="7219" spans="1:16" x14ac:dyDescent="0.25">
      <c r="A7219" t="s">
        <v>34360</v>
      </c>
      <c r="B7219" t="s">
        <v>2155</v>
      </c>
      <c r="C7219" t="s">
        <v>40521</v>
      </c>
      <c r="D7219">
        <v>673572</v>
      </c>
      <c r="G7219">
        <v>423652</v>
      </c>
      <c r="H7219">
        <v>935</v>
      </c>
      <c r="I7219">
        <v>10591</v>
      </c>
      <c r="J7219" s="3">
        <v>45336.375</v>
      </c>
      <c r="K7219" s="3">
        <v>45344.25</v>
      </c>
      <c r="L7219" s="3">
        <v>45346.375</v>
      </c>
      <c r="M7219" t="s">
        <v>15744</v>
      </c>
      <c r="N7219" s="4" t="s">
        <v>27413</v>
      </c>
      <c r="O7219" t="s">
        <v>48051</v>
      </c>
      <c r="P7219" t="s">
        <v>16</v>
      </c>
    </row>
    <row r="7220" spans="1:16" x14ac:dyDescent="0.25">
      <c r="A7220" t="s">
        <v>84</v>
      </c>
      <c r="B7220" t="s">
        <v>1247</v>
      </c>
      <c r="C7220" t="s">
        <v>40521</v>
      </c>
      <c r="D7220">
        <v>673572</v>
      </c>
      <c r="G7220">
        <v>338982</v>
      </c>
      <c r="H7220">
        <v>750</v>
      </c>
      <c r="I7220">
        <v>8475</v>
      </c>
      <c r="J7220" s="3">
        <v>45342.25</v>
      </c>
      <c r="K7220" s="3">
        <v>45349.25</v>
      </c>
      <c r="L7220" s="3">
        <v>45351.375</v>
      </c>
      <c r="M7220" t="s">
        <v>14836</v>
      </c>
      <c r="N7220" s="4" t="s">
        <v>27413</v>
      </c>
      <c r="O7220" t="s">
        <v>48052</v>
      </c>
      <c r="P7220" t="s">
        <v>16</v>
      </c>
    </row>
    <row r="7221" spans="1:16" x14ac:dyDescent="0.25">
      <c r="A7221" t="s">
        <v>83</v>
      </c>
      <c r="B7221" t="s">
        <v>1246</v>
      </c>
      <c r="C7221" t="s">
        <v>40521</v>
      </c>
      <c r="D7221">
        <v>673572</v>
      </c>
      <c r="G7221">
        <v>169468</v>
      </c>
      <c r="H7221">
        <v>555</v>
      </c>
      <c r="I7221">
        <v>4237</v>
      </c>
      <c r="J7221" s="3">
        <v>45342.25</v>
      </c>
      <c r="K7221" s="3">
        <v>45349.25</v>
      </c>
      <c r="L7221" s="3">
        <v>45351.375</v>
      </c>
      <c r="M7221" t="s">
        <v>14835</v>
      </c>
      <c r="N7221" s="4" t="s">
        <v>27413</v>
      </c>
      <c r="O7221" t="s">
        <v>48053</v>
      </c>
      <c r="P7221" t="s">
        <v>16</v>
      </c>
    </row>
    <row r="7222" spans="1:16" x14ac:dyDescent="0.25">
      <c r="A7222" t="s">
        <v>34361</v>
      </c>
      <c r="B7222" t="s">
        <v>13813</v>
      </c>
      <c r="C7222" t="s">
        <v>40870</v>
      </c>
      <c r="D7222">
        <v>184101</v>
      </c>
      <c r="G7222">
        <v>133000</v>
      </c>
      <c r="H7222">
        <v>200</v>
      </c>
      <c r="I7222">
        <v>2500</v>
      </c>
      <c r="J7222" s="3">
        <v>45344.375</v>
      </c>
      <c r="K7222" s="3">
        <v>45352.083333333336</v>
      </c>
      <c r="L7222" s="3">
        <v>45355.5</v>
      </c>
      <c r="M7222" t="s">
        <v>27403</v>
      </c>
      <c r="N7222" s="4" t="s">
        <v>27413</v>
      </c>
      <c r="O7222" t="s">
        <v>48054</v>
      </c>
      <c r="P7222" t="s">
        <v>16</v>
      </c>
    </row>
    <row r="7223" spans="1:16" x14ac:dyDescent="0.25">
      <c r="A7223" t="s">
        <v>34362</v>
      </c>
      <c r="B7223" t="s">
        <v>2635</v>
      </c>
      <c r="C7223" t="s">
        <v>41003</v>
      </c>
      <c r="D7223">
        <v>695010</v>
      </c>
      <c r="G7223">
        <v>100971</v>
      </c>
      <c r="H7223">
        <v>500</v>
      </c>
      <c r="I7223">
        <v>3000</v>
      </c>
      <c r="J7223" s="3">
        <v>45343.208333333336</v>
      </c>
      <c r="K7223" s="3">
        <v>45351.416666666664</v>
      </c>
      <c r="L7223" s="3">
        <v>45352.479166666664</v>
      </c>
      <c r="M7223" t="s">
        <v>16225</v>
      </c>
      <c r="N7223" s="4" t="s">
        <v>27413</v>
      </c>
      <c r="O7223" t="s">
        <v>48055</v>
      </c>
      <c r="P7223" t="s">
        <v>16</v>
      </c>
    </row>
    <row r="7224" spans="1:16" x14ac:dyDescent="0.25">
      <c r="A7224" t="s">
        <v>34363</v>
      </c>
      <c r="B7224" t="s">
        <v>2938</v>
      </c>
      <c r="C7224" t="s">
        <v>40521</v>
      </c>
      <c r="D7224">
        <v>691531</v>
      </c>
      <c r="G7224">
        <v>154610</v>
      </c>
      <c r="H7224">
        <v>555</v>
      </c>
      <c r="I7224">
        <v>3865</v>
      </c>
      <c r="J7224" s="3">
        <v>45344.208333333336</v>
      </c>
      <c r="K7224" s="3">
        <v>45351.208333333336</v>
      </c>
      <c r="L7224" s="3">
        <v>45353.458333333336</v>
      </c>
      <c r="M7224" t="s">
        <v>16528</v>
      </c>
      <c r="N7224" s="4" t="s">
        <v>27413</v>
      </c>
      <c r="O7224" t="s">
        <v>48056</v>
      </c>
      <c r="P7224" t="s">
        <v>16</v>
      </c>
    </row>
    <row r="7225" spans="1:16" x14ac:dyDescent="0.25">
      <c r="A7225" t="s">
        <v>34364</v>
      </c>
      <c r="B7225" t="s">
        <v>1602</v>
      </c>
      <c r="C7225" t="s">
        <v>40872</v>
      </c>
      <c r="D7225">
        <v>695014</v>
      </c>
      <c r="G7225">
        <v>93000</v>
      </c>
      <c r="H7225">
        <v>472</v>
      </c>
      <c r="I7225">
        <v>1500</v>
      </c>
      <c r="J7225" s="3">
        <v>45328.041666666664</v>
      </c>
      <c r="K7225" s="3">
        <v>45355.208333333336</v>
      </c>
      <c r="L7225" s="3">
        <v>45357.458333333336</v>
      </c>
      <c r="M7225" t="s">
        <v>15191</v>
      </c>
      <c r="N7225" s="4" t="s">
        <v>27413</v>
      </c>
      <c r="O7225" t="s">
        <v>48057</v>
      </c>
      <c r="P7225" t="s">
        <v>16</v>
      </c>
    </row>
    <row r="7226" spans="1:16" x14ac:dyDescent="0.25">
      <c r="A7226" t="s">
        <v>34365</v>
      </c>
      <c r="B7226" t="s">
        <v>4949</v>
      </c>
      <c r="C7226" t="s">
        <v>40713</v>
      </c>
      <c r="D7226">
        <v>232104</v>
      </c>
      <c r="G7226">
        <v>1546000</v>
      </c>
      <c r="H7226">
        <v>944</v>
      </c>
      <c r="I7226">
        <v>155000</v>
      </c>
      <c r="J7226" s="3">
        <v>45344.5</v>
      </c>
      <c r="K7226" s="3">
        <v>45349.5</v>
      </c>
      <c r="L7226" s="3">
        <v>45349.520833333336</v>
      </c>
      <c r="M7226" t="s">
        <v>18539</v>
      </c>
      <c r="N7226" s="4" t="s">
        <v>27413</v>
      </c>
      <c r="O7226" t="s">
        <v>48058</v>
      </c>
      <c r="P7226" t="s">
        <v>16</v>
      </c>
    </row>
    <row r="7227" spans="1:16" x14ac:dyDescent="0.25">
      <c r="A7227" t="s">
        <v>34366</v>
      </c>
      <c r="B7227" t="s">
        <v>658</v>
      </c>
      <c r="C7227" t="s">
        <v>40595</v>
      </c>
      <c r="D7227">
        <v>122103</v>
      </c>
      <c r="G7227">
        <v>26427441</v>
      </c>
      <c r="H7227">
        <v>15000</v>
      </c>
      <c r="I7227">
        <v>529000</v>
      </c>
      <c r="J7227" s="3">
        <v>45343.208333333336</v>
      </c>
      <c r="K7227" s="3">
        <v>45350.041666666664</v>
      </c>
      <c r="L7227" s="3">
        <v>45350.048611111109</v>
      </c>
      <c r="M7227" t="s">
        <v>14246</v>
      </c>
      <c r="N7227" s="4" t="s">
        <v>27413</v>
      </c>
      <c r="O7227" t="s">
        <v>48059</v>
      </c>
      <c r="P7227" t="s">
        <v>16</v>
      </c>
    </row>
    <row r="7228" spans="1:16" x14ac:dyDescent="0.25">
      <c r="A7228" t="s">
        <v>34367</v>
      </c>
      <c r="B7228" t="s">
        <v>3579</v>
      </c>
      <c r="C7228" t="s">
        <v>32</v>
      </c>
      <c r="D7228">
        <v>212601</v>
      </c>
      <c r="G7228">
        <v>710000</v>
      </c>
      <c r="H7228">
        <v>590</v>
      </c>
      <c r="I7228">
        <v>14200</v>
      </c>
      <c r="J7228" s="3">
        <v>45344.5</v>
      </c>
      <c r="K7228" s="3">
        <v>45350.5</v>
      </c>
      <c r="L7228" s="3">
        <v>45350.083333333336</v>
      </c>
      <c r="M7228" t="s">
        <v>17169</v>
      </c>
      <c r="N7228" s="4" t="s">
        <v>27413</v>
      </c>
      <c r="O7228" t="s">
        <v>48060</v>
      </c>
      <c r="P7228" t="s">
        <v>16</v>
      </c>
    </row>
    <row r="7229" spans="1:16" x14ac:dyDescent="0.25">
      <c r="A7229" t="s">
        <v>34368</v>
      </c>
      <c r="B7229" t="s">
        <v>2900</v>
      </c>
      <c r="C7229" t="s">
        <v>40521</v>
      </c>
      <c r="D7229">
        <v>671315</v>
      </c>
      <c r="G7229">
        <v>127070</v>
      </c>
      <c r="H7229">
        <v>555</v>
      </c>
      <c r="I7229">
        <v>3177</v>
      </c>
      <c r="J7229" s="3">
        <v>45344.25</v>
      </c>
      <c r="K7229" s="3">
        <v>45351.25</v>
      </c>
      <c r="L7229" s="3">
        <v>45353.458333333336</v>
      </c>
      <c r="M7229" t="s">
        <v>16490</v>
      </c>
      <c r="N7229" s="4" t="s">
        <v>27413</v>
      </c>
      <c r="O7229" t="s">
        <v>48061</v>
      </c>
      <c r="P7229" t="s">
        <v>16</v>
      </c>
    </row>
    <row r="7230" spans="1:16" x14ac:dyDescent="0.25">
      <c r="A7230" t="s">
        <v>34369</v>
      </c>
      <c r="B7230" t="s">
        <v>300</v>
      </c>
      <c r="C7230" t="s">
        <v>40524</v>
      </c>
      <c r="D7230">
        <v>136026</v>
      </c>
      <c r="G7230">
        <v>723966</v>
      </c>
      <c r="H7230">
        <v>1000</v>
      </c>
      <c r="I7230">
        <v>16000</v>
      </c>
      <c r="J7230" s="3">
        <v>45344.375</v>
      </c>
      <c r="K7230" s="3">
        <v>45350.208333333336</v>
      </c>
      <c r="L7230" s="3">
        <v>45351.375</v>
      </c>
      <c r="M7230" t="s">
        <v>13888</v>
      </c>
      <c r="N7230" s="4" t="s">
        <v>27413</v>
      </c>
      <c r="O7230" t="s">
        <v>48062</v>
      </c>
      <c r="P7230" t="s">
        <v>16</v>
      </c>
    </row>
    <row r="7231" spans="1:16" x14ac:dyDescent="0.25">
      <c r="A7231" t="s">
        <v>34370</v>
      </c>
      <c r="B7231" t="s">
        <v>7721</v>
      </c>
      <c r="C7231" t="s">
        <v>25</v>
      </c>
      <c r="D7231">
        <v>410203</v>
      </c>
      <c r="H7231">
        <v>5000</v>
      </c>
      <c r="I7231">
        <v>50007</v>
      </c>
      <c r="J7231" s="3">
        <v>45344.458333333336</v>
      </c>
      <c r="K7231" s="3">
        <v>45351.166666666664</v>
      </c>
      <c r="L7231" s="3">
        <v>45355.166666666664</v>
      </c>
      <c r="M7231" t="s">
        <v>21311</v>
      </c>
      <c r="N7231" s="4" t="s">
        <v>27413</v>
      </c>
      <c r="O7231" t="s">
        <v>48063</v>
      </c>
      <c r="P7231" t="s">
        <v>16</v>
      </c>
    </row>
    <row r="7232" spans="1:16" x14ac:dyDescent="0.25">
      <c r="A7232" t="s">
        <v>34371</v>
      </c>
      <c r="B7232" t="s">
        <v>6012</v>
      </c>
      <c r="C7232" t="s">
        <v>25</v>
      </c>
      <c r="D7232">
        <v>410203</v>
      </c>
      <c r="H7232">
        <v>1000</v>
      </c>
      <c r="I7232">
        <v>10004</v>
      </c>
      <c r="J7232" s="3">
        <v>45344.07708333333</v>
      </c>
      <c r="K7232" s="3">
        <v>45351.166666666664</v>
      </c>
      <c r="L7232" s="3">
        <v>45355.166666666664</v>
      </c>
      <c r="M7232" t="s">
        <v>19602</v>
      </c>
      <c r="N7232" s="4" t="s">
        <v>27413</v>
      </c>
      <c r="O7232" t="s">
        <v>48064</v>
      </c>
      <c r="P7232" t="s">
        <v>16</v>
      </c>
    </row>
    <row r="7233" spans="1:16" x14ac:dyDescent="0.25">
      <c r="A7233" t="s">
        <v>34372</v>
      </c>
      <c r="B7233" t="s">
        <v>466</v>
      </c>
      <c r="C7233" t="s">
        <v>40527</v>
      </c>
      <c r="D7233">
        <v>125050</v>
      </c>
      <c r="G7233">
        <v>845581</v>
      </c>
      <c r="H7233">
        <v>1000</v>
      </c>
      <c r="I7233">
        <v>42300</v>
      </c>
      <c r="J7233" s="3">
        <v>45335.041666666664</v>
      </c>
      <c r="K7233" s="3">
        <v>45346.083333333336</v>
      </c>
      <c r="L7233" s="3">
        <v>45346.125</v>
      </c>
      <c r="M7233" t="s">
        <v>14054</v>
      </c>
      <c r="N7233" s="4" t="s">
        <v>27413</v>
      </c>
      <c r="O7233" t="s">
        <v>48065</v>
      </c>
      <c r="P7233" t="s">
        <v>16</v>
      </c>
    </row>
    <row r="7234" spans="1:16" x14ac:dyDescent="0.25">
      <c r="A7234" t="s">
        <v>34373</v>
      </c>
      <c r="B7234" t="s">
        <v>1380</v>
      </c>
      <c r="C7234" t="s">
        <v>40566</v>
      </c>
      <c r="D7234">
        <v>679334</v>
      </c>
      <c r="G7234">
        <v>43500</v>
      </c>
      <c r="H7234">
        <v>355</v>
      </c>
      <c r="I7234">
        <v>1088</v>
      </c>
      <c r="J7234" s="3">
        <v>45338.25</v>
      </c>
      <c r="K7234" s="3">
        <v>45346.125</v>
      </c>
      <c r="L7234" s="3">
        <v>45348.166666666664</v>
      </c>
      <c r="M7234" t="s">
        <v>14969</v>
      </c>
      <c r="N7234" s="4" t="s">
        <v>27413</v>
      </c>
      <c r="O7234" t="s">
        <v>48066</v>
      </c>
      <c r="P7234" t="s">
        <v>16</v>
      </c>
    </row>
    <row r="7235" spans="1:16" x14ac:dyDescent="0.25">
      <c r="A7235" t="s">
        <v>34374</v>
      </c>
      <c r="B7235" t="s">
        <v>2002</v>
      </c>
      <c r="C7235" t="s">
        <v>41004</v>
      </c>
      <c r="D7235">
        <v>689661</v>
      </c>
      <c r="G7235">
        <v>46220394</v>
      </c>
      <c r="H7235">
        <v>9759</v>
      </c>
      <c r="I7235">
        <v>100000</v>
      </c>
      <c r="J7235" s="3">
        <v>45343.0625</v>
      </c>
      <c r="K7235" s="3">
        <v>45358.125</v>
      </c>
      <c r="L7235" s="3">
        <v>45362.458333333336</v>
      </c>
      <c r="M7235" t="s">
        <v>15591</v>
      </c>
      <c r="N7235" s="4" t="s">
        <v>27413</v>
      </c>
      <c r="O7235" t="s">
        <v>48067</v>
      </c>
      <c r="P7235" t="s">
        <v>16</v>
      </c>
    </row>
    <row r="7236" spans="1:16" x14ac:dyDescent="0.25">
      <c r="A7236" t="s">
        <v>34375</v>
      </c>
      <c r="B7236" t="s">
        <v>1678</v>
      </c>
      <c r="C7236" t="s">
        <v>40526</v>
      </c>
      <c r="D7236">
        <v>683572</v>
      </c>
      <c r="G7236">
        <v>127110306</v>
      </c>
      <c r="H7236">
        <v>19518</v>
      </c>
      <c r="I7236">
        <v>500000</v>
      </c>
      <c r="J7236" s="3">
        <v>45307.125</v>
      </c>
      <c r="K7236" s="3">
        <v>45350.125</v>
      </c>
      <c r="L7236" s="3">
        <v>45351.145833333336</v>
      </c>
      <c r="M7236" t="s">
        <v>15267</v>
      </c>
      <c r="N7236" s="4" t="s">
        <v>27413</v>
      </c>
      <c r="O7236" t="s">
        <v>48068</v>
      </c>
      <c r="P7236" t="s">
        <v>16</v>
      </c>
    </row>
    <row r="7237" spans="1:16" x14ac:dyDescent="0.25">
      <c r="A7237" t="s">
        <v>34376</v>
      </c>
      <c r="B7237" t="s">
        <v>1691</v>
      </c>
      <c r="C7237" t="s">
        <v>40526</v>
      </c>
      <c r="D7237">
        <v>683581</v>
      </c>
      <c r="G7237">
        <v>242351884</v>
      </c>
      <c r="H7237">
        <v>19518</v>
      </c>
      <c r="I7237">
        <v>500000</v>
      </c>
      <c r="J7237" s="3">
        <v>45296.25</v>
      </c>
      <c r="K7237" s="3">
        <v>45350.125</v>
      </c>
      <c r="L7237" s="3">
        <v>45351.145833333336</v>
      </c>
      <c r="M7237" t="s">
        <v>15280</v>
      </c>
      <c r="N7237" s="4" t="s">
        <v>27413</v>
      </c>
      <c r="O7237" t="s">
        <v>48069</v>
      </c>
      <c r="P7237" t="s">
        <v>16</v>
      </c>
    </row>
    <row r="7238" spans="1:16" x14ac:dyDescent="0.25">
      <c r="A7238" t="s">
        <v>34377</v>
      </c>
      <c r="B7238" t="s">
        <v>1538</v>
      </c>
      <c r="C7238" t="s">
        <v>41005</v>
      </c>
      <c r="D7238">
        <v>601013</v>
      </c>
      <c r="G7238">
        <v>6960494</v>
      </c>
      <c r="H7238">
        <v>2950</v>
      </c>
      <c r="I7238">
        <v>50000</v>
      </c>
      <c r="J7238" s="3">
        <v>45334.0625</v>
      </c>
      <c r="K7238" s="3">
        <v>45349.208333333336</v>
      </c>
      <c r="L7238" s="3">
        <v>45351.458333333336</v>
      </c>
      <c r="M7238" t="s">
        <v>15127</v>
      </c>
      <c r="N7238" s="4" t="s">
        <v>27413</v>
      </c>
      <c r="O7238" t="s">
        <v>48070</v>
      </c>
      <c r="P7238" t="s">
        <v>16</v>
      </c>
    </row>
    <row r="7239" spans="1:16" x14ac:dyDescent="0.25">
      <c r="A7239" t="s">
        <v>34378</v>
      </c>
      <c r="B7239" t="s">
        <v>2188</v>
      </c>
      <c r="C7239" t="s">
        <v>40526</v>
      </c>
      <c r="D7239">
        <v>688562</v>
      </c>
      <c r="G7239">
        <v>320203845</v>
      </c>
      <c r="H7239">
        <v>19518</v>
      </c>
      <c r="I7239">
        <v>500000</v>
      </c>
      <c r="J7239" s="3">
        <v>45334.041666666664</v>
      </c>
      <c r="K7239" s="3">
        <v>45355.083333333336</v>
      </c>
      <c r="L7239" s="3">
        <v>45356.104166666664</v>
      </c>
      <c r="M7239" t="s">
        <v>15777</v>
      </c>
      <c r="N7239" s="4" t="s">
        <v>27413</v>
      </c>
      <c r="O7239" t="s">
        <v>48071</v>
      </c>
      <c r="P7239" t="s">
        <v>16</v>
      </c>
    </row>
    <row r="7240" spans="1:16" x14ac:dyDescent="0.25">
      <c r="A7240" t="s">
        <v>34379</v>
      </c>
      <c r="B7240" t="s">
        <v>1102</v>
      </c>
      <c r="C7240" t="s">
        <v>41004</v>
      </c>
      <c r="D7240">
        <v>688001</v>
      </c>
      <c r="G7240">
        <v>23539711</v>
      </c>
      <c r="H7240">
        <v>9759</v>
      </c>
      <c r="I7240">
        <v>100000</v>
      </c>
      <c r="J7240" s="3">
        <v>45343.041666666664</v>
      </c>
      <c r="K7240" s="3">
        <v>45358.125</v>
      </c>
      <c r="L7240" s="3">
        <v>45362.458333333336</v>
      </c>
      <c r="M7240" t="s">
        <v>14691</v>
      </c>
      <c r="N7240" s="4" t="s">
        <v>27413</v>
      </c>
      <c r="O7240" t="s">
        <v>48067</v>
      </c>
      <c r="P7240" t="s">
        <v>16</v>
      </c>
    </row>
    <row r="7241" spans="1:16" x14ac:dyDescent="0.25">
      <c r="A7241" t="s">
        <v>34380</v>
      </c>
      <c r="B7241" t="s">
        <v>1707</v>
      </c>
      <c r="C7241" t="s">
        <v>40526</v>
      </c>
      <c r="D7241">
        <v>689659</v>
      </c>
      <c r="G7241">
        <v>40079885</v>
      </c>
      <c r="H7241">
        <v>9759</v>
      </c>
      <c r="I7241">
        <v>100000</v>
      </c>
      <c r="J7241" s="3">
        <v>45280.041666666664</v>
      </c>
      <c r="K7241" s="3">
        <v>45352.083333333336</v>
      </c>
      <c r="L7241" s="3">
        <v>45353.083333333336</v>
      </c>
      <c r="M7241" t="s">
        <v>15296</v>
      </c>
      <c r="N7241" s="4" t="s">
        <v>27413</v>
      </c>
      <c r="O7241" t="s">
        <v>48072</v>
      </c>
      <c r="P7241" t="s">
        <v>16</v>
      </c>
    </row>
    <row r="7242" spans="1:16" x14ac:dyDescent="0.25">
      <c r="A7242" t="s">
        <v>34381</v>
      </c>
      <c r="B7242" t="s">
        <v>1058</v>
      </c>
      <c r="C7242" t="s">
        <v>40526</v>
      </c>
      <c r="D7242">
        <v>695103</v>
      </c>
      <c r="G7242">
        <v>212062158</v>
      </c>
      <c r="H7242">
        <v>19518</v>
      </c>
      <c r="I7242">
        <v>500000</v>
      </c>
      <c r="J7242" s="3">
        <v>45343.083333333336</v>
      </c>
      <c r="K7242" s="3">
        <v>45362.125</v>
      </c>
      <c r="L7242" s="3">
        <v>45363.145833333336</v>
      </c>
      <c r="M7242" t="s">
        <v>14647</v>
      </c>
      <c r="N7242" s="4" t="s">
        <v>27413</v>
      </c>
      <c r="O7242" t="s">
        <v>48073</v>
      </c>
      <c r="P7242" t="s">
        <v>16</v>
      </c>
    </row>
    <row r="7243" spans="1:16" x14ac:dyDescent="0.25">
      <c r="A7243" t="s">
        <v>34382</v>
      </c>
      <c r="B7243" t="s">
        <v>2436</v>
      </c>
      <c r="C7243" t="s">
        <v>40594</v>
      </c>
      <c r="D7243">
        <v>685584</v>
      </c>
      <c r="G7243">
        <v>1222726</v>
      </c>
      <c r="H7243">
        <v>2760</v>
      </c>
      <c r="I7243">
        <v>31000</v>
      </c>
      <c r="J7243" s="3">
        <v>45344.208333333336</v>
      </c>
      <c r="K7243" s="3">
        <v>45352.458333333336</v>
      </c>
      <c r="L7243" s="3">
        <v>45355.479166666664</v>
      </c>
      <c r="M7243" t="s">
        <v>16025</v>
      </c>
      <c r="N7243" s="4" t="s">
        <v>27413</v>
      </c>
      <c r="O7243" t="s">
        <v>48074</v>
      </c>
      <c r="P7243" t="s">
        <v>16</v>
      </c>
    </row>
    <row r="7244" spans="1:16" x14ac:dyDescent="0.25">
      <c r="A7244" t="s">
        <v>34383</v>
      </c>
      <c r="B7244" t="s">
        <v>2184</v>
      </c>
      <c r="C7244" t="s">
        <v>40526</v>
      </c>
      <c r="D7244">
        <v>688501</v>
      </c>
      <c r="G7244">
        <v>500907685</v>
      </c>
      <c r="H7244">
        <v>19518</v>
      </c>
      <c r="I7244">
        <v>500000</v>
      </c>
      <c r="J7244" s="3">
        <v>45334.208333333336</v>
      </c>
      <c r="K7244" s="3">
        <v>45355.083333333336</v>
      </c>
      <c r="L7244" s="3">
        <v>45356.104166666664</v>
      </c>
      <c r="M7244" t="s">
        <v>15773</v>
      </c>
      <c r="N7244" s="4" t="s">
        <v>27413</v>
      </c>
      <c r="O7244" t="s">
        <v>48075</v>
      </c>
      <c r="P7244" t="s">
        <v>16</v>
      </c>
    </row>
    <row r="7245" spans="1:16" x14ac:dyDescent="0.25">
      <c r="A7245" t="s">
        <v>34384</v>
      </c>
      <c r="B7245" t="s">
        <v>2187</v>
      </c>
      <c r="C7245" t="s">
        <v>40526</v>
      </c>
      <c r="D7245">
        <v>686534</v>
      </c>
      <c r="G7245">
        <v>386062277</v>
      </c>
      <c r="H7245">
        <v>19518</v>
      </c>
      <c r="I7245">
        <v>500000</v>
      </c>
      <c r="J7245" s="3">
        <v>45334.125</v>
      </c>
      <c r="K7245" s="3">
        <v>45355.083333333336</v>
      </c>
      <c r="L7245" s="3">
        <v>45356.104166666664</v>
      </c>
      <c r="M7245" t="s">
        <v>15776</v>
      </c>
      <c r="N7245" s="4" t="s">
        <v>27413</v>
      </c>
      <c r="O7245" t="s">
        <v>48076</v>
      </c>
      <c r="P7245" t="s">
        <v>16</v>
      </c>
    </row>
    <row r="7246" spans="1:16" x14ac:dyDescent="0.25">
      <c r="A7246" t="s">
        <v>34385</v>
      </c>
      <c r="B7246" t="s">
        <v>2173</v>
      </c>
      <c r="C7246" t="s">
        <v>40526</v>
      </c>
      <c r="D7246">
        <v>690514</v>
      </c>
      <c r="G7246">
        <v>37572897</v>
      </c>
      <c r="H7246">
        <v>9759</v>
      </c>
      <c r="I7246">
        <v>100000</v>
      </c>
      <c r="J7246" s="3">
        <v>45335.458333333336</v>
      </c>
      <c r="K7246" s="3">
        <v>45355.083333333336</v>
      </c>
      <c r="L7246" s="3">
        <v>45356.104166666664</v>
      </c>
      <c r="M7246" t="s">
        <v>15762</v>
      </c>
      <c r="N7246" s="4" t="s">
        <v>27413</v>
      </c>
      <c r="O7246" t="s">
        <v>48077</v>
      </c>
      <c r="P7246" t="s">
        <v>16</v>
      </c>
    </row>
    <row r="7247" spans="1:16" x14ac:dyDescent="0.25">
      <c r="A7247" t="s">
        <v>34386</v>
      </c>
      <c r="B7247" t="s">
        <v>2183</v>
      </c>
      <c r="C7247" t="s">
        <v>40526</v>
      </c>
      <c r="D7247">
        <v>689595</v>
      </c>
      <c r="G7247">
        <v>280852205</v>
      </c>
      <c r="H7247">
        <v>19518</v>
      </c>
      <c r="I7247">
        <v>500000</v>
      </c>
      <c r="J7247" s="3">
        <v>45334.208333333336</v>
      </c>
      <c r="K7247" s="3">
        <v>45355.083333333336</v>
      </c>
      <c r="L7247" s="3">
        <v>45356.104166666664</v>
      </c>
      <c r="M7247" t="s">
        <v>15772</v>
      </c>
      <c r="N7247" s="4" t="s">
        <v>27413</v>
      </c>
      <c r="O7247" t="s">
        <v>48078</v>
      </c>
      <c r="P7247" t="s">
        <v>16</v>
      </c>
    </row>
    <row r="7248" spans="1:16" x14ac:dyDescent="0.25">
      <c r="A7248" t="s">
        <v>34387</v>
      </c>
      <c r="B7248" t="s">
        <v>2186</v>
      </c>
      <c r="C7248" t="s">
        <v>40526</v>
      </c>
      <c r="D7248">
        <v>688506</v>
      </c>
      <c r="G7248">
        <v>271374904</v>
      </c>
      <c r="H7248">
        <v>19518</v>
      </c>
      <c r="I7248">
        <v>500000</v>
      </c>
      <c r="J7248" s="3">
        <v>45334.145833333336</v>
      </c>
      <c r="K7248" s="3">
        <v>45355.083333333336</v>
      </c>
      <c r="L7248" s="3">
        <v>45356.104166666664</v>
      </c>
      <c r="M7248" t="s">
        <v>15775</v>
      </c>
      <c r="N7248" s="4" t="s">
        <v>27413</v>
      </c>
      <c r="O7248" t="s">
        <v>48079</v>
      </c>
      <c r="P7248" t="s">
        <v>16</v>
      </c>
    </row>
    <row r="7249" spans="1:16" x14ac:dyDescent="0.25">
      <c r="A7249" t="s">
        <v>34388</v>
      </c>
      <c r="B7249" t="s">
        <v>9400</v>
      </c>
      <c r="C7249" t="s">
        <v>40717</v>
      </c>
      <c r="D7249">
        <v>636102</v>
      </c>
      <c r="G7249">
        <v>14250000</v>
      </c>
      <c r="H7249">
        <v>0</v>
      </c>
      <c r="I7249">
        <v>142500</v>
      </c>
      <c r="J7249" s="3">
        <v>45334.416666666664</v>
      </c>
      <c r="K7249" s="3">
        <v>45346.083333333336</v>
      </c>
      <c r="L7249" s="3">
        <v>45348.125</v>
      </c>
      <c r="M7249" t="s">
        <v>22990</v>
      </c>
      <c r="N7249" s="4" t="s">
        <v>27413</v>
      </c>
      <c r="O7249" t="s">
        <v>48080</v>
      </c>
      <c r="P7249" t="s">
        <v>16</v>
      </c>
    </row>
    <row r="7250" spans="1:16" x14ac:dyDescent="0.25">
      <c r="A7250" t="s">
        <v>34389</v>
      </c>
      <c r="B7250" t="s">
        <v>946</v>
      </c>
      <c r="C7250" t="s">
        <v>40521</v>
      </c>
      <c r="D7250">
        <v>695526</v>
      </c>
      <c r="G7250">
        <v>77930</v>
      </c>
      <c r="H7250">
        <v>555</v>
      </c>
      <c r="I7250">
        <v>1948</v>
      </c>
      <c r="J7250" s="3">
        <v>45343.208333333336</v>
      </c>
      <c r="K7250" s="3">
        <v>45350.208333333336</v>
      </c>
      <c r="L7250" s="3">
        <v>45351.208333333336</v>
      </c>
      <c r="M7250" t="s">
        <v>14534</v>
      </c>
      <c r="N7250" s="4" t="s">
        <v>27413</v>
      </c>
      <c r="O7250" t="s">
        <v>48081</v>
      </c>
      <c r="P7250" t="s">
        <v>16</v>
      </c>
    </row>
    <row r="7251" spans="1:16" x14ac:dyDescent="0.25">
      <c r="A7251" t="s">
        <v>34390</v>
      </c>
      <c r="B7251" t="s">
        <v>2067</v>
      </c>
      <c r="C7251" t="s">
        <v>40566</v>
      </c>
      <c r="D7251">
        <v>690524</v>
      </c>
      <c r="G7251">
        <v>885840</v>
      </c>
      <c r="H7251">
        <v>2215</v>
      </c>
      <c r="I7251">
        <v>22146</v>
      </c>
      <c r="J7251" s="3">
        <v>45341.083333333336</v>
      </c>
      <c r="K7251" s="3">
        <v>45348.208333333336</v>
      </c>
      <c r="L7251" s="3">
        <v>45350.125</v>
      </c>
      <c r="M7251" t="s">
        <v>15656</v>
      </c>
      <c r="N7251" s="4" t="s">
        <v>27413</v>
      </c>
      <c r="O7251" t="s">
        <v>48082</v>
      </c>
      <c r="P7251" t="s">
        <v>16</v>
      </c>
    </row>
    <row r="7252" spans="1:16" x14ac:dyDescent="0.25">
      <c r="A7252" t="s">
        <v>34391</v>
      </c>
      <c r="B7252" t="s">
        <v>2156</v>
      </c>
      <c r="C7252" t="s">
        <v>40521</v>
      </c>
      <c r="D7252">
        <v>686691</v>
      </c>
      <c r="G7252">
        <v>423435</v>
      </c>
      <c r="H7252">
        <v>935</v>
      </c>
      <c r="I7252">
        <v>10586</v>
      </c>
      <c r="J7252" s="3">
        <v>45336.375</v>
      </c>
      <c r="K7252" s="3">
        <v>45345.041666666664</v>
      </c>
      <c r="L7252" s="3">
        <v>45346.041666666664</v>
      </c>
      <c r="M7252" t="s">
        <v>15745</v>
      </c>
      <c r="N7252" s="4" t="s">
        <v>27413</v>
      </c>
      <c r="O7252" t="s">
        <v>48083</v>
      </c>
      <c r="P7252" t="s">
        <v>16</v>
      </c>
    </row>
    <row r="7253" spans="1:16" x14ac:dyDescent="0.25">
      <c r="A7253" t="s">
        <v>34392</v>
      </c>
      <c r="B7253" t="s">
        <v>2153</v>
      </c>
      <c r="C7253" t="s">
        <v>40521</v>
      </c>
      <c r="D7253">
        <v>686691</v>
      </c>
      <c r="G7253">
        <v>570983</v>
      </c>
      <c r="H7253">
        <v>1260</v>
      </c>
      <c r="I7253">
        <v>14275</v>
      </c>
      <c r="J7253" s="3">
        <v>45336.375</v>
      </c>
      <c r="K7253" s="3">
        <v>45345.041666666664</v>
      </c>
      <c r="L7253" s="3">
        <v>45346.041666666664</v>
      </c>
      <c r="M7253" t="s">
        <v>15742</v>
      </c>
      <c r="N7253" s="4" t="s">
        <v>27413</v>
      </c>
      <c r="O7253" t="s">
        <v>48084</v>
      </c>
      <c r="P7253" t="s">
        <v>16</v>
      </c>
    </row>
    <row r="7254" spans="1:16" x14ac:dyDescent="0.25">
      <c r="A7254" t="s">
        <v>34393</v>
      </c>
      <c r="B7254" t="s">
        <v>1455</v>
      </c>
      <c r="C7254" t="s">
        <v>40521</v>
      </c>
      <c r="D7254">
        <v>686691</v>
      </c>
      <c r="G7254">
        <v>169302</v>
      </c>
      <c r="H7254">
        <v>555</v>
      </c>
      <c r="I7254">
        <v>4233</v>
      </c>
      <c r="J7254" s="3">
        <v>45336.375</v>
      </c>
      <c r="K7254" s="3">
        <v>45345.041666666664</v>
      </c>
      <c r="L7254" s="3">
        <v>45346.041666666664</v>
      </c>
      <c r="M7254" t="s">
        <v>15044</v>
      </c>
      <c r="N7254" s="4" t="s">
        <v>27413</v>
      </c>
      <c r="O7254" t="s">
        <v>48085</v>
      </c>
      <c r="P7254" t="s">
        <v>16</v>
      </c>
    </row>
    <row r="7255" spans="1:16" x14ac:dyDescent="0.25">
      <c r="A7255" t="s">
        <v>34394</v>
      </c>
      <c r="B7255" t="s">
        <v>2157</v>
      </c>
      <c r="C7255" t="s">
        <v>40521</v>
      </c>
      <c r="D7255">
        <v>686691</v>
      </c>
      <c r="G7255">
        <v>163094</v>
      </c>
      <c r="H7255">
        <v>555</v>
      </c>
      <c r="I7255">
        <v>4077</v>
      </c>
      <c r="J7255" s="3">
        <v>45336.375</v>
      </c>
      <c r="K7255" s="3">
        <v>45345.041666666664</v>
      </c>
      <c r="L7255" s="3">
        <v>45346.041666666664</v>
      </c>
      <c r="M7255" t="s">
        <v>15746</v>
      </c>
      <c r="N7255" s="4" t="s">
        <v>27413</v>
      </c>
      <c r="O7255" t="s">
        <v>48086</v>
      </c>
      <c r="P7255" t="s">
        <v>16</v>
      </c>
    </row>
    <row r="7256" spans="1:16" x14ac:dyDescent="0.25">
      <c r="A7256" t="s">
        <v>34395</v>
      </c>
      <c r="B7256" t="s">
        <v>8847</v>
      </c>
      <c r="C7256" t="s">
        <v>41006</v>
      </c>
      <c r="D7256">
        <v>700086</v>
      </c>
      <c r="G7256">
        <v>999509</v>
      </c>
      <c r="H7256">
        <v>0</v>
      </c>
      <c r="I7256">
        <v>20000</v>
      </c>
      <c r="J7256" s="3">
        <v>45343.208333333336</v>
      </c>
      <c r="K7256" s="3">
        <v>45353.5</v>
      </c>
      <c r="L7256" s="3">
        <v>45356.5</v>
      </c>
      <c r="M7256" t="s">
        <v>22437</v>
      </c>
      <c r="N7256" s="4" t="s">
        <v>27413</v>
      </c>
      <c r="O7256" t="s">
        <v>48087</v>
      </c>
      <c r="P7256" t="s">
        <v>16</v>
      </c>
    </row>
    <row r="7257" spans="1:16" x14ac:dyDescent="0.25">
      <c r="A7257" t="s">
        <v>34396</v>
      </c>
      <c r="B7257" t="s">
        <v>8900</v>
      </c>
      <c r="C7257" t="s">
        <v>41006</v>
      </c>
      <c r="D7257">
        <v>700053</v>
      </c>
      <c r="H7257">
        <v>0</v>
      </c>
      <c r="I7257">
        <v>6000</v>
      </c>
      <c r="J7257" s="3">
        <v>45343.125</v>
      </c>
      <c r="K7257" s="3">
        <v>45353.041666666664</v>
      </c>
      <c r="L7257" s="3">
        <v>45355.083333333336</v>
      </c>
      <c r="M7257" t="s">
        <v>22490</v>
      </c>
      <c r="N7257" s="4" t="s">
        <v>27413</v>
      </c>
      <c r="O7257" t="s">
        <v>48088</v>
      </c>
      <c r="P7257" t="s">
        <v>16</v>
      </c>
    </row>
    <row r="7258" spans="1:16" x14ac:dyDescent="0.25">
      <c r="A7258" t="s">
        <v>34397</v>
      </c>
      <c r="B7258" t="s">
        <v>8030</v>
      </c>
      <c r="C7258" t="s">
        <v>41006</v>
      </c>
      <c r="D7258">
        <v>700075</v>
      </c>
      <c r="G7258">
        <v>299115</v>
      </c>
      <c r="H7258">
        <v>0</v>
      </c>
      <c r="I7258">
        <v>6000</v>
      </c>
      <c r="J7258" s="3">
        <v>45344.375</v>
      </c>
      <c r="K7258" s="3">
        <v>45353.5</v>
      </c>
      <c r="L7258" s="3">
        <v>45355.041666666664</v>
      </c>
      <c r="M7258" t="s">
        <v>21620</v>
      </c>
      <c r="N7258" s="4" t="s">
        <v>27413</v>
      </c>
      <c r="O7258" t="s">
        <v>48089</v>
      </c>
      <c r="P7258" t="s">
        <v>16</v>
      </c>
    </row>
    <row r="7259" spans="1:16" x14ac:dyDescent="0.25">
      <c r="A7259" t="s">
        <v>34398</v>
      </c>
      <c r="B7259" t="s">
        <v>8715</v>
      </c>
      <c r="C7259" t="s">
        <v>41006</v>
      </c>
      <c r="D7259">
        <v>700075</v>
      </c>
      <c r="G7259">
        <v>297938</v>
      </c>
      <c r="H7259">
        <v>0</v>
      </c>
      <c r="I7259">
        <v>6000</v>
      </c>
      <c r="J7259" s="3">
        <v>45343.25</v>
      </c>
      <c r="K7259" s="3">
        <v>45351.5</v>
      </c>
      <c r="L7259" s="3">
        <v>45353.041666666664</v>
      </c>
      <c r="M7259" t="s">
        <v>22305</v>
      </c>
      <c r="N7259" s="4" t="s">
        <v>27413</v>
      </c>
      <c r="O7259" t="s">
        <v>48090</v>
      </c>
      <c r="P7259" t="s">
        <v>16</v>
      </c>
    </row>
    <row r="7260" spans="1:16" x14ac:dyDescent="0.25">
      <c r="A7260" t="s">
        <v>34399</v>
      </c>
      <c r="B7260" t="s">
        <v>8569</v>
      </c>
      <c r="C7260" t="s">
        <v>41006</v>
      </c>
      <c r="D7260">
        <v>700075</v>
      </c>
      <c r="G7260">
        <v>385749</v>
      </c>
      <c r="H7260">
        <v>0</v>
      </c>
      <c r="I7260">
        <v>8000</v>
      </c>
      <c r="J7260" s="3">
        <v>45343.274305555555</v>
      </c>
      <c r="K7260" s="3">
        <v>45351.5</v>
      </c>
      <c r="L7260" s="3">
        <v>45353.041666666664</v>
      </c>
      <c r="M7260" t="s">
        <v>22159</v>
      </c>
      <c r="N7260" s="4" t="s">
        <v>27413</v>
      </c>
      <c r="O7260" t="s">
        <v>48091</v>
      </c>
      <c r="P7260" t="s">
        <v>16</v>
      </c>
    </row>
    <row r="7261" spans="1:16" x14ac:dyDescent="0.25">
      <c r="A7261" t="s">
        <v>34400</v>
      </c>
      <c r="B7261" t="s">
        <v>8654</v>
      </c>
      <c r="C7261" t="s">
        <v>41006</v>
      </c>
      <c r="D7261">
        <v>700075</v>
      </c>
      <c r="G7261">
        <v>206528</v>
      </c>
      <c r="H7261">
        <v>0</v>
      </c>
      <c r="I7261">
        <v>4500</v>
      </c>
      <c r="J7261" s="3">
        <v>45343.25</v>
      </c>
      <c r="K7261" s="3">
        <v>45351.5</v>
      </c>
      <c r="L7261" s="3">
        <v>45353.041666666664</v>
      </c>
      <c r="M7261" t="s">
        <v>22244</v>
      </c>
      <c r="N7261" s="4" t="s">
        <v>27413</v>
      </c>
      <c r="O7261" t="s">
        <v>48092</v>
      </c>
      <c r="P7261" t="s">
        <v>16</v>
      </c>
    </row>
    <row r="7262" spans="1:16" x14ac:dyDescent="0.25">
      <c r="A7262" t="s">
        <v>34401</v>
      </c>
      <c r="B7262" t="s">
        <v>8819</v>
      </c>
      <c r="C7262" t="s">
        <v>41006</v>
      </c>
      <c r="D7262">
        <v>700029</v>
      </c>
      <c r="G7262">
        <v>317861</v>
      </c>
      <c r="H7262">
        <v>0</v>
      </c>
      <c r="I7262">
        <v>6400</v>
      </c>
      <c r="J7262" s="3">
        <v>45343.208333333336</v>
      </c>
      <c r="K7262" s="3">
        <v>45353.5</v>
      </c>
      <c r="L7262" s="3">
        <v>45356.5</v>
      </c>
      <c r="M7262" t="s">
        <v>22409</v>
      </c>
      <c r="N7262" s="4" t="s">
        <v>27413</v>
      </c>
      <c r="O7262" t="s">
        <v>48093</v>
      </c>
      <c r="P7262" t="s">
        <v>16</v>
      </c>
    </row>
    <row r="7263" spans="1:16" x14ac:dyDescent="0.25">
      <c r="A7263" t="s">
        <v>34402</v>
      </c>
      <c r="B7263" t="s">
        <v>7863</v>
      </c>
      <c r="C7263" t="s">
        <v>41006</v>
      </c>
      <c r="D7263">
        <v>700034</v>
      </c>
      <c r="G7263">
        <v>167366</v>
      </c>
      <c r="H7263">
        <v>0</v>
      </c>
      <c r="I7263">
        <v>3400</v>
      </c>
      <c r="J7263" s="3">
        <v>45344.416666666664</v>
      </c>
      <c r="K7263" s="3">
        <v>45355.041666666664</v>
      </c>
      <c r="L7263" s="3">
        <v>45357.083333333336</v>
      </c>
      <c r="M7263" t="s">
        <v>21453</v>
      </c>
      <c r="N7263" s="4" t="s">
        <v>27413</v>
      </c>
      <c r="O7263" t="s">
        <v>48094</v>
      </c>
      <c r="P7263" t="s">
        <v>16</v>
      </c>
    </row>
    <row r="7264" spans="1:16" x14ac:dyDescent="0.25">
      <c r="A7264" t="s">
        <v>34403</v>
      </c>
      <c r="B7264" t="s">
        <v>8947</v>
      </c>
      <c r="C7264" t="s">
        <v>41006</v>
      </c>
      <c r="D7264">
        <v>700104</v>
      </c>
      <c r="G7264">
        <v>977606</v>
      </c>
      <c r="H7264">
        <v>0</v>
      </c>
      <c r="I7264">
        <v>19600</v>
      </c>
      <c r="J7264" s="3">
        <v>45343.5</v>
      </c>
      <c r="K7264" s="3">
        <v>45362.208333333336</v>
      </c>
      <c r="L7264" s="3">
        <v>45365.041666666664</v>
      </c>
      <c r="M7264" t="s">
        <v>22537</v>
      </c>
      <c r="N7264" s="4" t="s">
        <v>27413</v>
      </c>
      <c r="O7264" t="s">
        <v>48095</v>
      </c>
      <c r="P7264" t="s">
        <v>16</v>
      </c>
    </row>
    <row r="7265" spans="1:16" x14ac:dyDescent="0.25">
      <c r="A7265" t="s">
        <v>34404</v>
      </c>
      <c r="B7265" t="s">
        <v>8896</v>
      </c>
      <c r="C7265" t="s">
        <v>41006</v>
      </c>
      <c r="D7265">
        <v>700013</v>
      </c>
      <c r="G7265">
        <v>32517609</v>
      </c>
      <c r="H7265">
        <v>0</v>
      </c>
      <c r="I7265">
        <v>650352</v>
      </c>
      <c r="J7265" s="3">
        <v>45343.125</v>
      </c>
      <c r="K7265" s="3">
        <v>45397.208333333336</v>
      </c>
      <c r="L7265" s="3">
        <v>45400.041666666664</v>
      </c>
      <c r="M7265" t="s">
        <v>22486</v>
      </c>
      <c r="N7265" s="4" t="s">
        <v>27413</v>
      </c>
      <c r="O7265" t="s">
        <v>48096</v>
      </c>
      <c r="P7265" t="s">
        <v>16</v>
      </c>
    </row>
    <row r="7266" spans="1:16" x14ac:dyDescent="0.25">
      <c r="A7266" t="s">
        <v>34405</v>
      </c>
      <c r="B7266" t="s">
        <v>8130</v>
      </c>
      <c r="C7266" t="s">
        <v>41006</v>
      </c>
      <c r="D7266">
        <v>700019</v>
      </c>
      <c r="G7266">
        <v>233810</v>
      </c>
      <c r="H7266">
        <v>0</v>
      </c>
      <c r="I7266">
        <v>4700</v>
      </c>
      <c r="J7266" s="3">
        <v>45344.496527777781</v>
      </c>
      <c r="K7266" s="3">
        <v>45355.458333333336</v>
      </c>
      <c r="L7266" s="3">
        <v>45357.0625</v>
      </c>
      <c r="M7266" t="s">
        <v>21720</v>
      </c>
      <c r="N7266" s="4" t="s">
        <v>27413</v>
      </c>
      <c r="O7266" t="s">
        <v>48097</v>
      </c>
      <c r="P7266" t="s">
        <v>16</v>
      </c>
    </row>
    <row r="7267" spans="1:16" x14ac:dyDescent="0.25">
      <c r="A7267" t="s">
        <v>34406</v>
      </c>
      <c r="B7267" t="s">
        <v>9478</v>
      </c>
      <c r="C7267" t="s">
        <v>40567</v>
      </c>
      <c r="D7267">
        <v>636809</v>
      </c>
      <c r="G7267">
        <v>729600</v>
      </c>
      <c r="H7267">
        <v>0</v>
      </c>
      <c r="I7267">
        <v>11400</v>
      </c>
      <c r="J7267" s="3">
        <v>45344.125</v>
      </c>
      <c r="K7267" s="3">
        <v>45349.125</v>
      </c>
      <c r="L7267" s="3">
        <v>45350.145833333336</v>
      </c>
      <c r="M7267" t="s">
        <v>23068</v>
      </c>
      <c r="N7267" s="4" t="s">
        <v>27413</v>
      </c>
      <c r="O7267" t="s">
        <v>48098</v>
      </c>
      <c r="P7267" t="s">
        <v>16</v>
      </c>
    </row>
    <row r="7268" spans="1:16" x14ac:dyDescent="0.25">
      <c r="A7268" t="s">
        <v>34407</v>
      </c>
      <c r="B7268" t="s">
        <v>9003</v>
      </c>
      <c r="C7268" t="s">
        <v>40567</v>
      </c>
      <c r="D7268">
        <v>612804</v>
      </c>
      <c r="G7268">
        <v>16500000</v>
      </c>
      <c r="H7268">
        <v>0</v>
      </c>
      <c r="I7268">
        <v>165000</v>
      </c>
      <c r="J7268" s="3">
        <v>45344.090277777781</v>
      </c>
      <c r="K7268" s="3">
        <v>45351.125</v>
      </c>
      <c r="L7268" s="3">
        <v>45351.149305555555</v>
      </c>
      <c r="M7268" t="s">
        <v>22593</v>
      </c>
      <c r="N7268" s="4" t="s">
        <v>27413</v>
      </c>
      <c r="O7268" t="s">
        <v>48099</v>
      </c>
      <c r="P7268" t="s">
        <v>16</v>
      </c>
    </row>
    <row r="7269" spans="1:16" x14ac:dyDescent="0.25">
      <c r="A7269" t="s">
        <v>34408</v>
      </c>
      <c r="B7269" t="s">
        <v>9612</v>
      </c>
      <c r="C7269" t="s">
        <v>40567</v>
      </c>
      <c r="D7269">
        <v>602105</v>
      </c>
      <c r="G7269">
        <v>6300000</v>
      </c>
      <c r="H7269">
        <v>0</v>
      </c>
      <c r="I7269">
        <v>63000</v>
      </c>
      <c r="J7269" s="3">
        <v>45344.25</v>
      </c>
      <c r="K7269" s="3">
        <v>45351.125</v>
      </c>
      <c r="L7269" s="3">
        <v>45351.145833333336</v>
      </c>
      <c r="M7269" t="s">
        <v>23202</v>
      </c>
      <c r="N7269" s="4" t="s">
        <v>27413</v>
      </c>
      <c r="O7269" t="s">
        <v>48100</v>
      </c>
      <c r="P7269" t="s">
        <v>16</v>
      </c>
    </row>
    <row r="7270" spans="1:16" x14ac:dyDescent="0.25">
      <c r="A7270" t="s">
        <v>34409</v>
      </c>
      <c r="B7270" t="s">
        <v>2446</v>
      </c>
      <c r="C7270" t="s">
        <v>40566</v>
      </c>
      <c r="D7270">
        <v>690542</v>
      </c>
      <c r="G7270">
        <v>265376</v>
      </c>
      <c r="H7270">
        <v>550</v>
      </c>
      <c r="I7270">
        <v>6650</v>
      </c>
      <c r="J7270" s="3">
        <v>45344.208333333336</v>
      </c>
      <c r="K7270" s="3">
        <v>45356.125</v>
      </c>
      <c r="L7270" s="3">
        <v>45358.125</v>
      </c>
      <c r="M7270" t="s">
        <v>16035</v>
      </c>
      <c r="N7270" s="4" t="s">
        <v>27413</v>
      </c>
      <c r="O7270" t="s">
        <v>48101</v>
      </c>
      <c r="P7270" t="s">
        <v>16</v>
      </c>
    </row>
    <row r="7271" spans="1:16" x14ac:dyDescent="0.25">
      <c r="A7271" t="s">
        <v>34410</v>
      </c>
      <c r="B7271" t="s">
        <v>970</v>
      </c>
      <c r="C7271" t="s">
        <v>40521</v>
      </c>
      <c r="D7271">
        <v>671315</v>
      </c>
      <c r="G7271">
        <v>205205</v>
      </c>
      <c r="H7271">
        <v>500</v>
      </c>
      <c r="I7271">
        <v>5150</v>
      </c>
      <c r="J7271" s="3">
        <v>45343.208333333336</v>
      </c>
      <c r="K7271" s="3">
        <v>45350.208333333336</v>
      </c>
      <c r="L7271" s="3">
        <v>45352.125</v>
      </c>
      <c r="M7271" t="s">
        <v>14558</v>
      </c>
      <c r="N7271" s="4" t="s">
        <v>27413</v>
      </c>
      <c r="O7271" t="s">
        <v>48036</v>
      </c>
      <c r="P7271" t="s">
        <v>16</v>
      </c>
    </row>
    <row r="7272" spans="1:16" x14ac:dyDescent="0.25">
      <c r="A7272" t="s">
        <v>34411</v>
      </c>
      <c r="B7272" t="s">
        <v>1245</v>
      </c>
      <c r="C7272" t="s">
        <v>40521</v>
      </c>
      <c r="D7272">
        <v>689547</v>
      </c>
      <c r="G7272">
        <v>275220</v>
      </c>
      <c r="H7272">
        <v>610</v>
      </c>
      <c r="I7272">
        <v>6880</v>
      </c>
      <c r="J7272" s="3">
        <v>45342.25</v>
      </c>
      <c r="K7272" s="3">
        <v>45350.25</v>
      </c>
      <c r="L7272" s="3">
        <v>45352.458333333336</v>
      </c>
      <c r="M7272" t="s">
        <v>14834</v>
      </c>
      <c r="N7272" s="4" t="s">
        <v>27413</v>
      </c>
      <c r="O7272" t="s">
        <v>48102</v>
      </c>
      <c r="P7272" t="s">
        <v>16</v>
      </c>
    </row>
    <row r="7273" spans="1:16" x14ac:dyDescent="0.25">
      <c r="A7273" t="s">
        <v>34412</v>
      </c>
      <c r="B7273" t="s">
        <v>4372</v>
      </c>
      <c r="C7273" t="s">
        <v>40533</v>
      </c>
      <c r="D7273">
        <v>275204</v>
      </c>
      <c r="G7273">
        <v>3000000</v>
      </c>
      <c r="H7273">
        <v>3000</v>
      </c>
      <c r="I7273">
        <v>300000</v>
      </c>
      <c r="J7273" s="3">
        <v>45343.166666666664</v>
      </c>
      <c r="K7273" s="3">
        <v>45363.25</v>
      </c>
      <c r="L7273" s="3">
        <v>45364.458333333336</v>
      </c>
      <c r="M7273" t="s">
        <v>17962</v>
      </c>
      <c r="N7273" s="4" t="s">
        <v>27413</v>
      </c>
      <c r="O7273" t="s">
        <v>48103</v>
      </c>
      <c r="P7273" t="s">
        <v>16</v>
      </c>
    </row>
    <row r="7274" spans="1:16" x14ac:dyDescent="0.25">
      <c r="A7274" t="s">
        <v>95</v>
      </c>
      <c r="B7274" t="s">
        <v>2431</v>
      </c>
      <c r="C7274" t="s">
        <v>40566</v>
      </c>
      <c r="D7274">
        <v>690542</v>
      </c>
      <c r="G7274">
        <v>597598</v>
      </c>
      <c r="H7274">
        <v>1200</v>
      </c>
      <c r="I7274">
        <v>14950</v>
      </c>
      <c r="J7274" s="3">
        <v>45344.208333333336</v>
      </c>
      <c r="K7274" s="3">
        <v>45356.125</v>
      </c>
      <c r="L7274" s="3">
        <v>45358.125</v>
      </c>
      <c r="M7274" t="s">
        <v>16020</v>
      </c>
      <c r="N7274" s="4" t="s">
        <v>27413</v>
      </c>
      <c r="O7274" t="s">
        <v>27470</v>
      </c>
      <c r="P7274" t="s">
        <v>16</v>
      </c>
    </row>
    <row r="7275" spans="1:16" x14ac:dyDescent="0.25">
      <c r="A7275" t="s">
        <v>34413</v>
      </c>
      <c r="B7275" t="s">
        <v>2457</v>
      </c>
      <c r="C7275" t="s">
        <v>40521</v>
      </c>
      <c r="D7275">
        <v>673645</v>
      </c>
      <c r="G7275">
        <v>160994</v>
      </c>
      <c r="H7275">
        <v>555</v>
      </c>
      <c r="I7275">
        <v>4025</v>
      </c>
      <c r="J7275" s="3">
        <v>45344.208333333336</v>
      </c>
      <c r="K7275" s="3">
        <v>45351.208333333336</v>
      </c>
      <c r="L7275" s="3">
        <v>45353.458333333336</v>
      </c>
      <c r="M7275" t="s">
        <v>16046</v>
      </c>
      <c r="N7275" s="4" t="s">
        <v>27413</v>
      </c>
      <c r="O7275" t="s">
        <v>48104</v>
      </c>
      <c r="P7275" t="s">
        <v>16</v>
      </c>
    </row>
    <row r="7276" spans="1:16" x14ac:dyDescent="0.25">
      <c r="A7276" t="s">
        <v>34414</v>
      </c>
      <c r="B7276" t="s">
        <v>2435</v>
      </c>
      <c r="C7276" t="s">
        <v>40566</v>
      </c>
      <c r="D7276">
        <v>690542</v>
      </c>
      <c r="G7276">
        <v>509432</v>
      </c>
      <c r="H7276">
        <v>1050</v>
      </c>
      <c r="I7276">
        <v>12750</v>
      </c>
      <c r="J7276" s="3">
        <v>45344.208333333336</v>
      </c>
      <c r="K7276" s="3">
        <v>45356.125</v>
      </c>
      <c r="L7276" s="3">
        <v>45358.125</v>
      </c>
      <c r="M7276" t="s">
        <v>16024</v>
      </c>
      <c r="N7276" s="4" t="s">
        <v>27413</v>
      </c>
      <c r="O7276" t="s">
        <v>48105</v>
      </c>
      <c r="P7276" t="s">
        <v>16</v>
      </c>
    </row>
    <row r="7277" spans="1:16" x14ac:dyDescent="0.25">
      <c r="A7277" t="s">
        <v>102</v>
      </c>
      <c r="B7277" t="s">
        <v>3072</v>
      </c>
      <c r="C7277" t="s">
        <v>40566</v>
      </c>
      <c r="D7277">
        <v>690542</v>
      </c>
      <c r="G7277">
        <v>170694</v>
      </c>
      <c r="H7277">
        <v>500</v>
      </c>
      <c r="I7277">
        <v>4300</v>
      </c>
      <c r="J7277" s="3">
        <v>45344.208333333336</v>
      </c>
      <c r="K7277" s="3">
        <v>45356.125</v>
      </c>
      <c r="L7277" s="3">
        <v>45358.125</v>
      </c>
      <c r="M7277" t="s">
        <v>16662</v>
      </c>
      <c r="N7277" s="4" t="s">
        <v>27413</v>
      </c>
      <c r="O7277" t="s">
        <v>27481</v>
      </c>
      <c r="P7277" t="s">
        <v>16</v>
      </c>
    </row>
    <row r="7278" spans="1:16" x14ac:dyDescent="0.25">
      <c r="A7278" t="s">
        <v>34415</v>
      </c>
      <c r="B7278" t="s">
        <v>1866</v>
      </c>
      <c r="C7278" t="s">
        <v>40521</v>
      </c>
      <c r="D7278">
        <v>678508</v>
      </c>
      <c r="G7278">
        <v>200000</v>
      </c>
      <c r="H7278">
        <v>500</v>
      </c>
      <c r="I7278">
        <v>5000</v>
      </c>
      <c r="J7278" s="3">
        <v>45344.46875</v>
      </c>
      <c r="K7278" s="3">
        <v>45351.208333333336</v>
      </c>
      <c r="L7278" s="3">
        <v>45353.125</v>
      </c>
      <c r="M7278" t="s">
        <v>15455</v>
      </c>
      <c r="N7278" s="4" t="s">
        <v>27413</v>
      </c>
      <c r="O7278" t="s">
        <v>48106</v>
      </c>
      <c r="P7278" t="s">
        <v>16</v>
      </c>
    </row>
    <row r="7279" spans="1:16" x14ac:dyDescent="0.25">
      <c r="A7279" t="s">
        <v>34416</v>
      </c>
      <c r="B7279" t="s">
        <v>1330</v>
      </c>
      <c r="C7279" t="s">
        <v>40521</v>
      </c>
      <c r="D7279">
        <v>676501</v>
      </c>
      <c r="G7279">
        <v>336863</v>
      </c>
      <c r="H7279">
        <v>745</v>
      </c>
      <c r="I7279">
        <v>8422</v>
      </c>
      <c r="J7279" s="3">
        <v>45339.270833333336</v>
      </c>
      <c r="K7279" s="3">
        <v>45346.270833333336</v>
      </c>
      <c r="L7279" s="3">
        <v>45349.458333333336</v>
      </c>
      <c r="M7279" t="s">
        <v>14919</v>
      </c>
      <c r="N7279" s="4" t="s">
        <v>27413</v>
      </c>
      <c r="O7279" t="s">
        <v>48107</v>
      </c>
      <c r="P7279" t="s">
        <v>16</v>
      </c>
    </row>
    <row r="7280" spans="1:16" x14ac:dyDescent="0.25">
      <c r="A7280" t="s">
        <v>34417</v>
      </c>
      <c r="B7280" t="s">
        <v>856</v>
      </c>
      <c r="C7280" t="s">
        <v>40521</v>
      </c>
      <c r="D7280">
        <v>679106</v>
      </c>
      <c r="G7280">
        <v>889530</v>
      </c>
      <c r="H7280">
        <v>1965</v>
      </c>
      <c r="I7280">
        <v>22238</v>
      </c>
      <c r="J7280" s="3">
        <v>45344.375</v>
      </c>
      <c r="K7280" s="3">
        <v>45351.166666666664</v>
      </c>
      <c r="L7280" s="3">
        <v>45353.458333333336</v>
      </c>
      <c r="M7280" t="s">
        <v>14444</v>
      </c>
      <c r="N7280" s="4" t="s">
        <v>27413</v>
      </c>
      <c r="O7280" t="s">
        <v>27461</v>
      </c>
      <c r="P7280" t="s">
        <v>16</v>
      </c>
    </row>
    <row r="7281" spans="1:16" x14ac:dyDescent="0.25">
      <c r="A7281" t="s">
        <v>34418</v>
      </c>
      <c r="B7281" t="s">
        <v>805</v>
      </c>
      <c r="C7281" t="s">
        <v>40521</v>
      </c>
      <c r="D7281">
        <v>679106</v>
      </c>
      <c r="G7281">
        <v>2457545</v>
      </c>
      <c r="H7281">
        <v>2760</v>
      </c>
      <c r="I7281">
        <v>50000</v>
      </c>
      <c r="J7281" s="3">
        <v>45344.375</v>
      </c>
      <c r="K7281" s="3">
        <v>45351.166666666664</v>
      </c>
      <c r="L7281" s="3">
        <v>45353.458333333336</v>
      </c>
      <c r="M7281" t="s">
        <v>14393</v>
      </c>
      <c r="N7281" s="4" t="s">
        <v>27413</v>
      </c>
      <c r="O7281" t="s">
        <v>48108</v>
      </c>
      <c r="P7281" t="s">
        <v>16</v>
      </c>
    </row>
    <row r="7282" spans="1:16" x14ac:dyDescent="0.25">
      <c r="A7282" t="s">
        <v>104</v>
      </c>
      <c r="B7282" t="s">
        <v>3638</v>
      </c>
      <c r="C7282" t="s">
        <v>40669</v>
      </c>
      <c r="D7282">
        <v>250001</v>
      </c>
      <c r="G7282">
        <v>1355000</v>
      </c>
      <c r="H7282">
        <v>856</v>
      </c>
      <c r="I7282">
        <v>28000</v>
      </c>
      <c r="J7282" s="3">
        <v>45344.458333333336</v>
      </c>
      <c r="K7282" s="3">
        <v>45350.5</v>
      </c>
      <c r="L7282" s="3">
        <v>45350.520833333336</v>
      </c>
      <c r="M7282" t="s">
        <v>17228</v>
      </c>
      <c r="N7282" s="4" t="s">
        <v>27413</v>
      </c>
      <c r="O7282" t="s">
        <v>27483</v>
      </c>
      <c r="P7282" t="s">
        <v>16</v>
      </c>
    </row>
    <row r="7283" spans="1:16" x14ac:dyDescent="0.25">
      <c r="A7283" t="s">
        <v>196</v>
      </c>
      <c r="B7283" t="s">
        <v>10824</v>
      </c>
      <c r="C7283" t="s">
        <v>40529</v>
      </c>
      <c r="D7283">
        <v>324009</v>
      </c>
      <c r="G7283">
        <v>33600000</v>
      </c>
      <c r="H7283">
        <v>7500</v>
      </c>
      <c r="I7283">
        <v>672000</v>
      </c>
      <c r="J7283" s="3">
        <v>45343.208333333336</v>
      </c>
      <c r="K7283" s="3">
        <v>45364.25</v>
      </c>
      <c r="L7283" s="3">
        <v>45365.166666666664</v>
      </c>
      <c r="M7283" t="s">
        <v>24414</v>
      </c>
      <c r="N7283" s="4" t="s">
        <v>27413</v>
      </c>
      <c r="O7283" t="s">
        <v>27561</v>
      </c>
      <c r="P7283" t="s">
        <v>16</v>
      </c>
    </row>
    <row r="7284" spans="1:16" x14ac:dyDescent="0.25">
      <c r="A7284" t="s">
        <v>34419</v>
      </c>
      <c r="B7284" t="s">
        <v>10820</v>
      </c>
      <c r="C7284" t="s">
        <v>40529</v>
      </c>
      <c r="D7284">
        <v>324009</v>
      </c>
      <c r="G7284">
        <v>250000</v>
      </c>
      <c r="H7284">
        <v>500</v>
      </c>
      <c r="I7284">
        <v>5000</v>
      </c>
      <c r="J7284" s="3">
        <v>45343.208333333336</v>
      </c>
      <c r="K7284" s="3">
        <v>45344.25</v>
      </c>
      <c r="L7284" s="3">
        <v>45345.083333333336</v>
      </c>
      <c r="M7284" t="s">
        <v>24410</v>
      </c>
      <c r="N7284" s="4" t="s">
        <v>27413</v>
      </c>
      <c r="O7284" t="s">
        <v>48109</v>
      </c>
      <c r="P7284" t="s">
        <v>16</v>
      </c>
    </row>
    <row r="7285" spans="1:16" x14ac:dyDescent="0.25">
      <c r="A7285" t="s">
        <v>204</v>
      </c>
      <c r="B7285" t="s">
        <v>11032</v>
      </c>
      <c r="C7285" t="s">
        <v>40529</v>
      </c>
      <c r="D7285">
        <v>324009</v>
      </c>
      <c r="G7285">
        <v>6936000</v>
      </c>
      <c r="H7285">
        <v>3500</v>
      </c>
      <c r="I7285">
        <v>138720</v>
      </c>
      <c r="J7285" s="3">
        <v>45344.208333333336</v>
      </c>
      <c r="K7285" s="3">
        <v>45355.25</v>
      </c>
      <c r="L7285" s="3">
        <v>45356.083333333336</v>
      </c>
      <c r="M7285" t="s">
        <v>24622</v>
      </c>
      <c r="N7285" s="4" t="s">
        <v>27413</v>
      </c>
      <c r="O7285" t="s">
        <v>27569</v>
      </c>
      <c r="P7285" t="s">
        <v>16</v>
      </c>
    </row>
    <row r="7286" spans="1:16" x14ac:dyDescent="0.25">
      <c r="A7286" t="s">
        <v>34420</v>
      </c>
      <c r="B7286" t="s">
        <v>3982</v>
      </c>
      <c r="C7286" t="s">
        <v>40518</v>
      </c>
      <c r="D7286">
        <v>209601</v>
      </c>
      <c r="H7286">
        <v>40000</v>
      </c>
      <c r="I7286">
        <v>175844</v>
      </c>
      <c r="J7286" s="3">
        <v>45344.375</v>
      </c>
      <c r="K7286" s="3">
        <v>45350.208333333336</v>
      </c>
      <c r="L7286" s="3">
        <v>45351.458333333336</v>
      </c>
      <c r="M7286" t="s">
        <v>17572</v>
      </c>
      <c r="N7286" s="4" t="s">
        <v>27413</v>
      </c>
      <c r="O7286" t="s">
        <v>42200</v>
      </c>
      <c r="P7286" t="s">
        <v>16</v>
      </c>
    </row>
    <row r="7287" spans="1:16" x14ac:dyDescent="0.25">
      <c r="A7287" t="s">
        <v>34421</v>
      </c>
      <c r="B7287" t="s">
        <v>1019</v>
      </c>
      <c r="C7287" t="s">
        <v>40521</v>
      </c>
      <c r="D7287">
        <v>680585</v>
      </c>
      <c r="H7287">
        <v>555</v>
      </c>
      <c r="I7287">
        <v>3275</v>
      </c>
      <c r="J7287" s="3">
        <v>45343.125</v>
      </c>
      <c r="K7287" s="3">
        <v>45350.125</v>
      </c>
      <c r="L7287" s="3">
        <v>45351.125</v>
      </c>
      <c r="M7287" t="s">
        <v>14608</v>
      </c>
      <c r="N7287" s="4" t="s">
        <v>27413</v>
      </c>
      <c r="O7287" t="s">
        <v>48110</v>
      </c>
      <c r="P7287" t="s">
        <v>16</v>
      </c>
    </row>
    <row r="7288" spans="1:16" x14ac:dyDescent="0.25">
      <c r="A7288" t="s">
        <v>34422</v>
      </c>
      <c r="B7288" t="s">
        <v>2626</v>
      </c>
      <c r="C7288" t="s">
        <v>40521</v>
      </c>
      <c r="D7288">
        <v>673508</v>
      </c>
      <c r="G7288">
        <v>254105</v>
      </c>
      <c r="H7288">
        <v>560</v>
      </c>
      <c r="I7288">
        <v>6353</v>
      </c>
      <c r="J7288" s="3">
        <v>45344.375</v>
      </c>
      <c r="K7288" s="3">
        <v>45351.375</v>
      </c>
      <c r="L7288" s="3">
        <v>45352.416666666664</v>
      </c>
      <c r="M7288" t="s">
        <v>16216</v>
      </c>
      <c r="N7288" s="4" t="s">
        <v>27413</v>
      </c>
      <c r="O7288" t="s">
        <v>48111</v>
      </c>
      <c r="P7288" t="s">
        <v>16</v>
      </c>
    </row>
    <row r="7289" spans="1:16" x14ac:dyDescent="0.25">
      <c r="A7289" t="s">
        <v>34423</v>
      </c>
      <c r="B7289" t="s">
        <v>1381</v>
      </c>
      <c r="C7289" t="s">
        <v>40521</v>
      </c>
      <c r="D7289">
        <v>673305</v>
      </c>
      <c r="G7289">
        <v>846945</v>
      </c>
      <c r="H7289">
        <v>1870</v>
      </c>
      <c r="I7289">
        <v>21174</v>
      </c>
      <c r="J7289" s="3">
        <v>45338.25</v>
      </c>
      <c r="K7289" s="3">
        <v>45345.25</v>
      </c>
      <c r="L7289" s="3">
        <v>45348.458333333336</v>
      </c>
      <c r="M7289" t="s">
        <v>14970</v>
      </c>
      <c r="N7289" s="4" t="s">
        <v>27413</v>
      </c>
      <c r="O7289" t="s">
        <v>27466</v>
      </c>
      <c r="P7289" t="s">
        <v>16</v>
      </c>
    </row>
    <row r="7290" spans="1:16" x14ac:dyDescent="0.25">
      <c r="A7290" t="s">
        <v>34424</v>
      </c>
      <c r="B7290" t="s">
        <v>908</v>
      </c>
      <c r="C7290" t="s">
        <v>40521</v>
      </c>
      <c r="D7290">
        <v>673305</v>
      </c>
      <c r="G7290">
        <v>422989</v>
      </c>
      <c r="H7290">
        <v>935</v>
      </c>
      <c r="I7290">
        <v>10575</v>
      </c>
      <c r="J7290" s="3">
        <v>45343.25</v>
      </c>
      <c r="K7290" s="3">
        <v>45350.25</v>
      </c>
      <c r="L7290" s="3">
        <v>45352.458333333336</v>
      </c>
      <c r="M7290" t="s">
        <v>14496</v>
      </c>
      <c r="N7290" s="4" t="s">
        <v>27413</v>
      </c>
      <c r="O7290" t="s">
        <v>48112</v>
      </c>
      <c r="P7290" t="s">
        <v>16</v>
      </c>
    </row>
    <row r="7291" spans="1:16" x14ac:dyDescent="0.25">
      <c r="A7291" t="s">
        <v>34425</v>
      </c>
      <c r="B7291" t="s">
        <v>1927</v>
      </c>
      <c r="C7291" t="s">
        <v>40521</v>
      </c>
      <c r="D7291">
        <v>673305</v>
      </c>
      <c r="G7291">
        <v>168723</v>
      </c>
      <c r="H7291">
        <v>555</v>
      </c>
      <c r="I7291">
        <v>4218</v>
      </c>
      <c r="J7291" s="3">
        <v>45343.25</v>
      </c>
      <c r="K7291" s="3">
        <v>45350.25</v>
      </c>
      <c r="L7291" s="3">
        <v>45352.458333333336</v>
      </c>
      <c r="M7291" t="s">
        <v>15516</v>
      </c>
      <c r="N7291" s="4" t="s">
        <v>27413</v>
      </c>
      <c r="O7291" t="s">
        <v>48113</v>
      </c>
      <c r="P7291" t="s">
        <v>16</v>
      </c>
    </row>
    <row r="7292" spans="1:16" x14ac:dyDescent="0.25">
      <c r="A7292" t="s">
        <v>34426</v>
      </c>
      <c r="B7292" t="s">
        <v>2916</v>
      </c>
      <c r="C7292" t="s">
        <v>40521</v>
      </c>
      <c r="D7292">
        <v>673305</v>
      </c>
      <c r="G7292">
        <v>846982</v>
      </c>
      <c r="H7292">
        <v>1870</v>
      </c>
      <c r="I7292">
        <v>21175</v>
      </c>
      <c r="J7292" s="3">
        <v>45344.25</v>
      </c>
      <c r="K7292" s="3">
        <v>45351.25</v>
      </c>
      <c r="L7292" s="3">
        <v>45353.458333333336</v>
      </c>
      <c r="M7292" t="s">
        <v>16506</v>
      </c>
      <c r="N7292" s="4" t="s">
        <v>27413</v>
      </c>
      <c r="O7292" t="s">
        <v>48114</v>
      </c>
      <c r="P7292" t="s">
        <v>16</v>
      </c>
    </row>
    <row r="7293" spans="1:16" x14ac:dyDescent="0.25">
      <c r="A7293" t="s">
        <v>34427</v>
      </c>
      <c r="B7293" t="s">
        <v>3062</v>
      </c>
      <c r="C7293" t="s">
        <v>40521</v>
      </c>
      <c r="D7293">
        <v>673305</v>
      </c>
      <c r="G7293">
        <v>423195</v>
      </c>
      <c r="H7293">
        <v>935</v>
      </c>
      <c r="I7293">
        <v>10580</v>
      </c>
      <c r="J7293" s="3">
        <v>45344.25</v>
      </c>
      <c r="K7293" s="3">
        <v>45351.25</v>
      </c>
      <c r="L7293" s="3">
        <v>45353.458333333336</v>
      </c>
      <c r="M7293" t="s">
        <v>16652</v>
      </c>
      <c r="N7293" s="4" t="s">
        <v>27413</v>
      </c>
      <c r="O7293" t="s">
        <v>48115</v>
      </c>
      <c r="P7293" t="s">
        <v>16</v>
      </c>
    </row>
    <row r="7294" spans="1:16" x14ac:dyDescent="0.25">
      <c r="A7294" t="s">
        <v>34428</v>
      </c>
      <c r="B7294" t="s">
        <v>2079</v>
      </c>
      <c r="C7294" t="s">
        <v>40521</v>
      </c>
      <c r="D7294">
        <v>673305</v>
      </c>
      <c r="G7294">
        <v>169288</v>
      </c>
      <c r="H7294">
        <v>555</v>
      </c>
      <c r="I7294">
        <v>4232</v>
      </c>
      <c r="J7294" s="3">
        <v>45339.25</v>
      </c>
      <c r="K7294" s="3">
        <v>45346.25</v>
      </c>
      <c r="L7294" s="3">
        <v>45348.458333333336</v>
      </c>
      <c r="M7294" t="s">
        <v>15668</v>
      </c>
      <c r="N7294" s="4" t="s">
        <v>27413</v>
      </c>
      <c r="O7294" t="s">
        <v>48116</v>
      </c>
      <c r="P7294" t="s">
        <v>16</v>
      </c>
    </row>
    <row r="7295" spans="1:16" x14ac:dyDescent="0.25">
      <c r="A7295" t="s">
        <v>34429</v>
      </c>
      <c r="B7295" t="s">
        <v>2351</v>
      </c>
      <c r="C7295" t="s">
        <v>40521</v>
      </c>
      <c r="D7295">
        <v>673305</v>
      </c>
      <c r="G7295">
        <v>508417</v>
      </c>
      <c r="H7295">
        <v>1125</v>
      </c>
      <c r="I7295">
        <v>12710</v>
      </c>
      <c r="J7295" s="3">
        <v>45344.25</v>
      </c>
      <c r="K7295" s="3">
        <v>45351.25</v>
      </c>
      <c r="L7295" s="3">
        <v>45353.458333333336</v>
      </c>
      <c r="M7295" t="s">
        <v>15940</v>
      </c>
      <c r="N7295" s="4" t="s">
        <v>27413</v>
      </c>
      <c r="O7295" t="s">
        <v>27461</v>
      </c>
      <c r="P7295" t="s">
        <v>16</v>
      </c>
    </row>
    <row r="7296" spans="1:16" x14ac:dyDescent="0.25">
      <c r="A7296" t="s">
        <v>34430</v>
      </c>
      <c r="B7296" t="s">
        <v>2286</v>
      </c>
      <c r="C7296" t="s">
        <v>40521</v>
      </c>
      <c r="D7296">
        <v>673305</v>
      </c>
      <c r="G7296">
        <v>423093</v>
      </c>
      <c r="H7296">
        <v>935</v>
      </c>
      <c r="I7296">
        <v>10577</v>
      </c>
      <c r="J7296" s="3">
        <v>45344.25</v>
      </c>
      <c r="K7296" s="3">
        <v>45351.25</v>
      </c>
      <c r="L7296" s="3">
        <v>45353.458333333336</v>
      </c>
      <c r="M7296" t="s">
        <v>15875</v>
      </c>
      <c r="N7296" s="4" t="s">
        <v>27413</v>
      </c>
      <c r="O7296" t="s">
        <v>27461</v>
      </c>
      <c r="P7296" t="s">
        <v>16</v>
      </c>
    </row>
    <row r="7297" spans="1:16" x14ac:dyDescent="0.25">
      <c r="A7297" t="s">
        <v>34431</v>
      </c>
      <c r="B7297" t="s">
        <v>2277</v>
      </c>
      <c r="C7297" t="s">
        <v>40521</v>
      </c>
      <c r="D7297">
        <v>673305</v>
      </c>
      <c r="G7297">
        <v>593188</v>
      </c>
      <c r="H7297">
        <v>1310</v>
      </c>
      <c r="I7297">
        <v>14830</v>
      </c>
      <c r="J7297" s="3">
        <v>45344.25</v>
      </c>
      <c r="K7297" s="3">
        <v>45351.25</v>
      </c>
      <c r="L7297" s="3">
        <v>45353.458333333336</v>
      </c>
      <c r="M7297" t="s">
        <v>15866</v>
      </c>
      <c r="N7297" s="4" t="s">
        <v>27413</v>
      </c>
      <c r="O7297" t="s">
        <v>27461</v>
      </c>
      <c r="P7297" t="s">
        <v>16</v>
      </c>
    </row>
    <row r="7298" spans="1:16" x14ac:dyDescent="0.25">
      <c r="A7298" t="s">
        <v>34432</v>
      </c>
      <c r="B7298" t="s">
        <v>11902</v>
      </c>
      <c r="C7298" t="s">
        <v>39</v>
      </c>
      <c r="D7298">
        <v>524344</v>
      </c>
      <c r="H7298">
        <v>0</v>
      </c>
      <c r="I7298">
        <v>0</v>
      </c>
      <c r="J7298" s="3">
        <v>45344.083333333336</v>
      </c>
      <c r="K7298" s="3">
        <v>45350.125</v>
      </c>
      <c r="L7298" s="3">
        <v>45351.145833333336</v>
      </c>
      <c r="M7298" t="s">
        <v>25492</v>
      </c>
      <c r="N7298" s="4" t="s">
        <v>27413</v>
      </c>
      <c r="O7298" t="s">
        <v>48117</v>
      </c>
      <c r="P7298" t="s">
        <v>16</v>
      </c>
    </row>
    <row r="7299" spans="1:16" x14ac:dyDescent="0.25">
      <c r="A7299" t="s">
        <v>101</v>
      </c>
      <c r="B7299" t="s">
        <v>3042</v>
      </c>
      <c r="C7299" t="s">
        <v>40629</v>
      </c>
      <c r="D7299">
        <v>673592</v>
      </c>
      <c r="G7299">
        <v>465942</v>
      </c>
      <c r="H7299">
        <v>1030</v>
      </c>
      <c r="I7299">
        <v>11649</v>
      </c>
      <c r="J7299" s="3">
        <v>45344.25</v>
      </c>
      <c r="K7299" s="3">
        <v>45351.25</v>
      </c>
      <c r="L7299" s="3">
        <v>45356.125</v>
      </c>
      <c r="M7299" t="s">
        <v>16632</v>
      </c>
      <c r="N7299" s="4" t="s">
        <v>27413</v>
      </c>
      <c r="O7299" t="s">
        <v>27480</v>
      </c>
      <c r="P7299" t="s">
        <v>16</v>
      </c>
    </row>
    <row r="7300" spans="1:16" x14ac:dyDescent="0.25">
      <c r="A7300" t="s">
        <v>34433</v>
      </c>
      <c r="B7300" t="s">
        <v>1553</v>
      </c>
      <c r="C7300" t="s">
        <v>41002</v>
      </c>
      <c r="D7300">
        <v>682036</v>
      </c>
      <c r="G7300">
        <v>233944</v>
      </c>
      <c r="H7300">
        <v>650</v>
      </c>
      <c r="I7300">
        <v>5850</v>
      </c>
      <c r="J7300" s="3">
        <v>45331.083333333336</v>
      </c>
      <c r="K7300" s="3">
        <v>45356.125</v>
      </c>
      <c r="L7300" s="3">
        <v>45357.125</v>
      </c>
      <c r="M7300" t="s">
        <v>15142</v>
      </c>
      <c r="N7300" s="4" t="s">
        <v>27413</v>
      </c>
      <c r="O7300" t="s">
        <v>48118</v>
      </c>
      <c r="P7300" t="s">
        <v>16</v>
      </c>
    </row>
    <row r="7301" spans="1:16" x14ac:dyDescent="0.25">
      <c r="A7301" t="s">
        <v>34434</v>
      </c>
      <c r="B7301" t="s">
        <v>1994</v>
      </c>
      <c r="C7301" t="s">
        <v>40521</v>
      </c>
      <c r="D7301">
        <v>673592</v>
      </c>
      <c r="G7301">
        <v>266724</v>
      </c>
      <c r="H7301">
        <v>590</v>
      </c>
      <c r="I7301">
        <v>6668</v>
      </c>
      <c r="J7301" s="3">
        <v>45343.125</v>
      </c>
      <c r="K7301" s="3">
        <v>45350.193749999999</v>
      </c>
      <c r="L7301" s="3">
        <v>45356.458333333336</v>
      </c>
      <c r="M7301" t="s">
        <v>15583</v>
      </c>
      <c r="N7301" s="4" t="s">
        <v>27413</v>
      </c>
      <c r="O7301" t="s">
        <v>48119</v>
      </c>
      <c r="P7301" t="s">
        <v>16</v>
      </c>
    </row>
    <row r="7302" spans="1:16" x14ac:dyDescent="0.25">
      <c r="A7302" t="s">
        <v>34435</v>
      </c>
      <c r="B7302" t="s">
        <v>1035</v>
      </c>
      <c r="C7302" t="s">
        <v>40521</v>
      </c>
      <c r="D7302">
        <v>673592</v>
      </c>
      <c r="G7302">
        <v>1067733</v>
      </c>
      <c r="H7302">
        <v>2760</v>
      </c>
      <c r="I7302">
        <v>26693</v>
      </c>
      <c r="J7302" s="3">
        <v>45343.125</v>
      </c>
      <c r="K7302" s="3">
        <v>45350.208333333336</v>
      </c>
      <c r="L7302" s="3">
        <v>45356.458333333336</v>
      </c>
      <c r="M7302" t="s">
        <v>14624</v>
      </c>
      <c r="N7302" s="4" t="s">
        <v>27413</v>
      </c>
      <c r="O7302" t="s">
        <v>48120</v>
      </c>
      <c r="P7302" t="s">
        <v>16</v>
      </c>
    </row>
    <row r="7303" spans="1:16" x14ac:dyDescent="0.25">
      <c r="A7303" t="s">
        <v>34436</v>
      </c>
      <c r="B7303" t="s">
        <v>8740</v>
      </c>
      <c r="C7303" t="s">
        <v>40537</v>
      </c>
      <c r="D7303">
        <v>721133</v>
      </c>
      <c r="G7303">
        <v>1788494</v>
      </c>
      <c r="H7303">
        <v>2500</v>
      </c>
      <c r="I7303">
        <v>35770</v>
      </c>
      <c r="J7303" s="3">
        <v>45343.246527777781</v>
      </c>
      <c r="K7303" s="3">
        <v>45356.246527777781</v>
      </c>
      <c r="L7303" s="3">
        <v>45358.246527777781</v>
      </c>
      <c r="M7303" t="s">
        <v>22330</v>
      </c>
      <c r="N7303" s="4" t="s">
        <v>27413</v>
      </c>
      <c r="O7303" t="s">
        <v>48121</v>
      </c>
      <c r="P7303" t="s">
        <v>16</v>
      </c>
    </row>
    <row r="7304" spans="1:16" x14ac:dyDescent="0.25">
      <c r="A7304" t="s">
        <v>34437</v>
      </c>
      <c r="B7304" t="s">
        <v>11919</v>
      </c>
      <c r="C7304" t="s">
        <v>40556</v>
      </c>
      <c r="D7304">
        <v>500069</v>
      </c>
      <c r="H7304">
        <v>0</v>
      </c>
      <c r="I7304">
        <v>0</v>
      </c>
      <c r="J7304" s="3">
        <v>45344.25</v>
      </c>
      <c r="K7304" s="3">
        <v>45351.416666666664</v>
      </c>
      <c r="L7304" s="3">
        <v>45352.4375</v>
      </c>
      <c r="M7304" t="s">
        <v>25509</v>
      </c>
      <c r="N7304" s="4" t="s">
        <v>27413</v>
      </c>
      <c r="O7304" t="s">
        <v>48122</v>
      </c>
      <c r="P7304" t="s">
        <v>16</v>
      </c>
    </row>
    <row r="7305" spans="1:16" x14ac:dyDescent="0.25">
      <c r="A7305" t="s">
        <v>34438</v>
      </c>
      <c r="B7305" t="s">
        <v>3388</v>
      </c>
      <c r="C7305" t="s">
        <v>32</v>
      </c>
      <c r="D7305">
        <v>212601</v>
      </c>
      <c r="G7305">
        <v>1271000</v>
      </c>
      <c r="H7305">
        <v>1180</v>
      </c>
      <c r="I7305">
        <v>25420</v>
      </c>
      <c r="J7305" s="3">
        <v>45344.5</v>
      </c>
      <c r="K7305" s="3">
        <v>45350.5</v>
      </c>
      <c r="L7305" s="3">
        <v>45350.083333333336</v>
      </c>
      <c r="M7305" t="s">
        <v>16978</v>
      </c>
      <c r="N7305" s="4" t="s">
        <v>27413</v>
      </c>
      <c r="O7305" t="s">
        <v>48123</v>
      </c>
      <c r="P7305" t="s">
        <v>16</v>
      </c>
    </row>
    <row r="7306" spans="1:16" x14ac:dyDescent="0.25">
      <c r="A7306" t="s">
        <v>34439</v>
      </c>
      <c r="B7306" t="s">
        <v>4856</v>
      </c>
      <c r="C7306" t="s">
        <v>40553</v>
      </c>
      <c r="D7306">
        <v>250002</v>
      </c>
      <c r="G7306">
        <v>4123000</v>
      </c>
      <c r="H7306">
        <v>4000</v>
      </c>
      <c r="I7306">
        <v>82460</v>
      </c>
      <c r="J7306" s="3">
        <v>45344.125</v>
      </c>
      <c r="K7306" s="3">
        <v>45350.041666666664</v>
      </c>
      <c r="L7306" s="3">
        <v>45350.083333333336</v>
      </c>
      <c r="M7306" t="s">
        <v>18446</v>
      </c>
      <c r="N7306" s="4" t="s">
        <v>27413</v>
      </c>
      <c r="O7306" t="s">
        <v>48124</v>
      </c>
      <c r="P7306" t="s">
        <v>16</v>
      </c>
    </row>
    <row r="7307" spans="1:16" x14ac:dyDescent="0.25">
      <c r="A7307" t="s">
        <v>34440</v>
      </c>
      <c r="B7307" t="s">
        <v>2876</v>
      </c>
      <c r="C7307" t="s">
        <v>40521</v>
      </c>
      <c r="D7307">
        <v>673503</v>
      </c>
      <c r="G7307">
        <v>443371</v>
      </c>
      <c r="H7307">
        <v>980</v>
      </c>
      <c r="I7307">
        <v>11084</v>
      </c>
      <c r="J7307" s="3">
        <v>45344.25</v>
      </c>
      <c r="K7307" s="3">
        <v>45351.25</v>
      </c>
      <c r="L7307" s="3">
        <v>45352.25</v>
      </c>
      <c r="M7307" t="s">
        <v>16466</v>
      </c>
      <c r="N7307" s="4" t="s">
        <v>27413</v>
      </c>
      <c r="O7307" t="s">
        <v>27467</v>
      </c>
      <c r="P7307" t="s">
        <v>16</v>
      </c>
    </row>
    <row r="7308" spans="1:16" x14ac:dyDescent="0.25">
      <c r="A7308" t="s">
        <v>34441</v>
      </c>
      <c r="B7308" t="s">
        <v>1993</v>
      </c>
      <c r="C7308" t="s">
        <v>40521</v>
      </c>
      <c r="D7308">
        <v>673571</v>
      </c>
      <c r="G7308">
        <v>107344</v>
      </c>
      <c r="H7308">
        <v>555</v>
      </c>
      <c r="I7308">
        <v>2684</v>
      </c>
      <c r="J7308" s="3">
        <v>45343.125</v>
      </c>
      <c r="K7308" s="3">
        <v>45350.166666666664</v>
      </c>
      <c r="L7308" s="3">
        <v>45351.166666666664</v>
      </c>
      <c r="M7308" t="s">
        <v>15582</v>
      </c>
      <c r="N7308" s="4" t="s">
        <v>27413</v>
      </c>
      <c r="O7308" t="s">
        <v>48125</v>
      </c>
      <c r="P7308" t="s">
        <v>16</v>
      </c>
    </row>
    <row r="7309" spans="1:16" x14ac:dyDescent="0.25">
      <c r="A7309" t="s">
        <v>34442</v>
      </c>
      <c r="B7309" t="s">
        <v>3059</v>
      </c>
      <c r="C7309" t="s">
        <v>40566</v>
      </c>
      <c r="D7309">
        <v>683541</v>
      </c>
      <c r="G7309">
        <v>414033</v>
      </c>
      <c r="H7309">
        <v>830</v>
      </c>
      <c r="I7309">
        <v>10400</v>
      </c>
      <c r="J7309" s="3">
        <v>45344.25</v>
      </c>
      <c r="K7309" s="3">
        <v>45352.458333333336</v>
      </c>
      <c r="L7309" s="3">
        <v>45353.458333333336</v>
      </c>
      <c r="M7309" t="s">
        <v>16649</v>
      </c>
      <c r="N7309" s="4" t="s">
        <v>27413</v>
      </c>
      <c r="O7309" t="s">
        <v>48126</v>
      </c>
      <c r="P7309" t="s">
        <v>16</v>
      </c>
    </row>
    <row r="7310" spans="1:16" x14ac:dyDescent="0.25">
      <c r="A7310" t="s">
        <v>34443</v>
      </c>
      <c r="B7310" t="s">
        <v>1564</v>
      </c>
      <c r="C7310" t="s">
        <v>40521</v>
      </c>
      <c r="D7310">
        <v>670693</v>
      </c>
      <c r="G7310">
        <v>281251</v>
      </c>
      <c r="H7310">
        <v>625</v>
      </c>
      <c r="I7310">
        <v>7031</v>
      </c>
      <c r="J7310" s="3">
        <v>45330.083333333336</v>
      </c>
      <c r="K7310" s="3">
        <v>45345.041666666664</v>
      </c>
      <c r="L7310" s="3">
        <v>45346.083333333336</v>
      </c>
      <c r="M7310" t="s">
        <v>15153</v>
      </c>
      <c r="N7310" s="4" t="s">
        <v>27413</v>
      </c>
      <c r="O7310" t="s">
        <v>48127</v>
      </c>
      <c r="P7310" t="s">
        <v>16</v>
      </c>
    </row>
    <row r="7311" spans="1:16" x14ac:dyDescent="0.25">
      <c r="A7311" t="s">
        <v>34444</v>
      </c>
      <c r="B7311" t="s">
        <v>2199</v>
      </c>
      <c r="C7311" t="s">
        <v>40521</v>
      </c>
      <c r="D7311">
        <v>670693</v>
      </c>
      <c r="G7311">
        <v>329051</v>
      </c>
      <c r="H7311">
        <v>730</v>
      </c>
      <c r="I7311">
        <v>8226</v>
      </c>
      <c r="J7311" s="3">
        <v>45330.083333333336</v>
      </c>
      <c r="K7311" s="3">
        <v>45345.041666666664</v>
      </c>
      <c r="L7311" s="3">
        <v>45346.083333333336</v>
      </c>
      <c r="M7311" t="s">
        <v>15788</v>
      </c>
      <c r="N7311" s="4" t="s">
        <v>27413</v>
      </c>
      <c r="O7311" t="s">
        <v>48128</v>
      </c>
      <c r="P7311" t="s">
        <v>16</v>
      </c>
    </row>
    <row r="7312" spans="1:16" x14ac:dyDescent="0.25">
      <c r="A7312" t="s">
        <v>34445</v>
      </c>
      <c r="B7312" t="s">
        <v>1565</v>
      </c>
      <c r="C7312" t="s">
        <v>40521</v>
      </c>
      <c r="D7312">
        <v>670693</v>
      </c>
      <c r="G7312">
        <v>423288</v>
      </c>
      <c r="H7312">
        <v>935</v>
      </c>
      <c r="I7312">
        <v>10582</v>
      </c>
      <c r="J7312" s="3">
        <v>45330.083333333336</v>
      </c>
      <c r="K7312" s="3">
        <v>45345.041666666664</v>
      </c>
      <c r="L7312" s="3">
        <v>45346.083333333336</v>
      </c>
      <c r="M7312" t="s">
        <v>15154</v>
      </c>
      <c r="N7312" s="4" t="s">
        <v>27413</v>
      </c>
      <c r="O7312" t="s">
        <v>48129</v>
      </c>
      <c r="P7312" t="s">
        <v>16</v>
      </c>
    </row>
    <row r="7313" spans="1:16" x14ac:dyDescent="0.25">
      <c r="A7313" t="s">
        <v>34446</v>
      </c>
      <c r="B7313" t="s">
        <v>2198</v>
      </c>
      <c r="C7313" t="s">
        <v>40521</v>
      </c>
      <c r="D7313">
        <v>670693</v>
      </c>
      <c r="G7313">
        <v>522636</v>
      </c>
      <c r="H7313">
        <v>1155</v>
      </c>
      <c r="I7313">
        <v>13066</v>
      </c>
      <c r="J7313" s="3">
        <v>45330.083333333336</v>
      </c>
      <c r="K7313" s="3">
        <v>45345.041666666664</v>
      </c>
      <c r="L7313" s="3">
        <v>45346.083333333336</v>
      </c>
      <c r="M7313" t="s">
        <v>15787</v>
      </c>
      <c r="N7313" s="4" t="s">
        <v>27413</v>
      </c>
      <c r="O7313" t="s">
        <v>48130</v>
      </c>
      <c r="P7313" t="s">
        <v>16</v>
      </c>
    </row>
    <row r="7314" spans="1:16" x14ac:dyDescent="0.25">
      <c r="A7314" t="s">
        <v>34447</v>
      </c>
      <c r="B7314" t="s">
        <v>1562</v>
      </c>
      <c r="C7314" t="s">
        <v>40521</v>
      </c>
      <c r="D7314">
        <v>670693</v>
      </c>
      <c r="G7314">
        <v>216006</v>
      </c>
      <c r="H7314">
        <v>555</v>
      </c>
      <c r="I7314">
        <v>5400</v>
      </c>
      <c r="J7314" s="3">
        <v>45330.083333333336</v>
      </c>
      <c r="K7314" s="3">
        <v>45345.041666666664</v>
      </c>
      <c r="L7314" s="3">
        <v>45346.083333333336</v>
      </c>
      <c r="M7314" t="s">
        <v>15151</v>
      </c>
      <c r="N7314" s="4" t="s">
        <v>27413</v>
      </c>
      <c r="O7314" t="s">
        <v>48131</v>
      </c>
      <c r="P7314" t="s">
        <v>16</v>
      </c>
    </row>
    <row r="7315" spans="1:16" x14ac:dyDescent="0.25">
      <c r="A7315" t="s">
        <v>34448</v>
      </c>
      <c r="B7315" t="s">
        <v>2200</v>
      </c>
      <c r="C7315" t="s">
        <v>40521</v>
      </c>
      <c r="D7315">
        <v>670693</v>
      </c>
      <c r="G7315">
        <v>108937</v>
      </c>
      <c r="H7315">
        <v>555</v>
      </c>
      <c r="I7315">
        <v>2723</v>
      </c>
      <c r="J7315" s="3">
        <v>45330.083333333336</v>
      </c>
      <c r="K7315" s="3">
        <v>45345.041666666664</v>
      </c>
      <c r="L7315" s="3">
        <v>45346.083333333336</v>
      </c>
      <c r="M7315" t="s">
        <v>15789</v>
      </c>
      <c r="N7315" s="4" t="s">
        <v>27413</v>
      </c>
      <c r="O7315" t="s">
        <v>48132</v>
      </c>
      <c r="P7315" t="s">
        <v>16</v>
      </c>
    </row>
    <row r="7316" spans="1:16" x14ac:dyDescent="0.25">
      <c r="A7316" t="s">
        <v>34449</v>
      </c>
      <c r="B7316" t="s">
        <v>1563</v>
      </c>
      <c r="C7316" t="s">
        <v>40521</v>
      </c>
      <c r="D7316">
        <v>670693</v>
      </c>
      <c r="G7316">
        <v>253574</v>
      </c>
      <c r="H7316">
        <v>560</v>
      </c>
      <c r="I7316">
        <v>6339</v>
      </c>
      <c r="J7316" s="3">
        <v>45330.083333333336</v>
      </c>
      <c r="K7316" s="3">
        <v>45345.041666666664</v>
      </c>
      <c r="L7316" s="3">
        <v>45346.083333333336</v>
      </c>
      <c r="M7316" t="s">
        <v>15152</v>
      </c>
      <c r="N7316" s="4" t="s">
        <v>27413</v>
      </c>
      <c r="O7316" t="s">
        <v>48133</v>
      </c>
      <c r="P7316" t="s">
        <v>16</v>
      </c>
    </row>
    <row r="7317" spans="1:16" x14ac:dyDescent="0.25">
      <c r="A7317" t="s">
        <v>34450</v>
      </c>
      <c r="B7317" t="s">
        <v>1566</v>
      </c>
      <c r="C7317" t="s">
        <v>40521</v>
      </c>
      <c r="D7317">
        <v>670693</v>
      </c>
      <c r="G7317">
        <v>338672</v>
      </c>
      <c r="H7317">
        <v>750</v>
      </c>
      <c r="I7317">
        <v>8467</v>
      </c>
      <c r="J7317" s="3">
        <v>45330.083333333336</v>
      </c>
      <c r="K7317" s="3">
        <v>45345.041666666664</v>
      </c>
      <c r="L7317" s="3">
        <v>45346.083333333336</v>
      </c>
      <c r="M7317" t="s">
        <v>15155</v>
      </c>
      <c r="N7317" s="4" t="s">
        <v>27413</v>
      </c>
      <c r="O7317" t="s">
        <v>48134</v>
      </c>
      <c r="P7317" t="s">
        <v>16</v>
      </c>
    </row>
    <row r="7318" spans="1:16" x14ac:dyDescent="0.25">
      <c r="A7318" t="s">
        <v>34451</v>
      </c>
      <c r="B7318" t="s">
        <v>1567</v>
      </c>
      <c r="C7318" t="s">
        <v>40521</v>
      </c>
      <c r="D7318">
        <v>670693</v>
      </c>
      <c r="G7318">
        <v>73601</v>
      </c>
      <c r="H7318">
        <v>555</v>
      </c>
      <c r="I7318">
        <v>1840</v>
      </c>
      <c r="J7318" s="3">
        <v>45330.083333333336</v>
      </c>
      <c r="K7318" s="3">
        <v>45345.041666666664</v>
      </c>
      <c r="L7318" s="3">
        <v>45346.083333333336</v>
      </c>
      <c r="M7318" t="s">
        <v>15156</v>
      </c>
      <c r="N7318" s="4" t="s">
        <v>27413</v>
      </c>
      <c r="O7318" t="s">
        <v>48135</v>
      </c>
      <c r="P7318" t="s">
        <v>16</v>
      </c>
    </row>
    <row r="7319" spans="1:16" x14ac:dyDescent="0.25">
      <c r="A7319" t="s">
        <v>34452</v>
      </c>
      <c r="B7319" t="s">
        <v>1561</v>
      </c>
      <c r="C7319" t="s">
        <v>40521</v>
      </c>
      <c r="D7319">
        <v>670693</v>
      </c>
      <c r="G7319">
        <v>338678</v>
      </c>
      <c r="H7319">
        <v>750</v>
      </c>
      <c r="I7319">
        <v>8467</v>
      </c>
      <c r="J7319" s="3">
        <v>45330.083333333336</v>
      </c>
      <c r="K7319" s="3">
        <v>45345.041666666664</v>
      </c>
      <c r="L7319" s="3">
        <v>45346.083333333336</v>
      </c>
      <c r="M7319" t="s">
        <v>15150</v>
      </c>
      <c r="N7319" s="4" t="s">
        <v>27413</v>
      </c>
      <c r="O7319" t="s">
        <v>48136</v>
      </c>
      <c r="P7319" t="s">
        <v>16</v>
      </c>
    </row>
    <row r="7320" spans="1:16" x14ac:dyDescent="0.25">
      <c r="A7320" t="s">
        <v>34453</v>
      </c>
      <c r="B7320" t="s">
        <v>2069</v>
      </c>
      <c r="C7320" t="s">
        <v>40521</v>
      </c>
      <c r="D7320">
        <v>671531</v>
      </c>
      <c r="G7320">
        <v>168865</v>
      </c>
      <c r="H7320">
        <v>555</v>
      </c>
      <c r="I7320">
        <v>4222</v>
      </c>
      <c r="J7320" s="3">
        <v>45341.375</v>
      </c>
      <c r="K7320" s="3">
        <v>45348.458333333336</v>
      </c>
      <c r="L7320" s="3">
        <v>45349.083333333336</v>
      </c>
      <c r="M7320" t="s">
        <v>15658</v>
      </c>
      <c r="N7320" s="4" t="s">
        <v>27413</v>
      </c>
      <c r="O7320" t="s">
        <v>48137</v>
      </c>
      <c r="P7320" t="s">
        <v>16</v>
      </c>
    </row>
    <row r="7321" spans="1:16" x14ac:dyDescent="0.25">
      <c r="A7321" t="s">
        <v>34454</v>
      </c>
      <c r="B7321" t="s">
        <v>3446</v>
      </c>
      <c r="C7321" t="s">
        <v>32</v>
      </c>
      <c r="D7321">
        <v>212601</v>
      </c>
      <c r="G7321">
        <v>254000</v>
      </c>
      <c r="H7321">
        <v>295</v>
      </c>
      <c r="I7321">
        <v>5080</v>
      </c>
      <c r="J7321" s="3">
        <v>45344.5</v>
      </c>
      <c r="K7321" s="3">
        <v>45350.5</v>
      </c>
      <c r="L7321" s="3">
        <v>45350.083333333336</v>
      </c>
      <c r="M7321" t="s">
        <v>17036</v>
      </c>
      <c r="N7321" s="4" t="s">
        <v>27413</v>
      </c>
      <c r="O7321" t="s">
        <v>48138</v>
      </c>
      <c r="P7321" t="s">
        <v>16</v>
      </c>
    </row>
    <row r="7322" spans="1:16" x14ac:dyDescent="0.25">
      <c r="A7322" t="s">
        <v>34455</v>
      </c>
      <c r="B7322" t="s">
        <v>9484</v>
      </c>
      <c r="C7322" t="s">
        <v>40567</v>
      </c>
      <c r="D7322">
        <v>607302</v>
      </c>
      <c r="G7322">
        <v>510000</v>
      </c>
      <c r="H7322">
        <v>0</v>
      </c>
      <c r="I7322">
        <v>5100</v>
      </c>
      <c r="J7322" s="3">
        <v>45344.072916666664</v>
      </c>
      <c r="K7322" s="3">
        <v>45349.125</v>
      </c>
      <c r="L7322" s="3">
        <v>45349.145833333336</v>
      </c>
      <c r="M7322" t="s">
        <v>23074</v>
      </c>
      <c r="N7322" s="4" t="s">
        <v>27413</v>
      </c>
      <c r="O7322" t="s">
        <v>48139</v>
      </c>
      <c r="P7322" t="s">
        <v>16</v>
      </c>
    </row>
    <row r="7323" spans="1:16" x14ac:dyDescent="0.25">
      <c r="A7323" t="s">
        <v>34456</v>
      </c>
      <c r="B7323" t="s">
        <v>9004</v>
      </c>
      <c r="C7323" t="s">
        <v>40567</v>
      </c>
      <c r="D7323">
        <v>607302</v>
      </c>
      <c r="G7323">
        <v>610000</v>
      </c>
      <c r="H7323">
        <v>0</v>
      </c>
      <c r="I7323">
        <v>6100</v>
      </c>
      <c r="J7323" s="3">
        <v>45344.090277777781</v>
      </c>
      <c r="K7323" s="3">
        <v>45349.125</v>
      </c>
      <c r="L7323" s="3">
        <v>45349.145833333336</v>
      </c>
      <c r="M7323" t="s">
        <v>22594</v>
      </c>
      <c r="N7323" s="4" t="s">
        <v>27413</v>
      </c>
      <c r="O7323" t="s">
        <v>48140</v>
      </c>
      <c r="P7323" t="s">
        <v>16</v>
      </c>
    </row>
    <row r="7324" spans="1:16" x14ac:dyDescent="0.25">
      <c r="A7324" t="s">
        <v>34457</v>
      </c>
      <c r="B7324" t="s">
        <v>8999</v>
      </c>
      <c r="C7324" t="s">
        <v>40567</v>
      </c>
      <c r="D7324">
        <v>607302</v>
      </c>
      <c r="G7324">
        <v>505000</v>
      </c>
      <c r="H7324">
        <v>0</v>
      </c>
      <c r="I7324">
        <v>5050</v>
      </c>
      <c r="J7324" s="3">
        <v>45344.100694444445</v>
      </c>
      <c r="K7324" s="3">
        <v>45349.125</v>
      </c>
      <c r="L7324" s="3">
        <v>45349.145833333336</v>
      </c>
      <c r="M7324" t="s">
        <v>22589</v>
      </c>
      <c r="N7324" s="4" t="s">
        <v>27413</v>
      </c>
      <c r="O7324" t="s">
        <v>48141</v>
      </c>
      <c r="P7324" t="s">
        <v>16</v>
      </c>
    </row>
    <row r="7325" spans="1:16" x14ac:dyDescent="0.25">
      <c r="A7325" t="s">
        <v>34458</v>
      </c>
      <c r="B7325" t="s">
        <v>9027</v>
      </c>
      <c r="C7325" t="s">
        <v>40567</v>
      </c>
      <c r="D7325">
        <v>607302</v>
      </c>
      <c r="G7325">
        <v>500000</v>
      </c>
      <c r="H7325">
        <v>0</v>
      </c>
      <c r="I7325">
        <v>5000</v>
      </c>
      <c r="J7325" s="3">
        <v>45344.048611111109</v>
      </c>
      <c r="K7325" s="3">
        <v>45349.125</v>
      </c>
      <c r="L7325" s="3">
        <v>45349.145833333336</v>
      </c>
      <c r="M7325" t="s">
        <v>22617</v>
      </c>
      <c r="N7325" s="4" t="s">
        <v>27413</v>
      </c>
      <c r="O7325" t="s">
        <v>48142</v>
      </c>
      <c r="P7325" t="s">
        <v>16</v>
      </c>
    </row>
    <row r="7326" spans="1:16" x14ac:dyDescent="0.25">
      <c r="A7326" t="s">
        <v>34459</v>
      </c>
      <c r="B7326" t="s">
        <v>9025</v>
      </c>
      <c r="C7326" t="s">
        <v>40567</v>
      </c>
      <c r="D7326">
        <v>607302</v>
      </c>
      <c r="G7326">
        <v>505000</v>
      </c>
      <c r="H7326">
        <v>0</v>
      </c>
      <c r="I7326">
        <v>5050</v>
      </c>
      <c r="J7326" s="3">
        <v>45344.059027777781</v>
      </c>
      <c r="K7326" s="3">
        <v>45349.125</v>
      </c>
      <c r="L7326" s="3">
        <v>45349.145833333336</v>
      </c>
      <c r="M7326" t="s">
        <v>22615</v>
      </c>
      <c r="N7326" s="4" t="s">
        <v>27413</v>
      </c>
      <c r="O7326" t="s">
        <v>48143</v>
      </c>
      <c r="P7326" t="s">
        <v>16</v>
      </c>
    </row>
    <row r="7327" spans="1:16" x14ac:dyDescent="0.25">
      <c r="A7327" t="s">
        <v>34460</v>
      </c>
      <c r="B7327" t="s">
        <v>9038</v>
      </c>
      <c r="C7327" t="s">
        <v>40567</v>
      </c>
      <c r="D7327">
        <v>607302</v>
      </c>
      <c r="G7327">
        <v>500000</v>
      </c>
      <c r="H7327">
        <v>0</v>
      </c>
      <c r="I7327">
        <v>5000</v>
      </c>
      <c r="J7327" s="3">
        <v>45344.041666666664</v>
      </c>
      <c r="K7327" s="3">
        <v>45349.125</v>
      </c>
      <c r="L7327" s="3">
        <v>45349.145833333336</v>
      </c>
      <c r="M7327" t="s">
        <v>22628</v>
      </c>
      <c r="N7327" s="4" t="s">
        <v>27413</v>
      </c>
      <c r="O7327" t="s">
        <v>48144</v>
      </c>
      <c r="P7327" t="s">
        <v>16</v>
      </c>
    </row>
    <row r="7328" spans="1:16" x14ac:dyDescent="0.25">
      <c r="A7328" t="s">
        <v>34461</v>
      </c>
      <c r="B7328" t="s">
        <v>1064</v>
      </c>
      <c r="C7328" t="s">
        <v>40521</v>
      </c>
      <c r="D7328">
        <v>676528</v>
      </c>
      <c r="G7328">
        <v>489305</v>
      </c>
      <c r="H7328">
        <v>1080</v>
      </c>
      <c r="I7328">
        <v>12233</v>
      </c>
      <c r="J7328" s="3">
        <v>45343.083333333336</v>
      </c>
      <c r="K7328" s="3">
        <v>45350.25</v>
      </c>
      <c r="L7328" s="3">
        <v>45352.375</v>
      </c>
      <c r="M7328" t="s">
        <v>14653</v>
      </c>
      <c r="N7328" s="4" t="s">
        <v>27413</v>
      </c>
      <c r="O7328" t="s">
        <v>48145</v>
      </c>
      <c r="P7328" t="s">
        <v>16</v>
      </c>
    </row>
    <row r="7329" spans="1:16" x14ac:dyDescent="0.25">
      <c r="A7329" t="s">
        <v>34462</v>
      </c>
      <c r="B7329" t="s">
        <v>2076</v>
      </c>
      <c r="C7329" t="s">
        <v>40521</v>
      </c>
      <c r="D7329">
        <v>671531</v>
      </c>
      <c r="G7329">
        <v>102545</v>
      </c>
      <c r="H7329">
        <v>555</v>
      </c>
      <c r="I7329">
        <v>2564</v>
      </c>
      <c r="J7329" s="3">
        <v>45341.375</v>
      </c>
      <c r="K7329" s="3">
        <v>45348.458333333336</v>
      </c>
      <c r="L7329" s="3">
        <v>45349.083333333336</v>
      </c>
      <c r="M7329" t="s">
        <v>15665</v>
      </c>
      <c r="N7329" s="4" t="s">
        <v>27413</v>
      </c>
      <c r="O7329" t="s">
        <v>48146</v>
      </c>
      <c r="P7329" t="s">
        <v>16</v>
      </c>
    </row>
    <row r="7330" spans="1:16" x14ac:dyDescent="0.25">
      <c r="A7330" t="s">
        <v>34463</v>
      </c>
      <c r="B7330" t="s">
        <v>3064</v>
      </c>
      <c r="C7330" t="s">
        <v>40566</v>
      </c>
      <c r="D7330">
        <v>690542</v>
      </c>
      <c r="G7330">
        <v>248794</v>
      </c>
      <c r="H7330">
        <v>500</v>
      </c>
      <c r="I7330">
        <v>6250</v>
      </c>
      <c r="J7330" s="3">
        <v>45344.208333333336</v>
      </c>
      <c r="K7330" s="3">
        <v>45356.125</v>
      </c>
      <c r="L7330" s="3">
        <v>45358.125</v>
      </c>
      <c r="M7330" t="s">
        <v>16654</v>
      </c>
      <c r="N7330" s="4" t="s">
        <v>27413</v>
      </c>
      <c r="O7330" t="s">
        <v>48147</v>
      </c>
      <c r="P7330" t="s">
        <v>16</v>
      </c>
    </row>
    <row r="7331" spans="1:16" x14ac:dyDescent="0.25">
      <c r="A7331" t="s">
        <v>34464</v>
      </c>
      <c r="B7331" t="s">
        <v>3096</v>
      </c>
      <c r="C7331" t="s">
        <v>40521</v>
      </c>
      <c r="D7331">
        <v>673571</v>
      </c>
      <c r="G7331">
        <v>215772</v>
      </c>
      <c r="H7331">
        <v>555</v>
      </c>
      <c r="I7331">
        <v>5394</v>
      </c>
      <c r="J7331" s="3">
        <v>45337.083333333336</v>
      </c>
      <c r="K7331" s="3">
        <v>45345.375</v>
      </c>
      <c r="L7331" s="3">
        <v>45346.458333333336</v>
      </c>
      <c r="M7331" t="s">
        <v>16686</v>
      </c>
      <c r="N7331" s="4" t="s">
        <v>27413</v>
      </c>
      <c r="O7331" t="s">
        <v>48148</v>
      </c>
      <c r="P7331" t="s">
        <v>16</v>
      </c>
    </row>
    <row r="7332" spans="1:16" x14ac:dyDescent="0.25">
      <c r="A7332" t="s">
        <v>34465</v>
      </c>
      <c r="B7332" t="s">
        <v>1364</v>
      </c>
      <c r="C7332" t="s">
        <v>40521</v>
      </c>
      <c r="D7332">
        <v>686691</v>
      </c>
      <c r="G7332">
        <v>593185</v>
      </c>
      <c r="H7332">
        <v>1310</v>
      </c>
      <c r="I7332">
        <v>14830</v>
      </c>
      <c r="J7332" s="3">
        <v>45339.458333333336</v>
      </c>
      <c r="K7332" s="3">
        <v>45346.25</v>
      </c>
      <c r="L7332" s="3">
        <v>45349.458333333336</v>
      </c>
      <c r="M7332" t="s">
        <v>14953</v>
      </c>
      <c r="N7332" s="4" t="s">
        <v>27413</v>
      </c>
      <c r="O7332" t="s">
        <v>48149</v>
      </c>
      <c r="P7332" t="s">
        <v>16</v>
      </c>
    </row>
    <row r="7333" spans="1:16" x14ac:dyDescent="0.25">
      <c r="A7333" t="s">
        <v>34466</v>
      </c>
      <c r="B7333" t="s">
        <v>2041</v>
      </c>
      <c r="C7333" t="s">
        <v>40566</v>
      </c>
      <c r="D7333">
        <v>671541</v>
      </c>
      <c r="G7333">
        <v>900</v>
      </c>
      <c r="H7333">
        <v>1062</v>
      </c>
      <c r="I7333">
        <v>10100</v>
      </c>
      <c r="J7333" s="3">
        <v>45342.208333333336</v>
      </c>
      <c r="K7333" s="3">
        <v>45350.083333333336</v>
      </c>
      <c r="L7333" s="3">
        <v>45351.166666666664</v>
      </c>
      <c r="M7333" t="s">
        <v>15630</v>
      </c>
      <c r="N7333" s="4" t="s">
        <v>27413</v>
      </c>
      <c r="O7333" t="s">
        <v>48150</v>
      </c>
      <c r="P7333" t="s">
        <v>16</v>
      </c>
    </row>
    <row r="7334" spans="1:16" x14ac:dyDescent="0.25">
      <c r="A7334" t="s">
        <v>34467</v>
      </c>
      <c r="B7334" t="s">
        <v>1119</v>
      </c>
      <c r="C7334" t="s">
        <v>40521</v>
      </c>
      <c r="D7334">
        <v>673641</v>
      </c>
      <c r="G7334">
        <v>211793</v>
      </c>
      <c r="H7334">
        <v>555</v>
      </c>
      <c r="I7334">
        <v>5295</v>
      </c>
      <c r="J7334" s="3">
        <v>45343.5</v>
      </c>
      <c r="K7334" s="3">
        <v>45350.083333333336</v>
      </c>
      <c r="L7334" s="3">
        <v>45351.125</v>
      </c>
      <c r="M7334" t="s">
        <v>14708</v>
      </c>
      <c r="N7334" s="4" t="s">
        <v>27413</v>
      </c>
      <c r="O7334" t="s">
        <v>48151</v>
      </c>
      <c r="P7334" t="s">
        <v>16</v>
      </c>
    </row>
    <row r="7335" spans="1:16" x14ac:dyDescent="0.25">
      <c r="A7335" t="s">
        <v>34468</v>
      </c>
      <c r="B7335" t="s">
        <v>2751</v>
      </c>
      <c r="C7335" t="s">
        <v>40526</v>
      </c>
      <c r="D7335">
        <v>679338</v>
      </c>
      <c r="G7335">
        <v>1135752</v>
      </c>
      <c r="H7335">
        <v>2760</v>
      </c>
      <c r="I7335">
        <v>28394</v>
      </c>
      <c r="J7335" s="3">
        <v>45324.041666666664</v>
      </c>
      <c r="K7335" s="3">
        <v>45346.041666666664</v>
      </c>
      <c r="L7335" s="3">
        <v>45348.083333333336</v>
      </c>
      <c r="M7335" t="s">
        <v>16341</v>
      </c>
      <c r="N7335" s="4" t="s">
        <v>27413</v>
      </c>
      <c r="O7335" t="s">
        <v>48152</v>
      </c>
      <c r="P7335" t="s">
        <v>16</v>
      </c>
    </row>
    <row r="7336" spans="1:16" x14ac:dyDescent="0.25">
      <c r="A7336" t="s">
        <v>34469</v>
      </c>
      <c r="B7336" t="s">
        <v>2750</v>
      </c>
      <c r="C7336" t="s">
        <v>40526</v>
      </c>
      <c r="D7336">
        <v>679324</v>
      </c>
      <c r="G7336">
        <v>965245</v>
      </c>
      <c r="H7336">
        <v>2130</v>
      </c>
      <c r="I7336">
        <v>24131</v>
      </c>
      <c r="J7336" s="3">
        <v>45324.041666666664</v>
      </c>
      <c r="K7336" s="3">
        <v>45346.041666666664</v>
      </c>
      <c r="L7336" s="3">
        <v>45348.083333333336</v>
      </c>
      <c r="M7336" t="s">
        <v>16340</v>
      </c>
      <c r="N7336" s="4" t="s">
        <v>27413</v>
      </c>
      <c r="O7336" t="s">
        <v>48153</v>
      </c>
      <c r="P7336" t="s">
        <v>16</v>
      </c>
    </row>
    <row r="7337" spans="1:16" x14ac:dyDescent="0.25">
      <c r="A7337" t="s">
        <v>34470</v>
      </c>
      <c r="B7337" t="s">
        <v>10621</v>
      </c>
      <c r="C7337" t="s">
        <v>40561</v>
      </c>
      <c r="D7337">
        <v>476337</v>
      </c>
      <c r="G7337">
        <v>197000</v>
      </c>
      <c r="H7337">
        <v>1000</v>
      </c>
      <c r="I7337">
        <v>3940</v>
      </c>
      <c r="J7337" s="3">
        <v>45344.229166666664</v>
      </c>
      <c r="K7337" s="3">
        <v>45350.229166666664</v>
      </c>
      <c r="L7337" s="3">
        <v>45352.041666666664</v>
      </c>
      <c r="M7337" t="s">
        <v>24211</v>
      </c>
      <c r="N7337" s="4" t="s">
        <v>27413</v>
      </c>
      <c r="O7337" t="s">
        <v>48154</v>
      </c>
      <c r="P7337" t="s">
        <v>16</v>
      </c>
    </row>
    <row r="7338" spans="1:16" x14ac:dyDescent="0.25">
      <c r="A7338" t="s">
        <v>34471</v>
      </c>
      <c r="B7338" t="s">
        <v>11368</v>
      </c>
      <c r="C7338" t="s">
        <v>41007</v>
      </c>
      <c r="D7338">
        <v>141401</v>
      </c>
      <c r="H7338">
        <v>590</v>
      </c>
      <c r="I7338">
        <v>25000</v>
      </c>
      <c r="J7338" s="3">
        <v>45327.125</v>
      </c>
      <c r="K7338" s="3">
        <v>45348.375</v>
      </c>
      <c r="L7338" s="3">
        <v>45348.5</v>
      </c>
      <c r="M7338" t="s">
        <v>24958</v>
      </c>
      <c r="N7338" s="4" t="s">
        <v>27413</v>
      </c>
      <c r="O7338" t="s">
        <v>48155</v>
      </c>
      <c r="P7338" t="s">
        <v>16</v>
      </c>
    </row>
    <row r="7339" spans="1:16" x14ac:dyDescent="0.25">
      <c r="A7339" t="s">
        <v>34472</v>
      </c>
      <c r="B7339" t="s">
        <v>12598</v>
      </c>
      <c r="C7339" t="s">
        <v>41008</v>
      </c>
      <c r="D7339">
        <v>176216</v>
      </c>
      <c r="G7339">
        <v>300000</v>
      </c>
      <c r="H7339">
        <v>500</v>
      </c>
      <c r="I7339">
        <v>10000</v>
      </c>
      <c r="J7339" s="3">
        <v>45344.493055555555</v>
      </c>
      <c r="K7339" s="3">
        <v>45350.208333333336</v>
      </c>
      <c r="L7339" s="3">
        <v>45351.4375</v>
      </c>
      <c r="M7339" t="s">
        <v>26188</v>
      </c>
      <c r="N7339" s="4" t="s">
        <v>27413</v>
      </c>
      <c r="O7339" t="s">
        <v>48156</v>
      </c>
      <c r="P7339" t="s">
        <v>16</v>
      </c>
    </row>
    <row r="7340" spans="1:16" x14ac:dyDescent="0.25">
      <c r="A7340" t="s">
        <v>34473</v>
      </c>
      <c r="B7340" t="s">
        <v>1232</v>
      </c>
      <c r="C7340" t="s">
        <v>40715</v>
      </c>
      <c r="D7340">
        <v>676501</v>
      </c>
      <c r="G7340">
        <v>7027894</v>
      </c>
      <c r="H7340">
        <v>2950</v>
      </c>
      <c r="I7340">
        <v>50000</v>
      </c>
      <c r="J7340" s="3">
        <v>45342.25</v>
      </c>
      <c r="K7340" s="3">
        <v>45349.25</v>
      </c>
      <c r="L7340" s="3">
        <v>45350.25</v>
      </c>
      <c r="M7340" t="s">
        <v>14821</v>
      </c>
      <c r="N7340" s="4" t="s">
        <v>27413</v>
      </c>
      <c r="O7340" t="s">
        <v>48157</v>
      </c>
      <c r="P7340" t="s">
        <v>16</v>
      </c>
    </row>
    <row r="7341" spans="1:16" x14ac:dyDescent="0.25">
      <c r="A7341" t="s">
        <v>34474</v>
      </c>
      <c r="B7341" t="s">
        <v>1266</v>
      </c>
      <c r="C7341" t="s">
        <v>40594</v>
      </c>
      <c r="D7341">
        <v>691001</v>
      </c>
      <c r="G7341">
        <v>7796544</v>
      </c>
      <c r="H7341">
        <v>2760</v>
      </c>
      <c r="I7341">
        <v>50000</v>
      </c>
      <c r="J7341" s="3">
        <v>45342.208333333336</v>
      </c>
      <c r="K7341" s="3">
        <v>45355.208333333336</v>
      </c>
      <c r="L7341" s="3">
        <v>45358.458333333336</v>
      </c>
      <c r="M7341" t="s">
        <v>14855</v>
      </c>
      <c r="N7341" s="4" t="s">
        <v>27413</v>
      </c>
      <c r="O7341" t="s">
        <v>48158</v>
      </c>
      <c r="P7341" t="s">
        <v>16</v>
      </c>
    </row>
    <row r="7342" spans="1:16" x14ac:dyDescent="0.25">
      <c r="A7342" t="s">
        <v>34475</v>
      </c>
      <c r="B7342" t="s">
        <v>922</v>
      </c>
      <c r="C7342" t="s">
        <v>40594</v>
      </c>
      <c r="D7342">
        <v>686634</v>
      </c>
      <c r="H7342">
        <v>1325</v>
      </c>
      <c r="I7342">
        <v>15000</v>
      </c>
      <c r="J7342" s="3">
        <v>45343.243055555555</v>
      </c>
      <c r="K7342" s="3">
        <v>45349.125</v>
      </c>
      <c r="L7342" s="3">
        <v>45351.125</v>
      </c>
      <c r="M7342" t="s">
        <v>14510</v>
      </c>
      <c r="N7342" s="4" t="s">
        <v>27413</v>
      </c>
      <c r="O7342" t="s">
        <v>48159</v>
      </c>
      <c r="P7342" t="s">
        <v>16</v>
      </c>
    </row>
    <row r="7343" spans="1:16" x14ac:dyDescent="0.25">
      <c r="A7343" t="s">
        <v>34476</v>
      </c>
      <c r="B7343" t="s">
        <v>2214</v>
      </c>
      <c r="C7343" t="s">
        <v>40594</v>
      </c>
      <c r="D7343">
        <v>680567</v>
      </c>
      <c r="G7343">
        <v>3516915</v>
      </c>
      <c r="H7343">
        <v>2760</v>
      </c>
      <c r="I7343">
        <v>50000</v>
      </c>
      <c r="J7343" s="3">
        <v>45328.25</v>
      </c>
      <c r="K7343" s="3">
        <v>45346.125</v>
      </c>
      <c r="L7343" s="3">
        <v>45348.125</v>
      </c>
      <c r="M7343" t="s">
        <v>15803</v>
      </c>
      <c r="N7343" s="4" t="s">
        <v>27413</v>
      </c>
      <c r="O7343" t="s">
        <v>48160</v>
      </c>
      <c r="P7343" t="s">
        <v>16</v>
      </c>
    </row>
    <row r="7344" spans="1:16" x14ac:dyDescent="0.25">
      <c r="A7344" t="s">
        <v>34477</v>
      </c>
      <c r="B7344" t="s">
        <v>2220</v>
      </c>
      <c r="C7344" t="s">
        <v>40614</v>
      </c>
      <c r="D7344">
        <v>688001</v>
      </c>
      <c r="G7344">
        <v>1476541</v>
      </c>
      <c r="H7344">
        <v>2760</v>
      </c>
      <c r="I7344">
        <v>36914</v>
      </c>
      <c r="J7344" s="3">
        <v>45327.208333333336</v>
      </c>
      <c r="K7344" s="3">
        <v>45344.25</v>
      </c>
      <c r="L7344" s="3">
        <v>45345.083333333336</v>
      </c>
      <c r="M7344" t="s">
        <v>15809</v>
      </c>
      <c r="N7344" s="4" t="s">
        <v>27413</v>
      </c>
      <c r="O7344" t="s">
        <v>48161</v>
      </c>
      <c r="P7344" t="s">
        <v>16</v>
      </c>
    </row>
    <row r="7345" spans="1:16" x14ac:dyDescent="0.25">
      <c r="A7345" t="s">
        <v>34478</v>
      </c>
      <c r="B7345" t="s">
        <v>1392</v>
      </c>
      <c r="C7345" t="s">
        <v>40521</v>
      </c>
      <c r="D7345">
        <v>676505</v>
      </c>
      <c r="F7345" s="4"/>
      <c r="G7345">
        <v>381126</v>
      </c>
      <c r="H7345">
        <v>944</v>
      </c>
      <c r="I7345">
        <v>9529</v>
      </c>
      <c r="J7345" s="3">
        <v>45337.288194444445</v>
      </c>
      <c r="K7345" s="3">
        <v>45344.288194444445</v>
      </c>
      <c r="L7345" s="3">
        <v>45346.375</v>
      </c>
      <c r="M7345" t="s">
        <v>14981</v>
      </c>
      <c r="N7345" s="4" t="s">
        <v>27413</v>
      </c>
      <c r="O7345" t="s">
        <v>48162</v>
      </c>
      <c r="P7345" t="s">
        <v>16</v>
      </c>
    </row>
    <row r="7346" spans="1:16" x14ac:dyDescent="0.25">
      <c r="A7346" t="s">
        <v>34479</v>
      </c>
      <c r="B7346" t="s">
        <v>2403</v>
      </c>
      <c r="C7346" t="s">
        <v>40521</v>
      </c>
      <c r="D7346">
        <v>678101</v>
      </c>
      <c r="G7346">
        <v>74511</v>
      </c>
      <c r="H7346">
        <v>555</v>
      </c>
      <c r="I7346">
        <v>1863</v>
      </c>
      <c r="J7346" s="3">
        <v>45344.25</v>
      </c>
      <c r="K7346" s="3">
        <v>45351.166666666664</v>
      </c>
      <c r="L7346" s="3">
        <v>45353.166666666664</v>
      </c>
      <c r="M7346" t="s">
        <v>15992</v>
      </c>
      <c r="N7346" s="4" t="s">
        <v>27413</v>
      </c>
      <c r="O7346" t="s">
        <v>48163</v>
      </c>
      <c r="P7346" t="s">
        <v>16</v>
      </c>
    </row>
    <row r="7347" spans="1:16" x14ac:dyDescent="0.25">
      <c r="A7347" t="s">
        <v>34480</v>
      </c>
      <c r="B7347" t="s">
        <v>846</v>
      </c>
      <c r="C7347" t="s">
        <v>40921</v>
      </c>
      <c r="D7347">
        <v>683106</v>
      </c>
      <c r="G7347">
        <v>2000000</v>
      </c>
      <c r="H7347">
        <v>2950</v>
      </c>
      <c r="I7347">
        <v>50000</v>
      </c>
      <c r="J7347" s="3">
        <v>45344.375</v>
      </c>
      <c r="K7347" s="3">
        <v>45351.208333333336</v>
      </c>
      <c r="L7347" s="3">
        <v>45352.208333333336</v>
      </c>
      <c r="M7347" t="s">
        <v>14434</v>
      </c>
      <c r="N7347" s="4" t="s">
        <v>27413</v>
      </c>
      <c r="O7347" t="s">
        <v>48164</v>
      </c>
      <c r="P7347" t="s">
        <v>16</v>
      </c>
    </row>
    <row r="7348" spans="1:16" x14ac:dyDescent="0.25">
      <c r="A7348" t="s">
        <v>34481</v>
      </c>
      <c r="B7348" t="s">
        <v>2787</v>
      </c>
      <c r="C7348" t="s">
        <v>40594</v>
      </c>
      <c r="D7348">
        <v>695001</v>
      </c>
      <c r="G7348">
        <v>11275612</v>
      </c>
      <c r="H7348">
        <v>6508</v>
      </c>
      <c r="I7348">
        <v>50000</v>
      </c>
      <c r="J7348" s="3">
        <v>45315.25</v>
      </c>
      <c r="K7348" s="3">
        <v>45348.166666666664</v>
      </c>
      <c r="L7348" s="3">
        <v>45351.458333333336</v>
      </c>
      <c r="M7348" t="s">
        <v>16377</v>
      </c>
      <c r="N7348" s="4" t="s">
        <v>27413</v>
      </c>
      <c r="O7348" t="s">
        <v>48165</v>
      </c>
      <c r="P7348" t="s">
        <v>16</v>
      </c>
    </row>
    <row r="7349" spans="1:16" x14ac:dyDescent="0.25">
      <c r="A7349" t="s">
        <v>34482</v>
      </c>
      <c r="B7349" t="s">
        <v>2332</v>
      </c>
      <c r="C7349" t="s">
        <v>40521</v>
      </c>
      <c r="D7349">
        <v>678687</v>
      </c>
      <c r="G7349">
        <v>846859</v>
      </c>
      <c r="H7349">
        <v>1870</v>
      </c>
      <c r="I7349">
        <v>21171</v>
      </c>
      <c r="J7349" s="3">
        <v>45344.25</v>
      </c>
      <c r="K7349" s="3">
        <v>45351.166666666664</v>
      </c>
      <c r="L7349" s="3">
        <v>45353.166666666664</v>
      </c>
      <c r="M7349" t="s">
        <v>15921</v>
      </c>
      <c r="N7349" s="4" t="s">
        <v>27413</v>
      </c>
      <c r="O7349" t="s">
        <v>48166</v>
      </c>
      <c r="P7349" t="s">
        <v>16</v>
      </c>
    </row>
    <row r="7350" spans="1:16" x14ac:dyDescent="0.25">
      <c r="A7350" t="s">
        <v>34483</v>
      </c>
      <c r="B7350" t="s">
        <v>1390</v>
      </c>
      <c r="C7350" t="s">
        <v>40521</v>
      </c>
      <c r="D7350">
        <v>695004</v>
      </c>
      <c r="G7350">
        <v>3377871</v>
      </c>
      <c r="H7350">
        <v>2760</v>
      </c>
      <c r="I7350">
        <v>50000</v>
      </c>
      <c r="J7350" s="3">
        <v>45338.083333333336</v>
      </c>
      <c r="K7350" s="3">
        <v>45344.208333333336</v>
      </c>
      <c r="L7350" s="3">
        <v>45345.208333333336</v>
      </c>
      <c r="M7350" t="s">
        <v>14979</v>
      </c>
      <c r="N7350" s="4" t="s">
        <v>27413</v>
      </c>
      <c r="O7350" t="s">
        <v>27467</v>
      </c>
      <c r="P7350" t="s">
        <v>16</v>
      </c>
    </row>
    <row r="7351" spans="1:16" x14ac:dyDescent="0.25">
      <c r="A7351" t="s">
        <v>34484</v>
      </c>
      <c r="B7351" t="s">
        <v>2276</v>
      </c>
      <c r="C7351" t="s">
        <v>40594</v>
      </c>
      <c r="D7351">
        <v>680310</v>
      </c>
      <c r="G7351">
        <v>8041695</v>
      </c>
      <c r="H7351">
        <v>2760</v>
      </c>
      <c r="I7351">
        <v>50000</v>
      </c>
      <c r="J7351" s="3">
        <v>45344.25</v>
      </c>
      <c r="K7351" s="3">
        <v>45358.125</v>
      </c>
      <c r="L7351" s="3">
        <v>45362.458333333336</v>
      </c>
      <c r="M7351" t="s">
        <v>15865</v>
      </c>
      <c r="N7351" s="4" t="s">
        <v>27413</v>
      </c>
      <c r="O7351" t="s">
        <v>48167</v>
      </c>
      <c r="P7351" t="s">
        <v>16</v>
      </c>
    </row>
    <row r="7352" spans="1:16" x14ac:dyDescent="0.25">
      <c r="A7352" t="s">
        <v>34485</v>
      </c>
      <c r="B7352" t="s">
        <v>1422</v>
      </c>
      <c r="C7352" t="s">
        <v>40594</v>
      </c>
      <c r="D7352">
        <v>676505</v>
      </c>
      <c r="G7352">
        <v>50816</v>
      </c>
      <c r="H7352">
        <v>555</v>
      </c>
      <c r="I7352">
        <v>1270</v>
      </c>
      <c r="J7352" s="3">
        <v>45336.25</v>
      </c>
      <c r="K7352" s="3">
        <v>45346.25</v>
      </c>
      <c r="L7352" s="3">
        <v>45348.416666666664</v>
      </c>
      <c r="M7352" t="s">
        <v>15011</v>
      </c>
      <c r="N7352" s="4" t="s">
        <v>27413</v>
      </c>
      <c r="O7352" t="s">
        <v>48168</v>
      </c>
      <c r="P7352" t="s">
        <v>16</v>
      </c>
    </row>
    <row r="7353" spans="1:16" x14ac:dyDescent="0.25">
      <c r="A7353" t="s">
        <v>34486</v>
      </c>
      <c r="B7353" t="s">
        <v>2501</v>
      </c>
      <c r="C7353" t="s">
        <v>40594</v>
      </c>
      <c r="D7353">
        <v>682021</v>
      </c>
      <c r="G7353">
        <v>1229350</v>
      </c>
      <c r="H7353">
        <v>2760</v>
      </c>
      <c r="I7353">
        <v>30734</v>
      </c>
      <c r="J7353" s="3">
        <v>45344.208333333336</v>
      </c>
      <c r="K7353" s="3">
        <v>45351.083333333336</v>
      </c>
      <c r="L7353" s="3">
        <v>45353.083333333336</v>
      </c>
      <c r="M7353" t="s">
        <v>16090</v>
      </c>
      <c r="N7353" s="4" t="s">
        <v>27413</v>
      </c>
      <c r="O7353" t="s">
        <v>48169</v>
      </c>
      <c r="P7353" t="s">
        <v>16</v>
      </c>
    </row>
    <row r="7354" spans="1:16" x14ac:dyDescent="0.25">
      <c r="A7354" t="s">
        <v>34487</v>
      </c>
      <c r="B7354" t="s">
        <v>2339</v>
      </c>
      <c r="C7354" t="s">
        <v>40629</v>
      </c>
      <c r="D7354">
        <v>695141</v>
      </c>
      <c r="G7354">
        <v>1115030</v>
      </c>
      <c r="H7354">
        <v>2760</v>
      </c>
      <c r="I7354">
        <v>27876</v>
      </c>
      <c r="J7354" s="3">
        <v>45344.25</v>
      </c>
      <c r="K7354" s="3">
        <v>45355.25</v>
      </c>
      <c r="L7354" s="3">
        <v>45357.458333333336</v>
      </c>
      <c r="M7354" t="s">
        <v>15928</v>
      </c>
      <c r="N7354" s="4" t="s">
        <v>27413</v>
      </c>
      <c r="O7354" t="s">
        <v>48170</v>
      </c>
      <c r="P7354" t="s">
        <v>16</v>
      </c>
    </row>
    <row r="7355" spans="1:16" x14ac:dyDescent="0.25">
      <c r="A7355" t="s">
        <v>34488</v>
      </c>
      <c r="B7355" t="s">
        <v>1921</v>
      </c>
      <c r="C7355" t="s">
        <v>40629</v>
      </c>
      <c r="D7355">
        <v>673616</v>
      </c>
      <c r="G7355">
        <v>1250012</v>
      </c>
      <c r="H7355">
        <v>2760</v>
      </c>
      <c r="I7355">
        <v>31250</v>
      </c>
      <c r="J7355" s="3">
        <v>45343.288194444445</v>
      </c>
      <c r="K7355" s="3">
        <v>45351.288194444445</v>
      </c>
      <c r="L7355" s="3">
        <v>45353.479166666664</v>
      </c>
      <c r="M7355" t="s">
        <v>15510</v>
      </c>
      <c r="N7355" s="4" t="s">
        <v>27413</v>
      </c>
      <c r="O7355" t="s">
        <v>48171</v>
      </c>
      <c r="P7355" t="s">
        <v>16</v>
      </c>
    </row>
    <row r="7356" spans="1:16" x14ac:dyDescent="0.25">
      <c r="A7356" t="s">
        <v>34489</v>
      </c>
      <c r="B7356" t="s">
        <v>2899</v>
      </c>
      <c r="C7356" t="s">
        <v>40521</v>
      </c>
      <c r="D7356">
        <v>678573</v>
      </c>
      <c r="G7356">
        <v>61809</v>
      </c>
      <c r="H7356">
        <v>555</v>
      </c>
      <c r="I7356">
        <v>1545</v>
      </c>
      <c r="J7356" s="3">
        <v>45344.25</v>
      </c>
      <c r="K7356" s="3">
        <v>45351.166666666664</v>
      </c>
      <c r="L7356" s="3">
        <v>45353.166666666664</v>
      </c>
      <c r="M7356" t="s">
        <v>16489</v>
      </c>
      <c r="N7356" s="4" t="s">
        <v>27413</v>
      </c>
      <c r="O7356" t="s">
        <v>48172</v>
      </c>
      <c r="P7356" t="s">
        <v>16</v>
      </c>
    </row>
    <row r="7357" spans="1:16" x14ac:dyDescent="0.25">
      <c r="A7357" t="s">
        <v>34490</v>
      </c>
      <c r="B7357" t="s">
        <v>2236</v>
      </c>
      <c r="C7357" t="s">
        <v>40526</v>
      </c>
      <c r="D7357">
        <v>676505</v>
      </c>
      <c r="G7357">
        <v>1620605</v>
      </c>
      <c r="H7357">
        <v>2760</v>
      </c>
      <c r="I7357">
        <v>40515</v>
      </c>
      <c r="J7357" s="3">
        <v>45327.416666666664</v>
      </c>
      <c r="K7357" s="3">
        <v>45345.125</v>
      </c>
      <c r="L7357" s="3">
        <v>45346.145833333336</v>
      </c>
      <c r="M7357" t="s">
        <v>15825</v>
      </c>
      <c r="N7357" s="4" t="s">
        <v>27413</v>
      </c>
      <c r="O7357" t="s">
        <v>48173</v>
      </c>
      <c r="P7357" t="s">
        <v>16</v>
      </c>
    </row>
    <row r="7358" spans="1:16" x14ac:dyDescent="0.25">
      <c r="A7358" t="s">
        <v>34491</v>
      </c>
      <c r="B7358" t="s">
        <v>2246</v>
      </c>
      <c r="C7358" t="s">
        <v>40594</v>
      </c>
      <c r="D7358">
        <v>676121</v>
      </c>
      <c r="G7358">
        <v>698566</v>
      </c>
      <c r="H7358">
        <v>1540</v>
      </c>
      <c r="I7358">
        <v>17464</v>
      </c>
      <c r="J7358" s="3">
        <v>45325.135416666664</v>
      </c>
      <c r="K7358" s="3">
        <v>45348.5</v>
      </c>
      <c r="L7358" s="3">
        <v>45350.5</v>
      </c>
      <c r="M7358" t="s">
        <v>15835</v>
      </c>
      <c r="N7358" s="4" t="s">
        <v>27413</v>
      </c>
      <c r="O7358" t="s">
        <v>48174</v>
      </c>
      <c r="P7358" t="s">
        <v>16</v>
      </c>
    </row>
    <row r="7359" spans="1:16" x14ac:dyDescent="0.25">
      <c r="A7359" t="s">
        <v>34492</v>
      </c>
      <c r="B7359" t="s">
        <v>3448</v>
      </c>
      <c r="C7359" t="s">
        <v>32</v>
      </c>
      <c r="D7359">
        <v>212601</v>
      </c>
      <c r="G7359">
        <v>1468000</v>
      </c>
      <c r="H7359">
        <v>1180</v>
      </c>
      <c r="I7359">
        <v>29360</v>
      </c>
      <c r="J7359" s="3">
        <v>45344.072222222225</v>
      </c>
      <c r="K7359" s="3">
        <v>45350.5</v>
      </c>
      <c r="L7359" s="3">
        <v>45350.083333333336</v>
      </c>
      <c r="M7359" t="s">
        <v>17038</v>
      </c>
      <c r="N7359" s="4" t="s">
        <v>27413</v>
      </c>
      <c r="O7359" t="s">
        <v>48175</v>
      </c>
      <c r="P7359" t="s">
        <v>16</v>
      </c>
    </row>
    <row r="7360" spans="1:16" x14ac:dyDescent="0.25">
      <c r="A7360" t="s">
        <v>34493</v>
      </c>
      <c r="B7360" t="s">
        <v>3613</v>
      </c>
      <c r="C7360" t="s">
        <v>32</v>
      </c>
      <c r="D7360">
        <v>212601</v>
      </c>
      <c r="G7360">
        <v>873000</v>
      </c>
      <c r="H7360">
        <v>590</v>
      </c>
      <c r="I7360">
        <v>17460</v>
      </c>
      <c r="J7360" s="3">
        <v>45344.5</v>
      </c>
      <c r="K7360" s="3">
        <v>45350.5</v>
      </c>
      <c r="L7360" s="3">
        <v>45350.083333333336</v>
      </c>
      <c r="M7360" t="s">
        <v>17203</v>
      </c>
      <c r="N7360" s="4" t="s">
        <v>27413</v>
      </c>
      <c r="O7360" t="s">
        <v>48176</v>
      </c>
      <c r="P7360" t="s">
        <v>16</v>
      </c>
    </row>
    <row r="7361" spans="1:16" x14ac:dyDescent="0.25">
      <c r="A7361" t="s">
        <v>34494</v>
      </c>
      <c r="B7361" t="s">
        <v>3447</v>
      </c>
      <c r="C7361" t="s">
        <v>32</v>
      </c>
      <c r="D7361">
        <v>212601</v>
      </c>
      <c r="G7361">
        <v>2097000</v>
      </c>
      <c r="H7361">
        <v>1180</v>
      </c>
      <c r="I7361">
        <v>41940</v>
      </c>
      <c r="J7361" s="3">
        <v>45344.5</v>
      </c>
      <c r="K7361" s="3">
        <v>45350.5</v>
      </c>
      <c r="L7361" s="3">
        <v>45350.083333333336</v>
      </c>
      <c r="M7361" t="s">
        <v>17037</v>
      </c>
      <c r="N7361" s="4" t="s">
        <v>27413</v>
      </c>
      <c r="O7361" t="s">
        <v>48177</v>
      </c>
      <c r="P7361" t="s">
        <v>16</v>
      </c>
    </row>
    <row r="7362" spans="1:16" x14ac:dyDescent="0.25">
      <c r="A7362" t="s">
        <v>34495</v>
      </c>
      <c r="B7362" t="s">
        <v>4571</v>
      </c>
      <c r="C7362" t="s">
        <v>40533</v>
      </c>
      <c r="D7362">
        <v>226001</v>
      </c>
      <c r="H7362">
        <v>1180</v>
      </c>
      <c r="I7362">
        <v>0</v>
      </c>
      <c r="J7362" s="3">
        <v>45344.25</v>
      </c>
      <c r="K7362" s="3">
        <v>45350.125</v>
      </c>
      <c r="L7362" s="3">
        <v>45350.166666666664</v>
      </c>
      <c r="M7362" t="s">
        <v>18161</v>
      </c>
      <c r="N7362" s="4" t="s">
        <v>27413</v>
      </c>
      <c r="O7362" t="s">
        <v>48178</v>
      </c>
      <c r="P7362" t="s">
        <v>16</v>
      </c>
    </row>
    <row r="7363" spans="1:16" x14ac:dyDescent="0.25">
      <c r="A7363" t="s">
        <v>34496</v>
      </c>
      <c r="B7363" t="s">
        <v>1950</v>
      </c>
      <c r="C7363" t="s">
        <v>40555</v>
      </c>
      <c r="D7363">
        <v>695018</v>
      </c>
      <c r="H7363">
        <v>1680</v>
      </c>
      <c r="I7363">
        <v>13900</v>
      </c>
      <c r="J7363" s="3">
        <v>45343.208333333336</v>
      </c>
      <c r="K7363" s="3">
        <v>45362.25</v>
      </c>
      <c r="L7363" s="3">
        <v>45364.125</v>
      </c>
      <c r="M7363" t="s">
        <v>15539</v>
      </c>
      <c r="N7363" s="4" t="s">
        <v>27413</v>
      </c>
      <c r="O7363" t="s">
        <v>48179</v>
      </c>
      <c r="P7363" t="s">
        <v>16</v>
      </c>
    </row>
    <row r="7364" spans="1:16" x14ac:dyDescent="0.25">
      <c r="A7364" t="s">
        <v>34497</v>
      </c>
      <c r="B7364" t="s">
        <v>10645</v>
      </c>
      <c r="C7364" t="s">
        <v>40601</v>
      </c>
      <c r="D7364">
        <v>302004</v>
      </c>
      <c r="G7364">
        <v>34200000</v>
      </c>
      <c r="H7364">
        <v>2360</v>
      </c>
      <c r="I7364">
        <v>684000</v>
      </c>
      <c r="J7364" s="3">
        <v>45344.104166666664</v>
      </c>
      <c r="K7364" s="3">
        <v>45363.25</v>
      </c>
      <c r="L7364" s="3">
        <v>45364.458333333336</v>
      </c>
      <c r="M7364" t="s">
        <v>24235</v>
      </c>
      <c r="N7364" s="4" t="s">
        <v>27413</v>
      </c>
      <c r="O7364" t="s">
        <v>48180</v>
      </c>
      <c r="P7364" t="s">
        <v>16</v>
      </c>
    </row>
    <row r="7365" spans="1:16" x14ac:dyDescent="0.25">
      <c r="A7365" t="s">
        <v>34498</v>
      </c>
      <c r="B7365" t="s">
        <v>13470</v>
      </c>
      <c r="C7365" t="s">
        <v>40589</v>
      </c>
      <c r="D7365">
        <v>248125</v>
      </c>
      <c r="G7365">
        <v>9759851</v>
      </c>
      <c r="H7365">
        <v>5900</v>
      </c>
      <c r="I7365">
        <v>244000</v>
      </c>
      <c r="J7365" s="3">
        <v>45311.208333333336</v>
      </c>
      <c r="K7365" s="3">
        <v>45348.208333333336</v>
      </c>
      <c r="L7365" s="3">
        <v>45350.479166666664</v>
      </c>
      <c r="M7365" t="s">
        <v>27060</v>
      </c>
      <c r="N7365" s="4" t="s">
        <v>27413</v>
      </c>
      <c r="O7365" t="s">
        <v>48181</v>
      </c>
      <c r="P7365" t="s">
        <v>16</v>
      </c>
    </row>
    <row r="7366" spans="1:16" x14ac:dyDescent="0.25">
      <c r="A7366" t="s">
        <v>34499</v>
      </c>
      <c r="B7366" t="s">
        <v>13717</v>
      </c>
      <c r="C7366" t="s">
        <v>40545</v>
      </c>
      <c r="D7366">
        <v>462021</v>
      </c>
      <c r="H7366">
        <v>0</v>
      </c>
      <c r="I7366">
        <v>0</v>
      </c>
      <c r="J7366" s="3">
        <v>45331.125</v>
      </c>
      <c r="K7366" s="3">
        <v>45350.208333333336</v>
      </c>
      <c r="L7366" s="3">
        <v>45351.125</v>
      </c>
      <c r="M7366" t="s">
        <v>27307</v>
      </c>
      <c r="N7366" s="4" t="s">
        <v>27413</v>
      </c>
      <c r="O7366" t="s">
        <v>48182</v>
      </c>
      <c r="P7366" t="s">
        <v>16</v>
      </c>
    </row>
    <row r="7367" spans="1:16" x14ac:dyDescent="0.25">
      <c r="A7367" t="s">
        <v>34500</v>
      </c>
      <c r="B7367" t="s">
        <v>368</v>
      </c>
      <c r="C7367" t="s">
        <v>40991</v>
      </c>
      <c r="D7367">
        <v>127306</v>
      </c>
      <c r="G7367">
        <v>3653215</v>
      </c>
      <c r="H7367">
        <v>2500</v>
      </c>
      <c r="I7367">
        <v>73064</v>
      </c>
      <c r="J7367" s="3">
        <v>45343.25</v>
      </c>
      <c r="K7367" s="3">
        <v>45358.041666666664</v>
      </c>
      <c r="L7367" s="3">
        <v>45358.125</v>
      </c>
      <c r="M7367" t="s">
        <v>13956</v>
      </c>
      <c r="N7367" s="4" t="s">
        <v>27413</v>
      </c>
      <c r="O7367" t="s">
        <v>48183</v>
      </c>
      <c r="P7367" t="s">
        <v>16</v>
      </c>
    </row>
    <row r="7368" spans="1:16" x14ac:dyDescent="0.25">
      <c r="A7368" t="s">
        <v>34501</v>
      </c>
      <c r="B7368" t="s">
        <v>9839</v>
      </c>
      <c r="C7368" t="s">
        <v>40603</v>
      </c>
      <c r="D7368">
        <v>600030</v>
      </c>
      <c r="H7368">
        <v>0</v>
      </c>
      <c r="I7368">
        <v>20000</v>
      </c>
      <c r="J7368" s="3">
        <v>45344.375</v>
      </c>
      <c r="K7368" s="3">
        <v>45348.125</v>
      </c>
      <c r="L7368" s="3">
        <v>45349.145833333336</v>
      </c>
      <c r="M7368" t="s">
        <v>23429</v>
      </c>
      <c r="N7368" s="4" t="s">
        <v>27413</v>
      </c>
      <c r="O7368" t="s">
        <v>48184</v>
      </c>
      <c r="P7368" t="s">
        <v>16</v>
      </c>
    </row>
    <row r="7369" spans="1:16" x14ac:dyDescent="0.25">
      <c r="A7369" t="s">
        <v>34502</v>
      </c>
      <c r="B7369" t="s">
        <v>9837</v>
      </c>
      <c r="C7369" t="s">
        <v>40603</v>
      </c>
      <c r="D7369">
        <v>600030</v>
      </c>
      <c r="H7369">
        <v>0</v>
      </c>
      <c r="I7369">
        <v>24000</v>
      </c>
      <c r="J7369" s="3">
        <v>45344.375</v>
      </c>
      <c r="K7369" s="3">
        <v>45348.125</v>
      </c>
      <c r="L7369" s="3">
        <v>45349.145833333336</v>
      </c>
      <c r="M7369" t="s">
        <v>23427</v>
      </c>
      <c r="N7369" s="4" t="s">
        <v>27413</v>
      </c>
      <c r="O7369" t="s">
        <v>48185</v>
      </c>
      <c r="P7369" t="s">
        <v>16</v>
      </c>
    </row>
    <row r="7370" spans="1:16" x14ac:dyDescent="0.25">
      <c r="A7370" t="s">
        <v>34503</v>
      </c>
      <c r="B7370" t="s">
        <v>9841</v>
      </c>
      <c r="C7370" t="s">
        <v>40603</v>
      </c>
      <c r="D7370">
        <v>600030</v>
      </c>
      <c r="H7370">
        <v>0</v>
      </c>
      <c r="I7370">
        <v>24000</v>
      </c>
      <c r="J7370" s="3">
        <v>45344.375</v>
      </c>
      <c r="K7370" s="3">
        <v>45348.125</v>
      </c>
      <c r="L7370" s="3">
        <v>45349.145833333336</v>
      </c>
      <c r="M7370" t="s">
        <v>23431</v>
      </c>
      <c r="N7370" s="4" t="s">
        <v>27413</v>
      </c>
      <c r="O7370" t="s">
        <v>48186</v>
      </c>
      <c r="P7370" t="s">
        <v>16</v>
      </c>
    </row>
    <row r="7371" spans="1:16" x14ac:dyDescent="0.25">
      <c r="A7371" t="s">
        <v>34504</v>
      </c>
      <c r="B7371" t="s">
        <v>9842</v>
      </c>
      <c r="C7371" t="s">
        <v>40603</v>
      </c>
      <c r="D7371">
        <v>600030</v>
      </c>
      <c r="H7371">
        <v>0</v>
      </c>
      <c r="I7371">
        <v>20000</v>
      </c>
      <c r="J7371" s="3">
        <v>45344.375</v>
      </c>
      <c r="K7371" s="3">
        <v>45348.125</v>
      </c>
      <c r="L7371" s="3">
        <v>45349.145833333336</v>
      </c>
      <c r="M7371" t="s">
        <v>23432</v>
      </c>
      <c r="N7371" s="4" t="s">
        <v>27413</v>
      </c>
      <c r="O7371" t="s">
        <v>48187</v>
      </c>
      <c r="P7371" t="s">
        <v>16</v>
      </c>
    </row>
    <row r="7372" spans="1:16" x14ac:dyDescent="0.25">
      <c r="A7372" t="s">
        <v>34505</v>
      </c>
      <c r="B7372" t="s">
        <v>9865</v>
      </c>
      <c r="C7372" t="s">
        <v>40603</v>
      </c>
      <c r="D7372">
        <v>600030</v>
      </c>
      <c r="H7372">
        <v>0</v>
      </c>
      <c r="I7372">
        <v>19000</v>
      </c>
      <c r="J7372" s="3">
        <v>45344.375</v>
      </c>
      <c r="K7372" s="3">
        <v>45348.125</v>
      </c>
      <c r="L7372" s="3">
        <v>45349.145833333336</v>
      </c>
      <c r="M7372" t="s">
        <v>23455</v>
      </c>
      <c r="N7372" s="4" t="s">
        <v>27413</v>
      </c>
      <c r="O7372" t="s">
        <v>48188</v>
      </c>
      <c r="P7372" t="s">
        <v>16</v>
      </c>
    </row>
    <row r="7373" spans="1:16" x14ac:dyDescent="0.25">
      <c r="A7373" t="s">
        <v>34506</v>
      </c>
      <c r="B7373" t="s">
        <v>13800</v>
      </c>
      <c r="C7373" t="s">
        <v>40594</v>
      </c>
      <c r="D7373">
        <v>182203</v>
      </c>
      <c r="G7373">
        <v>1547000</v>
      </c>
      <c r="H7373">
        <v>600</v>
      </c>
      <c r="I7373">
        <v>30940</v>
      </c>
      <c r="J7373" s="3">
        <v>45344.416666666664</v>
      </c>
      <c r="K7373" s="3">
        <v>45352.25</v>
      </c>
      <c r="L7373" s="3">
        <v>45353.5</v>
      </c>
      <c r="M7373" t="s">
        <v>27390</v>
      </c>
      <c r="N7373" s="4" t="s">
        <v>27413</v>
      </c>
      <c r="O7373" t="s">
        <v>48189</v>
      </c>
      <c r="P7373" t="s">
        <v>16</v>
      </c>
    </row>
    <row r="7374" spans="1:16" x14ac:dyDescent="0.25">
      <c r="A7374" t="s">
        <v>34507</v>
      </c>
      <c r="B7374" t="s">
        <v>9875</v>
      </c>
      <c r="C7374" t="s">
        <v>40603</v>
      </c>
      <c r="D7374">
        <v>600020</v>
      </c>
      <c r="G7374">
        <v>305009</v>
      </c>
      <c r="H7374">
        <v>0</v>
      </c>
      <c r="I7374">
        <v>3100</v>
      </c>
      <c r="J7374" s="3">
        <v>45343.25</v>
      </c>
      <c r="K7374" s="3">
        <v>45348.125</v>
      </c>
      <c r="L7374" s="3">
        <v>45349.145833333336</v>
      </c>
      <c r="M7374" t="s">
        <v>23465</v>
      </c>
      <c r="N7374" s="4" t="s">
        <v>27413</v>
      </c>
      <c r="O7374" t="s">
        <v>48190</v>
      </c>
      <c r="P7374" t="s">
        <v>16</v>
      </c>
    </row>
    <row r="7375" spans="1:16" x14ac:dyDescent="0.25">
      <c r="A7375" t="s">
        <v>34508</v>
      </c>
      <c r="B7375" t="s">
        <v>331</v>
      </c>
      <c r="C7375" t="s">
        <v>40822</v>
      </c>
      <c r="D7375">
        <v>124507</v>
      </c>
      <c r="G7375">
        <v>2269000</v>
      </c>
      <c r="H7375">
        <v>1000</v>
      </c>
      <c r="I7375">
        <v>45380</v>
      </c>
      <c r="J7375" s="3">
        <v>45344.375</v>
      </c>
      <c r="K7375" s="3">
        <v>45350.208333333336</v>
      </c>
      <c r="L7375" s="3">
        <v>45351.458333333336</v>
      </c>
      <c r="M7375" t="s">
        <v>13919</v>
      </c>
      <c r="N7375" s="4" t="s">
        <v>27413</v>
      </c>
      <c r="O7375" t="s">
        <v>48191</v>
      </c>
      <c r="P7375" t="s">
        <v>16</v>
      </c>
    </row>
    <row r="7376" spans="1:16" x14ac:dyDescent="0.25">
      <c r="A7376" t="s">
        <v>34509</v>
      </c>
      <c r="B7376" t="s">
        <v>4119</v>
      </c>
      <c r="C7376" t="s">
        <v>40533</v>
      </c>
      <c r="D7376">
        <v>208001</v>
      </c>
      <c r="H7376">
        <v>500</v>
      </c>
      <c r="I7376">
        <v>42000</v>
      </c>
      <c r="J7376" s="3">
        <v>45343.25</v>
      </c>
      <c r="K7376" s="3">
        <v>45349.083333333336</v>
      </c>
      <c r="L7376" s="3">
        <v>45349.166666666664</v>
      </c>
      <c r="M7376" t="s">
        <v>17709</v>
      </c>
      <c r="N7376" s="4" t="s">
        <v>27413</v>
      </c>
      <c r="O7376" t="s">
        <v>48192</v>
      </c>
      <c r="P7376" t="s">
        <v>16</v>
      </c>
    </row>
    <row r="7377" spans="1:16" x14ac:dyDescent="0.25">
      <c r="A7377" t="s">
        <v>34510</v>
      </c>
      <c r="B7377" t="s">
        <v>4167</v>
      </c>
      <c r="C7377" t="s">
        <v>40533</v>
      </c>
      <c r="D7377">
        <v>208001</v>
      </c>
      <c r="H7377">
        <v>500</v>
      </c>
      <c r="I7377">
        <v>42000</v>
      </c>
      <c r="J7377" s="3">
        <v>45343.208333333336</v>
      </c>
      <c r="K7377" s="3">
        <v>45349.083333333336</v>
      </c>
      <c r="L7377" s="3">
        <v>45349.166666666664</v>
      </c>
      <c r="M7377" t="s">
        <v>17757</v>
      </c>
      <c r="N7377" s="4" t="s">
        <v>27413</v>
      </c>
      <c r="O7377" t="s">
        <v>48193</v>
      </c>
      <c r="P7377" t="s">
        <v>16</v>
      </c>
    </row>
    <row r="7378" spans="1:16" x14ac:dyDescent="0.25">
      <c r="A7378" t="s">
        <v>34511</v>
      </c>
      <c r="B7378" t="s">
        <v>4357</v>
      </c>
      <c r="C7378" t="s">
        <v>40533</v>
      </c>
      <c r="D7378">
        <v>208001</v>
      </c>
      <c r="H7378">
        <v>1000</v>
      </c>
      <c r="I7378">
        <v>66000</v>
      </c>
      <c r="J7378" s="3">
        <v>45343.166666666664</v>
      </c>
      <c r="K7378" s="3">
        <v>45349.083333333336</v>
      </c>
      <c r="L7378" s="3">
        <v>45349.166666666664</v>
      </c>
      <c r="M7378" t="s">
        <v>17947</v>
      </c>
      <c r="N7378" s="4" t="s">
        <v>27413</v>
      </c>
      <c r="O7378" t="s">
        <v>48194</v>
      </c>
      <c r="P7378" t="s">
        <v>16</v>
      </c>
    </row>
    <row r="7379" spans="1:16" x14ac:dyDescent="0.25">
      <c r="A7379" t="s">
        <v>34512</v>
      </c>
      <c r="B7379" t="s">
        <v>3586</v>
      </c>
      <c r="C7379" t="s">
        <v>40533</v>
      </c>
      <c r="D7379">
        <v>208001</v>
      </c>
      <c r="H7379">
        <v>500</v>
      </c>
      <c r="I7379">
        <v>42000</v>
      </c>
      <c r="J7379" s="3">
        <v>45344.5</v>
      </c>
      <c r="K7379" s="3">
        <v>45349.083333333336</v>
      </c>
      <c r="L7379" s="3">
        <v>45349.166666666664</v>
      </c>
      <c r="M7379" t="s">
        <v>17176</v>
      </c>
      <c r="N7379" s="4" t="s">
        <v>27413</v>
      </c>
      <c r="O7379" t="s">
        <v>48195</v>
      </c>
      <c r="P7379" t="s">
        <v>16</v>
      </c>
    </row>
    <row r="7380" spans="1:16" x14ac:dyDescent="0.25">
      <c r="A7380" t="s">
        <v>34513</v>
      </c>
      <c r="B7380" t="s">
        <v>3917</v>
      </c>
      <c r="C7380" t="s">
        <v>40533</v>
      </c>
      <c r="D7380">
        <v>208001</v>
      </c>
      <c r="H7380">
        <v>500</v>
      </c>
      <c r="I7380">
        <v>42000</v>
      </c>
      <c r="J7380" s="3">
        <v>45344.375</v>
      </c>
      <c r="K7380" s="3">
        <v>45349.083333333336</v>
      </c>
      <c r="L7380" s="3">
        <v>45349.166666666664</v>
      </c>
      <c r="M7380" t="s">
        <v>17507</v>
      </c>
      <c r="N7380" s="4" t="s">
        <v>27413</v>
      </c>
      <c r="O7380" t="s">
        <v>48196</v>
      </c>
      <c r="P7380" t="s">
        <v>16</v>
      </c>
    </row>
    <row r="7381" spans="1:16" x14ac:dyDescent="0.25">
      <c r="A7381" t="s">
        <v>34514</v>
      </c>
      <c r="B7381" t="s">
        <v>5146</v>
      </c>
      <c r="C7381" t="s">
        <v>40533</v>
      </c>
      <c r="D7381">
        <v>208001</v>
      </c>
      <c r="H7381">
        <v>1000</v>
      </c>
      <c r="I7381">
        <v>100000</v>
      </c>
      <c r="J7381" s="3">
        <v>45343.125</v>
      </c>
      <c r="K7381" s="3">
        <v>45349.083333333336</v>
      </c>
      <c r="L7381" s="3">
        <v>45349.166666666664</v>
      </c>
      <c r="M7381" t="s">
        <v>18736</v>
      </c>
      <c r="N7381" s="4" t="s">
        <v>27413</v>
      </c>
      <c r="O7381" t="s">
        <v>48197</v>
      </c>
      <c r="P7381" t="s">
        <v>16</v>
      </c>
    </row>
    <row r="7382" spans="1:16" x14ac:dyDescent="0.25">
      <c r="A7382" t="s">
        <v>34515</v>
      </c>
      <c r="B7382" t="s">
        <v>5075</v>
      </c>
      <c r="C7382" t="s">
        <v>40533</v>
      </c>
      <c r="D7382">
        <v>208001</v>
      </c>
      <c r="H7382">
        <v>500</v>
      </c>
      <c r="I7382">
        <v>42000</v>
      </c>
      <c r="J7382" s="3">
        <v>45343.25</v>
      </c>
      <c r="K7382" s="3">
        <v>45349.083333333336</v>
      </c>
      <c r="L7382" s="3">
        <v>45349.166666666664</v>
      </c>
      <c r="M7382" t="s">
        <v>18665</v>
      </c>
      <c r="N7382" s="4" t="s">
        <v>27413</v>
      </c>
      <c r="O7382" t="s">
        <v>48198</v>
      </c>
      <c r="P7382" t="s">
        <v>16</v>
      </c>
    </row>
    <row r="7383" spans="1:16" x14ac:dyDescent="0.25">
      <c r="A7383" t="s">
        <v>34516</v>
      </c>
      <c r="B7383" t="s">
        <v>4356</v>
      </c>
      <c r="C7383" t="s">
        <v>40533</v>
      </c>
      <c r="D7383">
        <v>208001</v>
      </c>
      <c r="H7383">
        <v>1000</v>
      </c>
      <c r="I7383">
        <v>70000</v>
      </c>
      <c r="J7383" s="3">
        <v>45343.166666666664</v>
      </c>
      <c r="K7383" s="3">
        <v>45349.083333333336</v>
      </c>
      <c r="L7383" s="3">
        <v>45349.166666666664</v>
      </c>
      <c r="M7383" t="s">
        <v>17946</v>
      </c>
      <c r="N7383" s="4" t="s">
        <v>27413</v>
      </c>
      <c r="O7383" t="s">
        <v>48199</v>
      </c>
      <c r="P7383" t="s">
        <v>16</v>
      </c>
    </row>
    <row r="7384" spans="1:16" x14ac:dyDescent="0.25">
      <c r="A7384" t="s">
        <v>34517</v>
      </c>
      <c r="B7384" t="s">
        <v>4423</v>
      </c>
      <c r="C7384" t="s">
        <v>40533</v>
      </c>
      <c r="D7384">
        <v>208001</v>
      </c>
      <c r="H7384">
        <v>1000</v>
      </c>
      <c r="I7384">
        <v>58000</v>
      </c>
      <c r="J7384" s="3">
        <v>45343.125</v>
      </c>
      <c r="K7384" s="3">
        <v>45349.083333333336</v>
      </c>
      <c r="L7384" s="3">
        <v>45349.166666666664</v>
      </c>
      <c r="M7384" t="s">
        <v>18013</v>
      </c>
      <c r="N7384" s="4" t="s">
        <v>27413</v>
      </c>
      <c r="O7384" t="s">
        <v>48200</v>
      </c>
      <c r="P7384" t="s">
        <v>16</v>
      </c>
    </row>
    <row r="7385" spans="1:16" x14ac:dyDescent="0.25">
      <c r="A7385" t="s">
        <v>34518</v>
      </c>
      <c r="B7385" t="s">
        <v>5580</v>
      </c>
      <c r="C7385" t="s">
        <v>40679</v>
      </c>
      <c r="D7385">
        <v>201010</v>
      </c>
      <c r="G7385">
        <v>520399</v>
      </c>
      <c r="H7385">
        <v>1000</v>
      </c>
      <c r="I7385">
        <v>10500</v>
      </c>
      <c r="J7385" s="3">
        <v>45342.125</v>
      </c>
      <c r="K7385" s="3">
        <v>45348.208333333336</v>
      </c>
      <c r="L7385" s="3">
        <v>45348.229166666664</v>
      </c>
      <c r="M7385" t="s">
        <v>19170</v>
      </c>
      <c r="N7385" s="4" t="s">
        <v>27413</v>
      </c>
      <c r="O7385" t="s">
        <v>48201</v>
      </c>
      <c r="P7385" t="s">
        <v>16</v>
      </c>
    </row>
    <row r="7386" spans="1:16" x14ac:dyDescent="0.25">
      <c r="A7386" t="s">
        <v>34519</v>
      </c>
      <c r="B7386" t="s">
        <v>367</v>
      </c>
      <c r="C7386" t="s">
        <v>40991</v>
      </c>
      <c r="D7386">
        <v>127306</v>
      </c>
      <c r="G7386">
        <v>739072</v>
      </c>
      <c r="H7386">
        <v>1000</v>
      </c>
      <c r="I7386">
        <v>14781</v>
      </c>
      <c r="J7386" s="3">
        <v>45343.479166666664</v>
      </c>
      <c r="K7386" s="3">
        <v>45358.041666666664</v>
      </c>
      <c r="L7386" s="3">
        <v>45358.125</v>
      </c>
      <c r="M7386" t="s">
        <v>13955</v>
      </c>
      <c r="N7386" s="4" t="s">
        <v>27413</v>
      </c>
      <c r="O7386" t="s">
        <v>48202</v>
      </c>
      <c r="P7386" t="s">
        <v>16</v>
      </c>
    </row>
    <row r="7387" spans="1:16" x14ac:dyDescent="0.25">
      <c r="A7387" t="s">
        <v>34520</v>
      </c>
      <c r="B7387" t="s">
        <v>13724</v>
      </c>
      <c r="C7387" t="s">
        <v>40815</v>
      </c>
      <c r="D7387">
        <v>744102</v>
      </c>
      <c r="G7387">
        <v>232775</v>
      </c>
      <c r="H7387">
        <v>0</v>
      </c>
      <c r="I7387">
        <v>11639</v>
      </c>
      <c r="J7387" s="3">
        <v>45344.243055555555</v>
      </c>
      <c r="K7387" s="3">
        <v>45352.458333333336</v>
      </c>
      <c r="L7387" s="3">
        <v>45353.479166666664</v>
      </c>
      <c r="M7387" t="s">
        <v>27314</v>
      </c>
      <c r="N7387" s="4" t="s">
        <v>27413</v>
      </c>
      <c r="O7387" t="s">
        <v>48203</v>
      </c>
      <c r="P7387" t="s">
        <v>16</v>
      </c>
    </row>
    <row r="7388" spans="1:16" x14ac:dyDescent="0.25">
      <c r="A7388" t="s">
        <v>34521</v>
      </c>
      <c r="B7388" t="s">
        <v>575</v>
      </c>
      <c r="C7388" t="s">
        <v>40527</v>
      </c>
      <c r="D7388">
        <v>122503</v>
      </c>
      <c r="G7388">
        <v>235277</v>
      </c>
      <c r="H7388">
        <v>1000</v>
      </c>
      <c r="I7388">
        <v>11750</v>
      </c>
      <c r="J7388" s="3">
        <v>45344.375</v>
      </c>
      <c r="K7388" s="3">
        <v>45349.375</v>
      </c>
      <c r="L7388" s="3">
        <v>45349.416666666664</v>
      </c>
      <c r="M7388" t="s">
        <v>14163</v>
      </c>
      <c r="N7388" s="4" t="s">
        <v>27413</v>
      </c>
      <c r="O7388" t="s">
        <v>48204</v>
      </c>
      <c r="P7388" t="s">
        <v>16</v>
      </c>
    </row>
    <row r="7389" spans="1:16" x14ac:dyDescent="0.25">
      <c r="A7389" t="s">
        <v>34522</v>
      </c>
      <c r="B7389" t="s">
        <v>7482</v>
      </c>
      <c r="C7389" t="s">
        <v>40934</v>
      </c>
      <c r="D7389">
        <v>411018</v>
      </c>
      <c r="G7389">
        <v>2000000</v>
      </c>
      <c r="H7389">
        <v>2397</v>
      </c>
      <c r="I7389">
        <v>20000</v>
      </c>
      <c r="J7389" s="3">
        <v>45344.125</v>
      </c>
      <c r="K7389" s="3">
        <v>45352.125</v>
      </c>
      <c r="L7389" s="3">
        <v>45356.125</v>
      </c>
      <c r="M7389" t="s">
        <v>21072</v>
      </c>
      <c r="N7389" s="4" t="s">
        <v>27413</v>
      </c>
      <c r="O7389" t="s">
        <v>48205</v>
      </c>
      <c r="P7389" t="s">
        <v>16</v>
      </c>
    </row>
    <row r="7390" spans="1:16" x14ac:dyDescent="0.25">
      <c r="A7390" t="s">
        <v>34523</v>
      </c>
      <c r="B7390" t="s">
        <v>13050</v>
      </c>
      <c r="C7390" t="s">
        <v>40596</v>
      </c>
      <c r="D7390">
        <v>110010</v>
      </c>
      <c r="G7390">
        <v>1934857</v>
      </c>
      <c r="H7390">
        <v>0</v>
      </c>
      <c r="I7390">
        <v>38697</v>
      </c>
      <c r="J7390" s="3">
        <v>45343.25</v>
      </c>
      <c r="K7390" s="3">
        <v>45350.125</v>
      </c>
      <c r="L7390" s="3">
        <v>45350.145833333336</v>
      </c>
      <c r="M7390" t="s">
        <v>26640</v>
      </c>
      <c r="N7390" s="4" t="s">
        <v>27413</v>
      </c>
      <c r="O7390" t="s">
        <v>48206</v>
      </c>
      <c r="P7390" t="s">
        <v>16</v>
      </c>
    </row>
    <row r="7391" spans="1:16" x14ac:dyDescent="0.25">
      <c r="A7391" t="s">
        <v>34524</v>
      </c>
      <c r="B7391" t="s">
        <v>679</v>
      </c>
      <c r="C7391" t="s">
        <v>40689</v>
      </c>
      <c r="D7391">
        <v>123001</v>
      </c>
      <c r="G7391">
        <v>1824000</v>
      </c>
      <c r="H7391">
        <v>1000</v>
      </c>
      <c r="I7391">
        <v>36500</v>
      </c>
      <c r="J7391" s="3">
        <v>45344.041666666664</v>
      </c>
      <c r="K7391" s="3">
        <v>45357.208333333336</v>
      </c>
      <c r="L7391" s="3">
        <v>45358.375</v>
      </c>
      <c r="M7391" t="s">
        <v>14267</v>
      </c>
      <c r="N7391" s="4" t="s">
        <v>27413</v>
      </c>
      <c r="O7391" t="s">
        <v>48207</v>
      </c>
      <c r="P7391" t="s">
        <v>16</v>
      </c>
    </row>
    <row r="7392" spans="1:16" x14ac:dyDescent="0.25">
      <c r="A7392" t="s">
        <v>34525</v>
      </c>
      <c r="B7392" t="s">
        <v>434</v>
      </c>
      <c r="C7392" t="s">
        <v>40527</v>
      </c>
      <c r="D7392">
        <v>124514</v>
      </c>
      <c r="G7392">
        <v>451895</v>
      </c>
      <c r="H7392">
        <v>1180</v>
      </c>
      <c r="I7392">
        <v>22595</v>
      </c>
      <c r="J7392" s="3">
        <v>45343.125</v>
      </c>
      <c r="K7392" s="3">
        <v>45349.125</v>
      </c>
      <c r="L7392" s="3">
        <v>45350.458333333336</v>
      </c>
      <c r="M7392" t="s">
        <v>14022</v>
      </c>
      <c r="N7392" s="4" t="s">
        <v>27413</v>
      </c>
      <c r="O7392" t="s">
        <v>48208</v>
      </c>
      <c r="P7392" t="s">
        <v>16</v>
      </c>
    </row>
    <row r="7393" spans="1:16" x14ac:dyDescent="0.25">
      <c r="A7393" t="s">
        <v>34526</v>
      </c>
      <c r="B7393" t="s">
        <v>11561</v>
      </c>
      <c r="C7393" t="s">
        <v>40732</v>
      </c>
      <c r="D7393">
        <v>140103</v>
      </c>
      <c r="G7393">
        <v>870000</v>
      </c>
      <c r="H7393">
        <v>500</v>
      </c>
      <c r="I7393">
        <v>17400</v>
      </c>
      <c r="J7393" s="3">
        <v>45341.375</v>
      </c>
      <c r="K7393" s="3">
        <v>45355.1875</v>
      </c>
      <c r="L7393" s="3">
        <v>45356.458333333336</v>
      </c>
      <c r="M7393" t="s">
        <v>25151</v>
      </c>
      <c r="N7393" s="4" t="s">
        <v>27413</v>
      </c>
      <c r="O7393" t="s">
        <v>48209</v>
      </c>
      <c r="P7393" t="s">
        <v>16</v>
      </c>
    </row>
    <row r="7394" spans="1:16" x14ac:dyDescent="0.25">
      <c r="A7394" t="s">
        <v>34527</v>
      </c>
      <c r="B7394" t="s">
        <v>11483</v>
      </c>
      <c r="C7394" t="s">
        <v>40732</v>
      </c>
      <c r="D7394">
        <v>140103</v>
      </c>
      <c r="G7394">
        <v>881000</v>
      </c>
      <c r="H7394">
        <v>500</v>
      </c>
      <c r="I7394">
        <v>17620</v>
      </c>
      <c r="J7394" s="3">
        <v>45341.375</v>
      </c>
      <c r="K7394" s="3">
        <v>45355.1875</v>
      </c>
      <c r="L7394" s="3">
        <v>45356.458333333336</v>
      </c>
      <c r="M7394" t="s">
        <v>25073</v>
      </c>
      <c r="N7394" s="4" t="s">
        <v>27413</v>
      </c>
      <c r="O7394" t="s">
        <v>48210</v>
      </c>
      <c r="P7394" t="s">
        <v>16</v>
      </c>
    </row>
    <row r="7395" spans="1:16" x14ac:dyDescent="0.25">
      <c r="A7395" t="s">
        <v>34528</v>
      </c>
      <c r="B7395" t="s">
        <v>11530</v>
      </c>
      <c r="C7395" t="s">
        <v>40732</v>
      </c>
      <c r="D7395">
        <v>140103</v>
      </c>
      <c r="G7395">
        <v>935000</v>
      </c>
      <c r="H7395">
        <v>500</v>
      </c>
      <c r="I7395">
        <v>18700</v>
      </c>
      <c r="J7395" s="3">
        <v>45341.375</v>
      </c>
      <c r="K7395" s="3">
        <v>45355.1875</v>
      </c>
      <c r="L7395" s="3">
        <v>45356.458333333336</v>
      </c>
      <c r="M7395" t="s">
        <v>25120</v>
      </c>
      <c r="N7395" s="4" t="s">
        <v>27413</v>
      </c>
      <c r="O7395" t="s">
        <v>48211</v>
      </c>
      <c r="P7395" t="s">
        <v>16</v>
      </c>
    </row>
    <row r="7396" spans="1:16" x14ac:dyDescent="0.25">
      <c r="A7396" t="s">
        <v>34529</v>
      </c>
      <c r="B7396" t="s">
        <v>11542</v>
      </c>
      <c r="C7396" t="s">
        <v>40732</v>
      </c>
      <c r="D7396">
        <v>140103</v>
      </c>
      <c r="G7396">
        <v>942000</v>
      </c>
      <c r="H7396">
        <v>500</v>
      </c>
      <c r="I7396">
        <v>18840</v>
      </c>
      <c r="J7396" s="3">
        <v>45341.375</v>
      </c>
      <c r="K7396" s="3">
        <v>45355.1875</v>
      </c>
      <c r="L7396" s="3">
        <v>45356.458333333336</v>
      </c>
      <c r="M7396" t="s">
        <v>25132</v>
      </c>
      <c r="N7396" s="4" t="s">
        <v>27413</v>
      </c>
      <c r="O7396" t="s">
        <v>48212</v>
      </c>
      <c r="P7396" t="s">
        <v>16</v>
      </c>
    </row>
    <row r="7397" spans="1:16" x14ac:dyDescent="0.25">
      <c r="A7397" t="s">
        <v>34530</v>
      </c>
      <c r="B7397" t="s">
        <v>11553</v>
      </c>
      <c r="C7397" t="s">
        <v>40732</v>
      </c>
      <c r="D7397">
        <v>140103</v>
      </c>
      <c r="G7397">
        <v>919000</v>
      </c>
      <c r="H7397">
        <v>500</v>
      </c>
      <c r="I7397">
        <v>18380</v>
      </c>
      <c r="J7397" s="3">
        <v>45341.375</v>
      </c>
      <c r="K7397" s="3">
        <v>45355.1875</v>
      </c>
      <c r="L7397" s="3">
        <v>45356.458333333336</v>
      </c>
      <c r="M7397" t="s">
        <v>25143</v>
      </c>
      <c r="N7397" s="4" t="s">
        <v>27413</v>
      </c>
      <c r="O7397" t="s">
        <v>48213</v>
      </c>
      <c r="P7397" t="s">
        <v>16</v>
      </c>
    </row>
    <row r="7398" spans="1:16" x14ac:dyDescent="0.25">
      <c r="A7398" t="s">
        <v>34531</v>
      </c>
      <c r="B7398" t="s">
        <v>13344</v>
      </c>
      <c r="C7398" t="s">
        <v>31</v>
      </c>
      <c r="D7398">
        <v>759148</v>
      </c>
      <c r="G7398">
        <v>1179853</v>
      </c>
      <c r="I7398">
        <v>14800</v>
      </c>
      <c r="J7398" s="3">
        <v>45344.416666666664</v>
      </c>
      <c r="K7398" s="3">
        <v>45355.208333333336</v>
      </c>
      <c r="L7398" s="3">
        <v>45357.458333333336</v>
      </c>
      <c r="M7398" t="s">
        <v>26934</v>
      </c>
      <c r="N7398" s="4" t="s">
        <v>27413</v>
      </c>
      <c r="O7398" t="s">
        <v>48214</v>
      </c>
      <c r="P7398" t="s">
        <v>16</v>
      </c>
    </row>
    <row r="7399" spans="1:16" x14ac:dyDescent="0.25">
      <c r="A7399" t="s">
        <v>34532</v>
      </c>
      <c r="B7399" t="s">
        <v>373</v>
      </c>
      <c r="C7399" t="s">
        <v>40991</v>
      </c>
      <c r="D7399">
        <v>127306</v>
      </c>
      <c r="G7399">
        <v>1657512</v>
      </c>
      <c r="H7399">
        <v>1000</v>
      </c>
      <c r="I7399">
        <v>33150</v>
      </c>
      <c r="J7399" s="3">
        <v>45343.25</v>
      </c>
      <c r="K7399" s="3">
        <v>45358.041666666664</v>
      </c>
      <c r="L7399" s="3">
        <v>45358.125</v>
      </c>
      <c r="M7399" t="s">
        <v>13961</v>
      </c>
      <c r="N7399" s="4" t="s">
        <v>27413</v>
      </c>
      <c r="O7399" t="s">
        <v>48215</v>
      </c>
      <c r="P7399" t="s">
        <v>16</v>
      </c>
    </row>
    <row r="7400" spans="1:16" x14ac:dyDescent="0.25">
      <c r="A7400" t="s">
        <v>34533</v>
      </c>
      <c r="B7400" t="s">
        <v>11560</v>
      </c>
      <c r="C7400" t="s">
        <v>40732</v>
      </c>
      <c r="D7400">
        <v>140103</v>
      </c>
      <c r="G7400">
        <v>969000</v>
      </c>
      <c r="H7400">
        <v>500</v>
      </c>
      <c r="I7400">
        <v>19380</v>
      </c>
      <c r="J7400" s="3">
        <v>45341.375</v>
      </c>
      <c r="K7400" s="3">
        <v>45355.1875</v>
      </c>
      <c r="L7400" s="3">
        <v>45356.458333333336</v>
      </c>
      <c r="M7400" t="s">
        <v>25150</v>
      </c>
      <c r="N7400" s="4" t="s">
        <v>27413</v>
      </c>
      <c r="O7400" t="s">
        <v>48216</v>
      </c>
      <c r="P7400" t="s">
        <v>16</v>
      </c>
    </row>
    <row r="7401" spans="1:16" x14ac:dyDescent="0.25">
      <c r="A7401" t="s">
        <v>34534</v>
      </c>
      <c r="B7401" t="s">
        <v>11556</v>
      </c>
      <c r="C7401" t="s">
        <v>40732</v>
      </c>
      <c r="D7401">
        <v>140103</v>
      </c>
      <c r="G7401">
        <v>962000</v>
      </c>
      <c r="H7401">
        <v>500</v>
      </c>
      <c r="I7401">
        <v>19240</v>
      </c>
      <c r="J7401" s="3">
        <v>45341.375</v>
      </c>
      <c r="K7401" s="3">
        <v>45355.1875</v>
      </c>
      <c r="L7401" s="3">
        <v>45356.458333333336</v>
      </c>
      <c r="M7401" t="s">
        <v>25146</v>
      </c>
      <c r="N7401" s="4" t="s">
        <v>27413</v>
      </c>
      <c r="O7401" t="s">
        <v>48217</v>
      </c>
      <c r="P7401" t="s">
        <v>16</v>
      </c>
    </row>
    <row r="7402" spans="1:16" x14ac:dyDescent="0.25">
      <c r="A7402" t="s">
        <v>34535</v>
      </c>
      <c r="B7402" t="s">
        <v>11527</v>
      </c>
      <c r="C7402" t="s">
        <v>40732</v>
      </c>
      <c r="D7402">
        <v>140103</v>
      </c>
      <c r="G7402">
        <v>975000</v>
      </c>
      <c r="H7402">
        <v>500</v>
      </c>
      <c r="I7402">
        <v>19500</v>
      </c>
      <c r="J7402" s="3">
        <v>45341.375</v>
      </c>
      <c r="K7402" s="3">
        <v>45355.1875</v>
      </c>
      <c r="L7402" s="3">
        <v>45356.458333333336</v>
      </c>
      <c r="M7402" t="s">
        <v>25117</v>
      </c>
      <c r="N7402" s="4" t="s">
        <v>27413</v>
      </c>
      <c r="O7402" t="s">
        <v>48218</v>
      </c>
      <c r="P7402" t="s">
        <v>16</v>
      </c>
    </row>
    <row r="7403" spans="1:16" x14ac:dyDescent="0.25">
      <c r="A7403" t="s">
        <v>34536</v>
      </c>
      <c r="B7403" t="s">
        <v>11563</v>
      </c>
      <c r="C7403" t="s">
        <v>40732</v>
      </c>
      <c r="D7403">
        <v>140103</v>
      </c>
      <c r="G7403">
        <v>997000</v>
      </c>
      <c r="H7403">
        <v>500</v>
      </c>
      <c r="I7403">
        <v>19940</v>
      </c>
      <c r="J7403" s="3">
        <v>45341.375</v>
      </c>
      <c r="K7403" s="3">
        <v>45355.1875</v>
      </c>
      <c r="L7403" s="3">
        <v>45356.458333333336</v>
      </c>
      <c r="M7403" t="s">
        <v>25153</v>
      </c>
      <c r="N7403" s="4" t="s">
        <v>27413</v>
      </c>
      <c r="O7403" t="s">
        <v>48219</v>
      </c>
      <c r="P7403" t="s">
        <v>16</v>
      </c>
    </row>
    <row r="7404" spans="1:16" x14ac:dyDescent="0.25">
      <c r="A7404" t="s">
        <v>34537</v>
      </c>
      <c r="B7404" t="s">
        <v>11544</v>
      </c>
      <c r="C7404" t="s">
        <v>40732</v>
      </c>
      <c r="D7404">
        <v>140103</v>
      </c>
      <c r="G7404">
        <v>992000</v>
      </c>
      <c r="H7404">
        <v>500</v>
      </c>
      <c r="I7404">
        <v>19840</v>
      </c>
      <c r="J7404" s="3">
        <v>45341.375</v>
      </c>
      <c r="K7404" s="3">
        <v>45355.1875</v>
      </c>
      <c r="L7404" s="3">
        <v>45356.458333333336</v>
      </c>
      <c r="M7404" t="s">
        <v>25134</v>
      </c>
      <c r="N7404" s="4" t="s">
        <v>27413</v>
      </c>
      <c r="O7404" t="s">
        <v>48220</v>
      </c>
      <c r="P7404" t="s">
        <v>16</v>
      </c>
    </row>
    <row r="7405" spans="1:16" x14ac:dyDescent="0.25">
      <c r="A7405" t="s">
        <v>34538</v>
      </c>
      <c r="B7405" t="s">
        <v>11347</v>
      </c>
      <c r="C7405" t="s">
        <v>40685</v>
      </c>
      <c r="D7405">
        <v>143530</v>
      </c>
      <c r="H7405">
        <v>1180</v>
      </c>
      <c r="I7405">
        <v>104400</v>
      </c>
      <c r="J7405" s="3">
        <v>45331.208333333336</v>
      </c>
      <c r="K7405" s="3">
        <v>45350.5</v>
      </c>
      <c r="L7405" s="3">
        <v>45351.5</v>
      </c>
      <c r="M7405" t="s">
        <v>24937</v>
      </c>
      <c r="N7405" s="4" t="s">
        <v>27413</v>
      </c>
      <c r="O7405" t="s">
        <v>48221</v>
      </c>
      <c r="P7405" t="s">
        <v>16</v>
      </c>
    </row>
    <row r="7406" spans="1:16" x14ac:dyDescent="0.25">
      <c r="A7406" t="s">
        <v>34539</v>
      </c>
      <c r="B7406" t="s">
        <v>11379</v>
      </c>
      <c r="C7406" t="s">
        <v>40685</v>
      </c>
      <c r="D7406">
        <v>142022</v>
      </c>
      <c r="H7406">
        <v>1180</v>
      </c>
      <c r="I7406">
        <v>10500</v>
      </c>
      <c r="J7406" s="3">
        <v>45322.208333333336</v>
      </c>
      <c r="K7406" s="3">
        <v>45350.5</v>
      </c>
      <c r="L7406" s="3">
        <v>45351.5</v>
      </c>
      <c r="M7406" t="s">
        <v>24969</v>
      </c>
      <c r="N7406" s="4" t="s">
        <v>27413</v>
      </c>
      <c r="O7406" t="s">
        <v>48222</v>
      </c>
      <c r="P7406" t="s">
        <v>16</v>
      </c>
    </row>
    <row r="7407" spans="1:16" x14ac:dyDescent="0.25">
      <c r="A7407" t="s">
        <v>34540</v>
      </c>
      <c r="B7407" t="s">
        <v>4131</v>
      </c>
      <c r="C7407" t="s">
        <v>41009</v>
      </c>
      <c r="D7407">
        <v>201001</v>
      </c>
      <c r="G7407">
        <v>24581091</v>
      </c>
      <c r="H7407">
        <v>11800</v>
      </c>
      <c r="I7407">
        <v>491700</v>
      </c>
      <c r="J7407" s="3">
        <v>45343.21875</v>
      </c>
      <c r="K7407" s="3">
        <v>45369.208333333336</v>
      </c>
      <c r="L7407" s="3">
        <v>45371.458333333336</v>
      </c>
      <c r="M7407" t="s">
        <v>17721</v>
      </c>
      <c r="N7407" s="4" t="s">
        <v>27413</v>
      </c>
      <c r="O7407" t="s">
        <v>48223</v>
      </c>
      <c r="P7407" t="s">
        <v>16</v>
      </c>
    </row>
    <row r="7408" spans="1:16" x14ac:dyDescent="0.25">
      <c r="A7408" t="s">
        <v>34541</v>
      </c>
      <c r="B7408" t="s">
        <v>11526</v>
      </c>
      <c r="C7408" t="s">
        <v>40732</v>
      </c>
      <c r="D7408">
        <v>140103</v>
      </c>
      <c r="G7408">
        <v>980000</v>
      </c>
      <c r="H7408">
        <v>500</v>
      </c>
      <c r="I7408">
        <v>19600</v>
      </c>
      <c r="J7408" s="3">
        <v>45341.375</v>
      </c>
      <c r="K7408" s="3">
        <v>45355.1875</v>
      </c>
      <c r="L7408" s="3">
        <v>45356.458333333336</v>
      </c>
      <c r="M7408" t="s">
        <v>25116</v>
      </c>
      <c r="N7408" s="4" t="s">
        <v>27413</v>
      </c>
      <c r="O7408" t="s">
        <v>48224</v>
      </c>
      <c r="P7408" t="s">
        <v>16</v>
      </c>
    </row>
    <row r="7409" spans="1:16" x14ac:dyDescent="0.25">
      <c r="A7409" t="s">
        <v>34542</v>
      </c>
      <c r="B7409" t="s">
        <v>629</v>
      </c>
      <c r="C7409" t="s">
        <v>40527</v>
      </c>
      <c r="D7409">
        <v>122503</v>
      </c>
      <c r="G7409">
        <v>1198833</v>
      </c>
      <c r="H7409">
        <v>1000</v>
      </c>
      <c r="I7409">
        <v>59950</v>
      </c>
      <c r="J7409" s="3">
        <v>45344.5</v>
      </c>
      <c r="K7409" s="3">
        <v>45349.5</v>
      </c>
      <c r="L7409" s="3">
        <v>45349.5</v>
      </c>
      <c r="M7409" t="s">
        <v>14217</v>
      </c>
      <c r="N7409" s="4" t="s">
        <v>27413</v>
      </c>
      <c r="O7409" t="s">
        <v>48225</v>
      </c>
      <c r="P7409" t="s">
        <v>16</v>
      </c>
    </row>
    <row r="7410" spans="1:16" x14ac:dyDescent="0.25">
      <c r="A7410" t="s">
        <v>34543</v>
      </c>
      <c r="B7410" t="s">
        <v>579</v>
      </c>
      <c r="C7410" t="s">
        <v>40991</v>
      </c>
      <c r="D7410">
        <v>127306</v>
      </c>
      <c r="G7410">
        <v>2597458</v>
      </c>
      <c r="H7410">
        <v>2500</v>
      </c>
      <c r="I7410">
        <v>51950</v>
      </c>
      <c r="J7410" s="3">
        <v>45343.25</v>
      </c>
      <c r="K7410" s="3">
        <v>45358.041666666664</v>
      </c>
      <c r="L7410" s="3">
        <v>45358.125</v>
      </c>
      <c r="M7410" t="s">
        <v>14167</v>
      </c>
      <c r="N7410" s="4" t="s">
        <v>27413</v>
      </c>
      <c r="O7410" t="s">
        <v>48226</v>
      </c>
      <c r="P7410" t="s">
        <v>16</v>
      </c>
    </row>
    <row r="7411" spans="1:16" x14ac:dyDescent="0.25">
      <c r="A7411" t="s">
        <v>34544</v>
      </c>
      <c r="B7411" t="s">
        <v>705</v>
      </c>
      <c r="C7411" t="s">
        <v>40991</v>
      </c>
      <c r="D7411">
        <v>127306</v>
      </c>
      <c r="G7411">
        <v>3045931</v>
      </c>
      <c r="H7411">
        <v>2500</v>
      </c>
      <c r="I7411">
        <v>60920</v>
      </c>
      <c r="J7411" s="3">
        <v>45343.25</v>
      </c>
      <c r="K7411" s="3">
        <v>45358.041666666664</v>
      </c>
      <c r="L7411" s="3">
        <v>45358.125</v>
      </c>
      <c r="M7411" t="s">
        <v>14293</v>
      </c>
      <c r="N7411" s="4" t="s">
        <v>27413</v>
      </c>
      <c r="O7411" t="s">
        <v>48227</v>
      </c>
      <c r="P7411" t="s">
        <v>16</v>
      </c>
    </row>
    <row r="7412" spans="1:16" x14ac:dyDescent="0.25">
      <c r="A7412" t="s">
        <v>34545</v>
      </c>
      <c r="B7412" t="s">
        <v>11495</v>
      </c>
      <c r="C7412" t="s">
        <v>40683</v>
      </c>
      <c r="D7412">
        <v>147001</v>
      </c>
      <c r="G7412">
        <v>4509423</v>
      </c>
      <c r="H7412">
        <v>5000</v>
      </c>
      <c r="I7412">
        <v>90500</v>
      </c>
      <c r="J7412" s="3">
        <v>45334.25</v>
      </c>
      <c r="K7412" s="3">
        <v>45348.416666666664</v>
      </c>
      <c r="L7412" s="3">
        <v>45348.520833333336</v>
      </c>
      <c r="M7412" t="s">
        <v>25085</v>
      </c>
      <c r="N7412" s="4" t="s">
        <v>27413</v>
      </c>
      <c r="O7412" t="s">
        <v>48228</v>
      </c>
      <c r="P7412" t="s">
        <v>16</v>
      </c>
    </row>
    <row r="7413" spans="1:16" x14ac:dyDescent="0.25">
      <c r="A7413" t="s">
        <v>34546</v>
      </c>
      <c r="B7413" t="s">
        <v>277</v>
      </c>
      <c r="C7413" t="s">
        <v>40976</v>
      </c>
      <c r="D7413">
        <v>134114</v>
      </c>
      <c r="H7413">
        <v>590</v>
      </c>
      <c r="I7413">
        <v>400000</v>
      </c>
      <c r="J7413" s="3">
        <v>45344.416666666664</v>
      </c>
      <c r="K7413" s="3">
        <v>45362.416666666664</v>
      </c>
      <c r="L7413" s="3">
        <v>45362.458333333336</v>
      </c>
      <c r="M7413" t="s">
        <v>13865</v>
      </c>
      <c r="N7413" s="4" t="s">
        <v>27413</v>
      </c>
      <c r="O7413" t="s">
        <v>48229</v>
      </c>
      <c r="P7413" t="s">
        <v>16</v>
      </c>
    </row>
    <row r="7414" spans="1:16" x14ac:dyDescent="0.25">
      <c r="A7414" t="s">
        <v>34547</v>
      </c>
      <c r="B7414" t="s">
        <v>543</v>
      </c>
      <c r="C7414" t="s">
        <v>40976</v>
      </c>
      <c r="D7414">
        <v>134114</v>
      </c>
      <c r="H7414">
        <v>590</v>
      </c>
      <c r="I7414">
        <v>400000</v>
      </c>
      <c r="J7414" s="3">
        <v>45344.416666666664</v>
      </c>
      <c r="K7414" s="3">
        <v>45362.416666666664</v>
      </c>
      <c r="L7414" s="3">
        <v>45362.458333333336</v>
      </c>
      <c r="M7414" t="s">
        <v>14131</v>
      </c>
      <c r="N7414" s="4" t="s">
        <v>27413</v>
      </c>
      <c r="O7414" t="s">
        <v>48230</v>
      </c>
      <c r="P7414" t="s">
        <v>16</v>
      </c>
    </row>
    <row r="7415" spans="1:16" x14ac:dyDescent="0.25">
      <c r="A7415" t="s">
        <v>34548</v>
      </c>
      <c r="B7415" t="s">
        <v>10581</v>
      </c>
      <c r="C7415" t="s">
        <v>40523</v>
      </c>
      <c r="D7415">
        <v>480551</v>
      </c>
      <c r="G7415">
        <v>4755300</v>
      </c>
      <c r="H7415">
        <v>5000</v>
      </c>
      <c r="I7415">
        <v>35700</v>
      </c>
      <c r="J7415" s="3">
        <v>45344.284722222219</v>
      </c>
      <c r="K7415" s="3">
        <v>45360.229166666664</v>
      </c>
      <c r="L7415" s="3">
        <v>45362.232638888891</v>
      </c>
      <c r="M7415" t="s">
        <v>24171</v>
      </c>
      <c r="N7415" s="4" t="s">
        <v>27413</v>
      </c>
      <c r="O7415" t="s">
        <v>48231</v>
      </c>
      <c r="P7415" t="s">
        <v>16</v>
      </c>
    </row>
    <row r="7416" spans="1:16" x14ac:dyDescent="0.25">
      <c r="A7416" t="s">
        <v>34549</v>
      </c>
      <c r="B7416" t="s">
        <v>3229</v>
      </c>
      <c r="C7416" t="s">
        <v>32</v>
      </c>
      <c r="D7416">
        <v>231001</v>
      </c>
      <c r="G7416">
        <v>1554000</v>
      </c>
      <c r="H7416">
        <v>1180</v>
      </c>
      <c r="I7416">
        <v>32000</v>
      </c>
      <c r="J7416" s="3">
        <v>45344.416666666664</v>
      </c>
      <c r="K7416" s="3">
        <v>45350.208333333336</v>
      </c>
      <c r="L7416" s="3">
        <v>45351.083333333336</v>
      </c>
      <c r="M7416" t="s">
        <v>16819</v>
      </c>
      <c r="N7416" s="4" t="s">
        <v>27413</v>
      </c>
      <c r="O7416" t="s">
        <v>48232</v>
      </c>
      <c r="P7416" t="s">
        <v>16</v>
      </c>
    </row>
    <row r="7417" spans="1:16" x14ac:dyDescent="0.25">
      <c r="A7417" t="s">
        <v>34550</v>
      </c>
      <c r="B7417" t="s">
        <v>3146</v>
      </c>
      <c r="C7417" t="s">
        <v>32</v>
      </c>
      <c r="D7417">
        <v>231001</v>
      </c>
      <c r="G7417">
        <v>3044000</v>
      </c>
      <c r="H7417">
        <v>2360</v>
      </c>
      <c r="I7417">
        <v>62000</v>
      </c>
      <c r="J7417" s="3">
        <v>45344.416666666664</v>
      </c>
      <c r="K7417" s="3">
        <v>45350.208333333336</v>
      </c>
      <c r="L7417" s="3">
        <v>45351.083333333336</v>
      </c>
      <c r="M7417" t="s">
        <v>16736</v>
      </c>
      <c r="N7417" s="4" t="s">
        <v>27413</v>
      </c>
      <c r="O7417" t="s">
        <v>48233</v>
      </c>
      <c r="P7417" t="s">
        <v>16</v>
      </c>
    </row>
    <row r="7418" spans="1:16" x14ac:dyDescent="0.25">
      <c r="A7418" t="s">
        <v>34551</v>
      </c>
      <c r="B7418" t="s">
        <v>3288</v>
      </c>
      <c r="C7418" t="s">
        <v>32</v>
      </c>
      <c r="D7418">
        <v>231001</v>
      </c>
      <c r="G7418">
        <v>922000</v>
      </c>
      <c r="H7418">
        <v>1180</v>
      </c>
      <c r="I7418">
        <v>20000</v>
      </c>
      <c r="J7418" s="3">
        <v>45344.416666666664</v>
      </c>
      <c r="K7418" s="3">
        <v>45350.208333333336</v>
      </c>
      <c r="L7418" s="3">
        <v>45351.083333333336</v>
      </c>
      <c r="M7418" t="s">
        <v>16878</v>
      </c>
      <c r="N7418" s="4" t="s">
        <v>27413</v>
      </c>
      <c r="O7418" t="s">
        <v>48234</v>
      </c>
      <c r="P7418" t="s">
        <v>16</v>
      </c>
    </row>
    <row r="7419" spans="1:16" x14ac:dyDescent="0.25">
      <c r="A7419" t="s">
        <v>34552</v>
      </c>
      <c r="B7419" t="s">
        <v>3301</v>
      </c>
      <c r="C7419" t="s">
        <v>32</v>
      </c>
      <c r="D7419">
        <v>231001</v>
      </c>
      <c r="G7419">
        <v>245000</v>
      </c>
      <c r="H7419">
        <v>1180</v>
      </c>
      <c r="I7419">
        <v>6000</v>
      </c>
      <c r="J7419" s="3">
        <v>45344.416666666664</v>
      </c>
      <c r="K7419" s="3">
        <v>45350.208333333336</v>
      </c>
      <c r="L7419" s="3">
        <v>45351.083333333336</v>
      </c>
      <c r="M7419" t="s">
        <v>16891</v>
      </c>
      <c r="N7419" s="4" t="s">
        <v>27413</v>
      </c>
      <c r="O7419" t="s">
        <v>48235</v>
      </c>
      <c r="P7419" t="s">
        <v>16</v>
      </c>
    </row>
    <row r="7420" spans="1:16" x14ac:dyDescent="0.25">
      <c r="A7420" t="s">
        <v>34553</v>
      </c>
      <c r="B7420" t="s">
        <v>3832</v>
      </c>
      <c r="C7420" t="s">
        <v>32</v>
      </c>
      <c r="D7420">
        <v>231001</v>
      </c>
      <c r="G7420">
        <v>3095000</v>
      </c>
      <c r="H7420">
        <v>2360</v>
      </c>
      <c r="I7420">
        <v>62000</v>
      </c>
      <c r="J7420" s="3">
        <v>45344.416666666664</v>
      </c>
      <c r="K7420" s="3">
        <v>45350.208333333336</v>
      </c>
      <c r="L7420" s="3">
        <v>45351.083333333336</v>
      </c>
      <c r="M7420" t="s">
        <v>17422</v>
      </c>
      <c r="N7420" s="4" t="s">
        <v>27413</v>
      </c>
      <c r="O7420" t="s">
        <v>48236</v>
      </c>
      <c r="P7420" t="s">
        <v>16</v>
      </c>
    </row>
    <row r="7421" spans="1:16" x14ac:dyDescent="0.25">
      <c r="A7421" t="s">
        <v>34554</v>
      </c>
      <c r="B7421" t="s">
        <v>5121</v>
      </c>
      <c r="C7421" t="s">
        <v>32</v>
      </c>
      <c r="D7421">
        <v>243001</v>
      </c>
      <c r="G7421">
        <v>3452508</v>
      </c>
      <c r="H7421">
        <v>885</v>
      </c>
      <c r="I7421">
        <v>69050</v>
      </c>
      <c r="J7421" s="3">
        <v>45343.208333333336</v>
      </c>
      <c r="K7421" s="3">
        <v>45353.5</v>
      </c>
      <c r="L7421" s="3">
        <v>45353.083333333336</v>
      </c>
      <c r="M7421" t="s">
        <v>18711</v>
      </c>
      <c r="N7421" s="4" t="s">
        <v>27413</v>
      </c>
      <c r="O7421" t="s">
        <v>48237</v>
      </c>
      <c r="P7421" t="s">
        <v>16</v>
      </c>
    </row>
    <row r="7422" spans="1:16" x14ac:dyDescent="0.25">
      <c r="A7422" t="s">
        <v>34555</v>
      </c>
      <c r="B7422" t="s">
        <v>3320</v>
      </c>
      <c r="C7422" t="s">
        <v>32</v>
      </c>
      <c r="D7422">
        <v>231001</v>
      </c>
      <c r="G7422">
        <v>2118000</v>
      </c>
      <c r="H7422">
        <v>1180</v>
      </c>
      <c r="I7422">
        <v>44000</v>
      </c>
      <c r="J7422" s="3">
        <v>45344.416666666664</v>
      </c>
      <c r="K7422" s="3">
        <v>45350.208333333336</v>
      </c>
      <c r="L7422" s="3">
        <v>45351.083333333336</v>
      </c>
      <c r="M7422" t="s">
        <v>16910</v>
      </c>
      <c r="N7422" s="4" t="s">
        <v>27413</v>
      </c>
      <c r="O7422" t="s">
        <v>48238</v>
      </c>
      <c r="P7422" t="s">
        <v>16</v>
      </c>
    </row>
    <row r="7423" spans="1:16" x14ac:dyDescent="0.25">
      <c r="A7423" t="s">
        <v>34556</v>
      </c>
      <c r="B7423" t="s">
        <v>3302</v>
      </c>
      <c r="C7423" t="s">
        <v>32</v>
      </c>
      <c r="D7423">
        <v>231001</v>
      </c>
      <c r="G7423">
        <v>200000</v>
      </c>
      <c r="H7423">
        <v>1180</v>
      </c>
      <c r="I7423">
        <v>4000</v>
      </c>
      <c r="J7423" s="3">
        <v>45344.416666666664</v>
      </c>
      <c r="K7423" s="3">
        <v>45350.208333333336</v>
      </c>
      <c r="L7423" s="3">
        <v>45351.083333333336</v>
      </c>
      <c r="M7423" t="s">
        <v>16892</v>
      </c>
      <c r="N7423" s="4" t="s">
        <v>27413</v>
      </c>
      <c r="O7423" t="s">
        <v>48239</v>
      </c>
      <c r="P7423" t="s">
        <v>16</v>
      </c>
    </row>
    <row r="7424" spans="1:16" x14ac:dyDescent="0.25">
      <c r="A7424" t="s">
        <v>34557</v>
      </c>
      <c r="B7424" t="s">
        <v>3323</v>
      </c>
      <c r="C7424" t="s">
        <v>32</v>
      </c>
      <c r="D7424">
        <v>231001</v>
      </c>
      <c r="G7424">
        <v>2117000</v>
      </c>
      <c r="H7424">
        <v>1180</v>
      </c>
      <c r="I7424">
        <v>44000</v>
      </c>
      <c r="J7424" s="3">
        <v>45344.416666666664</v>
      </c>
      <c r="K7424" s="3">
        <v>45350.208333333336</v>
      </c>
      <c r="L7424" s="3">
        <v>45351.083333333336</v>
      </c>
      <c r="M7424" t="s">
        <v>16913</v>
      </c>
      <c r="N7424" s="4" t="s">
        <v>27413</v>
      </c>
      <c r="O7424" t="s">
        <v>48240</v>
      </c>
      <c r="P7424" t="s">
        <v>16</v>
      </c>
    </row>
    <row r="7425" spans="1:16" x14ac:dyDescent="0.25">
      <c r="A7425" t="s">
        <v>34558</v>
      </c>
      <c r="B7425" t="s">
        <v>3299</v>
      </c>
      <c r="C7425" t="s">
        <v>32</v>
      </c>
      <c r="D7425">
        <v>231001</v>
      </c>
      <c r="G7425">
        <v>1978000</v>
      </c>
      <c r="H7425">
        <v>1180</v>
      </c>
      <c r="I7425">
        <v>40000</v>
      </c>
      <c r="J7425" s="3">
        <v>45344.416666666664</v>
      </c>
      <c r="K7425" s="3">
        <v>45350.208333333336</v>
      </c>
      <c r="L7425" s="3">
        <v>45351.083333333336</v>
      </c>
      <c r="M7425" t="s">
        <v>16889</v>
      </c>
      <c r="N7425" s="4" t="s">
        <v>27413</v>
      </c>
      <c r="O7425" t="s">
        <v>48241</v>
      </c>
      <c r="P7425" t="s">
        <v>16</v>
      </c>
    </row>
    <row r="7426" spans="1:16" x14ac:dyDescent="0.25">
      <c r="A7426" t="s">
        <v>34559</v>
      </c>
      <c r="B7426" t="s">
        <v>3296</v>
      </c>
      <c r="C7426" t="s">
        <v>32</v>
      </c>
      <c r="D7426">
        <v>231001</v>
      </c>
      <c r="G7426">
        <v>1338000</v>
      </c>
      <c r="H7426">
        <v>1180</v>
      </c>
      <c r="I7426">
        <v>28000</v>
      </c>
      <c r="J7426" s="3">
        <v>45344.416666666664</v>
      </c>
      <c r="K7426" s="3">
        <v>45350.208333333336</v>
      </c>
      <c r="L7426" s="3">
        <v>45351.083333333336</v>
      </c>
      <c r="M7426" t="s">
        <v>16886</v>
      </c>
      <c r="N7426" s="4" t="s">
        <v>27413</v>
      </c>
      <c r="O7426" t="s">
        <v>48242</v>
      </c>
      <c r="P7426" t="s">
        <v>16</v>
      </c>
    </row>
    <row r="7427" spans="1:16" x14ac:dyDescent="0.25">
      <c r="A7427" t="s">
        <v>34560</v>
      </c>
      <c r="B7427" t="s">
        <v>3266</v>
      </c>
      <c r="C7427" t="s">
        <v>32</v>
      </c>
      <c r="D7427">
        <v>231001</v>
      </c>
      <c r="G7427">
        <v>1650000</v>
      </c>
      <c r="H7427">
        <v>1180</v>
      </c>
      <c r="I7427">
        <v>34000</v>
      </c>
      <c r="J7427" s="3">
        <v>45344.416666666664</v>
      </c>
      <c r="K7427" s="3">
        <v>45350.208333333336</v>
      </c>
      <c r="L7427" s="3">
        <v>45351.083333333336</v>
      </c>
      <c r="M7427" t="s">
        <v>16856</v>
      </c>
      <c r="N7427" s="4" t="s">
        <v>27413</v>
      </c>
      <c r="O7427" t="s">
        <v>48243</v>
      </c>
      <c r="P7427" t="s">
        <v>16</v>
      </c>
    </row>
    <row r="7428" spans="1:16" x14ac:dyDescent="0.25">
      <c r="A7428" t="s">
        <v>34561</v>
      </c>
      <c r="B7428" t="s">
        <v>3198</v>
      </c>
      <c r="C7428" t="s">
        <v>32</v>
      </c>
      <c r="D7428">
        <v>231001</v>
      </c>
      <c r="G7428">
        <v>1755000</v>
      </c>
      <c r="H7428">
        <v>1180</v>
      </c>
      <c r="I7428">
        <v>36000</v>
      </c>
      <c r="J7428" s="3">
        <v>45344.416666666664</v>
      </c>
      <c r="K7428" s="3">
        <v>45350.208333333336</v>
      </c>
      <c r="L7428" s="3">
        <v>45351.083333333336</v>
      </c>
      <c r="M7428" t="s">
        <v>16788</v>
      </c>
      <c r="N7428" s="4" t="s">
        <v>27413</v>
      </c>
      <c r="O7428" t="s">
        <v>48244</v>
      </c>
      <c r="P7428" t="s">
        <v>16</v>
      </c>
    </row>
    <row r="7429" spans="1:16" x14ac:dyDescent="0.25">
      <c r="A7429" t="s">
        <v>34562</v>
      </c>
      <c r="B7429" t="s">
        <v>3272</v>
      </c>
      <c r="C7429" t="s">
        <v>32</v>
      </c>
      <c r="D7429">
        <v>231001</v>
      </c>
      <c r="G7429">
        <v>3364000</v>
      </c>
      <c r="H7429">
        <v>2360</v>
      </c>
      <c r="I7429">
        <v>68000</v>
      </c>
      <c r="J7429" s="3">
        <v>45344.416666666664</v>
      </c>
      <c r="K7429" s="3">
        <v>45350.208333333336</v>
      </c>
      <c r="L7429" s="3">
        <v>45351.083333333336</v>
      </c>
      <c r="M7429" t="s">
        <v>16862</v>
      </c>
      <c r="N7429" s="4" t="s">
        <v>27413</v>
      </c>
      <c r="O7429" t="s">
        <v>48245</v>
      </c>
      <c r="P7429" t="s">
        <v>16</v>
      </c>
    </row>
    <row r="7430" spans="1:16" x14ac:dyDescent="0.25">
      <c r="A7430" t="s">
        <v>34563</v>
      </c>
      <c r="B7430" t="s">
        <v>3171</v>
      </c>
      <c r="C7430" t="s">
        <v>32</v>
      </c>
      <c r="D7430">
        <v>231001</v>
      </c>
      <c r="G7430">
        <v>847600</v>
      </c>
      <c r="H7430">
        <v>1180</v>
      </c>
      <c r="I7430">
        <v>18000</v>
      </c>
      <c r="J7430" s="3">
        <v>45344.416666666664</v>
      </c>
      <c r="K7430" s="3">
        <v>45350.208333333336</v>
      </c>
      <c r="L7430" s="3">
        <v>45351.083333333336</v>
      </c>
      <c r="M7430" t="s">
        <v>16761</v>
      </c>
      <c r="N7430" s="4" t="s">
        <v>27413</v>
      </c>
      <c r="O7430" t="s">
        <v>48246</v>
      </c>
      <c r="P7430" t="s">
        <v>16</v>
      </c>
    </row>
    <row r="7431" spans="1:16" x14ac:dyDescent="0.25">
      <c r="A7431" t="s">
        <v>34564</v>
      </c>
      <c r="B7431" t="s">
        <v>4230</v>
      </c>
      <c r="C7431" t="s">
        <v>32</v>
      </c>
      <c r="D7431">
        <v>243001</v>
      </c>
      <c r="G7431">
        <v>1077260</v>
      </c>
      <c r="H7431">
        <v>885</v>
      </c>
      <c r="I7431">
        <v>21545</v>
      </c>
      <c r="J7431" s="3">
        <v>45343.208333333336</v>
      </c>
      <c r="K7431" s="3">
        <v>45353.5</v>
      </c>
      <c r="L7431" s="3">
        <v>45353.083333333336</v>
      </c>
      <c r="M7431" t="s">
        <v>17820</v>
      </c>
      <c r="N7431" s="4" t="s">
        <v>27413</v>
      </c>
      <c r="O7431" t="s">
        <v>48247</v>
      </c>
      <c r="P7431" t="s">
        <v>16</v>
      </c>
    </row>
    <row r="7432" spans="1:16" x14ac:dyDescent="0.25">
      <c r="A7432" t="s">
        <v>34565</v>
      </c>
      <c r="B7432" t="s">
        <v>4289</v>
      </c>
      <c r="C7432" t="s">
        <v>32</v>
      </c>
      <c r="D7432">
        <v>243001</v>
      </c>
      <c r="G7432">
        <v>2371015</v>
      </c>
      <c r="H7432">
        <v>885</v>
      </c>
      <c r="I7432">
        <v>47420</v>
      </c>
      <c r="J7432" s="3">
        <v>45343.208333333336</v>
      </c>
      <c r="K7432" s="3">
        <v>45353.5</v>
      </c>
      <c r="L7432" s="3">
        <v>45353.083333333336</v>
      </c>
      <c r="M7432" t="s">
        <v>17879</v>
      </c>
      <c r="N7432" s="4" t="s">
        <v>27413</v>
      </c>
      <c r="O7432" t="s">
        <v>48248</v>
      </c>
      <c r="P7432" t="s">
        <v>16</v>
      </c>
    </row>
    <row r="7433" spans="1:16" x14ac:dyDescent="0.25">
      <c r="A7433" t="s">
        <v>34566</v>
      </c>
      <c r="B7433" t="s">
        <v>4154</v>
      </c>
      <c r="C7433" t="s">
        <v>32</v>
      </c>
      <c r="D7433">
        <v>243001</v>
      </c>
      <c r="G7433">
        <v>1006702</v>
      </c>
      <c r="H7433">
        <v>885</v>
      </c>
      <c r="I7433">
        <v>20134</v>
      </c>
      <c r="J7433" s="3">
        <v>45343.208333333336</v>
      </c>
      <c r="K7433" s="3">
        <v>45353.5</v>
      </c>
      <c r="L7433" s="3">
        <v>45353.083333333336</v>
      </c>
      <c r="M7433" t="s">
        <v>17744</v>
      </c>
      <c r="N7433" s="4" t="s">
        <v>27413</v>
      </c>
      <c r="O7433" t="s">
        <v>48249</v>
      </c>
      <c r="P7433" t="s">
        <v>16</v>
      </c>
    </row>
    <row r="7434" spans="1:16" x14ac:dyDescent="0.25">
      <c r="A7434" t="s">
        <v>34567</v>
      </c>
      <c r="B7434" t="s">
        <v>7069</v>
      </c>
      <c r="C7434" t="s">
        <v>25</v>
      </c>
      <c r="D7434">
        <v>421503</v>
      </c>
      <c r="G7434">
        <v>49978395</v>
      </c>
      <c r="H7434">
        <v>1770</v>
      </c>
      <c r="I7434">
        <v>150000</v>
      </c>
      <c r="J7434" s="3">
        <v>45344.25</v>
      </c>
      <c r="K7434" s="3">
        <v>45358.166666666664</v>
      </c>
      <c r="L7434" s="3">
        <v>45362.458333333336</v>
      </c>
      <c r="M7434" t="s">
        <v>20659</v>
      </c>
      <c r="N7434" s="4" t="s">
        <v>27413</v>
      </c>
      <c r="O7434" t="s">
        <v>48250</v>
      </c>
      <c r="P7434" t="s">
        <v>16</v>
      </c>
    </row>
    <row r="7435" spans="1:16" x14ac:dyDescent="0.25">
      <c r="A7435" t="s">
        <v>34568</v>
      </c>
      <c r="B7435" t="s">
        <v>10643</v>
      </c>
      <c r="C7435" t="s">
        <v>40795</v>
      </c>
      <c r="D7435">
        <v>313001</v>
      </c>
      <c r="G7435">
        <v>988000</v>
      </c>
      <c r="H7435">
        <v>500</v>
      </c>
      <c r="I7435">
        <v>4940</v>
      </c>
      <c r="J7435" s="3">
        <v>45344.125</v>
      </c>
      <c r="K7435" s="3">
        <v>45350.25</v>
      </c>
      <c r="L7435" s="3">
        <v>45351.458333333336</v>
      </c>
      <c r="M7435" t="s">
        <v>24233</v>
      </c>
      <c r="N7435" s="4" t="s">
        <v>27413</v>
      </c>
      <c r="O7435" t="s">
        <v>48251</v>
      </c>
      <c r="P7435" t="s">
        <v>16</v>
      </c>
    </row>
    <row r="7436" spans="1:16" x14ac:dyDescent="0.25">
      <c r="A7436" t="s">
        <v>34569</v>
      </c>
      <c r="B7436" t="s">
        <v>12028</v>
      </c>
      <c r="C7436" t="s">
        <v>41010</v>
      </c>
      <c r="D7436">
        <v>400094</v>
      </c>
      <c r="G7436">
        <v>11220000</v>
      </c>
      <c r="H7436">
        <v>0</v>
      </c>
      <c r="I7436">
        <v>224400</v>
      </c>
      <c r="J7436" s="3">
        <v>45344.135416666664</v>
      </c>
      <c r="K7436" s="3">
        <v>45362.125</v>
      </c>
      <c r="L7436" s="3">
        <v>45364.145833333336</v>
      </c>
      <c r="M7436" t="s">
        <v>25618</v>
      </c>
      <c r="N7436" s="4" t="s">
        <v>27413</v>
      </c>
      <c r="O7436" t="s">
        <v>48252</v>
      </c>
      <c r="P7436" t="s">
        <v>16</v>
      </c>
    </row>
    <row r="7437" spans="1:16" x14ac:dyDescent="0.25">
      <c r="A7437" t="s">
        <v>34570</v>
      </c>
      <c r="B7437" t="s">
        <v>10193</v>
      </c>
      <c r="C7437" t="s">
        <v>40523</v>
      </c>
      <c r="D7437">
        <v>455001</v>
      </c>
      <c r="H7437">
        <v>2000</v>
      </c>
      <c r="I7437">
        <v>5000</v>
      </c>
      <c r="J7437" s="3">
        <v>45343.229166666664</v>
      </c>
      <c r="K7437" s="3">
        <v>45358.270833333336</v>
      </c>
      <c r="L7437" s="3">
        <v>45362.166666666664</v>
      </c>
      <c r="M7437" t="s">
        <v>23783</v>
      </c>
      <c r="N7437" s="4" t="s">
        <v>27413</v>
      </c>
      <c r="O7437" t="s">
        <v>48253</v>
      </c>
      <c r="P7437" t="s">
        <v>16</v>
      </c>
    </row>
    <row r="7438" spans="1:16" x14ac:dyDescent="0.25">
      <c r="A7438" t="s">
        <v>34571</v>
      </c>
      <c r="B7438" t="s">
        <v>12398</v>
      </c>
      <c r="C7438" t="s">
        <v>33</v>
      </c>
      <c r="D7438">
        <v>600016</v>
      </c>
      <c r="G7438">
        <v>326000</v>
      </c>
      <c r="H7438">
        <v>10000</v>
      </c>
      <c r="I7438">
        <v>246000</v>
      </c>
      <c r="J7438" s="3">
        <v>45316.166666666664</v>
      </c>
      <c r="K7438" s="3">
        <v>45351.166666666664</v>
      </c>
      <c r="L7438" s="3">
        <v>45352.166666666664</v>
      </c>
      <c r="M7438" t="s">
        <v>25988</v>
      </c>
      <c r="N7438" s="4" t="s">
        <v>27413</v>
      </c>
      <c r="O7438" t="s">
        <v>48254</v>
      </c>
      <c r="P7438" t="s">
        <v>16</v>
      </c>
    </row>
    <row r="7439" spans="1:16" x14ac:dyDescent="0.25">
      <c r="A7439" t="s">
        <v>34572</v>
      </c>
      <c r="B7439" t="s">
        <v>13076</v>
      </c>
      <c r="C7439" t="s">
        <v>41011</v>
      </c>
      <c r="D7439">
        <v>110006</v>
      </c>
      <c r="H7439">
        <v>0</v>
      </c>
      <c r="I7439">
        <v>200000</v>
      </c>
      <c r="J7439" s="3">
        <v>45343.25</v>
      </c>
      <c r="K7439" s="3">
        <v>45357.125</v>
      </c>
      <c r="L7439" s="3">
        <v>45357.145833333336</v>
      </c>
      <c r="M7439" t="s">
        <v>26666</v>
      </c>
      <c r="N7439" s="4" t="s">
        <v>27413</v>
      </c>
      <c r="O7439" t="s">
        <v>48255</v>
      </c>
      <c r="P7439" t="s">
        <v>16</v>
      </c>
    </row>
    <row r="7440" spans="1:16" x14ac:dyDescent="0.25">
      <c r="A7440" t="s">
        <v>34573</v>
      </c>
      <c r="B7440" t="s">
        <v>12969</v>
      </c>
      <c r="C7440" t="s">
        <v>41011</v>
      </c>
      <c r="D7440">
        <v>110006</v>
      </c>
      <c r="H7440">
        <v>0</v>
      </c>
      <c r="I7440">
        <v>200000</v>
      </c>
      <c r="J7440" s="3">
        <v>45343.25</v>
      </c>
      <c r="K7440" s="3">
        <v>45357.125</v>
      </c>
      <c r="L7440" s="3">
        <v>45357.145833333336</v>
      </c>
      <c r="M7440" t="s">
        <v>26559</v>
      </c>
      <c r="N7440" s="4" t="s">
        <v>27413</v>
      </c>
      <c r="O7440" t="s">
        <v>48256</v>
      </c>
      <c r="P7440" t="s">
        <v>16</v>
      </c>
    </row>
    <row r="7441" spans="1:16" x14ac:dyDescent="0.25">
      <c r="A7441" t="s">
        <v>34574</v>
      </c>
      <c r="B7441" t="s">
        <v>13089</v>
      </c>
      <c r="C7441" t="s">
        <v>41011</v>
      </c>
      <c r="D7441">
        <v>110006</v>
      </c>
      <c r="H7441">
        <v>0</v>
      </c>
      <c r="I7441">
        <v>200000</v>
      </c>
      <c r="J7441" s="3">
        <v>45343.25</v>
      </c>
      <c r="K7441" s="3">
        <v>45357.125</v>
      </c>
      <c r="L7441" s="3">
        <v>45357.145833333336</v>
      </c>
      <c r="M7441" t="s">
        <v>26679</v>
      </c>
      <c r="N7441" s="4" t="s">
        <v>27413</v>
      </c>
      <c r="O7441" t="s">
        <v>48257</v>
      </c>
      <c r="P7441" t="s">
        <v>16</v>
      </c>
    </row>
    <row r="7442" spans="1:16" x14ac:dyDescent="0.25">
      <c r="A7442" t="s">
        <v>34575</v>
      </c>
      <c r="B7442" t="s">
        <v>12991</v>
      </c>
      <c r="C7442" t="s">
        <v>41011</v>
      </c>
      <c r="D7442">
        <v>110006</v>
      </c>
      <c r="H7442">
        <v>0</v>
      </c>
      <c r="I7442">
        <v>200000</v>
      </c>
      <c r="J7442" s="3">
        <v>45343.25</v>
      </c>
      <c r="K7442" s="3">
        <v>45357.125</v>
      </c>
      <c r="L7442" s="3">
        <v>45357.145833333336</v>
      </c>
      <c r="M7442" t="s">
        <v>26581</v>
      </c>
      <c r="N7442" s="4" t="s">
        <v>27413</v>
      </c>
      <c r="O7442" t="s">
        <v>48258</v>
      </c>
      <c r="P7442" t="s">
        <v>16</v>
      </c>
    </row>
    <row r="7443" spans="1:16" x14ac:dyDescent="0.25">
      <c r="A7443" t="s">
        <v>34576</v>
      </c>
      <c r="B7443" t="s">
        <v>12970</v>
      </c>
      <c r="C7443" t="s">
        <v>41011</v>
      </c>
      <c r="D7443">
        <v>110006</v>
      </c>
      <c r="H7443">
        <v>0</v>
      </c>
      <c r="I7443">
        <v>200000</v>
      </c>
      <c r="J7443" s="3">
        <v>45343.25</v>
      </c>
      <c r="K7443" s="3">
        <v>45357.125</v>
      </c>
      <c r="L7443" s="3">
        <v>45357.145833333336</v>
      </c>
      <c r="M7443" t="s">
        <v>26560</v>
      </c>
      <c r="N7443" s="4" t="s">
        <v>27413</v>
      </c>
      <c r="O7443" t="s">
        <v>48259</v>
      </c>
      <c r="P7443" t="s">
        <v>16</v>
      </c>
    </row>
    <row r="7444" spans="1:16" x14ac:dyDescent="0.25">
      <c r="A7444" t="s">
        <v>34577</v>
      </c>
      <c r="B7444" t="s">
        <v>12762</v>
      </c>
      <c r="C7444" t="s">
        <v>41012</v>
      </c>
      <c r="D7444">
        <v>282001</v>
      </c>
      <c r="G7444">
        <v>18936000</v>
      </c>
      <c r="H7444">
        <v>2360</v>
      </c>
      <c r="I7444">
        <v>378800</v>
      </c>
      <c r="J7444" s="3">
        <v>45344.25</v>
      </c>
      <c r="K7444" s="3">
        <v>45362.208333333336</v>
      </c>
      <c r="L7444" s="3">
        <v>45363.145833333336</v>
      </c>
      <c r="M7444" t="s">
        <v>26352</v>
      </c>
      <c r="N7444" s="4" t="s">
        <v>27413</v>
      </c>
      <c r="O7444" t="s">
        <v>48260</v>
      </c>
      <c r="P7444" t="s">
        <v>16</v>
      </c>
    </row>
    <row r="7445" spans="1:16" x14ac:dyDescent="0.25">
      <c r="A7445" t="s">
        <v>34578</v>
      </c>
      <c r="B7445" t="s">
        <v>6011</v>
      </c>
      <c r="C7445" t="s">
        <v>25</v>
      </c>
      <c r="D7445">
        <v>415612</v>
      </c>
      <c r="G7445">
        <v>2000000</v>
      </c>
      <c r="H7445">
        <v>1500</v>
      </c>
      <c r="I7445">
        <v>20000</v>
      </c>
      <c r="J7445" s="3">
        <v>45344.458333333336</v>
      </c>
      <c r="K7445" s="3">
        <v>45353.25</v>
      </c>
      <c r="L7445" s="3">
        <v>45355.416666666664</v>
      </c>
      <c r="M7445" t="s">
        <v>19601</v>
      </c>
      <c r="N7445" s="4" t="s">
        <v>27413</v>
      </c>
      <c r="O7445" t="s">
        <v>48261</v>
      </c>
      <c r="P7445" t="s">
        <v>16</v>
      </c>
    </row>
    <row r="7446" spans="1:16" x14ac:dyDescent="0.25">
      <c r="A7446" t="s">
        <v>34579</v>
      </c>
      <c r="B7446" t="s">
        <v>9962</v>
      </c>
      <c r="C7446" t="s">
        <v>40523</v>
      </c>
      <c r="D7446">
        <v>484001</v>
      </c>
      <c r="G7446">
        <v>2500000</v>
      </c>
      <c r="H7446">
        <v>5000</v>
      </c>
      <c r="I7446">
        <v>18750</v>
      </c>
      <c r="J7446" s="3">
        <v>45344.4375</v>
      </c>
      <c r="K7446" s="3">
        <v>45377.229166666664</v>
      </c>
      <c r="L7446" s="3">
        <v>45379.4375</v>
      </c>
      <c r="M7446" t="s">
        <v>23552</v>
      </c>
      <c r="N7446" s="4" t="s">
        <v>27413</v>
      </c>
      <c r="O7446" t="s">
        <v>48262</v>
      </c>
      <c r="P7446" t="s">
        <v>16</v>
      </c>
    </row>
    <row r="7447" spans="1:16" x14ac:dyDescent="0.25">
      <c r="A7447" t="s">
        <v>34580</v>
      </c>
      <c r="B7447" t="s">
        <v>12879</v>
      </c>
      <c r="C7447" t="s">
        <v>40919</v>
      </c>
      <c r="D7447">
        <v>110001</v>
      </c>
      <c r="H7447">
        <v>0</v>
      </c>
      <c r="I7447">
        <v>0</v>
      </c>
      <c r="J7447" s="3">
        <v>45344.375</v>
      </c>
      <c r="K7447" s="3">
        <v>45348.5</v>
      </c>
      <c r="L7447" s="3">
        <v>45348.510416666664</v>
      </c>
      <c r="M7447" t="s">
        <v>26469</v>
      </c>
      <c r="N7447" s="4" t="s">
        <v>27413</v>
      </c>
      <c r="O7447" t="s">
        <v>48263</v>
      </c>
      <c r="P7447" t="s">
        <v>16</v>
      </c>
    </row>
    <row r="7448" spans="1:16" x14ac:dyDescent="0.25">
      <c r="A7448" t="s">
        <v>34581</v>
      </c>
      <c r="B7448" t="s">
        <v>12488</v>
      </c>
      <c r="C7448" t="s">
        <v>40777</v>
      </c>
      <c r="D7448">
        <v>110075</v>
      </c>
      <c r="H7448">
        <v>0</v>
      </c>
      <c r="I7448">
        <v>2000000</v>
      </c>
      <c r="J7448" s="3">
        <v>45344.375</v>
      </c>
      <c r="K7448" s="3">
        <v>45351.208333333336</v>
      </c>
      <c r="L7448" s="3">
        <v>45352.208333333336</v>
      </c>
      <c r="M7448" t="s">
        <v>26078</v>
      </c>
      <c r="N7448" s="4" t="s">
        <v>27413</v>
      </c>
      <c r="O7448" t="s">
        <v>48264</v>
      </c>
      <c r="P7448" t="s">
        <v>16</v>
      </c>
    </row>
    <row r="7449" spans="1:16" x14ac:dyDescent="0.25">
      <c r="A7449" t="s">
        <v>34582</v>
      </c>
      <c r="B7449" t="s">
        <v>4529</v>
      </c>
      <c r="C7449" t="s">
        <v>40533</v>
      </c>
      <c r="D7449">
        <v>244922</v>
      </c>
      <c r="G7449">
        <v>751380</v>
      </c>
      <c r="H7449">
        <v>1000</v>
      </c>
      <c r="I7449">
        <v>15028</v>
      </c>
      <c r="J7449" s="3">
        <v>45344.25</v>
      </c>
      <c r="K7449" s="3">
        <v>45349.25</v>
      </c>
      <c r="L7449" s="3">
        <v>45349.25</v>
      </c>
      <c r="M7449" t="s">
        <v>18119</v>
      </c>
      <c r="N7449" s="4" t="s">
        <v>27413</v>
      </c>
      <c r="O7449" t="s">
        <v>48265</v>
      </c>
      <c r="P7449" t="s">
        <v>16</v>
      </c>
    </row>
    <row r="7450" spans="1:16" x14ac:dyDescent="0.25">
      <c r="A7450" t="s">
        <v>34583</v>
      </c>
      <c r="B7450" t="s">
        <v>4603</v>
      </c>
      <c r="C7450" t="s">
        <v>40533</v>
      </c>
      <c r="D7450">
        <v>244922</v>
      </c>
      <c r="G7450">
        <v>212030</v>
      </c>
      <c r="H7450">
        <v>400</v>
      </c>
      <c r="I7450">
        <v>4241</v>
      </c>
      <c r="J7450" s="3">
        <v>45344.25</v>
      </c>
      <c r="K7450" s="3">
        <v>45349.25</v>
      </c>
      <c r="L7450" s="3">
        <v>45349.25</v>
      </c>
      <c r="M7450" t="s">
        <v>18193</v>
      </c>
      <c r="N7450" s="4" t="s">
        <v>27413</v>
      </c>
      <c r="O7450" t="s">
        <v>48266</v>
      </c>
      <c r="P7450" t="s">
        <v>16</v>
      </c>
    </row>
    <row r="7451" spans="1:16" x14ac:dyDescent="0.25">
      <c r="A7451" t="s">
        <v>34584</v>
      </c>
      <c r="B7451" t="s">
        <v>3197</v>
      </c>
      <c r="C7451" t="s">
        <v>40860</v>
      </c>
      <c r="D7451">
        <v>277001</v>
      </c>
      <c r="G7451">
        <v>6900000</v>
      </c>
      <c r="H7451">
        <v>2714</v>
      </c>
      <c r="I7451">
        <v>545000</v>
      </c>
      <c r="J7451" s="3">
        <v>45344.416666666664</v>
      </c>
      <c r="K7451" s="3">
        <v>45349.5</v>
      </c>
      <c r="L7451" s="3">
        <v>45349.520833333336</v>
      </c>
      <c r="M7451" t="s">
        <v>16787</v>
      </c>
      <c r="N7451" s="4" t="s">
        <v>27413</v>
      </c>
      <c r="O7451" t="s">
        <v>48267</v>
      </c>
      <c r="P7451" t="s">
        <v>16</v>
      </c>
    </row>
    <row r="7452" spans="1:16" x14ac:dyDescent="0.25">
      <c r="A7452" t="s">
        <v>34585</v>
      </c>
      <c r="B7452" t="s">
        <v>3215</v>
      </c>
      <c r="C7452" t="s">
        <v>40860</v>
      </c>
      <c r="D7452">
        <v>277001</v>
      </c>
      <c r="G7452">
        <v>9900000</v>
      </c>
      <c r="H7452">
        <v>2714</v>
      </c>
      <c r="I7452">
        <v>695000</v>
      </c>
      <c r="J7452" s="3">
        <v>45344.416666666664</v>
      </c>
      <c r="K7452" s="3">
        <v>45349.5</v>
      </c>
      <c r="L7452" s="3">
        <v>45349.520833333336</v>
      </c>
      <c r="M7452" t="s">
        <v>16805</v>
      </c>
      <c r="N7452" s="4" t="s">
        <v>27413</v>
      </c>
      <c r="O7452" t="s">
        <v>48268</v>
      </c>
      <c r="P7452" t="s">
        <v>16</v>
      </c>
    </row>
    <row r="7453" spans="1:16" x14ac:dyDescent="0.25">
      <c r="A7453" t="s">
        <v>34586</v>
      </c>
      <c r="B7453" t="s">
        <v>3216</v>
      </c>
      <c r="C7453" t="s">
        <v>40860</v>
      </c>
      <c r="D7453">
        <v>277001</v>
      </c>
      <c r="G7453">
        <v>12000000</v>
      </c>
      <c r="H7453">
        <v>2714</v>
      </c>
      <c r="I7453">
        <v>800000</v>
      </c>
      <c r="J7453" s="3">
        <v>45344.416666666664</v>
      </c>
      <c r="K7453" s="3">
        <v>45349.5</v>
      </c>
      <c r="L7453" s="3">
        <v>45349.520833333336</v>
      </c>
      <c r="M7453" t="s">
        <v>16806</v>
      </c>
      <c r="N7453" s="4" t="s">
        <v>27413</v>
      </c>
      <c r="O7453" t="s">
        <v>48269</v>
      </c>
      <c r="P7453" t="s">
        <v>16</v>
      </c>
    </row>
    <row r="7454" spans="1:16" x14ac:dyDescent="0.25">
      <c r="A7454" t="s">
        <v>34587</v>
      </c>
      <c r="B7454" t="s">
        <v>325</v>
      </c>
      <c r="C7454" t="s">
        <v>40524</v>
      </c>
      <c r="D7454">
        <v>136026</v>
      </c>
      <c r="G7454">
        <v>1254459</v>
      </c>
      <c r="H7454">
        <v>1000</v>
      </c>
      <c r="I7454">
        <v>26000</v>
      </c>
      <c r="J7454" s="3">
        <v>45344.375</v>
      </c>
      <c r="K7454" s="3">
        <v>45350.208333333336</v>
      </c>
      <c r="L7454" s="3">
        <v>45351.375</v>
      </c>
      <c r="M7454" t="s">
        <v>13913</v>
      </c>
      <c r="N7454" s="4" t="s">
        <v>27413</v>
      </c>
      <c r="O7454" t="s">
        <v>48270</v>
      </c>
      <c r="P7454" t="s">
        <v>16</v>
      </c>
    </row>
    <row r="7455" spans="1:16" x14ac:dyDescent="0.25">
      <c r="A7455" t="s">
        <v>34588</v>
      </c>
      <c r="B7455" t="s">
        <v>13696</v>
      </c>
      <c r="C7455" t="s">
        <v>40545</v>
      </c>
      <c r="D7455">
        <v>502032</v>
      </c>
      <c r="H7455">
        <v>0</v>
      </c>
      <c r="I7455">
        <v>0</v>
      </c>
      <c r="J7455" s="3">
        <v>45344.208333333336</v>
      </c>
      <c r="K7455" s="3">
        <v>45349.083333333336</v>
      </c>
      <c r="L7455" s="3">
        <v>45350.083333333336</v>
      </c>
      <c r="M7455" t="s">
        <v>27286</v>
      </c>
      <c r="N7455" s="4" t="s">
        <v>27413</v>
      </c>
      <c r="O7455" t="s">
        <v>48271</v>
      </c>
      <c r="P7455" t="s">
        <v>16</v>
      </c>
    </row>
    <row r="7456" spans="1:16" x14ac:dyDescent="0.25">
      <c r="A7456" t="s">
        <v>34589</v>
      </c>
      <c r="B7456" t="s">
        <v>12812</v>
      </c>
      <c r="C7456" t="s">
        <v>40610</v>
      </c>
      <c r="D7456">
        <v>570018</v>
      </c>
      <c r="H7456">
        <v>0</v>
      </c>
      <c r="I7456">
        <v>0</v>
      </c>
      <c r="J7456" s="3">
        <v>45344.125</v>
      </c>
      <c r="K7456" s="3">
        <v>45350.083333333336</v>
      </c>
      <c r="L7456" s="3">
        <v>45350.104166666664</v>
      </c>
      <c r="M7456" t="s">
        <v>26402</v>
      </c>
      <c r="N7456" s="4" t="s">
        <v>27413</v>
      </c>
      <c r="O7456" t="s">
        <v>48272</v>
      </c>
      <c r="P7456" t="s">
        <v>16</v>
      </c>
    </row>
    <row r="7457" spans="1:16" x14ac:dyDescent="0.25">
      <c r="A7457" t="s">
        <v>34590</v>
      </c>
      <c r="B7457" t="s">
        <v>12479</v>
      </c>
      <c r="C7457" t="s">
        <v>40531</v>
      </c>
      <c r="D7457">
        <v>110007</v>
      </c>
      <c r="H7457">
        <v>0</v>
      </c>
      <c r="I7457">
        <v>0</v>
      </c>
      <c r="J7457" s="3">
        <v>45344.166666666664</v>
      </c>
      <c r="K7457" s="3">
        <v>45350.125</v>
      </c>
      <c r="L7457" s="3">
        <v>45351.125</v>
      </c>
      <c r="M7457" t="s">
        <v>26069</v>
      </c>
      <c r="N7457" s="4" t="s">
        <v>27413</v>
      </c>
      <c r="O7457" t="s">
        <v>48273</v>
      </c>
      <c r="P7457" t="s">
        <v>16</v>
      </c>
    </row>
    <row r="7458" spans="1:16" x14ac:dyDescent="0.25">
      <c r="A7458" t="s">
        <v>34591</v>
      </c>
      <c r="B7458" t="s">
        <v>8779</v>
      </c>
      <c r="C7458" t="s">
        <v>40537</v>
      </c>
      <c r="D7458">
        <v>743399</v>
      </c>
      <c r="G7458">
        <v>325000</v>
      </c>
      <c r="H7458">
        <v>1000</v>
      </c>
      <c r="I7458">
        <v>6500</v>
      </c>
      <c r="J7458" s="3">
        <v>45343.208333333336</v>
      </c>
      <c r="K7458" s="3">
        <v>45350.229166666664</v>
      </c>
      <c r="L7458" s="3">
        <v>45353.375</v>
      </c>
      <c r="M7458" t="s">
        <v>22369</v>
      </c>
      <c r="N7458" s="4" t="s">
        <v>27413</v>
      </c>
      <c r="O7458" t="s">
        <v>48274</v>
      </c>
      <c r="P7458" t="s">
        <v>16</v>
      </c>
    </row>
    <row r="7459" spans="1:16" x14ac:dyDescent="0.25">
      <c r="A7459" t="s">
        <v>34592</v>
      </c>
      <c r="B7459" t="s">
        <v>8858</v>
      </c>
      <c r="C7459" t="s">
        <v>40537</v>
      </c>
      <c r="D7459">
        <v>743399</v>
      </c>
      <c r="G7459">
        <v>325000</v>
      </c>
      <c r="H7459">
        <v>1000</v>
      </c>
      <c r="I7459">
        <v>6500</v>
      </c>
      <c r="J7459" s="3">
        <v>45343.208333333336</v>
      </c>
      <c r="K7459" s="3">
        <v>45350.229166666664</v>
      </c>
      <c r="L7459" s="3">
        <v>45353.375</v>
      </c>
      <c r="M7459" t="s">
        <v>22448</v>
      </c>
      <c r="N7459" s="4" t="s">
        <v>27413</v>
      </c>
      <c r="O7459" t="s">
        <v>48275</v>
      </c>
      <c r="P7459" t="s">
        <v>16</v>
      </c>
    </row>
    <row r="7460" spans="1:16" x14ac:dyDescent="0.25">
      <c r="A7460" t="s">
        <v>34593</v>
      </c>
      <c r="B7460" t="s">
        <v>526</v>
      </c>
      <c r="C7460" t="s">
        <v>41013</v>
      </c>
      <c r="D7460">
        <v>134109</v>
      </c>
      <c r="G7460">
        <v>238000</v>
      </c>
      <c r="H7460">
        <v>1000</v>
      </c>
      <c r="I7460">
        <v>23800</v>
      </c>
      <c r="J7460" s="3">
        <v>45344.479166666664</v>
      </c>
      <c r="K7460" s="3">
        <v>45373.083333333336</v>
      </c>
      <c r="L7460" s="3">
        <v>45373.104166666664</v>
      </c>
      <c r="M7460" t="s">
        <v>14114</v>
      </c>
      <c r="N7460" s="4" t="s">
        <v>27413</v>
      </c>
      <c r="O7460" t="s">
        <v>48276</v>
      </c>
      <c r="P7460" t="s">
        <v>16</v>
      </c>
    </row>
    <row r="7461" spans="1:16" x14ac:dyDescent="0.25">
      <c r="A7461" t="s">
        <v>34594</v>
      </c>
      <c r="B7461" t="s">
        <v>627</v>
      </c>
      <c r="C7461" t="s">
        <v>41013</v>
      </c>
      <c r="D7461">
        <v>134109</v>
      </c>
      <c r="G7461">
        <v>465000</v>
      </c>
      <c r="H7461">
        <v>1000</v>
      </c>
      <c r="I7461">
        <v>46500</v>
      </c>
      <c r="J7461" s="3">
        <v>45344.5</v>
      </c>
      <c r="K7461" s="3">
        <v>45373.083333333336</v>
      </c>
      <c r="L7461" s="3">
        <v>45373.104166666664</v>
      </c>
      <c r="M7461" t="s">
        <v>14215</v>
      </c>
      <c r="N7461" s="4" t="s">
        <v>27413</v>
      </c>
      <c r="O7461" t="s">
        <v>48277</v>
      </c>
      <c r="P7461" t="s">
        <v>16</v>
      </c>
    </row>
    <row r="7462" spans="1:16" x14ac:dyDescent="0.25">
      <c r="A7462" t="s">
        <v>34595</v>
      </c>
      <c r="B7462" t="s">
        <v>527</v>
      </c>
      <c r="C7462" t="s">
        <v>41013</v>
      </c>
      <c r="D7462">
        <v>134109</v>
      </c>
      <c r="G7462">
        <v>220000</v>
      </c>
      <c r="H7462">
        <v>1000</v>
      </c>
      <c r="I7462">
        <v>22000</v>
      </c>
      <c r="J7462" s="3">
        <v>45344.479166666664</v>
      </c>
      <c r="K7462" s="3">
        <v>45373.083333333336</v>
      </c>
      <c r="L7462" s="3">
        <v>45373.104166666664</v>
      </c>
      <c r="M7462" t="s">
        <v>14115</v>
      </c>
      <c r="N7462" s="4" t="s">
        <v>27413</v>
      </c>
      <c r="O7462" t="s">
        <v>48278</v>
      </c>
      <c r="P7462" t="s">
        <v>16</v>
      </c>
    </row>
    <row r="7463" spans="1:16" x14ac:dyDescent="0.25">
      <c r="A7463" t="s">
        <v>34596</v>
      </c>
      <c r="B7463" t="s">
        <v>13683</v>
      </c>
      <c r="C7463" t="s">
        <v>40545</v>
      </c>
      <c r="D7463">
        <v>560100</v>
      </c>
      <c r="H7463">
        <v>0</v>
      </c>
      <c r="I7463">
        <v>0</v>
      </c>
      <c r="J7463" s="3">
        <v>45334.458333333336</v>
      </c>
      <c r="K7463" s="3">
        <v>45351.041666666664</v>
      </c>
      <c r="L7463" s="3">
        <v>45351.0625</v>
      </c>
      <c r="M7463" t="s">
        <v>27273</v>
      </c>
      <c r="N7463" s="4" t="s">
        <v>27413</v>
      </c>
      <c r="O7463" t="s">
        <v>48279</v>
      </c>
      <c r="P7463" t="s">
        <v>16</v>
      </c>
    </row>
    <row r="7464" spans="1:16" x14ac:dyDescent="0.25">
      <c r="A7464" t="s">
        <v>34597</v>
      </c>
      <c r="B7464" t="s">
        <v>2180</v>
      </c>
      <c r="C7464" t="s">
        <v>40566</v>
      </c>
      <c r="D7464">
        <v>695572</v>
      </c>
      <c r="G7464">
        <v>1700000</v>
      </c>
      <c r="H7464">
        <v>2600</v>
      </c>
      <c r="I7464">
        <v>17000</v>
      </c>
      <c r="J7464" s="3">
        <v>45335.375</v>
      </c>
      <c r="K7464" s="3">
        <v>45346.208333333336</v>
      </c>
      <c r="L7464" s="3">
        <v>45348.375</v>
      </c>
      <c r="M7464" t="s">
        <v>15769</v>
      </c>
      <c r="N7464" s="4" t="s">
        <v>27413</v>
      </c>
      <c r="O7464" t="s">
        <v>48280</v>
      </c>
      <c r="P7464" t="s">
        <v>16</v>
      </c>
    </row>
    <row r="7465" spans="1:16" x14ac:dyDescent="0.25">
      <c r="A7465" t="s">
        <v>181</v>
      </c>
      <c r="B7465" t="s">
        <v>10062</v>
      </c>
      <c r="C7465" t="s">
        <v>40897</v>
      </c>
      <c r="D7465">
        <v>473001</v>
      </c>
      <c r="G7465">
        <v>50000</v>
      </c>
      <c r="H7465">
        <v>500</v>
      </c>
      <c r="I7465">
        <v>5000</v>
      </c>
      <c r="J7465" s="3">
        <v>45344.375</v>
      </c>
      <c r="K7465" s="3">
        <v>45352.25</v>
      </c>
      <c r="L7465" s="3">
        <v>45355.458333333336</v>
      </c>
      <c r="M7465" t="s">
        <v>23652</v>
      </c>
      <c r="N7465" s="4" t="s">
        <v>27413</v>
      </c>
      <c r="O7465" t="s">
        <v>27545</v>
      </c>
      <c r="P7465" t="s">
        <v>16</v>
      </c>
    </row>
    <row r="7466" spans="1:16" x14ac:dyDescent="0.25">
      <c r="A7466" t="s">
        <v>34598</v>
      </c>
      <c r="B7466" t="s">
        <v>13664</v>
      </c>
      <c r="C7466" t="s">
        <v>40545</v>
      </c>
      <c r="D7466">
        <v>560026</v>
      </c>
      <c r="H7466">
        <v>0</v>
      </c>
      <c r="I7466">
        <v>0</v>
      </c>
      <c r="J7466" s="3">
        <v>45344.256944444445</v>
      </c>
      <c r="K7466" s="3">
        <v>45359.041666666664</v>
      </c>
      <c r="L7466" s="3">
        <v>45359.125</v>
      </c>
      <c r="M7466" t="s">
        <v>27254</v>
      </c>
      <c r="N7466" s="4" t="s">
        <v>27413</v>
      </c>
      <c r="O7466" t="s">
        <v>48281</v>
      </c>
      <c r="P7466" t="s">
        <v>16</v>
      </c>
    </row>
    <row r="7467" spans="1:16" x14ac:dyDescent="0.25">
      <c r="A7467" t="s">
        <v>34599</v>
      </c>
      <c r="B7467" t="s">
        <v>9947</v>
      </c>
      <c r="C7467" t="s">
        <v>41014</v>
      </c>
      <c r="D7467">
        <v>465001</v>
      </c>
      <c r="H7467">
        <v>500</v>
      </c>
      <c r="I7467">
        <v>50000</v>
      </c>
      <c r="J7467" s="3">
        <v>45344.458333333336</v>
      </c>
      <c r="K7467" s="3">
        <v>45362.125</v>
      </c>
      <c r="L7467" s="3">
        <v>45363.125</v>
      </c>
      <c r="M7467" t="s">
        <v>23537</v>
      </c>
      <c r="N7467" s="4" t="s">
        <v>27413</v>
      </c>
      <c r="O7467" t="s">
        <v>48282</v>
      </c>
      <c r="P7467" t="s">
        <v>16</v>
      </c>
    </row>
    <row r="7468" spans="1:16" x14ac:dyDescent="0.25">
      <c r="A7468" t="s">
        <v>34600</v>
      </c>
      <c r="B7468" t="s">
        <v>10495</v>
      </c>
      <c r="C7468" t="s">
        <v>41014</v>
      </c>
      <c r="D7468">
        <v>465001</v>
      </c>
      <c r="H7468">
        <v>500</v>
      </c>
      <c r="I7468">
        <v>50000</v>
      </c>
      <c r="J7468" s="3">
        <v>45344.458333333336</v>
      </c>
      <c r="K7468" s="3">
        <v>45362.125</v>
      </c>
      <c r="L7468" s="3">
        <v>45363.125</v>
      </c>
      <c r="M7468" t="s">
        <v>24085</v>
      </c>
      <c r="N7468" s="4" t="s">
        <v>27413</v>
      </c>
      <c r="O7468" t="s">
        <v>48283</v>
      </c>
      <c r="P7468" t="s">
        <v>16</v>
      </c>
    </row>
    <row r="7469" spans="1:16" x14ac:dyDescent="0.25">
      <c r="A7469" t="s">
        <v>34601</v>
      </c>
      <c r="B7469" t="s">
        <v>9950</v>
      </c>
      <c r="C7469" t="s">
        <v>41014</v>
      </c>
      <c r="D7469">
        <v>465001</v>
      </c>
      <c r="H7469">
        <v>500</v>
      </c>
      <c r="I7469">
        <v>50000</v>
      </c>
      <c r="J7469" s="3">
        <v>45344.458333333336</v>
      </c>
      <c r="K7469" s="3">
        <v>45362.125</v>
      </c>
      <c r="L7469" s="3">
        <v>45363.125</v>
      </c>
      <c r="M7469" t="s">
        <v>23540</v>
      </c>
      <c r="N7469" s="4" t="s">
        <v>27413</v>
      </c>
      <c r="O7469" t="s">
        <v>48284</v>
      </c>
      <c r="P7469" t="s">
        <v>16</v>
      </c>
    </row>
    <row r="7470" spans="1:16" x14ac:dyDescent="0.25">
      <c r="A7470" t="s">
        <v>34602</v>
      </c>
      <c r="B7470" t="s">
        <v>10312</v>
      </c>
      <c r="C7470" t="s">
        <v>41014</v>
      </c>
      <c r="D7470">
        <v>465001</v>
      </c>
      <c r="H7470">
        <v>500</v>
      </c>
      <c r="I7470">
        <v>10000</v>
      </c>
      <c r="J7470" s="3">
        <v>45344.458333333336</v>
      </c>
      <c r="K7470" s="3">
        <v>45362.125</v>
      </c>
      <c r="L7470" s="3">
        <v>45363.125</v>
      </c>
      <c r="M7470" t="s">
        <v>23902</v>
      </c>
      <c r="N7470" s="4" t="s">
        <v>27413</v>
      </c>
      <c r="O7470" t="s">
        <v>48285</v>
      </c>
      <c r="P7470" t="s">
        <v>16</v>
      </c>
    </row>
    <row r="7471" spans="1:16" x14ac:dyDescent="0.25">
      <c r="A7471" t="s">
        <v>34603</v>
      </c>
      <c r="B7471" t="s">
        <v>9952</v>
      </c>
      <c r="C7471" t="s">
        <v>41014</v>
      </c>
      <c r="D7471">
        <v>465001</v>
      </c>
      <c r="H7471">
        <v>500</v>
      </c>
      <c r="I7471">
        <v>50000</v>
      </c>
      <c r="J7471" s="3">
        <v>45344.458333333336</v>
      </c>
      <c r="K7471" s="3">
        <v>45362.125</v>
      </c>
      <c r="L7471" s="3">
        <v>45363.125</v>
      </c>
      <c r="M7471" t="s">
        <v>23542</v>
      </c>
      <c r="N7471" s="4" t="s">
        <v>27413</v>
      </c>
      <c r="O7471" t="s">
        <v>48286</v>
      </c>
      <c r="P7471" t="s">
        <v>16</v>
      </c>
    </row>
    <row r="7472" spans="1:16" x14ac:dyDescent="0.25">
      <c r="A7472" t="s">
        <v>34604</v>
      </c>
      <c r="B7472" t="s">
        <v>9951</v>
      </c>
      <c r="C7472" t="s">
        <v>41014</v>
      </c>
      <c r="D7472">
        <v>465001</v>
      </c>
      <c r="H7472">
        <v>500</v>
      </c>
      <c r="I7472">
        <v>50000</v>
      </c>
      <c r="J7472" s="3">
        <v>45344.458333333336</v>
      </c>
      <c r="K7472" s="3">
        <v>45362.125</v>
      </c>
      <c r="L7472" s="3">
        <v>45363.125</v>
      </c>
      <c r="M7472" t="s">
        <v>23541</v>
      </c>
      <c r="N7472" s="4" t="s">
        <v>27413</v>
      </c>
      <c r="O7472" t="s">
        <v>48287</v>
      </c>
      <c r="P7472" t="s">
        <v>16</v>
      </c>
    </row>
    <row r="7473" spans="1:16" x14ac:dyDescent="0.25">
      <c r="A7473" t="s">
        <v>34605</v>
      </c>
      <c r="B7473" t="s">
        <v>10311</v>
      </c>
      <c r="C7473" t="s">
        <v>41014</v>
      </c>
      <c r="D7473">
        <v>465001</v>
      </c>
      <c r="H7473">
        <v>500</v>
      </c>
      <c r="I7473">
        <v>50000</v>
      </c>
      <c r="J7473" s="3">
        <v>45344.458333333336</v>
      </c>
      <c r="K7473" s="3">
        <v>45362.125</v>
      </c>
      <c r="L7473" s="3">
        <v>45363.125</v>
      </c>
      <c r="M7473" t="s">
        <v>23901</v>
      </c>
      <c r="N7473" s="4" t="s">
        <v>27413</v>
      </c>
      <c r="O7473" t="s">
        <v>48288</v>
      </c>
      <c r="P7473" t="s">
        <v>16</v>
      </c>
    </row>
    <row r="7474" spans="1:16" x14ac:dyDescent="0.25">
      <c r="A7474" t="s">
        <v>34606</v>
      </c>
      <c r="B7474" t="s">
        <v>13726</v>
      </c>
      <c r="C7474" t="s">
        <v>41015</v>
      </c>
      <c r="D7474">
        <v>744101</v>
      </c>
      <c r="G7474">
        <v>2471200000</v>
      </c>
      <c r="H7474">
        <v>0</v>
      </c>
      <c r="I7474">
        <v>49400000</v>
      </c>
      <c r="J7474" s="3">
        <v>45344.208333333336</v>
      </c>
      <c r="K7474" s="3">
        <v>45373.125</v>
      </c>
      <c r="L7474" s="3">
        <v>45373.166666666664</v>
      </c>
      <c r="M7474" t="s">
        <v>27316</v>
      </c>
      <c r="N7474" s="4" t="s">
        <v>27413</v>
      </c>
      <c r="O7474" t="s">
        <v>48289</v>
      </c>
      <c r="P7474" t="s">
        <v>16</v>
      </c>
    </row>
    <row r="7475" spans="1:16" x14ac:dyDescent="0.25">
      <c r="A7475" t="s">
        <v>34607</v>
      </c>
      <c r="B7475" t="s">
        <v>4665</v>
      </c>
      <c r="C7475" t="s">
        <v>40538</v>
      </c>
      <c r="D7475">
        <v>284203</v>
      </c>
      <c r="G7475">
        <v>35000000</v>
      </c>
      <c r="H7475">
        <v>6130</v>
      </c>
      <c r="I7475">
        <v>700000</v>
      </c>
      <c r="J7475" s="3">
        <v>45344.208333333336</v>
      </c>
      <c r="K7475" s="3">
        <v>45351.395833333336</v>
      </c>
      <c r="L7475" s="3">
        <v>45351.416666666664</v>
      </c>
      <c r="M7475" t="s">
        <v>18255</v>
      </c>
      <c r="N7475" s="4" t="s">
        <v>27413</v>
      </c>
      <c r="O7475" t="s">
        <v>48290</v>
      </c>
      <c r="P7475" t="s">
        <v>16</v>
      </c>
    </row>
    <row r="7476" spans="1:16" x14ac:dyDescent="0.25">
      <c r="A7476" t="s">
        <v>34608</v>
      </c>
      <c r="B7476" t="s">
        <v>5405</v>
      </c>
      <c r="C7476" t="s">
        <v>40538</v>
      </c>
      <c r="D7476">
        <v>244001</v>
      </c>
      <c r="G7476">
        <v>13493000</v>
      </c>
      <c r="H7476">
        <v>2354</v>
      </c>
      <c r="I7476">
        <v>275000</v>
      </c>
      <c r="J7476" s="3">
        <v>45343.458333333336</v>
      </c>
      <c r="K7476" s="3">
        <v>45350.5</v>
      </c>
      <c r="L7476" s="3">
        <v>45350.041666666664</v>
      </c>
      <c r="M7476" t="s">
        <v>18995</v>
      </c>
      <c r="N7476" s="4" t="s">
        <v>27413</v>
      </c>
      <c r="O7476" t="s">
        <v>48291</v>
      </c>
      <c r="P7476" t="s">
        <v>16</v>
      </c>
    </row>
    <row r="7477" spans="1:16" x14ac:dyDescent="0.25">
      <c r="A7477" t="s">
        <v>34609</v>
      </c>
      <c r="B7477" t="s">
        <v>5397</v>
      </c>
      <c r="C7477" t="s">
        <v>40538</v>
      </c>
      <c r="D7477">
        <v>246761</v>
      </c>
      <c r="G7477">
        <v>16500000</v>
      </c>
      <c r="H7477">
        <v>2354</v>
      </c>
      <c r="I7477">
        <v>325000</v>
      </c>
      <c r="J7477" s="3">
        <v>45343.458333333336</v>
      </c>
      <c r="K7477" s="3">
        <v>45350.5</v>
      </c>
      <c r="L7477" s="3">
        <v>45350.041666666664</v>
      </c>
      <c r="M7477" t="s">
        <v>18987</v>
      </c>
      <c r="N7477" s="4" t="s">
        <v>27413</v>
      </c>
      <c r="O7477" t="s">
        <v>48292</v>
      </c>
      <c r="P7477" t="s">
        <v>16</v>
      </c>
    </row>
    <row r="7478" spans="1:16" x14ac:dyDescent="0.25">
      <c r="A7478" t="s">
        <v>34610</v>
      </c>
      <c r="B7478" t="s">
        <v>4691</v>
      </c>
      <c r="C7478" t="s">
        <v>40538</v>
      </c>
      <c r="D7478">
        <v>210431</v>
      </c>
      <c r="G7478">
        <v>61500000</v>
      </c>
      <c r="H7478">
        <v>7000</v>
      </c>
      <c r="I7478">
        <v>1230000</v>
      </c>
      <c r="J7478" s="3">
        <v>45344.208333333336</v>
      </c>
      <c r="K7478" s="3">
        <v>45351.395833333336</v>
      </c>
      <c r="L7478" s="3">
        <v>45351.416666666664</v>
      </c>
      <c r="M7478" t="s">
        <v>18281</v>
      </c>
      <c r="N7478" s="4" t="s">
        <v>27413</v>
      </c>
      <c r="O7478" t="s">
        <v>48293</v>
      </c>
      <c r="P7478" t="s">
        <v>16</v>
      </c>
    </row>
    <row r="7479" spans="1:16" x14ac:dyDescent="0.25">
      <c r="A7479" t="s">
        <v>34611</v>
      </c>
      <c r="B7479" t="s">
        <v>5396</v>
      </c>
      <c r="C7479" t="s">
        <v>40538</v>
      </c>
      <c r="D7479">
        <v>244901</v>
      </c>
      <c r="G7479">
        <v>7316000</v>
      </c>
      <c r="H7479">
        <v>2354</v>
      </c>
      <c r="I7479">
        <v>150000</v>
      </c>
      <c r="J7479" s="3">
        <v>45343.458333333336</v>
      </c>
      <c r="K7479" s="3">
        <v>45350.5</v>
      </c>
      <c r="L7479" s="3">
        <v>45350.041666666664</v>
      </c>
      <c r="M7479" t="s">
        <v>18986</v>
      </c>
      <c r="N7479" s="4" t="s">
        <v>27413</v>
      </c>
      <c r="O7479" t="s">
        <v>48294</v>
      </c>
      <c r="P7479" t="s">
        <v>16</v>
      </c>
    </row>
    <row r="7480" spans="1:16" x14ac:dyDescent="0.25">
      <c r="A7480" t="s">
        <v>34612</v>
      </c>
      <c r="B7480" t="s">
        <v>5404</v>
      </c>
      <c r="C7480" t="s">
        <v>40538</v>
      </c>
      <c r="D7480">
        <v>244001</v>
      </c>
      <c r="G7480">
        <v>31382000</v>
      </c>
      <c r="H7480">
        <v>2354</v>
      </c>
      <c r="I7480">
        <v>625000</v>
      </c>
      <c r="J7480" s="3">
        <v>45343.458333333336</v>
      </c>
      <c r="K7480" s="3">
        <v>45350.5</v>
      </c>
      <c r="L7480" s="3">
        <v>45350.041666666664</v>
      </c>
      <c r="M7480" t="s">
        <v>18994</v>
      </c>
      <c r="N7480" s="4" t="s">
        <v>27413</v>
      </c>
      <c r="O7480" t="s">
        <v>48295</v>
      </c>
      <c r="P7480" t="s">
        <v>16</v>
      </c>
    </row>
    <row r="7481" spans="1:16" x14ac:dyDescent="0.25">
      <c r="A7481" t="s">
        <v>120</v>
      </c>
      <c r="B7481" t="s">
        <v>5383</v>
      </c>
      <c r="C7481" t="s">
        <v>40538</v>
      </c>
      <c r="D7481">
        <v>244221</v>
      </c>
      <c r="G7481">
        <v>31513884</v>
      </c>
      <c r="H7481">
        <v>2354</v>
      </c>
      <c r="I7481">
        <v>630278</v>
      </c>
      <c r="J7481" s="3">
        <v>45343.136111111111</v>
      </c>
      <c r="K7481" s="3">
        <v>45350.5</v>
      </c>
      <c r="L7481" s="3">
        <v>45350.041666666664</v>
      </c>
      <c r="M7481" t="s">
        <v>18973</v>
      </c>
      <c r="N7481" s="4" t="s">
        <v>27413</v>
      </c>
      <c r="O7481" t="s">
        <v>27504</v>
      </c>
      <c r="P7481" t="s">
        <v>16</v>
      </c>
    </row>
    <row r="7482" spans="1:16" x14ac:dyDescent="0.25">
      <c r="A7482" t="s">
        <v>34613</v>
      </c>
      <c r="B7482" t="s">
        <v>13657</v>
      </c>
      <c r="C7482" t="s">
        <v>40619</v>
      </c>
      <c r="D7482">
        <v>721606</v>
      </c>
      <c r="I7482">
        <v>0</v>
      </c>
      <c r="J7482" s="3">
        <v>45344.25</v>
      </c>
      <c r="K7482" s="3">
        <v>45351.125</v>
      </c>
      <c r="L7482" s="3">
        <v>45352.125</v>
      </c>
      <c r="M7482" t="s">
        <v>27247</v>
      </c>
      <c r="N7482" s="4" t="s">
        <v>27413</v>
      </c>
      <c r="O7482" t="s">
        <v>48296</v>
      </c>
      <c r="P7482" t="s">
        <v>16</v>
      </c>
    </row>
    <row r="7483" spans="1:16" x14ac:dyDescent="0.25">
      <c r="A7483" t="s">
        <v>34614</v>
      </c>
      <c r="B7483" t="s">
        <v>13340</v>
      </c>
      <c r="C7483" t="s">
        <v>36</v>
      </c>
      <c r="D7483">
        <v>828129</v>
      </c>
      <c r="G7483">
        <v>260294</v>
      </c>
      <c r="I7483">
        <v>3254</v>
      </c>
      <c r="J7483" s="3">
        <v>45344.083333333336</v>
      </c>
      <c r="K7483" s="3">
        <v>45352.208333333336</v>
      </c>
      <c r="L7483" s="3">
        <v>45353.458333333336</v>
      </c>
      <c r="M7483" t="s">
        <v>26930</v>
      </c>
      <c r="N7483" s="4" t="s">
        <v>27413</v>
      </c>
      <c r="O7483" t="s">
        <v>48297</v>
      </c>
      <c r="P7483" t="s">
        <v>16</v>
      </c>
    </row>
    <row r="7484" spans="1:16" x14ac:dyDescent="0.25">
      <c r="A7484" t="s">
        <v>34615</v>
      </c>
      <c r="B7484" t="s">
        <v>1783</v>
      </c>
      <c r="C7484" t="s">
        <v>40661</v>
      </c>
      <c r="D7484">
        <v>691583</v>
      </c>
      <c r="H7484">
        <v>29500</v>
      </c>
      <c r="I7484">
        <v>200000</v>
      </c>
      <c r="J7484" s="3">
        <v>45344.083333333336</v>
      </c>
      <c r="K7484" s="3">
        <v>45353.0625</v>
      </c>
      <c r="L7484" s="3">
        <v>45355.083333333336</v>
      </c>
      <c r="M7484" t="s">
        <v>15372</v>
      </c>
      <c r="N7484" s="4" t="s">
        <v>27413</v>
      </c>
      <c r="O7484" t="s">
        <v>48298</v>
      </c>
      <c r="P7484" t="s">
        <v>16</v>
      </c>
    </row>
    <row r="7485" spans="1:16" x14ac:dyDescent="0.25">
      <c r="A7485" t="s">
        <v>34616</v>
      </c>
      <c r="B7485" t="s">
        <v>12868</v>
      </c>
      <c r="C7485" t="s">
        <v>41016</v>
      </c>
      <c r="D7485">
        <v>600001</v>
      </c>
      <c r="H7485">
        <v>0</v>
      </c>
      <c r="I7485">
        <v>0</v>
      </c>
      <c r="J7485" s="3">
        <v>45344.4375</v>
      </c>
      <c r="K7485" s="3">
        <v>45348.5</v>
      </c>
      <c r="L7485" s="3">
        <v>45348.510416666664</v>
      </c>
      <c r="M7485" t="s">
        <v>26458</v>
      </c>
      <c r="N7485" s="4" t="s">
        <v>27413</v>
      </c>
      <c r="O7485" t="s">
        <v>48299</v>
      </c>
      <c r="P7485" t="s">
        <v>16</v>
      </c>
    </row>
    <row r="7486" spans="1:16" x14ac:dyDescent="0.25">
      <c r="A7486" t="s">
        <v>34617</v>
      </c>
      <c r="B7486" t="s">
        <v>12869</v>
      </c>
      <c r="C7486" t="s">
        <v>41016</v>
      </c>
      <c r="D7486">
        <v>600001</v>
      </c>
      <c r="H7486">
        <v>0</v>
      </c>
      <c r="I7486">
        <v>0</v>
      </c>
      <c r="J7486" s="3">
        <v>45344.434027777781</v>
      </c>
      <c r="K7486" s="3">
        <v>45348.5</v>
      </c>
      <c r="L7486" s="3">
        <v>45348.510416666664</v>
      </c>
      <c r="M7486" t="s">
        <v>26459</v>
      </c>
      <c r="N7486" s="4" t="s">
        <v>27413</v>
      </c>
      <c r="O7486" t="s">
        <v>48300</v>
      </c>
      <c r="P7486" t="s">
        <v>16</v>
      </c>
    </row>
    <row r="7487" spans="1:16" x14ac:dyDescent="0.25">
      <c r="A7487" t="s">
        <v>34618</v>
      </c>
      <c r="B7487" t="s">
        <v>2780</v>
      </c>
      <c r="C7487" t="s">
        <v>40988</v>
      </c>
      <c r="D7487">
        <v>680002</v>
      </c>
      <c r="G7487">
        <v>113500000</v>
      </c>
      <c r="H7487">
        <v>15000</v>
      </c>
      <c r="I7487">
        <v>500000</v>
      </c>
      <c r="J7487" s="3">
        <v>45321.083333333336</v>
      </c>
      <c r="K7487" s="3">
        <v>45353.083333333336</v>
      </c>
      <c r="L7487" s="3">
        <v>45355.083333333336</v>
      </c>
      <c r="M7487" t="s">
        <v>16370</v>
      </c>
      <c r="N7487" s="4" t="s">
        <v>27413</v>
      </c>
      <c r="O7487" t="s">
        <v>48301</v>
      </c>
      <c r="P7487" t="s">
        <v>16</v>
      </c>
    </row>
    <row r="7488" spans="1:16" x14ac:dyDescent="0.25">
      <c r="A7488" t="s">
        <v>34619</v>
      </c>
      <c r="B7488" t="s">
        <v>9967</v>
      </c>
      <c r="C7488" t="s">
        <v>40523</v>
      </c>
      <c r="D7488">
        <v>484001</v>
      </c>
      <c r="G7488">
        <v>582027</v>
      </c>
      <c r="H7488">
        <v>2000</v>
      </c>
      <c r="I7488">
        <v>11641</v>
      </c>
      <c r="J7488" s="3">
        <v>45344.4375</v>
      </c>
      <c r="K7488" s="3">
        <v>45362.229166666664</v>
      </c>
      <c r="L7488" s="3">
        <v>45364.4375</v>
      </c>
      <c r="M7488" t="s">
        <v>23557</v>
      </c>
      <c r="N7488" s="4" t="s">
        <v>27413</v>
      </c>
      <c r="O7488" t="s">
        <v>48302</v>
      </c>
      <c r="P7488" t="s">
        <v>16</v>
      </c>
    </row>
    <row r="7489" spans="1:16" x14ac:dyDescent="0.25">
      <c r="A7489" t="s">
        <v>34620</v>
      </c>
      <c r="B7489" t="s">
        <v>1671</v>
      </c>
      <c r="C7489" t="s">
        <v>40560</v>
      </c>
      <c r="D7489">
        <v>679329</v>
      </c>
      <c r="G7489">
        <v>44593604</v>
      </c>
      <c r="H7489">
        <v>8850</v>
      </c>
      <c r="I7489">
        <v>891900</v>
      </c>
      <c r="J7489" s="3">
        <v>45308.083333333336</v>
      </c>
      <c r="K7489" s="3">
        <v>45351.166666666664</v>
      </c>
      <c r="L7489" s="3">
        <v>45353.458333333336</v>
      </c>
      <c r="M7489" t="s">
        <v>15260</v>
      </c>
      <c r="N7489" s="4" t="s">
        <v>27413</v>
      </c>
      <c r="O7489" t="s">
        <v>48303</v>
      </c>
      <c r="P7489" t="s">
        <v>16</v>
      </c>
    </row>
    <row r="7490" spans="1:16" x14ac:dyDescent="0.25">
      <c r="A7490" t="s">
        <v>34621</v>
      </c>
      <c r="B7490" t="s">
        <v>12230</v>
      </c>
      <c r="C7490" t="s">
        <v>40664</v>
      </c>
      <c r="D7490">
        <v>122001</v>
      </c>
      <c r="H7490">
        <v>0</v>
      </c>
      <c r="I7490">
        <v>0</v>
      </c>
      <c r="J7490" s="3">
        <v>45322.288194444445</v>
      </c>
      <c r="K7490" s="3">
        <v>45357.5</v>
      </c>
      <c r="L7490" s="3">
        <v>45358.083333333336</v>
      </c>
      <c r="M7490" t="s">
        <v>25820</v>
      </c>
      <c r="N7490" s="4" t="s">
        <v>27413</v>
      </c>
      <c r="O7490" t="s">
        <v>48304</v>
      </c>
      <c r="P7490" t="s">
        <v>16</v>
      </c>
    </row>
    <row r="7491" spans="1:16" x14ac:dyDescent="0.25">
      <c r="A7491" t="s">
        <v>34622</v>
      </c>
      <c r="B7491" t="s">
        <v>13822</v>
      </c>
      <c r="C7491" t="s">
        <v>41017</v>
      </c>
      <c r="D7491">
        <v>500058</v>
      </c>
      <c r="H7491">
        <v>0</v>
      </c>
      <c r="I7491">
        <v>0</v>
      </c>
      <c r="J7491" s="3">
        <v>45309.4375</v>
      </c>
      <c r="K7491" s="3">
        <v>45351.479166666664</v>
      </c>
      <c r="L7491" s="3">
        <v>45352.479166666664</v>
      </c>
      <c r="M7491" t="s">
        <v>27412</v>
      </c>
      <c r="N7491" s="4" t="s">
        <v>27413</v>
      </c>
      <c r="O7491" t="s">
        <v>48305</v>
      </c>
      <c r="P7491" t="s">
        <v>16</v>
      </c>
    </row>
    <row r="7492" spans="1:16" x14ac:dyDescent="0.25">
      <c r="A7492" t="s">
        <v>34623</v>
      </c>
      <c r="B7492" t="s">
        <v>952</v>
      </c>
      <c r="C7492" t="s">
        <v>40521</v>
      </c>
      <c r="D7492">
        <v>671315</v>
      </c>
      <c r="G7492">
        <v>845855</v>
      </c>
      <c r="H7492">
        <v>2500</v>
      </c>
      <c r="I7492">
        <v>40200</v>
      </c>
      <c r="J7492" s="3">
        <v>45343.208333333336</v>
      </c>
      <c r="K7492" s="3">
        <v>45350.208333333336</v>
      </c>
      <c r="L7492" s="3">
        <v>45352.125</v>
      </c>
      <c r="M7492" t="s">
        <v>14540</v>
      </c>
      <c r="N7492" s="4" t="s">
        <v>27413</v>
      </c>
      <c r="O7492" t="s">
        <v>41650</v>
      </c>
      <c r="P7492" t="s">
        <v>16</v>
      </c>
    </row>
    <row r="7493" spans="1:16" x14ac:dyDescent="0.25">
      <c r="A7493" t="s">
        <v>34624</v>
      </c>
      <c r="B7493" t="s">
        <v>4407</v>
      </c>
      <c r="C7493" t="s">
        <v>40776</v>
      </c>
      <c r="D7493">
        <v>226024</v>
      </c>
      <c r="G7493">
        <v>517950</v>
      </c>
      <c r="H7493">
        <v>1180</v>
      </c>
      <c r="I7493">
        <v>11000</v>
      </c>
      <c r="J7493" s="3">
        <v>45343.125</v>
      </c>
      <c r="K7493" s="3">
        <v>45349.208333333336</v>
      </c>
      <c r="L7493" s="3">
        <v>45350.145833333336</v>
      </c>
      <c r="M7493" t="s">
        <v>17997</v>
      </c>
      <c r="N7493" s="4" t="s">
        <v>27413</v>
      </c>
      <c r="O7493" t="s">
        <v>48306</v>
      </c>
      <c r="P7493" t="s">
        <v>16</v>
      </c>
    </row>
    <row r="7494" spans="1:16" x14ac:dyDescent="0.25">
      <c r="A7494" t="s">
        <v>34625</v>
      </c>
      <c r="B7494" t="s">
        <v>3361</v>
      </c>
      <c r="C7494" t="s">
        <v>40776</v>
      </c>
      <c r="D7494">
        <v>226024</v>
      </c>
      <c r="G7494">
        <v>451812</v>
      </c>
      <c r="H7494">
        <v>1180</v>
      </c>
      <c r="I7494">
        <v>11000</v>
      </c>
      <c r="J7494" s="3">
        <v>45344.041666666664</v>
      </c>
      <c r="K7494" s="3">
        <v>45358.208333333336</v>
      </c>
      <c r="L7494" s="3">
        <v>45362.145833333336</v>
      </c>
      <c r="M7494" t="s">
        <v>16951</v>
      </c>
      <c r="N7494" s="4" t="s">
        <v>27413</v>
      </c>
      <c r="O7494" t="s">
        <v>48307</v>
      </c>
      <c r="P7494" t="s">
        <v>16</v>
      </c>
    </row>
    <row r="7495" spans="1:16" x14ac:dyDescent="0.25">
      <c r="A7495" t="s">
        <v>34626</v>
      </c>
      <c r="B7495" t="s">
        <v>9318</v>
      </c>
      <c r="C7495" t="s">
        <v>40603</v>
      </c>
      <c r="D7495">
        <v>600021</v>
      </c>
      <c r="G7495">
        <v>132160</v>
      </c>
      <c r="H7495">
        <v>0</v>
      </c>
      <c r="I7495">
        <v>1400</v>
      </c>
      <c r="J7495" s="3">
        <v>45343.208333333336</v>
      </c>
      <c r="K7495" s="3">
        <v>45351.125</v>
      </c>
      <c r="L7495" s="3">
        <v>45352.135416666664</v>
      </c>
      <c r="M7495" t="s">
        <v>22908</v>
      </c>
      <c r="N7495" s="4" t="s">
        <v>27413</v>
      </c>
      <c r="O7495" t="s">
        <v>48308</v>
      </c>
      <c r="P7495" t="s">
        <v>16</v>
      </c>
    </row>
    <row r="7496" spans="1:16" x14ac:dyDescent="0.25">
      <c r="A7496" t="s">
        <v>34627</v>
      </c>
      <c r="B7496" t="s">
        <v>7323</v>
      </c>
      <c r="C7496" t="s">
        <v>40546</v>
      </c>
      <c r="D7496">
        <v>400018</v>
      </c>
      <c r="G7496">
        <v>1014517</v>
      </c>
      <c r="H7496">
        <v>590</v>
      </c>
      <c r="I7496">
        <v>11000</v>
      </c>
      <c r="J7496" s="3">
        <v>45344.1875</v>
      </c>
      <c r="K7496" s="3">
        <v>45351.125</v>
      </c>
      <c r="L7496" s="3">
        <v>45352.125</v>
      </c>
      <c r="M7496" t="s">
        <v>20913</v>
      </c>
      <c r="N7496" s="4" t="s">
        <v>27413</v>
      </c>
      <c r="O7496" t="s">
        <v>48309</v>
      </c>
      <c r="P7496" t="s">
        <v>16</v>
      </c>
    </row>
    <row r="7497" spans="1:16" x14ac:dyDescent="0.25">
      <c r="A7497" t="s">
        <v>34628</v>
      </c>
      <c r="B7497" t="s">
        <v>11997</v>
      </c>
      <c r="C7497" t="s">
        <v>40649</v>
      </c>
      <c r="D7497">
        <v>110023</v>
      </c>
      <c r="G7497">
        <v>1935864</v>
      </c>
      <c r="H7497">
        <v>0</v>
      </c>
      <c r="I7497">
        <v>38717</v>
      </c>
      <c r="J7497" s="3">
        <v>45344.1875</v>
      </c>
      <c r="K7497" s="3">
        <v>45351.125</v>
      </c>
      <c r="L7497" s="3">
        <v>45352.145833333336</v>
      </c>
      <c r="M7497" t="s">
        <v>25587</v>
      </c>
      <c r="N7497" s="4" t="s">
        <v>27413</v>
      </c>
      <c r="O7497" t="s">
        <v>48310</v>
      </c>
      <c r="P7497" t="s">
        <v>16</v>
      </c>
    </row>
    <row r="7498" spans="1:16" x14ac:dyDescent="0.25">
      <c r="A7498" t="s">
        <v>34629</v>
      </c>
      <c r="B7498" t="s">
        <v>12180</v>
      </c>
      <c r="C7498" t="s">
        <v>40649</v>
      </c>
      <c r="D7498">
        <v>110064</v>
      </c>
      <c r="G7498">
        <v>1532163</v>
      </c>
      <c r="H7498">
        <v>0</v>
      </c>
      <c r="I7498">
        <v>30643</v>
      </c>
      <c r="J7498" s="3">
        <v>45344.083333333336</v>
      </c>
      <c r="K7498" s="3">
        <v>45350.479166666664</v>
      </c>
      <c r="L7498" s="3">
        <v>45351.479166666664</v>
      </c>
      <c r="M7498" t="s">
        <v>25770</v>
      </c>
      <c r="N7498" s="4" t="s">
        <v>27413</v>
      </c>
      <c r="O7498" t="s">
        <v>48311</v>
      </c>
      <c r="P7498" t="s">
        <v>16</v>
      </c>
    </row>
    <row r="7499" spans="1:16" x14ac:dyDescent="0.25">
      <c r="A7499" t="s">
        <v>34630</v>
      </c>
      <c r="B7499" t="s">
        <v>12152</v>
      </c>
      <c r="C7499" t="s">
        <v>40649</v>
      </c>
      <c r="D7499">
        <v>110092</v>
      </c>
      <c r="G7499">
        <v>2438613</v>
      </c>
      <c r="H7499">
        <v>0</v>
      </c>
      <c r="I7499">
        <v>48772</v>
      </c>
      <c r="J7499" s="3">
        <v>45344.256944444445</v>
      </c>
      <c r="K7499" s="3">
        <v>45350.125</v>
      </c>
      <c r="L7499" s="3">
        <v>45351.145833333336</v>
      </c>
      <c r="M7499" t="s">
        <v>25742</v>
      </c>
      <c r="N7499" s="4" t="s">
        <v>27413</v>
      </c>
      <c r="O7499" t="s">
        <v>48312</v>
      </c>
      <c r="P7499" t="s">
        <v>16</v>
      </c>
    </row>
    <row r="7500" spans="1:16" x14ac:dyDescent="0.25">
      <c r="A7500" t="s">
        <v>34631</v>
      </c>
      <c r="B7500" t="s">
        <v>12015</v>
      </c>
      <c r="C7500" t="s">
        <v>40649</v>
      </c>
      <c r="D7500">
        <v>110085</v>
      </c>
      <c r="G7500">
        <v>1683714</v>
      </c>
      <c r="H7500">
        <v>0</v>
      </c>
      <c r="I7500">
        <v>33674</v>
      </c>
      <c r="J7500" s="3">
        <v>45344.166666666664</v>
      </c>
      <c r="K7500" s="3">
        <v>45353.125</v>
      </c>
      <c r="L7500" s="3">
        <v>45355.458333333336</v>
      </c>
      <c r="M7500" t="s">
        <v>25605</v>
      </c>
      <c r="N7500" s="4" t="s">
        <v>27413</v>
      </c>
      <c r="O7500" t="s">
        <v>48313</v>
      </c>
      <c r="P7500" t="s">
        <v>16</v>
      </c>
    </row>
    <row r="7501" spans="1:16" x14ac:dyDescent="0.25">
      <c r="A7501" t="s">
        <v>34632</v>
      </c>
      <c r="B7501" t="s">
        <v>12167</v>
      </c>
      <c r="C7501" t="s">
        <v>40649</v>
      </c>
      <c r="D7501">
        <v>110023</v>
      </c>
      <c r="G7501">
        <v>1148284</v>
      </c>
      <c r="H7501">
        <v>0</v>
      </c>
      <c r="I7501">
        <v>22966</v>
      </c>
      <c r="J7501" s="3">
        <v>45344.208333333336</v>
      </c>
      <c r="K7501" s="3">
        <v>45351.125</v>
      </c>
      <c r="L7501" s="3">
        <v>45352.145833333336</v>
      </c>
      <c r="M7501" t="s">
        <v>25757</v>
      </c>
      <c r="N7501" s="4" t="s">
        <v>27413</v>
      </c>
      <c r="O7501" t="s">
        <v>48314</v>
      </c>
      <c r="P7501" t="s">
        <v>16</v>
      </c>
    </row>
    <row r="7502" spans="1:16" x14ac:dyDescent="0.25">
      <c r="A7502" t="s">
        <v>34633</v>
      </c>
      <c r="B7502" t="s">
        <v>12059</v>
      </c>
      <c r="C7502" t="s">
        <v>40649</v>
      </c>
      <c r="D7502">
        <v>110031</v>
      </c>
      <c r="G7502">
        <v>2177822</v>
      </c>
      <c r="H7502">
        <v>0</v>
      </c>
      <c r="I7502">
        <v>43556</v>
      </c>
      <c r="J7502" s="3">
        <v>45344.0625</v>
      </c>
      <c r="K7502" s="3">
        <v>45349.125</v>
      </c>
      <c r="L7502" s="3">
        <v>45350.145833333336</v>
      </c>
      <c r="M7502" t="s">
        <v>25649</v>
      </c>
      <c r="N7502" s="4" t="s">
        <v>27413</v>
      </c>
      <c r="O7502" t="s">
        <v>48315</v>
      </c>
      <c r="P7502" t="s">
        <v>16</v>
      </c>
    </row>
    <row r="7503" spans="1:16" x14ac:dyDescent="0.25">
      <c r="A7503" t="s">
        <v>34634</v>
      </c>
      <c r="B7503" t="s">
        <v>12147</v>
      </c>
      <c r="C7503" t="s">
        <v>40649</v>
      </c>
      <c r="D7503">
        <v>110092</v>
      </c>
      <c r="G7503">
        <v>577760</v>
      </c>
      <c r="H7503">
        <v>0</v>
      </c>
      <c r="I7503">
        <v>11555</v>
      </c>
      <c r="J7503" s="3">
        <v>45344.288194444445</v>
      </c>
      <c r="K7503" s="3">
        <v>45352.125</v>
      </c>
      <c r="L7503" s="3">
        <v>45353.145833333336</v>
      </c>
      <c r="M7503" t="s">
        <v>25737</v>
      </c>
      <c r="N7503" s="4" t="s">
        <v>27413</v>
      </c>
      <c r="O7503" t="s">
        <v>48316</v>
      </c>
      <c r="P7503" t="s">
        <v>16</v>
      </c>
    </row>
    <row r="7504" spans="1:16" x14ac:dyDescent="0.25">
      <c r="A7504" t="s">
        <v>34635</v>
      </c>
      <c r="B7504" t="s">
        <v>11933</v>
      </c>
      <c r="C7504" t="s">
        <v>40649</v>
      </c>
      <c r="D7504">
        <v>110092</v>
      </c>
      <c r="G7504">
        <v>1081646</v>
      </c>
      <c r="H7504">
        <v>0</v>
      </c>
      <c r="I7504">
        <v>21633</v>
      </c>
      <c r="J7504" s="3">
        <v>45344.288194444445</v>
      </c>
      <c r="K7504" s="3">
        <v>45352.125</v>
      </c>
      <c r="L7504" s="3">
        <v>45353.145833333336</v>
      </c>
      <c r="M7504" t="s">
        <v>25523</v>
      </c>
      <c r="N7504" s="4" t="s">
        <v>27413</v>
      </c>
      <c r="O7504" t="s">
        <v>48317</v>
      </c>
      <c r="P7504" t="s">
        <v>16</v>
      </c>
    </row>
    <row r="7505" spans="1:16" x14ac:dyDescent="0.25">
      <c r="A7505" t="s">
        <v>34636</v>
      </c>
      <c r="B7505" t="s">
        <v>12148</v>
      </c>
      <c r="C7505" t="s">
        <v>40649</v>
      </c>
      <c r="D7505">
        <v>110092</v>
      </c>
      <c r="G7505">
        <v>2704199</v>
      </c>
      <c r="H7505">
        <v>0</v>
      </c>
      <c r="I7505">
        <v>54084</v>
      </c>
      <c r="J7505" s="3">
        <v>45344.288194444445</v>
      </c>
      <c r="K7505" s="3">
        <v>45352.125</v>
      </c>
      <c r="L7505" s="3">
        <v>45353.145833333336</v>
      </c>
      <c r="M7505" t="s">
        <v>25738</v>
      </c>
      <c r="N7505" s="4" t="s">
        <v>27413</v>
      </c>
      <c r="O7505" t="s">
        <v>48318</v>
      </c>
      <c r="P7505" t="s">
        <v>16</v>
      </c>
    </row>
    <row r="7506" spans="1:16" x14ac:dyDescent="0.25">
      <c r="A7506" t="s">
        <v>34637</v>
      </c>
      <c r="B7506" t="s">
        <v>396</v>
      </c>
      <c r="C7506" t="s">
        <v>40662</v>
      </c>
      <c r="D7506">
        <v>124103</v>
      </c>
      <c r="G7506">
        <v>1590037</v>
      </c>
      <c r="H7506">
        <v>1000</v>
      </c>
      <c r="I7506">
        <v>31801</v>
      </c>
      <c r="J7506" s="3">
        <v>45343.208333333336</v>
      </c>
      <c r="K7506" s="3">
        <v>45350.208333333336</v>
      </c>
      <c r="L7506" s="3">
        <v>45351.458333333336</v>
      </c>
      <c r="M7506" t="s">
        <v>13984</v>
      </c>
      <c r="N7506" s="4" t="s">
        <v>27413</v>
      </c>
      <c r="O7506" t="s">
        <v>42758</v>
      </c>
      <c r="P7506" t="s">
        <v>16</v>
      </c>
    </row>
    <row r="7507" spans="1:16" x14ac:dyDescent="0.25">
      <c r="A7507" t="s">
        <v>34638</v>
      </c>
      <c r="B7507" t="s">
        <v>13708</v>
      </c>
      <c r="C7507" t="s">
        <v>40545</v>
      </c>
      <c r="D7507">
        <v>249403</v>
      </c>
      <c r="H7507">
        <v>0</v>
      </c>
      <c r="I7507">
        <v>0</v>
      </c>
      <c r="J7507" s="3">
        <v>45344.503472222219</v>
      </c>
      <c r="K7507" s="3">
        <v>45357.072916666664</v>
      </c>
      <c r="L7507" s="3">
        <v>45357.083333333336</v>
      </c>
      <c r="M7507" t="s">
        <v>27298</v>
      </c>
      <c r="N7507" s="4" t="s">
        <v>27413</v>
      </c>
      <c r="O7507" t="s">
        <v>48319</v>
      </c>
      <c r="P7507" t="s">
        <v>16</v>
      </c>
    </row>
    <row r="7508" spans="1:16" x14ac:dyDescent="0.25">
      <c r="A7508" t="s">
        <v>34639</v>
      </c>
      <c r="B7508" t="s">
        <v>8868</v>
      </c>
      <c r="C7508" t="s">
        <v>40519</v>
      </c>
      <c r="D7508">
        <v>743126</v>
      </c>
      <c r="G7508">
        <v>469085</v>
      </c>
      <c r="H7508">
        <v>0</v>
      </c>
      <c r="I7508">
        <v>9382</v>
      </c>
      <c r="J7508" s="3">
        <v>45343.166666666664</v>
      </c>
      <c r="K7508" s="3">
        <v>45351.166666666664</v>
      </c>
      <c r="L7508" s="3">
        <v>45353.166666666664</v>
      </c>
      <c r="M7508" t="s">
        <v>22458</v>
      </c>
      <c r="N7508" s="4" t="s">
        <v>27413</v>
      </c>
      <c r="O7508" t="s">
        <v>48320</v>
      </c>
      <c r="P7508" t="s">
        <v>16</v>
      </c>
    </row>
    <row r="7509" spans="1:16" x14ac:dyDescent="0.25">
      <c r="A7509" t="s">
        <v>34639</v>
      </c>
      <c r="B7509" t="s">
        <v>8869</v>
      </c>
      <c r="C7509" t="s">
        <v>40519</v>
      </c>
      <c r="D7509">
        <v>743126</v>
      </c>
      <c r="G7509">
        <v>1137101</v>
      </c>
      <c r="H7509">
        <v>0</v>
      </c>
      <c r="I7509">
        <v>22742</v>
      </c>
      <c r="J7509" s="3">
        <v>45343.166666666664</v>
      </c>
      <c r="K7509" s="3">
        <v>45351.166666666664</v>
      </c>
      <c r="L7509" s="3">
        <v>45353.166666666664</v>
      </c>
      <c r="M7509" t="s">
        <v>22459</v>
      </c>
      <c r="N7509" s="4" t="s">
        <v>27413</v>
      </c>
      <c r="O7509" t="s">
        <v>48321</v>
      </c>
      <c r="P7509" t="s">
        <v>16</v>
      </c>
    </row>
    <row r="7510" spans="1:16" x14ac:dyDescent="0.25">
      <c r="A7510" t="s">
        <v>34639</v>
      </c>
      <c r="B7510" t="s">
        <v>8870</v>
      </c>
      <c r="C7510" t="s">
        <v>40519</v>
      </c>
      <c r="D7510">
        <v>743126</v>
      </c>
      <c r="G7510">
        <v>1577508</v>
      </c>
      <c r="H7510">
        <v>0</v>
      </c>
      <c r="I7510">
        <v>31550</v>
      </c>
      <c r="J7510" s="3">
        <v>45343.166666666664</v>
      </c>
      <c r="K7510" s="3">
        <v>45351.166666666664</v>
      </c>
      <c r="L7510" s="3">
        <v>45353.166666666664</v>
      </c>
      <c r="M7510" t="s">
        <v>22460</v>
      </c>
      <c r="N7510" s="4" t="s">
        <v>27413</v>
      </c>
      <c r="O7510" t="s">
        <v>48322</v>
      </c>
      <c r="P7510" t="s">
        <v>16</v>
      </c>
    </row>
    <row r="7511" spans="1:16" x14ac:dyDescent="0.25">
      <c r="A7511" t="s">
        <v>34639</v>
      </c>
      <c r="B7511" t="s">
        <v>8872</v>
      </c>
      <c r="C7511" t="s">
        <v>40519</v>
      </c>
      <c r="D7511">
        <v>743126</v>
      </c>
      <c r="G7511">
        <v>1137101</v>
      </c>
      <c r="H7511">
        <v>0</v>
      </c>
      <c r="I7511">
        <v>22742</v>
      </c>
      <c r="J7511" s="3">
        <v>45343.166666666664</v>
      </c>
      <c r="K7511" s="3">
        <v>45351.166666666664</v>
      </c>
      <c r="L7511" s="3">
        <v>45353.166666666664</v>
      </c>
      <c r="M7511" t="s">
        <v>22462</v>
      </c>
      <c r="N7511" s="4" t="s">
        <v>27413</v>
      </c>
      <c r="O7511" t="s">
        <v>48323</v>
      </c>
      <c r="P7511" t="s">
        <v>16</v>
      </c>
    </row>
    <row r="7512" spans="1:16" x14ac:dyDescent="0.25">
      <c r="A7512" t="s">
        <v>34639</v>
      </c>
      <c r="B7512" t="s">
        <v>8873</v>
      </c>
      <c r="C7512" t="s">
        <v>40519</v>
      </c>
      <c r="D7512">
        <v>743126</v>
      </c>
      <c r="G7512">
        <v>2015431</v>
      </c>
      <c r="H7512">
        <v>0</v>
      </c>
      <c r="I7512">
        <v>40309</v>
      </c>
      <c r="J7512" s="3">
        <v>45343.166666666664</v>
      </c>
      <c r="K7512" s="3">
        <v>45351.166666666664</v>
      </c>
      <c r="L7512" s="3">
        <v>45353.166666666664</v>
      </c>
      <c r="M7512" t="s">
        <v>22463</v>
      </c>
      <c r="N7512" s="4" t="s">
        <v>27413</v>
      </c>
      <c r="O7512" t="s">
        <v>48324</v>
      </c>
      <c r="P7512" t="s">
        <v>16</v>
      </c>
    </row>
    <row r="7513" spans="1:16" x14ac:dyDescent="0.25">
      <c r="A7513" t="s">
        <v>34639</v>
      </c>
      <c r="B7513" t="s">
        <v>8874</v>
      </c>
      <c r="C7513" t="s">
        <v>40519</v>
      </c>
      <c r="D7513">
        <v>743126</v>
      </c>
      <c r="G7513">
        <v>8931478</v>
      </c>
      <c r="H7513">
        <v>0</v>
      </c>
      <c r="I7513">
        <v>178630</v>
      </c>
      <c r="J7513" s="3">
        <v>45343.166666666664</v>
      </c>
      <c r="K7513" s="3">
        <v>45351.166666666664</v>
      </c>
      <c r="L7513" s="3">
        <v>45353.166666666664</v>
      </c>
      <c r="M7513" t="s">
        <v>22464</v>
      </c>
      <c r="N7513" s="4" t="s">
        <v>27413</v>
      </c>
      <c r="O7513" t="s">
        <v>48325</v>
      </c>
      <c r="P7513" t="s">
        <v>16</v>
      </c>
    </row>
    <row r="7514" spans="1:16" x14ac:dyDescent="0.25">
      <c r="A7514" t="s">
        <v>34639</v>
      </c>
      <c r="B7514" t="s">
        <v>8879</v>
      </c>
      <c r="C7514" t="s">
        <v>40519</v>
      </c>
      <c r="D7514">
        <v>743126</v>
      </c>
      <c r="G7514">
        <v>321877</v>
      </c>
      <c r="H7514">
        <v>0</v>
      </c>
      <c r="I7514">
        <v>6438</v>
      </c>
      <c r="J7514" s="3">
        <v>45343.166666666664</v>
      </c>
      <c r="K7514" s="3">
        <v>45351.166666666664</v>
      </c>
      <c r="L7514" s="3">
        <v>45353.166666666664</v>
      </c>
      <c r="M7514" t="s">
        <v>22469</v>
      </c>
      <c r="N7514" s="4" t="s">
        <v>27413</v>
      </c>
      <c r="O7514" t="s">
        <v>48326</v>
      </c>
      <c r="P7514" t="s">
        <v>16</v>
      </c>
    </row>
    <row r="7515" spans="1:16" x14ac:dyDescent="0.25">
      <c r="A7515" t="s">
        <v>34639</v>
      </c>
      <c r="B7515" t="s">
        <v>8964</v>
      </c>
      <c r="C7515" t="s">
        <v>40519</v>
      </c>
      <c r="D7515">
        <v>743126</v>
      </c>
      <c r="G7515">
        <v>1137101</v>
      </c>
      <c r="H7515">
        <v>0</v>
      </c>
      <c r="I7515">
        <v>22742</v>
      </c>
      <c r="J7515" s="3">
        <v>45343.166666666664</v>
      </c>
      <c r="K7515" s="3">
        <v>45351.166666666664</v>
      </c>
      <c r="L7515" s="3">
        <v>45353.166666666664</v>
      </c>
      <c r="M7515" t="s">
        <v>22554</v>
      </c>
      <c r="N7515" s="4" t="s">
        <v>27413</v>
      </c>
      <c r="O7515" t="s">
        <v>48327</v>
      </c>
      <c r="P7515" t="s">
        <v>16</v>
      </c>
    </row>
    <row r="7516" spans="1:16" x14ac:dyDescent="0.25">
      <c r="A7516" t="s">
        <v>34639</v>
      </c>
      <c r="B7516" t="s">
        <v>8965</v>
      </c>
      <c r="C7516" t="s">
        <v>40519</v>
      </c>
      <c r="D7516">
        <v>743126</v>
      </c>
      <c r="G7516">
        <v>1137101</v>
      </c>
      <c r="H7516">
        <v>0</v>
      </c>
      <c r="I7516">
        <v>22742</v>
      </c>
      <c r="J7516" s="3">
        <v>45343.166666666664</v>
      </c>
      <c r="K7516" s="3">
        <v>45351.166666666664</v>
      </c>
      <c r="L7516" s="3">
        <v>45353.166666666664</v>
      </c>
      <c r="M7516" t="s">
        <v>22555</v>
      </c>
      <c r="N7516" s="4" t="s">
        <v>27413</v>
      </c>
      <c r="O7516" t="s">
        <v>48328</v>
      </c>
      <c r="P7516" t="s">
        <v>16</v>
      </c>
    </row>
    <row r="7517" spans="1:16" x14ac:dyDescent="0.25">
      <c r="A7517" t="s">
        <v>34640</v>
      </c>
      <c r="B7517" t="s">
        <v>8751</v>
      </c>
      <c r="C7517" t="s">
        <v>40519</v>
      </c>
      <c r="D7517">
        <v>743126</v>
      </c>
      <c r="G7517">
        <v>108060</v>
      </c>
      <c r="H7517">
        <v>0</v>
      </c>
      <c r="I7517">
        <v>2161</v>
      </c>
      <c r="J7517" s="3">
        <v>45343.229166666664</v>
      </c>
      <c r="K7517" s="3">
        <v>45353.041666666664</v>
      </c>
      <c r="L7517" s="3">
        <v>45355.041666666664</v>
      </c>
      <c r="M7517" t="s">
        <v>22341</v>
      </c>
      <c r="N7517" s="4" t="s">
        <v>27413</v>
      </c>
      <c r="O7517" t="s">
        <v>48329</v>
      </c>
      <c r="P7517" t="s">
        <v>16</v>
      </c>
    </row>
    <row r="7518" spans="1:16" x14ac:dyDescent="0.25">
      <c r="A7518" t="s">
        <v>34641</v>
      </c>
      <c r="B7518" t="s">
        <v>2519</v>
      </c>
      <c r="C7518" t="s">
        <v>40566</v>
      </c>
      <c r="D7518">
        <v>690542</v>
      </c>
      <c r="G7518">
        <v>306418</v>
      </c>
      <c r="H7518">
        <v>650</v>
      </c>
      <c r="I7518">
        <v>7660</v>
      </c>
      <c r="J7518" s="3">
        <v>45344.208333333336</v>
      </c>
      <c r="K7518" s="3">
        <v>45356.125</v>
      </c>
      <c r="L7518" s="3">
        <v>45358.125</v>
      </c>
      <c r="M7518" t="s">
        <v>16108</v>
      </c>
      <c r="N7518" s="4" t="s">
        <v>27413</v>
      </c>
      <c r="O7518" t="s">
        <v>48330</v>
      </c>
      <c r="P7518" t="s">
        <v>16</v>
      </c>
    </row>
    <row r="7519" spans="1:16" x14ac:dyDescent="0.25">
      <c r="A7519" t="s">
        <v>34642</v>
      </c>
      <c r="B7519" t="s">
        <v>5542</v>
      </c>
      <c r="C7519" t="s">
        <v>40612</v>
      </c>
      <c r="D7519">
        <v>271001</v>
      </c>
      <c r="H7519">
        <v>520</v>
      </c>
      <c r="I7519">
        <v>7000</v>
      </c>
      <c r="J7519" s="3">
        <v>45342.166666666664</v>
      </c>
      <c r="K7519" s="3">
        <v>45348.5</v>
      </c>
      <c r="L7519" s="3">
        <v>45348.125</v>
      </c>
      <c r="M7519" t="s">
        <v>19132</v>
      </c>
      <c r="N7519" s="4" t="s">
        <v>27413</v>
      </c>
      <c r="O7519" t="s">
        <v>48331</v>
      </c>
      <c r="P7519" t="s">
        <v>16</v>
      </c>
    </row>
    <row r="7520" spans="1:16" x14ac:dyDescent="0.25">
      <c r="A7520" t="s">
        <v>34643</v>
      </c>
      <c r="B7520" t="s">
        <v>1182</v>
      </c>
      <c r="C7520" t="s">
        <v>40521</v>
      </c>
      <c r="D7520">
        <v>671121</v>
      </c>
      <c r="H7520">
        <v>1010</v>
      </c>
      <c r="I7520">
        <v>11403</v>
      </c>
      <c r="J7520" s="3">
        <v>45343.416666666664</v>
      </c>
      <c r="K7520" s="3">
        <v>45350.25</v>
      </c>
      <c r="L7520" s="3">
        <v>45353.125</v>
      </c>
      <c r="M7520" t="s">
        <v>14771</v>
      </c>
      <c r="N7520" s="4" t="s">
        <v>27413</v>
      </c>
      <c r="O7520" t="s">
        <v>48332</v>
      </c>
      <c r="P7520" t="s">
        <v>16</v>
      </c>
    </row>
    <row r="7521" spans="1:16" x14ac:dyDescent="0.25">
      <c r="A7521" t="s">
        <v>34644</v>
      </c>
      <c r="B7521" t="s">
        <v>2660</v>
      </c>
      <c r="C7521" t="s">
        <v>40521</v>
      </c>
      <c r="D7521">
        <v>671121</v>
      </c>
      <c r="H7521">
        <v>560</v>
      </c>
      <c r="I7521">
        <v>6352</v>
      </c>
      <c r="J7521" s="3">
        <v>45343.416666666664</v>
      </c>
      <c r="K7521" s="3">
        <v>45350.25</v>
      </c>
      <c r="L7521" s="3">
        <v>45353.125</v>
      </c>
      <c r="M7521" t="s">
        <v>16250</v>
      </c>
      <c r="N7521" s="4" t="s">
        <v>27413</v>
      </c>
      <c r="O7521" t="s">
        <v>48333</v>
      </c>
      <c r="P7521" t="s">
        <v>16</v>
      </c>
    </row>
    <row r="7522" spans="1:16" x14ac:dyDescent="0.25">
      <c r="A7522" t="s">
        <v>34645</v>
      </c>
      <c r="B7522" t="s">
        <v>2648</v>
      </c>
      <c r="C7522" t="s">
        <v>40521</v>
      </c>
      <c r="D7522">
        <v>671121</v>
      </c>
      <c r="H7522">
        <v>750</v>
      </c>
      <c r="I7522">
        <v>8473</v>
      </c>
      <c r="J7522" s="3">
        <v>45343.083333333336</v>
      </c>
      <c r="K7522" s="3">
        <v>45350.25</v>
      </c>
      <c r="L7522" s="3">
        <v>45353.125</v>
      </c>
      <c r="M7522" t="s">
        <v>16238</v>
      </c>
      <c r="N7522" s="4" t="s">
        <v>27413</v>
      </c>
      <c r="O7522" t="s">
        <v>48334</v>
      </c>
      <c r="P7522" t="s">
        <v>16</v>
      </c>
    </row>
    <row r="7523" spans="1:16" x14ac:dyDescent="0.25">
      <c r="A7523" t="s">
        <v>34646</v>
      </c>
      <c r="B7523" t="s">
        <v>1070</v>
      </c>
      <c r="C7523" t="s">
        <v>40521</v>
      </c>
      <c r="D7523">
        <v>671121</v>
      </c>
      <c r="H7523">
        <v>1620</v>
      </c>
      <c r="I7523">
        <v>18350</v>
      </c>
      <c r="J7523" s="3">
        <v>45343.083333333336</v>
      </c>
      <c r="K7523" s="3">
        <v>45350.25</v>
      </c>
      <c r="L7523" s="3">
        <v>45352.125</v>
      </c>
      <c r="M7523" t="s">
        <v>14659</v>
      </c>
      <c r="N7523" s="4" t="s">
        <v>27413</v>
      </c>
      <c r="O7523" t="s">
        <v>48335</v>
      </c>
      <c r="P7523" t="s">
        <v>16</v>
      </c>
    </row>
    <row r="7524" spans="1:16" x14ac:dyDescent="0.25">
      <c r="A7524" t="s">
        <v>34647</v>
      </c>
      <c r="B7524" t="s">
        <v>3089</v>
      </c>
      <c r="C7524" t="s">
        <v>40521</v>
      </c>
      <c r="D7524">
        <v>671121</v>
      </c>
      <c r="H7524">
        <v>935</v>
      </c>
      <c r="I7524">
        <v>10581</v>
      </c>
      <c r="J7524" s="3">
        <v>45343.416666666664</v>
      </c>
      <c r="K7524" s="3">
        <v>45350.25</v>
      </c>
      <c r="L7524" s="3">
        <v>45353.125</v>
      </c>
      <c r="M7524" t="s">
        <v>16679</v>
      </c>
      <c r="N7524" s="4" t="s">
        <v>27413</v>
      </c>
      <c r="O7524" t="s">
        <v>48336</v>
      </c>
      <c r="P7524" t="s">
        <v>16</v>
      </c>
    </row>
    <row r="7525" spans="1:16" x14ac:dyDescent="0.25">
      <c r="A7525" t="s">
        <v>34648</v>
      </c>
      <c r="B7525" t="s">
        <v>1052</v>
      </c>
      <c r="C7525" t="s">
        <v>40521</v>
      </c>
      <c r="D7525">
        <v>671121</v>
      </c>
      <c r="H7525">
        <v>2760</v>
      </c>
      <c r="I7525">
        <v>30718</v>
      </c>
      <c r="J7525" s="3">
        <v>45343.083333333336</v>
      </c>
      <c r="K7525" s="3">
        <v>45350.25</v>
      </c>
      <c r="L7525" s="3">
        <v>45353.125</v>
      </c>
      <c r="M7525" t="s">
        <v>14641</v>
      </c>
      <c r="N7525" s="4" t="s">
        <v>27413</v>
      </c>
      <c r="O7525" t="s">
        <v>48337</v>
      </c>
      <c r="P7525" t="s">
        <v>16</v>
      </c>
    </row>
    <row r="7526" spans="1:16" x14ac:dyDescent="0.25">
      <c r="A7526" t="s">
        <v>34649</v>
      </c>
      <c r="B7526" t="s">
        <v>2001</v>
      </c>
      <c r="C7526" t="s">
        <v>40521</v>
      </c>
      <c r="D7526">
        <v>671121</v>
      </c>
      <c r="H7526">
        <v>555</v>
      </c>
      <c r="I7526">
        <v>2114</v>
      </c>
      <c r="J7526" s="3">
        <v>45343.083333333336</v>
      </c>
      <c r="K7526" s="3">
        <v>45350.25</v>
      </c>
      <c r="L7526" s="3">
        <v>45353.125</v>
      </c>
      <c r="M7526" t="s">
        <v>15590</v>
      </c>
      <c r="N7526" s="4" t="s">
        <v>27413</v>
      </c>
      <c r="O7526" t="s">
        <v>48338</v>
      </c>
      <c r="P7526" t="s">
        <v>16</v>
      </c>
    </row>
    <row r="7527" spans="1:16" x14ac:dyDescent="0.25">
      <c r="A7527" t="s">
        <v>34650</v>
      </c>
      <c r="B7527" t="s">
        <v>1179</v>
      </c>
      <c r="C7527" t="s">
        <v>40521</v>
      </c>
      <c r="D7527">
        <v>671121</v>
      </c>
      <c r="H7527">
        <v>555</v>
      </c>
      <c r="I7527">
        <v>1849</v>
      </c>
      <c r="J7527" s="3">
        <v>45343.416666666664</v>
      </c>
      <c r="K7527" s="3">
        <v>45350.25</v>
      </c>
      <c r="L7527" s="3">
        <v>45353.125</v>
      </c>
      <c r="M7527" t="s">
        <v>14768</v>
      </c>
      <c r="N7527" s="4" t="s">
        <v>27413</v>
      </c>
      <c r="O7527" t="s">
        <v>48339</v>
      </c>
      <c r="P7527" t="s">
        <v>16</v>
      </c>
    </row>
    <row r="7528" spans="1:16" x14ac:dyDescent="0.25">
      <c r="A7528" t="s">
        <v>34651</v>
      </c>
      <c r="B7528" t="s">
        <v>1167</v>
      </c>
      <c r="C7528" t="s">
        <v>40521</v>
      </c>
      <c r="D7528">
        <v>671121</v>
      </c>
      <c r="H7528">
        <v>555</v>
      </c>
      <c r="I7528">
        <v>2098</v>
      </c>
      <c r="J7528" s="3">
        <v>45343.416666666664</v>
      </c>
      <c r="K7528" s="3">
        <v>45350.25</v>
      </c>
      <c r="L7528" s="3">
        <v>45353.125</v>
      </c>
      <c r="M7528" t="s">
        <v>14756</v>
      </c>
      <c r="N7528" s="4" t="s">
        <v>27413</v>
      </c>
      <c r="O7528" t="s">
        <v>48340</v>
      </c>
      <c r="P7528" t="s">
        <v>16</v>
      </c>
    </row>
    <row r="7529" spans="1:16" x14ac:dyDescent="0.25">
      <c r="A7529" t="s">
        <v>34652</v>
      </c>
      <c r="B7529" t="s">
        <v>1051</v>
      </c>
      <c r="C7529" t="s">
        <v>40521</v>
      </c>
      <c r="D7529">
        <v>671121</v>
      </c>
      <c r="H7529">
        <v>1870</v>
      </c>
      <c r="I7529">
        <v>21153</v>
      </c>
      <c r="J7529" s="3">
        <v>45343.104166666664</v>
      </c>
      <c r="K7529" s="3">
        <v>45350.25</v>
      </c>
      <c r="L7529" s="3">
        <v>45353.125</v>
      </c>
      <c r="M7529" t="s">
        <v>14640</v>
      </c>
      <c r="N7529" s="4" t="s">
        <v>27413</v>
      </c>
      <c r="O7529" t="s">
        <v>48341</v>
      </c>
      <c r="P7529" t="s">
        <v>16</v>
      </c>
    </row>
    <row r="7530" spans="1:16" x14ac:dyDescent="0.25">
      <c r="A7530" t="s">
        <v>34653</v>
      </c>
      <c r="B7530" t="s">
        <v>2663</v>
      </c>
      <c r="C7530" t="s">
        <v>40521</v>
      </c>
      <c r="D7530">
        <v>671121</v>
      </c>
      <c r="H7530">
        <v>720</v>
      </c>
      <c r="I7530">
        <v>8147</v>
      </c>
      <c r="J7530" s="3">
        <v>45343.416666666664</v>
      </c>
      <c r="K7530" s="3">
        <v>45350.25</v>
      </c>
      <c r="L7530" s="3">
        <v>45353.125</v>
      </c>
      <c r="M7530" t="s">
        <v>16253</v>
      </c>
      <c r="N7530" s="4" t="s">
        <v>27413</v>
      </c>
      <c r="O7530" t="s">
        <v>48342</v>
      </c>
      <c r="P7530" t="s">
        <v>16</v>
      </c>
    </row>
    <row r="7531" spans="1:16" x14ac:dyDescent="0.25">
      <c r="A7531" t="s">
        <v>34654</v>
      </c>
      <c r="B7531" t="s">
        <v>4940</v>
      </c>
      <c r="C7531" t="s">
        <v>40612</v>
      </c>
      <c r="D7531">
        <v>271001</v>
      </c>
      <c r="H7531">
        <v>520</v>
      </c>
      <c r="I7531">
        <v>7000</v>
      </c>
      <c r="J7531" s="3">
        <v>45344.5</v>
      </c>
      <c r="K7531" s="3">
        <v>45351.5</v>
      </c>
      <c r="L7531" s="3">
        <v>45351.125</v>
      </c>
      <c r="M7531" t="s">
        <v>18530</v>
      </c>
      <c r="N7531" s="4" t="s">
        <v>27413</v>
      </c>
      <c r="O7531" t="s">
        <v>48343</v>
      </c>
      <c r="P7531" t="s">
        <v>16</v>
      </c>
    </row>
    <row r="7532" spans="1:16" x14ac:dyDescent="0.25">
      <c r="A7532" t="s">
        <v>34655</v>
      </c>
      <c r="B7532" t="s">
        <v>4817</v>
      </c>
      <c r="C7532" t="s">
        <v>41018</v>
      </c>
      <c r="D7532">
        <v>211001</v>
      </c>
      <c r="G7532">
        <v>32143000</v>
      </c>
      <c r="H7532">
        <v>11800</v>
      </c>
      <c r="I7532">
        <v>643000</v>
      </c>
      <c r="J7532" s="3">
        <v>45344.125</v>
      </c>
      <c r="K7532" s="3">
        <v>45350.125</v>
      </c>
      <c r="L7532" s="3">
        <v>45350.166666666664</v>
      </c>
      <c r="M7532" t="s">
        <v>18407</v>
      </c>
      <c r="N7532" s="4" t="s">
        <v>27413</v>
      </c>
      <c r="O7532" t="s">
        <v>48344</v>
      </c>
      <c r="P7532" t="s">
        <v>16</v>
      </c>
    </row>
    <row r="7533" spans="1:16" x14ac:dyDescent="0.25">
      <c r="A7533" t="s">
        <v>34656</v>
      </c>
      <c r="B7533" t="s">
        <v>9150</v>
      </c>
      <c r="C7533" t="s">
        <v>40532</v>
      </c>
      <c r="D7533">
        <v>625706</v>
      </c>
      <c r="G7533">
        <v>500000</v>
      </c>
      <c r="H7533">
        <v>0</v>
      </c>
      <c r="I7533">
        <v>5000</v>
      </c>
      <c r="J7533" s="3">
        <v>45344.375</v>
      </c>
      <c r="K7533" s="3">
        <v>45348.125</v>
      </c>
      <c r="L7533" s="3">
        <v>45348.166666666664</v>
      </c>
      <c r="M7533" t="s">
        <v>22740</v>
      </c>
      <c r="N7533" s="4" t="s">
        <v>27413</v>
      </c>
      <c r="O7533" t="s">
        <v>48345</v>
      </c>
      <c r="P7533" t="s">
        <v>16</v>
      </c>
    </row>
    <row r="7534" spans="1:16" x14ac:dyDescent="0.25">
      <c r="A7534" t="s">
        <v>34657</v>
      </c>
      <c r="B7534" t="s">
        <v>9516</v>
      </c>
      <c r="C7534" t="s">
        <v>40532</v>
      </c>
      <c r="D7534">
        <v>625706</v>
      </c>
      <c r="G7534">
        <v>70000</v>
      </c>
      <c r="H7534">
        <v>0</v>
      </c>
      <c r="I7534">
        <v>700</v>
      </c>
      <c r="J7534" s="3">
        <v>45344.375</v>
      </c>
      <c r="K7534" s="3">
        <v>45345.125</v>
      </c>
      <c r="L7534" s="3">
        <v>45345.166666666664</v>
      </c>
      <c r="M7534" t="s">
        <v>23106</v>
      </c>
      <c r="N7534" s="4" t="s">
        <v>27413</v>
      </c>
      <c r="O7534" t="s">
        <v>48346</v>
      </c>
      <c r="P7534" t="s">
        <v>16</v>
      </c>
    </row>
    <row r="7535" spans="1:16" x14ac:dyDescent="0.25">
      <c r="A7535" t="s">
        <v>34658</v>
      </c>
      <c r="B7535" t="s">
        <v>9141</v>
      </c>
      <c r="C7535" t="s">
        <v>40532</v>
      </c>
      <c r="D7535">
        <v>625706</v>
      </c>
      <c r="G7535">
        <v>115513</v>
      </c>
      <c r="H7535">
        <v>0</v>
      </c>
      <c r="I7535">
        <v>1155</v>
      </c>
      <c r="J7535" s="3">
        <v>45344.375</v>
      </c>
      <c r="K7535" s="3">
        <v>45348.125</v>
      </c>
      <c r="L7535" s="3">
        <v>45348.166666666664</v>
      </c>
      <c r="M7535" t="s">
        <v>22731</v>
      </c>
      <c r="N7535" s="4" t="s">
        <v>27413</v>
      </c>
      <c r="O7535" t="s">
        <v>48347</v>
      </c>
      <c r="P7535" t="s">
        <v>16</v>
      </c>
    </row>
    <row r="7536" spans="1:16" x14ac:dyDescent="0.25">
      <c r="A7536" t="s">
        <v>34659</v>
      </c>
      <c r="B7536" t="s">
        <v>9136</v>
      </c>
      <c r="C7536" t="s">
        <v>40532</v>
      </c>
      <c r="D7536">
        <v>625706</v>
      </c>
      <c r="G7536">
        <v>153976</v>
      </c>
      <c r="H7536">
        <v>0</v>
      </c>
      <c r="I7536">
        <v>1540</v>
      </c>
      <c r="J7536" s="3">
        <v>45344.375</v>
      </c>
      <c r="K7536" s="3">
        <v>45348.125</v>
      </c>
      <c r="L7536" s="3">
        <v>45348.166666666664</v>
      </c>
      <c r="M7536" t="s">
        <v>22726</v>
      </c>
      <c r="N7536" s="4" t="s">
        <v>27413</v>
      </c>
      <c r="O7536" t="s">
        <v>48348</v>
      </c>
      <c r="P7536" t="s">
        <v>16</v>
      </c>
    </row>
    <row r="7537" spans="1:16" x14ac:dyDescent="0.25">
      <c r="A7537" t="s">
        <v>34660</v>
      </c>
      <c r="B7537" t="s">
        <v>9143</v>
      </c>
      <c r="C7537" t="s">
        <v>40532</v>
      </c>
      <c r="D7537">
        <v>625706</v>
      </c>
      <c r="G7537">
        <v>200000</v>
      </c>
      <c r="H7537">
        <v>0</v>
      </c>
      <c r="I7537">
        <v>2000</v>
      </c>
      <c r="J7537" s="3">
        <v>45344.375</v>
      </c>
      <c r="K7537" s="3">
        <v>45348.125</v>
      </c>
      <c r="L7537" s="3">
        <v>45348.166666666664</v>
      </c>
      <c r="M7537" t="s">
        <v>22733</v>
      </c>
      <c r="N7537" s="4" t="s">
        <v>27413</v>
      </c>
      <c r="O7537" t="s">
        <v>48349</v>
      </c>
      <c r="P7537" t="s">
        <v>16</v>
      </c>
    </row>
    <row r="7538" spans="1:16" x14ac:dyDescent="0.25">
      <c r="A7538" t="s">
        <v>34661</v>
      </c>
      <c r="B7538" t="s">
        <v>9144</v>
      </c>
      <c r="C7538" t="s">
        <v>40532</v>
      </c>
      <c r="D7538">
        <v>625706</v>
      </c>
      <c r="G7538">
        <v>103883</v>
      </c>
      <c r="H7538">
        <v>0</v>
      </c>
      <c r="I7538">
        <v>1039</v>
      </c>
      <c r="J7538" s="3">
        <v>45344.375</v>
      </c>
      <c r="K7538" s="3">
        <v>45348.125</v>
      </c>
      <c r="L7538" s="3">
        <v>45348.166666666664</v>
      </c>
      <c r="M7538" t="s">
        <v>22734</v>
      </c>
      <c r="N7538" s="4" t="s">
        <v>27413</v>
      </c>
      <c r="O7538" t="s">
        <v>48350</v>
      </c>
      <c r="P7538" t="s">
        <v>16</v>
      </c>
    </row>
    <row r="7539" spans="1:16" x14ac:dyDescent="0.25">
      <c r="A7539" t="s">
        <v>34662</v>
      </c>
      <c r="B7539" t="s">
        <v>9142</v>
      </c>
      <c r="C7539" t="s">
        <v>40532</v>
      </c>
      <c r="D7539">
        <v>625706</v>
      </c>
      <c r="G7539">
        <v>200000</v>
      </c>
      <c r="H7539">
        <v>0</v>
      </c>
      <c r="I7539">
        <v>2000</v>
      </c>
      <c r="J7539" s="3">
        <v>45344.375</v>
      </c>
      <c r="K7539" s="3">
        <v>45345.125</v>
      </c>
      <c r="L7539" s="3">
        <v>45345.166666666664</v>
      </c>
      <c r="M7539" t="s">
        <v>22732</v>
      </c>
      <c r="N7539" s="4" t="s">
        <v>27413</v>
      </c>
      <c r="O7539" t="s">
        <v>48351</v>
      </c>
      <c r="P7539" t="s">
        <v>16</v>
      </c>
    </row>
    <row r="7540" spans="1:16" x14ac:dyDescent="0.25">
      <c r="A7540" t="s">
        <v>34663</v>
      </c>
      <c r="B7540" t="s">
        <v>9148</v>
      </c>
      <c r="C7540" t="s">
        <v>40532</v>
      </c>
      <c r="D7540">
        <v>625706</v>
      </c>
      <c r="G7540">
        <v>1400000</v>
      </c>
      <c r="H7540">
        <v>0</v>
      </c>
      <c r="I7540">
        <v>14000</v>
      </c>
      <c r="J7540" s="3">
        <v>45344.375</v>
      </c>
      <c r="K7540" s="3">
        <v>45348.125</v>
      </c>
      <c r="L7540" s="3">
        <v>45348.166666666664</v>
      </c>
      <c r="M7540" t="s">
        <v>22738</v>
      </c>
      <c r="N7540" s="4" t="s">
        <v>27413</v>
      </c>
      <c r="O7540" t="s">
        <v>48352</v>
      </c>
      <c r="P7540" t="s">
        <v>16</v>
      </c>
    </row>
    <row r="7541" spans="1:16" x14ac:dyDescent="0.25">
      <c r="A7541" t="s">
        <v>34664</v>
      </c>
      <c r="B7541" t="s">
        <v>9147</v>
      </c>
      <c r="C7541" t="s">
        <v>40532</v>
      </c>
      <c r="D7541">
        <v>625706</v>
      </c>
      <c r="G7541">
        <v>1000000</v>
      </c>
      <c r="H7541">
        <v>0</v>
      </c>
      <c r="I7541">
        <v>10000</v>
      </c>
      <c r="J7541" s="3">
        <v>45344.375</v>
      </c>
      <c r="K7541" s="3">
        <v>45348.083333333336</v>
      </c>
      <c r="L7541" s="3">
        <v>45348.166666666664</v>
      </c>
      <c r="M7541" t="s">
        <v>22737</v>
      </c>
      <c r="N7541" s="4" t="s">
        <v>27413</v>
      </c>
      <c r="O7541" t="s">
        <v>48353</v>
      </c>
      <c r="P7541" t="s">
        <v>16</v>
      </c>
    </row>
    <row r="7542" spans="1:16" x14ac:dyDescent="0.25">
      <c r="A7542" t="s">
        <v>34665</v>
      </c>
      <c r="B7542" t="s">
        <v>9145</v>
      </c>
      <c r="C7542" t="s">
        <v>40532</v>
      </c>
      <c r="D7542">
        <v>625706</v>
      </c>
      <c r="G7542">
        <v>900000</v>
      </c>
      <c r="H7542">
        <v>0</v>
      </c>
      <c r="I7542">
        <v>9000</v>
      </c>
      <c r="J7542" s="3">
        <v>45344.375</v>
      </c>
      <c r="K7542" s="3">
        <v>45348.125</v>
      </c>
      <c r="L7542" s="3">
        <v>45348.166666666664</v>
      </c>
      <c r="M7542" t="s">
        <v>22735</v>
      </c>
      <c r="N7542" s="4" t="s">
        <v>27413</v>
      </c>
      <c r="O7542" t="s">
        <v>48354</v>
      </c>
      <c r="P7542" t="s">
        <v>16</v>
      </c>
    </row>
    <row r="7543" spans="1:16" x14ac:dyDescent="0.25">
      <c r="A7543" t="s">
        <v>34666</v>
      </c>
      <c r="B7543" t="s">
        <v>10313</v>
      </c>
      <c r="C7543" t="s">
        <v>40523</v>
      </c>
      <c r="D7543">
        <v>486666</v>
      </c>
      <c r="G7543">
        <v>18405000</v>
      </c>
      <c r="H7543">
        <v>12500</v>
      </c>
      <c r="I7543">
        <v>92000</v>
      </c>
      <c r="J7543" s="3">
        <v>45344.4375</v>
      </c>
      <c r="K7543" s="3">
        <v>45353.229166666664</v>
      </c>
      <c r="L7543" s="3">
        <v>45355.5</v>
      </c>
      <c r="M7543" t="s">
        <v>23903</v>
      </c>
      <c r="N7543" s="4" t="s">
        <v>27413</v>
      </c>
      <c r="O7543" t="s">
        <v>48355</v>
      </c>
      <c r="P7543" t="s">
        <v>16</v>
      </c>
    </row>
    <row r="7544" spans="1:16" x14ac:dyDescent="0.25">
      <c r="A7544" t="s">
        <v>34667</v>
      </c>
      <c r="B7544" t="s">
        <v>5171</v>
      </c>
      <c r="C7544" t="s">
        <v>40744</v>
      </c>
      <c r="D7544">
        <v>246701</v>
      </c>
      <c r="G7544">
        <v>1571000</v>
      </c>
      <c r="H7544">
        <v>854</v>
      </c>
      <c r="I7544">
        <v>191000</v>
      </c>
      <c r="J7544" s="3">
        <v>45343.048611111109</v>
      </c>
      <c r="K7544" s="3">
        <v>45348.048611111109</v>
      </c>
      <c r="L7544" s="3">
        <v>45348.083333333336</v>
      </c>
      <c r="M7544" t="s">
        <v>18761</v>
      </c>
      <c r="N7544" s="4" t="s">
        <v>27413</v>
      </c>
      <c r="O7544" t="s">
        <v>48356</v>
      </c>
      <c r="P7544" t="s">
        <v>16</v>
      </c>
    </row>
    <row r="7545" spans="1:16" x14ac:dyDescent="0.25">
      <c r="A7545" t="s">
        <v>34668</v>
      </c>
      <c r="B7545" t="s">
        <v>6818</v>
      </c>
      <c r="C7545" t="s">
        <v>40688</v>
      </c>
      <c r="D7545">
        <v>411005</v>
      </c>
      <c r="G7545">
        <v>1355931</v>
      </c>
      <c r="H7545">
        <v>1359</v>
      </c>
      <c r="I7545">
        <v>13559</v>
      </c>
      <c r="J7545" s="3">
        <v>45343.208333333336</v>
      </c>
      <c r="K7545" s="3">
        <v>45352.104166666664</v>
      </c>
      <c r="L7545" s="3">
        <v>45355.125</v>
      </c>
      <c r="M7545" t="s">
        <v>20408</v>
      </c>
      <c r="N7545" s="4" t="s">
        <v>27413</v>
      </c>
      <c r="O7545" t="s">
        <v>48357</v>
      </c>
      <c r="P7545" t="s">
        <v>16</v>
      </c>
    </row>
    <row r="7546" spans="1:16" x14ac:dyDescent="0.25">
      <c r="A7546" t="s">
        <v>34669</v>
      </c>
      <c r="B7546" t="s">
        <v>3176</v>
      </c>
      <c r="C7546" t="s">
        <v>40608</v>
      </c>
      <c r="D7546">
        <v>244001</v>
      </c>
      <c r="G7546">
        <v>1130000</v>
      </c>
      <c r="H7546">
        <v>854</v>
      </c>
      <c r="I7546">
        <v>113000</v>
      </c>
      <c r="J7546" s="3">
        <v>45344.416666666664</v>
      </c>
      <c r="K7546" s="3">
        <v>45349.5</v>
      </c>
      <c r="L7546" s="3">
        <v>45349.520833333336</v>
      </c>
      <c r="M7546" t="s">
        <v>16766</v>
      </c>
      <c r="N7546" s="4" t="s">
        <v>27413</v>
      </c>
      <c r="O7546" t="s">
        <v>48358</v>
      </c>
      <c r="P7546" t="s">
        <v>16</v>
      </c>
    </row>
    <row r="7547" spans="1:16" x14ac:dyDescent="0.25">
      <c r="A7547" t="s">
        <v>34670</v>
      </c>
      <c r="B7547" t="s">
        <v>559</v>
      </c>
      <c r="C7547" t="s">
        <v>40524</v>
      </c>
      <c r="D7547">
        <v>136026</v>
      </c>
      <c r="G7547">
        <v>912307</v>
      </c>
      <c r="H7547">
        <v>1000</v>
      </c>
      <c r="I7547">
        <v>18000</v>
      </c>
      <c r="J7547" s="3">
        <v>45344.375</v>
      </c>
      <c r="K7547" s="3">
        <v>45350.208333333336</v>
      </c>
      <c r="L7547" s="3">
        <v>45351.375</v>
      </c>
      <c r="M7547" t="s">
        <v>14147</v>
      </c>
      <c r="N7547" s="4" t="s">
        <v>27413</v>
      </c>
      <c r="O7547" t="s">
        <v>48359</v>
      </c>
      <c r="P7547" t="s">
        <v>16</v>
      </c>
    </row>
    <row r="7548" spans="1:16" x14ac:dyDescent="0.25">
      <c r="A7548" t="s">
        <v>34671</v>
      </c>
      <c r="B7548" t="s">
        <v>11705</v>
      </c>
      <c r="C7548" t="s">
        <v>40593</v>
      </c>
      <c r="D7548">
        <v>411032</v>
      </c>
      <c r="G7548">
        <v>4950000</v>
      </c>
      <c r="H7548">
        <v>500</v>
      </c>
      <c r="I7548">
        <v>99000</v>
      </c>
      <c r="J7548" s="3">
        <v>45325.416666666664</v>
      </c>
      <c r="K7548" s="3">
        <v>45353.25</v>
      </c>
      <c r="L7548" s="3">
        <v>45358.25</v>
      </c>
      <c r="M7548" t="s">
        <v>25295</v>
      </c>
      <c r="N7548" s="4" t="s">
        <v>27413</v>
      </c>
      <c r="O7548" t="s">
        <v>48360</v>
      </c>
      <c r="P7548" t="s">
        <v>16</v>
      </c>
    </row>
    <row r="7549" spans="1:16" x14ac:dyDescent="0.25">
      <c r="A7549" t="s">
        <v>34672</v>
      </c>
      <c r="B7549" t="s">
        <v>11720</v>
      </c>
      <c r="C7549" t="s">
        <v>40593</v>
      </c>
      <c r="D7549">
        <v>208008</v>
      </c>
      <c r="G7549">
        <v>4000000</v>
      </c>
      <c r="H7549">
        <v>500</v>
      </c>
      <c r="I7549">
        <v>80000</v>
      </c>
      <c r="J7549" s="3">
        <v>45324.125</v>
      </c>
      <c r="K7549" s="3">
        <v>45351.25</v>
      </c>
      <c r="L7549" s="3">
        <v>45356.125</v>
      </c>
      <c r="M7549" t="s">
        <v>25310</v>
      </c>
      <c r="N7549" s="4" t="s">
        <v>27413</v>
      </c>
      <c r="O7549" t="s">
        <v>48361</v>
      </c>
      <c r="P7549" t="s">
        <v>16</v>
      </c>
    </row>
    <row r="7550" spans="1:16" x14ac:dyDescent="0.25">
      <c r="A7550" t="s">
        <v>34673</v>
      </c>
      <c r="B7550" t="s">
        <v>4663</v>
      </c>
      <c r="C7550" t="s">
        <v>40528</v>
      </c>
      <c r="D7550">
        <v>273008</v>
      </c>
      <c r="G7550">
        <v>105449791</v>
      </c>
      <c r="H7550">
        <v>11800</v>
      </c>
      <c r="I7550">
        <v>1300000</v>
      </c>
      <c r="J7550" s="3">
        <v>45344.208333333336</v>
      </c>
      <c r="K7550" s="3">
        <v>45350.5</v>
      </c>
      <c r="L7550" s="3">
        <v>45350.208333333336</v>
      </c>
      <c r="M7550" t="s">
        <v>18253</v>
      </c>
      <c r="N7550" s="4" t="s">
        <v>27413</v>
      </c>
      <c r="O7550" t="s">
        <v>48362</v>
      </c>
      <c r="P7550" t="s">
        <v>16</v>
      </c>
    </row>
    <row r="7551" spans="1:16" x14ac:dyDescent="0.25">
      <c r="A7551" t="s">
        <v>34674</v>
      </c>
      <c r="B7551" t="s">
        <v>11890</v>
      </c>
      <c r="C7551" t="s">
        <v>40593</v>
      </c>
      <c r="D7551">
        <v>208004</v>
      </c>
      <c r="G7551">
        <v>295350</v>
      </c>
      <c r="H7551">
        <v>0</v>
      </c>
      <c r="I7551">
        <v>0</v>
      </c>
      <c r="J7551" s="3">
        <v>45344.229166666664</v>
      </c>
      <c r="K7551" s="3">
        <v>45351.208333333336</v>
      </c>
      <c r="L7551" s="3">
        <v>45353.416666666664</v>
      </c>
      <c r="M7551" t="s">
        <v>25480</v>
      </c>
      <c r="N7551" s="4" t="s">
        <v>27413</v>
      </c>
      <c r="O7551" t="s">
        <v>48363</v>
      </c>
      <c r="P7551" t="s">
        <v>16</v>
      </c>
    </row>
    <row r="7552" spans="1:16" x14ac:dyDescent="0.25">
      <c r="A7552" t="s">
        <v>34675</v>
      </c>
      <c r="B7552" t="s">
        <v>11922</v>
      </c>
      <c r="C7552" t="s">
        <v>40593</v>
      </c>
      <c r="D7552">
        <v>208004</v>
      </c>
      <c r="G7552">
        <v>297750</v>
      </c>
      <c r="H7552">
        <v>0</v>
      </c>
      <c r="I7552">
        <v>0</v>
      </c>
      <c r="J7552" s="3">
        <v>45344.208333333336</v>
      </c>
      <c r="K7552" s="3">
        <v>45351.208333333336</v>
      </c>
      <c r="L7552" s="3">
        <v>45353.416666666664</v>
      </c>
      <c r="M7552" t="s">
        <v>25512</v>
      </c>
      <c r="N7552" s="4" t="s">
        <v>27413</v>
      </c>
      <c r="O7552" t="s">
        <v>48364</v>
      </c>
      <c r="P7552" t="s">
        <v>16</v>
      </c>
    </row>
    <row r="7553" spans="1:16" x14ac:dyDescent="0.25">
      <c r="A7553" t="s">
        <v>34676</v>
      </c>
      <c r="B7553" t="s">
        <v>11893</v>
      </c>
      <c r="C7553" t="s">
        <v>40593</v>
      </c>
      <c r="D7553">
        <v>208004</v>
      </c>
      <c r="G7553">
        <v>294800</v>
      </c>
      <c r="H7553">
        <v>0</v>
      </c>
      <c r="I7553">
        <v>0</v>
      </c>
      <c r="J7553" s="3">
        <v>45344.208333333336</v>
      </c>
      <c r="K7553" s="3">
        <v>45351.208333333336</v>
      </c>
      <c r="L7553" s="3">
        <v>45353.416666666664</v>
      </c>
      <c r="M7553" t="s">
        <v>25483</v>
      </c>
      <c r="N7553" s="4" t="s">
        <v>27413</v>
      </c>
      <c r="O7553" t="s">
        <v>48365</v>
      </c>
      <c r="P7553" t="s">
        <v>16</v>
      </c>
    </row>
    <row r="7554" spans="1:16" x14ac:dyDescent="0.25">
      <c r="A7554" t="s">
        <v>34677</v>
      </c>
      <c r="B7554" t="s">
        <v>10617</v>
      </c>
      <c r="C7554" t="s">
        <v>40523</v>
      </c>
      <c r="D7554">
        <v>473793</v>
      </c>
      <c r="G7554">
        <v>1000000</v>
      </c>
      <c r="H7554">
        <v>2000</v>
      </c>
      <c r="I7554">
        <v>10000</v>
      </c>
      <c r="J7554" s="3">
        <v>45344.25</v>
      </c>
      <c r="K7554" s="3">
        <v>45359.229166666664</v>
      </c>
      <c r="L7554" s="3">
        <v>45362.375</v>
      </c>
      <c r="M7554" t="s">
        <v>24207</v>
      </c>
      <c r="N7554" s="4" t="s">
        <v>27413</v>
      </c>
      <c r="O7554" t="s">
        <v>48366</v>
      </c>
      <c r="P7554" t="s">
        <v>16</v>
      </c>
    </row>
    <row r="7555" spans="1:16" x14ac:dyDescent="0.25">
      <c r="A7555" t="s">
        <v>34678</v>
      </c>
      <c r="B7555" t="s">
        <v>11696</v>
      </c>
      <c r="C7555" t="s">
        <v>40593</v>
      </c>
      <c r="D7555">
        <v>600061</v>
      </c>
      <c r="G7555">
        <v>498000</v>
      </c>
      <c r="H7555">
        <v>500</v>
      </c>
      <c r="I7555">
        <v>10000</v>
      </c>
      <c r="J7555" s="3">
        <v>45327.25</v>
      </c>
      <c r="K7555" s="3">
        <v>45348.25</v>
      </c>
      <c r="L7555" s="3">
        <v>45350.375</v>
      </c>
      <c r="M7555" t="s">
        <v>25286</v>
      </c>
      <c r="N7555" s="4" t="s">
        <v>27413</v>
      </c>
      <c r="O7555" t="s">
        <v>48367</v>
      </c>
      <c r="P7555" t="s">
        <v>16</v>
      </c>
    </row>
    <row r="7556" spans="1:16" x14ac:dyDescent="0.25">
      <c r="A7556" t="s">
        <v>34679</v>
      </c>
      <c r="B7556" t="s">
        <v>6939</v>
      </c>
      <c r="C7556" t="s">
        <v>25</v>
      </c>
      <c r="D7556">
        <v>425503</v>
      </c>
      <c r="H7556">
        <v>1000</v>
      </c>
      <c r="I7556">
        <v>10000</v>
      </c>
      <c r="J7556" s="3">
        <v>45343.177083333336</v>
      </c>
      <c r="K7556" s="3">
        <v>45349.208333333336</v>
      </c>
      <c r="L7556" s="3">
        <v>45350.208333333336</v>
      </c>
      <c r="M7556" t="s">
        <v>20529</v>
      </c>
      <c r="N7556" s="4" t="s">
        <v>27413</v>
      </c>
      <c r="O7556" t="s">
        <v>48368</v>
      </c>
      <c r="P7556" t="s">
        <v>16</v>
      </c>
    </row>
    <row r="7557" spans="1:16" x14ac:dyDescent="0.25">
      <c r="A7557" t="s">
        <v>34680</v>
      </c>
      <c r="B7557" t="s">
        <v>9621</v>
      </c>
      <c r="C7557" t="s">
        <v>40565</v>
      </c>
      <c r="D7557">
        <v>625002</v>
      </c>
      <c r="G7557">
        <v>292451</v>
      </c>
      <c r="H7557">
        <v>0</v>
      </c>
      <c r="I7557">
        <v>2925</v>
      </c>
      <c r="J7557" s="3">
        <v>45344.25</v>
      </c>
      <c r="K7557" s="3">
        <v>45350.125</v>
      </c>
      <c r="L7557" s="3">
        <v>45350.166666666664</v>
      </c>
      <c r="M7557" t="s">
        <v>23211</v>
      </c>
      <c r="N7557" s="4" t="s">
        <v>27413</v>
      </c>
      <c r="O7557" t="s">
        <v>48369</v>
      </c>
      <c r="P7557" t="s">
        <v>16</v>
      </c>
    </row>
    <row r="7558" spans="1:16" x14ac:dyDescent="0.25">
      <c r="A7558" t="s">
        <v>34681</v>
      </c>
      <c r="B7558" t="s">
        <v>10322</v>
      </c>
      <c r="C7558" t="s">
        <v>40523</v>
      </c>
      <c r="D7558">
        <v>471001</v>
      </c>
      <c r="G7558">
        <v>402028</v>
      </c>
      <c r="H7558">
        <v>2000</v>
      </c>
      <c r="I7558">
        <v>4020</v>
      </c>
      <c r="J7558" s="3">
        <v>45344.4375</v>
      </c>
      <c r="K7558" s="3">
        <v>45360.229166666664</v>
      </c>
      <c r="L7558" s="3">
        <v>45362.458333333336</v>
      </c>
      <c r="M7558" t="s">
        <v>23912</v>
      </c>
      <c r="N7558" s="4" t="s">
        <v>27413</v>
      </c>
      <c r="O7558" t="s">
        <v>48370</v>
      </c>
      <c r="P7558" t="s">
        <v>16</v>
      </c>
    </row>
    <row r="7559" spans="1:16" x14ac:dyDescent="0.25">
      <c r="A7559" t="s">
        <v>34682</v>
      </c>
      <c r="B7559" t="s">
        <v>1831</v>
      </c>
      <c r="C7559" t="s">
        <v>40521</v>
      </c>
      <c r="D7559">
        <v>690516</v>
      </c>
      <c r="G7559">
        <v>169438</v>
      </c>
      <c r="H7559">
        <v>555</v>
      </c>
      <c r="I7559">
        <v>4236</v>
      </c>
      <c r="J7559" s="3">
        <v>45344.5</v>
      </c>
      <c r="K7559" s="3">
        <v>45351.041666666664</v>
      </c>
      <c r="L7559" s="3">
        <v>45352.083333333336</v>
      </c>
      <c r="M7559" t="s">
        <v>15420</v>
      </c>
      <c r="N7559" s="4" t="s">
        <v>27413</v>
      </c>
      <c r="O7559" t="s">
        <v>48371</v>
      </c>
      <c r="P7559" t="s">
        <v>16</v>
      </c>
    </row>
    <row r="7560" spans="1:16" x14ac:dyDescent="0.25">
      <c r="A7560" t="s">
        <v>34683</v>
      </c>
      <c r="B7560" t="s">
        <v>2163</v>
      </c>
      <c r="C7560" t="s">
        <v>40521</v>
      </c>
      <c r="D7560">
        <v>673542</v>
      </c>
      <c r="G7560">
        <v>839515</v>
      </c>
      <c r="H7560">
        <v>1855</v>
      </c>
      <c r="I7560">
        <v>20988</v>
      </c>
      <c r="J7560" s="3">
        <v>45335.208333333336</v>
      </c>
      <c r="K7560" s="3">
        <v>45345.208333333336</v>
      </c>
      <c r="L7560" s="3">
        <v>45349.458333333336</v>
      </c>
      <c r="M7560" t="s">
        <v>15752</v>
      </c>
      <c r="N7560" s="4" t="s">
        <v>27413</v>
      </c>
      <c r="O7560" t="s">
        <v>27462</v>
      </c>
      <c r="P7560" t="s">
        <v>16</v>
      </c>
    </row>
    <row r="7561" spans="1:16" x14ac:dyDescent="0.25">
      <c r="A7561" t="s">
        <v>34684</v>
      </c>
      <c r="B7561" t="s">
        <v>1583</v>
      </c>
      <c r="C7561" t="s">
        <v>40521</v>
      </c>
      <c r="D7561">
        <v>680584</v>
      </c>
      <c r="G7561">
        <v>330088</v>
      </c>
      <c r="H7561">
        <v>730</v>
      </c>
      <c r="I7561">
        <v>8252</v>
      </c>
      <c r="J7561" s="3">
        <v>45329.166666666664</v>
      </c>
      <c r="K7561" s="3">
        <v>45346.25</v>
      </c>
      <c r="L7561" s="3">
        <v>45348.458333333336</v>
      </c>
      <c r="M7561" t="s">
        <v>15172</v>
      </c>
      <c r="N7561" s="4" t="s">
        <v>27413</v>
      </c>
      <c r="O7561" t="s">
        <v>48372</v>
      </c>
      <c r="P7561" t="s">
        <v>16</v>
      </c>
    </row>
    <row r="7562" spans="1:16" x14ac:dyDescent="0.25">
      <c r="A7562" t="s">
        <v>34685</v>
      </c>
      <c r="B7562" t="s">
        <v>1327</v>
      </c>
      <c r="C7562" t="s">
        <v>40521</v>
      </c>
      <c r="D7562">
        <v>671531</v>
      </c>
      <c r="G7562">
        <v>508428</v>
      </c>
      <c r="H7562">
        <v>1125</v>
      </c>
      <c r="I7562">
        <v>12711</v>
      </c>
      <c r="J7562" s="3">
        <v>45341.375</v>
      </c>
      <c r="K7562" s="3">
        <v>45348.458333333336</v>
      </c>
      <c r="L7562" s="3">
        <v>45349.083333333336</v>
      </c>
      <c r="M7562" t="s">
        <v>14916</v>
      </c>
      <c r="N7562" s="4" t="s">
        <v>27413</v>
      </c>
      <c r="O7562" t="s">
        <v>48373</v>
      </c>
      <c r="P7562" t="s">
        <v>16</v>
      </c>
    </row>
    <row r="7563" spans="1:16" x14ac:dyDescent="0.25">
      <c r="A7563" t="s">
        <v>34686</v>
      </c>
      <c r="B7563" t="s">
        <v>1580</v>
      </c>
      <c r="C7563" t="s">
        <v>40521</v>
      </c>
      <c r="D7563">
        <v>680584</v>
      </c>
      <c r="G7563">
        <v>330023</v>
      </c>
      <c r="H7563">
        <v>730</v>
      </c>
      <c r="I7563">
        <v>8251</v>
      </c>
      <c r="J7563" s="3">
        <v>45329.166666666664</v>
      </c>
      <c r="K7563" s="3">
        <v>45346.25</v>
      </c>
      <c r="L7563" s="3">
        <v>45348.375</v>
      </c>
      <c r="M7563" t="s">
        <v>15169</v>
      </c>
      <c r="N7563" s="4" t="s">
        <v>27413</v>
      </c>
      <c r="O7563" t="s">
        <v>48374</v>
      </c>
      <c r="P7563" t="s">
        <v>16</v>
      </c>
    </row>
    <row r="7564" spans="1:16" x14ac:dyDescent="0.25">
      <c r="A7564" t="s">
        <v>34687</v>
      </c>
      <c r="B7564" t="s">
        <v>2983</v>
      </c>
      <c r="C7564" t="s">
        <v>40521</v>
      </c>
      <c r="D7564">
        <v>676528</v>
      </c>
      <c r="G7564">
        <v>766828</v>
      </c>
      <c r="H7564">
        <v>1695</v>
      </c>
      <c r="I7564">
        <v>19171</v>
      </c>
      <c r="J7564" s="3">
        <v>45343.041666666664</v>
      </c>
      <c r="K7564" s="3">
        <v>45350.25</v>
      </c>
      <c r="L7564" s="3">
        <v>45352.375</v>
      </c>
      <c r="M7564" t="s">
        <v>16573</v>
      </c>
      <c r="N7564" s="4" t="s">
        <v>27413</v>
      </c>
      <c r="O7564" t="s">
        <v>48375</v>
      </c>
      <c r="P7564" t="s">
        <v>16</v>
      </c>
    </row>
    <row r="7565" spans="1:16" x14ac:dyDescent="0.25">
      <c r="A7565" t="s">
        <v>34688</v>
      </c>
      <c r="B7565" t="s">
        <v>8989</v>
      </c>
      <c r="C7565" t="s">
        <v>40565</v>
      </c>
      <c r="D7565">
        <v>626001</v>
      </c>
      <c r="G7565">
        <v>700000</v>
      </c>
      <c r="H7565">
        <v>0</v>
      </c>
      <c r="I7565">
        <v>7000</v>
      </c>
      <c r="J7565" s="3">
        <v>45344.125</v>
      </c>
      <c r="K7565" s="3">
        <v>45345.125</v>
      </c>
      <c r="L7565" s="3">
        <v>45345.145833333336</v>
      </c>
      <c r="M7565" t="s">
        <v>22579</v>
      </c>
      <c r="N7565" s="4" t="s">
        <v>27413</v>
      </c>
      <c r="O7565" t="s">
        <v>48376</v>
      </c>
      <c r="P7565" t="s">
        <v>16</v>
      </c>
    </row>
    <row r="7566" spans="1:16" x14ac:dyDescent="0.25">
      <c r="A7566" t="s">
        <v>34689</v>
      </c>
      <c r="B7566" t="s">
        <v>3376</v>
      </c>
      <c r="C7566" t="s">
        <v>40789</v>
      </c>
      <c r="D7566">
        <v>224122</v>
      </c>
      <c r="G7566">
        <v>2711000</v>
      </c>
      <c r="H7566">
        <v>890</v>
      </c>
      <c r="I7566">
        <v>272000</v>
      </c>
      <c r="J7566" s="3">
        <v>45344.520833333336</v>
      </c>
      <c r="K7566" s="3">
        <v>45350.520833333336</v>
      </c>
      <c r="L7566" s="3">
        <v>45350.041666666664</v>
      </c>
      <c r="M7566" t="s">
        <v>16966</v>
      </c>
      <c r="N7566" s="4" t="s">
        <v>27413</v>
      </c>
      <c r="O7566" t="s">
        <v>48377</v>
      </c>
      <c r="P7566" t="s">
        <v>16</v>
      </c>
    </row>
    <row r="7567" spans="1:16" x14ac:dyDescent="0.25">
      <c r="A7567" t="s">
        <v>34690</v>
      </c>
      <c r="B7567" t="s">
        <v>3380</v>
      </c>
      <c r="C7567" t="s">
        <v>40789</v>
      </c>
      <c r="D7567">
        <v>224122</v>
      </c>
      <c r="G7567">
        <v>1701000</v>
      </c>
      <c r="H7567">
        <v>890</v>
      </c>
      <c r="I7567">
        <v>171000</v>
      </c>
      <c r="J7567" s="3">
        <v>45344.520833333336</v>
      </c>
      <c r="K7567" s="3">
        <v>45350.520833333336</v>
      </c>
      <c r="L7567" s="3">
        <v>45350.041666666664</v>
      </c>
      <c r="M7567" t="s">
        <v>16970</v>
      </c>
      <c r="N7567" s="4" t="s">
        <v>27413</v>
      </c>
      <c r="O7567" t="s">
        <v>48378</v>
      </c>
      <c r="P7567" t="s">
        <v>16</v>
      </c>
    </row>
    <row r="7568" spans="1:16" x14ac:dyDescent="0.25">
      <c r="A7568" t="s">
        <v>34691</v>
      </c>
      <c r="B7568" t="s">
        <v>550</v>
      </c>
      <c r="C7568" t="s">
        <v>40662</v>
      </c>
      <c r="D7568">
        <v>136027</v>
      </c>
      <c r="G7568">
        <v>2036936</v>
      </c>
      <c r="H7568">
        <v>1000</v>
      </c>
      <c r="I7568">
        <v>40739</v>
      </c>
      <c r="J7568" s="3">
        <v>45344.375</v>
      </c>
      <c r="K7568" s="3">
        <v>45351.208333333336</v>
      </c>
      <c r="L7568" s="3">
        <v>45352.395833333336</v>
      </c>
      <c r="M7568" t="s">
        <v>14138</v>
      </c>
      <c r="N7568" s="4" t="s">
        <v>27413</v>
      </c>
      <c r="O7568" t="s">
        <v>48379</v>
      </c>
      <c r="P7568" t="s">
        <v>16</v>
      </c>
    </row>
    <row r="7569" spans="1:16" x14ac:dyDescent="0.25">
      <c r="A7569" t="s">
        <v>34692</v>
      </c>
      <c r="B7569" t="s">
        <v>344</v>
      </c>
      <c r="C7569" t="s">
        <v>40662</v>
      </c>
      <c r="D7569">
        <v>136027</v>
      </c>
      <c r="G7569">
        <v>2445666</v>
      </c>
      <c r="H7569">
        <v>1000</v>
      </c>
      <c r="I7569">
        <v>48913</v>
      </c>
      <c r="J7569" s="3">
        <v>45344.375</v>
      </c>
      <c r="K7569" s="3">
        <v>45351.208333333336</v>
      </c>
      <c r="L7569" s="3">
        <v>45352.416666666664</v>
      </c>
      <c r="M7569" t="s">
        <v>13932</v>
      </c>
      <c r="N7569" s="4" t="s">
        <v>27413</v>
      </c>
      <c r="O7569" t="s">
        <v>48380</v>
      </c>
      <c r="P7569" t="s">
        <v>16</v>
      </c>
    </row>
    <row r="7570" spans="1:16" x14ac:dyDescent="0.25">
      <c r="A7570" t="s">
        <v>34693</v>
      </c>
      <c r="B7570" t="s">
        <v>10047</v>
      </c>
      <c r="C7570" t="s">
        <v>40523</v>
      </c>
      <c r="D7570">
        <v>465441</v>
      </c>
      <c r="G7570">
        <v>2000000</v>
      </c>
      <c r="H7570">
        <v>2000</v>
      </c>
      <c r="I7570">
        <v>15000</v>
      </c>
      <c r="J7570" s="3">
        <v>45344.416666666664</v>
      </c>
      <c r="K7570" s="3">
        <v>45374.229166666664</v>
      </c>
      <c r="L7570" s="3">
        <v>45376.416666666664</v>
      </c>
      <c r="M7570" t="s">
        <v>23637</v>
      </c>
      <c r="N7570" s="4" t="s">
        <v>27413</v>
      </c>
      <c r="O7570" t="s">
        <v>48381</v>
      </c>
      <c r="P7570" t="s">
        <v>16</v>
      </c>
    </row>
    <row r="7571" spans="1:16" x14ac:dyDescent="0.25">
      <c r="A7571" t="s">
        <v>34694</v>
      </c>
      <c r="B7571" t="s">
        <v>10038</v>
      </c>
      <c r="C7571" t="s">
        <v>40523</v>
      </c>
      <c r="D7571">
        <v>465441</v>
      </c>
      <c r="G7571">
        <v>2000000</v>
      </c>
      <c r="H7571">
        <v>2000</v>
      </c>
      <c r="I7571">
        <v>15000</v>
      </c>
      <c r="J7571" s="3">
        <v>45344.416666666664</v>
      </c>
      <c r="K7571" s="3">
        <v>45373.229166666664</v>
      </c>
      <c r="L7571" s="3">
        <v>45376.416666666664</v>
      </c>
      <c r="M7571" t="s">
        <v>23628</v>
      </c>
      <c r="N7571" s="4" t="s">
        <v>27413</v>
      </c>
      <c r="O7571" t="s">
        <v>48382</v>
      </c>
      <c r="P7571" t="s">
        <v>16</v>
      </c>
    </row>
    <row r="7572" spans="1:16" x14ac:dyDescent="0.25">
      <c r="A7572" t="s">
        <v>34695</v>
      </c>
      <c r="B7572" t="s">
        <v>10336</v>
      </c>
      <c r="C7572" t="s">
        <v>40523</v>
      </c>
      <c r="D7572">
        <v>465441</v>
      </c>
      <c r="G7572">
        <v>2000000</v>
      </c>
      <c r="H7572">
        <v>2000</v>
      </c>
      <c r="I7572">
        <v>15000</v>
      </c>
      <c r="J7572" s="3">
        <v>45344.416666666664</v>
      </c>
      <c r="K7572" s="3">
        <v>45373.229166666664</v>
      </c>
      <c r="L7572" s="3">
        <v>45376.416666666664</v>
      </c>
      <c r="M7572" t="s">
        <v>23926</v>
      </c>
      <c r="N7572" s="4" t="s">
        <v>27413</v>
      </c>
      <c r="O7572" t="s">
        <v>48383</v>
      </c>
      <c r="P7572" t="s">
        <v>16</v>
      </c>
    </row>
    <row r="7573" spans="1:16" x14ac:dyDescent="0.25">
      <c r="A7573" t="s">
        <v>34696</v>
      </c>
      <c r="B7573" t="s">
        <v>12935</v>
      </c>
      <c r="C7573" t="s">
        <v>40596</v>
      </c>
      <c r="D7573">
        <v>110054</v>
      </c>
      <c r="G7573">
        <v>4310700</v>
      </c>
      <c r="H7573">
        <v>0</v>
      </c>
      <c r="I7573">
        <v>86214</v>
      </c>
      <c r="J7573" s="3">
        <v>45344.114583333336</v>
      </c>
      <c r="K7573" s="3">
        <v>45350.5</v>
      </c>
      <c r="L7573" s="3">
        <v>45350.520833333336</v>
      </c>
      <c r="M7573" t="s">
        <v>26525</v>
      </c>
      <c r="N7573" s="4" t="s">
        <v>27413</v>
      </c>
      <c r="O7573" t="s">
        <v>48384</v>
      </c>
      <c r="P7573" t="s">
        <v>16</v>
      </c>
    </row>
    <row r="7574" spans="1:16" x14ac:dyDescent="0.25">
      <c r="A7574" t="s">
        <v>34697</v>
      </c>
      <c r="B7574" t="s">
        <v>2036</v>
      </c>
      <c r="C7574" t="s">
        <v>41019</v>
      </c>
      <c r="D7574">
        <v>680369</v>
      </c>
      <c r="G7574">
        <v>2010312</v>
      </c>
      <c r="H7574">
        <v>2950</v>
      </c>
      <c r="I7574">
        <v>50000</v>
      </c>
      <c r="J7574" s="3">
        <v>45342.25</v>
      </c>
      <c r="K7574" s="3">
        <v>45352.208333333336</v>
      </c>
      <c r="L7574" s="3">
        <v>45355.458333333336</v>
      </c>
      <c r="M7574" t="s">
        <v>15625</v>
      </c>
      <c r="N7574" s="4" t="s">
        <v>27413</v>
      </c>
      <c r="O7574" t="s">
        <v>48385</v>
      </c>
      <c r="P7574" t="s">
        <v>16</v>
      </c>
    </row>
    <row r="7575" spans="1:16" x14ac:dyDescent="0.25">
      <c r="A7575" t="s">
        <v>198</v>
      </c>
      <c r="B7575" t="s">
        <v>10911</v>
      </c>
      <c r="C7575" t="s">
        <v>40723</v>
      </c>
      <c r="D7575">
        <v>342001</v>
      </c>
      <c r="G7575">
        <v>499000</v>
      </c>
      <c r="H7575">
        <v>500</v>
      </c>
      <c r="I7575">
        <v>9980</v>
      </c>
      <c r="J7575" s="3">
        <v>45344.166666666664</v>
      </c>
      <c r="K7575" s="3">
        <v>45352.125</v>
      </c>
      <c r="L7575" s="3">
        <v>45352.145833333336</v>
      </c>
      <c r="M7575" t="s">
        <v>24501</v>
      </c>
      <c r="N7575" s="4" t="s">
        <v>27413</v>
      </c>
      <c r="O7575" t="s">
        <v>27563</v>
      </c>
      <c r="P7575" t="s">
        <v>16</v>
      </c>
    </row>
    <row r="7576" spans="1:16" x14ac:dyDescent="0.25">
      <c r="A7576" t="s">
        <v>34698</v>
      </c>
      <c r="B7576" t="s">
        <v>11058</v>
      </c>
      <c r="C7576" t="s">
        <v>40723</v>
      </c>
      <c r="D7576">
        <v>342001</v>
      </c>
      <c r="G7576">
        <v>2600000</v>
      </c>
      <c r="H7576">
        <v>500</v>
      </c>
      <c r="I7576">
        <v>52000</v>
      </c>
      <c r="J7576" s="3">
        <v>45344.1875</v>
      </c>
      <c r="K7576" s="3">
        <v>45352.125</v>
      </c>
      <c r="L7576" s="3">
        <v>45352.145833333336</v>
      </c>
      <c r="M7576" t="s">
        <v>24648</v>
      </c>
      <c r="N7576" s="4" t="s">
        <v>27413</v>
      </c>
      <c r="O7576" t="s">
        <v>48386</v>
      </c>
      <c r="P7576" t="s">
        <v>16</v>
      </c>
    </row>
    <row r="7577" spans="1:16" x14ac:dyDescent="0.25">
      <c r="A7577" t="s">
        <v>34699</v>
      </c>
      <c r="B7577" t="s">
        <v>9979</v>
      </c>
      <c r="C7577" t="s">
        <v>40682</v>
      </c>
      <c r="D7577">
        <v>458001</v>
      </c>
      <c r="G7577">
        <v>1672000</v>
      </c>
      <c r="H7577">
        <v>2000</v>
      </c>
      <c r="I7577">
        <v>33500</v>
      </c>
      <c r="J7577" s="3">
        <v>45344.4375</v>
      </c>
      <c r="K7577" s="3">
        <v>45364.229166666664</v>
      </c>
      <c r="L7577" s="3">
        <v>45365.232638888891</v>
      </c>
      <c r="M7577" t="s">
        <v>23569</v>
      </c>
      <c r="N7577" s="4" t="s">
        <v>27413</v>
      </c>
      <c r="O7577" t="s">
        <v>48387</v>
      </c>
      <c r="P7577" t="s">
        <v>16</v>
      </c>
    </row>
    <row r="7578" spans="1:16" x14ac:dyDescent="0.25">
      <c r="A7578" t="s">
        <v>34700</v>
      </c>
      <c r="B7578" t="s">
        <v>12459</v>
      </c>
      <c r="C7578" t="s">
        <v>55</v>
      </c>
      <c r="D7578">
        <v>691583</v>
      </c>
      <c r="G7578">
        <v>199592</v>
      </c>
      <c r="H7578">
        <v>0</v>
      </c>
      <c r="I7578">
        <v>0</v>
      </c>
      <c r="J7578" s="3">
        <v>45344.208333333336</v>
      </c>
      <c r="K7578" s="3">
        <v>45364.125</v>
      </c>
      <c r="L7578" s="3">
        <v>45365.145833333336</v>
      </c>
      <c r="M7578" t="s">
        <v>26049</v>
      </c>
      <c r="N7578" s="4" t="s">
        <v>27413</v>
      </c>
      <c r="O7578" t="s">
        <v>48388</v>
      </c>
      <c r="P7578" t="s">
        <v>16</v>
      </c>
    </row>
    <row r="7579" spans="1:16" x14ac:dyDescent="0.25">
      <c r="A7579" t="s">
        <v>34701</v>
      </c>
      <c r="B7579" t="s">
        <v>8494</v>
      </c>
      <c r="C7579" t="s">
        <v>41020</v>
      </c>
      <c r="D7579">
        <v>712102</v>
      </c>
      <c r="G7579">
        <v>405213</v>
      </c>
      <c r="I7579">
        <v>8500</v>
      </c>
      <c r="J7579" s="3">
        <v>45343.288194444445</v>
      </c>
      <c r="K7579" s="3">
        <v>45352.25</v>
      </c>
      <c r="L7579" s="3">
        <v>45355.416666666664</v>
      </c>
      <c r="M7579" t="s">
        <v>22084</v>
      </c>
      <c r="N7579" s="4" t="s">
        <v>27413</v>
      </c>
      <c r="O7579" t="s">
        <v>48389</v>
      </c>
      <c r="P7579" t="s">
        <v>16</v>
      </c>
    </row>
    <row r="7580" spans="1:16" x14ac:dyDescent="0.25">
      <c r="A7580" t="s">
        <v>34702</v>
      </c>
      <c r="B7580" t="s">
        <v>10441</v>
      </c>
      <c r="C7580" t="s">
        <v>40682</v>
      </c>
      <c r="D7580">
        <v>465441</v>
      </c>
      <c r="G7580">
        <v>1586000</v>
      </c>
      <c r="H7580">
        <v>2000</v>
      </c>
      <c r="I7580">
        <v>31720</v>
      </c>
      <c r="J7580" s="3">
        <v>45344.229166666664</v>
      </c>
      <c r="K7580" s="3">
        <v>45364.229166666664</v>
      </c>
      <c r="L7580" s="3">
        <v>45366.458333333336</v>
      </c>
      <c r="M7580" t="s">
        <v>24031</v>
      </c>
      <c r="N7580" s="4" t="s">
        <v>27413</v>
      </c>
      <c r="O7580" t="s">
        <v>48390</v>
      </c>
      <c r="P7580" t="s">
        <v>16</v>
      </c>
    </row>
    <row r="7581" spans="1:16" x14ac:dyDescent="0.25">
      <c r="A7581" t="s">
        <v>34703</v>
      </c>
      <c r="B7581" t="s">
        <v>2142</v>
      </c>
      <c r="C7581" t="s">
        <v>40521</v>
      </c>
      <c r="D7581">
        <v>691308</v>
      </c>
      <c r="G7581">
        <v>84740</v>
      </c>
      <c r="H7581">
        <v>555</v>
      </c>
      <c r="I7581">
        <v>2119</v>
      </c>
      <c r="J7581" s="3">
        <v>45336.041666666664</v>
      </c>
      <c r="K7581" s="3">
        <v>45345.041666666664</v>
      </c>
      <c r="L7581" s="3">
        <v>45346.416666666664</v>
      </c>
      <c r="M7581" t="s">
        <v>15731</v>
      </c>
      <c r="N7581" s="4" t="s">
        <v>27413</v>
      </c>
      <c r="O7581" t="s">
        <v>48391</v>
      </c>
      <c r="P7581" t="s">
        <v>16</v>
      </c>
    </row>
    <row r="7582" spans="1:16" x14ac:dyDescent="0.25">
      <c r="A7582" t="s">
        <v>34704</v>
      </c>
      <c r="B7582" t="s">
        <v>2205</v>
      </c>
      <c r="C7582" t="s">
        <v>40521</v>
      </c>
      <c r="D7582">
        <v>680584</v>
      </c>
      <c r="G7582">
        <v>219998</v>
      </c>
      <c r="H7582">
        <v>555</v>
      </c>
      <c r="I7582">
        <v>5500</v>
      </c>
      <c r="J7582" s="3">
        <v>45329.166666666664</v>
      </c>
      <c r="K7582" s="3">
        <v>45346.25</v>
      </c>
      <c r="L7582" s="3">
        <v>45348.458333333336</v>
      </c>
      <c r="M7582" t="s">
        <v>15794</v>
      </c>
      <c r="N7582" s="4" t="s">
        <v>27413</v>
      </c>
      <c r="O7582" t="s">
        <v>48392</v>
      </c>
      <c r="P7582" t="s">
        <v>16</v>
      </c>
    </row>
    <row r="7583" spans="1:16" x14ac:dyDescent="0.25">
      <c r="A7583" t="s">
        <v>34705</v>
      </c>
      <c r="B7583" t="s">
        <v>6724</v>
      </c>
      <c r="C7583" t="s">
        <v>40934</v>
      </c>
      <c r="D7583">
        <v>411018</v>
      </c>
      <c r="G7583">
        <v>8868780</v>
      </c>
      <c r="H7583">
        <v>3147</v>
      </c>
      <c r="I7583">
        <v>88688</v>
      </c>
      <c r="J7583" s="3">
        <v>45343.25</v>
      </c>
      <c r="K7583" s="3">
        <v>45350.125</v>
      </c>
      <c r="L7583" s="3">
        <v>45355.125</v>
      </c>
      <c r="M7583" t="s">
        <v>20314</v>
      </c>
      <c r="N7583" s="4" t="s">
        <v>27413</v>
      </c>
      <c r="O7583" t="s">
        <v>48393</v>
      </c>
      <c r="P7583" t="s">
        <v>16</v>
      </c>
    </row>
    <row r="7584" spans="1:16" x14ac:dyDescent="0.25">
      <c r="A7584" t="s">
        <v>34706</v>
      </c>
      <c r="B7584" t="s">
        <v>2209</v>
      </c>
      <c r="C7584" t="s">
        <v>40521</v>
      </c>
      <c r="D7584">
        <v>680584</v>
      </c>
      <c r="G7584">
        <v>254156</v>
      </c>
      <c r="H7584">
        <v>560</v>
      </c>
      <c r="I7584">
        <v>6354</v>
      </c>
      <c r="J7584" s="3">
        <v>45329.166666666664</v>
      </c>
      <c r="K7584" s="3">
        <v>45346.25</v>
      </c>
      <c r="L7584" s="3">
        <v>45348.458333333336</v>
      </c>
      <c r="M7584" t="s">
        <v>15798</v>
      </c>
      <c r="N7584" s="4" t="s">
        <v>27413</v>
      </c>
      <c r="O7584" t="s">
        <v>48394</v>
      </c>
      <c r="P7584" t="s">
        <v>16</v>
      </c>
    </row>
    <row r="7585" spans="1:16" x14ac:dyDescent="0.25">
      <c r="A7585" t="s">
        <v>34707</v>
      </c>
      <c r="B7585" t="s">
        <v>1042</v>
      </c>
      <c r="C7585" t="s">
        <v>40521</v>
      </c>
      <c r="D7585">
        <v>680564</v>
      </c>
      <c r="G7585">
        <v>423471</v>
      </c>
      <c r="H7585">
        <v>935</v>
      </c>
      <c r="I7585">
        <v>10587</v>
      </c>
      <c r="J7585" s="3">
        <v>45343.125</v>
      </c>
      <c r="K7585" s="3">
        <v>45350.125</v>
      </c>
      <c r="L7585" s="3">
        <v>45352.5</v>
      </c>
      <c r="M7585" t="s">
        <v>14631</v>
      </c>
      <c r="N7585" s="4" t="s">
        <v>27413</v>
      </c>
      <c r="O7585" t="s">
        <v>48395</v>
      </c>
      <c r="P7585" t="s">
        <v>16</v>
      </c>
    </row>
    <row r="7586" spans="1:16" x14ac:dyDescent="0.25">
      <c r="A7586" t="s">
        <v>34708</v>
      </c>
      <c r="B7586" t="s">
        <v>3090</v>
      </c>
      <c r="C7586" t="s">
        <v>24</v>
      </c>
      <c r="D7586">
        <v>686681</v>
      </c>
      <c r="G7586">
        <v>215000</v>
      </c>
      <c r="H7586">
        <v>600</v>
      </c>
      <c r="I7586">
        <v>5400</v>
      </c>
      <c r="J7586" s="3">
        <v>45342.208333333336</v>
      </c>
      <c r="K7586" s="3">
        <v>45350.208333333336</v>
      </c>
      <c r="L7586" s="3">
        <v>45355.479166666664</v>
      </c>
      <c r="M7586" t="s">
        <v>16680</v>
      </c>
      <c r="N7586" s="4" t="s">
        <v>27413</v>
      </c>
      <c r="O7586" t="s">
        <v>48396</v>
      </c>
      <c r="P7586" t="s">
        <v>16</v>
      </c>
    </row>
    <row r="7587" spans="1:16" x14ac:dyDescent="0.25">
      <c r="A7587" t="s">
        <v>34709</v>
      </c>
      <c r="B7587" t="s">
        <v>1273</v>
      </c>
      <c r="C7587" t="s">
        <v>24</v>
      </c>
      <c r="D7587">
        <v>686681</v>
      </c>
      <c r="G7587">
        <v>40000</v>
      </c>
      <c r="H7587">
        <v>600</v>
      </c>
      <c r="I7587">
        <v>1000</v>
      </c>
      <c r="J7587" s="3">
        <v>45342.208333333336</v>
      </c>
      <c r="K7587" s="3">
        <v>45350.208333333336</v>
      </c>
      <c r="L7587" s="3">
        <v>45355.479166666664</v>
      </c>
      <c r="M7587" t="s">
        <v>14862</v>
      </c>
      <c r="N7587" s="4" t="s">
        <v>27413</v>
      </c>
      <c r="O7587" t="s">
        <v>48397</v>
      </c>
      <c r="P7587" t="s">
        <v>16</v>
      </c>
    </row>
    <row r="7588" spans="1:16" x14ac:dyDescent="0.25">
      <c r="A7588" t="s">
        <v>34710</v>
      </c>
      <c r="B7588" t="s">
        <v>9891</v>
      </c>
      <c r="C7588" t="s">
        <v>40523</v>
      </c>
      <c r="D7588">
        <v>452001</v>
      </c>
      <c r="G7588">
        <v>911060</v>
      </c>
      <c r="H7588">
        <v>2000</v>
      </c>
      <c r="I7588">
        <v>9200</v>
      </c>
      <c r="J7588" s="3">
        <v>45344.083333333336</v>
      </c>
      <c r="K7588" s="3">
        <v>45355.229166666664</v>
      </c>
      <c r="L7588" s="3">
        <v>45356.232638888891</v>
      </c>
      <c r="M7588" t="s">
        <v>23481</v>
      </c>
      <c r="N7588" s="4" t="s">
        <v>27413</v>
      </c>
      <c r="O7588" t="s">
        <v>48398</v>
      </c>
      <c r="P7588" t="s">
        <v>16</v>
      </c>
    </row>
    <row r="7589" spans="1:16" x14ac:dyDescent="0.25">
      <c r="A7589" t="s">
        <v>34711</v>
      </c>
      <c r="B7589" t="s">
        <v>766</v>
      </c>
      <c r="C7589" t="s">
        <v>24</v>
      </c>
      <c r="D7589">
        <v>689696</v>
      </c>
      <c r="G7589">
        <v>50900</v>
      </c>
      <c r="H7589">
        <v>620</v>
      </c>
      <c r="I7589">
        <v>1300</v>
      </c>
      <c r="J7589" s="3">
        <v>45344.416666666664</v>
      </c>
      <c r="K7589" s="3">
        <v>45351.208333333336</v>
      </c>
      <c r="L7589" s="3">
        <v>45353.458333333336</v>
      </c>
      <c r="M7589" t="s">
        <v>14354</v>
      </c>
      <c r="N7589" s="4" t="s">
        <v>27413</v>
      </c>
      <c r="O7589" t="s">
        <v>48399</v>
      </c>
      <c r="P7589" t="s">
        <v>16</v>
      </c>
    </row>
    <row r="7590" spans="1:16" x14ac:dyDescent="0.25">
      <c r="A7590" t="s">
        <v>34712</v>
      </c>
      <c r="B7590" t="s">
        <v>13607</v>
      </c>
      <c r="C7590" t="s">
        <v>40633</v>
      </c>
      <c r="D7590">
        <v>799275</v>
      </c>
      <c r="G7590">
        <v>1896620</v>
      </c>
      <c r="H7590">
        <v>1000</v>
      </c>
      <c r="I7590">
        <v>37932</v>
      </c>
      <c r="J7590" s="3">
        <v>45344.416666666664</v>
      </c>
      <c r="K7590" s="3">
        <v>45352.125</v>
      </c>
      <c r="L7590" s="3">
        <v>45352.166666666664</v>
      </c>
      <c r="M7590" t="s">
        <v>27197</v>
      </c>
      <c r="N7590" s="4" t="s">
        <v>27413</v>
      </c>
      <c r="O7590" t="s">
        <v>48400</v>
      </c>
      <c r="P7590" t="s">
        <v>16</v>
      </c>
    </row>
    <row r="7591" spans="1:16" x14ac:dyDescent="0.25">
      <c r="A7591" t="s">
        <v>34713</v>
      </c>
      <c r="B7591" t="s">
        <v>10561</v>
      </c>
      <c r="C7591" t="s">
        <v>40682</v>
      </c>
      <c r="D7591">
        <v>465441</v>
      </c>
      <c r="G7591">
        <v>1177000</v>
      </c>
      <c r="H7591">
        <v>2000</v>
      </c>
      <c r="I7591">
        <v>23540</v>
      </c>
      <c r="J7591" s="3">
        <v>45344.229166666664</v>
      </c>
      <c r="K7591" s="3">
        <v>45364.229166666664</v>
      </c>
      <c r="L7591" s="3">
        <v>45366.458333333336</v>
      </c>
      <c r="M7591" t="s">
        <v>24151</v>
      </c>
      <c r="N7591" s="4" t="s">
        <v>27413</v>
      </c>
      <c r="O7591" t="s">
        <v>48401</v>
      </c>
      <c r="P7591" t="s">
        <v>16</v>
      </c>
    </row>
    <row r="7592" spans="1:16" x14ac:dyDescent="0.25">
      <c r="A7592" t="s">
        <v>34714</v>
      </c>
      <c r="B7592" t="s">
        <v>13753</v>
      </c>
      <c r="C7592" t="s">
        <v>40602</v>
      </c>
      <c r="D7592">
        <v>160009</v>
      </c>
      <c r="G7592">
        <v>204026</v>
      </c>
      <c r="H7592">
        <v>0</v>
      </c>
      <c r="I7592">
        <v>4100</v>
      </c>
      <c r="J7592" s="3">
        <v>45344.208333333336</v>
      </c>
      <c r="K7592" s="3">
        <v>45352.125</v>
      </c>
      <c r="L7592" s="3">
        <v>45352.145833333336</v>
      </c>
      <c r="M7592" t="s">
        <v>27343</v>
      </c>
      <c r="N7592" s="4" t="s">
        <v>27413</v>
      </c>
      <c r="O7592" t="s">
        <v>48402</v>
      </c>
      <c r="P7592" t="s">
        <v>16</v>
      </c>
    </row>
    <row r="7593" spans="1:16" x14ac:dyDescent="0.25">
      <c r="A7593" t="s">
        <v>34715</v>
      </c>
      <c r="B7593" t="s">
        <v>1887</v>
      </c>
      <c r="C7593" t="s">
        <v>24</v>
      </c>
      <c r="D7593">
        <v>689696</v>
      </c>
      <c r="G7593">
        <v>138000</v>
      </c>
      <c r="H7593">
        <v>620</v>
      </c>
      <c r="I7593">
        <v>3500</v>
      </c>
      <c r="J7593" s="3">
        <v>45344.416666666664</v>
      </c>
      <c r="K7593" s="3">
        <v>45351.208333333336</v>
      </c>
      <c r="L7593" s="3">
        <v>45353.458333333336</v>
      </c>
      <c r="M7593" t="s">
        <v>15476</v>
      </c>
      <c r="N7593" s="4" t="s">
        <v>27413</v>
      </c>
      <c r="O7593" t="s">
        <v>48403</v>
      </c>
      <c r="P7593" t="s">
        <v>16</v>
      </c>
    </row>
    <row r="7594" spans="1:16" x14ac:dyDescent="0.25">
      <c r="A7594" t="s">
        <v>34716</v>
      </c>
      <c r="B7594" t="s">
        <v>774</v>
      </c>
      <c r="C7594" t="s">
        <v>24</v>
      </c>
      <c r="D7594">
        <v>689696</v>
      </c>
      <c r="G7594">
        <v>163000</v>
      </c>
      <c r="H7594">
        <v>620</v>
      </c>
      <c r="I7594">
        <v>4100</v>
      </c>
      <c r="J7594" s="3">
        <v>45344.416666666664</v>
      </c>
      <c r="K7594" s="3">
        <v>45351.208333333336</v>
      </c>
      <c r="L7594" s="3">
        <v>45353.458333333336</v>
      </c>
      <c r="M7594" t="s">
        <v>14362</v>
      </c>
      <c r="N7594" s="4" t="s">
        <v>27413</v>
      </c>
      <c r="O7594" t="s">
        <v>48404</v>
      </c>
      <c r="P7594" t="s">
        <v>16</v>
      </c>
    </row>
    <row r="7595" spans="1:16" x14ac:dyDescent="0.25">
      <c r="A7595" t="s">
        <v>34717</v>
      </c>
      <c r="B7595" t="s">
        <v>756</v>
      </c>
      <c r="C7595" t="s">
        <v>24</v>
      </c>
      <c r="D7595">
        <v>689696</v>
      </c>
      <c r="G7595">
        <v>122000</v>
      </c>
      <c r="H7595">
        <v>620</v>
      </c>
      <c r="I7595">
        <v>3100</v>
      </c>
      <c r="J7595" s="3">
        <v>45344.416666666664</v>
      </c>
      <c r="K7595" s="3">
        <v>45351.208333333336</v>
      </c>
      <c r="L7595" s="3">
        <v>45353.458333333336</v>
      </c>
      <c r="M7595" t="s">
        <v>14344</v>
      </c>
      <c r="N7595" s="4" t="s">
        <v>27413</v>
      </c>
      <c r="O7595" t="s">
        <v>48405</v>
      </c>
      <c r="P7595" t="s">
        <v>16</v>
      </c>
    </row>
    <row r="7596" spans="1:16" x14ac:dyDescent="0.25">
      <c r="A7596" t="s">
        <v>34718</v>
      </c>
      <c r="B7596" t="s">
        <v>13563</v>
      </c>
      <c r="C7596" t="s">
        <v>40633</v>
      </c>
      <c r="D7596">
        <v>799006</v>
      </c>
      <c r="G7596">
        <v>970828</v>
      </c>
      <c r="H7596">
        <v>1000</v>
      </c>
      <c r="I7596">
        <v>19417</v>
      </c>
      <c r="J7596" s="3">
        <v>45344.284722222219</v>
      </c>
      <c r="K7596" s="3">
        <v>45357.125</v>
      </c>
      <c r="L7596" s="3">
        <v>45357.166666666664</v>
      </c>
      <c r="M7596" t="s">
        <v>27153</v>
      </c>
      <c r="N7596" s="4" t="s">
        <v>27413</v>
      </c>
      <c r="O7596" t="s">
        <v>48406</v>
      </c>
      <c r="P7596" t="s">
        <v>16</v>
      </c>
    </row>
    <row r="7597" spans="1:16" x14ac:dyDescent="0.25">
      <c r="A7597" t="s">
        <v>34719</v>
      </c>
      <c r="B7597" t="s">
        <v>12101</v>
      </c>
      <c r="C7597" t="s">
        <v>40649</v>
      </c>
      <c r="D7597">
        <v>110064</v>
      </c>
      <c r="G7597">
        <v>100800</v>
      </c>
      <c r="H7597">
        <v>0</v>
      </c>
      <c r="I7597">
        <v>2016</v>
      </c>
      <c r="J7597" s="3">
        <v>45327.083333333336</v>
      </c>
      <c r="K7597" s="3">
        <v>45346.125</v>
      </c>
      <c r="L7597" s="3">
        <v>45348.145833333336</v>
      </c>
      <c r="M7597" t="s">
        <v>25691</v>
      </c>
      <c r="N7597" s="4" t="s">
        <v>27413</v>
      </c>
      <c r="O7597" t="s">
        <v>48407</v>
      </c>
      <c r="P7597" t="s">
        <v>16</v>
      </c>
    </row>
    <row r="7598" spans="1:16" x14ac:dyDescent="0.25">
      <c r="A7598" t="s">
        <v>34720</v>
      </c>
      <c r="B7598" t="s">
        <v>11179</v>
      </c>
      <c r="C7598" t="s">
        <v>40832</v>
      </c>
      <c r="D7598">
        <v>160062</v>
      </c>
      <c r="G7598">
        <v>12384014</v>
      </c>
      <c r="H7598">
        <v>1</v>
      </c>
      <c r="I7598">
        <v>248000</v>
      </c>
      <c r="J7598" s="3">
        <v>45344.041666666664</v>
      </c>
      <c r="K7598" s="3">
        <v>45363.041666666664</v>
      </c>
      <c r="L7598" s="3">
        <v>45363.125</v>
      </c>
      <c r="M7598" t="s">
        <v>24769</v>
      </c>
      <c r="N7598" s="4" t="s">
        <v>27413</v>
      </c>
      <c r="O7598" t="s">
        <v>48408</v>
      </c>
      <c r="P7598" t="s">
        <v>16</v>
      </c>
    </row>
    <row r="7599" spans="1:16" x14ac:dyDescent="0.25">
      <c r="A7599" t="s">
        <v>34721</v>
      </c>
      <c r="B7599" t="s">
        <v>4903</v>
      </c>
      <c r="C7599" t="s">
        <v>40735</v>
      </c>
      <c r="D7599">
        <v>247001</v>
      </c>
      <c r="G7599">
        <v>807000</v>
      </c>
      <c r="H7599">
        <v>1600</v>
      </c>
      <c r="I7599">
        <v>88000</v>
      </c>
      <c r="J7599" s="3">
        <v>45344.083333333336</v>
      </c>
      <c r="K7599" s="3">
        <v>45364.25</v>
      </c>
      <c r="L7599" s="3">
        <v>45365.458333333336</v>
      </c>
      <c r="M7599" t="s">
        <v>18493</v>
      </c>
      <c r="N7599" s="4" t="s">
        <v>27413</v>
      </c>
      <c r="O7599" t="s">
        <v>48409</v>
      </c>
      <c r="P7599" t="s">
        <v>16</v>
      </c>
    </row>
    <row r="7600" spans="1:16" x14ac:dyDescent="0.25">
      <c r="A7600" t="s">
        <v>34722</v>
      </c>
      <c r="B7600" t="s">
        <v>13021</v>
      </c>
      <c r="C7600" t="s">
        <v>41011</v>
      </c>
      <c r="D7600">
        <v>110006</v>
      </c>
      <c r="G7600">
        <v>465696</v>
      </c>
      <c r="H7600">
        <v>0</v>
      </c>
      <c r="I7600">
        <v>9314</v>
      </c>
      <c r="J7600" s="3">
        <v>45343.166666666664</v>
      </c>
      <c r="K7600" s="3">
        <v>45356.125</v>
      </c>
      <c r="L7600" s="3">
        <v>45356.145833333336</v>
      </c>
      <c r="M7600" t="s">
        <v>26611</v>
      </c>
      <c r="N7600" s="4" t="s">
        <v>27413</v>
      </c>
      <c r="O7600" t="s">
        <v>48410</v>
      </c>
      <c r="P7600" t="s">
        <v>16</v>
      </c>
    </row>
    <row r="7601" spans="1:16" x14ac:dyDescent="0.25">
      <c r="A7601" t="s">
        <v>34723</v>
      </c>
      <c r="B7601" t="s">
        <v>1582</v>
      </c>
      <c r="C7601" t="s">
        <v>40521</v>
      </c>
      <c r="D7601">
        <v>680584</v>
      </c>
      <c r="G7601">
        <v>405716</v>
      </c>
      <c r="H7601">
        <v>895</v>
      </c>
      <c r="I7601">
        <v>10143</v>
      </c>
      <c r="J7601" s="3">
        <v>45329.166666666664</v>
      </c>
      <c r="K7601" s="3">
        <v>45346.25</v>
      </c>
      <c r="L7601" s="3">
        <v>45348.117361111108</v>
      </c>
      <c r="M7601" t="s">
        <v>15171</v>
      </c>
      <c r="N7601" s="4" t="s">
        <v>27413</v>
      </c>
      <c r="O7601" t="s">
        <v>48411</v>
      </c>
      <c r="P7601" t="s">
        <v>16</v>
      </c>
    </row>
    <row r="7602" spans="1:16" x14ac:dyDescent="0.25">
      <c r="A7602" t="s">
        <v>34724</v>
      </c>
      <c r="B7602" t="s">
        <v>5870</v>
      </c>
      <c r="C7602" t="s">
        <v>40674</v>
      </c>
      <c r="D7602">
        <v>400069</v>
      </c>
      <c r="H7602">
        <v>0</v>
      </c>
      <c r="I7602">
        <v>15600</v>
      </c>
      <c r="J7602" s="3">
        <v>45344.041666666664</v>
      </c>
      <c r="K7602" s="3">
        <v>45350.166666666664</v>
      </c>
      <c r="L7602" s="3">
        <v>45344.052083333336</v>
      </c>
      <c r="M7602" t="s">
        <v>19460</v>
      </c>
      <c r="N7602" s="4" t="s">
        <v>27413</v>
      </c>
      <c r="O7602" t="s">
        <v>48412</v>
      </c>
      <c r="P7602" t="s">
        <v>16</v>
      </c>
    </row>
    <row r="7603" spans="1:16" x14ac:dyDescent="0.25">
      <c r="A7603" t="s">
        <v>34725</v>
      </c>
      <c r="B7603" t="s">
        <v>2422</v>
      </c>
      <c r="C7603" t="s">
        <v>40521</v>
      </c>
      <c r="D7603">
        <v>682307</v>
      </c>
      <c r="G7603">
        <v>581182</v>
      </c>
      <c r="H7603">
        <v>1285</v>
      </c>
      <c r="I7603">
        <v>14530</v>
      </c>
      <c r="J7603" s="3">
        <v>45344.208333333336</v>
      </c>
      <c r="K7603" s="3">
        <v>45352.083333333336</v>
      </c>
      <c r="L7603" s="3">
        <v>45353.125</v>
      </c>
      <c r="M7603" t="s">
        <v>16011</v>
      </c>
      <c r="N7603" s="4" t="s">
        <v>27413</v>
      </c>
      <c r="O7603" t="s">
        <v>48413</v>
      </c>
      <c r="P7603" t="s">
        <v>16</v>
      </c>
    </row>
    <row r="7604" spans="1:16" x14ac:dyDescent="0.25">
      <c r="A7604" t="s">
        <v>34726</v>
      </c>
      <c r="B7604" t="s">
        <v>318</v>
      </c>
      <c r="C7604" t="s">
        <v>40662</v>
      </c>
      <c r="D7604">
        <v>136044</v>
      </c>
      <c r="G7604">
        <v>2491960</v>
      </c>
      <c r="H7604">
        <v>1000</v>
      </c>
      <c r="I7604">
        <v>49839</v>
      </c>
      <c r="J7604" s="3">
        <v>45344.375</v>
      </c>
      <c r="K7604" s="3">
        <v>45351.208333333336</v>
      </c>
      <c r="L7604" s="3">
        <v>45352.4375</v>
      </c>
      <c r="M7604" t="s">
        <v>13906</v>
      </c>
      <c r="N7604" s="4" t="s">
        <v>27413</v>
      </c>
      <c r="O7604" t="s">
        <v>48414</v>
      </c>
      <c r="P7604" t="s">
        <v>16</v>
      </c>
    </row>
    <row r="7605" spans="1:16" x14ac:dyDescent="0.25">
      <c r="A7605" t="s">
        <v>34727</v>
      </c>
      <c r="B7605" t="s">
        <v>345</v>
      </c>
      <c r="C7605" t="s">
        <v>40662</v>
      </c>
      <c r="D7605">
        <v>136034</v>
      </c>
      <c r="G7605">
        <v>1624062</v>
      </c>
      <c r="H7605">
        <v>1000</v>
      </c>
      <c r="I7605">
        <v>32481</v>
      </c>
      <c r="J7605" s="3">
        <v>45344.375</v>
      </c>
      <c r="K7605" s="3">
        <v>45351.208333333336</v>
      </c>
      <c r="L7605" s="3">
        <v>45352.479166666664</v>
      </c>
      <c r="M7605" t="s">
        <v>13933</v>
      </c>
      <c r="N7605" s="4" t="s">
        <v>27413</v>
      </c>
      <c r="O7605" t="s">
        <v>48415</v>
      </c>
      <c r="P7605" t="s">
        <v>16</v>
      </c>
    </row>
    <row r="7606" spans="1:16" x14ac:dyDescent="0.25">
      <c r="A7606" t="s">
        <v>34728</v>
      </c>
      <c r="B7606" t="s">
        <v>323</v>
      </c>
      <c r="C7606" t="s">
        <v>40662</v>
      </c>
      <c r="D7606">
        <v>136034</v>
      </c>
      <c r="G7606">
        <v>1777699</v>
      </c>
      <c r="H7606">
        <v>1000</v>
      </c>
      <c r="I7606">
        <v>35554</v>
      </c>
      <c r="J7606" s="3">
        <v>45344.375</v>
      </c>
      <c r="K7606" s="3">
        <v>45351.208333333336</v>
      </c>
      <c r="L7606" s="3">
        <v>45352.458333333336</v>
      </c>
      <c r="M7606" t="s">
        <v>13911</v>
      </c>
      <c r="N7606" s="4" t="s">
        <v>27413</v>
      </c>
      <c r="O7606" t="s">
        <v>48416</v>
      </c>
      <c r="P7606" t="s">
        <v>16</v>
      </c>
    </row>
    <row r="7607" spans="1:16" x14ac:dyDescent="0.25">
      <c r="A7607" t="s">
        <v>34729</v>
      </c>
      <c r="B7607" t="s">
        <v>642</v>
      </c>
      <c r="C7607" t="s">
        <v>40662</v>
      </c>
      <c r="D7607">
        <v>136034</v>
      </c>
      <c r="G7607">
        <v>948424</v>
      </c>
      <c r="H7607">
        <v>1000</v>
      </c>
      <c r="I7607">
        <v>18968</v>
      </c>
      <c r="J7607" s="3">
        <v>45344.375</v>
      </c>
      <c r="K7607" s="3">
        <v>45351.208333333336</v>
      </c>
      <c r="L7607" s="3">
        <v>45352.5</v>
      </c>
      <c r="M7607" t="s">
        <v>14230</v>
      </c>
      <c r="N7607" s="4" t="s">
        <v>27413</v>
      </c>
      <c r="O7607" t="s">
        <v>48417</v>
      </c>
      <c r="P7607" t="s">
        <v>16</v>
      </c>
    </row>
    <row r="7608" spans="1:16" x14ac:dyDescent="0.25">
      <c r="A7608" t="s">
        <v>34730</v>
      </c>
      <c r="B7608" t="s">
        <v>1375</v>
      </c>
      <c r="C7608" t="s">
        <v>40521</v>
      </c>
      <c r="D7608">
        <v>685565</v>
      </c>
      <c r="G7608">
        <v>84403</v>
      </c>
      <c r="H7608">
        <v>660</v>
      </c>
      <c r="I7608">
        <v>2110</v>
      </c>
      <c r="J7608" s="3">
        <v>45339.375</v>
      </c>
      <c r="K7608" s="3">
        <v>45348.083333333336</v>
      </c>
      <c r="L7608" s="3">
        <v>45350.083333333336</v>
      </c>
      <c r="M7608" t="s">
        <v>14964</v>
      </c>
      <c r="N7608" s="4" t="s">
        <v>27413</v>
      </c>
      <c r="O7608" t="s">
        <v>48418</v>
      </c>
      <c r="P7608" t="s">
        <v>16</v>
      </c>
    </row>
    <row r="7609" spans="1:16" x14ac:dyDescent="0.25">
      <c r="A7609" t="s">
        <v>34731</v>
      </c>
      <c r="B7609" t="s">
        <v>5140</v>
      </c>
      <c r="C7609" t="s">
        <v>41021</v>
      </c>
      <c r="D7609">
        <v>243001</v>
      </c>
      <c r="G7609">
        <v>1130704</v>
      </c>
      <c r="H7609">
        <v>590</v>
      </c>
      <c r="I7609">
        <v>113070</v>
      </c>
      <c r="J7609" s="3">
        <v>45343.125</v>
      </c>
      <c r="K7609" s="3">
        <v>45348.166666666664</v>
      </c>
      <c r="L7609" s="3">
        <v>45348.208333333336</v>
      </c>
      <c r="M7609" t="s">
        <v>18730</v>
      </c>
      <c r="N7609" s="4" t="s">
        <v>27413</v>
      </c>
      <c r="O7609" t="s">
        <v>48419</v>
      </c>
      <c r="P7609" t="s">
        <v>16</v>
      </c>
    </row>
    <row r="7610" spans="1:16" x14ac:dyDescent="0.25">
      <c r="A7610" t="s">
        <v>34732</v>
      </c>
      <c r="B7610" t="s">
        <v>8139</v>
      </c>
      <c r="C7610" t="s">
        <v>40563</v>
      </c>
      <c r="D7610">
        <v>722101</v>
      </c>
      <c r="G7610">
        <v>28173666</v>
      </c>
      <c r="H7610">
        <v>0</v>
      </c>
      <c r="I7610">
        <v>563500</v>
      </c>
      <c r="J7610" s="3">
        <v>45344.458333333336</v>
      </c>
      <c r="K7610" s="3">
        <v>45364.208333333336</v>
      </c>
      <c r="L7610" s="3">
        <v>45366.229166666664</v>
      </c>
      <c r="M7610" t="s">
        <v>21729</v>
      </c>
      <c r="N7610" s="4" t="s">
        <v>27413</v>
      </c>
      <c r="O7610" t="s">
        <v>48420</v>
      </c>
      <c r="P7610" t="s">
        <v>16</v>
      </c>
    </row>
    <row r="7611" spans="1:16" x14ac:dyDescent="0.25">
      <c r="A7611" t="s">
        <v>34733</v>
      </c>
      <c r="B7611" t="s">
        <v>13604</v>
      </c>
      <c r="C7611" t="s">
        <v>40633</v>
      </c>
      <c r="D7611">
        <v>799275</v>
      </c>
      <c r="G7611">
        <v>2384157</v>
      </c>
      <c r="H7611">
        <v>1000</v>
      </c>
      <c r="I7611">
        <v>47683</v>
      </c>
      <c r="J7611" s="3">
        <v>45344.5</v>
      </c>
      <c r="K7611" s="3">
        <v>45352.125</v>
      </c>
      <c r="L7611" s="3">
        <v>45352.166666666664</v>
      </c>
      <c r="M7611" t="s">
        <v>27194</v>
      </c>
      <c r="N7611" s="4" t="s">
        <v>27413</v>
      </c>
      <c r="O7611" t="s">
        <v>48421</v>
      </c>
      <c r="P7611" t="s">
        <v>16</v>
      </c>
    </row>
    <row r="7612" spans="1:16" x14ac:dyDescent="0.25">
      <c r="A7612" t="s">
        <v>34734</v>
      </c>
      <c r="B7612" t="s">
        <v>9814</v>
      </c>
      <c r="C7612" t="s">
        <v>40603</v>
      </c>
      <c r="D7612">
        <v>600003</v>
      </c>
      <c r="G7612">
        <v>2758029</v>
      </c>
      <c r="H7612">
        <v>0</v>
      </c>
      <c r="I7612">
        <v>28000</v>
      </c>
      <c r="J7612" s="3">
        <v>45344.197916666664</v>
      </c>
      <c r="K7612" s="3">
        <v>45350.125</v>
      </c>
      <c r="L7612" s="3">
        <v>45351.145833333336</v>
      </c>
      <c r="M7612" t="s">
        <v>23404</v>
      </c>
      <c r="N7612" s="4" t="s">
        <v>27413</v>
      </c>
      <c r="O7612" t="s">
        <v>48422</v>
      </c>
      <c r="P7612" t="s">
        <v>16</v>
      </c>
    </row>
    <row r="7613" spans="1:16" x14ac:dyDescent="0.25">
      <c r="A7613" t="s">
        <v>34735</v>
      </c>
      <c r="B7613" t="s">
        <v>1498</v>
      </c>
      <c r="C7613" t="s">
        <v>40521</v>
      </c>
      <c r="D7613">
        <v>685565</v>
      </c>
      <c r="G7613">
        <v>84241</v>
      </c>
      <c r="H7613">
        <v>660</v>
      </c>
      <c r="I7613">
        <v>2106</v>
      </c>
      <c r="J7613" s="3">
        <v>45335.173611111109</v>
      </c>
      <c r="K7613" s="3">
        <v>45345.5</v>
      </c>
      <c r="L7613" s="3">
        <v>45346.166666666664</v>
      </c>
      <c r="M7613" t="s">
        <v>15087</v>
      </c>
      <c r="N7613" s="4" t="s">
        <v>27413</v>
      </c>
      <c r="O7613" t="s">
        <v>48423</v>
      </c>
      <c r="P7613" t="s">
        <v>16</v>
      </c>
    </row>
    <row r="7614" spans="1:16" x14ac:dyDescent="0.25">
      <c r="A7614" t="s">
        <v>34736</v>
      </c>
      <c r="B7614" t="s">
        <v>9901</v>
      </c>
      <c r="C7614" t="s">
        <v>40523</v>
      </c>
      <c r="D7614">
        <v>452001</v>
      </c>
      <c r="G7614">
        <v>897576</v>
      </c>
      <c r="H7614">
        <v>2000</v>
      </c>
      <c r="I7614">
        <v>9000</v>
      </c>
      <c r="J7614" s="3">
        <v>45344.083333333336</v>
      </c>
      <c r="K7614" s="3">
        <v>45355.229166666664</v>
      </c>
      <c r="L7614" s="3">
        <v>45356.232638888891</v>
      </c>
      <c r="M7614" t="s">
        <v>23491</v>
      </c>
      <c r="N7614" s="4" t="s">
        <v>27413</v>
      </c>
      <c r="O7614" t="s">
        <v>48424</v>
      </c>
      <c r="P7614" t="s">
        <v>16</v>
      </c>
    </row>
    <row r="7615" spans="1:16" x14ac:dyDescent="0.25">
      <c r="A7615" t="s">
        <v>34737</v>
      </c>
      <c r="B7615" t="s">
        <v>2346</v>
      </c>
      <c r="C7615" t="s">
        <v>40521</v>
      </c>
      <c r="D7615">
        <v>680587</v>
      </c>
      <c r="G7615">
        <v>253707</v>
      </c>
      <c r="H7615">
        <v>560</v>
      </c>
      <c r="I7615">
        <v>6343</v>
      </c>
      <c r="J7615" s="3">
        <v>45344.25</v>
      </c>
      <c r="K7615" s="3">
        <v>45351.25</v>
      </c>
      <c r="L7615" s="3">
        <v>45353.458333333336</v>
      </c>
      <c r="M7615" t="s">
        <v>15935</v>
      </c>
      <c r="N7615" s="4" t="s">
        <v>27413</v>
      </c>
      <c r="O7615" t="s">
        <v>48425</v>
      </c>
      <c r="P7615" t="s">
        <v>16</v>
      </c>
    </row>
    <row r="7616" spans="1:16" x14ac:dyDescent="0.25">
      <c r="A7616" t="s">
        <v>34738</v>
      </c>
      <c r="B7616" t="s">
        <v>11165</v>
      </c>
      <c r="C7616" t="s">
        <v>40732</v>
      </c>
      <c r="D7616">
        <v>140301</v>
      </c>
      <c r="G7616">
        <v>2334000</v>
      </c>
      <c r="H7616">
        <v>500</v>
      </c>
      <c r="I7616">
        <v>46680</v>
      </c>
      <c r="J7616" s="3">
        <v>45344.166666666664</v>
      </c>
      <c r="K7616" s="3">
        <v>45355.458333333336</v>
      </c>
      <c r="L7616" s="3">
        <v>45355.458333333336</v>
      </c>
      <c r="M7616" t="s">
        <v>24755</v>
      </c>
      <c r="N7616" s="4" t="s">
        <v>27413</v>
      </c>
      <c r="O7616" t="s">
        <v>48426</v>
      </c>
      <c r="P7616" t="s">
        <v>16</v>
      </c>
    </row>
    <row r="7617" spans="1:16" x14ac:dyDescent="0.25">
      <c r="A7617" t="s">
        <v>34739</v>
      </c>
      <c r="B7617" t="s">
        <v>11168</v>
      </c>
      <c r="C7617" t="s">
        <v>40732</v>
      </c>
      <c r="D7617">
        <v>140301</v>
      </c>
      <c r="G7617">
        <v>2373000</v>
      </c>
      <c r="H7617">
        <v>500</v>
      </c>
      <c r="I7617">
        <v>47460</v>
      </c>
      <c r="J7617" s="3">
        <v>45344.166666666664</v>
      </c>
      <c r="K7617" s="3">
        <v>45355.458333333336</v>
      </c>
      <c r="L7617" s="3">
        <v>45355.458333333336</v>
      </c>
      <c r="M7617" t="s">
        <v>24758</v>
      </c>
      <c r="N7617" s="4" t="s">
        <v>27413</v>
      </c>
      <c r="O7617" t="s">
        <v>48427</v>
      </c>
      <c r="P7617" t="s">
        <v>16</v>
      </c>
    </row>
    <row r="7618" spans="1:16" x14ac:dyDescent="0.25">
      <c r="A7618" t="s">
        <v>34740</v>
      </c>
      <c r="B7618" t="s">
        <v>11517</v>
      </c>
      <c r="C7618" t="s">
        <v>40732</v>
      </c>
      <c r="D7618">
        <v>140301</v>
      </c>
      <c r="G7618">
        <v>1895000</v>
      </c>
      <c r="H7618">
        <v>500</v>
      </c>
      <c r="I7618">
        <v>37900</v>
      </c>
      <c r="J7618" s="3">
        <v>45344.166666666664</v>
      </c>
      <c r="K7618" s="3">
        <v>45355.458333333336</v>
      </c>
      <c r="L7618" s="3">
        <v>45355.458333333336</v>
      </c>
      <c r="M7618" t="s">
        <v>25107</v>
      </c>
      <c r="N7618" s="4" t="s">
        <v>27413</v>
      </c>
      <c r="O7618" t="s">
        <v>48428</v>
      </c>
      <c r="P7618" t="s">
        <v>16</v>
      </c>
    </row>
    <row r="7619" spans="1:16" x14ac:dyDescent="0.25">
      <c r="A7619" t="s">
        <v>34741</v>
      </c>
      <c r="B7619" t="s">
        <v>13008</v>
      </c>
      <c r="C7619" t="s">
        <v>40596</v>
      </c>
      <c r="D7619">
        <v>110003</v>
      </c>
      <c r="G7619">
        <v>599848</v>
      </c>
      <c r="H7619">
        <v>0</v>
      </c>
      <c r="I7619">
        <v>11997</v>
      </c>
      <c r="J7619" s="3">
        <v>45343.208333333336</v>
      </c>
      <c r="K7619" s="3">
        <v>45350.125</v>
      </c>
      <c r="L7619" s="3">
        <v>45350.145833333336</v>
      </c>
      <c r="M7619" t="s">
        <v>26598</v>
      </c>
      <c r="N7619" s="4" t="s">
        <v>27413</v>
      </c>
      <c r="O7619" t="s">
        <v>48429</v>
      </c>
      <c r="P7619" t="s">
        <v>16</v>
      </c>
    </row>
    <row r="7620" spans="1:16" x14ac:dyDescent="0.25">
      <c r="A7620" t="s">
        <v>34742</v>
      </c>
      <c r="B7620" t="s">
        <v>9701</v>
      </c>
      <c r="C7620" t="s">
        <v>40603</v>
      </c>
      <c r="D7620">
        <v>600003</v>
      </c>
      <c r="G7620">
        <v>4673000</v>
      </c>
      <c r="H7620">
        <v>0</v>
      </c>
      <c r="I7620">
        <v>47000</v>
      </c>
      <c r="J7620" s="3">
        <v>45339.1875</v>
      </c>
      <c r="K7620" s="3">
        <v>45348.125</v>
      </c>
      <c r="L7620" s="3">
        <v>45349.145833333336</v>
      </c>
      <c r="M7620" t="s">
        <v>23291</v>
      </c>
      <c r="N7620" s="4" t="s">
        <v>27413</v>
      </c>
      <c r="O7620" t="s">
        <v>48430</v>
      </c>
      <c r="P7620" t="s">
        <v>16</v>
      </c>
    </row>
    <row r="7621" spans="1:16" x14ac:dyDescent="0.25">
      <c r="A7621" t="s">
        <v>34743</v>
      </c>
      <c r="B7621" t="s">
        <v>13041</v>
      </c>
      <c r="C7621" t="s">
        <v>40550</v>
      </c>
      <c r="D7621">
        <v>110059</v>
      </c>
      <c r="G7621">
        <v>634146</v>
      </c>
      <c r="H7621">
        <v>0</v>
      </c>
      <c r="I7621">
        <v>12683</v>
      </c>
      <c r="J7621" s="3">
        <v>45344.083333333336</v>
      </c>
      <c r="K7621" s="3">
        <v>45350.125</v>
      </c>
      <c r="L7621" s="3">
        <v>45350.128472222219</v>
      </c>
      <c r="M7621" t="s">
        <v>26631</v>
      </c>
      <c r="N7621" s="4" t="s">
        <v>27413</v>
      </c>
      <c r="O7621" t="s">
        <v>48431</v>
      </c>
      <c r="P7621" t="s">
        <v>16</v>
      </c>
    </row>
    <row r="7622" spans="1:16" x14ac:dyDescent="0.25">
      <c r="A7622" t="s">
        <v>34744</v>
      </c>
      <c r="B7622" t="s">
        <v>11952</v>
      </c>
      <c r="C7622" t="s">
        <v>40898</v>
      </c>
      <c r="D7622">
        <v>160030</v>
      </c>
      <c r="G7622">
        <v>4126000</v>
      </c>
      <c r="H7622">
        <v>0</v>
      </c>
      <c r="I7622">
        <v>82520</v>
      </c>
      <c r="J7622" s="3">
        <v>45344.25</v>
      </c>
      <c r="K7622" s="3">
        <v>45362.5</v>
      </c>
      <c r="L7622" s="3">
        <v>45363.5</v>
      </c>
      <c r="M7622" t="s">
        <v>25542</v>
      </c>
      <c r="N7622" s="4" t="s">
        <v>27413</v>
      </c>
      <c r="O7622" t="s">
        <v>48432</v>
      </c>
      <c r="P7622" t="s">
        <v>16</v>
      </c>
    </row>
    <row r="7623" spans="1:16" x14ac:dyDescent="0.25">
      <c r="A7623" t="s">
        <v>34745</v>
      </c>
      <c r="B7623" t="s">
        <v>12161</v>
      </c>
      <c r="C7623" t="s">
        <v>40898</v>
      </c>
      <c r="D7623">
        <v>160030</v>
      </c>
      <c r="G7623">
        <v>2578000</v>
      </c>
      <c r="H7623">
        <v>0</v>
      </c>
      <c r="I7623">
        <v>51560</v>
      </c>
      <c r="J7623" s="3">
        <v>45344.25</v>
      </c>
      <c r="K7623" s="3">
        <v>45362.5</v>
      </c>
      <c r="L7623" s="3">
        <v>45363.5</v>
      </c>
      <c r="M7623" t="s">
        <v>25751</v>
      </c>
      <c r="N7623" s="4" t="s">
        <v>27413</v>
      </c>
      <c r="O7623" t="s">
        <v>48433</v>
      </c>
      <c r="P7623" t="s">
        <v>16</v>
      </c>
    </row>
    <row r="7624" spans="1:16" x14ac:dyDescent="0.25">
      <c r="A7624" t="s">
        <v>34746</v>
      </c>
      <c r="B7624" t="s">
        <v>8942</v>
      </c>
      <c r="C7624" t="s">
        <v>40596</v>
      </c>
      <c r="D7624">
        <v>736122</v>
      </c>
      <c r="G7624">
        <v>2271212</v>
      </c>
      <c r="I7624">
        <v>45424</v>
      </c>
      <c r="J7624" s="3">
        <v>45343.5</v>
      </c>
      <c r="K7624" s="3">
        <v>45356.083333333336</v>
      </c>
      <c r="L7624" s="3">
        <v>45358.083333333336</v>
      </c>
      <c r="M7624" t="s">
        <v>22532</v>
      </c>
      <c r="N7624" s="4" t="s">
        <v>27413</v>
      </c>
      <c r="O7624" t="s">
        <v>48434</v>
      </c>
      <c r="P7624" t="s">
        <v>16</v>
      </c>
    </row>
    <row r="7625" spans="1:16" x14ac:dyDescent="0.25">
      <c r="A7625" t="s">
        <v>34746</v>
      </c>
      <c r="B7625" t="s">
        <v>9793</v>
      </c>
      <c r="C7625" t="s">
        <v>40594</v>
      </c>
      <c r="D7625">
        <v>600092</v>
      </c>
      <c r="H7625">
        <v>0</v>
      </c>
      <c r="I7625">
        <v>45980</v>
      </c>
      <c r="J7625" s="3">
        <v>45344.25</v>
      </c>
      <c r="K7625" s="3">
        <v>45351.125</v>
      </c>
      <c r="L7625" s="3">
        <v>45351.166666666664</v>
      </c>
      <c r="M7625" t="s">
        <v>23383</v>
      </c>
      <c r="N7625" s="4" t="s">
        <v>27413</v>
      </c>
      <c r="O7625" t="s">
        <v>48435</v>
      </c>
      <c r="P7625" t="s">
        <v>16</v>
      </c>
    </row>
    <row r="7626" spans="1:16" x14ac:dyDescent="0.25">
      <c r="A7626" t="s">
        <v>34747</v>
      </c>
      <c r="B7626" t="s">
        <v>10945</v>
      </c>
      <c r="C7626" t="s">
        <v>40529</v>
      </c>
      <c r="D7626">
        <v>342001</v>
      </c>
      <c r="G7626">
        <v>1000000</v>
      </c>
      <c r="H7626">
        <v>500</v>
      </c>
      <c r="I7626">
        <v>20000</v>
      </c>
      <c r="J7626" s="3">
        <v>45344.520833333336</v>
      </c>
      <c r="K7626" s="3">
        <v>45351.520833333336</v>
      </c>
      <c r="L7626" s="3">
        <v>45351.125</v>
      </c>
      <c r="M7626" t="s">
        <v>24535</v>
      </c>
      <c r="N7626" s="4" t="s">
        <v>27413</v>
      </c>
      <c r="O7626" t="s">
        <v>48436</v>
      </c>
      <c r="P7626" t="s">
        <v>16</v>
      </c>
    </row>
    <row r="7627" spans="1:16" x14ac:dyDescent="0.25">
      <c r="A7627" t="s">
        <v>34748</v>
      </c>
      <c r="B7627" t="s">
        <v>10571</v>
      </c>
      <c r="C7627" t="s">
        <v>40682</v>
      </c>
      <c r="D7627">
        <v>458441</v>
      </c>
      <c r="G7627">
        <v>1214000</v>
      </c>
      <c r="H7627">
        <v>2000</v>
      </c>
      <c r="I7627">
        <v>24300</v>
      </c>
      <c r="J7627" s="3">
        <v>45344.4375</v>
      </c>
      <c r="K7627" s="3">
        <v>45364.229166666664</v>
      </c>
      <c r="L7627" s="3">
        <v>45365.232638888891</v>
      </c>
      <c r="M7627" t="s">
        <v>24161</v>
      </c>
      <c r="N7627" s="4" t="s">
        <v>27413</v>
      </c>
      <c r="O7627" t="s">
        <v>48437</v>
      </c>
      <c r="P7627" t="s">
        <v>16</v>
      </c>
    </row>
    <row r="7628" spans="1:16" x14ac:dyDescent="0.25">
      <c r="A7628" t="s">
        <v>34749</v>
      </c>
      <c r="B7628" t="s">
        <v>11948</v>
      </c>
      <c r="C7628" t="s">
        <v>40821</v>
      </c>
      <c r="D7628">
        <v>173212</v>
      </c>
      <c r="G7628">
        <v>146659000</v>
      </c>
      <c r="H7628">
        <v>10000</v>
      </c>
      <c r="I7628">
        <v>1467000</v>
      </c>
      <c r="J7628" s="3">
        <v>45344.25</v>
      </c>
      <c r="K7628" s="3">
        <v>45377.458333333336</v>
      </c>
      <c r="L7628" s="3">
        <v>45378.479166666664</v>
      </c>
      <c r="M7628" t="s">
        <v>25538</v>
      </c>
      <c r="N7628" s="4" t="s">
        <v>27413</v>
      </c>
      <c r="O7628" t="s">
        <v>48438</v>
      </c>
      <c r="P7628" t="s">
        <v>16</v>
      </c>
    </row>
    <row r="7629" spans="1:16" x14ac:dyDescent="0.25">
      <c r="A7629" t="s">
        <v>34750</v>
      </c>
      <c r="B7629" t="s">
        <v>11950</v>
      </c>
      <c r="C7629" t="s">
        <v>40821</v>
      </c>
      <c r="D7629">
        <v>173001</v>
      </c>
      <c r="G7629">
        <v>470889000</v>
      </c>
      <c r="H7629">
        <v>10000</v>
      </c>
      <c r="I7629">
        <v>4709000</v>
      </c>
      <c r="J7629" s="3">
        <v>45344.25</v>
      </c>
      <c r="K7629" s="3">
        <v>45377.458333333336</v>
      </c>
      <c r="L7629" s="3">
        <v>45378.479166666664</v>
      </c>
      <c r="M7629" t="s">
        <v>25540</v>
      </c>
      <c r="N7629" s="4" t="s">
        <v>27413</v>
      </c>
      <c r="O7629" t="s">
        <v>48439</v>
      </c>
      <c r="P7629" t="s">
        <v>16</v>
      </c>
    </row>
    <row r="7630" spans="1:16" x14ac:dyDescent="0.25">
      <c r="A7630" t="s">
        <v>34751</v>
      </c>
      <c r="B7630" t="s">
        <v>12159</v>
      </c>
      <c r="C7630" t="s">
        <v>40821</v>
      </c>
      <c r="D7630">
        <v>172001</v>
      </c>
      <c r="G7630">
        <v>282804000</v>
      </c>
      <c r="H7630">
        <v>10000</v>
      </c>
      <c r="I7630">
        <v>2828000</v>
      </c>
      <c r="J7630" s="3">
        <v>45344.25</v>
      </c>
      <c r="K7630" s="3">
        <v>45377.458333333336</v>
      </c>
      <c r="L7630" s="3">
        <v>45378.479166666664</v>
      </c>
      <c r="M7630" t="s">
        <v>25749</v>
      </c>
      <c r="N7630" s="4" t="s">
        <v>27413</v>
      </c>
      <c r="O7630" t="s">
        <v>48440</v>
      </c>
      <c r="P7630" t="s">
        <v>16</v>
      </c>
    </row>
    <row r="7631" spans="1:16" x14ac:dyDescent="0.25">
      <c r="A7631" t="s">
        <v>34752</v>
      </c>
      <c r="B7631" t="s">
        <v>2367</v>
      </c>
      <c r="C7631" t="s">
        <v>40521</v>
      </c>
      <c r="D7631">
        <v>680734</v>
      </c>
      <c r="G7631">
        <v>26266</v>
      </c>
      <c r="H7631">
        <v>580</v>
      </c>
      <c r="I7631">
        <v>6564</v>
      </c>
      <c r="J7631" s="3">
        <v>45344.25</v>
      </c>
      <c r="K7631" s="3">
        <v>45351.25</v>
      </c>
      <c r="L7631" s="3">
        <v>45353.458333333336</v>
      </c>
      <c r="M7631" t="s">
        <v>15956</v>
      </c>
      <c r="N7631" s="4" t="s">
        <v>27413</v>
      </c>
      <c r="O7631" t="s">
        <v>48441</v>
      </c>
      <c r="P7631" t="s">
        <v>16</v>
      </c>
    </row>
    <row r="7632" spans="1:16" x14ac:dyDescent="0.25">
      <c r="A7632" t="s">
        <v>34753</v>
      </c>
      <c r="B7632" t="s">
        <v>2128</v>
      </c>
      <c r="C7632" t="s">
        <v>40521</v>
      </c>
      <c r="D7632">
        <v>686663</v>
      </c>
      <c r="G7632">
        <v>196027</v>
      </c>
      <c r="H7632">
        <v>555</v>
      </c>
      <c r="I7632">
        <v>4901</v>
      </c>
      <c r="J7632" s="3">
        <v>45336.25</v>
      </c>
      <c r="K7632" s="3">
        <v>45345.416666666664</v>
      </c>
      <c r="L7632" s="3">
        <v>45346.083333333336</v>
      </c>
      <c r="M7632" t="s">
        <v>15717</v>
      </c>
      <c r="N7632" s="4" t="s">
        <v>27413</v>
      </c>
      <c r="O7632" t="s">
        <v>48442</v>
      </c>
      <c r="P7632" t="s">
        <v>16</v>
      </c>
    </row>
    <row r="7633" spans="1:16" x14ac:dyDescent="0.25">
      <c r="A7633" t="s">
        <v>34754</v>
      </c>
      <c r="B7633" t="s">
        <v>2134</v>
      </c>
      <c r="C7633" t="s">
        <v>40521</v>
      </c>
      <c r="D7633">
        <v>686663</v>
      </c>
      <c r="G7633">
        <v>390901</v>
      </c>
      <c r="H7633">
        <v>865</v>
      </c>
      <c r="I7633">
        <v>9773</v>
      </c>
      <c r="J7633" s="3">
        <v>45336.166666666664</v>
      </c>
      <c r="K7633" s="3">
        <v>45345.416666666664</v>
      </c>
      <c r="L7633" s="3">
        <v>45346.083333333336</v>
      </c>
      <c r="M7633" t="s">
        <v>15723</v>
      </c>
      <c r="N7633" s="4" t="s">
        <v>27413</v>
      </c>
      <c r="O7633" t="s">
        <v>48443</v>
      </c>
      <c r="P7633" t="s">
        <v>16</v>
      </c>
    </row>
    <row r="7634" spans="1:16" x14ac:dyDescent="0.25">
      <c r="A7634" t="s">
        <v>34755</v>
      </c>
      <c r="B7634" t="s">
        <v>2714</v>
      </c>
      <c r="C7634" t="s">
        <v>40521</v>
      </c>
      <c r="D7634">
        <v>686663</v>
      </c>
      <c r="G7634">
        <v>84713</v>
      </c>
      <c r="H7634">
        <v>555</v>
      </c>
      <c r="I7634">
        <v>2118</v>
      </c>
      <c r="J7634" s="3">
        <v>45336.25</v>
      </c>
      <c r="K7634" s="3">
        <v>45345.416666666664</v>
      </c>
      <c r="L7634" s="3">
        <v>45346.083333333336</v>
      </c>
      <c r="M7634" t="s">
        <v>16304</v>
      </c>
      <c r="N7634" s="4" t="s">
        <v>27413</v>
      </c>
      <c r="O7634" t="s">
        <v>48444</v>
      </c>
      <c r="P7634" t="s">
        <v>16</v>
      </c>
    </row>
    <row r="7635" spans="1:16" x14ac:dyDescent="0.25">
      <c r="A7635" t="s">
        <v>34756</v>
      </c>
      <c r="B7635" t="s">
        <v>11736</v>
      </c>
      <c r="C7635" t="s">
        <v>40593</v>
      </c>
      <c r="D7635">
        <v>560014</v>
      </c>
      <c r="G7635">
        <v>14828000</v>
      </c>
      <c r="H7635">
        <v>1000</v>
      </c>
      <c r="I7635">
        <v>223280</v>
      </c>
      <c r="J7635" s="3">
        <v>45323.25</v>
      </c>
      <c r="K7635" s="3">
        <v>45351.25</v>
      </c>
      <c r="L7635" s="3">
        <v>45353.416666666664</v>
      </c>
      <c r="M7635" t="s">
        <v>25326</v>
      </c>
      <c r="N7635" s="4" t="s">
        <v>27413</v>
      </c>
      <c r="O7635" t="s">
        <v>48445</v>
      </c>
      <c r="P7635" t="s">
        <v>16</v>
      </c>
    </row>
    <row r="7636" spans="1:16" x14ac:dyDescent="0.25">
      <c r="A7636" t="s">
        <v>34757</v>
      </c>
      <c r="B7636" t="s">
        <v>11207</v>
      </c>
      <c r="C7636" t="s">
        <v>40832</v>
      </c>
      <c r="D7636">
        <v>140901</v>
      </c>
      <c r="G7636">
        <v>671555</v>
      </c>
      <c r="H7636">
        <v>1</v>
      </c>
      <c r="I7636">
        <v>13500</v>
      </c>
      <c r="J7636" s="3">
        <v>45344.458333333336</v>
      </c>
      <c r="K7636" s="3">
        <v>45355.5</v>
      </c>
      <c r="L7636" s="3">
        <v>45355.041666666664</v>
      </c>
      <c r="M7636" t="s">
        <v>24797</v>
      </c>
      <c r="N7636" s="4" t="s">
        <v>27413</v>
      </c>
      <c r="O7636" t="s">
        <v>48446</v>
      </c>
      <c r="P7636" t="s">
        <v>16</v>
      </c>
    </row>
    <row r="7637" spans="1:16" x14ac:dyDescent="0.25">
      <c r="A7637" t="s">
        <v>99</v>
      </c>
      <c r="B7637" t="s">
        <v>2915</v>
      </c>
      <c r="C7637" t="s">
        <v>40629</v>
      </c>
      <c r="D7637">
        <v>673122</v>
      </c>
      <c r="G7637">
        <v>7620847</v>
      </c>
      <c r="H7637">
        <v>2760</v>
      </c>
      <c r="I7637">
        <v>50000</v>
      </c>
      <c r="J7637" s="3">
        <v>45344.25</v>
      </c>
      <c r="K7637" s="3">
        <v>45351.25</v>
      </c>
      <c r="L7637" s="3">
        <v>45355.166666666664</v>
      </c>
      <c r="M7637" t="s">
        <v>16505</v>
      </c>
      <c r="N7637" s="4" t="s">
        <v>27413</v>
      </c>
      <c r="O7637" t="s">
        <v>27478</v>
      </c>
      <c r="P7637" t="s">
        <v>16</v>
      </c>
    </row>
    <row r="7638" spans="1:16" x14ac:dyDescent="0.25">
      <c r="A7638" t="s">
        <v>34758</v>
      </c>
      <c r="B7638" t="s">
        <v>1443</v>
      </c>
      <c r="C7638" t="s">
        <v>40521</v>
      </c>
      <c r="D7638">
        <v>688562</v>
      </c>
      <c r="G7638">
        <v>423666</v>
      </c>
      <c r="H7638">
        <v>935</v>
      </c>
      <c r="I7638">
        <v>10592</v>
      </c>
      <c r="J7638" s="3">
        <v>45336.041666666664</v>
      </c>
      <c r="K7638" s="3">
        <v>45345.5</v>
      </c>
      <c r="L7638" s="3">
        <v>45346.041666666664</v>
      </c>
      <c r="M7638" t="s">
        <v>15032</v>
      </c>
      <c r="N7638" s="4" t="s">
        <v>27413</v>
      </c>
      <c r="O7638" t="s">
        <v>48447</v>
      </c>
      <c r="P7638" t="s">
        <v>16</v>
      </c>
    </row>
    <row r="7639" spans="1:16" x14ac:dyDescent="0.25">
      <c r="A7639" t="s">
        <v>34759</v>
      </c>
      <c r="B7639" t="s">
        <v>3696</v>
      </c>
      <c r="C7639" t="s">
        <v>32</v>
      </c>
      <c r="D7639">
        <v>212601</v>
      </c>
      <c r="G7639">
        <v>1146000</v>
      </c>
      <c r="H7639">
        <v>1180</v>
      </c>
      <c r="I7639">
        <v>22920</v>
      </c>
      <c r="J7639" s="3">
        <v>45344.5</v>
      </c>
      <c r="K7639" s="3">
        <v>45350.5</v>
      </c>
      <c r="L7639" s="3">
        <v>45350.083333333336</v>
      </c>
      <c r="M7639" t="s">
        <v>17286</v>
      </c>
      <c r="N7639" s="4" t="s">
        <v>27413</v>
      </c>
      <c r="O7639" t="s">
        <v>48448</v>
      </c>
      <c r="P7639" t="s">
        <v>16</v>
      </c>
    </row>
    <row r="7640" spans="1:16" x14ac:dyDescent="0.25">
      <c r="A7640" t="s">
        <v>34760</v>
      </c>
      <c r="B7640" t="s">
        <v>11877</v>
      </c>
      <c r="C7640" t="s">
        <v>41022</v>
      </c>
      <c r="D7640">
        <v>581308</v>
      </c>
      <c r="H7640">
        <v>0</v>
      </c>
      <c r="I7640">
        <v>41150</v>
      </c>
      <c r="J7640" s="3">
        <v>45344.288194444445</v>
      </c>
      <c r="K7640" s="3">
        <v>45357.458333333336</v>
      </c>
      <c r="L7640" s="3">
        <v>45358.458333333336</v>
      </c>
      <c r="M7640" t="s">
        <v>25467</v>
      </c>
      <c r="N7640" s="4" t="s">
        <v>27413</v>
      </c>
      <c r="O7640" t="s">
        <v>48449</v>
      </c>
      <c r="P7640" t="s">
        <v>16</v>
      </c>
    </row>
    <row r="7641" spans="1:16" x14ac:dyDescent="0.25">
      <c r="A7641" t="s">
        <v>34761</v>
      </c>
      <c r="B7641" t="s">
        <v>5697</v>
      </c>
      <c r="C7641" t="s">
        <v>40575</v>
      </c>
      <c r="D7641">
        <v>442605</v>
      </c>
      <c r="H7641">
        <v>560</v>
      </c>
      <c r="I7641">
        <v>4355</v>
      </c>
      <c r="J7641" s="3">
        <v>45344.416666666664</v>
      </c>
      <c r="K7641" s="3">
        <v>45350.25</v>
      </c>
      <c r="L7641" s="3">
        <v>45351.25</v>
      </c>
      <c r="M7641" t="s">
        <v>19287</v>
      </c>
      <c r="N7641" s="4" t="s">
        <v>27413</v>
      </c>
      <c r="O7641" t="s">
        <v>48450</v>
      </c>
      <c r="P7641" t="s">
        <v>16</v>
      </c>
    </row>
    <row r="7642" spans="1:16" x14ac:dyDescent="0.25">
      <c r="A7642" t="s">
        <v>34762</v>
      </c>
      <c r="B7642" t="s">
        <v>5793</v>
      </c>
      <c r="C7642" t="s">
        <v>40575</v>
      </c>
      <c r="D7642">
        <v>442605</v>
      </c>
      <c r="H7642">
        <v>560</v>
      </c>
      <c r="I7642">
        <v>4564</v>
      </c>
      <c r="J7642" s="3">
        <v>45344.416666666664</v>
      </c>
      <c r="K7642" s="3">
        <v>45350.25</v>
      </c>
      <c r="L7642" s="3">
        <v>45351.25</v>
      </c>
      <c r="M7642" t="s">
        <v>19383</v>
      </c>
      <c r="N7642" s="4" t="s">
        <v>27413</v>
      </c>
      <c r="O7642" t="s">
        <v>48451</v>
      </c>
      <c r="P7642" t="s">
        <v>16</v>
      </c>
    </row>
    <row r="7643" spans="1:16" x14ac:dyDescent="0.25">
      <c r="A7643" t="s">
        <v>34763</v>
      </c>
      <c r="B7643" t="s">
        <v>13278</v>
      </c>
      <c r="C7643" t="s">
        <v>31</v>
      </c>
      <c r="D7643">
        <v>759148</v>
      </c>
      <c r="G7643">
        <v>16442265</v>
      </c>
      <c r="I7643">
        <v>205600</v>
      </c>
      <c r="J7643" s="3">
        <v>45344.083333333336</v>
      </c>
      <c r="K7643" s="3">
        <v>45362.208333333336</v>
      </c>
      <c r="L7643" s="3">
        <v>45364.458333333336</v>
      </c>
      <c r="M7643" t="s">
        <v>26868</v>
      </c>
      <c r="N7643" s="4" t="s">
        <v>27413</v>
      </c>
      <c r="O7643" t="s">
        <v>48452</v>
      </c>
      <c r="P7643" t="s">
        <v>16</v>
      </c>
    </row>
    <row r="7644" spans="1:16" x14ac:dyDescent="0.25">
      <c r="A7644" t="s">
        <v>34764</v>
      </c>
      <c r="B7644" t="s">
        <v>7128</v>
      </c>
      <c r="C7644" t="s">
        <v>40917</v>
      </c>
      <c r="D7644">
        <v>416410</v>
      </c>
      <c r="G7644">
        <v>612480</v>
      </c>
      <c r="H7644">
        <v>750</v>
      </c>
      <c r="I7644">
        <v>6500</v>
      </c>
      <c r="J7644" s="3">
        <v>45344.25</v>
      </c>
      <c r="K7644" s="3">
        <v>45350.166666666664</v>
      </c>
      <c r="L7644" s="3">
        <v>45351.166666666664</v>
      </c>
      <c r="M7644" t="s">
        <v>20718</v>
      </c>
      <c r="N7644" s="4" t="s">
        <v>27413</v>
      </c>
      <c r="O7644" t="s">
        <v>48453</v>
      </c>
      <c r="P7644" t="s">
        <v>16</v>
      </c>
    </row>
    <row r="7645" spans="1:16" x14ac:dyDescent="0.25">
      <c r="A7645" t="s">
        <v>34765</v>
      </c>
      <c r="B7645" t="s">
        <v>7166</v>
      </c>
      <c r="C7645" t="s">
        <v>40917</v>
      </c>
      <c r="D7645">
        <v>416410</v>
      </c>
      <c r="G7645">
        <v>296256</v>
      </c>
      <c r="H7645">
        <v>750</v>
      </c>
      <c r="I7645">
        <v>3000</v>
      </c>
      <c r="J7645" s="3">
        <v>45344.25</v>
      </c>
      <c r="K7645" s="3">
        <v>45350.166666666664</v>
      </c>
      <c r="L7645" s="3">
        <v>45351.166666666664</v>
      </c>
      <c r="M7645" t="s">
        <v>20756</v>
      </c>
      <c r="N7645" s="4" t="s">
        <v>27413</v>
      </c>
      <c r="O7645" t="s">
        <v>48454</v>
      </c>
      <c r="P7645" t="s">
        <v>16</v>
      </c>
    </row>
    <row r="7646" spans="1:16" x14ac:dyDescent="0.25">
      <c r="A7646" t="s">
        <v>34766</v>
      </c>
      <c r="B7646" t="s">
        <v>13764</v>
      </c>
      <c r="C7646" t="s">
        <v>40660</v>
      </c>
      <c r="D7646">
        <v>160036</v>
      </c>
      <c r="G7646">
        <v>1133986</v>
      </c>
      <c r="H7646">
        <v>1000</v>
      </c>
      <c r="I7646">
        <v>22680</v>
      </c>
      <c r="J7646" s="3">
        <v>45344.041666666664</v>
      </c>
      <c r="K7646" s="3">
        <v>45350.041666666664</v>
      </c>
      <c r="L7646" s="3">
        <v>45350.125</v>
      </c>
      <c r="M7646" t="s">
        <v>27354</v>
      </c>
      <c r="N7646" s="4" t="s">
        <v>27413</v>
      </c>
      <c r="O7646" t="s">
        <v>48455</v>
      </c>
      <c r="P7646" t="s">
        <v>16</v>
      </c>
    </row>
    <row r="7647" spans="1:16" x14ac:dyDescent="0.25">
      <c r="A7647" t="s">
        <v>34767</v>
      </c>
      <c r="B7647" t="s">
        <v>13279</v>
      </c>
      <c r="C7647" t="s">
        <v>26</v>
      </c>
      <c r="D7647">
        <v>484444</v>
      </c>
      <c r="G7647">
        <v>279099</v>
      </c>
      <c r="I7647">
        <v>3500</v>
      </c>
      <c r="J7647" s="3">
        <v>45344.0625</v>
      </c>
      <c r="K7647" s="3">
        <v>45356.0625</v>
      </c>
      <c r="L7647" s="3">
        <v>45357.0625</v>
      </c>
      <c r="M7647" t="s">
        <v>26869</v>
      </c>
      <c r="N7647" s="4" t="s">
        <v>27413</v>
      </c>
      <c r="O7647" t="s">
        <v>48456</v>
      </c>
      <c r="P7647" t="s">
        <v>16</v>
      </c>
    </row>
    <row r="7648" spans="1:16" x14ac:dyDescent="0.25">
      <c r="A7648" t="s">
        <v>34768</v>
      </c>
      <c r="B7648" t="s">
        <v>7058</v>
      </c>
      <c r="C7648" t="s">
        <v>40552</v>
      </c>
      <c r="D7648">
        <v>431542</v>
      </c>
      <c r="H7648">
        <v>0</v>
      </c>
      <c r="I7648">
        <v>0</v>
      </c>
      <c r="J7648" s="3">
        <v>45344.256944444445</v>
      </c>
      <c r="K7648" s="3">
        <v>45350.375</v>
      </c>
      <c r="L7648" s="3">
        <v>45351.375</v>
      </c>
      <c r="M7648" t="s">
        <v>20648</v>
      </c>
      <c r="N7648" s="4" t="s">
        <v>27413</v>
      </c>
      <c r="O7648" t="s">
        <v>48457</v>
      </c>
      <c r="P7648" t="s">
        <v>16</v>
      </c>
    </row>
    <row r="7649" spans="1:16" x14ac:dyDescent="0.25">
      <c r="A7649" t="s">
        <v>34769</v>
      </c>
      <c r="B7649" t="s">
        <v>1773</v>
      </c>
      <c r="C7649" t="s">
        <v>40521</v>
      </c>
      <c r="D7649">
        <v>676541</v>
      </c>
      <c r="G7649">
        <v>209939</v>
      </c>
      <c r="H7649">
        <v>555</v>
      </c>
      <c r="I7649">
        <v>5248</v>
      </c>
      <c r="J7649" s="3">
        <v>45344.083333333336</v>
      </c>
      <c r="K7649" s="3">
        <v>45352.458333333336</v>
      </c>
      <c r="L7649" s="3">
        <v>45353.458333333336</v>
      </c>
      <c r="M7649" t="s">
        <v>15362</v>
      </c>
      <c r="N7649" s="4" t="s">
        <v>27413</v>
      </c>
      <c r="O7649" t="s">
        <v>48458</v>
      </c>
      <c r="P7649" t="s">
        <v>16</v>
      </c>
    </row>
    <row r="7650" spans="1:16" x14ac:dyDescent="0.25">
      <c r="A7650" t="s">
        <v>34770</v>
      </c>
      <c r="B7650" t="s">
        <v>7202</v>
      </c>
      <c r="C7650" t="s">
        <v>40552</v>
      </c>
      <c r="D7650">
        <v>431513</v>
      </c>
      <c r="H7650">
        <v>0</v>
      </c>
      <c r="I7650">
        <v>0</v>
      </c>
      <c r="J7650" s="3">
        <v>45344.211805555555</v>
      </c>
      <c r="K7650" s="3">
        <v>45350.375</v>
      </c>
      <c r="L7650" s="3">
        <v>45351.375</v>
      </c>
      <c r="M7650" t="s">
        <v>20792</v>
      </c>
      <c r="N7650" s="4" t="s">
        <v>27413</v>
      </c>
      <c r="O7650" t="s">
        <v>48457</v>
      </c>
      <c r="P7650" t="s">
        <v>16</v>
      </c>
    </row>
    <row r="7651" spans="1:16" x14ac:dyDescent="0.25">
      <c r="A7651" t="s">
        <v>34771</v>
      </c>
      <c r="B7651" t="s">
        <v>7096</v>
      </c>
      <c r="C7651" t="s">
        <v>40552</v>
      </c>
      <c r="D7651">
        <v>431513</v>
      </c>
      <c r="G7651">
        <v>528241</v>
      </c>
      <c r="H7651">
        <v>0</v>
      </c>
      <c r="I7651">
        <v>0</v>
      </c>
      <c r="J7651" s="3">
        <v>45344.25</v>
      </c>
      <c r="K7651" s="3">
        <v>45350.375</v>
      </c>
      <c r="L7651" s="3">
        <v>45351.375</v>
      </c>
      <c r="M7651" t="s">
        <v>20686</v>
      </c>
      <c r="N7651" s="4" t="s">
        <v>27413</v>
      </c>
      <c r="O7651" t="s">
        <v>48459</v>
      </c>
      <c r="P7651" t="s">
        <v>16</v>
      </c>
    </row>
    <row r="7652" spans="1:16" x14ac:dyDescent="0.25">
      <c r="A7652" t="s">
        <v>34772</v>
      </c>
      <c r="B7652" t="s">
        <v>6737</v>
      </c>
      <c r="C7652" t="s">
        <v>40552</v>
      </c>
      <c r="D7652">
        <v>431513</v>
      </c>
      <c r="G7652">
        <v>1069674</v>
      </c>
      <c r="H7652">
        <v>0</v>
      </c>
      <c r="I7652">
        <v>0</v>
      </c>
      <c r="J7652" s="3">
        <v>45343.25</v>
      </c>
      <c r="K7652" s="3">
        <v>45350.375</v>
      </c>
      <c r="L7652" s="3">
        <v>45351.375</v>
      </c>
      <c r="M7652" t="s">
        <v>20327</v>
      </c>
      <c r="N7652" s="4" t="s">
        <v>27413</v>
      </c>
      <c r="O7652" t="s">
        <v>48460</v>
      </c>
      <c r="P7652" t="s">
        <v>16</v>
      </c>
    </row>
    <row r="7653" spans="1:16" x14ac:dyDescent="0.25">
      <c r="A7653" t="s">
        <v>34773</v>
      </c>
      <c r="B7653" t="s">
        <v>6603</v>
      </c>
      <c r="C7653" t="s">
        <v>40552</v>
      </c>
      <c r="D7653">
        <v>431512</v>
      </c>
      <c r="G7653">
        <v>332520</v>
      </c>
      <c r="H7653">
        <v>0</v>
      </c>
      <c r="I7653">
        <v>0</v>
      </c>
      <c r="J7653" s="3">
        <v>45343.259722222225</v>
      </c>
      <c r="K7653" s="3">
        <v>45349.375</v>
      </c>
      <c r="L7653" s="3">
        <v>45350.375</v>
      </c>
      <c r="M7653" t="s">
        <v>20193</v>
      </c>
      <c r="N7653" s="4" t="s">
        <v>27413</v>
      </c>
      <c r="O7653" t="s">
        <v>48461</v>
      </c>
      <c r="P7653" t="s">
        <v>16</v>
      </c>
    </row>
    <row r="7654" spans="1:16" x14ac:dyDescent="0.25">
      <c r="A7654" t="s">
        <v>34774</v>
      </c>
      <c r="B7654" t="s">
        <v>13342</v>
      </c>
      <c r="C7654" t="s">
        <v>29</v>
      </c>
      <c r="D7654">
        <v>713363</v>
      </c>
      <c r="G7654">
        <v>471148</v>
      </c>
      <c r="I7654">
        <v>5900</v>
      </c>
      <c r="J7654" s="3">
        <v>45344.5</v>
      </c>
      <c r="K7654" s="3">
        <v>45355.5</v>
      </c>
      <c r="L7654" s="3">
        <v>45356.5</v>
      </c>
      <c r="M7654" t="s">
        <v>26932</v>
      </c>
      <c r="N7654" s="4" t="s">
        <v>27413</v>
      </c>
      <c r="O7654" t="s">
        <v>48462</v>
      </c>
      <c r="P7654" t="s">
        <v>16</v>
      </c>
    </row>
    <row r="7655" spans="1:16" x14ac:dyDescent="0.25">
      <c r="A7655" t="s">
        <v>34775</v>
      </c>
      <c r="B7655" t="s">
        <v>13300</v>
      </c>
      <c r="C7655" t="s">
        <v>31</v>
      </c>
      <c r="D7655">
        <v>759103</v>
      </c>
      <c r="G7655">
        <v>1090289</v>
      </c>
      <c r="I7655">
        <v>13700</v>
      </c>
      <c r="J7655" s="3">
        <v>45344.375</v>
      </c>
      <c r="K7655" s="3">
        <v>45355.208333333336</v>
      </c>
      <c r="L7655" s="3">
        <v>45357.416666666664</v>
      </c>
      <c r="M7655" t="s">
        <v>26890</v>
      </c>
      <c r="N7655" s="4" t="s">
        <v>27413</v>
      </c>
      <c r="O7655" t="s">
        <v>48463</v>
      </c>
      <c r="P7655" t="s">
        <v>16</v>
      </c>
    </row>
    <row r="7656" spans="1:16" x14ac:dyDescent="0.25">
      <c r="A7656" t="s">
        <v>34776</v>
      </c>
      <c r="B7656" t="s">
        <v>2160</v>
      </c>
      <c r="C7656" t="s">
        <v>40521</v>
      </c>
      <c r="D7656">
        <v>678553</v>
      </c>
      <c r="G7656">
        <v>41927</v>
      </c>
      <c r="H7656">
        <v>335</v>
      </c>
      <c r="I7656">
        <v>1048</v>
      </c>
      <c r="J7656" s="3">
        <v>45335.25</v>
      </c>
      <c r="K7656" s="3">
        <v>45345.25</v>
      </c>
      <c r="L7656" s="3">
        <v>45348.458333333336</v>
      </c>
      <c r="M7656" t="s">
        <v>15749</v>
      </c>
      <c r="N7656" s="4" t="s">
        <v>27413</v>
      </c>
      <c r="O7656" t="s">
        <v>48464</v>
      </c>
      <c r="P7656" t="s">
        <v>16</v>
      </c>
    </row>
    <row r="7657" spans="1:16" x14ac:dyDescent="0.25">
      <c r="A7657" t="s">
        <v>34777</v>
      </c>
      <c r="B7657" t="s">
        <v>3546</v>
      </c>
      <c r="C7657" t="s">
        <v>32</v>
      </c>
      <c r="D7657">
        <v>212601</v>
      </c>
      <c r="G7657">
        <v>1953000</v>
      </c>
      <c r="H7657">
        <v>1180</v>
      </c>
      <c r="I7657">
        <v>39060</v>
      </c>
      <c r="J7657" s="3">
        <v>45344.5</v>
      </c>
      <c r="K7657" s="3">
        <v>45350.5</v>
      </c>
      <c r="L7657" s="3">
        <v>45350.083333333336</v>
      </c>
      <c r="M7657" t="s">
        <v>17136</v>
      </c>
      <c r="N7657" s="4" t="s">
        <v>27413</v>
      </c>
      <c r="O7657" t="s">
        <v>48465</v>
      </c>
      <c r="P7657" t="s">
        <v>16</v>
      </c>
    </row>
    <row r="7658" spans="1:16" x14ac:dyDescent="0.25">
      <c r="A7658" t="s">
        <v>34778</v>
      </c>
      <c r="B7658" t="s">
        <v>9402</v>
      </c>
      <c r="C7658" t="s">
        <v>40717</v>
      </c>
      <c r="D7658">
        <v>635601</v>
      </c>
      <c r="G7658">
        <v>13600000</v>
      </c>
      <c r="H7658">
        <v>0</v>
      </c>
      <c r="I7658">
        <v>136000</v>
      </c>
      <c r="J7658" s="3">
        <v>45334.416666666664</v>
      </c>
      <c r="K7658" s="3">
        <v>45346.083333333336</v>
      </c>
      <c r="L7658" s="3">
        <v>45348.125</v>
      </c>
      <c r="M7658" t="s">
        <v>22992</v>
      </c>
      <c r="N7658" s="4" t="s">
        <v>27413</v>
      </c>
      <c r="O7658" t="s">
        <v>48466</v>
      </c>
      <c r="P7658" t="s">
        <v>16</v>
      </c>
    </row>
    <row r="7659" spans="1:16" x14ac:dyDescent="0.25">
      <c r="A7659" t="s">
        <v>34779</v>
      </c>
      <c r="B7659" t="s">
        <v>2928</v>
      </c>
      <c r="C7659" t="s">
        <v>40521</v>
      </c>
      <c r="D7659">
        <v>673645</v>
      </c>
      <c r="G7659">
        <v>218617</v>
      </c>
      <c r="H7659">
        <v>555</v>
      </c>
      <c r="I7659">
        <v>5465</v>
      </c>
      <c r="J7659" s="3">
        <v>45344.208333333336</v>
      </c>
      <c r="K7659" s="3">
        <v>45351.208333333336</v>
      </c>
      <c r="L7659" s="3">
        <v>45353.458333333336</v>
      </c>
      <c r="M7659" t="s">
        <v>16518</v>
      </c>
      <c r="N7659" s="4" t="s">
        <v>27413</v>
      </c>
      <c r="O7659" t="s">
        <v>48467</v>
      </c>
      <c r="P7659" t="s">
        <v>16</v>
      </c>
    </row>
    <row r="7660" spans="1:16" x14ac:dyDescent="0.25">
      <c r="A7660" t="s">
        <v>34780</v>
      </c>
      <c r="B7660" t="s">
        <v>1722</v>
      </c>
      <c r="C7660" t="s">
        <v>40715</v>
      </c>
      <c r="D7660">
        <v>673641</v>
      </c>
      <c r="G7660">
        <v>1179755</v>
      </c>
      <c r="H7660">
        <v>2950</v>
      </c>
      <c r="I7660">
        <v>29494</v>
      </c>
      <c r="J7660" s="3">
        <v>45344.125</v>
      </c>
      <c r="K7660" s="3">
        <v>45351.125</v>
      </c>
      <c r="L7660" s="3">
        <v>45352.125</v>
      </c>
      <c r="M7660" t="s">
        <v>15311</v>
      </c>
      <c r="N7660" s="4" t="s">
        <v>27413</v>
      </c>
      <c r="O7660" t="s">
        <v>48468</v>
      </c>
      <c r="P7660" t="s">
        <v>16</v>
      </c>
    </row>
    <row r="7661" spans="1:16" x14ac:dyDescent="0.25">
      <c r="A7661" t="s">
        <v>34781</v>
      </c>
      <c r="B7661" t="s">
        <v>2551</v>
      </c>
      <c r="C7661" t="s">
        <v>40921</v>
      </c>
      <c r="D7661">
        <v>683106</v>
      </c>
      <c r="G7661">
        <v>10000000</v>
      </c>
      <c r="H7661">
        <v>5900</v>
      </c>
      <c r="I7661">
        <v>50000</v>
      </c>
      <c r="J7661" s="3">
        <v>45344.166666666664</v>
      </c>
      <c r="K7661" s="3">
        <v>45351.208333333336</v>
      </c>
      <c r="L7661" s="3">
        <v>45352.208333333336</v>
      </c>
      <c r="M7661" t="s">
        <v>16141</v>
      </c>
      <c r="N7661" s="4" t="s">
        <v>27413</v>
      </c>
      <c r="O7661" t="s">
        <v>48469</v>
      </c>
      <c r="P7661" t="s">
        <v>16</v>
      </c>
    </row>
    <row r="7662" spans="1:16" x14ac:dyDescent="0.25">
      <c r="A7662" t="s">
        <v>34782</v>
      </c>
      <c r="B7662" t="s">
        <v>3077</v>
      </c>
      <c r="C7662" t="s">
        <v>40921</v>
      </c>
      <c r="D7662">
        <v>683106</v>
      </c>
      <c r="G7662">
        <v>4000000</v>
      </c>
      <c r="H7662">
        <v>2950</v>
      </c>
      <c r="I7662">
        <v>50000</v>
      </c>
      <c r="J7662" s="3">
        <v>45344.166666666664</v>
      </c>
      <c r="K7662" s="3">
        <v>45351.208333333336</v>
      </c>
      <c r="L7662" s="3">
        <v>45352.208333333336</v>
      </c>
      <c r="M7662" t="s">
        <v>16667</v>
      </c>
      <c r="N7662" s="4" t="s">
        <v>27413</v>
      </c>
      <c r="O7662" t="s">
        <v>48469</v>
      </c>
      <c r="P7662" t="s">
        <v>16</v>
      </c>
    </row>
    <row r="7663" spans="1:16" x14ac:dyDescent="0.25">
      <c r="A7663" t="s">
        <v>34783</v>
      </c>
      <c r="B7663" t="s">
        <v>2947</v>
      </c>
      <c r="C7663" t="s">
        <v>40921</v>
      </c>
      <c r="D7663">
        <v>683106</v>
      </c>
      <c r="G7663">
        <v>5000000</v>
      </c>
      <c r="H7663">
        <v>2950</v>
      </c>
      <c r="I7663">
        <v>50000</v>
      </c>
      <c r="J7663" s="3">
        <v>45344.166666666664</v>
      </c>
      <c r="K7663" s="3">
        <v>45351.208333333336</v>
      </c>
      <c r="L7663" s="3">
        <v>45352.208333333336</v>
      </c>
      <c r="M7663" t="s">
        <v>16537</v>
      </c>
      <c r="N7663" s="4" t="s">
        <v>27413</v>
      </c>
      <c r="O7663" t="s">
        <v>48469</v>
      </c>
      <c r="P7663" t="s">
        <v>16</v>
      </c>
    </row>
    <row r="7664" spans="1:16" x14ac:dyDescent="0.25">
      <c r="A7664" t="s">
        <v>34784</v>
      </c>
      <c r="B7664" t="s">
        <v>2957</v>
      </c>
      <c r="C7664" t="s">
        <v>40921</v>
      </c>
      <c r="D7664">
        <v>683106</v>
      </c>
      <c r="G7664">
        <v>3000000</v>
      </c>
      <c r="H7664">
        <v>2950</v>
      </c>
      <c r="I7664">
        <v>50000</v>
      </c>
      <c r="J7664" s="3">
        <v>45344.166666666664</v>
      </c>
      <c r="K7664" s="3">
        <v>45351.208333333336</v>
      </c>
      <c r="L7664" s="3">
        <v>45352.208333333336</v>
      </c>
      <c r="M7664" t="s">
        <v>16547</v>
      </c>
      <c r="N7664" s="4" t="s">
        <v>27413</v>
      </c>
      <c r="O7664" t="s">
        <v>48469</v>
      </c>
      <c r="P7664" t="s">
        <v>16</v>
      </c>
    </row>
    <row r="7665" spans="1:16" x14ac:dyDescent="0.25">
      <c r="A7665" t="s">
        <v>34785</v>
      </c>
      <c r="B7665" t="s">
        <v>947</v>
      </c>
      <c r="C7665" t="s">
        <v>40521</v>
      </c>
      <c r="D7665">
        <v>673639</v>
      </c>
      <c r="G7665">
        <v>84663</v>
      </c>
      <c r="H7665">
        <v>555</v>
      </c>
      <c r="I7665">
        <v>2117</v>
      </c>
      <c r="J7665" s="3">
        <v>45343.208333333336</v>
      </c>
      <c r="K7665" s="3">
        <v>45350.208333333336</v>
      </c>
      <c r="L7665" s="3">
        <v>45352.4375</v>
      </c>
      <c r="M7665" t="s">
        <v>14535</v>
      </c>
      <c r="N7665" s="4" t="s">
        <v>27413</v>
      </c>
      <c r="O7665" t="s">
        <v>48470</v>
      </c>
      <c r="P7665" t="s">
        <v>16</v>
      </c>
    </row>
    <row r="7666" spans="1:16" x14ac:dyDescent="0.25">
      <c r="A7666" t="s">
        <v>34786</v>
      </c>
      <c r="B7666" t="s">
        <v>369</v>
      </c>
      <c r="C7666" t="s">
        <v>40527</v>
      </c>
      <c r="D7666">
        <v>125076</v>
      </c>
      <c r="G7666">
        <v>231257</v>
      </c>
      <c r="H7666">
        <v>500</v>
      </c>
      <c r="I7666">
        <v>11563</v>
      </c>
      <c r="J7666" s="3">
        <v>45343.25</v>
      </c>
      <c r="K7666" s="3">
        <v>45349.125</v>
      </c>
      <c r="L7666" s="3">
        <v>45349.166666666664</v>
      </c>
      <c r="M7666" t="s">
        <v>13957</v>
      </c>
      <c r="N7666" s="4" t="s">
        <v>27413</v>
      </c>
      <c r="O7666" t="s">
        <v>48471</v>
      </c>
      <c r="P7666" t="s">
        <v>16</v>
      </c>
    </row>
    <row r="7667" spans="1:16" x14ac:dyDescent="0.25">
      <c r="A7667" t="s">
        <v>34787</v>
      </c>
      <c r="B7667" t="s">
        <v>10694</v>
      </c>
      <c r="C7667" t="s">
        <v>41023</v>
      </c>
      <c r="D7667">
        <v>302015</v>
      </c>
      <c r="G7667">
        <v>1750000</v>
      </c>
      <c r="H7667">
        <v>590</v>
      </c>
      <c r="I7667">
        <v>35000</v>
      </c>
      <c r="J7667" s="3">
        <v>45344.458333333336</v>
      </c>
      <c r="K7667" s="3">
        <v>45357.125</v>
      </c>
      <c r="L7667" s="3">
        <v>45358.125</v>
      </c>
      <c r="M7667" t="s">
        <v>24284</v>
      </c>
      <c r="N7667" s="4" t="s">
        <v>27413</v>
      </c>
      <c r="O7667" t="s">
        <v>48472</v>
      </c>
      <c r="P7667" t="s">
        <v>16</v>
      </c>
    </row>
    <row r="7668" spans="1:16" x14ac:dyDescent="0.25">
      <c r="A7668" t="s">
        <v>34788</v>
      </c>
      <c r="B7668" t="s">
        <v>10727</v>
      </c>
      <c r="C7668" t="s">
        <v>40534</v>
      </c>
      <c r="D7668">
        <v>305001</v>
      </c>
      <c r="H7668">
        <v>0</v>
      </c>
      <c r="I7668">
        <v>0</v>
      </c>
      <c r="J7668" s="3">
        <v>45344.395833333336</v>
      </c>
      <c r="K7668" s="3">
        <v>45350.25</v>
      </c>
      <c r="L7668" s="3">
        <v>45351.458333333336</v>
      </c>
      <c r="M7668" t="s">
        <v>24317</v>
      </c>
      <c r="N7668" s="4" t="s">
        <v>27413</v>
      </c>
      <c r="O7668" t="s">
        <v>48473</v>
      </c>
      <c r="P7668" t="s">
        <v>16</v>
      </c>
    </row>
    <row r="7669" spans="1:16" x14ac:dyDescent="0.25">
      <c r="A7669" t="s">
        <v>34789</v>
      </c>
      <c r="B7669" t="s">
        <v>2586</v>
      </c>
      <c r="C7669" t="s">
        <v>40521</v>
      </c>
      <c r="D7669">
        <v>670645</v>
      </c>
      <c r="G7669">
        <v>423456</v>
      </c>
      <c r="H7669">
        <v>10586</v>
      </c>
      <c r="I7669">
        <v>935</v>
      </c>
      <c r="J7669" s="3">
        <v>45344.145833333336</v>
      </c>
      <c r="K7669" s="3">
        <v>45352.125</v>
      </c>
      <c r="L7669" s="3">
        <v>45353.125</v>
      </c>
      <c r="M7669" t="s">
        <v>16176</v>
      </c>
      <c r="N7669" s="4" t="s">
        <v>27413</v>
      </c>
      <c r="O7669" t="s">
        <v>48474</v>
      </c>
      <c r="P7669" t="s">
        <v>16</v>
      </c>
    </row>
    <row r="7670" spans="1:16" x14ac:dyDescent="0.25">
      <c r="A7670" t="s">
        <v>34790</v>
      </c>
      <c r="B7670" t="s">
        <v>1730</v>
      </c>
      <c r="C7670" t="s">
        <v>40521</v>
      </c>
      <c r="D7670">
        <v>670645</v>
      </c>
      <c r="G7670">
        <v>847061</v>
      </c>
      <c r="H7670">
        <v>21177</v>
      </c>
      <c r="I7670">
        <v>1870</v>
      </c>
      <c r="J7670" s="3">
        <v>45344.125</v>
      </c>
      <c r="K7670" s="3">
        <v>45352.125</v>
      </c>
      <c r="L7670" s="3">
        <v>45353.125</v>
      </c>
      <c r="M7670" t="s">
        <v>15319</v>
      </c>
      <c r="N7670" s="4" t="s">
        <v>27413</v>
      </c>
      <c r="O7670" t="s">
        <v>48475</v>
      </c>
      <c r="P7670" t="s">
        <v>16</v>
      </c>
    </row>
    <row r="7671" spans="1:16" x14ac:dyDescent="0.25">
      <c r="A7671" t="s">
        <v>34791</v>
      </c>
      <c r="B7671" t="s">
        <v>1738</v>
      </c>
      <c r="C7671" t="s">
        <v>40521</v>
      </c>
      <c r="D7671">
        <v>670645</v>
      </c>
      <c r="G7671">
        <v>830738</v>
      </c>
      <c r="H7671">
        <v>20769</v>
      </c>
      <c r="I7671">
        <v>1835</v>
      </c>
      <c r="J7671" s="3">
        <v>45344.125</v>
      </c>
      <c r="K7671" s="3">
        <v>45352.125</v>
      </c>
      <c r="L7671" s="3">
        <v>45353.125</v>
      </c>
      <c r="M7671" t="s">
        <v>15327</v>
      </c>
      <c r="N7671" s="4" t="s">
        <v>27413</v>
      </c>
      <c r="O7671" t="s">
        <v>48476</v>
      </c>
      <c r="P7671" t="s">
        <v>16</v>
      </c>
    </row>
    <row r="7672" spans="1:16" x14ac:dyDescent="0.25">
      <c r="A7672" t="s">
        <v>34792</v>
      </c>
      <c r="B7672" t="s">
        <v>1397</v>
      </c>
      <c r="C7672" t="s">
        <v>40521</v>
      </c>
      <c r="D7672">
        <v>670645</v>
      </c>
      <c r="H7672">
        <v>555</v>
      </c>
      <c r="I7672">
        <v>3167</v>
      </c>
      <c r="J7672" s="3">
        <v>45337.208333333336</v>
      </c>
      <c r="K7672" s="3">
        <v>45345.375</v>
      </c>
      <c r="L7672" s="3">
        <v>45346.375</v>
      </c>
      <c r="M7672" t="s">
        <v>14986</v>
      </c>
      <c r="N7672" s="4" t="s">
        <v>27413</v>
      </c>
      <c r="O7672" t="s">
        <v>27450</v>
      </c>
      <c r="P7672" t="s">
        <v>16</v>
      </c>
    </row>
    <row r="7673" spans="1:16" x14ac:dyDescent="0.25">
      <c r="A7673" t="s">
        <v>34793</v>
      </c>
      <c r="B7673" t="s">
        <v>2095</v>
      </c>
      <c r="C7673" t="s">
        <v>40521</v>
      </c>
      <c r="D7673">
        <v>670645</v>
      </c>
      <c r="G7673">
        <v>845003</v>
      </c>
      <c r="H7673">
        <v>1865</v>
      </c>
      <c r="I7673">
        <v>21125</v>
      </c>
      <c r="J7673" s="3">
        <v>45338.208333333336</v>
      </c>
      <c r="K7673" s="3">
        <v>45346.375</v>
      </c>
      <c r="L7673" s="3">
        <v>45348.375</v>
      </c>
      <c r="M7673" t="s">
        <v>15684</v>
      </c>
      <c r="N7673" s="4" t="s">
        <v>27413</v>
      </c>
      <c r="O7673" t="s">
        <v>27461</v>
      </c>
      <c r="P7673" t="s">
        <v>16</v>
      </c>
    </row>
    <row r="7674" spans="1:16" x14ac:dyDescent="0.25">
      <c r="A7674" t="s">
        <v>34794</v>
      </c>
      <c r="B7674" t="s">
        <v>942</v>
      </c>
      <c r="C7674" t="s">
        <v>40521</v>
      </c>
      <c r="D7674">
        <v>670645</v>
      </c>
      <c r="H7674">
        <v>555</v>
      </c>
      <c r="I7674">
        <v>3138</v>
      </c>
      <c r="J7674" s="3">
        <v>45343.208333333336</v>
      </c>
      <c r="K7674" s="3">
        <v>45351.375</v>
      </c>
      <c r="L7674" s="3">
        <v>45352.375</v>
      </c>
      <c r="M7674" t="s">
        <v>14530</v>
      </c>
      <c r="N7674" s="4" t="s">
        <v>27413</v>
      </c>
      <c r="O7674" t="s">
        <v>27440</v>
      </c>
      <c r="P7674" t="s">
        <v>16</v>
      </c>
    </row>
    <row r="7675" spans="1:16" x14ac:dyDescent="0.25">
      <c r="A7675" t="s">
        <v>34795</v>
      </c>
      <c r="B7675" t="s">
        <v>7228</v>
      </c>
      <c r="C7675" t="s">
        <v>40755</v>
      </c>
      <c r="D7675">
        <v>421302</v>
      </c>
      <c r="H7675">
        <v>1000</v>
      </c>
      <c r="I7675">
        <v>200000</v>
      </c>
      <c r="J7675" s="3">
        <v>45344.208333333336</v>
      </c>
      <c r="K7675" s="3">
        <v>45350.166666666664</v>
      </c>
      <c r="L7675" s="3">
        <v>45351.166666666664</v>
      </c>
      <c r="M7675" t="s">
        <v>20818</v>
      </c>
      <c r="N7675" s="4" t="s">
        <v>27413</v>
      </c>
      <c r="O7675" t="s">
        <v>48477</v>
      </c>
      <c r="P7675" t="s">
        <v>16</v>
      </c>
    </row>
    <row r="7676" spans="1:16" x14ac:dyDescent="0.25">
      <c r="A7676" t="s">
        <v>34796</v>
      </c>
      <c r="B7676" t="s">
        <v>9246</v>
      </c>
      <c r="C7676" t="s">
        <v>40565</v>
      </c>
      <c r="D7676">
        <v>614001</v>
      </c>
      <c r="G7676">
        <v>1000000</v>
      </c>
      <c r="H7676">
        <v>0</v>
      </c>
      <c r="I7676">
        <v>10000</v>
      </c>
      <c r="J7676" s="3">
        <v>45343.270833333336</v>
      </c>
      <c r="K7676" s="3">
        <v>45345.125</v>
      </c>
      <c r="L7676" s="3">
        <v>45345.145833333336</v>
      </c>
      <c r="M7676" t="s">
        <v>22836</v>
      </c>
      <c r="N7676" s="4" t="s">
        <v>27413</v>
      </c>
      <c r="O7676" t="s">
        <v>48478</v>
      </c>
      <c r="P7676" t="s">
        <v>16</v>
      </c>
    </row>
    <row r="7677" spans="1:16" x14ac:dyDescent="0.25">
      <c r="A7677" t="s">
        <v>34797</v>
      </c>
      <c r="B7677" t="s">
        <v>9239</v>
      </c>
      <c r="C7677" t="s">
        <v>40565</v>
      </c>
      <c r="D7677">
        <v>614001</v>
      </c>
      <c r="G7677">
        <v>1500000</v>
      </c>
      <c r="H7677">
        <v>0</v>
      </c>
      <c r="I7677">
        <v>15000</v>
      </c>
      <c r="J7677" s="3">
        <v>45343.284722222219</v>
      </c>
      <c r="K7677" s="3">
        <v>45345.125</v>
      </c>
      <c r="L7677" s="3">
        <v>45345.145833333336</v>
      </c>
      <c r="M7677" t="s">
        <v>22829</v>
      </c>
      <c r="N7677" s="4" t="s">
        <v>27413</v>
      </c>
      <c r="O7677" t="s">
        <v>48479</v>
      </c>
      <c r="P7677" t="s">
        <v>16</v>
      </c>
    </row>
    <row r="7678" spans="1:16" x14ac:dyDescent="0.25">
      <c r="A7678" t="s">
        <v>34798</v>
      </c>
      <c r="B7678" t="s">
        <v>12849</v>
      </c>
      <c r="C7678" t="s">
        <v>41024</v>
      </c>
      <c r="D7678">
        <v>335804</v>
      </c>
      <c r="G7678">
        <v>2500000</v>
      </c>
      <c r="H7678">
        <v>236</v>
      </c>
      <c r="I7678">
        <v>10000</v>
      </c>
      <c r="J7678" s="3">
        <v>45344.5</v>
      </c>
      <c r="K7678" s="3">
        <v>45350.041666666664</v>
      </c>
      <c r="L7678" s="3">
        <v>45350.125</v>
      </c>
      <c r="M7678" t="s">
        <v>26439</v>
      </c>
      <c r="N7678" s="4" t="s">
        <v>27413</v>
      </c>
      <c r="O7678" t="s">
        <v>48480</v>
      </c>
      <c r="P7678" t="s">
        <v>16</v>
      </c>
    </row>
    <row r="7679" spans="1:16" x14ac:dyDescent="0.25">
      <c r="A7679" t="s">
        <v>34799</v>
      </c>
      <c r="B7679" t="s">
        <v>6069</v>
      </c>
      <c r="C7679" t="s">
        <v>40674</v>
      </c>
      <c r="D7679">
        <v>400019</v>
      </c>
      <c r="G7679">
        <v>23331870</v>
      </c>
      <c r="H7679">
        <v>0</v>
      </c>
      <c r="I7679">
        <v>210600</v>
      </c>
      <c r="J7679" s="3">
        <v>45344.458333333336</v>
      </c>
      <c r="K7679" s="3">
        <v>45352.166666666664</v>
      </c>
      <c r="L7679" s="3">
        <v>45353.170138888891</v>
      </c>
      <c r="M7679" t="s">
        <v>19659</v>
      </c>
      <c r="N7679" s="4" t="s">
        <v>27413</v>
      </c>
      <c r="O7679" t="s">
        <v>48481</v>
      </c>
      <c r="P7679" t="s">
        <v>16</v>
      </c>
    </row>
    <row r="7680" spans="1:16" x14ac:dyDescent="0.25">
      <c r="A7680" t="s">
        <v>34800</v>
      </c>
      <c r="B7680" t="s">
        <v>9006</v>
      </c>
      <c r="C7680" t="s">
        <v>40567</v>
      </c>
      <c r="D7680">
        <v>604303</v>
      </c>
      <c r="G7680">
        <v>980000</v>
      </c>
      <c r="H7680">
        <v>0</v>
      </c>
      <c r="I7680">
        <v>24500</v>
      </c>
      <c r="J7680" s="3">
        <v>45344.083333333336</v>
      </c>
      <c r="K7680" s="3">
        <v>45345.125</v>
      </c>
      <c r="L7680" s="3">
        <v>45345.145833333336</v>
      </c>
      <c r="M7680" t="s">
        <v>22596</v>
      </c>
      <c r="N7680" s="4" t="s">
        <v>27413</v>
      </c>
      <c r="O7680" t="s">
        <v>48482</v>
      </c>
      <c r="P7680" t="s">
        <v>16</v>
      </c>
    </row>
    <row r="7681" spans="1:16" x14ac:dyDescent="0.25">
      <c r="A7681" t="s">
        <v>34801</v>
      </c>
      <c r="B7681" t="s">
        <v>2175</v>
      </c>
      <c r="C7681" t="s">
        <v>40521</v>
      </c>
      <c r="D7681">
        <v>678731</v>
      </c>
      <c r="G7681">
        <v>508371</v>
      </c>
      <c r="H7681">
        <v>1125</v>
      </c>
      <c r="I7681">
        <v>12709</v>
      </c>
      <c r="J7681" s="3">
        <v>45335.416666666664</v>
      </c>
      <c r="K7681" s="3">
        <v>45345.458333333336</v>
      </c>
      <c r="L7681" s="3">
        <v>45345.083333333336</v>
      </c>
      <c r="M7681" t="s">
        <v>15764</v>
      </c>
      <c r="N7681" s="4" t="s">
        <v>27413</v>
      </c>
      <c r="O7681" t="s">
        <v>48483</v>
      </c>
      <c r="P7681" t="s">
        <v>16</v>
      </c>
    </row>
    <row r="7682" spans="1:16" x14ac:dyDescent="0.25">
      <c r="A7682" t="s">
        <v>34802</v>
      </c>
      <c r="B7682" t="s">
        <v>10975</v>
      </c>
      <c r="C7682" t="s">
        <v>32</v>
      </c>
      <c r="D7682">
        <v>341512</v>
      </c>
      <c r="G7682">
        <v>10000000</v>
      </c>
      <c r="H7682">
        <v>2000</v>
      </c>
      <c r="I7682">
        <v>200000</v>
      </c>
      <c r="J7682" s="3">
        <v>45344.375</v>
      </c>
      <c r="K7682" s="3">
        <v>45351.458333333336</v>
      </c>
      <c r="L7682" s="3">
        <v>45351.041666666664</v>
      </c>
      <c r="M7682" t="s">
        <v>24565</v>
      </c>
      <c r="N7682" s="4" t="s">
        <v>27413</v>
      </c>
      <c r="O7682" t="s">
        <v>48484</v>
      </c>
      <c r="P7682" t="s">
        <v>16</v>
      </c>
    </row>
    <row r="7683" spans="1:16" x14ac:dyDescent="0.25">
      <c r="A7683" t="s">
        <v>34803</v>
      </c>
      <c r="B7683" t="s">
        <v>11892</v>
      </c>
      <c r="C7683" t="s">
        <v>40593</v>
      </c>
      <c r="D7683">
        <v>110010</v>
      </c>
      <c r="G7683">
        <v>157600</v>
      </c>
      <c r="H7683">
        <v>0</v>
      </c>
      <c r="I7683">
        <v>0</v>
      </c>
      <c r="J7683" s="3">
        <v>45344.208333333336</v>
      </c>
      <c r="K7683" s="3">
        <v>45351.458333333336</v>
      </c>
      <c r="L7683" s="3">
        <v>45352.458333333336</v>
      </c>
      <c r="M7683" t="s">
        <v>25482</v>
      </c>
      <c r="N7683" s="4" t="s">
        <v>27413</v>
      </c>
      <c r="O7683" t="s">
        <v>48485</v>
      </c>
      <c r="P7683" t="s">
        <v>16</v>
      </c>
    </row>
    <row r="7684" spans="1:16" x14ac:dyDescent="0.25">
      <c r="A7684" t="s">
        <v>34804</v>
      </c>
      <c r="B7684" t="s">
        <v>12186</v>
      </c>
      <c r="C7684" t="s">
        <v>23</v>
      </c>
      <c r="D7684">
        <v>603102</v>
      </c>
      <c r="G7684">
        <v>1429712</v>
      </c>
      <c r="H7684">
        <v>0</v>
      </c>
      <c r="I7684">
        <v>28594</v>
      </c>
      <c r="J7684" s="3">
        <v>45344.458333333336</v>
      </c>
      <c r="K7684" s="3">
        <v>45366.083333333336</v>
      </c>
      <c r="L7684" s="3">
        <v>45369.145833333336</v>
      </c>
      <c r="M7684" t="s">
        <v>25776</v>
      </c>
      <c r="N7684" s="4" t="s">
        <v>27413</v>
      </c>
      <c r="O7684" t="s">
        <v>48486</v>
      </c>
      <c r="P7684" t="s">
        <v>16</v>
      </c>
    </row>
    <row r="7685" spans="1:16" x14ac:dyDescent="0.25">
      <c r="A7685" t="s">
        <v>34805</v>
      </c>
      <c r="B7685" t="s">
        <v>818</v>
      </c>
      <c r="C7685" t="s">
        <v>40566</v>
      </c>
      <c r="D7685">
        <v>686573</v>
      </c>
      <c r="G7685">
        <v>101817</v>
      </c>
      <c r="H7685">
        <v>555</v>
      </c>
      <c r="I7685">
        <v>2546</v>
      </c>
      <c r="J7685" s="3">
        <v>45344.375</v>
      </c>
      <c r="K7685" s="3">
        <v>45351.166666666664</v>
      </c>
      <c r="L7685" s="3">
        <v>45355.4375</v>
      </c>
      <c r="M7685" t="s">
        <v>14406</v>
      </c>
      <c r="N7685" s="4" t="s">
        <v>27413</v>
      </c>
      <c r="O7685" t="s">
        <v>48487</v>
      </c>
      <c r="P7685" t="s">
        <v>16</v>
      </c>
    </row>
    <row r="7686" spans="1:16" x14ac:dyDescent="0.25">
      <c r="A7686" t="s">
        <v>34806</v>
      </c>
      <c r="B7686" t="s">
        <v>833</v>
      </c>
      <c r="C7686" t="s">
        <v>40566</v>
      </c>
      <c r="D7686">
        <v>686573</v>
      </c>
      <c r="G7686">
        <v>407270</v>
      </c>
      <c r="H7686">
        <v>900</v>
      </c>
      <c r="I7686">
        <v>10181</v>
      </c>
      <c r="J7686" s="3">
        <v>45344.375</v>
      </c>
      <c r="K7686" s="3">
        <v>45351.25</v>
      </c>
      <c r="L7686" s="3">
        <v>45355.4375</v>
      </c>
      <c r="M7686" t="s">
        <v>14421</v>
      </c>
      <c r="N7686" s="4" t="s">
        <v>27413</v>
      </c>
      <c r="O7686" t="s">
        <v>48488</v>
      </c>
      <c r="P7686" t="s">
        <v>16</v>
      </c>
    </row>
    <row r="7687" spans="1:16" x14ac:dyDescent="0.25">
      <c r="A7687" t="s">
        <v>34807</v>
      </c>
      <c r="B7687" t="s">
        <v>819</v>
      </c>
      <c r="C7687" t="s">
        <v>40566</v>
      </c>
      <c r="D7687">
        <v>686573</v>
      </c>
      <c r="G7687">
        <v>407270</v>
      </c>
      <c r="H7687">
        <v>900</v>
      </c>
      <c r="I7687">
        <v>10182</v>
      </c>
      <c r="J7687" s="3">
        <v>45344.375</v>
      </c>
      <c r="K7687" s="3">
        <v>45351.25</v>
      </c>
      <c r="L7687" s="3">
        <v>45355.4375</v>
      </c>
      <c r="M7687" t="s">
        <v>14407</v>
      </c>
      <c r="N7687" s="4" t="s">
        <v>27413</v>
      </c>
      <c r="O7687" t="s">
        <v>48489</v>
      </c>
      <c r="P7687" t="s">
        <v>16</v>
      </c>
    </row>
    <row r="7688" spans="1:16" x14ac:dyDescent="0.25">
      <c r="A7688" t="s">
        <v>34808</v>
      </c>
      <c r="B7688" t="s">
        <v>816</v>
      </c>
      <c r="C7688" t="s">
        <v>40566</v>
      </c>
      <c r="D7688">
        <v>686554</v>
      </c>
      <c r="G7688">
        <v>141413</v>
      </c>
      <c r="H7688">
        <v>555</v>
      </c>
      <c r="I7688">
        <v>3536</v>
      </c>
      <c r="J7688" s="3">
        <v>45344.375</v>
      </c>
      <c r="K7688" s="3">
        <v>45351.375</v>
      </c>
      <c r="L7688" s="3">
        <v>45355.4375</v>
      </c>
      <c r="M7688" t="s">
        <v>14404</v>
      </c>
      <c r="N7688" s="4" t="s">
        <v>27413</v>
      </c>
      <c r="O7688" t="s">
        <v>48490</v>
      </c>
      <c r="P7688" t="s">
        <v>16</v>
      </c>
    </row>
    <row r="7689" spans="1:16" x14ac:dyDescent="0.25">
      <c r="A7689" t="s">
        <v>34809</v>
      </c>
      <c r="B7689" t="s">
        <v>860</v>
      </c>
      <c r="C7689" t="s">
        <v>40566</v>
      </c>
      <c r="D7689">
        <v>686554</v>
      </c>
      <c r="G7689">
        <v>237574</v>
      </c>
      <c r="H7689">
        <v>555</v>
      </c>
      <c r="I7689">
        <v>5940</v>
      </c>
      <c r="J7689" s="3">
        <v>45344.375</v>
      </c>
      <c r="K7689" s="3">
        <v>45351.25</v>
      </c>
      <c r="L7689" s="3">
        <v>45355.4375</v>
      </c>
      <c r="M7689" t="s">
        <v>14448</v>
      </c>
      <c r="N7689" s="4" t="s">
        <v>27413</v>
      </c>
      <c r="O7689" t="s">
        <v>48491</v>
      </c>
      <c r="P7689" t="s">
        <v>16</v>
      </c>
    </row>
    <row r="7690" spans="1:16" x14ac:dyDescent="0.25">
      <c r="A7690" t="s">
        <v>34810</v>
      </c>
      <c r="B7690" t="s">
        <v>6731</v>
      </c>
      <c r="C7690" t="s">
        <v>40809</v>
      </c>
      <c r="D7690">
        <v>423703</v>
      </c>
      <c r="G7690">
        <v>314381</v>
      </c>
      <c r="H7690">
        <v>0</v>
      </c>
      <c r="I7690">
        <v>0</v>
      </c>
      <c r="J7690" s="3">
        <v>45343.25</v>
      </c>
      <c r="K7690" s="3">
        <v>45348.25</v>
      </c>
      <c r="L7690" s="3">
        <v>45349.25</v>
      </c>
      <c r="M7690" t="s">
        <v>20321</v>
      </c>
      <c r="N7690" s="4" t="s">
        <v>27413</v>
      </c>
      <c r="O7690" t="s">
        <v>48492</v>
      </c>
      <c r="P7690" t="s">
        <v>16</v>
      </c>
    </row>
    <row r="7691" spans="1:16" x14ac:dyDescent="0.25">
      <c r="A7691" t="s">
        <v>34811</v>
      </c>
      <c r="B7691" t="s">
        <v>7289</v>
      </c>
      <c r="C7691" t="s">
        <v>40809</v>
      </c>
      <c r="D7691">
        <v>431107</v>
      </c>
      <c r="G7691">
        <v>738705</v>
      </c>
      <c r="H7691">
        <v>0</v>
      </c>
      <c r="I7691">
        <v>0</v>
      </c>
      <c r="J7691" s="3">
        <v>45344.208333333336</v>
      </c>
      <c r="K7691" s="3">
        <v>45351.208333333336</v>
      </c>
      <c r="L7691" s="3">
        <v>45352.208333333336</v>
      </c>
      <c r="M7691" t="s">
        <v>20879</v>
      </c>
      <c r="N7691" s="4" t="s">
        <v>27413</v>
      </c>
      <c r="O7691" t="s">
        <v>48493</v>
      </c>
      <c r="P7691" t="s">
        <v>16</v>
      </c>
    </row>
    <row r="7692" spans="1:16" x14ac:dyDescent="0.25">
      <c r="A7692" t="s">
        <v>34812</v>
      </c>
      <c r="B7692" t="s">
        <v>7189</v>
      </c>
      <c r="C7692" t="s">
        <v>40809</v>
      </c>
      <c r="D7692">
        <v>431107</v>
      </c>
      <c r="G7692">
        <v>738705</v>
      </c>
      <c r="H7692">
        <v>0</v>
      </c>
      <c r="I7692">
        <v>0</v>
      </c>
      <c r="J7692" s="3">
        <v>45344.229166666664</v>
      </c>
      <c r="K7692" s="3">
        <v>45351.229166666664</v>
      </c>
      <c r="L7692" s="3">
        <v>45352.229166666664</v>
      </c>
      <c r="M7692" t="s">
        <v>20779</v>
      </c>
      <c r="N7692" s="4" t="s">
        <v>27413</v>
      </c>
      <c r="O7692" t="s">
        <v>48494</v>
      </c>
      <c r="P7692" t="s">
        <v>16</v>
      </c>
    </row>
    <row r="7693" spans="1:16" x14ac:dyDescent="0.25">
      <c r="A7693" t="s">
        <v>34813</v>
      </c>
      <c r="B7693" t="s">
        <v>7362</v>
      </c>
      <c r="C7693" t="s">
        <v>40809</v>
      </c>
      <c r="D7693">
        <v>431107</v>
      </c>
      <c r="G7693">
        <v>357900</v>
      </c>
      <c r="H7693">
        <v>0</v>
      </c>
      <c r="I7693">
        <v>0</v>
      </c>
      <c r="J7693" s="3">
        <v>45344.166666666664</v>
      </c>
      <c r="K7693" s="3">
        <v>45351.166666666664</v>
      </c>
      <c r="L7693" s="3">
        <v>45352.166666666664</v>
      </c>
      <c r="M7693" t="s">
        <v>20952</v>
      </c>
      <c r="N7693" s="4" t="s">
        <v>27413</v>
      </c>
      <c r="O7693" t="s">
        <v>48495</v>
      </c>
      <c r="P7693" t="s">
        <v>16</v>
      </c>
    </row>
    <row r="7694" spans="1:16" x14ac:dyDescent="0.25">
      <c r="A7694" t="s">
        <v>34814</v>
      </c>
      <c r="B7694" t="s">
        <v>7410</v>
      </c>
      <c r="C7694" t="s">
        <v>40809</v>
      </c>
      <c r="D7694">
        <v>431107</v>
      </c>
      <c r="G7694">
        <v>357900</v>
      </c>
      <c r="H7694">
        <v>0</v>
      </c>
      <c r="I7694">
        <v>0</v>
      </c>
      <c r="J7694" s="3">
        <v>45344.166666666664</v>
      </c>
      <c r="K7694" s="3">
        <v>45351.166666666664</v>
      </c>
      <c r="L7694" s="3">
        <v>45352.166666666664</v>
      </c>
      <c r="M7694" t="s">
        <v>21000</v>
      </c>
      <c r="N7694" s="4" t="s">
        <v>27413</v>
      </c>
      <c r="O7694" t="s">
        <v>48496</v>
      </c>
      <c r="P7694" t="s">
        <v>16</v>
      </c>
    </row>
    <row r="7695" spans="1:16" x14ac:dyDescent="0.25">
      <c r="A7695" t="s">
        <v>34815</v>
      </c>
      <c r="B7695" t="s">
        <v>7349</v>
      </c>
      <c r="C7695" t="s">
        <v>40809</v>
      </c>
      <c r="D7695">
        <v>431107</v>
      </c>
      <c r="G7695">
        <v>784412</v>
      </c>
      <c r="H7695">
        <v>0</v>
      </c>
      <c r="I7695">
        <v>0</v>
      </c>
      <c r="J7695" s="3">
        <v>45344.166666666664</v>
      </c>
      <c r="K7695" s="3">
        <v>45351.166666666664</v>
      </c>
      <c r="L7695" s="3">
        <v>45352.166666666664</v>
      </c>
      <c r="M7695" t="s">
        <v>20939</v>
      </c>
      <c r="N7695" s="4" t="s">
        <v>27413</v>
      </c>
      <c r="O7695" t="s">
        <v>48497</v>
      </c>
      <c r="P7695" t="s">
        <v>16</v>
      </c>
    </row>
    <row r="7696" spans="1:16" x14ac:dyDescent="0.25">
      <c r="A7696" t="s">
        <v>34816</v>
      </c>
      <c r="B7696" t="s">
        <v>7344</v>
      </c>
      <c r="C7696" t="s">
        <v>40809</v>
      </c>
      <c r="D7696">
        <v>431107</v>
      </c>
      <c r="G7696">
        <v>784412</v>
      </c>
      <c r="H7696">
        <v>0</v>
      </c>
      <c r="I7696">
        <v>0</v>
      </c>
      <c r="J7696" s="3">
        <v>45344.166666666664</v>
      </c>
      <c r="K7696" s="3">
        <v>45351.166666666664</v>
      </c>
      <c r="L7696" s="3">
        <v>45352.166666666664</v>
      </c>
      <c r="M7696" t="s">
        <v>20934</v>
      </c>
      <c r="N7696" s="4" t="s">
        <v>27413</v>
      </c>
      <c r="O7696" t="s">
        <v>48498</v>
      </c>
      <c r="P7696" t="s">
        <v>16</v>
      </c>
    </row>
    <row r="7697" spans="1:16" x14ac:dyDescent="0.25">
      <c r="A7697" t="s">
        <v>34817</v>
      </c>
      <c r="B7697" t="s">
        <v>7398</v>
      </c>
      <c r="C7697" t="s">
        <v>40809</v>
      </c>
      <c r="D7697">
        <v>431107</v>
      </c>
      <c r="G7697">
        <v>853173</v>
      </c>
      <c r="H7697">
        <v>0</v>
      </c>
      <c r="I7697">
        <v>0</v>
      </c>
      <c r="J7697" s="3">
        <v>45344.166666666664</v>
      </c>
      <c r="K7697" s="3">
        <v>45351.166666666664</v>
      </c>
      <c r="L7697" s="3">
        <v>45352.166666666664</v>
      </c>
      <c r="M7697" t="s">
        <v>20988</v>
      </c>
      <c r="N7697" s="4" t="s">
        <v>27413</v>
      </c>
      <c r="O7697" t="s">
        <v>48499</v>
      </c>
      <c r="P7697" t="s">
        <v>16</v>
      </c>
    </row>
    <row r="7698" spans="1:16" x14ac:dyDescent="0.25">
      <c r="A7698" t="s">
        <v>34818</v>
      </c>
      <c r="B7698" t="s">
        <v>7067</v>
      </c>
      <c r="C7698" t="s">
        <v>40809</v>
      </c>
      <c r="D7698">
        <v>431107</v>
      </c>
      <c r="G7698">
        <v>527964</v>
      </c>
      <c r="H7698">
        <v>0</v>
      </c>
      <c r="I7698">
        <v>0</v>
      </c>
      <c r="J7698" s="3">
        <v>45344.25</v>
      </c>
      <c r="K7698" s="3">
        <v>45351.25</v>
      </c>
      <c r="L7698" s="3">
        <v>45352.25</v>
      </c>
      <c r="M7698" t="s">
        <v>20657</v>
      </c>
      <c r="N7698" s="4" t="s">
        <v>27413</v>
      </c>
      <c r="O7698" t="s">
        <v>48500</v>
      </c>
      <c r="P7698" t="s">
        <v>16</v>
      </c>
    </row>
    <row r="7699" spans="1:16" x14ac:dyDescent="0.25">
      <c r="A7699" t="s">
        <v>34819</v>
      </c>
      <c r="B7699" t="s">
        <v>7123</v>
      </c>
      <c r="C7699" t="s">
        <v>40809</v>
      </c>
      <c r="D7699">
        <v>431107</v>
      </c>
      <c r="G7699">
        <v>527964</v>
      </c>
      <c r="H7699">
        <v>0</v>
      </c>
      <c r="I7699">
        <v>0</v>
      </c>
      <c r="J7699" s="3">
        <v>45344.25</v>
      </c>
      <c r="K7699" s="3">
        <v>45351.25</v>
      </c>
      <c r="L7699" s="3">
        <v>45352.25</v>
      </c>
      <c r="M7699" t="s">
        <v>20713</v>
      </c>
      <c r="N7699" s="4" t="s">
        <v>27413</v>
      </c>
      <c r="O7699" t="s">
        <v>48501</v>
      </c>
      <c r="P7699" t="s">
        <v>16</v>
      </c>
    </row>
    <row r="7700" spans="1:16" x14ac:dyDescent="0.25">
      <c r="A7700" t="s">
        <v>34820</v>
      </c>
      <c r="B7700" t="s">
        <v>1949</v>
      </c>
      <c r="C7700" t="s">
        <v>40566</v>
      </c>
      <c r="D7700">
        <v>683574</v>
      </c>
      <c r="G7700">
        <v>4786465</v>
      </c>
      <c r="H7700">
        <v>8042</v>
      </c>
      <c r="I7700">
        <v>119662</v>
      </c>
      <c r="J7700" s="3">
        <v>45343.208333333336</v>
      </c>
      <c r="K7700" s="3">
        <v>45352.208333333336</v>
      </c>
      <c r="L7700" s="3">
        <v>45353.208333333336</v>
      </c>
      <c r="M7700" t="s">
        <v>15538</v>
      </c>
      <c r="N7700" s="4" t="s">
        <v>27413</v>
      </c>
      <c r="O7700" t="s">
        <v>48502</v>
      </c>
      <c r="P7700" t="s">
        <v>16</v>
      </c>
    </row>
    <row r="7701" spans="1:16" x14ac:dyDescent="0.25">
      <c r="A7701" t="s">
        <v>34821</v>
      </c>
      <c r="B7701" t="s">
        <v>7386</v>
      </c>
      <c r="C7701" t="s">
        <v>25</v>
      </c>
      <c r="D7701">
        <v>431103</v>
      </c>
      <c r="H7701">
        <v>0</v>
      </c>
      <c r="I7701">
        <v>0</v>
      </c>
      <c r="J7701" s="3">
        <v>45344.166666666664</v>
      </c>
      <c r="K7701" s="3">
        <v>45351.166666666664</v>
      </c>
      <c r="L7701" s="3">
        <v>45352.166666666664</v>
      </c>
      <c r="M7701" t="s">
        <v>20976</v>
      </c>
      <c r="N7701" s="4" t="s">
        <v>27413</v>
      </c>
      <c r="O7701" t="s">
        <v>48503</v>
      </c>
      <c r="P7701" t="s">
        <v>16</v>
      </c>
    </row>
    <row r="7702" spans="1:16" x14ac:dyDescent="0.25">
      <c r="A7702" t="s">
        <v>34822</v>
      </c>
      <c r="B7702" t="s">
        <v>1826</v>
      </c>
      <c r="C7702" t="s">
        <v>40566</v>
      </c>
      <c r="D7702">
        <v>691537</v>
      </c>
      <c r="G7702">
        <v>282702</v>
      </c>
      <c r="H7702">
        <v>700</v>
      </c>
      <c r="I7702">
        <v>7100</v>
      </c>
      <c r="J7702" s="3">
        <v>45344.506944444445</v>
      </c>
      <c r="K7702" s="3">
        <v>45351.041666666664</v>
      </c>
      <c r="L7702" s="3">
        <v>45352.083333333336</v>
      </c>
      <c r="M7702" t="s">
        <v>15415</v>
      </c>
      <c r="N7702" s="4" t="s">
        <v>27413</v>
      </c>
      <c r="O7702" t="s">
        <v>48504</v>
      </c>
      <c r="P7702" t="s">
        <v>16</v>
      </c>
    </row>
    <row r="7703" spans="1:16" x14ac:dyDescent="0.25">
      <c r="A7703" t="s">
        <v>34823</v>
      </c>
      <c r="B7703" t="s">
        <v>1061</v>
      </c>
      <c r="C7703" t="s">
        <v>40566</v>
      </c>
      <c r="D7703">
        <v>673315</v>
      </c>
      <c r="G7703">
        <v>599773</v>
      </c>
      <c r="H7703">
        <v>590</v>
      </c>
      <c r="I7703">
        <v>14994</v>
      </c>
      <c r="J7703" s="3">
        <v>45343.083333333336</v>
      </c>
      <c r="K7703" s="3">
        <v>45350.083333333336</v>
      </c>
      <c r="L7703" s="3">
        <v>45351.083333333336</v>
      </c>
      <c r="M7703" t="s">
        <v>14650</v>
      </c>
      <c r="N7703" s="4" t="s">
        <v>27413</v>
      </c>
      <c r="O7703" t="s">
        <v>48505</v>
      </c>
      <c r="P7703" t="s">
        <v>16</v>
      </c>
    </row>
    <row r="7704" spans="1:16" x14ac:dyDescent="0.25">
      <c r="A7704" t="s">
        <v>34824</v>
      </c>
      <c r="B7704" t="s">
        <v>1847</v>
      </c>
      <c r="C7704" t="s">
        <v>40566</v>
      </c>
      <c r="D7704">
        <v>691533</v>
      </c>
      <c r="G7704">
        <v>398586</v>
      </c>
      <c r="H7704">
        <v>880</v>
      </c>
      <c r="I7704">
        <v>9965</v>
      </c>
      <c r="J7704" s="3">
        <v>45344.041666666664</v>
      </c>
      <c r="K7704" s="3">
        <v>45351.041666666664</v>
      </c>
      <c r="L7704" s="3">
        <v>45352.083333333336</v>
      </c>
      <c r="M7704" t="s">
        <v>15436</v>
      </c>
      <c r="N7704" s="4" t="s">
        <v>27413</v>
      </c>
      <c r="O7704" t="s">
        <v>48506</v>
      </c>
      <c r="P7704" t="s">
        <v>16</v>
      </c>
    </row>
    <row r="7705" spans="1:16" x14ac:dyDescent="0.25">
      <c r="A7705" t="s">
        <v>34825</v>
      </c>
      <c r="B7705" t="s">
        <v>1135</v>
      </c>
      <c r="C7705" t="s">
        <v>40566</v>
      </c>
      <c r="D7705">
        <v>673523</v>
      </c>
      <c r="H7705">
        <v>1680</v>
      </c>
      <c r="I7705">
        <v>25805</v>
      </c>
      <c r="J7705" s="3">
        <v>45343.5</v>
      </c>
      <c r="K7705" s="3">
        <v>45350.125</v>
      </c>
      <c r="L7705" s="3">
        <v>45351.166666666664</v>
      </c>
      <c r="M7705" t="s">
        <v>14724</v>
      </c>
      <c r="N7705" s="4" t="s">
        <v>27413</v>
      </c>
      <c r="O7705" t="s">
        <v>48507</v>
      </c>
      <c r="P7705" t="s">
        <v>16</v>
      </c>
    </row>
    <row r="7706" spans="1:16" x14ac:dyDescent="0.25">
      <c r="A7706" t="s">
        <v>34826</v>
      </c>
      <c r="B7706" t="s">
        <v>1794</v>
      </c>
      <c r="C7706" t="s">
        <v>40566</v>
      </c>
      <c r="D7706">
        <v>691533</v>
      </c>
      <c r="G7706">
        <v>340280</v>
      </c>
      <c r="H7706">
        <v>755</v>
      </c>
      <c r="I7706">
        <v>8507</v>
      </c>
      <c r="J7706" s="3">
        <v>45344.0625</v>
      </c>
      <c r="K7706" s="3">
        <v>45351.0625</v>
      </c>
      <c r="L7706" s="3">
        <v>45352.083333333336</v>
      </c>
      <c r="M7706" t="s">
        <v>15383</v>
      </c>
      <c r="N7706" s="4" t="s">
        <v>27413</v>
      </c>
      <c r="O7706" t="s">
        <v>48508</v>
      </c>
      <c r="P7706" t="s">
        <v>16</v>
      </c>
    </row>
    <row r="7707" spans="1:16" x14ac:dyDescent="0.25">
      <c r="A7707" t="s">
        <v>34827</v>
      </c>
      <c r="B7707" t="s">
        <v>1825</v>
      </c>
      <c r="C7707" t="s">
        <v>40566</v>
      </c>
      <c r="D7707">
        <v>691537</v>
      </c>
      <c r="G7707">
        <v>353384</v>
      </c>
      <c r="H7707">
        <v>850</v>
      </c>
      <c r="I7707">
        <v>8850</v>
      </c>
      <c r="J7707" s="3">
        <v>45344.510416666664</v>
      </c>
      <c r="K7707" s="3">
        <v>45351.041666666664</v>
      </c>
      <c r="L7707" s="3">
        <v>45352.083333333336</v>
      </c>
      <c r="M7707" t="s">
        <v>15414</v>
      </c>
      <c r="N7707" s="4" t="s">
        <v>27413</v>
      </c>
      <c r="O7707" t="s">
        <v>48509</v>
      </c>
      <c r="P7707" t="s">
        <v>16</v>
      </c>
    </row>
    <row r="7708" spans="1:16" x14ac:dyDescent="0.25">
      <c r="A7708" t="s">
        <v>34828</v>
      </c>
      <c r="B7708" t="s">
        <v>841</v>
      </c>
      <c r="C7708" t="s">
        <v>40566</v>
      </c>
      <c r="D7708">
        <v>673614</v>
      </c>
      <c r="G7708">
        <v>1200000</v>
      </c>
      <c r="H7708">
        <v>2832</v>
      </c>
      <c r="I7708">
        <v>30000</v>
      </c>
      <c r="J7708" s="3">
        <v>45344.375</v>
      </c>
      <c r="K7708" s="3">
        <v>45351.166666666664</v>
      </c>
      <c r="L7708" s="3">
        <v>45353.416666666664</v>
      </c>
      <c r="M7708" t="s">
        <v>14429</v>
      </c>
      <c r="N7708" s="4" t="s">
        <v>27413</v>
      </c>
      <c r="O7708" t="s">
        <v>48510</v>
      </c>
      <c r="P7708" t="s">
        <v>16</v>
      </c>
    </row>
    <row r="7709" spans="1:16" x14ac:dyDescent="0.25">
      <c r="A7709" t="s">
        <v>34829</v>
      </c>
      <c r="B7709" t="s">
        <v>1800</v>
      </c>
      <c r="C7709" t="s">
        <v>40566</v>
      </c>
      <c r="D7709">
        <v>691533</v>
      </c>
      <c r="G7709">
        <v>397684</v>
      </c>
      <c r="H7709">
        <v>880</v>
      </c>
      <c r="I7709">
        <v>9942</v>
      </c>
      <c r="J7709" s="3">
        <v>45344.041666666664</v>
      </c>
      <c r="K7709" s="3">
        <v>45351.041666666664</v>
      </c>
      <c r="L7709" s="3">
        <v>45352.083333333336</v>
      </c>
      <c r="M7709" t="s">
        <v>15389</v>
      </c>
      <c r="N7709" s="4" t="s">
        <v>27413</v>
      </c>
      <c r="O7709" t="s">
        <v>48511</v>
      </c>
      <c r="P7709" t="s">
        <v>16</v>
      </c>
    </row>
    <row r="7710" spans="1:16" x14ac:dyDescent="0.25">
      <c r="A7710" t="s">
        <v>34830</v>
      </c>
      <c r="B7710" t="s">
        <v>837</v>
      </c>
      <c r="C7710" t="s">
        <v>40566</v>
      </c>
      <c r="D7710">
        <v>673614</v>
      </c>
      <c r="G7710">
        <v>407354</v>
      </c>
      <c r="H7710">
        <v>963</v>
      </c>
      <c r="I7710">
        <v>10200</v>
      </c>
      <c r="J7710" s="3">
        <v>45344.375</v>
      </c>
      <c r="K7710" s="3">
        <v>45351.166666666664</v>
      </c>
      <c r="L7710" s="3">
        <v>45353.416666666664</v>
      </c>
      <c r="M7710" t="s">
        <v>14425</v>
      </c>
      <c r="N7710" s="4" t="s">
        <v>27413</v>
      </c>
      <c r="O7710" t="s">
        <v>48510</v>
      </c>
      <c r="P7710" t="s">
        <v>16</v>
      </c>
    </row>
    <row r="7711" spans="1:16" x14ac:dyDescent="0.25">
      <c r="A7711" t="s">
        <v>34831</v>
      </c>
      <c r="B7711" t="s">
        <v>853</v>
      </c>
      <c r="C7711" t="s">
        <v>40566</v>
      </c>
      <c r="D7711">
        <v>673614</v>
      </c>
      <c r="G7711">
        <v>777677</v>
      </c>
      <c r="H7711">
        <v>1836</v>
      </c>
      <c r="I7711">
        <v>19442</v>
      </c>
      <c r="J7711" s="3">
        <v>45344.375</v>
      </c>
      <c r="K7711" s="3">
        <v>45351.166666666664</v>
      </c>
      <c r="L7711" s="3">
        <v>45353.416666666664</v>
      </c>
      <c r="M7711" t="s">
        <v>14441</v>
      </c>
      <c r="N7711" s="4" t="s">
        <v>27413</v>
      </c>
      <c r="O7711" t="s">
        <v>48510</v>
      </c>
      <c r="P7711" t="s">
        <v>16</v>
      </c>
    </row>
    <row r="7712" spans="1:16" x14ac:dyDescent="0.25">
      <c r="A7712" t="s">
        <v>34832</v>
      </c>
      <c r="B7712" t="s">
        <v>832</v>
      </c>
      <c r="C7712" t="s">
        <v>40566</v>
      </c>
      <c r="D7712">
        <v>673614</v>
      </c>
      <c r="G7712">
        <v>407354</v>
      </c>
      <c r="H7712">
        <v>963</v>
      </c>
      <c r="I7712">
        <v>10200</v>
      </c>
      <c r="J7712" s="3">
        <v>45344.375</v>
      </c>
      <c r="K7712" s="3">
        <v>45351.166666666664</v>
      </c>
      <c r="L7712" s="3">
        <v>45353.416666666664</v>
      </c>
      <c r="M7712" t="s">
        <v>14420</v>
      </c>
      <c r="N7712" s="4" t="s">
        <v>27413</v>
      </c>
      <c r="O7712" t="s">
        <v>48510</v>
      </c>
      <c r="P7712" t="s">
        <v>16</v>
      </c>
    </row>
    <row r="7713" spans="1:16" x14ac:dyDescent="0.25">
      <c r="A7713" t="s">
        <v>34833</v>
      </c>
      <c r="B7713" t="s">
        <v>854</v>
      </c>
      <c r="C7713" t="s">
        <v>40566</v>
      </c>
      <c r="D7713">
        <v>673614</v>
      </c>
      <c r="G7713">
        <v>407354</v>
      </c>
      <c r="H7713">
        <v>963</v>
      </c>
      <c r="I7713">
        <v>10200</v>
      </c>
      <c r="J7713" s="3">
        <v>45344.375</v>
      </c>
      <c r="K7713" s="3">
        <v>45351.166666666664</v>
      </c>
      <c r="L7713" s="3">
        <v>45353.416666666664</v>
      </c>
      <c r="M7713" t="s">
        <v>14442</v>
      </c>
      <c r="N7713" s="4" t="s">
        <v>27413</v>
      </c>
      <c r="O7713" t="s">
        <v>48510</v>
      </c>
      <c r="P7713" t="s">
        <v>16</v>
      </c>
    </row>
    <row r="7714" spans="1:16" x14ac:dyDescent="0.25">
      <c r="A7714" t="s">
        <v>34834</v>
      </c>
      <c r="B7714" t="s">
        <v>834</v>
      </c>
      <c r="C7714" t="s">
        <v>40566</v>
      </c>
      <c r="D7714">
        <v>673614</v>
      </c>
      <c r="G7714">
        <v>407354</v>
      </c>
      <c r="H7714">
        <v>963</v>
      </c>
      <c r="I7714">
        <v>10200</v>
      </c>
      <c r="J7714" s="3">
        <v>45344.375</v>
      </c>
      <c r="K7714" s="3">
        <v>45351.166666666664</v>
      </c>
      <c r="L7714" s="3">
        <v>45353.416666666664</v>
      </c>
      <c r="M7714" t="s">
        <v>14422</v>
      </c>
      <c r="N7714" s="4" t="s">
        <v>27413</v>
      </c>
      <c r="O7714" t="s">
        <v>48510</v>
      </c>
      <c r="P7714" t="s">
        <v>16</v>
      </c>
    </row>
    <row r="7715" spans="1:16" x14ac:dyDescent="0.25">
      <c r="A7715" t="s">
        <v>34835</v>
      </c>
      <c r="B7715" t="s">
        <v>848</v>
      </c>
      <c r="C7715" t="s">
        <v>40566</v>
      </c>
      <c r="D7715">
        <v>673614</v>
      </c>
      <c r="G7715">
        <v>424402</v>
      </c>
      <c r="H7715">
        <v>1004</v>
      </c>
      <c r="I7715">
        <v>10610</v>
      </c>
      <c r="J7715" s="3">
        <v>45344.375</v>
      </c>
      <c r="K7715" s="3">
        <v>45351.166666666664</v>
      </c>
      <c r="L7715" s="3">
        <v>45353.416666666664</v>
      </c>
      <c r="M7715" t="s">
        <v>14436</v>
      </c>
      <c r="N7715" s="4" t="s">
        <v>27413</v>
      </c>
      <c r="O7715" t="s">
        <v>48510</v>
      </c>
      <c r="P7715" t="s">
        <v>16</v>
      </c>
    </row>
    <row r="7716" spans="1:16" x14ac:dyDescent="0.25">
      <c r="A7716" t="s">
        <v>34836</v>
      </c>
      <c r="B7716" t="s">
        <v>1911</v>
      </c>
      <c r="C7716" t="s">
        <v>40566</v>
      </c>
      <c r="D7716">
        <v>673614</v>
      </c>
      <c r="G7716">
        <v>407354</v>
      </c>
      <c r="H7716">
        <v>963</v>
      </c>
      <c r="I7716">
        <v>10200</v>
      </c>
      <c r="J7716" s="3">
        <v>45344.375</v>
      </c>
      <c r="K7716" s="3">
        <v>45351.166666666664</v>
      </c>
      <c r="L7716" s="3">
        <v>45353.416666666664</v>
      </c>
      <c r="M7716" t="s">
        <v>15500</v>
      </c>
      <c r="N7716" s="4" t="s">
        <v>27413</v>
      </c>
      <c r="O7716" t="s">
        <v>48510</v>
      </c>
      <c r="P7716" t="s">
        <v>16</v>
      </c>
    </row>
    <row r="7717" spans="1:16" x14ac:dyDescent="0.25">
      <c r="A7717" t="s">
        <v>34837</v>
      </c>
      <c r="B7717" t="s">
        <v>804</v>
      </c>
      <c r="C7717" t="s">
        <v>40566</v>
      </c>
      <c r="D7717">
        <v>673614</v>
      </c>
      <c r="G7717">
        <v>424402</v>
      </c>
      <c r="H7717">
        <v>1004</v>
      </c>
      <c r="I7717">
        <v>10610</v>
      </c>
      <c r="J7717" s="3">
        <v>45344.375</v>
      </c>
      <c r="K7717" s="3">
        <v>45351.166666666664</v>
      </c>
      <c r="L7717" s="3">
        <v>45353.416666666664</v>
      </c>
      <c r="M7717" t="s">
        <v>14392</v>
      </c>
      <c r="N7717" s="4" t="s">
        <v>27413</v>
      </c>
      <c r="O7717" t="s">
        <v>48510</v>
      </c>
      <c r="P7717" t="s">
        <v>16</v>
      </c>
    </row>
    <row r="7718" spans="1:16" x14ac:dyDescent="0.25">
      <c r="A7718" t="s">
        <v>34838</v>
      </c>
      <c r="B7718" t="s">
        <v>1915</v>
      </c>
      <c r="C7718" t="s">
        <v>40566</v>
      </c>
      <c r="D7718">
        <v>673614</v>
      </c>
      <c r="G7718">
        <v>407354</v>
      </c>
      <c r="H7718">
        <v>963</v>
      </c>
      <c r="I7718">
        <v>10200</v>
      </c>
      <c r="J7718" s="3">
        <v>45344.375</v>
      </c>
      <c r="K7718" s="3">
        <v>45351.166666666664</v>
      </c>
      <c r="L7718" s="3">
        <v>45353.416666666664</v>
      </c>
      <c r="M7718" t="s">
        <v>15504</v>
      </c>
      <c r="N7718" s="4" t="s">
        <v>27413</v>
      </c>
      <c r="O7718" t="s">
        <v>48512</v>
      </c>
      <c r="P7718" t="s">
        <v>16</v>
      </c>
    </row>
    <row r="7719" spans="1:16" x14ac:dyDescent="0.25">
      <c r="A7719" t="s">
        <v>34839</v>
      </c>
      <c r="B7719" t="s">
        <v>857</v>
      </c>
      <c r="C7719" t="s">
        <v>40566</v>
      </c>
      <c r="D7719">
        <v>673614</v>
      </c>
      <c r="G7719">
        <v>857538</v>
      </c>
      <c r="H7719">
        <v>2025</v>
      </c>
      <c r="I7719">
        <v>21440</v>
      </c>
      <c r="J7719" s="3">
        <v>45344.375</v>
      </c>
      <c r="K7719" s="3">
        <v>45351.166666666664</v>
      </c>
      <c r="L7719" s="3">
        <v>45353.416666666664</v>
      </c>
      <c r="M7719" t="s">
        <v>14445</v>
      </c>
      <c r="N7719" s="4" t="s">
        <v>27413</v>
      </c>
      <c r="O7719" t="s">
        <v>48510</v>
      </c>
      <c r="P7719" t="s">
        <v>16</v>
      </c>
    </row>
    <row r="7720" spans="1:16" x14ac:dyDescent="0.25">
      <c r="A7720" t="s">
        <v>34840</v>
      </c>
      <c r="B7720" t="s">
        <v>1817</v>
      </c>
      <c r="C7720" t="s">
        <v>40566</v>
      </c>
      <c r="D7720">
        <v>691537</v>
      </c>
      <c r="G7720">
        <v>353384</v>
      </c>
      <c r="H7720">
        <v>850</v>
      </c>
      <c r="I7720">
        <v>8850</v>
      </c>
      <c r="J7720" s="3">
        <v>45344.534722222219</v>
      </c>
      <c r="K7720" s="3">
        <v>45351.041666666664</v>
      </c>
      <c r="L7720" s="3">
        <v>45352.083333333336</v>
      </c>
      <c r="M7720" t="s">
        <v>15406</v>
      </c>
      <c r="N7720" s="4" t="s">
        <v>27413</v>
      </c>
      <c r="O7720" t="s">
        <v>48513</v>
      </c>
      <c r="P7720" t="s">
        <v>16</v>
      </c>
    </row>
    <row r="7721" spans="1:16" x14ac:dyDescent="0.25">
      <c r="A7721" t="s">
        <v>34841</v>
      </c>
      <c r="B7721" t="s">
        <v>1819</v>
      </c>
      <c r="C7721" t="s">
        <v>40566</v>
      </c>
      <c r="D7721">
        <v>691537</v>
      </c>
      <c r="G7721">
        <v>353384</v>
      </c>
      <c r="H7721">
        <v>850</v>
      </c>
      <c r="I7721">
        <v>8850</v>
      </c>
      <c r="J7721" s="3">
        <v>45344.527777777781</v>
      </c>
      <c r="K7721" s="3">
        <v>45351.041666666664</v>
      </c>
      <c r="L7721" s="3">
        <v>45352.083333333336</v>
      </c>
      <c r="M7721" t="s">
        <v>15408</v>
      </c>
      <c r="N7721" s="4" t="s">
        <v>27413</v>
      </c>
      <c r="O7721" t="s">
        <v>48514</v>
      </c>
      <c r="P7721" t="s">
        <v>16</v>
      </c>
    </row>
    <row r="7722" spans="1:16" x14ac:dyDescent="0.25">
      <c r="A7722" t="s">
        <v>34842</v>
      </c>
      <c r="B7722" t="s">
        <v>1820</v>
      </c>
      <c r="C7722" t="s">
        <v>40566</v>
      </c>
      <c r="D7722">
        <v>691537</v>
      </c>
      <c r="G7722">
        <v>330896</v>
      </c>
      <c r="H7722">
        <v>800</v>
      </c>
      <c r="I7722">
        <v>8300</v>
      </c>
      <c r="J7722" s="3">
        <v>45344.520833333336</v>
      </c>
      <c r="K7722" s="3">
        <v>45351.041666666664</v>
      </c>
      <c r="L7722" s="3">
        <v>45352.083333333336</v>
      </c>
      <c r="M7722" t="s">
        <v>15409</v>
      </c>
      <c r="N7722" s="4" t="s">
        <v>27413</v>
      </c>
      <c r="O7722" t="s">
        <v>48515</v>
      </c>
      <c r="P7722" t="s">
        <v>16</v>
      </c>
    </row>
    <row r="7723" spans="1:16" x14ac:dyDescent="0.25">
      <c r="A7723" t="s">
        <v>34843</v>
      </c>
      <c r="B7723" t="s">
        <v>817</v>
      </c>
      <c r="C7723" t="s">
        <v>40566</v>
      </c>
      <c r="D7723">
        <v>680511</v>
      </c>
      <c r="G7723">
        <v>342066</v>
      </c>
      <c r="H7723">
        <v>807</v>
      </c>
      <c r="I7723">
        <v>8552</v>
      </c>
      <c r="J7723" s="3">
        <v>45344.375</v>
      </c>
      <c r="K7723" s="3">
        <v>45352.125</v>
      </c>
      <c r="L7723" s="3">
        <v>45353.125</v>
      </c>
      <c r="M7723" t="s">
        <v>14405</v>
      </c>
      <c r="N7723" s="4" t="s">
        <v>27413</v>
      </c>
      <c r="O7723" t="s">
        <v>48516</v>
      </c>
      <c r="P7723" t="s">
        <v>16</v>
      </c>
    </row>
    <row r="7724" spans="1:16" x14ac:dyDescent="0.25">
      <c r="A7724" t="s">
        <v>34844</v>
      </c>
      <c r="B7724" t="s">
        <v>829</v>
      </c>
      <c r="C7724" t="s">
        <v>40566</v>
      </c>
      <c r="D7724">
        <v>673614</v>
      </c>
      <c r="G7724">
        <v>3501981</v>
      </c>
      <c r="H7724">
        <v>8266</v>
      </c>
      <c r="I7724">
        <v>87550</v>
      </c>
      <c r="J7724" s="3">
        <v>45344.375</v>
      </c>
      <c r="K7724" s="3">
        <v>45351.166666666664</v>
      </c>
      <c r="L7724" s="3">
        <v>45353.416666666664</v>
      </c>
      <c r="M7724" t="s">
        <v>14417</v>
      </c>
      <c r="N7724" s="4" t="s">
        <v>27413</v>
      </c>
      <c r="O7724" t="s">
        <v>48510</v>
      </c>
      <c r="P7724" t="s">
        <v>16</v>
      </c>
    </row>
    <row r="7725" spans="1:16" x14ac:dyDescent="0.25">
      <c r="A7725" t="s">
        <v>34845</v>
      </c>
      <c r="B7725" t="s">
        <v>1792</v>
      </c>
      <c r="C7725" t="s">
        <v>40566</v>
      </c>
      <c r="D7725">
        <v>691533</v>
      </c>
      <c r="G7725">
        <v>397053</v>
      </c>
      <c r="H7725">
        <v>880</v>
      </c>
      <c r="I7725">
        <v>9926</v>
      </c>
      <c r="J7725" s="3">
        <v>45344.072916666664</v>
      </c>
      <c r="K7725" s="3">
        <v>45351.083333333336</v>
      </c>
      <c r="L7725" s="3">
        <v>45352.083333333336</v>
      </c>
      <c r="M7725" t="s">
        <v>15381</v>
      </c>
      <c r="N7725" s="4" t="s">
        <v>27413</v>
      </c>
      <c r="O7725" t="s">
        <v>48517</v>
      </c>
      <c r="P7725" t="s">
        <v>16</v>
      </c>
    </row>
    <row r="7726" spans="1:16" x14ac:dyDescent="0.25">
      <c r="A7726" t="s">
        <v>34846</v>
      </c>
      <c r="B7726" t="s">
        <v>2598</v>
      </c>
      <c r="C7726" t="s">
        <v>40566</v>
      </c>
      <c r="D7726">
        <v>691533</v>
      </c>
      <c r="G7726">
        <v>340280</v>
      </c>
      <c r="H7726">
        <v>755</v>
      </c>
      <c r="I7726">
        <v>8507</v>
      </c>
      <c r="J7726" s="3">
        <v>45344.090277777781</v>
      </c>
      <c r="K7726" s="3">
        <v>45351.090277777781</v>
      </c>
      <c r="L7726" s="3">
        <v>45352.090277777781</v>
      </c>
      <c r="M7726" t="s">
        <v>16188</v>
      </c>
      <c r="N7726" s="4" t="s">
        <v>27413</v>
      </c>
      <c r="O7726" t="s">
        <v>48518</v>
      </c>
      <c r="P7726" t="s">
        <v>16</v>
      </c>
    </row>
    <row r="7727" spans="1:16" x14ac:dyDescent="0.25">
      <c r="A7727" t="s">
        <v>34847</v>
      </c>
      <c r="B7727" t="s">
        <v>2607</v>
      </c>
      <c r="C7727" t="s">
        <v>40566</v>
      </c>
      <c r="D7727">
        <v>691533</v>
      </c>
      <c r="G7727">
        <v>392532</v>
      </c>
      <c r="H7727">
        <v>865</v>
      </c>
      <c r="I7727">
        <v>9813</v>
      </c>
      <c r="J7727" s="3">
        <v>45344.0625</v>
      </c>
      <c r="K7727" s="3">
        <v>45351.0625</v>
      </c>
      <c r="L7727" s="3">
        <v>45352.083333333336</v>
      </c>
      <c r="M7727" t="s">
        <v>16197</v>
      </c>
      <c r="N7727" s="4" t="s">
        <v>27413</v>
      </c>
      <c r="O7727" t="s">
        <v>48519</v>
      </c>
      <c r="P7727" t="s">
        <v>16</v>
      </c>
    </row>
    <row r="7728" spans="1:16" x14ac:dyDescent="0.25">
      <c r="A7728" t="s">
        <v>34848</v>
      </c>
      <c r="B7728" t="s">
        <v>2624</v>
      </c>
      <c r="C7728" t="s">
        <v>40566</v>
      </c>
      <c r="D7728">
        <v>680511</v>
      </c>
      <c r="G7728">
        <v>399639</v>
      </c>
      <c r="H7728">
        <v>944</v>
      </c>
      <c r="I7728">
        <v>9991</v>
      </c>
      <c r="J7728" s="3">
        <v>45344.375</v>
      </c>
      <c r="K7728" s="3">
        <v>45352.125</v>
      </c>
      <c r="L7728" s="3">
        <v>45353.125</v>
      </c>
      <c r="M7728" t="s">
        <v>16214</v>
      </c>
      <c r="N7728" s="4" t="s">
        <v>27413</v>
      </c>
      <c r="O7728" t="s">
        <v>48520</v>
      </c>
      <c r="P7728" t="s">
        <v>16</v>
      </c>
    </row>
    <row r="7729" spans="1:16" x14ac:dyDescent="0.25">
      <c r="A7729" t="s">
        <v>34849</v>
      </c>
      <c r="B7729" t="s">
        <v>867</v>
      </c>
      <c r="C7729" t="s">
        <v>40566</v>
      </c>
      <c r="D7729">
        <v>673614</v>
      </c>
      <c r="G7729">
        <v>5558084</v>
      </c>
      <c r="H7729">
        <v>13118</v>
      </c>
      <c r="I7729">
        <v>138952</v>
      </c>
      <c r="J7729" s="3">
        <v>45344.375</v>
      </c>
      <c r="K7729" s="3">
        <v>45351.166666666664</v>
      </c>
      <c r="L7729" s="3">
        <v>45353.416666666664</v>
      </c>
      <c r="M7729" t="s">
        <v>14455</v>
      </c>
      <c r="N7729" s="4" t="s">
        <v>27413</v>
      </c>
      <c r="O7729" t="s">
        <v>48510</v>
      </c>
      <c r="P7729" t="s">
        <v>16</v>
      </c>
    </row>
    <row r="7730" spans="1:16" x14ac:dyDescent="0.25">
      <c r="A7730" t="s">
        <v>34850</v>
      </c>
      <c r="B7730" t="s">
        <v>1824</v>
      </c>
      <c r="C7730" t="s">
        <v>40566</v>
      </c>
      <c r="D7730">
        <v>691537</v>
      </c>
      <c r="G7730">
        <v>353384</v>
      </c>
      <c r="H7730">
        <v>850</v>
      </c>
      <c r="I7730">
        <v>8850</v>
      </c>
      <c r="J7730" s="3">
        <v>45344.517361111109</v>
      </c>
      <c r="K7730" s="3">
        <v>45351.041666666664</v>
      </c>
      <c r="L7730" s="3">
        <v>45352.083333333336</v>
      </c>
      <c r="M7730" t="s">
        <v>15413</v>
      </c>
      <c r="N7730" s="4" t="s">
        <v>27413</v>
      </c>
      <c r="O7730" t="s">
        <v>48521</v>
      </c>
      <c r="P7730" t="s">
        <v>16</v>
      </c>
    </row>
    <row r="7731" spans="1:16" x14ac:dyDescent="0.25">
      <c r="A7731" t="s">
        <v>150</v>
      </c>
      <c r="B7731" t="s">
        <v>7197</v>
      </c>
      <c r="C7731" t="s">
        <v>40896</v>
      </c>
      <c r="D7731">
        <v>441225</v>
      </c>
      <c r="H7731">
        <v>0</v>
      </c>
      <c r="I7731">
        <v>0</v>
      </c>
      <c r="J7731" s="3">
        <v>45344.21875</v>
      </c>
      <c r="K7731" s="3">
        <v>45349.25</v>
      </c>
      <c r="L7731" s="3">
        <v>45350.25</v>
      </c>
      <c r="M7731" t="s">
        <v>20787</v>
      </c>
      <c r="N7731" s="4" t="s">
        <v>27413</v>
      </c>
      <c r="O7731" t="s">
        <v>27525</v>
      </c>
      <c r="P7731" t="s">
        <v>16</v>
      </c>
    </row>
    <row r="7732" spans="1:16" x14ac:dyDescent="0.25">
      <c r="A7732" t="s">
        <v>34851</v>
      </c>
      <c r="B7732" t="s">
        <v>823</v>
      </c>
      <c r="C7732" t="s">
        <v>40566</v>
      </c>
      <c r="D7732">
        <v>673614</v>
      </c>
      <c r="G7732">
        <v>407354</v>
      </c>
      <c r="H7732">
        <v>963</v>
      </c>
      <c r="I7732">
        <v>10200</v>
      </c>
      <c r="J7732" s="3">
        <v>45344.375</v>
      </c>
      <c r="K7732" s="3">
        <v>45351.166666666664</v>
      </c>
      <c r="L7732" s="3">
        <v>45353.416666666664</v>
      </c>
      <c r="M7732" t="s">
        <v>14411</v>
      </c>
      <c r="N7732" s="4" t="s">
        <v>27413</v>
      </c>
      <c r="O7732" t="s">
        <v>48510</v>
      </c>
      <c r="P7732" t="s">
        <v>16</v>
      </c>
    </row>
    <row r="7733" spans="1:16" x14ac:dyDescent="0.25">
      <c r="A7733" t="s">
        <v>34852</v>
      </c>
      <c r="B7733" t="s">
        <v>1078</v>
      </c>
      <c r="C7733" t="s">
        <v>40566</v>
      </c>
      <c r="D7733">
        <v>673523</v>
      </c>
      <c r="H7733">
        <v>1680</v>
      </c>
      <c r="I7733">
        <v>15906</v>
      </c>
      <c r="J7733" s="3">
        <v>45343.0625</v>
      </c>
      <c r="K7733" s="3">
        <v>45350.125</v>
      </c>
      <c r="L7733" s="3">
        <v>45351.166666666664</v>
      </c>
      <c r="M7733" t="s">
        <v>14667</v>
      </c>
      <c r="N7733" s="4" t="s">
        <v>27413</v>
      </c>
      <c r="O7733" t="s">
        <v>48522</v>
      </c>
      <c r="P7733" t="s">
        <v>16</v>
      </c>
    </row>
    <row r="7734" spans="1:16" x14ac:dyDescent="0.25">
      <c r="A7734" t="s">
        <v>34853</v>
      </c>
      <c r="B7734" t="s">
        <v>2319</v>
      </c>
      <c r="C7734" t="s">
        <v>40566</v>
      </c>
      <c r="D7734">
        <v>673503</v>
      </c>
      <c r="G7734">
        <v>7149395</v>
      </c>
      <c r="H7734">
        <v>2760</v>
      </c>
      <c r="I7734">
        <v>50000</v>
      </c>
      <c r="J7734" s="3">
        <v>45344.25</v>
      </c>
      <c r="K7734" s="3">
        <v>45353.25</v>
      </c>
      <c r="L7734" s="3">
        <v>45356.458333333336</v>
      </c>
      <c r="M7734" t="s">
        <v>15908</v>
      </c>
      <c r="N7734" s="4" t="s">
        <v>27413</v>
      </c>
      <c r="O7734" t="s">
        <v>48523</v>
      </c>
      <c r="P7734" t="s">
        <v>16</v>
      </c>
    </row>
    <row r="7735" spans="1:16" x14ac:dyDescent="0.25">
      <c r="A7735" t="s">
        <v>34854</v>
      </c>
      <c r="B7735" t="s">
        <v>12794</v>
      </c>
      <c r="C7735" t="s">
        <v>40740</v>
      </c>
      <c r="D7735">
        <v>560017</v>
      </c>
      <c r="G7735">
        <v>37200060</v>
      </c>
      <c r="H7735">
        <v>0</v>
      </c>
      <c r="I7735">
        <v>0</v>
      </c>
      <c r="J7735" s="3">
        <v>45344.190972222219</v>
      </c>
      <c r="K7735" s="3">
        <v>45355.125</v>
      </c>
      <c r="L7735" s="3">
        <v>45355.145833333336</v>
      </c>
      <c r="M7735" t="s">
        <v>26384</v>
      </c>
      <c r="N7735" s="4" t="s">
        <v>27413</v>
      </c>
      <c r="O7735" t="s">
        <v>48524</v>
      </c>
      <c r="P7735" t="s">
        <v>16</v>
      </c>
    </row>
    <row r="7736" spans="1:16" x14ac:dyDescent="0.25">
      <c r="A7736" t="s">
        <v>34855</v>
      </c>
      <c r="B7736" t="s">
        <v>3056</v>
      </c>
      <c r="C7736" t="s">
        <v>40566</v>
      </c>
      <c r="D7736">
        <v>683541</v>
      </c>
      <c r="G7736">
        <v>384313</v>
      </c>
      <c r="H7736">
        <v>770</v>
      </c>
      <c r="I7736">
        <v>9650</v>
      </c>
      <c r="J7736" s="3">
        <v>45344.25</v>
      </c>
      <c r="K7736" s="3">
        <v>45352.458333333336</v>
      </c>
      <c r="L7736" s="3">
        <v>45353.458333333336</v>
      </c>
      <c r="M7736" t="s">
        <v>16646</v>
      </c>
      <c r="N7736" s="4" t="s">
        <v>27413</v>
      </c>
      <c r="O7736" t="s">
        <v>48525</v>
      </c>
      <c r="P7736" t="s">
        <v>16</v>
      </c>
    </row>
    <row r="7737" spans="1:16" x14ac:dyDescent="0.25">
      <c r="A7737" t="s">
        <v>34856</v>
      </c>
      <c r="B7737" t="s">
        <v>2039</v>
      </c>
      <c r="C7737" t="s">
        <v>40521</v>
      </c>
      <c r="D7737">
        <v>678571</v>
      </c>
      <c r="G7737">
        <v>84500</v>
      </c>
      <c r="H7737">
        <v>555</v>
      </c>
      <c r="I7737">
        <v>2113</v>
      </c>
      <c r="J7737" s="3">
        <v>45342.25</v>
      </c>
      <c r="K7737" s="3">
        <v>45349.25</v>
      </c>
      <c r="L7737" s="3">
        <v>45351.458333333336</v>
      </c>
      <c r="M7737" t="s">
        <v>15628</v>
      </c>
      <c r="N7737" s="4" t="s">
        <v>27413</v>
      </c>
      <c r="O7737" t="s">
        <v>48526</v>
      </c>
      <c r="P7737" t="s">
        <v>16</v>
      </c>
    </row>
    <row r="7738" spans="1:16" x14ac:dyDescent="0.25">
      <c r="A7738" t="s">
        <v>34857</v>
      </c>
      <c r="B7738" t="s">
        <v>1251</v>
      </c>
      <c r="C7738" t="s">
        <v>40521</v>
      </c>
      <c r="D7738">
        <v>678571</v>
      </c>
      <c r="G7738">
        <v>247616</v>
      </c>
      <c r="H7738">
        <v>555</v>
      </c>
      <c r="I7738">
        <v>6190</v>
      </c>
      <c r="J7738" s="3">
        <v>45342.25</v>
      </c>
      <c r="K7738" s="3">
        <v>45349.25</v>
      </c>
      <c r="L7738" s="3">
        <v>45351.458333333336</v>
      </c>
      <c r="M7738" t="s">
        <v>14840</v>
      </c>
      <c r="N7738" s="4" t="s">
        <v>27413</v>
      </c>
      <c r="O7738" t="s">
        <v>48527</v>
      </c>
      <c r="P7738" t="s">
        <v>16</v>
      </c>
    </row>
    <row r="7739" spans="1:16" x14ac:dyDescent="0.25">
      <c r="A7739" t="s">
        <v>34858</v>
      </c>
      <c r="B7739" t="s">
        <v>1862</v>
      </c>
      <c r="C7739" t="s">
        <v>40566</v>
      </c>
      <c r="D7739">
        <v>691533</v>
      </c>
      <c r="G7739">
        <v>400389</v>
      </c>
      <c r="H7739">
        <v>885</v>
      </c>
      <c r="I7739">
        <v>10009</v>
      </c>
      <c r="J7739" s="3">
        <v>45344.5</v>
      </c>
      <c r="K7739" s="3">
        <v>45351.5</v>
      </c>
      <c r="L7739" s="3">
        <v>45352.083333333336</v>
      </c>
      <c r="M7739" t="s">
        <v>15451</v>
      </c>
      <c r="N7739" s="4" t="s">
        <v>27413</v>
      </c>
      <c r="O7739" t="s">
        <v>48528</v>
      </c>
      <c r="P7739" t="s">
        <v>16</v>
      </c>
    </row>
    <row r="7740" spans="1:16" x14ac:dyDescent="0.25">
      <c r="A7740" t="s">
        <v>34859</v>
      </c>
      <c r="B7740" t="s">
        <v>2218</v>
      </c>
      <c r="C7740" t="s">
        <v>40521</v>
      </c>
      <c r="D7740">
        <v>670702</v>
      </c>
      <c r="G7740">
        <v>1265293</v>
      </c>
      <c r="H7740">
        <v>2760</v>
      </c>
      <c r="I7740">
        <v>31632</v>
      </c>
      <c r="J7740" s="3">
        <v>45327.243055555555</v>
      </c>
      <c r="K7740" s="3">
        <v>45350.25</v>
      </c>
      <c r="L7740" s="3">
        <v>45352.125</v>
      </c>
      <c r="M7740" t="s">
        <v>15807</v>
      </c>
      <c r="N7740" s="4" t="s">
        <v>27413</v>
      </c>
      <c r="O7740" t="s">
        <v>27461</v>
      </c>
      <c r="P7740" t="s">
        <v>16</v>
      </c>
    </row>
    <row r="7741" spans="1:16" x14ac:dyDescent="0.25">
      <c r="A7741" t="s">
        <v>34860</v>
      </c>
      <c r="B7741" t="s">
        <v>1612</v>
      </c>
      <c r="C7741" t="s">
        <v>40521</v>
      </c>
      <c r="D7741">
        <v>670702</v>
      </c>
      <c r="G7741">
        <v>170001</v>
      </c>
      <c r="H7741">
        <v>555</v>
      </c>
      <c r="I7741">
        <v>4250</v>
      </c>
      <c r="J7741" s="3">
        <v>45327.25</v>
      </c>
      <c r="K7741" s="3">
        <v>45350.25</v>
      </c>
      <c r="L7741" s="3">
        <v>45352.125</v>
      </c>
      <c r="M7741" t="s">
        <v>15201</v>
      </c>
      <c r="N7741" s="4" t="s">
        <v>27413</v>
      </c>
      <c r="O7741" t="s">
        <v>48529</v>
      </c>
      <c r="P7741" t="s">
        <v>16</v>
      </c>
    </row>
    <row r="7742" spans="1:16" x14ac:dyDescent="0.25">
      <c r="A7742" t="s">
        <v>34861</v>
      </c>
      <c r="B7742" t="s">
        <v>2217</v>
      </c>
      <c r="C7742" t="s">
        <v>40521</v>
      </c>
      <c r="D7742">
        <v>670702</v>
      </c>
      <c r="G7742">
        <v>169817</v>
      </c>
      <c r="H7742">
        <v>555</v>
      </c>
      <c r="I7742">
        <v>4245</v>
      </c>
      <c r="J7742" s="3">
        <v>45327.25</v>
      </c>
      <c r="K7742" s="3">
        <v>45350.25</v>
      </c>
      <c r="L7742" s="3">
        <v>45352.125</v>
      </c>
      <c r="M7742" t="s">
        <v>15806</v>
      </c>
      <c r="N7742" s="4" t="s">
        <v>27413</v>
      </c>
      <c r="O7742" t="s">
        <v>48529</v>
      </c>
      <c r="P7742" t="s">
        <v>16</v>
      </c>
    </row>
    <row r="7743" spans="1:16" x14ac:dyDescent="0.25">
      <c r="A7743" t="s">
        <v>34862</v>
      </c>
      <c r="B7743" t="s">
        <v>1613</v>
      </c>
      <c r="C7743" t="s">
        <v>40521</v>
      </c>
      <c r="D7743">
        <v>670702</v>
      </c>
      <c r="G7743">
        <v>65677</v>
      </c>
      <c r="H7743">
        <v>555</v>
      </c>
      <c r="I7743">
        <v>1642</v>
      </c>
      <c r="J7743" s="3">
        <v>45327.25</v>
      </c>
      <c r="K7743" s="3">
        <v>45350.25</v>
      </c>
      <c r="L7743" s="3">
        <v>45352.125</v>
      </c>
      <c r="M7743" t="s">
        <v>15202</v>
      </c>
      <c r="N7743" s="4" t="s">
        <v>27413</v>
      </c>
      <c r="O7743" t="s">
        <v>48530</v>
      </c>
      <c r="P7743" t="s">
        <v>16</v>
      </c>
    </row>
    <row r="7744" spans="1:16" x14ac:dyDescent="0.25">
      <c r="A7744" t="s">
        <v>34863</v>
      </c>
      <c r="B7744" t="s">
        <v>10110</v>
      </c>
      <c r="C7744" t="s">
        <v>40523</v>
      </c>
      <c r="D7744">
        <v>480108</v>
      </c>
      <c r="G7744">
        <v>15000</v>
      </c>
      <c r="H7744">
        <v>1000</v>
      </c>
      <c r="I7744">
        <v>5000</v>
      </c>
      <c r="J7744" s="3">
        <v>45343.277777777781</v>
      </c>
      <c r="K7744" s="3">
        <v>45362.229166666664</v>
      </c>
      <c r="L7744" s="3">
        <v>45364.458333333336</v>
      </c>
      <c r="M7744" t="s">
        <v>23700</v>
      </c>
      <c r="N7744" s="4" t="s">
        <v>27413</v>
      </c>
      <c r="O7744" t="s">
        <v>48531</v>
      </c>
      <c r="P7744" t="s">
        <v>16</v>
      </c>
    </row>
    <row r="7745" spans="1:16" x14ac:dyDescent="0.25">
      <c r="A7745" t="s">
        <v>34864</v>
      </c>
      <c r="B7745" t="s">
        <v>3304</v>
      </c>
      <c r="C7745" t="s">
        <v>40669</v>
      </c>
      <c r="D7745">
        <v>231001</v>
      </c>
      <c r="G7745">
        <v>2536800</v>
      </c>
      <c r="H7745">
        <v>1198</v>
      </c>
      <c r="I7745">
        <v>51000</v>
      </c>
      <c r="J7745" s="3">
        <v>45344.416666666664</v>
      </c>
      <c r="K7745" s="3">
        <v>45351.5</v>
      </c>
      <c r="L7745" s="3">
        <v>45352.520833333336</v>
      </c>
      <c r="M7745" t="s">
        <v>16894</v>
      </c>
      <c r="N7745" s="4" t="s">
        <v>27413</v>
      </c>
      <c r="O7745" t="s">
        <v>48532</v>
      </c>
      <c r="P7745" t="s">
        <v>16</v>
      </c>
    </row>
    <row r="7746" spans="1:16" x14ac:dyDescent="0.25">
      <c r="A7746" t="s">
        <v>34865</v>
      </c>
      <c r="B7746" t="s">
        <v>5236</v>
      </c>
      <c r="C7746" t="s">
        <v>40669</v>
      </c>
      <c r="D7746">
        <v>271801</v>
      </c>
      <c r="H7746">
        <v>854</v>
      </c>
      <c r="I7746">
        <v>8500</v>
      </c>
      <c r="J7746" s="3">
        <v>45343.5</v>
      </c>
      <c r="K7746" s="3">
        <v>45351.5</v>
      </c>
      <c r="L7746" s="3">
        <v>45351.520833333336</v>
      </c>
      <c r="M7746" t="s">
        <v>18826</v>
      </c>
      <c r="N7746" s="4" t="s">
        <v>27413</v>
      </c>
      <c r="O7746" t="s">
        <v>48533</v>
      </c>
      <c r="P7746" t="s">
        <v>16</v>
      </c>
    </row>
    <row r="7747" spans="1:16" x14ac:dyDescent="0.25">
      <c r="A7747" t="s">
        <v>34866</v>
      </c>
      <c r="B7747" t="s">
        <v>2018</v>
      </c>
      <c r="C7747" t="s">
        <v>40521</v>
      </c>
      <c r="D7747">
        <v>670602</v>
      </c>
      <c r="G7747">
        <v>42323</v>
      </c>
      <c r="H7747">
        <v>335</v>
      </c>
      <c r="I7747">
        <v>1058</v>
      </c>
      <c r="J7747" s="3">
        <v>45343.5</v>
      </c>
      <c r="K7747" s="3">
        <v>45350.5</v>
      </c>
      <c r="L7747" s="3">
        <v>45351.5</v>
      </c>
      <c r="M7747" t="s">
        <v>15607</v>
      </c>
      <c r="N7747" s="4" t="s">
        <v>27413</v>
      </c>
      <c r="O7747" t="s">
        <v>48534</v>
      </c>
      <c r="P7747" t="s">
        <v>16</v>
      </c>
    </row>
    <row r="7748" spans="1:16" x14ac:dyDescent="0.25">
      <c r="A7748" t="s">
        <v>34867</v>
      </c>
      <c r="B7748" t="s">
        <v>1128</v>
      </c>
      <c r="C7748" t="s">
        <v>40521</v>
      </c>
      <c r="D7748">
        <v>670602</v>
      </c>
      <c r="G7748">
        <v>224425</v>
      </c>
      <c r="H7748">
        <v>555</v>
      </c>
      <c r="I7748">
        <v>5611</v>
      </c>
      <c r="J7748" s="3">
        <v>45343.5</v>
      </c>
      <c r="K7748" s="3">
        <v>45350.5</v>
      </c>
      <c r="L7748" s="3">
        <v>45351.5</v>
      </c>
      <c r="M7748" t="s">
        <v>14717</v>
      </c>
      <c r="N7748" s="4" t="s">
        <v>27413</v>
      </c>
      <c r="O7748" t="s">
        <v>48535</v>
      </c>
      <c r="P7748" t="s">
        <v>16</v>
      </c>
    </row>
    <row r="7749" spans="1:16" x14ac:dyDescent="0.25">
      <c r="A7749" t="s">
        <v>34868</v>
      </c>
      <c r="B7749" t="s">
        <v>1110</v>
      </c>
      <c r="C7749" t="s">
        <v>40521</v>
      </c>
      <c r="D7749">
        <v>670602</v>
      </c>
      <c r="G7749">
        <v>84588</v>
      </c>
      <c r="H7749">
        <v>555</v>
      </c>
      <c r="I7749">
        <v>2115</v>
      </c>
      <c r="J7749" s="3">
        <v>45343.506944444445</v>
      </c>
      <c r="K7749" s="3">
        <v>45350.506944444445</v>
      </c>
      <c r="L7749" s="3">
        <v>45351.506944444445</v>
      </c>
      <c r="M7749" t="s">
        <v>14699</v>
      </c>
      <c r="N7749" s="4" t="s">
        <v>27413</v>
      </c>
      <c r="O7749" t="s">
        <v>48536</v>
      </c>
      <c r="P7749" t="s">
        <v>16</v>
      </c>
    </row>
    <row r="7750" spans="1:16" x14ac:dyDescent="0.25">
      <c r="A7750" t="s">
        <v>34869</v>
      </c>
      <c r="B7750" t="s">
        <v>1137</v>
      </c>
      <c r="C7750" t="s">
        <v>40521</v>
      </c>
      <c r="D7750">
        <v>670602</v>
      </c>
      <c r="G7750">
        <v>84651</v>
      </c>
      <c r="H7750">
        <v>555</v>
      </c>
      <c r="I7750">
        <v>2116</v>
      </c>
      <c r="J7750" s="3">
        <v>45343.5</v>
      </c>
      <c r="K7750" s="3">
        <v>45350.5</v>
      </c>
      <c r="L7750" s="3">
        <v>45351.5</v>
      </c>
      <c r="M7750" t="s">
        <v>14726</v>
      </c>
      <c r="N7750" s="4" t="s">
        <v>27413</v>
      </c>
      <c r="O7750" t="s">
        <v>48537</v>
      </c>
      <c r="P7750" t="s">
        <v>16</v>
      </c>
    </row>
    <row r="7751" spans="1:16" x14ac:dyDescent="0.25">
      <c r="A7751" t="s">
        <v>34870</v>
      </c>
      <c r="B7751" t="s">
        <v>1142</v>
      </c>
      <c r="C7751" t="s">
        <v>40521</v>
      </c>
      <c r="D7751">
        <v>670602</v>
      </c>
      <c r="G7751">
        <v>84597</v>
      </c>
      <c r="H7751">
        <v>555</v>
      </c>
      <c r="I7751">
        <v>2115</v>
      </c>
      <c r="J7751" s="3">
        <v>45343.5</v>
      </c>
      <c r="K7751" s="3">
        <v>45350.5</v>
      </c>
      <c r="L7751" s="3">
        <v>45351.5</v>
      </c>
      <c r="M7751" t="s">
        <v>14731</v>
      </c>
      <c r="N7751" s="4" t="s">
        <v>27413</v>
      </c>
      <c r="O7751" t="s">
        <v>48538</v>
      </c>
      <c r="P7751" t="s">
        <v>16</v>
      </c>
    </row>
    <row r="7752" spans="1:16" x14ac:dyDescent="0.25">
      <c r="A7752" t="s">
        <v>34871</v>
      </c>
      <c r="B7752" t="s">
        <v>13623</v>
      </c>
      <c r="C7752" t="s">
        <v>40619</v>
      </c>
      <c r="D7752">
        <v>423104</v>
      </c>
      <c r="G7752">
        <v>2195617</v>
      </c>
      <c r="I7752">
        <v>0</v>
      </c>
      <c r="J7752" s="3">
        <v>45344.25</v>
      </c>
      <c r="K7752" s="3">
        <v>45352.25</v>
      </c>
      <c r="L7752" s="3">
        <v>45353.25</v>
      </c>
      <c r="M7752" t="s">
        <v>27213</v>
      </c>
      <c r="N7752" s="4" t="s">
        <v>27413</v>
      </c>
      <c r="O7752" t="s">
        <v>48539</v>
      </c>
      <c r="P7752" t="s">
        <v>16</v>
      </c>
    </row>
    <row r="7753" spans="1:16" x14ac:dyDescent="0.25">
      <c r="A7753" t="s">
        <v>34872</v>
      </c>
      <c r="B7753" t="s">
        <v>2497</v>
      </c>
      <c r="C7753" t="s">
        <v>40661</v>
      </c>
      <c r="D7753">
        <v>691583</v>
      </c>
      <c r="H7753">
        <v>3068</v>
      </c>
      <c r="I7753">
        <v>42500</v>
      </c>
      <c r="J7753" s="3">
        <v>45344.208333333336</v>
      </c>
      <c r="K7753" s="3">
        <v>45374.458333333336</v>
      </c>
      <c r="L7753" s="3">
        <v>45376.479166666664</v>
      </c>
      <c r="M7753" t="s">
        <v>16086</v>
      </c>
      <c r="N7753" s="4" t="s">
        <v>27413</v>
      </c>
      <c r="O7753" t="s">
        <v>48540</v>
      </c>
      <c r="P7753" t="s">
        <v>16</v>
      </c>
    </row>
    <row r="7754" spans="1:16" x14ac:dyDescent="0.25">
      <c r="A7754" t="s">
        <v>34873</v>
      </c>
      <c r="B7754" t="s">
        <v>9654</v>
      </c>
      <c r="C7754" t="s">
        <v>21</v>
      </c>
      <c r="D7754">
        <v>638316</v>
      </c>
      <c r="H7754">
        <v>0</v>
      </c>
      <c r="I7754">
        <v>1000</v>
      </c>
      <c r="J7754" s="3">
        <v>45344.166666666664</v>
      </c>
      <c r="K7754" s="3">
        <v>45358.458333333336</v>
      </c>
      <c r="L7754" s="3">
        <v>45359.458333333336</v>
      </c>
      <c r="M7754" t="s">
        <v>23244</v>
      </c>
      <c r="N7754" s="4" t="s">
        <v>27413</v>
      </c>
      <c r="O7754" t="s">
        <v>48541</v>
      </c>
      <c r="P7754" t="s">
        <v>16</v>
      </c>
    </row>
    <row r="7755" spans="1:16" x14ac:dyDescent="0.25">
      <c r="A7755" t="s">
        <v>34874</v>
      </c>
      <c r="B7755" t="s">
        <v>9815</v>
      </c>
      <c r="C7755" t="s">
        <v>21</v>
      </c>
      <c r="D7755">
        <v>641020</v>
      </c>
      <c r="H7755">
        <v>0</v>
      </c>
      <c r="I7755">
        <v>0</v>
      </c>
      <c r="J7755" s="3">
        <v>45344.1875</v>
      </c>
      <c r="K7755" s="3">
        <v>45357.375</v>
      </c>
      <c r="L7755" s="3">
        <v>45358.375</v>
      </c>
      <c r="M7755" t="s">
        <v>23405</v>
      </c>
      <c r="N7755" s="4" t="s">
        <v>27413</v>
      </c>
      <c r="O7755" t="s">
        <v>48542</v>
      </c>
      <c r="P7755" t="s">
        <v>16</v>
      </c>
    </row>
    <row r="7756" spans="1:16" x14ac:dyDescent="0.25">
      <c r="A7756" t="s">
        <v>34875</v>
      </c>
      <c r="B7756" t="s">
        <v>12140</v>
      </c>
      <c r="C7756" t="s">
        <v>30</v>
      </c>
      <c r="D7756">
        <v>763008</v>
      </c>
      <c r="G7756">
        <v>270308514</v>
      </c>
      <c r="H7756">
        <v>11800</v>
      </c>
      <c r="I7756">
        <v>2402744</v>
      </c>
      <c r="J7756" s="3">
        <v>45265.229166666664</v>
      </c>
      <c r="K7756" s="3">
        <v>45355.166666666664</v>
      </c>
      <c r="L7756" s="3">
        <v>45356.166666666664</v>
      </c>
      <c r="M7756" t="s">
        <v>25730</v>
      </c>
      <c r="N7756" s="4" t="s">
        <v>27413</v>
      </c>
      <c r="O7756" t="s">
        <v>48543</v>
      </c>
      <c r="P7756" t="s">
        <v>16</v>
      </c>
    </row>
    <row r="7757" spans="1:16" x14ac:dyDescent="0.25">
      <c r="A7757" t="s">
        <v>34876</v>
      </c>
      <c r="B7757" t="s">
        <v>3482</v>
      </c>
      <c r="C7757" t="s">
        <v>40518</v>
      </c>
      <c r="D7757">
        <v>273001</v>
      </c>
      <c r="H7757">
        <v>40000</v>
      </c>
      <c r="I7757">
        <v>341000</v>
      </c>
      <c r="J7757" s="3">
        <v>45344.5</v>
      </c>
      <c r="K7757" s="3">
        <v>45350.208333333336</v>
      </c>
      <c r="L7757" s="3">
        <v>45351.458333333336</v>
      </c>
      <c r="M7757" t="s">
        <v>17072</v>
      </c>
      <c r="N7757" s="4" t="s">
        <v>27413</v>
      </c>
      <c r="O7757" t="s">
        <v>48544</v>
      </c>
      <c r="P7757" t="s">
        <v>16</v>
      </c>
    </row>
    <row r="7758" spans="1:16" x14ac:dyDescent="0.25">
      <c r="A7758" t="s">
        <v>34877</v>
      </c>
      <c r="B7758" t="s">
        <v>4776</v>
      </c>
      <c r="C7758" t="s">
        <v>40533</v>
      </c>
      <c r="D7758">
        <v>201001</v>
      </c>
      <c r="G7758">
        <v>4065625</v>
      </c>
      <c r="H7758">
        <v>1770</v>
      </c>
      <c r="I7758">
        <v>406563</v>
      </c>
      <c r="J7758" s="3">
        <v>45344.149305555555</v>
      </c>
      <c r="K7758" s="3">
        <v>45350.125</v>
      </c>
      <c r="L7758" s="3">
        <v>45350.166666666664</v>
      </c>
      <c r="M7758" t="s">
        <v>18366</v>
      </c>
      <c r="N7758" s="4" t="s">
        <v>27413</v>
      </c>
      <c r="O7758" t="s">
        <v>48545</v>
      </c>
      <c r="P7758" t="s">
        <v>16</v>
      </c>
    </row>
    <row r="7759" spans="1:16" x14ac:dyDescent="0.25">
      <c r="A7759" t="s">
        <v>34878</v>
      </c>
      <c r="B7759" t="s">
        <v>8265</v>
      </c>
      <c r="C7759" t="s">
        <v>41025</v>
      </c>
      <c r="D7759">
        <v>712402</v>
      </c>
      <c r="I7759">
        <v>25675</v>
      </c>
      <c r="J7759" s="3">
        <v>45344.4375</v>
      </c>
      <c r="K7759" s="3">
        <v>45350.083333333336</v>
      </c>
      <c r="L7759" s="3">
        <v>45352.083333333336</v>
      </c>
      <c r="M7759" t="s">
        <v>21855</v>
      </c>
      <c r="N7759" s="4" t="s">
        <v>27413</v>
      </c>
      <c r="O7759" t="s">
        <v>48546</v>
      </c>
      <c r="P7759" t="s">
        <v>16</v>
      </c>
    </row>
    <row r="7760" spans="1:16" x14ac:dyDescent="0.25">
      <c r="A7760" t="s">
        <v>34879</v>
      </c>
      <c r="B7760" t="s">
        <v>12188</v>
      </c>
      <c r="C7760" t="s">
        <v>40971</v>
      </c>
      <c r="D7760">
        <v>313001</v>
      </c>
      <c r="G7760">
        <v>1000000</v>
      </c>
      <c r="H7760">
        <v>500</v>
      </c>
      <c r="I7760">
        <v>20000</v>
      </c>
      <c r="J7760" s="3">
        <v>45344.375</v>
      </c>
      <c r="K7760" s="3">
        <v>45365.458333333336</v>
      </c>
      <c r="L7760" s="3">
        <v>45365.5</v>
      </c>
      <c r="M7760" t="s">
        <v>25778</v>
      </c>
      <c r="N7760" s="4" t="s">
        <v>27413</v>
      </c>
      <c r="O7760" t="s">
        <v>48547</v>
      </c>
      <c r="P7760" t="s">
        <v>16</v>
      </c>
    </row>
    <row r="7761" spans="1:16" x14ac:dyDescent="0.25">
      <c r="A7761" t="s">
        <v>34880</v>
      </c>
      <c r="B7761" t="s">
        <v>2275</v>
      </c>
      <c r="C7761" t="s">
        <v>40521</v>
      </c>
      <c r="D7761">
        <v>673577</v>
      </c>
      <c r="H7761">
        <v>2760</v>
      </c>
      <c r="I7761">
        <v>27395</v>
      </c>
      <c r="J7761" s="3">
        <v>45344.25</v>
      </c>
      <c r="K7761" s="3">
        <v>45351.25</v>
      </c>
      <c r="L7761" s="3">
        <v>45353.458333333336</v>
      </c>
      <c r="M7761" t="s">
        <v>15864</v>
      </c>
      <c r="N7761" s="4" t="s">
        <v>27413</v>
      </c>
      <c r="O7761" t="s">
        <v>48548</v>
      </c>
      <c r="P7761" t="s">
        <v>16</v>
      </c>
    </row>
    <row r="7762" spans="1:16" x14ac:dyDescent="0.25">
      <c r="A7762" t="s">
        <v>34881</v>
      </c>
      <c r="B7762" t="s">
        <v>2298</v>
      </c>
      <c r="C7762" t="s">
        <v>40521</v>
      </c>
      <c r="D7762">
        <v>673577</v>
      </c>
      <c r="H7762">
        <v>2760</v>
      </c>
      <c r="I7762">
        <v>30508</v>
      </c>
      <c r="J7762" s="3">
        <v>45344.25</v>
      </c>
      <c r="K7762" s="3">
        <v>45351.25</v>
      </c>
      <c r="L7762" s="3">
        <v>45353.458333333336</v>
      </c>
      <c r="M7762" t="s">
        <v>15887</v>
      </c>
      <c r="N7762" s="4" t="s">
        <v>27413</v>
      </c>
      <c r="O7762" t="s">
        <v>48548</v>
      </c>
      <c r="P7762" t="s">
        <v>16</v>
      </c>
    </row>
    <row r="7763" spans="1:16" x14ac:dyDescent="0.25">
      <c r="A7763" t="s">
        <v>34882</v>
      </c>
      <c r="B7763" t="s">
        <v>2350</v>
      </c>
      <c r="C7763" t="s">
        <v>40521</v>
      </c>
      <c r="D7763">
        <v>673577</v>
      </c>
      <c r="H7763">
        <v>555</v>
      </c>
      <c r="I7763">
        <v>4236</v>
      </c>
      <c r="J7763" s="3">
        <v>45344.25</v>
      </c>
      <c r="K7763" s="3">
        <v>45351.25</v>
      </c>
      <c r="L7763" s="3">
        <v>45353.458333333336</v>
      </c>
      <c r="M7763" t="s">
        <v>15939</v>
      </c>
      <c r="N7763" s="4" t="s">
        <v>27413</v>
      </c>
      <c r="O7763" t="s">
        <v>42508</v>
      </c>
      <c r="P7763" t="s">
        <v>16</v>
      </c>
    </row>
    <row r="7764" spans="1:16" x14ac:dyDescent="0.25">
      <c r="A7764" t="s">
        <v>34883</v>
      </c>
      <c r="B7764" t="s">
        <v>3041</v>
      </c>
      <c r="C7764" t="s">
        <v>40521</v>
      </c>
      <c r="D7764">
        <v>673577</v>
      </c>
      <c r="H7764">
        <v>555</v>
      </c>
      <c r="I7764">
        <v>4217</v>
      </c>
      <c r="J7764" s="3">
        <v>45344.25</v>
      </c>
      <c r="K7764" s="3">
        <v>45351.25</v>
      </c>
      <c r="L7764" s="3">
        <v>45353.458333333336</v>
      </c>
      <c r="M7764" t="s">
        <v>16631</v>
      </c>
      <c r="N7764" s="4" t="s">
        <v>27413</v>
      </c>
      <c r="O7764" t="s">
        <v>48549</v>
      </c>
      <c r="P7764" t="s">
        <v>16</v>
      </c>
    </row>
    <row r="7765" spans="1:16" x14ac:dyDescent="0.25">
      <c r="A7765" t="s">
        <v>34884</v>
      </c>
      <c r="B7765" t="s">
        <v>2392</v>
      </c>
      <c r="C7765" t="s">
        <v>40521</v>
      </c>
      <c r="D7765">
        <v>673577</v>
      </c>
      <c r="H7765">
        <v>600</v>
      </c>
      <c r="I7765">
        <v>6774</v>
      </c>
      <c r="J7765" s="3">
        <v>45344.25</v>
      </c>
      <c r="K7765" s="3">
        <v>45351.25</v>
      </c>
      <c r="L7765" s="3">
        <v>45353.458333333336</v>
      </c>
      <c r="M7765" t="s">
        <v>15981</v>
      </c>
      <c r="N7765" s="4" t="s">
        <v>27413</v>
      </c>
      <c r="O7765" t="s">
        <v>48550</v>
      </c>
      <c r="P7765" t="s">
        <v>16</v>
      </c>
    </row>
    <row r="7766" spans="1:16" x14ac:dyDescent="0.25">
      <c r="A7766" t="s">
        <v>34885</v>
      </c>
      <c r="B7766" t="s">
        <v>2347</v>
      </c>
      <c r="C7766" t="s">
        <v>40521</v>
      </c>
      <c r="D7766">
        <v>673577</v>
      </c>
      <c r="H7766">
        <v>815</v>
      </c>
      <c r="I7766">
        <v>9212</v>
      </c>
      <c r="J7766" s="3">
        <v>45344.25</v>
      </c>
      <c r="K7766" s="3">
        <v>45351.25</v>
      </c>
      <c r="L7766" s="3">
        <v>45353.458333333336</v>
      </c>
      <c r="M7766" t="s">
        <v>15936</v>
      </c>
      <c r="N7766" s="4" t="s">
        <v>27413</v>
      </c>
      <c r="O7766" t="s">
        <v>42768</v>
      </c>
      <c r="P7766" t="s">
        <v>16</v>
      </c>
    </row>
    <row r="7767" spans="1:16" x14ac:dyDescent="0.25">
      <c r="A7767" t="s">
        <v>34886</v>
      </c>
      <c r="B7767" t="s">
        <v>2329</v>
      </c>
      <c r="C7767" t="s">
        <v>40521</v>
      </c>
      <c r="D7767">
        <v>673577</v>
      </c>
      <c r="H7767">
        <v>555</v>
      </c>
      <c r="I7767">
        <v>2820</v>
      </c>
      <c r="J7767" s="3">
        <v>45344.25</v>
      </c>
      <c r="K7767" s="3">
        <v>45351.25</v>
      </c>
      <c r="L7767" s="3">
        <v>45353.458333333336</v>
      </c>
      <c r="M7767" t="s">
        <v>15918</v>
      </c>
      <c r="N7767" s="4" t="s">
        <v>27413</v>
      </c>
      <c r="O7767" t="s">
        <v>48551</v>
      </c>
      <c r="P7767" t="s">
        <v>16</v>
      </c>
    </row>
    <row r="7768" spans="1:16" x14ac:dyDescent="0.25">
      <c r="A7768" t="s">
        <v>34887</v>
      </c>
      <c r="B7768" t="s">
        <v>2408</v>
      </c>
      <c r="C7768" t="s">
        <v>40521</v>
      </c>
      <c r="D7768">
        <v>673577</v>
      </c>
      <c r="H7768">
        <v>665</v>
      </c>
      <c r="I7768">
        <v>7538</v>
      </c>
      <c r="J7768" s="3">
        <v>45344.25</v>
      </c>
      <c r="K7768" s="3">
        <v>45351.25</v>
      </c>
      <c r="L7768" s="3">
        <v>45353.458333333336</v>
      </c>
      <c r="M7768" t="s">
        <v>15997</v>
      </c>
      <c r="N7768" s="4" t="s">
        <v>27413</v>
      </c>
      <c r="O7768" t="s">
        <v>41650</v>
      </c>
      <c r="P7768" t="s">
        <v>16</v>
      </c>
    </row>
    <row r="7769" spans="1:16" x14ac:dyDescent="0.25">
      <c r="A7769" t="s">
        <v>34888</v>
      </c>
      <c r="B7769" t="s">
        <v>2365</v>
      </c>
      <c r="C7769" t="s">
        <v>40521</v>
      </c>
      <c r="D7769">
        <v>673577</v>
      </c>
      <c r="H7769">
        <v>1870</v>
      </c>
      <c r="I7769">
        <v>21179</v>
      </c>
      <c r="J7769" s="3">
        <v>45344.25</v>
      </c>
      <c r="K7769" s="3">
        <v>45351.25</v>
      </c>
      <c r="L7769" s="3">
        <v>45353.458333333336</v>
      </c>
      <c r="M7769" t="s">
        <v>15954</v>
      </c>
      <c r="N7769" s="4" t="s">
        <v>27413</v>
      </c>
      <c r="O7769" t="s">
        <v>27449</v>
      </c>
      <c r="P7769" t="s">
        <v>16</v>
      </c>
    </row>
    <row r="7770" spans="1:16" x14ac:dyDescent="0.25">
      <c r="A7770" t="s">
        <v>34889</v>
      </c>
      <c r="B7770" t="s">
        <v>2327</v>
      </c>
      <c r="C7770" t="s">
        <v>40521</v>
      </c>
      <c r="D7770">
        <v>673577</v>
      </c>
      <c r="H7770">
        <v>700</v>
      </c>
      <c r="I7770">
        <v>7931</v>
      </c>
      <c r="J7770" s="3">
        <v>45344.25</v>
      </c>
      <c r="K7770" s="3">
        <v>45351.25</v>
      </c>
      <c r="L7770" s="3">
        <v>45353.458333333336</v>
      </c>
      <c r="M7770" t="s">
        <v>15916</v>
      </c>
      <c r="N7770" s="4" t="s">
        <v>27413</v>
      </c>
      <c r="O7770" t="s">
        <v>48552</v>
      </c>
      <c r="P7770" t="s">
        <v>16</v>
      </c>
    </row>
    <row r="7771" spans="1:16" x14ac:dyDescent="0.25">
      <c r="A7771" t="s">
        <v>34890</v>
      </c>
      <c r="B7771" t="s">
        <v>2345</v>
      </c>
      <c r="C7771" t="s">
        <v>40521</v>
      </c>
      <c r="D7771">
        <v>673577</v>
      </c>
      <c r="H7771">
        <v>705</v>
      </c>
      <c r="I7771">
        <v>7944</v>
      </c>
      <c r="J7771" s="3">
        <v>45344.25</v>
      </c>
      <c r="K7771" s="3">
        <v>45351.25</v>
      </c>
      <c r="L7771" s="3">
        <v>45353.458333333336</v>
      </c>
      <c r="M7771" t="s">
        <v>15934</v>
      </c>
      <c r="N7771" s="4" t="s">
        <v>27413</v>
      </c>
      <c r="O7771" t="s">
        <v>48552</v>
      </c>
      <c r="P7771" t="s">
        <v>16</v>
      </c>
    </row>
    <row r="7772" spans="1:16" x14ac:dyDescent="0.25">
      <c r="A7772" t="s">
        <v>34891</v>
      </c>
      <c r="B7772" t="s">
        <v>2389</v>
      </c>
      <c r="C7772" t="s">
        <v>40521</v>
      </c>
      <c r="D7772">
        <v>673577</v>
      </c>
      <c r="H7772">
        <v>695</v>
      </c>
      <c r="I7772">
        <v>7833</v>
      </c>
      <c r="J7772" s="3">
        <v>45344.25</v>
      </c>
      <c r="K7772" s="3">
        <v>45351.25</v>
      </c>
      <c r="L7772" s="3">
        <v>45353.458333333336</v>
      </c>
      <c r="M7772" t="s">
        <v>15978</v>
      </c>
      <c r="N7772" s="4" t="s">
        <v>27413</v>
      </c>
      <c r="O7772" t="s">
        <v>42508</v>
      </c>
      <c r="P7772" t="s">
        <v>16</v>
      </c>
    </row>
    <row r="7773" spans="1:16" x14ac:dyDescent="0.25">
      <c r="A7773" t="s">
        <v>34892</v>
      </c>
      <c r="B7773" t="s">
        <v>2873</v>
      </c>
      <c r="C7773" t="s">
        <v>40521</v>
      </c>
      <c r="D7773">
        <v>673577</v>
      </c>
      <c r="H7773">
        <v>935</v>
      </c>
      <c r="I7773">
        <v>10586</v>
      </c>
      <c r="J7773" s="3">
        <v>45344.25</v>
      </c>
      <c r="K7773" s="3">
        <v>45351.25</v>
      </c>
      <c r="L7773" s="3">
        <v>45353.458333333336</v>
      </c>
      <c r="M7773" t="s">
        <v>16463</v>
      </c>
      <c r="N7773" s="4" t="s">
        <v>27413</v>
      </c>
      <c r="O7773" t="s">
        <v>27449</v>
      </c>
      <c r="P7773" t="s">
        <v>16</v>
      </c>
    </row>
    <row r="7774" spans="1:16" x14ac:dyDescent="0.25">
      <c r="A7774" t="s">
        <v>34893</v>
      </c>
      <c r="B7774" t="s">
        <v>13624</v>
      </c>
      <c r="C7774" t="s">
        <v>40619</v>
      </c>
      <c r="D7774">
        <v>721606</v>
      </c>
      <c r="I7774">
        <v>0</v>
      </c>
      <c r="J7774" s="3">
        <v>45344.25</v>
      </c>
      <c r="K7774" s="3">
        <v>45351.125</v>
      </c>
      <c r="L7774" s="3">
        <v>45352.125</v>
      </c>
      <c r="M7774" t="s">
        <v>27214</v>
      </c>
      <c r="N7774" s="4" t="s">
        <v>27413</v>
      </c>
      <c r="O7774" t="s">
        <v>48553</v>
      </c>
      <c r="P7774" t="s">
        <v>16</v>
      </c>
    </row>
    <row r="7775" spans="1:16" x14ac:dyDescent="0.25">
      <c r="A7775" t="s">
        <v>34894</v>
      </c>
      <c r="B7775" t="s">
        <v>7508</v>
      </c>
      <c r="C7775" t="s">
        <v>40678</v>
      </c>
      <c r="D7775">
        <v>425001</v>
      </c>
      <c r="G7775">
        <v>2453438</v>
      </c>
      <c r="H7775">
        <v>2500</v>
      </c>
      <c r="I7775">
        <v>25000</v>
      </c>
      <c r="J7775" s="3">
        <v>45344.125</v>
      </c>
      <c r="K7775" s="3">
        <v>45350.25</v>
      </c>
      <c r="L7775" s="3">
        <v>45352.166666666664</v>
      </c>
      <c r="M7775" t="s">
        <v>21098</v>
      </c>
      <c r="N7775" s="4" t="s">
        <v>27413</v>
      </c>
      <c r="O7775" t="s">
        <v>48554</v>
      </c>
      <c r="P7775" t="s">
        <v>16</v>
      </c>
    </row>
    <row r="7776" spans="1:16" x14ac:dyDescent="0.25">
      <c r="A7776" t="s">
        <v>34895</v>
      </c>
      <c r="B7776" t="s">
        <v>13466</v>
      </c>
      <c r="C7776" t="s">
        <v>40592</v>
      </c>
      <c r="D7776">
        <v>263153</v>
      </c>
      <c r="H7776">
        <v>17700</v>
      </c>
      <c r="I7776">
        <v>512000</v>
      </c>
      <c r="J7776" s="3">
        <v>45328.4375</v>
      </c>
      <c r="K7776" s="3">
        <v>45352.5</v>
      </c>
      <c r="L7776" s="3">
        <v>45353.083333333336</v>
      </c>
      <c r="M7776" t="s">
        <v>27056</v>
      </c>
      <c r="N7776" s="4" t="s">
        <v>27413</v>
      </c>
      <c r="O7776" t="s">
        <v>48555</v>
      </c>
      <c r="P7776" t="s">
        <v>16</v>
      </c>
    </row>
    <row r="7777" spans="1:16" x14ac:dyDescent="0.25">
      <c r="A7777" t="s">
        <v>34896</v>
      </c>
      <c r="B7777" t="s">
        <v>12737</v>
      </c>
      <c r="C7777" t="s">
        <v>40658</v>
      </c>
      <c r="D7777">
        <v>171206</v>
      </c>
      <c r="G7777">
        <v>425267</v>
      </c>
      <c r="H7777">
        <v>560</v>
      </c>
      <c r="I7777">
        <v>4253</v>
      </c>
      <c r="J7777" s="3">
        <v>45336.125</v>
      </c>
      <c r="K7777" s="3">
        <v>45348.125</v>
      </c>
      <c r="L7777" s="3">
        <v>45349.125</v>
      </c>
      <c r="M7777" t="s">
        <v>26327</v>
      </c>
      <c r="N7777" s="4" t="s">
        <v>27413</v>
      </c>
      <c r="O7777" t="s">
        <v>48556</v>
      </c>
      <c r="P7777" t="s">
        <v>16</v>
      </c>
    </row>
    <row r="7778" spans="1:16" x14ac:dyDescent="0.25">
      <c r="A7778" t="s">
        <v>34897</v>
      </c>
      <c r="B7778" t="s">
        <v>13698</v>
      </c>
      <c r="C7778" t="s">
        <v>40545</v>
      </c>
      <c r="D7778">
        <v>249403</v>
      </c>
      <c r="H7778">
        <v>0</v>
      </c>
      <c r="I7778">
        <v>0</v>
      </c>
      <c r="J7778" s="3">
        <v>45344.1875</v>
      </c>
      <c r="K7778" s="3">
        <v>45356.145833333336</v>
      </c>
      <c r="L7778" s="3">
        <v>45356.166666666664</v>
      </c>
      <c r="M7778" t="s">
        <v>27288</v>
      </c>
      <c r="N7778" s="4" t="s">
        <v>27413</v>
      </c>
      <c r="O7778" t="s">
        <v>48557</v>
      </c>
      <c r="P7778" t="s">
        <v>16</v>
      </c>
    </row>
    <row r="7779" spans="1:16" x14ac:dyDescent="0.25">
      <c r="A7779" t="s">
        <v>34898</v>
      </c>
      <c r="B7779" t="s">
        <v>2909</v>
      </c>
      <c r="C7779" t="s">
        <v>40566</v>
      </c>
      <c r="D7779">
        <v>670644</v>
      </c>
      <c r="G7779">
        <v>146200</v>
      </c>
      <c r="H7779">
        <v>600</v>
      </c>
      <c r="I7779">
        <v>3700</v>
      </c>
      <c r="J7779" s="3">
        <v>45344.25</v>
      </c>
      <c r="K7779" s="3">
        <v>45351.25</v>
      </c>
      <c r="L7779" s="3">
        <v>45353.458333333336</v>
      </c>
      <c r="M7779" t="s">
        <v>16499</v>
      </c>
      <c r="N7779" s="4" t="s">
        <v>27413</v>
      </c>
      <c r="O7779" t="s">
        <v>48558</v>
      </c>
      <c r="P7779" t="s">
        <v>16</v>
      </c>
    </row>
    <row r="7780" spans="1:16" x14ac:dyDescent="0.25">
      <c r="A7780" t="s">
        <v>34899</v>
      </c>
      <c r="B7780" t="s">
        <v>2485</v>
      </c>
      <c r="C7780" t="s">
        <v>40566</v>
      </c>
      <c r="D7780">
        <v>670644</v>
      </c>
      <c r="G7780">
        <v>412000</v>
      </c>
      <c r="H7780">
        <v>1100</v>
      </c>
      <c r="I7780">
        <v>10350</v>
      </c>
      <c r="J7780" s="3">
        <v>45344.208333333336</v>
      </c>
      <c r="K7780" s="3">
        <v>45351.208333333336</v>
      </c>
      <c r="L7780" s="3">
        <v>45353.458333333336</v>
      </c>
      <c r="M7780" t="s">
        <v>16074</v>
      </c>
      <c r="N7780" s="4" t="s">
        <v>27413</v>
      </c>
      <c r="O7780" t="s">
        <v>48559</v>
      </c>
      <c r="P7780" t="s">
        <v>16</v>
      </c>
    </row>
    <row r="7781" spans="1:16" x14ac:dyDescent="0.25">
      <c r="A7781" t="s">
        <v>34900</v>
      </c>
      <c r="B7781" t="s">
        <v>1235</v>
      </c>
      <c r="C7781" t="s">
        <v>40566</v>
      </c>
      <c r="D7781">
        <v>683562</v>
      </c>
      <c r="G7781">
        <v>426110</v>
      </c>
      <c r="H7781">
        <v>426109</v>
      </c>
      <c r="I7781">
        <v>10653</v>
      </c>
      <c r="J7781" s="3">
        <v>45342.25</v>
      </c>
      <c r="K7781" s="3">
        <v>45350.125</v>
      </c>
      <c r="L7781" s="3">
        <v>45351.125</v>
      </c>
      <c r="M7781" t="s">
        <v>14824</v>
      </c>
      <c r="N7781" s="4" t="s">
        <v>27413</v>
      </c>
      <c r="O7781" t="s">
        <v>48560</v>
      </c>
      <c r="P7781" t="s">
        <v>16</v>
      </c>
    </row>
    <row r="7782" spans="1:16" x14ac:dyDescent="0.25">
      <c r="A7782" t="s">
        <v>34901</v>
      </c>
      <c r="B7782" t="s">
        <v>1243</v>
      </c>
      <c r="C7782" t="s">
        <v>40566</v>
      </c>
      <c r="D7782">
        <v>683562</v>
      </c>
      <c r="G7782">
        <v>360927</v>
      </c>
      <c r="H7782">
        <v>360927</v>
      </c>
      <c r="I7782">
        <v>9023</v>
      </c>
      <c r="J7782" s="3">
        <v>45342.25</v>
      </c>
      <c r="K7782" s="3">
        <v>45350.125</v>
      </c>
      <c r="L7782" s="3">
        <v>45351.125</v>
      </c>
      <c r="M7782" t="s">
        <v>14832</v>
      </c>
      <c r="N7782" s="4" t="s">
        <v>27413</v>
      </c>
      <c r="O7782" t="s">
        <v>48561</v>
      </c>
      <c r="P7782" t="s">
        <v>16</v>
      </c>
    </row>
    <row r="7783" spans="1:16" x14ac:dyDescent="0.25">
      <c r="A7783" t="s">
        <v>34902</v>
      </c>
      <c r="B7783" t="s">
        <v>2127</v>
      </c>
      <c r="C7783" t="s">
        <v>40566</v>
      </c>
      <c r="D7783">
        <v>678531</v>
      </c>
      <c r="G7783">
        <v>569321</v>
      </c>
      <c r="H7783">
        <v>1139</v>
      </c>
      <c r="I7783">
        <v>14233</v>
      </c>
      <c r="J7783" s="3">
        <v>45336.25</v>
      </c>
      <c r="K7783" s="3">
        <v>45345.5</v>
      </c>
      <c r="L7783" s="3">
        <v>45346.5</v>
      </c>
      <c r="M7783" t="s">
        <v>15716</v>
      </c>
      <c r="N7783" s="4" t="s">
        <v>27413</v>
      </c>
      <c r="O7783" t="s">
        <v>48562</v>
      </c>
      <c r="P7783" t="s">
        <v>16</v>
      </c>
    </row>
    <row r="7784" spans="1:16" x14ac:dyDescent="0.25">
      <c r="A7784" t="s">
        <v>34903</v>
      </c>
      <c r="B7784" t="s">
        <v>11975</v>
      </c>
      <c r="C7784" t="s">
        <v>40599</v>
      </c>
      <c r="D7784">
        <v>148001</v>
      </c>
      <c r="G7784">
        <v>1175450</v>
      </c>
      <c r="H7784">
        <v>0</v>
      </c>
      <c r="I7784">
        <v>27741</v>
      </c>
      <c r="J7784" s="3">
        <v>45344.229166666664</v>
      </c>
      <c r="K7784" s="3">
        <v>45362.288194444445</v>
      </c>
      <c r="L7784" s="3">
        <v>45365.145833333336</v>
      </c>
      <c r="M7784" t="s">
        <v>25565</v>
      </c>
      <c r="N7784" s="4" t="s">
        <v>27413</v>
      </c>
      <c r="O7784" t="s">
        <v>48563</v>
      </c>
      <c r="P7784" t="s">
        <v>16</v>
      </c>
    </row>
    <row r="7785" spans="1:16" x14ac:dyDescent="0.25">
      <c r="A7785" t="s">
        <v>34904</v>
      </c>
      <c r="B7785" t="s">
        <v>7290</v>
      </c>
      <c r="C7785" t="s">
        <v>25</v>
      </c>
      <c r="D7785">
        <v>413106</v>
      </c>
      <c r="G7785">
        <v>10908820</v>
      </c>
      <c r="H7785">
        <v>5000</v>
      </c>
      <c r="I7785">
        <v>109088</v>
      </c>
      <c r="J7785" s="3">
        <v>45344.208333333336</v>
      </c>
      <c r="K7785" s="3">
        <v>45357.458333333336</v>
      </c>
      <c r="L7785" s="3">
        <v>45358.458333333336</v>
      </c>
      <c r="M7785" t="s">
        <v>20880</v>
      </c>
      <c r="N7785" s="4" t="s">
        <v>27413</v>
      </c>
      <c r="O7785" t="s">
        <v>48564</v>
      </c>
      <c r="P7785" t="s">
        <v>16</v>
      </c>
    </row>
    <row r="7786" spans="1:16" x14ac:dyDescent="0.25">
      <c r="A7786" t="s">
        <v>34905</v>
      </c>
      <c r="B7786" t="s">
        <v>12904</v>
      </c>
      <c r="C7786" t="s">
        <v>40531</v>
      </c>
      <c r="D7786">
        <v>160036</v>
      </c>
      <c r="H7786">
        <v>0</v>
      </c>
      <c r="I7786">
        <v>0</v>
      </c>
      <c r="J7786" s="3">
        <v>45344.25</v>
      </c>
      <c r="K7786" s="3">
        <v>45352.416666666664</v>
      </c>
      <c r="L7786" s="3">
        <v>45352.458333333336</v>
      </c>
      <c r="M7786" t="s">
        <v>26494</v>
      </c>
      <c r="N7786" s="4" t="s">
        <v>27413</v>
      </c>
      <c r="O7786" t="s">
        <v>48565</v>
      </c>
      <c r="P7786" t="s">
        <v>16</v>
      </c>
    </row>
    <row r="7787" spans="1:16" x14ac:dyDescent="0.25">
      <c r="A7787" t="s">
        <v>34906</v>
      </c>
      <c r="B7787" t="s">
        <v>13431</v>
      </c>
      <c r="C7787" t="s">
        <v>40718</v>
      </c>
      <c r="D7787">
        <v>263153</v>
      </c>
      <c r="G7787">
        <v>6412500</v>
      </c>
      <c r="H7787">
        <v>4720</v>
      </c>
      <c r="I7787">
        <v>192375</v>
      </c>
      <c r="J7787" s="3">
        <v>45344.416666666664</v>
      </c>
      <c r="K7787" s="3">
        <v>45349.208333333336</v>
      </c>
      <c r="L7787" s="3">
        <v>45350.458333333336</v>
      </c>
      <c r="M7787" t="s">
        <v>27021</v>
      </c>
      <c r="N7787" s="4" t="s">
        <v>27413</v>
      </c>
      <c r="O7787" t="s">
        <v>48566</v>
      </c>
      <c r="P7787" t="s">
        <v>16</v>
      </c>
    </row>
    <row r="7788" spans="1:16" x14ac:dyDescent="0.25">
      <c r="A7788" t="s">
        <v>34907</v>
      </c>
      <c r="B7788" t="s">
        <v>2228</v>
      </c>
      <c r="C7788" t="s">
        <v>41026</v>
      </c>
      <c r="D7788">
        <v>689513</v>
      </c>
      <c r="G7788">
        <v>186000</v>
      </c>
      <c r="H7788">
        <v>1180</v>
      </c>
      <c r="I7788">
        <v>25000</v>
      </c>
      <c r="J7788" s="3">
        <v>45327.125</v>
      </c>
      <c r="K7788" s="3">
        <v>45348.4375</v>
      </c>
      <c r="L7788" s="3">
        <v>45349.458333333336</v>
      </c>
      <c r="M7788" t="s">
        <v>15817</v>
      </c>
      <c r="N7788" s="4" t="s">
        <v>27413</v>
      </c>
      <c r="O7788" t="s">
        <v>48567</v>
      </c>
      <c r="P7788" t="s">
        <v>16</v>
      </c>
    </row>
    <row r="7789" spans="1:16" x14ac:dyDescent="0.25">
      <c r="A7789" t="s">
        <v>34908</v>
      </c>
      <c r="B7789" t="s">
        <v>2229</v>
      </c>
      <c r="C7789" t="s">
        <v>41026</v>
      </c>
      <c r="D7789">
        <v>689513</v>
      </c>
      <c r="G7789">
        <v>193000</v>
      </c>
      <c r="H7789">
        <v>1180</v>
      </c>
      <c r="I7789">
        <v>25000</v>
      </c>
      <c r="J7789" s="3">
        <v>45327.125</v>
      </c>
      <c r="K7789" s="3">
        <v>45348.4375</v>
      </c>
      <c r="L7789" s="3">
        <v>45349.458333333336</v>
      </c>
      <c r="M7789" t="s">
        <v>15818</v>
      </c>
      <c r="N7789" s="4" t="s">
        <v>27413</v>
      </c>
      <c r="O7789" t="s">
        <v>48568</v>
      </c>
      <c r="P7789" t="s">
        <v>16</v>
      </c>
    </row>
    <row r="7790" spans="1:16" x14ac:dyDescent="0.25">
      <c r="A7790" t="s">
        <v>34909</v>
      </c>
      <c r="B7790" t="s">
        <v>2736</v>
      </c>
      <c r="C7790" t="s">
        <v>41026</v>
      </c>
      <c r="D7790">
        <v>689513</v>
      </c>
      <c r="G7790">
        <v>247000</v>
      </c>
      <c r="H7790">
        <v>1180</v>
      </c>
      <c r="I7790">
        <v>25000</v>
      </c>
      <c r="J7790" s="3">
        <v>45327.125</v>
      </c>
      <c r="K7790" s="3">
        <v>45348.4375</v>
      </c>
      <c r="L7790" s="3">
        <v>45349.458333333336</v>
      </c>
      <c r="M7790" t="s">
        <v>16326</v>
      </c>
      <c r="N7790" s="4" t="s">
        <v>27413</v>
      </c>
      <c r="O7790" t="s">
        <v>48569</v>
      </c>
      <c r="P7790" t="s">
        <v>16</v>
      </c>
    </row>
    <row r="7791" spans="1:16" x14ac:dyDescent="0.25">
      <c r="A7791" t="s">
        <v>34910</v>
      </c>
      <c r="B7791" t="s">
        <v>2232</v>
      </c>
      <c r="C7791" t="s">
        <v>41026</v>
      </c>
      <c r="D7791">
        <v>689513</v>
      </c>
      <c r="G7791">
        <v>265000</v>
      </c>
      <c r="H7791">
        <v>1180</v>
      </c>
      <c r="I7791">
        <v>25000</v>
      </c>
      <c r="J7791" s="3">
        <v>45327.041666666664</v>
      </c>
      <c r="K7791" s="3">
        <v>45348.4375</v>
      </c>
      <c r="L7791" s="3">
        <v>45349.458333333336</v>
      </c>
      <c r="M7791" t="s">
        <v>15821</v>
      </c>
      <c r="N7791" s="4" t="s">
        <v>27413</v>
      </c>
      <c r="O7791" t="s">
        <v>48570</v>
      </c>
      <c r="P7791" t="s">
        <v>16</v>
      </c>
    </row>
    <row r="7792" spans="1:16" x14ac:dyDescent="0.25">
      <c r="A7792" t="s">
        <v>34911</v>
      </c>
      <c r="B7792" t="s">
        <v>2227</v>
      </c>
      <c r="C7792" t="s">
        <v>41026</v>
      </c>
      <c r="D7792">
        <v>689513</v>
      </c>
      <c r="G7792">
        <v>165000</v>
      </c>
      <c r="H7792">
        <v>1180</v>
      </c>
      <c r="I7792">
        <v>25000</v>
      </c>
      <c r="J7792" s="3">
        <v>45327.125</v>
      </c>
      <c r="K7792" s="3">
        <v>45348.4375</v>
      </c>
      <c r="L7792" s="3">
        <v>45349.458333333336</v>
      </c>
      <c r="M7792" t="s">
        <v>15816</v>
      </c>
      <c r="N7792" s="4" t="s">
        <v>27413</v>
      </c>
      <c r="O7792" t="s">
        <v>48571</v>
      </c>
      <c r="P7792" t="s">
        <v>16</v>
      </c>
    </row>
    <row r="7793" spans="1:16" x14ac:dyDescent="0.25">
      <c r="A7793" t="s">
        <v>34912</v>
      </c>
      <c r="B7793" t="s">
        <v>2225</v>
      </c>
      <c r="C7793" t="s">
        <v>41026</v>
      </c>
      <c r="D7793">
        <v>689513</v>
      </c>
      <c r="G7793">
        <v>192000</v>
      </c>
      <c r="H7793">
        <v>1180</v>
      </c>
      <c r="I7793">
        <v>25000</v>
      </c>
      <c r="J7793" s="3">
        <v>45327.125</v>
      </c>
      <c r="K7793" s="3">
        <v>45348.4375</v>
      </c>
      <c r="L7793" s="3">
        <v>45349.458333333336</v>
      </c>
      <c r="M7793" t="s">
        <v>15814</v>
      </c>
      <c r="N7793" s="4" t="s">
        <v>27413</v>
      </c>
      <c r="O7793" t="s">
        <v>48572</v>
      </c>
      <c r="P7793" t="s">
        <v>16</v>
      </c>
    </row>
    <row r="7794" spans="1:16" x14ac:dyDescent="0.25">
      <c r="A7794" t="s">
        <v>34913</v>
      </c>
      <c r="B7794" t="s">
        <v>2226</v>
      </c>
      <c r="C7794" t="s">
        <v>41026</v>
      </c>
      <c r="D7794">
        <v>689513</v>
      </c>
      <c r="G7794">
        <v>187000</v>
      </c>
      <c r="H7794">
        <v>1180</v>
      </c>
      <c r="I7794">
        <v>25000</v>
      </c>
      <c r="J7794" s="3">
        <v>45327.125</v>
      </c>
      <c r="K7794" s="3">
        <v>45348.4375</v>
      </c>
      <c r="L7794" s="3">
        <v>45349.458333333336</v>
      </c>
      <c r="M7794" t="s">
        <v>15815</v>
      </c>
      <c r="N7794" s="4" t="s">
        <v>27413</v>
      </c>
      <c r="O7794" t="s">
        <v>48573</v>
      </c>
      <c r="P7794" t="s">
        <v>16</v>
      </c>
    </row>
    <row r="7795" spans="1:16" x14ac:dyDescent="0.25">
      <c r="A7795" t="s">
        <v>34914</v>
      </c>
      <c r="B7795" t="s">
        <v>2223</v>
      </c>
      <c r="C7795" t="s">
        <v>41026</v>
      </c>
      <c r="D7795">
        <v>689513</v>
      </c>
      <c r="G7795">
        <v>171000</v>
      </c>
      <c r="H7795">
        <v>1180</v>
      </c>
      <c r="I7795">
        <v>25000</v>
      </c>
      <c r="J7795" s="3">
        <v>45327.125</v>
      </c>
      <c r="K7795" s="3">
        <v>45348.4375</v>
      </c>
      <c r="L7795" s="3">
        <v>45349.458333333336</v>
      </c>
      <c r="M7795" t="s">
        <v>15812</v>
      </c>
      <c r="N7795" s="4" t="s">
        <v>27413</v>
      </c>
      <c r="O7795" t="s">
        <v>48574</v>
      </c>
      <c r="P7795" t="s">
        <v>16</v>
      </c>
    </row>
    <row r="7796" spans="1:16" x14ac:dyDescent="0.25">
      <c r="A7796" t="s">
        <v>34915</v>
      </c>
      <c r="B7796" t="s">
        <v>2224</v>
      </c>
      <c r="C7796" t="s">
        <v>41026</v>
      </c>
      <c r="D7796">
        <v>689513</v>
      </c>
      <c r="G7796">
        <v>380000</v>
      </c>
      <c r="H7796">
        <v>1180</v>
      </c>
      <c r="I7796">
        <v>25000</v>
      </c>
      <c r="J7796" s="3">
        <v>45327.125</v>
      </c>
      <c r="K7796" s="3">
        <v>45348.4375</v>
      </c>
      <c r="L7796" s="3">
        <v>45349.458333333336</v>
      </c>
      <c r="M7796" t="s">
        <v>15813</v>
      </c>
      <c r="N7796" s="4" t="s">
        <v>27413</v>
      </c>
      <c r="O7796" t="s">
        <v>48575</v>
      </c>
      <c r="P7796" t="s">
        <v>16</v>
      </c>
    </row>
    <row r="7797" spans="1:16" x14ac:dyDescent="0.25">
      <c r="A7797" t="s">
        <v>34916</v>
      </c>
      <c r="B7797" t="s">
        <v>2222</v>
      </c>
      <c r="C7797" t="s">
        <v>41026</v>
      </c>
      <c r="D7797">
        <v>689513</v>
      </c>
      <c r="G7797">
        <v>230000</v>
      </c>
      <c r="H7797">
        <v>1180</v>
      </c>
      <c r="I7797">
        <v>25000</v>
      </c>
      <c r="J7797" s="3">
        <v>45327.125</v>
      </c>
      <c r="K7797" s="3">
        <v>45348.4375</v>
      </c>
      <c r="L7797" s="3">
        <v>45349.458333333336</v>
      </c>
      <c r="M7797" t="s">
        <v>15811</v>
      </c>
      <c r="N7797" s="4" t="s">
        <v>27413</v>
      </c>
      <c r="O7797" t="s">
        <v>48576</v>
      </c>
      <c r="P7797" t="s">
        <v>16</v>
      </c>
    </row>
    <row r="7798" spans="1:16" x14ac:dyDescent="0.25">
      <c r="A7798" t="s">
        <v>34917</v>
      </c>
      <c r="B7798" t="s">
        <v>1621</v>
      </c>
      <c r="C7798" t="s">
        <v>41026</v>
      </c>
      <c r="D7798">
        <v>689513</v>
      </c>
      <c r="G7798">
        <v>189000</v>
      </c>
      <c r="H7798">
        <v>1180</v>
      </c>
      <c r="I7798">
        <v>25000</v>
      </c>
      <c r="J7798" s="3">
        <v>45327.125</v>
      </c>
      <c r="K7798" s="3">
        <v>45348.4375</v>
      </c>
      <c r="L7798" s="3">
        <v>45349.458333333336</v>
      </c>
      <c r="M7798" t="s">
        <v>15210</v>
      </c>
      <c r="N7798" s="4" t="s">
        <v>27413</v>
      </c>
      <c r="O7798" t="s">
        <v>48577</v>
      </c>
      <c r="P7798" t="s">
        <v>16</v>
      </c>
    </row>
    <row r="7799" spans="1:16" x14ac:dyDescent="0.25">
      <c r="A7799" t="s">
        <v>34918</v>
      </c>
      <c r="B7799" t="s">
        <v>2735</v>
      </c>
      <c r="C7799" t="s">
        <v>41026</v>
      </c>
      <c r="D7799">
        <v>689513</v>
      </c>
      <c r="H7799">
        <v>1180</v>
      </c>
      <c r="I7799">
        <v>25000</v>
      </c>
      <c r="J7799" s="3">
        <v>45327.125</v>
      </c>
      <c r="K7799" s="3">
        <v>45348.4375</v>
      </c>
      <c r="L7799" s="3">
        <v>45349.458333333336</v>
      </c>
      <c r="M7799" t="s">
        <v>16325</v>
      </c>
      <c r="N7799" s="4" t="s">
        <v>27413</v>
      </c>
      <c r="O7799" t="s">
        <v>48578</v>
      </c>
      <c r="P7799" t="s">
        <v>16</v>
      </c>
    </row>
    <row r="7800" spans="1:16" x14ac:dyDescent="0.25">
      <c r="A7800" t="s">
        <v>34919</v>
      </c>
      <c r="B7800" t="s">
        <v>2221</v>
      </c>
      <c r="C7800" t="s">
        <v>41026</v>
      </c>
      <c r="D7800">
        <v>689513</v>
      </c>
      <c r="G7800">
        <v>185000</v>
      </c>
      <c r="H7800">
        <v>1180</v>
      </c>
      <c r="I7800">
        <v>25000</v>
      </c>
      <c r="J7800" s="3">
        <v>45327.125</v>
      </c>
      <c r="K7800" s="3">
        <v>45348.4375</v>
      </c>
      <c r="L7800" s="3">
        <v>45349.458333333336</v>
      </c>
      <c r="M7800" t="s">
        <v>15810</v>
      </c>
      <c r="N7800" s="4" t="s">
        <v>27413</v>
      </c>
      <c r="O7800" t="s">
        <v>48579</v>
      </c>
      <c r="P7800" t="s">
        <v>16</v>
      </c>
    </row>
    <row r="7801" spans="1:16" x14ac:dyDescent="0.25">
      <c r="A7801" t="s">
        <v>34920</v>
      </c>
      <c r="B7801" t="s">
        <v>1585</v>
      </c>
      <c r="C7801" t="s">
        <v>40521</v>
      </c>
      <c r="D7801">
        <v>680584</v>
      </c>
      <c r="G7801">
        <v>440202</v>
      </c>
      <c r="H7801">
        <v>975</v>
      </c>
      <c r="I7801">
        <v>11005</v>
      </c>
      <c r="J7801" s="3">
        <v>45329.166666666664</v>
      </c>
      <c r="K7801" s="3">
        <v>45346.25</v>
      </c>
      <c r="L7801" s="3">
        <v>45348.375</v>
      </c>
      <c r="M7801" t="s">
        <v>15174</v>
      </c>
      <c r="N7801" s="4" t="s">
        <v>27413</v>
      </c>
      <c r="O7801" t="s">
        <v>48580</v>
      </c>
      <c r="P7801" t="s">
        <v>16</v>
      </c>
    </row>
    <row r="7802" spans="1:16" x14ac:dyDescent="0.25">
      <c r="A7802" t="s">
        <v>34921</v>
      </c>
      <c r="B7802" t="s">
        <v>2734</v>
      </c>
      <c r="C7802" t="s">
        <v>41026</v>
      </c>
      <c r="D7802">
        <v>689513</v>
      </c>
      <c r="G7802">
        <v>65000</v>
      </c>
      <c r="H7802">
        <v>1180</v>
      </c>
      <c r="I7802">
        <v>25000</v>
      </c>
      <c r="J7802" s="3">
        <v>45327.125</v>
      </c>
      <c r="K7802" s="3">
        <v>45348.4375</v>
      </c>
      <c r="L7802" s="3">
        <v>45349.458333333336</v>
      </c>
      <c r="M7802" t="s">
        <v>16324</v>
      </c>
      <c r="N7802" s="4" t="s">
        <v>27413</v>
      </c>
      <c r="O7802" t="s">
        <v>48581</v>
      </c>
      <c r="P7802" t="s">
        <v>16</v>
      </c>
    </row>
    <row r="7803" spans="1:16" x14ac:dyDescent="0.25">
      <c r="A7803" t="s">
        <v>34922</v>
      </c>
      <c r="B7803" t="s">
        <v>13349</v>
      </c>
      <c r="C7803" t="s">
        <v>37</v>
      </c>
      <c r="D7803">
        <v>829203</v>
      </c>
      <c r="G7803">
        <v>3507373</v>
      </c>
      <c r="I7803">
        <v>43900</v>
      </c>
      <c r="J7803" s="3">
        <v>45332.25</v>
      </c>
      <c r="K7803" s="3">
        <v>45348.25</v>
      </c>
      <c r="L7803" s="3">
        <v>45350.458333333336</v>
      </c>
      <c r="M7803" t="s">
        <v>26939</v>
      </c>
      <c r="N7803" s="4" t="s">
        <v>27413</v>
      </c>
      <c r="O7803" t="s">
        <v>48582</v>
      </c>
      <c r="P7803" t="s">
        <v>16</v>
      </c>
    </row>
    <row r="7804" spans="1:16" x14ac:dyDescent="0.25">
      <c r="A7804" t="s">
        <v>34923</v>
      </c>
      <c r="B7804" t="s">
        <v>10698</v>
      </c>
      <c r="C7804" t="s">
        <v>41027</v>
      </c>
      <c r="D7804">
        <v>302031</v>
      </c>
      <c r="G7804">
        <v>11000000</v>
      </c>
      <c r="H7804">
        <v>2000</v>
      </c>
      <c r="I7804">
        <v>220000</v>
      </c>
      <c r="J7804" s="3">
        <v>45344.416666666664</v>
      </c>
      <c r="K7804" s="3">
        <v>45364.458333333336</v>
      </c>
      <c r="L7804" s="3">
        <v>45364.041666666664</v>
      </c>
      <c r="M7804" t="s">
        <v>24288</v>
      </c>
      <c r="N7804" s="4" t="s">
        <v>27413</v>
      </c>
      <c r="O7804" t="s">
        <v>48583</v>
      </c>
      <c r="P7804" t="s">
        <v>16</v>
      </c>
    </row>
    <row r="7805" spans="1:16" x14ac:dyDescent="0.25">
      <c r="A7805" t="s">
        <v>34923</v>
      </c>
      <c r="B7805" t="s">
        <v>10959</v>
      </c>
      <c r="C7805" t="s">
        <v>41027</v>
      </c>
      <c r="D7805">
        <v>302015</v>
      </c>
      <c r="G7805">
        <v>2290000</v>
      </c>
      <c r="H7805">
        <v>2000</v>
      </c>
      <c r="I7805">
        <v>45800</v>
      </c>
      <c r="J7805" s="3">
        <v>45344.416666666664</v>
      </c>
      <c r="K7805" s="3">
        <v>45356.458333333336</v>
      </c>
      <c r="L7805" s="3">
        <v>45356.041666666664</v>
      </c>
      <c r="M7805" t="s">
        <v>24549</v>
      </c>
      <c r="N7805" s="4" t="s">
        <v>27413</v>
      </c>
      <c r="O7805" t="s">
        <v>48583</v>
      </c>
      <c r="P7805" t="s">
        <v>16</v>
      </c>
    </row>
    <row r="7806" spans="1:16" x14ac:dyDescent="0.25">
      <c r="A7806" t="s">
        <v>34924</v>
      </c>
      <c r="B7806" t="s">
        <v>2646</v>
      </c>
      <c r="C7806" t="s">
        <v>40521</v>
      </c>
      <c r="D7806">
        <v>680564</v>
      </c>
      <c r="G7806">
        <v>253792</v>
      </c>
      <c r="H7806">
        <v>560</v>
      </c>
      <c r="I7806">
        <v>6345</v>
      </c>
      <c r="J7806" s="3">
        <v>45343.125</v>
      </c>
      <c r="K7806" s="3">
        <v>45350.125</v>
      </c>
      <c r="L7806" s="3">
        <v>45352.5</v>
      </c>
      <c r="M7806" t="s">
        <v>16236</v>
      </c>
      <c r="N7806" s="4" t="s">
        <v>27413</v>
      </c>
      <c r="O7806" t="s">
        <v>48584</v>
      </c>
      <c r="P7806" t="s">
        <v>16</v>
      </c>
    </row>
    <row r="7807" spans="1:16" x14ac:dyDescent="0.25">
      <c r="A7807" t="s">
        <v>34925</v>
      </c>
      <c r="B7807" t="s">
        <v>2609</v>
      </c>
      <c r="C7807" t="s">
        <v>40566</v>
      </c>
      <c r="D7807">
        <v>690511</v>
      </c>
      <c r="G7807">
        <v>766410</v>
      </c>
      <c r="H7807">
        <v>1695</v>
      </c>
      <c r="I7807">
        <v>19160</v>
      </c>
      <c r="J7807" s="3">
        <v>45344.041666666664</v>
      </c>
      <c r="K7807" s="3">
        <v>45351.125</v>
      </c>
      <c r="L7807" s="3">
        <v>45352.125</v>
      </c>
      <c r="M7807" t="s">
        <v>16199</v>
      </c>
      <c r="N7807" s="4" t="s">
        <v>27413</v>
      </c>
      <c r="O7807" t="s">
        <v>48585</v>
      </c>
      <c r="P7807" t="s">
        <v>16</v>
      </c>
    </row>
    <row r="7808" spans="1:16" x14ac:dyDescent="0.25">
      <c r="A7808" t="s">
        <v>34926</v>
      </c>
      <c r="B7808" t="s">
        <v>2253</v>
      </c>
      <c r="C7808" t="s">
        <v>40872</v>
      </c>
      <c r="D7808">
        <v>695014</v>
      </c>
      <c r="G7808">
        <v>651000</v>
      </c>
      <c r="H7808">
        <v>1652</v>
      </c>
      <c r="I7808">
        <v>6600</v>
      </c>
      <c r="J7808" s="3">
        <v>45324.25</v>
      </c>
      <c r="K7808" s="3">
        <v>45346.208333333336</v>
      </c>
      <c r="L7808" s="3">
        <v>45348.458333333336</v>
      </c>
      <c r="M7808" t="s">
        <v>15842</v>
      </c>
      <c r="N7808" s="4" t="s">
        <v>27413</v>
      </c>
      <c r="O7808" t="s">
        <v>48586</v>
      </c>
      <c r="P7808" t="s">
        <v>16</v>
      </c>
    </row>
    <row r="7809" spans="1:16" x14ac:dyDescent="0.25">
      <c r="A7809" t="s">
        <v>34927</v>
      </c>
      <c r="B7809" t="s">
        <v>2252</v>
      </c>
      <c r="C7809" t="s">
        <v>40872</v>
      </c>
      <c r="D7809">
        <v>695014</v>
      </c>
      <c r="G7809">
        <v>744000</v>
      </c>
      <c r="H7809">
        <v>1770</v>
      </c>
      <c r="I7809">
        <v>7500</v>
      </c>
      <c r="J7809" s="3">
        <v>45324.25</v>
      </c>
      <c r="K7809" s="3">
        <v>45346.208333333336</v>
      </c>
      <c r="L7809" s="3">
        <v>45348.458333333336</v>
      </c>
      <c r="M7809" t="s">
        <v>15841</v>
      </c>
      <c r="N7809" s="4" t="s">
        <v>27413</v>
      </c>
      <c r="O7809" t="s">
        <v>48587</v>
      </c>
      <c r="P7809" t="s">
        <v>16</v>
      </c>
    </row>
    <row r="7810" spans="1:16" x14ac:dyDescent="0.25">
      <c r="A7810" t="s">
        <v>34928</v>
      </c>
      <c r="B7810" t="s">
        <v>12757</v>
      </c>
      <c r="C7810" t="s">
        <v>41028</v>
      </c>
      <c r="D7810">
        <v>560047</v>
      </c>
      <c r="G7810">
        <v>275000</v>
      </c>
      <c r="H7810">
        <v>500</v>
      </c>
      <c r="I7810">
        <v>13750</v>
      </c>
      <c r="J7810" s="3">
        <v>45344.25</v>
      </c>
      <c r="K7810" s="3">
        <v>45365.125</v>
      </c>
      <c r="L7810" s="3">
        <v>45365.166666666664</v>
      </c>
      <c r="M7810" t="s">
        <v>26347</v>
      </c>
      <c r="N7810" s="4" t="s">
        <v>27413</v>
      </c>
      <c r="O7810" t="s">
        <v>41986</v>
      </c>
      <c r="P7810" t="s">
        <v>16</v>
      </c>
    </row>
    <row r="7811" spans="1:16" x14ac:dyDescent="0.25">
      <c r="A7811" t="s">
        <v>34929</v>
      </c>
      <c r="B7811" t="s">
        <v>6848</v>
      </c>
      <c r="C7811" t="s">
        <v>40674</v>
      </c>
      <c r="D7811">
        <v>400071</v>
      </c>
      <c r="G7811">
        <v>1810477</v>
      </c>
      <c r="H7811">
        <v>0</v>
      </c>
      <c r="I7811">
        <v>18500</v>
      </c>
      <c r="J7811" s="3">
        <v>45343.208333333336</v>
      </c>
      <c r="K7811" s="3">
        <v>45349.458333333336</v>
      </c>
      <c r="L7811" s="3">
        <v>45350.458333333336</v>
      </c>
      <c r="M7811" t="s">
        <v>20438</v>
      </c>
      <c r="N7811" s="4" t="s">
        <v>27413</v>
      </c>
      <c r="O7811" t="s">
        <v>48588</v>
      </c>
      <c r="P7811" t="s">
        <v>16</v>
      </c>
    </row>
    <row r="7812" spans="1:16" x14ac:dyDescent="0.25">
      <c r="A7812" t="s">
        <v>34930</v>
      </c>
      <c r="B7812" t="s">
        <v>523</v>
      </c>
      <c r="C7812" t="s">
        <v>40595</v>
      </c>
      <c r="D7812">
        <v>121102</v>
      </c>
      <c r="G7812">
        <v>913700</v>
      </c>
      <c r="H7812">
        <v>1000</v>
      </c>
      <c r="I7812">
        <v>18274</v>
      </c>
      <c r="J7812" s="3">
        <v>45344.5</v>
      </c>
      <c r="K7812" s="3">
        <v>45357.125</v>
      </c>
      <c r="L7812" s="3">
        <v>45357.135416666664</v>
      </c>
      <c r="M7812" t="s">
        <v>14111</v>
      </c>
      <c r="N7812" s="4" t="s">
        <v>27413</v>
      </c>
      <c r="O7812" t="s">
        <v>48589</v>
      </c>
      <c r="P7812" t="s">
        <v>16</v>
      </c>
    </row>
    <row r="7813" spans="1:16" x14ac:dyDescent="0.25">
      <c r="A7813" t="s">
        <v>34931</v>
      </c>
      <c r="B7813" t="s">
        <v>10835</v>
      </c>
      <c r="C7813" t="s">
        <v>40559</v>
      </c>
      <c r="D7813">
        <v>312605</v>
      </c>
      <c r="G7813">
        <v>570000</v>
      </c>
      <c r="H7813">
        <v>590</v>
      </c>
      <c r="I7813">
        <v>11400</v>
      </c>
      <c r="J7813" s="3">
        <v>45343.166666666664</v>
      </c>
      <c r="K7813" s="3">
        <v>45350.458333333336</v>
      </c>
      <c r="L7813" s="3">
        <v>45351.458333333336</v>
      </c>
      <c r="M7813" t="s">
        <v>24425</v>
      </c>
      <c r="N7813" s="4" t="s">
        <v>27413</v>
      </c>
      <c r="O7813" t="s">
        <v>48590</v>
      </c>
      <c r="P7813" t="s">
        <v>16</v>
      </c>
    </row>
    <row r="7814" spans="1:16" x14ac:dyDescent="0.25">
      <c r="A7814" t="s">
        <v>34932</v>
      </c>
      <c r="B7814" t="s">
        <v>10685</v>
      </c>
      <c r="C7814" t="s">
        <v>40559</v>
      </c>
      <c r="D7814">
        <v>311001</v>
      </c>
      <c r="G7814">
        <v>500000</v>
      </c>
      <c r="H7814">
        <v>590</v>
      </c>
      <c r="I7814">
        <v>10000</v>
      </c>
      <c r="J7814" s="3">
        <v>45344.475694444445</v>
      </c>
      <c r="K7814" s="3">
        <v>45350.458333333336</v>
      </c>
      <c r="L7814" s="3">
        <v>45351.458333333336</v>
      </c>
      <c r="M7814" t="s">
        <v>24275</v>
      </c>
      <c r="N7814" s="4" t="s">
        <v>27413</v>
      </c>
      <c r="O7814" t="s">
        <v>48591</v>
      </c>
      <c r="P7814" t="s">
        <v>16</v>
      </c>
    </row>
    <row r="7815" spans="1:16" x14ac:dyDescent="0.25">
      <c r="A7815" t="s">
        <v>34933</v>
      </c>
      <c r="B7815" t="s">
        <v>11069</v>
      </c>
      <c r="C7815" t="s">
        <v>40559</v>
      </c>
      <c r="D7815">
        <v>312605</v>
      </c>
      <c r="G7815">
        <v>810000</v>
      </c>
      <c r="H7815">
        <v>590</v>
      </c>
      <c r="I7815">
        <v>16200</v>
      </c>
      <c r="J7815" s="3">
        <v>45344.458333333336</v>
      </c>
      <c r="K7815" s="3">
        <v>45350.458333333336</v>
      </c>
      <c r="L7815" s="3">
        <v>45351.458333333336</v>
      </c>
      <c r="M7815" t="s">
        <v>24659</v>
      </c>
      <c r="N7815" s="4" t="s">
        <v>27413</v>
      </c>
      <c r="O7815" t="s">
        <v>48592</v>
      </c>
      <c r="P7815" t="s">
        <v>16</v>
      </c>
    </row>
    <row r="7816" spans="1:16" x14ac:dyDescent="0.25">
      <c r="A7816" t="s">
        <v>34934</v>
      </c>
      <c r="B7816" t="s">
        <v>13316</v>
      </c>
      <c r="C7816" t="s">
        <v>40536</v>
      </c>
      <c r="D7816">
        <v>442905</v>
      </c>
      <c r="G7816">
        <v>194070</v>
      </c>
      <c r="I7816">
        <v>2500</v>
      </c>
      <c r="J7816" s="3">
        <v>45334.5</v>
      </c>
      <c r="K7816" s="3">
        <v>45348.0625</v>
      </c>
      <c r="L7816" s="3">
        <v>45349.458333333336</v>
      </c>
      <c r="M7816" t="s">
        <v>26906</v>
      </c>
      <c r="N7816" s="4" t="s">
        <v>27413</v>
      </c>
      <c r="O7816" t="s">
        <v>48593</v>
      </c>
      <c r="P7816" t="s">
        <v>16</v>
      </c>
    </row>
    <row r="7817" spans="1:16" x14ac:dyDescent="0.25">
      <c r="A7817" t="s">
        <v>34935</v>
      </c>
      <c r="B7817" t="s">
        <v>13680</v>
      </c>
      <c r="C7817" t="s">
        <v>40545</v>
      </c>
      <c r="D7817">
        <v>502032</v>
      </c>
      <c r="G7817">
        <v>50841978</v>
      </c>
      <c r="H7817">
        <v>0</v>
      </c>
      <c r="I7817">
        <v>10170</v>
      </c>
      <c r="J7817" s="3">
        <v>45344.395833333336</v>
      </c>
      <c r="K7817" s="3">
        <v>45348.458333333336</v>
      </c>
      <c r="L7817" s="3">
        <v>45348.083333333336</v>
      </c>
      <c r="M7817" t="s">
        <v>27270</v>
      </c>
      <c r="N7817" s="4" t="s">
        <v>27413</v>
      </c>
      <c r="O7817" t="s">
        <v>48594</v>
      </c>
      <c r="P7817" t="s">
        <v>16</v>
      </c>
    </row>
    <row r="7818" spans="1:16" x14ac:dyDescent="0.25">
      <c r="A7818" t="s">
        <v>34936</v>
      </c>
      <c r="B7818" t="s">
        <v>12872</v>
      </c>
      <c r="C7818" t="s">
        <v>40536</v>
      </c>
      <c r="D7818">
        <v>445304</v>
      </c>
      <c r="G7818">
        <v>151300</v>
      </c>
      <c r="H7818">
        <v>0</v>
      </c>
      <c r="I7818">
        <v>0</v>
      </c>
      <c r="J7818" s="3">
        <v>45344.375</v>
      </c>
      <c r="K7818" s="3">
        <v>45349.083333333336</v>
      </c>
      <c r="L7818" s="3">
        <v>45351.104166666664</v>
      </c>
      <c r="M7818" t="s">
        <v>26462</v>
      </c>
      <c r="N7818" s="4" t="s">
        <v>27413</v>
      </c>
      <c r="O7818" t="s">
        <v>48595</v>
      </c>
      <c r="P7818" t="s">
        <v>16</v>
      </c>
    </row>
    <row r="7819" spans="1:16" x14ac:dyDescent="0.25">
      <c r="A7819" t="s">
        <v>34937</v>
      </c>
      <c r="B7819" t="s">
        <v>6418</v>
      </c>
      <c r="C7819" t="s">
        <v>40546</v>
      </c>
      <c r="D7819">
        <v>441209</v>
      </c>
      <c r="G7819">
        <v>2836862</v>
      </c>
      <c r="H7819">
        <v>590</v>
      </c>
      <c r="I7819">
        <v>0</v>
      </c>
      <c r="J7819" s="3">
        <v>45344.375</v>
      </c>
      <c r="K7819" s="3">
        <v>45350.25</v>
      </c>
      <c r="L7819" s="3">
        <v>45352.416666666664</v>
      </c>
      <c r="M7819" t="s">
        <v>20008</v>
      </c>
      <c r="N7819" s="4" t="s">
        <v>27413</v>
      </c>
      <c r="O7819" t="s">
        <v>48596</v>
      </c>
      <c r="P7819" t="s">
        <v>16</v>
      </c>
    </row>
    <row r="7820" spans="1:16" x14ac:dyDescent="0.25">
      <c r="A7820" t="s">
        <v>34938</v>
      </c>
      <c r="B7820" t="s">
        <v>6543</v>
      </c>
      <c r="C7820" t="s">
        <v>40546</v>
      </c>
      <c r="D7820">
        <v>442606</v>
      </c>
      <c r="G7820">
        <v>2850475</v>
      </c>
      <c r="H7820">
        <v>590</v>
      </c>
      <c r="I7820">
        <v>0</v>
      </c>
      <c r="J7820" s="3">
        <v>45344.375</v>
      </c>
      <c r="K7820" s="3">
        <v>45349.288194444445</v>
      </c>
      <c r="L7820" s="3">
        <v>45351.375</v>
      </c>
      <c r="M7820" t="s">
        <v>20133</v>
      </c>
      <c r="N7820" s="4" t="s">
        <v>27413</v>
      </c>
      <c r="O7820" t="s">
        <v>48597</v>
      </c>
      <c r="P7820" t="s">
        <v>16</v>
      </c>
    </row>
    <row r="7821" spans="1:16" x14ac:dyDescent="0.25">
      <c r="A7821" t="s">
        <v>34939</v>
      </c>
      <c r="B7821" t="s">
        <v>3614</v>
      </c>
      <c r="C7821" t="s">
        <v>32</v>
      </c>
      <c r="D7821">
        <v>212601</v>
      </c>
      <c r="G7821">
        <v>2099000</v>
      </c>
      <c r="H7821">
        <v>1180</v>
      </c>
      <c r="I7821">
        <v>41980</v>
      </c>
      <c r="J7821" s="3">
        <v>45344.5</v>
      </c>
      <c r="K7821" s="3">
        <v>45350.5</v>
      </c>
      <c r="L7821" s="3">
        <v>45350.083333333336</v>
      </c>
      <c r="M7821" t="s">
        <v>17204</v>
      </c>
      <c r="N7821" s="4" t="s">
        <v>27413</v>
      </c>
      <c r="O7821" t="s">
        <v>48598</v>
      </c>
      <c r="P7821" t="s">
        <v>16</v>
      </c>
    </row>
    <row r="7822" spans="1:16" x14ac:dyDescent="0.25">
      <c r="A7822" t="s">
        <v>34940</v>
      </c>
      <c r="B7822" t="s">
        <v>9856</v>
      </c>
      <c r="C7822" t="s">
        <v>40603</v>
      </c>
      <c r="D7822">
        <v>600034</v>
      </c>
      <c r="G7822">
        <v>1206391</v>
      </c>
      <c r="H7822">
        <v>0</v>
      </c>
      <c r="I7822">
        <v>12100</v>
      </c>
      <c r="J7822" s="3">
        <v>45343.25</v>
      </c>
      <c r="K7822" s="3">
        <v>45349.125</v>
      </c>
      <c r="L7822" s="3">
        <v>45350.145833333336</v>
      </c>
      <c r="M7822" t="s">
        <v>23446</v>
      </c>
      <c r="N7822" s="4" t="s">
        <v>27413</v>
      </c>
      <c r="O7822" t="s">
        <v>48599</v>
      </c>
      <c r="P7822" t="s">
        <v>16</v>
      </c>
    </row>
    <row r="7823" spans="1:16" x14ac:dyDescent="0.25">
      <c r="A7823" t="s">
        <v>34941</v>
      </c>
      <c r="B7823" t="s">
        <v>9673</v>
      </c>
      <c r="C7823" t="s">
        <v>40565</v>
      </c>
      <c r="D7823">
        <v>637211</v>
      </c>
      <c r="G7823">
        <v>820000</v>
      </c>
      <c r="H7823">
        <v>0</v>
      </c>
      <c r="I7823">
        <v>8200</v>
      </c>
      <c r="J7823" s="3">
        <v>45344.375</v>
      </c>
      <c r="K7823" s="3">
        <v>45350.125</v>
      </c>
      <c r="L7823" s="3">
        <v>45350.145833333336</v>
      </c>
      <c r="M7823" t="s">
        <v>23263</v>
      </c>
      <c r="N7823" s="4" t="s">
        <v>27413</v>
      </c>
      <c r="O7823" t="s">
        <v>48600</v>
      </c>
      <c r="P7823" t="s">
        <v>16</v>
      </c>
    </row>
    <row r="7824" spans="1:16" x14ac:dyDescent="0.25">
      <c r="A7824" t="s">
        <v>34942</v>
      </c>
      <c r="B7824" t="s">
        <v>9534</v>
      </c>
      <c r="C7824" t="s">
        <v>40565</v>
      </c>
      <c r="D7824">
        <v>637211</v>
      </c>
      <c r="G7824">
        <v>700000</v>
      </c>
      <c r="H7824">
        <v>0</v>
      </c>
      <c r="I7824">
        <v>7000</v>
      </c>
      <c r="J7824" s="3">
        <v>45344.375</v>
      </c>
      <c r="K7824" s="3">
        <v>45350.125</v>
      </c>
      <c r="L7824" s="3">
        <v>45350.145833333336</v>
      </c>
      <c r="M7824" t="s">
        <v>23124</v>
      </c>
      <c r="N7824" s="4" t="s">
        <v>27413</v>
      </c>
      <c r="O7824" t="s">
        <v>48601</v>
      </c>
      <c r="P7824" t="s">
        <v>16</v>
      </c>
    </row>
    <row r="7825" spans="1:16" x14ac:dyDescent="0.25">
      <c r="A7825" t="s">
        <v>34943</v>
      </c>
      <c r="B7825" t="s">
        <v>992</v>
      </c>
      <c r="C7825" t="s">
        <v>40848</v>
      </c>
      <c r="D7825">
        <v>685509</v>
      </c>
      <c r="G7825">
        <v>3962274</v>
      </c>
      <c r="H7825">
        <v>2500</v>
      </c>
      <c r="I7825">
        <v>50000</v>
      </c>
      <c r="J7825" s="3">
        <v>45343.166666666664</v>
      </c>
      <c r="K7825" s="3">
        <v>45351.166666666664</v>
      </c>
      <c r="L7825" s="3">
        <v>45353.520833333336</v>
      </c>
      <c r="M7825" t="s">
        <v>14580</v>
      </c>
      <c r="N7825" s="4" t="s">
        <v>27413</v>
      </c>
      <c r="O7825" t="s">
        <v>48602</v>
      </c>
      <c r="P7825" t="s">
        <v>16</v>
      </c>
    </row>
    <row r="7826" spans="1:16" x14ac:dyDescent="0.25">
      <c r="A7826" t="s">
        <v>34944</v>
      </c>
      <c r="B7826" t="s">
        <v>1109</v>
      </c>
      <c r="C7826" t="s">
        <v>40848</v>
      </c>
      <c r="D7826">
        <v>685531</v>
      </c>
      <c r="G7826">
        <v>2376153</v>
      </c>
      <c r="H7826">
        <v>2500</v>
      </c>
      <c r="I7826">
        <v>50000</v>
      </c>
      <c r="J7826" s="3">
        <v>45343.510416666664</v>
      </c>
      <c r="K7826" s="3">
        <v>45351.166666666664</v>
      </c>
      <c r="L7826" s="3">
        <v>45353.479166666664</v>
      </c>
      <c r="M7826" t="s">
        <v>14698</v>
      </c>
      <c r="N7826" s="4" t="s">
        <v>27413</v>
      </c>
      <c r="O7826" t="s">
        <v>48603</v>
      </c>
      <c r="P7826" t="s">
        <v>16</v>
      </c>
    </row>
    <row r="7827" spans="1:16" x14ac:dyDescent="0.25">
      <c r="A7827" t="s">
        <v>34945</v>
      </c>
      <c r="B7827" t="s">
        <v>1304</v>
      </c>
      <c r="C7827" t="s">
        <v>40848</v>
      </c>
      <c r="D7827">
        <v>685533</v>
      </c>
      <c r="G7827">
        <v>3408666</v>
      </c>
      <c r="H7827">
        <v>2500</v>
      </c>
      <c r="I7827">
        <v>50000</v>
      </c>
      <c r="J7827" s="3">
        <v>45341.145833333336</v>
      </c>
      <c r="K7827" s="3">
        <v>45349.166666666664</v>
      </c>
      <c r="L7827" s="3">
        <v>45351.479166666664</v>
      </c>
      <c r="M7827" t="s">
        <v>14893</v>
      </c>
      <c r="N7827" s="4" t="s">
        <v>27413</v>
      </c>
      <c r="O7827" t="s">
        <v>48604</v>
      </c>
      <c r="P7827" t="s">
        <v>16</v>
      </c>
    </row>
    <row r="7828" spans="1:16" x14ac:dyDescent="0.25">
      <c r="A7828" t="s">
        <v>34946</v>
      </c>
      <c r="B7828" t="s">
        <v>1486</v>
      </c>
      <c r="C7828" t="s">
        <v>40521</v>
      </c>
      <c r="D7828">
        <v>670001</v>
      </c>
      <c r="G7828">
        <v>846389</v>
      </c>
      <c r="H7828">
        <v>1870</v>
      </c>
      <c r="I7828">
        <v>21160</v>
      </c>
      <c r="J7828" s="3">
        <v>45335.208333333336</v>
      </c>
      <c r="K7828" s="3">
        <v>45345.458333333336</v>
      </c>
      <c r="L7828" s="3">
        <v>45346.458333333336</v>
      </c>
      <c r="M7828" t="s">
        <v>15075</v>
      </c>
      <c r="N7828" s="4" t="s">
        <v>27413</v>
      </c>
      <c r="O7828" t="s">
        <v>48605</v>
      </c>
      <c r="P7828" t="s">
        <v>16</v>
      </c>
    </row>
    <row r="7829" spans="1:16" x14ac:dyDescent="0.25">
      <c r="A7829" t="s">
        <v>34947</v>
      </c>
      <c r="B7829" t="s">
        <v>1234</v>
      </c>
      <c r="C7829" t="s">
        <v>40521</v>
      </c>
      <c r="D7829">
        <v>671533</v>
      </c>
      <c r="G7829">
        <v>1271140</v>
      </c>
      <c r="H7829">
        <v>2760</v>
      </c>
      <c r="I7829">
        <v>31779</v>
      </c>
      <c r="J7829" s="3">
        <v>45342.25</v>
      </c>
      <c r="K7829" s="3">
        <v>45349.25</v>
      </c>
      <c r="L7829" s="3">
        <v>45351.458333333336</v>
      </c>
      <c r="M7829" t="s">
        <v>14823</v>
      </c>
      <c r="N7829" s="4" t="s">
        <v>27413</v>
      </c>
      <c r="O7829" t="s">
        <v>48606</v>
      </c>
      <c r="P7829" t="s">
        <v>16</v>
      </c>
    </row>
    <row r="7830" spans="1:16" x14ac:dyDescent="0.25">
      <c r="A7830" t="s">
        <v>34948</v>
      </c>
      <c r="B7830" t="s">
        <v>919</v>
      </c>
      <c r="C7830" t="s">
        <v>40521</v>
      </c>
      <c r="D7830">
        <v>671542</v>
      </c>
      <c r="G7830">
        <v>847149</v>
      </c>
      <c r="H7830">
        <v>1870</v>
      </c>
      <c r="I7830">
        <v>21179</v>
      </c>
      <c r="J7830" s="3">
        <v>45343.25</v>
      </c>
      <c r="K7830" s="3">
        <v>45350.25</v>
      </c>
      <c r="L7830" s="3">
        <v>45352.458333333336</v>
      </c>
      <c r="M7830" t="s">
        <v>14507</v>
      </c>
      <c r="N7830" s="4" t="s">
        <v>27413</v>
      </c>
      <c r="O7830" t="s">
        <v>48607</v>
      </c>
      <c r="P7830" t="s">
        <v>16</v>
      </c>
    </row>
    <row r="7831" spans="1:16" x14ac:dyDescent="0.25">
      <c r="A7831" t="s">
        <v>34949</v>
      </c>
      <c r="B7831" t="s">
        <v>12967</v>
      </c>
      <c r="C7831" t="s">
        <v>40692</v>
      </c>
      <c r="D7831">
        <v>110093</v>
      </c>
      <c r="G7831">
        <v>4540288</v>
      </c>
      <c r="H7831">
        <v>500</v>
      </c>
      <c r="I7831">
        <v>90850</v>
      </c>
      <c r="J7831" s="3">
        <v>45343.25</v>
      </c>
      <c r="K7831" s="3">
        <v>45351.125</v>
      </c>
      <c r="L7831" s="3">
        <v>45351.166666666664</v>
      </c>
      <c r="M7831" t="s">
        <v>26557</v>
      </c>
      <c r="N7831" s="4" t="s">
        <v>27413</v>
      </c>
      <c r="O7831" t="s">
        <v>48608</v>
      </c>
      <c r="P7831" t="s">
        <v>16</v>
      </c>
    </row>
    <row r="7832" spans="1:16" x14ac:dyDescent="0.25">
      <c r="A7832" t="s">
        <v>34950</v>
      </c>
      <c r="B7832" t="s">
        <v>2171</v>
      </c>
      <c r="C7832" t="s">
        <v>40521</v>
      </c>
      <c r="D7832">
        <v>683522</v>
      </c>
      <c r="G7832">
        <v>126638</v>
      </c>
      <c r="H7832">
        <v>555</v>
      </c>
      <c r="I7832">
        <v>3166</v>
      </c>
      <c r="J7832" s="3">
        <v>45335.041666666664</v>
      </c>
      <c r="K7832" s="3">
        <v>45349.041666666664</v>
      </c>
      <c r="L7832" s="3">
        <v>45350.083333333336</v>
      </c>
      <c r="M7832" t="s">
        <v>15760</v>
      </c>
      <c r="N7832" s="4" t="s">
        <v>27413</v>
      </c>
      <c r="O7832" t="s">
        <v>27452</v>
      </c>
      <c r="P7832" t="s">
        <v>16</v>
      </c>
    </row>
    <row r="7833" spans="1:16" x14ac:dyDescent="0.25">
      <c r="A7833" t="s">
        <v>34951</v>
      </c>
      <c r="B7833" t="s">
        <v>2060</v>
      </c>
      <c r="C7833" t="s">
        <v>40848</v>
      </c>
      <c r="D7833">
        <v>685533</v>
      </c>
      <c r="G7833">
        <v>795735</v>
      </c>
      <c r="H7833">
        <v>1591</v>
      </c>
      <c r="I7833">
        <v>19893</v>
      </c>
      <c r="J7833" s="3">
        <v>45341.208333333336</v>
      </c>
      <c r="K7833" s="3">
        <v>45349.166666666664</v>
      </c>
      <c r="L7833" s="3">
        <v>45351.520833333336</v>
      </c>
      <c r="M7833" t="s">
        <v>15649</v>
      </c>
      <c r="N7833" s="4" t="s">
        <v>27413</v>
      </c>
      <c r="O7833" t="s">
        <v>48609</v>
      </c>
      <c r="P7833" t="s">
        <v>16</v>
      </c>
    </row>
    <row r="7834" spans="1:16" x14ac:dyDescent="0.25">
      <c r="A7834" t="s">
        <v>34952</v>
      </c>
      <c r="B7834" t="s">
        <v>9350</v>
      </c>
      <c r="C7834" t="s">
        <v>40532</v>
      </c>
      <c r="D7834">
        <v>624001</v>
      </c>
      <c r="H7834">
        <v>0</v>
      </c>
      <c r="I7834">
        <v>13000</v>
      </c>
      <c r="J7834" s="3">
        <v>45339.048611111109</v>
      </c>
      <c r="K7834" s="3">
        <v>45348.125</v>
      </c>
      <c r="L7834" s="3">
        <v>45348.166666666664</v>
      </c>
      <c r="M7834" t="s">
        <v>22940</v>
      </c>
      <c r="N7834" s="4" t="s">
        <v>27413</v>
      </c>
      <c r="O7834" t="s">
        <v>48610</v>
      </c>
      <c r="P7834" t="s">
        <v>16</v>
      </c>
    </row>
    <row r="7835" spans="1:16" x14ac:dyDescent="0.25">
      <c r="A7835" t="s">
        <v>34953</v>
      </c>
      <c r="B7835" t="s">
        <v>2172</v>
      </c>
      <c r="C7835" t="s">
        <v>40521</v>
      </c>
      <c r="D7835">
        <v>686662</v>
      </c>
      <c r="G7835">
        <v>211381</v>
      </c>
      <c r="H7835">
        <v>555</v>
      </c>
      <c r="I7835">
        <v>5285</v>
      </c>
      <c r="J7835" s="3">
        <v>45335.5</v>
      </c>
      <c r="K7835" s="3">
        <v>45348.25</v>
      </c>
      <c r="L7835" s="3">
        <v>45349.458333333336</v>
      </c>
      <c r="M7835" t="s">
        <v>15761</v>
      </c>
      <c r="N7835" s="4" t="s">
        <v>27413</v>
      </c>
      <c r="O7835" t="s">
        <v>27464</v>
      </c>
      <c r="P7835" t="s">
        <v>16</v>
      </c>
    </row>
    <row r="7836" spans="1:16" x14ac:dyDescent="0.25">
      <c r="A7836" t="s">
        <v>34954</v>
      </c>
      <c r="B7836" t="s">
        <v>2625</v>
      </c>
      <c r="C7836" t="s">
        <v>40521</v>
      </c>
      <c r="D7836">
        <v>695607</v>
      </c>
      <c r="G7836">
        <v>847091</v>
      </c>
      <c r="H7836">
        <v>1870</v>
      </c>
      <c r="I7836">
        <v>21177</v>
      </c>
      <c r="J7836" s="3">
        <v>45344.375</v>
      </c>
      <c r="K7836" s="3">
        <v>45351.083333333336</v>
      </c>
      <c r="L7836" s="3">
        <v>45352.083333333336</v>
      </c>
      <c r="M7836" t="s">
        <v>16215</v>
      </c>
      <c r="N7836" s="4" t="s">
        <v>27413</v>
      </c>
      <c r="O7836" t="s">
        <v>48611</v>
      </c>
      <c r="P7836" t="s">
        <v>16</v>
      </c>
    </row>
    <row r="7837" spans="1:16" x14ac:dyDescent="0.25">
      <c r="A7837" t="s">
        <v>34955</v>
      </c>
      <c r="B7837" t="s">
        <v>1261</v>
      </c>
      <c r="C7837" t="s">
        <v>40521</v>
      </c>
      <c r="D7837">
        <v>676304</v>
      </c>
      <c r="G7837">
        <v>338396</v>
      </c>
      <c r="H7837">
        <v>750</v>
      </c>
      <c r="I7837">
        <v>8460</v>
      </c>
      <c r="J7837" s="3">
        <v>45342.208333333336</v>
      </c>
      <c r="K7837" s="3">
        <v>45349.25</v>
      </c>
      <c r="L7837" s="3">
        <v>45351.416666666664</v>
      </c>
      <c r="M7837" t="s">
        <v>14850</v>
      </c>
      <c r="N7837" s="4" t="s">
        <v>27413</v>
      </c>
      <c r="O7837" t="s">
        <v>27435</v>
      </c>
      <c r="P7837" t="s">
        <v>16</v>
      </c>
    </row>
    <row r="7838" spans="1:16" x14ac:dyDescent="0.25">
      <c r="A7838" t="s">
        <v>34956</v>
      </c>
      <c r="B7838" t="s">
        <v>1299</v>
      </c>
      <c r="C7838" t="s">
        <v>40521</v>
      </c>
      <c r="D7838">
        <v>695141</v>
      </c>
      <c r="G7838">
        <v>497713</v>
      </c>
      <c r="H7838">
        <v>1100</v>
      </c>
      <c r="I7838">
        <v>12443</v>
      </c>
      <c r="J7838" s="3">
        <v>45341.208333333336</v>
      </c>
      <c r="K7838" s="3">
        <v>45348.208333333336</v>
      </c>
      <c r="L7838" s="3">
        <v>45351.458333333336</v>
      </c>
      <c r="M7838" t="s">
        <v>14888</v>
      </c>
      <c r="N7838" s="4" t="s">
        <v>27413</v>
      </c>
      <c r="O7838" t="s">
        <v>48612</v>
      </c>
      <c r="P7838" t="s">
        <v>16</v>
      </c>
    </row>
    <row r="7839" spans="1:16" x14ac:dyDescent="0.25">
      <c r="A7839" t="s">
        <v>34957</v>
      </c>
      <c r="B7839" t="s">
        <v>2293</v>
      </c>
      <c r="C7839" t="s">
        <v>40521</v>
      </c>
      <c r="D7839">
        <v>686001</v>
      </c>
      <c r="G7839">
        <v>794889</v>
      </c>
      <c r="H7839">
        <v>1755</v>
      </c>
      <c r="I7839">
        <v>19872</v>
      </c>
      <c r="J7839" s="3">
        <v>45344.25</v>
      </c>
      <c r="K7839" s="3">
        <v>45352.458333333336</v>
      </c>
      <c r="L7839" s="3">
        <v>45353.458333333336</v>
      </c>
      <c r="M7839" t="s">
        <v>15882</v>
      </c>
      <c r="N7839" s="4" t="s">
        <v>27413</v>
      </c>
      <c r="O7839" t="s">
        <v>48613</v>
      </c>
      <c r="P7839" t="s">
        <v>16</v>
      </c>
    </row>
    <row r="7840" spans="1:16" x14ac:dyDescent="0.25">
      <c r="A7840" t="s">
        <v>34958</v>
      </c>
      <c r="B7840" t="s">
        <v>2905</v>
      </c>
      <c r="C7840" t="s">
        <v>40521</v>
      </c>
      <c r="D7840">
        <v>678543</v>
      </c>
      <c r="G7840">
        <v>338981</v>
      </c>
      <c r="H7840">
        <v>750</v>
      </c>
      <c r="I7840">
        <v>8475</v>
      </c>
      <c r="J7840" s="3">
        <v>45344.25</v>
      </c>
      <c r="K7840" s="3">
        <v>45351.166666666664</v>
      </c>
      <c r="L7840" s="3">
        <v>45353.166666666664</v>
      </c>
      <c r="M7840" t="s">
        <v>16495</v>
      </c>
      <c r="N7840" s="4" t="s">
        <v>27413</v>
      </c>
      <c r="O7840" t="s">
        <v>48614</v>
      </c>
      <c r="P7840" t="s">
        <v>16</v>
      </c>
    </row>
    <row r="7841" spans="1:16" x14ac:dyDescent="0.25">
      <c r="A7841" t="s">
        <v>34959</v>
      </c>
      <c r="B7841" t="s">
        <v>2870</v>
      </c>
      <c r="C7841" t="s">
        <v>40521</v>
      </c>
      <c r="D7841">
        <v>678018</v>
      </c>
      <c r="G7841">
        <v>338855</v>
      </c>
      <c r="H7841">
        <v>750</v>
      </c>
      <c r="I7841">
        <v>8471</v>
      </c>
      <c r="J7841" s="3">
        <v>45344.25</v>
      </c>
      <c r="K7841" s="3">
        <v>45351.166666666664</v>
      </c>
      <c r="L7841" s="3">
        <v>45353.166666666664</v>
      </c>
      <c r="M7841" t="s">
        <v>16460</v>
      </c>
      <c r="N7841" s="4" t="s">
        <v>27413</v>
      </c>
      <c r="O7841" t="s">
        <v>48615</v>
      </c>
      <c r="P7841" t="s">
        <v>16</v>
      </c>
    </row>
    <row r="7842" spans="1:16" x14ac:dyDescent="0.25">
      <c r="A7842" t="s">
        <v>34960</v>
      </c>
      <c r="B7842" t="s">
        <v>1771</v>
      </c>
      <c r="C7842" t="s">
        <v>40594</v>
      </c>
      <c r="D7842">
        <v>670143</v>
      </c>
      <c r="G7842">
        <v>550841</v>
      </c>
      <c r="H7842">
        <v>1215</v>
      </c>
      <c r="I7842">
        <v>13771</v>
      </c>
      <c r="J7842" s="3">
        <v>45344.083333333336</v>
      </c>
      <c r="K7842" s="3">
        <v>45351.25</v>
      </c>
      <c r="L7842" s="3">
        <v>45352.458333333336</v>
      </c>
      <c r="M7842" t="s">
        <v>15360</v>
      </c>
      <c r="N7842" s="4" t="s">
        <v>27413</v>
      </c>
      <c r="O7842" t="s">
        <v>48616</v>
      </c>
      <c r="P7842" t="s">
        <v>16</v>
      </c>
    </row>
    <row r="7843" spans="1:16" x14ac:dyDescent="0.25">
      <c r="A7843" t="s">
        <v>34961</v>
      </c>
      <c r="B7843" t="s">
        <v>1890</v>
      </c>
      <c r="C7843" t="s">
        <v>40521</v>
      </c>
      <c r="D7843">
        <v>695607</v>
      </c>
      <c r="G7843">
        <v>676898</v>
      </c>
      <c r="H7843">
        <v>1495</v>
      </c>
      <c r="I7843">
        <v>16922</v>
      </c>
      <c r="J7843" s="3">
        <v>45344.375</v>
      </c>
      <c r="K7843" s="3">
        <v>45351.083333333336</v>
      </c>
      <c r="L7843" s="3">
        <v>45352.083333333336</v>
      </c>
      <c r="M7843" t="s">
        <v>15479</v>
      </c>
      <c r="N7843" s="4" t="s">
        <v>27413</v>
      </c>
      <c r="O7843" t="s">
        <v>48617</v>
      </c>
      <c r="P7843" t="s">
        <v>16</v>
      </c>
    </row>
    <row r="7844" spans="1:16" x14ac:dyDescent="0.25">
      <c r="A7844" t="s">
        <v>34962</v>
      </c>
      <c r="B7844" t="s">
        <v>1895</v>
      </c>
      <c r="C7844" t="s">
        <v>40521</v>
      </c>
      <c r="D7844">
        <v>695607</v>
      </c>
      <c r="G7844">
        <v>627111</v>
      </c>
      <c r="H7844">
        <v>1385</v>
      </c>
      <c r="I7844">
        <v>15678</v>
      </c>
      <c r="J7844" s="3">
        <v>45344.375</v>
      </c>
      <c r="K7844" s="3">
        <v>45351.041666666664</v>
      </c>
      <c r="L7844" s="3">
        <v>45352.083333333336</v>
      </c>
      <c r="M7844" t="s">
        <v>15484</v>
      </c>
      <c r="N7844" s="4" t="s">
        <v>27413</v>
      </c>
      <c r="O7844" t="s">
        <v>48618</v>
      </c>
      <c r="P7844" t="s">
        <v>16</v>
      </c>
    </row>
    <row r="7845" spans="1:16" x14ac:dyDescent="0.25">
      <c r="A7845" t="s">
        <v>34963</v>
      </c>
      <c r="B7845" t="s">
        <v>5845</v>
      </c>
      <c r="C7845" t="s">
        <v>25</v>
      </c>
      <c r="D7845">
        <v>402301</v>
      </c>
      <c r="H7845">
        <v>5000</v>
      </c>
      <c r="I7845">
        <v>100000</v>
      </c>
      <c r="J7845" s="3">
        <v>45344.041666666664</v>
      </c>
      <c r="K7845" s="3">
        <v>45351.166666666664</v>
      </c>
      <c r="L7845" s="3">
        <v>45353.166666666664</v>
      </c>
      <c r="M7845" t="s">
        <v>19435</v>
      </c>
      <c r="N7845" s="4" t="s">
        <v>27413</v>
      </c>
      <c r="O7845" t="s">
        <v>48619</v>
      </c>
      <c r="P7845" t="s">
        <v>16</v>
      </c>
    </row>
    <row r="7846" spans="1:16" x14ac:dyDescent="0.25">
      <c r="A7846" t="s">
        <v>34964</v>
      </c>
      <c r="B7846" t="s">
        <v>2489</v>
      </c>
      <c r="C7846" t="s">
        <v>40566</v>
      </c>
      <c r="D7846">
        <v>690542</v>
      </c>
      <c r="G7846">
        <v>561214</v>
      </c>
      <c r="H7846">
        <v>1150</v>
      </c>
      <c r="I7846">
        <v>14050</v>
      </c>
      <c r="J7846" s="3">
        <v>45344.208333333336</v>
      </c>
      <c r="K7846" s="3">
        <v>45356.125</v>
      </c>
      <c r="L7846" s="3">
        <v>45358.125</v>
      </c>
      <c r="M7846" t="s">
        <v>16078</v>
      </c>
      <c r="N7846" s="4" t="s">
        <v>27413</v>
      </c>
      <c r="O7846" t="s">
        <v>48620</v>
      </c>
      <c r="P7846" t="s">
        <v>16</v>
      </c>
    </row>
    <row r="7847" spans="1:16" x14ac:dyDescent="0.25">
      <c r="A7847" t="s">
        <v>34965</v>
      </c>
      <c r="B7847" t="s">
        <v>743</v>
      </c>
      <c r="C7847" t="s">
        <v>40521</v>
      </c>
      <c r="D7847">
        <v>678508</v>
      </c>
      <c r="G7847">
        <v>200000</v>
      </c>
      <c r="H7847">
        <v>500</v>
      </c>
      <c r="I7847">
        <v>5000</v>
      </c>
      <c r="J7847" s="3">
        <v>45344.458333333336</v>
      </c>
      <c r="K7847" s="3">
        <v>45351.208333333336</v>
      </c>
      <c r="L7847" s="3">
        <v>45353.125</v>
      </c>
      <c r="M7847" t="s">
        <v>14331</v>
      </c>
      <c r="N7847" s="4" t="s">
        <v>27413</v>
      </c>
      <c r="O7847" t="s">
        <v>48621</v>
      </c>
      <c r="P7847" t="s">
        <v>16</v>
      </c>
    </row>
    <row r="7848" spans="1:16" x14ac:dyDescent="0.25">
      <c r="A7848" t="s">
        <v>34966</v>
      </c>
      <c r="B7848" t="s">
        <v>2374</v>
      </c>
      <c r="C7848" t="s">
        <v>40521</v>
      </c>
      <c r="D7848">
        <v>689584</v>
      </c>
      <c r="G7848">
        <v>338814</v>
      </c>
      <c r="H7848">
        <v>750</v>
      </c>
      <c r="I7848">
        <v>8470</v>
      </c>
      <c r="J7848" s="3">
        <v>45344.25</v>
      </c>
      <c r="K7848" s="3">
        <v>45352.208333333336</v>
      </c>
      <c r="L7848" s="3">
        <v>45355.375</v>
      </c>
      <c r="M7848" t="s">
        <v>15963</v>
      </c>
      <c r="N7848" s="4" t="s">
        <v>27413</v>
      </c>
      <c r="O7848" t="s">
        <v>48622</v>
      </c>
      <c r="P7848" t="s">
        <v>16</v>
      </c>
    </row>
    <row r="7849" spans="1:16" x14ac:dyDescent="0.25">
      <c r="A7849" t="s">
        <v>34967</v>
      </c>
      <c r="B7849" t="s">
        <v>3874</v>
      </c>
      <c r="C7849" t="s">
        <v>40518</v>
      </c>
      <c r="D7849">
        <v>226005</v>
      </c>
      <c r="G7849">
        <v>7156000</v>
      </c>
      <c r="H7849">
        <v>60000</v>
      </c>
      <c r="I7849">
        <v>715600</v>
      </c>
      <c r="J7849" s="3">
        <v>45344.375</v>
      </c>
      <c r="K7849" s="3">
        <v>45350.208333333336</v>
      </c>
      <c r="L7849" s="3">
        <v>45351.166666666664</v>
      </c>
      <c r="M7849" t="s">
        <v>17464</v>
      </c>
      <c r="N7849" s="4" t="s">
        <v>27413</v>
      </c>
      <c r="O7849" t="s">
        <v>48623</v>
      </c>
      <c r="P7849" t="s">
        <v>16</v>
      </c>
    </row>
    <row r="7850" spans="1:16" x14ac:dyDescent="0.25">
      <c r="A7850" t="s">
        <v>34967</v>
      </c>
      <c r="B7850" t="s">
        <v>3883</v>
      </c>
      <c r="C7850" t="s">
        <v>40518</v>
      </c>
      <c r="D7850">
        <v>226001</v>
      </c>
      <c r="G7850">
        <v>8820000</v>
      </c>
      <c r="H7850">
        <v>60000</v>
      </c>
      <c r="I7850">
        <v>882000</v>
      </c>
      <c r="J7850" s="3">
        <v>45344.375</v>
      </c>
      <c r="K7850" s="3">
        <v>45350.208333333336</v>
      </c>
      <c r="L7850" s="3">
        <v>45351.166666666664</v>
      </c>
      <c r="M7850" t="s">
        <v>17473</v>
      </c>
      <c r="N7850" s="4" t="s">
        <v>27413</v>
      </c>
      <c r="O7850" t="s">
        <v>48624</v>
      </c>
      <c r="P7850" t="s">
        <v>16</v>
      </c>
    </row>
    <row r="7851" spans="1:16" x14ac:dyDescent="0.25">
      <c r="A7851" t="s">
        <v>34967</v>
      </c>
      <c r="B7851" t="s">
        <v>3885</v>
      </c>
      <c r="C7851" t="s">
        <v>40518</v>
      </c>
      <c r="D7851">
        <v>226010</v>
      </c>
      <c r="G7851">
        <v>3752000</v>
      </c>
      <c r="H7851">
        <v>60000</v>
      </c>
      <c r="I7851">
        <v>375200</v>
      </c>
      <c r="J7851" s="3">
        <v>45344.375</v>
      </c>
      <c r="K7851" s="3">
        <v>45350.208333333336</v>
      </c>
      <c r="L7851" s="3">
        <v>45351.166666666664</v>
      </c>
      <c r="M7851" t="s">
        <v>17475</v>
      </c>
      <c r="N7851" s="4" t="s">
        <v>27413</v>
      </c>
      <c r="O7851" t="s">
        <v>48625</v>
      </c>
      <c r="P7851" t="s">
        <v>16</v>
      </c>
    </row>
    <row r="7852" spans="1:16" x14ac:dyDescent="0.25">
      <c r="A7852" t="s">
        <v>34967</v>
      </c>
      <c r="B7852" t="s">
        <v>3900</v>
      </c>
      <c r="C7852" t="s">
        <v>40518</v>
      </c>
      <c r="D7852">
        <v>226010</v>
      </c>
      <c r="G7852">
        <v>10088000</v>
      </c>
      <c r="H7852">
        <v>60000</v>
      </c>
      <c r="I7852">
        <v>1008800</v>
      </c>
      <c r="J7852" s="3">
        <v>45344.375</v>
      </c>
      <c r="K7852" s="3">
        <v>45350.208333333336</v>
      </c>
      <c r="L7852" s="3">
        <v>45351.166666666664</v>
      </c>
      <c r="M7852" t="s">
        <v>17490</v>
      </c>
      <c r="N7852" s="4" t="s">
        <v>27413</v>
      </c>
      <c r="O7852" t="s">
        <v>48626</v>
      </c>
      <c r="P7852" t="s">
        <v>16</v>
      </c>
    </row>
    <row r="7853" spans="1:16" x14ac:dyDescent="0.25">
      <c r="A7853" t="s">
        <v>34967</v>
      </c>
      <c r="B7853" t="s">
        <v>3903</v>
      </c>
      <c r="C7853" t="s">
        <v>40518</v>
      </c>
      <c r="D7853">
        <v>226010</v>
      </c>
      <c r="G7853">
        <v>8240000</v>
      </c>
      <c r="H7853">
        <v>60000</v>
      </c>
      <c r="I7853">
        <v>824000</v>
      </c>
      <c r="J7853" s="3">
        <v>45344.375</v>
      </c>
      <c r="K7853" s="3">
        <v>45350.208333333336</v>
      </c>
      <c r="L7853" s="3">
        <v>45351.166666666664</v>
      </c>
      <c r="M7853" t="s">
        <v>17493</v>
      </c>
      <c r="N7853" s="4" t="s">
        <v>27413</v>
      </c>
      <c r="O7853" t="s">
        <v>48627</v>
      </c>
      <c r="P7853" t="s">
        <v>16</v>
      </c>
    </row>
    <row r="7854" spans="1:16" x14ac:dyDescent="0.25">
      <c r="A7854" t="s">
        <v>34967</v>
      </c>
      <c r="B7854" t="s">
        <v>3925</v>
      </c>
      <c r="C7854" t="s">
        <v>40518</v>
      </c>
      <c r="D7854">
        <v>226017</v>
      </c>
      <c r="G7854">
        <v>4812000</v>
      </c>
      <c r="H7854">
        <v>60000</v>
      </c>
      <c r="I7854">
        <v>481200</v>
      </c>
      <c r="J7854" s="3">
        <v>45344.375</v>
      </c>
      <c r="K7854" s="3">
        <v>45350.208333333336</v>
      </c>
      <c r="L7854" s="3">
        <v>45351.166666666664</v>
      </c>
      <c r="M7854" t="s">
        <v>17515</v>
      </c>
      <c r="N7854" s="4" t="s">
        <v>27413</v>
      </c>
      <c r="O7854" t="s">
        <v>48628</v>
      </c>
      <c r="P7854" t="s">
        <v>16</v>
      </c>
    </row>
    <row r="7855" spans="1:16" x14ac:dyDescent="0.25">
      <c r="A7855" t="s">
        <v>34967</v>
      </c>
      <c r="B7855" t="s">
        <v>3944</v>
      </c>
      <c r="C7855" t="s">
        <v>40518</v>
      </c>
      <c r="D7855">
        <v>226010</v>
      </c>
      <c r="G7855">
        <v>9704000</v>
      </c>
      <c r="H7855">
        <v>60000</v>
      </c>
      <c r="I7855">
        <v>970400</v>
      </c>
      <c r="J7855" s="3">
        <v>45344.375</v>
      </c>
      <c r="K7855" s="3">
        <v>45350.208333333336</v>
      </c>
      <c r="L7855" s="3">
        <v>45351.166666666664</v>
      </c>
      <c r="M7855" t="s">
        <v>17534</v>
      </c>
      <c r="N7855" s="4" t="s">
        <v>27413</v>
      </c>
      <c r="O7855" t="s">
        <v>48629</v>
      </c>
      <c r="P7855" t="s">
        <v>16</v>
      </c>
    </row>
    <row r="7856" spans="1:16" x14ac:dyDescent="0.25">
      <c r="A7856" t="s">
        <v>34967</v>
      </c>
      <c r="B7856" t="s">
        <v>3978</v>
      </c>
      <c r="C7856" t="s">
        <v>40518</v>
      </c>
      <c r="D7856">
        <v>226003</v>
      </c>
      <c r="G7856">
        <v>8240000</v>
      </c>
      <c r="H7856">
        <v>60000</v>
      </c>
      <c r="I7856">
        <v>824000</v>
      </c>
      <c r="J7856" s="3">
        <v>45344.375</v>
      </c>
      <c r="K7856" s="3">
        <v>45350.208333333336</v>
      </c>
      <c r="L7856" s="3">
        <v>45351.166666666664</v>
      </c>
      <c r="M7856" t="s">
        <v>17568</v>
      </c>
      <c r="N7856" s="4" t="s">
        <v>27413</v>
      </c>
      <c r="O7856" t="s">
        <v>48630</v>
      </c>
      <c r="P7856" t="s">
        <v>16</v>
      </c>
    </row>
    <row r="7857" spans="1:16" x14ac:dyDescent="0.25">
      <c r="A7857" t="s">
        <v>34967</v>
      </c>
      <c r="B7857" t="s">
        <v>3996</v>
      </c>
      <c r="C7857" t="s">
        <v>40518</v>
      </c>
      <c r="D7857">
        <v>226001</v>
      </c>
      <c r="G7857">
        <v>4856000</v>
      </c>
      <c r="H7857">
        <v>60000</v>
      </c>
      <c r="I7857">
        <v>485600</v>
      </c>
      <c r="J7857" s="3">
        <v>45344.375</v>
      </c>
      <c r="K7857" s="3">
        <v>45350.208333333336</v>
      </c>
      <c r="L7857" s="3">
        <v>45351.166666666664</v>
      </c>
      <c r="M7857" t="s">
        <v>17586</v>
      </c>
      <c r="N7857" s="4" t="s">
        <v>27413</v>
      </c>
      <c r="O7857" t="s">
        <v>48631</v>
      </c>
      <c r="P7857" t="s">
        <v>16</v>
      </c>
    </row>
    <row r="7858" spans="1:16" x14ac:dyDescent="0.25">
      <c r="A7858" t="s">
        <v>34967</v>
      </c>
      <c r="B7858" t="s">
        <v>5032</v>
      </c>
      <c r="C7858" t="s">
        <v>40518</v>
      </c>
      <c r="D7858">
        <v>226001</v>
      </c>
      <c r="G7858">
        <v>6572000</v>
      </c>
      <c r="H7858">
        <v>60000</v>
      </c>
      <c r="I7858">
        <v>657200</v>
      </c>
      <c r="J7858" s="3">
        <v>45344.375</v>
      </c>
      <c r="K7858" s="3">
        <v>45350.208333333336</v>
      </c>
      <c r="L7858" s="3">
        <v>45351.166666666664</v>
      </c>
      <c r="M7858" t="s">
        <v>18622</v>
      </c>
      <c r="N7858" s="4" t="s">
        <v>27413</v>
      </c>
      <c r="O7858" t="s">
        <v>48632</v>
      </c>
      <c r="P7858" t="s">
        <v>16</v>
      </c>
    </row>
    <row r="7859" spans="1:16" x14ac:dyDescent="0.25">
      <c r="A7859" t="s">
        <v>34967</v>
      </c>
      <c r="B7859" t="s">
        <v>5035</v>
      </c>
      <c r="C7859" t="s">
        <v>40518</v>
      </c>
      <c r="D7859">
        <v>226003</v>
      </c>
      <c r="G7859">
        <v>3772000</v>
      </c>
      <c r="H7859">
        <v>60000</v>
      </c>
      <c r="I7859">
        <v>377200</v>
      </c>
      <c r="J7859" s="3">
        <v>45344.375</v>
      </c>
      <c r="K7859" s="3">
        <v>45350.208333333336</v>
      </c>
      <c r="L7859" s="3">
        <v>45351.166666666664</v>
      </c>
      <c r="M7859" t="s">
        <v>18625</v>
      </c>
      <c r="N7859" s="4" t="s">
        <v>27413</v>
      </c>
      <c r="O7859" t="s">
        <v>48633</v>
      </c>
      <c r="P7859" t="s">
        <v>16</v>
      </c>
    </row>
    <row r="7860" spans="1:16" x14ac:dyDescent="0.25">
      <c r="A7860" t="s">
        <v>34967</v>
      </c>
      <c r="B7860" t="s">
        <v>5056</v>
      </c>
      <c r="C7860" t="s">
        <v>40518</v>
      </c>
      <c r="D7860">
        <v>226005</v>
      </c>
      <c r="G7860">
        <v>7844000</v>
      </c>
      <c r="H7860">
        <v>60000</v>
      </c>
      <c r="I7860">
        <v>784400</v>
      </c>
      <c r="J7860" s="3">
        <v>45344.375</v>
      </c>
      <c r="K7860" s="3">
        <v>45350.208333333336</v>
      </c>
      <c r="L7860" s="3">
        <v>45351.166666666664</v>
      </c>
      <c r="M7860" t="s">
        <v>18646</v>
      </c>
      <c r="N7860" s="4" t="s">
        <v>27413</v>
      </c>
      <c r="O7860" t="s">
        <v>48634</v>
      </c>
      <c r="P7860" t="s">
        <v>16</v>
      </c>
    </row>
    <row r="7861" spans="1:16" x14ac:dyDescent="0.25">
      <c r="A7861" t="s">
        <v>34968</v>
      </c>
      <c r="B7861" t="s">
        <v>4425</v>
      </c>
      <c r="C7861" t="s">
        <v>40862</v>
      </c>
      <c r="D7861">
        <v>208002</v>
      </c>
      <c r="G7861">
        <v>16748000</v>
      </c>
      <c r="H7861">
        <v>11800</v>
      </c>
      <c r="I7861">
        <v>334960</v>
      </c>
      <c r="J7861" s="3">
        <v>45343.125</v>
      </c>
      <c r="K7861" s="3">
        <v>45349.125</v>
      </c>
      <c r="L7861" s="3">
        <v>45349.1875</v>
      </c>
      <c r="M7861" t="s">
        <v>18015</v>
      </c>
      <c r="N7861" s="4" t="s">
        <v>27413</v>
      </c>
      <c r="O7861" t="s">
        <v>48635</v>
      </c>
      <c r="P7861" t="s">
        <v>16</v>
      </c>
    </row>
    <row r="7862" spans="1:16" x14ac:dyDescent="0.25">
      <c r="A7862" t="s">
        <v>34969</v>
      </c>
      <c r="B7862" t="s">
        <v>12163</v>
      </c>
      <c r="C7862" t="s">
        <v>20</v>
      </c>
      <c r="D7862">
        <v>721437</v>
      </c>
      <c r="H7862">
        <v>0</v>
      </c>
      <c r="I7862">
        <v>18601</v>
      </c>
      <c r="J7862" s="3">
        <v>45344.21875</v>
      </c>
      <c r="K7862" s="3">
        <v>45350.125</v>
      </c>
      <c r="L7862" s="3">
        <v>45351.125</v>
      </c>
      <c r="M7862" t="s">
        <v>25753</v>
      </c>
      <c r="N7862" s="4" t="s">
        <v>27413</v>
      </c>
      <c r="O7862" t="s">
        <v>48636</v>
      </c>
      <c r="P7862" t="s">
        <v>16</v>
      </c>
    </row>
    <row r="7863" spans="1:16" x14ac:dyDescent="0.25">
      <c r="A7863" t="s">
        <v>34970</v>
      </c>
      <c r="B7863" t="s">
        <v>5484</v>
      </c>
      <c r="C7863" t="s">
        <v>41029</v>
      </c>
      <c r="D7863">
        <v>201308</v>
      </c>
      <c r="G7863">
        <v>28499845</v>
      </c>
      <c r="H7863">
        <v>1770</v>
      </c>
      <c r="I7863">
        <v>570000</v>
      </c>
      <c r="J7863" s="3">
        <v>45342.260416666664</v>
      </c>
      <c r="K7863" s="3">
        <v>45355.208333333336</v>
      </c>
      <c r="L7863" s="3">
        <v>45356.458333333336</v>
      </c>
      <c r="M7863" t="s">
        <v>19074</v>
      </c>
      <c r="N7863" s="4" t="s">
        <v>27413</v>
      </c>
      <c r="O7863" t="s">
        <v>48637</v>
      </c>
      <c r="P7863" t="s">
        <v>16</v>
      </c>
    </row>
    <row r="7864" spans="1:16" x14ac:dyDescent="0.25">
      <c r="A7864" t="s">
        <v>34971</v>
      </c>
      <c r="B7864" t="s">
        <v>8976</v>
      </c>
      <c r="C7864" t="s">
        <v>40989</v>
      </c>
      <c r="D7864">
        <v>723128</v>
      </c>
      <c r="G7864">
        <v>572219</v>
      </c>
      <c r="H7864">
        <v>1000</v>
      </c>
      <c r="I7864">
        <v>11444</v>
      </c>
      <c r="J7864" s="3">
        <v>45343.125</v>
      </c>
      <c r="K7864" s="3">
        <v>45355.208333333336</v>
      </c>
      <c r="L7864" s="3">
        <v>45358.458333333336</v>
      </c>
      <c r="M7864" t="s">
        <v>22566</v>
      </c>
      <c r="N7864" s="4" t="s">
        <v>27413</v>
      </c>
      <c r="O7864" t="s">
        <v>48638</v>
      </c>
      <c r="P7864" t="s">
        <v>16</v>
      </c>
    </row>
    <row r="7865" spans="1:16" x14ac:dyDescent="0.25">
      <c r="A7865" t="s">
        <v>34972</v>
      </c>
      <c r="B7865" t="s">
        <v>880</v>
      </c>
      <c r="C7865" t="s">
        <v>40825</v>
      </c>
      <c r="D7865">
        <v>673635</v>
      </c>
      <c r="G7865">
        <v>513573</v>
      </c>
      <c r="H7865">
        <v>1212</v>
      </c>
      <c r="I7865">
        <v>12839</v>
      </c>
      <c r="J7865" s="3">
        <v>45343.25</v>
      </c>
      <c r="K7865" s="3">
        <v>45351.25</v>
      </c>
      <c r="L7865" s="3">
        <v>45353.458333333336</v>
      </c>
      <c r="M7865" t="s">
        <v>14468</v>
      </c>
      <c r="N7865" s="4" t="s">
        <v>27413</v>
      </c>
      <c r="O7865" t="s">
        <v>48639</v>
      </c>
      <c r="P7865" t="s">
        <v>16</v>
      </c>
    </row>
    <row r="7866" spans="1:16" x14ac:dyDescent="0.25">
      <c r="A7866" t="s">
        <v>34973</v>
      </c>
      <c r="B7866" t="s">
        <v>13530</v>
      </c>
      <c r="C7866" t="s">
        <v>19</v>
      </c>
      <c r="D7866">
        <v>229406</v>
      </c>
      <c r="H7866">
        <v>0</v>
      </c>
      <c r="I7866">
        <v>0</v>
      </c>
      <c r="J7866" s="3">
        <v>45325.25</v>
      </c>
      <c r="K7866" s="3">
        <v>45351.145833333336</v>
      </c>
      <c r="L7866" s="3">
        <v>45352.166666666664</v>
      </c>
      <c r="M7866" t="s">
        <v>27120</v>
      </c>
      <c r="N7866" s="4" t="s">
        <v>27413</v>
      </c>
      <c r="O7866" t="s">
        <v>48640</v>
      </c>
      <c r="P7866" t="s">
        <v>16</v>
      </c>
    </row>
    <row r="7867" spans="1:16" x14ac:dyDescent="0.25">
      <c r="A7867" t="s">
        <v>34974</v>
      </c>
      <c r="B7867" t="s">
        <v>1823</v>
      </c>
      <c r="C7867" t="s">
        <v>40720</v>
      </c>
      <c r="D7867">
        <v>682308</v>
      </c>
      <c r="G7867">
        <v>1221915</v>
      </c>
      <c r="H7867">
        <v>2950</v>
      </c>
      <c r="I7867">
        <v>50000</v>
      </c>
      <c r="J7867" s="3">
        <v>45344.520833333336</v>
      </c>
      <c r="K7867" s="3">
        <v>45351.125</v>
      </c>
      <c r="L7867" s="3">
        <v>45352.145833333336</v>
      </c>
      <c r="M7867" t="s">
        <v>15412</v>
      </c>
      <c r="N7867" s="4" t="s">
        <v>27413</v>
      </c>
      <c r="O7867" t="s">
        <v>48641</v>
      </c>
      <c r="P7867" t="s">
        <v>16</v>
      </c>
    </row>
    <row r="7868" spans="1:16" x14ac:dyDescent="0.25">
      <c r="A7868" t="s">
        <v>34975</v>
      </c>
      <c r="B7868" t="s">
        <v>2305</v>
      </c>
      <c r="C7868" t="s">
        <v>40521</v>
      </c>
      <c r="D7868">
        <v>682011</v>
      </c>
      <c r="G7868">
        <v>144159</v>
      </c>
      <c r="H7868">
        <v>590</v>
      </c>
      <c r="I7868">
        <v>4275</v>
      </c>
      <c r="J7868" s="3">
        <v>45344.25</v>
      </c>
      <c r="K7868" s="3">
        <v>45351.25</v>
      </c>
      <c r="L7868" s="3">
        <v>45352.25</v>
      </c>
      <c r="M7868" t="s">
        <v>15894</v>
      </c>
      <c r="N7868" s="4" t="s">
        <v>27413</v>
      </c>
      <c r="O7868" t="s">
        <v>48642</v>
      </c>
      <c r="P7868" t="s">
        <v>16</v>
      </c>
    </row>
    <row r="7869" spans="1:16" x14ac:dyDescent="0.25">
      <c r="A7869" t="s">
        <v>34976</v>
      </c>
      <c r="B7869" t="s">
        <v>5213</v>
      </c>
      <c r="C7869" t="s">
        <v>40744</v>
      </c>
      <c r="D7869">
        <v>246701</v>
      </c>
      <c r="G7869">
        <v>2034000</v>
      </c>
      <c r="H7869">
        <v>854</v>
      </c>
      <c r="I7869">
        <v>203400</v>
      </c>
      <c r="J7869" s="3">
        <v>45343.041666666664</v>
      </c>
      <c r="K7869" s="3">
        <v>45348.041666666664</v>
      </c>
      <c r="L7869" s="3">
        <v>45348.083333333336</v>
      </c>
      <c r="M7869" t="s">
        <v>18803</v>
      </c>
      <c r="N7869" s="4" t="s">
        <v>27413</v>
      </c>
      <c r="O7869" t="s">
        <v>48643</v>
      </c>
      <c r="P7869" t="s">
        <v>16</v>
      </c>
    </row>
    <row r="7870" spans="1:16" x14ac:dyDescent="0.25">
      <c r="A7870" t="s">
        <v>34977</v>
      </c>
      <c r="B7870" t="s">
        <v>3945</v>
      </c>
      <c r="C7870" t="s">
        <v>40518</v>
      </c>
      <c r="D7870">
        <v>209601</v>
      </c>
      <c r="H7870">
        <v>20000</v>
      </c>
      <c r="I7870">
        <v>8080</v>
      </c>
      <c r="J7870" s="3">
        <v>45344.375</v>
      </c>
      <c r="K7870" s="3">
        <v>45350.208333333336</v>
      </c>
      <c r="L7870" s="3">
        <v>45351.458333333336</v>
      </c>
      <c r="M7870" t="s">
        <v>17535</v>
      </c>
      <c r="N7870" s="4" t="s">
        <v>27413</v>
      </c>
      <c r="O7870" t="s">
        <v>42200</v>
      </c>
      <c r="P7870" t="s">
        <v>16</v>
      </c>
    </row>
    <row r="7871" spans="1:16" x14ac:dyDescent="0.25">
      <c r="A7871" t="s">
        <v>34978</v>
      </c>
      <c r="B7871" t="s">
        <v>4808</v>
      </c>
      <c r="C7871" t="s">
        <v>40533</v>
      </c>
      <c r="D7871">
        <v>201001</v>
      </c>
      <c r="G7871">
        <v>730000</v>
      </c>
      <c r="H7871">
        <v>1770</v>
      </c>
      <c r="I7871">
        <v>73000</v>
      </c>
      <c r="J7871" s="3">
        <v>45344.125</v>
      </c>
      <c r="K7871" s="3">
        <v>45350.125</v>
      </c>
      <c r="L7871" s="3">
        <v>45350.166666666664</v>
      </c>
      <c r="M7871" t="s">
        <v>18398</v>
      </c>
      <c r="N7871" s="4" t="s">
        <v>27413</v>
      </c>
      <c r="O7871" t="s">
        <v>48644</v>
      </c>
      <c r="P7871" t="s">
        <v>16</v>
      </c>
    </row>
    <row r="7872" spans="1:16" x14ac:dyDescent="0.25">
      <c r="A7872" t="s">
        <v>34979</v>
      </c>
      <c r="B7872" t="s">
        <v>3619</v>
      </c>
      <c r="C7872" t="s">
        <v>40518</v>
      </c>
      <c r="D7872">
        <v>273001</v>
      </c>
      <c r="H7872">
        <v>40000</v>
      </c>
      <c r="I7872">
        <v>392400</v>
      </c>
      <c r="J7872" s="3">
        <v>45344.5</v>
      </c>
      <c r="K7872" s="3">
        <v>45350.208333333336</v>
      </c>
      <c r="L7872" s="3">
        <v>45351.458333333336</v>
      </c>
      <c r="M7872" t="s">
        <v>17209</v>
      </c>
      <c r="N7872" s="4" t="s">
        <v>27413</v>
      </c>
      <c r="O7872" t="s">
        <v>48645</v>
      </c>
      <c r="P7872" t="s">
        <v>16</v>
      </c>
    </row>
    <row r="7873" spans="1:16" x14ac:dyDescent="0.25">
      <c r="A7873" t="s">
        <v>34980</v>
      </c>
      <c r="B7873" t="s">
        <v>10796</v>
      </c>
      <c r="C7873" t="s">
        <v>40529</v>
      </c>
      <c r="D7873">
        <v>321602</v>
      </c>
      <c r="G7873">
        <v>995000</v>
      </c>
      <c r="H7873">
        <v>500</v>
      </c>
      <c r="I7873">
        <v>20000</v>
      </c>
      <c r="J7873" s="3">
        <v>45343.25</v>
      </c>
      <c r="K7873" s="3">
        <v>45353.25</v>
      </c>
      <c r="L7873" s="3">
        <v>45355.166666666664</v>
      </c>
      <c r="M7873" t="s">
        <v>24386</v>
      </c>
      <c r="N7873" s="4" t="s">
        <v>27413</v>
      </c>
      <c r="O7873" t="s">
        <v>48646</v>
      </c>
      <c r="P7873" t="s">
        <v>16</v>
      </c>
    </row>
    <row r="7874" spans="1:16" x14ac:dyDescent="0.25">
      <c r="A7874" t="s">
        <v>34981</v>
      </c>
      <c r="B7874" t="s">
        <v>13705</v>
      </c>
      <c r="C7874" t="s">
        <v>40545</v>
      </c>
      <c r="D7874">
        <v>560026</v>
      </c>
      <c r="H7874">
        <v>0</v>
      </c>
      <c r="I7874">
        <v>0</v>
      </c>
      <c r="J7874" s="3">
        <v>45344.104166666664</v>
      </c>
      <c r="K7874" s="3">
        <v>45355.041666666664</v>
      </c>
      <c r="L7874" s="3">
        <v>45355.104166666664</v>
      </c>
      <c r="M7874" t="s">
        <v>27295</v>
      </c>
      <c r="N7874" s="4" t="s">
        <v>27413</v>
      </c>
      <c r="O7874" t="s">
        <v>48647</v>
      </c>
      <c r="P7874" t="s">
        <v>16</v>
      </c>
    </row>
    <row r="7875" spans="1:16" x14ac:dyDescent="0.25">
      <c r="A7875" t="s">
        <v>34982</v>
      </c>
      <c r="B7875" t="s">
        <v>2693</v>
      </c>
      <c r="C7875" t="s">
        <v>40521</v>
      </c>
      <c r="D7875">
        <v>683545</v>
      </c>
      <c r="G7875">
        <v>179489</v>
      </c>
      <c r="H7875">
        <v>555</v>
      </c>
      <c r="I7875">
        <v>4487</v>
      </c>
      <c r="J7875" s="3">
        <v>45338.25</v>
      </c>
      <c r="K7875" s="3">
        <v>45346.458333333336</v>
      </c>
      <c r="L7875" s="3">
        <v>45348.083333333336</v>
      </c>
      <c r="M7875" t="s">
        <v>16283</v>
      </c>
      <c r="N7875" s="4" t="s">
        <v>27413</v>
      </c>
      <c r="O7875" t="s">
        <v>48648</v>
      </c>
      <c r="P7875" t="s">
        <v>16</v>
      </c>
    </row>
    <row r="7876" spans="1:16" x14ac:dyDescent="0.25">
      <c r="A7876" t="s">
        <v>34983</v>
      </c>
      <c r="B7876" t="s">
        <v>3842</v>
      </c>
      <c r="C7876" t="s">
        <v>40608</v>
      </c>
      <c r="D7876">
        <v>244001</v>
      </c>
      <c r="G7876">
        <v>500000</v>
      </c>
      <c r="H7876">
        <v>854</v>
      </c>
      <c r="I7876">
        <v>50000</v>
      </c>
      <c r="J7876" s="3">
        <v>45344.416666666664</v>
      </c>
      <c r="K7876" s="3">
        <v>45349.5</v>
      </c>
      <c r="L7876" s="3">
        <v>45349.520833333336</v>
      </c>
      <c r="M7876" t="s">
        <v>17432</v>
      </c>
      <c r="N7876" s="4" t="s">
        <v>27413</v>
      </c>
      <c r="O7876" t="s">
        <v>48649</v>
      </c>
      <c r="P7876" t="s">
        <v>16</v>
      </c>
    </row>
    <row r="7877" spans="1:16" x14ac:dyDescent="0.25">
      <c r="A7877" t="s">
        <v>34984</v>
      </c>
      <c r="B7877" t="s">
        <v>4849</v>
      </c>
      <c r="C7877" t="s">
        <v>40533</v>
      </c>
      <c r="D7877">
        <v>201001</v>
      </c>
      <c r="G7877">
        <v>805200</v>
      </c>
      <c r="H7877">
        <v>1770</v>
      </c>
      <c r="I7877">
        <v>80520</v>
      </c>
      <c r="J7877" s="3">
        <v>45344.125</v>
      </c>
      <c r="K7877" s="3">
        <v>45350.125</v>
      </c>
      <c r="L7877" s="3">
        <v>45350.166666666664</v>
      </c>
      <c r="M7877" t="s">
        <v>18439</v>
      </c>
      <c r="N7877" s="4" t="s">
        <v>27413</v>
      </c>
      <c r="O7877" t="s">
        <v>48650</v>
      </c>
      <c r="P7877" t="s">
        <v>16</v>
      </c>
    </row>
    <row r="7878" spans="1:16" x14ac:dyDescent="0.25">
      <c r="A7878" t="s">
        <v>34985</v>
      </c>
      <c r="B7878" t="s">
        <v>13317</v>
      </c>
      <c r="C7878" t="s">
        <v>26</v>
      </c>
      <c r="D7878">
        <v>497335</v>
      </c>
      <c r="G7878">
        <v>436468</v>
      </c>
      <c r="I7878">
        <v>5500</v>
      </c>
      <c r="J7878" s="3">
        <v>45334.458333333336</v>
      </c>
      <c r="K7878" s="3">
        <v>45348.208333333336</v>
      </c>
      <c r="L7878" s="3">
        <v>45350.458333333336</v>
      </c>
      <c r="M7878" t="s">
        <v>26907</v>
      </c>
      <c r="N7878" s="4" t="s">
        <v>27413</v>
      </c>
      <c r="O7878" t="s">
        <v>48651</v>
      </c>
      <c r="P7878" t="s">
        <v>16</v>
      </c>
    </row>
    <row r="7879" spans="1:16" x14ac:dyDescent="0.25">
      <c r="A7879" t="s">
        <v>34986</v>
      </c>
      <c r="B7879" t="s">
        <v>6566</v>
      </c>
      <c r="C7879" t="s">
        <v>40896</v>
      </c>
      <c r="D7879">
        <v>442401</v>
      </c>
      <c r="H7879">
        <v>0</v>
      </c>
      <c r="I7879">
        <v>0</v>
      </c>
      <c r="J7879" s="3">
        <v>45343.288194444445</v>
      </c>
      <c r="K7879" s="3">
        <v>45349.208333333336</v>
      </c>
      <c r="L7879" s="3">
        <v>45350.208333333336</v>
      </c>
      <c r="M7879" t="s">
        <v>20156</v>
      </c>
      <c r="N7879" s="4" t="s">
        <v>27413</v>
      </c>
      <c r="O7879" t="s">
        <v>48652</v>
      </c>
      <c r="P7879" t="s">
        <v>16</v>
      </c>
    </row>
    <row r="7880" spans="1:16" x14ac:dyDescent="0.25">
      <c r="A7880" t="s">
        <v>34987</v>
      </c>
      <c r="B7880" t="s">
        <v>13649</v>
      </c>
      <c r="C7880" t="s">
        <v>40619</v>
      </c>
      <c r="D7880">
        <v>721606</v>
      </c>
      <c r="I7880">
        <v>0</v>
      </c>
      <c r="J7880" s="3">
        <v>45337.208333333336</v>
      </c>
      <c r="K7880" s="3">
        <v>45350.125</v>
      </c>
      <c r="L7880" s="3">
        <v>45351.125</v>
      </c>
      <c r="M7880" t="s">
        <v>27239</v>
      </c>
      <c r="N7880" s="4" t="s">
        <v>27413</v>
      </c>
      <c r="O7880" t="s">
        <v>48653</v>
      </c>
      <c r="P7880" t="s">
        <v>16</v>
      </c>
    </row>
    <row r="7881" spans="1:16" x14ac:dyDescent="0.25">
      <c r="A7881" t="s">
        <v>34988</v>
      </c>
      <c r="B7881" t="s">
        <v>7327</v>
      </c>
      <c r="C7881" t="s">
        <v>40546</v>
      </c>
      <c r="D7881">
        <v>400018</v>
      </c>
      <c r="G7881">
        <v>2998730</v>
      </c>
      <c r="H7881">
        <v>590</v>
      </c>
      <c r="I7881">
        <v>30000</v>
      </c>
      <c r="J7881" s="3">
        <v>45344.1875</v>
      </c>
      <c r="K7881" s="3">
        <v>45351.125</v>
      </c>
      <c r="L7881" s="3">
        <v>45352.125</v>
      </c>
      <c r="M7881" t="s">
        <v>20917</v>
      </c>
      <c r="N7881" s="4" t="s">
        <v>27413</v>
      </c>
      <c r="O7881" t="s">
        <v>48654</v>
      </c>
      <c r="P7881" t="s">
        <v>16</v>
      </c>
    </row>
    <row r="7882" spans="1:16" x14ac:dyDescent="0.25">
      <c r="A7882" t="s">
        <v>34989</v>
      </c>
      <c r="B7882" t="s">
        <v>7572</v>
      </c>
      <c r="C7882" t="s">
        <v>40546</v>
      </c>
      <c r="D7882">
        <v>400601</v>
      </c>
      <c r="G7882">
        <v>1521376</v>
      </c>
      <c r="H7882">
        <v>590</v>
      </c>
      <c r="I7882">
        <v>16000</v>
      </c>
      <c r="J7882" s="3">
        <v>45344.083333333336</v>
      </c>
      <c r="K7882" s="3">
        <v>45351.125</v>
      </c>
      <c r="L7882" s="3">
        <v>45352.125</v>
      </c>
      <c r="M7882" t="s">
        <v>21162</v>
      </c>
      <c r="N7882" s="4" t="s">
        <v>27413</v>
      </c>
      <c r="O7882" t="s">
        <v>48655</v>
      </c>
      <c r="P7882" t="s">
        <v>16</v>
      </c>
    </row>
    <row r="7883" spans="1:16" x14ac:dyDescent="0.25">
      <c r="A7883" t="s">
        <v>34990</v>
      </c>
      <c r="B7883" t="s">
        <v>7475</v>
      </c>
      <c r="C7883" t="s">
        <v>40546</v>
      </c>
      <c r="D7883">
        <v>400018</v>
      </c>
      <c r="G7883">
        <v>1558411</v>
      </c>
      <c r="H7883">
        <v>590</v>
      </c>
      <c r="I7883">
        <v>16000</v>
      </c>
      <c r="J7883" s="3">
        <v>45344.138888888891</v>
      </c>
      <c r="K7883" s="3">
        <v>45351.125</v>
      </c>
      <c r="L7883" s="3">
        <v>45352.125</v>
      </c>
      <c r="M7883" t="s">
        <v>21065</v>
      </c>
      <c r="N7883" s="4" t="s">
        <v>27413</v>
      </c>
      <c r="O7883" t="s">
        <v>48656</v>
      </c>
      <c r="P7883" t="s">
        <v>16</v>
      </c>
    </row>
    <row r="7884" spans="1:16" x14ac:dyDescent="0.25">
      <c r="A7884" t="s">
        <v>34991</v>
      </c>
      <c r="B7884" t="s">
        <v>7324</v>
      </c>
      <c r="C7884" t="s">
        <v>40546</v>
      </c>
      <c r="D7884">
        <v>400018</v>
      </c>
      <c r="G7884">
        <v>3780083</v>
      </c>
      <c r="H7884">
        <v>590</v>
      </c>
      <c r="I7884">
        <v>38000</v>
      </c>
      <c r="J7884" s="3">
        <v>45344.1875</v>
      </c>
      <c r="K7884" s="3">
        <v>45351.125</v>
      </c>
      <c r="L7884" s="3">
        <v>45352.125</v>
      </c>
      <c r="M7884" t="s">
        <v>20914</v>
      </c>
      <c r="N7884" s="4" t="s">
        <v>27413</v>
      </c>
      <c r="O7884" t="s">
        <v>48657</v>
      </c>
      <c r="P7884" t="s">
        <v>16</v>
      </c>
    </row>
    <row r="7885" spans="1:16" x14ac:dyDescent="0.25">
      <c r="A7885" t="s">
        <v>34992</v>
      </c>
      <c r="B7885" t="s">
        <v>7325</v>
      </c>
      <c r="C7885" t="s">
        <v>40546</v>
      </c>
      <c r="D7885">
        <v>400018</v>
      </c>
      <c r="G7885">
        <v>2020235</v>
      </c>
      <c r="H7885">
        <v>590</v>
      </c>
      <c r="I7885">
        <v>21000</v>
      </c>
      <c r="J7885" s="3">
        <v>45344.1875</v>
      </c>
      <c r="K7885" s="3">
        <v>45351.125</v>
      </c>
      <c r="L7885" s="3">
        <v>45352.125</v>
      </c>
      <c r="M7885" t="s">
        <v>20915</v>
      </c>
      <c r="N7885" s="4" t="s">
        <v>27413</v>
      </c>
      <c r="O7885" t="s">
        <v>48658</v>
      </c>
      <c r="P7885" t="s">
        <v>16</v>
      </c>
    </row>
    <row r="7886" spans="1:16" x14ac:dyDescent="0.25">
      <c r="A7886" t="s">
        <v>34993</v>
      </c>
      <c r="B7886" t="s">
        <v>7326</v>
      </c>
      <c r="C7886" t="s">
        <v>40546</v>
      </c>
      <c r="D7886">
        <v>400018</v>
      </c>
      <c r="G7886">
        <v>2600506</v>
      </c>
      <c r="H7886">
        <v>590</v>
      </c>
      <c r="I7886">
        <v>27000</v>
      </c>
      <c r="J7886" s="3">
        <v>45344.1875</v>
      </c>
      <c r="K7886" s="3">
        <v>45351.125</v>
      </c>
      <c r="L7886" s="3">
        <v>45352.125</v>
      </c>
      <c r="M7886" t="s">
        <v>20916</v>
      </c>
      <c r="N7886" s="4" t="s">
        <v>27413</v>
      </c>
      <c r="O7886" t="s">
        <v>48659</v>
      </c>
      <c r="P7886" t="s">
        <v>16</v>
      </c>
    </row>
    <row r="7887" spans="1:16" x14ac:dyDescent="0.25">
      <c r="A7887" t="s">
        <v>34994</v>
      </c>
      <c r="B7887" t="s">
        <v>7605</v>
      </c>
      <c r="C7887" t="s">
        <v>40546</v>
      </c>
      <c r="D7887">
        <v>400601</v>
      </c>
      <c r="G7887">
        <v>2147112</v>
      </c>
      <c r="H7887">
        <v>590</v>
      </c>
      <c r="I7887">
        <v>22000</v>
      </c>
      <c r="J7887" s="3">
        <v>45344.083333333336</v>
      </c>
      <c r="K7887" s="3">
        <v>45351.125</v>
      </c>
      <c r="L7887" s="3">
        <v>45352.125</v>
      </c>
      <c r="M7887" t="s">
        <v>21195</v>
      </c>
      <c r="N7887" s="4" t="s">
        <v>27413</v>
      </c>
      <c r="O7887" t="s">
        <v>48660</v>
      </c>
      <c r="P7887" t="s">
        <v>16</v>
      </c>
    </row>
    <row r="7888" spans="1:16" x14ac:dyDescent="0.25">
      <c r="A7888" t="s">
        <v>34995</v>
      </c>
      <c r="B7888" t="s">
        <v>7474</v>
      </c>
      <c r="C7888" t="s">
        <v>40546</v>
      </c>
      <c r="D7888">
        <v>400018</v>
      </c>
      <c r="G7888">
        <v>1341582</v>
      </c>
      <c r="H7888">
        <v>590</v>
      </c>
      <c r="I7888">
        <v>14000</v>
      </c>
      <c r="J7888" s="3">
        <v>45344.138888888891</v>
      </c>
      <c r="K7888" s="3">
        <v>45351.125</v>
      </c>
      <c r="L7888" s="3">
        <v>45352.125</v>
      </c>
      <c r="M7888" t="s">
        <v>21064</v>
      </c>
      <c r="N7888" s="4" t="s">
        <v>27413</v>
      </c>
      <c r="O7888" t="s">
        <v>48661</v>
      </c>
      <c r="P7888" t="s">
        <v>16</v>
      </c>
    </row>
    <row r="7889" spans="1:16" x14ac:dyDescent="0.25">
      <c r="A7889" t="s">
        <v>34996</v>
      </c>
      <c r="B7889" t="s">
        <v>2512</v>
      </c>
      <c r="C7889" t="s">
        <v>40566</v>
      </c>
      <c r="D7889">
        <v>685553</v>
      </c>
      <c r="G7889">
        <v>237286</v>
      </c>
      <c r="H7889">
        <v>555</v>
      </c>
      <c r="I7889">
        <v>5932</v>
      </c>
      <c r="J7889" s="3">
        <v>45344.208333333336</v>
      </c>
      <c r="K7889" s="3">
        <v>45351.208333333336</v>
      </c>
      <c r="L7889" s="3">
        <v>45353.458333333336</v>
      </c>
      <c r="M7889" t="s">
        <v>16101</v>
      </c>
      <c r="N7889" s="4" t="s">
        <v>27413</v>
      </c>
      <c r="O7889" t="s">
        <v>48662</v>
      </c>
      <c r="P7889" t="s">
        <v>16</v>
      </c>
    </row>
    <row r="7890" spans="1:16" x14ac:dyDescent="0.25">
      <c r="A7890" t="s">
        <v>34997</v>
      </c>
      <c r="B7890" t="s">
        <v>953</v>
      </c>
      <c r="C7890" t="s">
        <v>35</v>
      </c>
      <c r="D7890">
        <v>686507</v>
      </c>
      <c r="G7890">
        <v>847326</v>
      </c>
      <c r="H7890">
        <v>2207</v>
      </c>
      <c r="I7890">
        <v>21183</v>
      </c>
      <c r="J7890" s="3">
        <v>45343.208333333336</v>
      </c>
      <c r="K7890" s="3">
        <v>45350.25</v>
      </c>
      <c r="L7890" s="3">
        <v>45355.458333333336</v>
      </c>
      <c r="M7890" t="s">
        <v>14541</v>
      </c>
      <c r="N7890" s="4" t="s">
        <v>27413</v>
      </c>
      <c r="O7890" t="s">
        <v>48663</v>
      </c>
      <c r="P7890" t="s">
        <v>16</v>
      </c>
    </row>
    <row r="7891" spans="1:16" x14ac:dyDescent="0.25">
      <c r="A7891" t="s">
        <v>34998</v>
      </c>
      <c r="B7891" t="s">
        <v>2169</v>
      </c>
      <c r="C7891" t="s">
        <v>40521</v>
      </c>
      <c r="D7891">
        <v>670001</v>
      </c>
      <c r="G7891">
        <v>324581</v>
      </c>
      <c r="H7891">
        <v>720</v>
      </c>
      <c r="I7891">
        <v>8115</v>
      </c>
      <c r="J7891" s="3">
        <v>45335.0625</v>
      </c>
      <c r="K7891" s="3">
        <v>45345.458333333336</v>
      </c>
      <c r="L7891" s="3">
        <v>45346.458333333336</v>
      </c>
      <c r="M7891" t="s">
        <v>15758</v>
      </c>
      <c r="N7891" s="4" t="s">
        <v>27413</v>
      </c>
      <c r="O7891" t="s">
        <v>48664</v>
      </c>
      <c r="P7891" t="s">
        <v>16</v>
      </c>
    </row>
    <row r="7892" spans="1:16" x14ac:dyDescent="0.25">
      <c r="A7892" t="s">
        <v>34999</v>
      </c>
      <c r="B7892" t="s">
        <v>9502</v>
      </c>
      <c r="C7892" t="s">
        <v>40567</v>
      </c>
      <c r="D7892">
        <v>636903</v>
      </c>
      <c r="G7892">
        <v>350000</v>
      </c>
      <c r="H7892">
        <v>0</v>
      </c>
      <c r="I7892">
        <v>7000</v>
      </c>
      <c r="J7892" s="3">
        <v>45344.5</v>
      </c>
      <c r="K7892" s="3">
        <v>45349.125</v>
      </c>
      <c r="L7892" s="3">
        <v>45350.145833333336</v>
      </c>
      <c r="M7892" t="s">
        <v>23092</v>
      </c>
      <c r="N7892" s="4" t="s">
        <v>27413</v>
      </c>
      <c r="O7892" t="s">
        <v>48665</v>
      </c>
      <c r="P7892" t="s">
        <v>16</v>
      </c>
    </row>
    <row r="7893" spans="1:16" x14ac:dyDescent="0.25">
      <c r="A7893" t="s">
        <v>35000</v>
      </c>
      <c r="B7893" t="s">
        <v>7873</v>
      </c>
      <c r="C7893" t="s">
        <v>40537</v>
      </c>
      <c r="D7893">
        <v>743445</v>
      </c>
      <c r="G7893">
        <v>739984</v>
      </c>
      <c r="H7893">
        <v>750</v>
      </c>
      <c r="I7893">
        <v>14800</v>
      </c>
      <c r="J7893" s="3">
        <v>45344.416666666664</v>
      </c>
      <c r="K7893" s="3">
        <v>45350.083333333336</v>
      </c>
      <c r="L7893" s="3">
        <v>45352.083333333336</v>
      </c>
      <c r="M7893" t="s">
        <v>21463</v>
      </c>
      <c r="N7893" s="4" t="s">
        <v>27413</v>
      </c>
      <c r="O7893" t="s">
        <v>48666</v>
      </c>
      <c r="P7893" t="s">
        <v>16</v>
      </c>
    </row>
    <row r="7894" spans="1:16" x14ac:dyDescent="0.25">
      <c r="A7894" t="s">
        <v>35001</v>
      </c>
      <c r="B7894" t="s">
        <v>7901</v>
      </c>
      <c r="C7894" t="s">
        <v>40537</v>
      </c>
      <c r="D7894">
        <v>743445</v>
      </c>
      <c r="G7894">
        <v>849135</v>
      </c>
      <c r="H7894">
        <v>750</v>
      </c>
      <c r="I7894">
        <v>17000</v>
      </c>
      <c r="J7894" s="3">
        <v>45344.416666666664</v>
      </c>
      <c r="K7894" s="3">
        <v>45350.083333333336</v>
      </c>
      <c r="L7894" s="3">
        <v>45352.083333333336</v>
      </c>
      <c r="M7894" t="s">
        <v>21491</v>
      </c>
      <c r="N7894" s="4" t="s">
        <v>27413</v>
      </c>
      <c r="O7894" t="s">
        <v>48667</v>
      </c>
      <c r="P7894" t="s">
        <v>16</v>
      </c>
    </row>
    <row r="7895" spans="1:16" x14ac:dyDescent="0.25">
      <c r="A7895" t="s">
        <v>35002</v>
      </c>
      <c r="B7895" t="s">
        <v>1300</v>
      </c>
      <c r="C7895" t="s">
        <v>35</v>
      </c>
      <c r="D7895">
        <v>680317</v>
      </c>
      <c r="G7895">
        <v>2115126</v>
      </c>
      <c r="H7895">
        <v>2760</v>
      </c>
      <c r="I7895">
        <v>50000</v>
      </c>
      <c r="J7895" s="3">
        <v>45341.166666666664</v>
      </c>
      <c r="K7895" s="3">
        <v>45349.125</v>
      </c>
      <c r="L7895" s="3">
        <v>45350.125</v>
      </c>
      <c r="M7895" t="s">
        <v>14889</v>
      </c>
      <c r="N7895" s="4" t="s">
        <v>27413</v>
      </c>
      <c r="O7895" t="s">
        <v>48668</v>
      </c>
      <c r="P7895" t="s">
        <v>16</v>
      </c>
    </row>
    <row r="7896" spans="1:16" x14ac:dyDescent="0.25">
      <c r="A7896" t="s">
        <v>35003</v>
      </c>
      <c r="B7896" t="s">
        <v>2858</v>
      </c>
      <c r="C7896" t="s">
        <v>40621</v>
      </c>
      <c r="D7896">
        <v>682305</v>
      </c>
      <c r="H7896">
        <v>2950</v>
      </c>
      <c r="I7896">
        <v>50000</v>
      </c>
      <c r="J7896" s="3">
        <v>45344.256944444445</v>
      </c>
      <c r="K7896" s="3">
        <v>45351.256944444445</v>
      </c>
      <c r="L7896" s="3">
        <v>45352.256944444445</v>
      </c>
      <c r="M7896" t="s">
        <v>16448</v>
      </c>
      <c r="N7896" s="4" t="s">
        <v>27413</v>
      </c>
      <c r="O7896" t="s">
        <v>48669</v>
      </c>
      <c r="P7896" t="s">
        <v>16</v>
      </c>
    </row>
    <row r="7897" spans="1:16" x14ac:dyDescent="0.25">
      <c r="A7897" t="s">
        <v>35004</v>
      </c>
      <c r="B7897" t="s">
        <v>2570</v>
      </c>
      <c r="C7897" t="s">
        <v>35</v>
      </c>
      <c r="D7897">
        <v>673571</v>
      </c>
      <c r="G7897">
        <v>382788</v>
      </c>
      <c r="H7897">
        <v>845</v>
      </c>
      <c r="I7897">
        <v>9570</v>
      </c>
      <c r="J7897" s="3">
        <v>45344.166666666664</v>
      </c>
      <c r="K7897" s="3">
        <v>45351.166666666664</v>
      </c>
      <c r="L7897" s="3">
        <v>45352.166666666664</v>
      </c>
      <c r="M7897" t="s">
        <v>16160</v>
      </c>
      <c r="N7897" s="4" t="s">
        <v>27413</v>
      </c>
      <c r="O7897" t="s">
        <v>48670</v>
      </c>
      <c r="P7897" t="s">
        <v>16</v>
      </c>
    </row>
    <row r="7898" spans="1:16" x14ac:dyDescent="0.25">
      <c r="A7898" t="s">
        <v>35005</v>
      </c>
      <c r="B7898" t="s">
        <v>2953</v>
      </c>
      <c r="C7898" t="s">
        <v>35</v>
      </c>
      <c r="D7898">
        <v>673571</v>
      </c>
      <c r="G7898">
        <v>846946</v>
      </c>
      <c r="H7898">
        <v>1870</v>
      </c>
      <c r="I7898">
        <v>21174</v>
      </c>
      <c r="J7898" s="3">
        <v>45344.166666666664</v>
      </c>
      <c r="K7898" s="3">
        <v>45351.166666666664</v>
      </c>
      <c r="L7898" s="3">
        <v>45352.166666666664</v>
      </c>
      <c r="M7898" t="s">
        <v>16543</v>
      </c>
      <c r="N7898" s="4" t="s">
        <v>27413</v>
      </c>
      <c r="O7898" t="s">
        <v>48670</v>
      </c>
      <c r="P7898" t="s">
        <v>16</v>
      </c>
    </row>
    <row r="7899" spans="1:16" x14ac:dyDescent="0.25">
      <c r="A7899" t="s">
        <v>35006</v>
      </c>
      <c r="B7899" t="s">
        <v>1833</v>
      </c>
      <c r="C7899" t="s">
        <v>35</v>
      </c>
      <c r="D7899">
        <v>673305</v>
      </c>
      <c r="G7899">
        <v>956818</v>
      </c>
      <c r="H7899">
        <v>2115</v>
      </c>
      <c r="I7899">
        <v>23920</v>
      </c>
      <c r="J7899" s="3">
        <v>45344.5</v>
      </c>
      <c r="K7899" s="3">
        <v>45351.25</v>
      </c>
      <c r="L7899" s="3">
        <v>45355.458333333336</v>
      </c>
      <c r="M7899" t="s">
        <v>15422</v>
      </c>
      <c r="N7899" s="4" t="s">
        <v>27413</v>
      </c>
      <c r="O7899" t="s">
        <v>48671</v>
      </c>
      <c r="P7899" t="s">
        <v>16</v>
      </c>
    </row>
    <row r="7900" spans="1:16" x14ac:dyDescent="0.25">
      <c r="A7900" t="s">
        <v>35007</v>
      </c>
      <c r="B7900" t="s">
        <v>1479</v>
      </c>
      <c r="C7900" t="s">
        <v>35</v>
      </c>
      <c r="D7900">
        <v>690501</v>
      </c>
      <c r="G7900">
        <v>1440650</v>
      </c>
      <c r="H7900">
        <v>2760</v>
      </c>
      <c r="I7900">
        <v>36017</v>
      </c>
      <c r="J7900" s="3">
        <v>45335.25</v>
      </c>
      <c r="K7900" s="3">
        <v>45346.25</v>
      </c>
      <c r="L7900" s="3">
        <v>45350.458333333336</v>
      </c>
      <c r="M7900" t="s">
        <v>15068</v>
      </c>
      <c r="N7900" s="4" t="s">
        <v>27413</v>
      </c>
      <c r="O7900" t="s">
        <v>48672</v>
      </c>
      <c r="P7900" t="s">
        <v>16</v>
      </c>
    </row>
    <row r="7901" spans="1:16" x14ac:dyDescent="0.25">
      <c r="A7901" t="s">
        <v>35008</v>
      </c>
      <c r="B7901" t="s">
        <v>1477</v>
      </c>
      <c r="C7901" t="s">
        <v>35</v>
      </c>
      <c r="D7901">
        <v>690504</v>
      </c>
      <c r="G7901">
        <v>1488769</v>
      </c>
      <c r="H7901">
        <v>2760</v>
      </c>
      <c r="I7901">
        <v>37220</v>
      </c>
      <c r="J7901" s="3">
        <v>45335.25</v>
      </c>
      <c r="K7901" s="3">
        <v>45346.25</v>
      </c>
      <c r="L7901" s="3">
        <v>45350.458333333336</v>
      </c>
      <c r="M7901" t="s">
        <v>15066</v>
      </c>
      <c r="N7901" s="4" t="s">
        <v>27413</v>
      </c>
      <c r="O7901" t="s">
        <v>48673</v>
      </c>
      <c r="P7901" t="s">
        <v>16</v>
      </c>
    </row>
    <row r="7902" spans="1:16" x14ac:dyDescent="0.25">
      <c r="A7902" t="s">
        <v>35009</v>
      </c>
      <c r="B7902" t="s">
        <v>1812</v>
      </c>
      <c r="C7902" t="s">
        <v>35</v>
      </c>
      <c r="D7902">
        <v>685587</v>
      </c>
      <c r="G7902">
        <v>1357198</v>
      </c>
      <c r="H7902">
        <v>2760</v>
      </c>
      <c r="I7902">
        <v>33930</v>
      </c>
      <c r="J7902" s="3">
        <v>45344.041666666664</v>
      </c>
      <c r="K7902" s="3">
        <v>45352.041666666664</v>
      </c>
      <c r="L7902" s="3">
        <v>45353.083333333336</v>
      </c>
      <c r="M7902" t="s">
        <v>15401</v>
      </c>
      <c r="N7902" s="4" t="s">
        <v>27413</v>
      </c>
      <c r="O7902" t="s">
        <v>48674</v>
      </c>
      <c r="P7902" t="s">
        <v>16</v>
      </c>
    </row>
    <row r="7903" spans="1:16" x14ac:dyDescent="0.25">
      <c r="A7903" t="s">
        <v>35010</v>
      </c>
      <c r="B7903" t="s">
        <v>1263</v>
      </c>
      <c r="C7903" t="s">
        <v>40521</v>
      </c>
      <c r="D7903">
        <v>676304</v>
      </c>
      <c r="G7903">
        <v>168875</v>
      </c>
      <c r="H7903">
        <v>555</v>
      </c>
      <c r="I7903">
        <v>4222</v>
      </c>
      <c r="J7903" s="3">
        <v>45342.208333333336</v>
      </c>
      <c r="K7903" s="3">
        <v>45349.25</v>
      </c>
      <c r="L7903" s="3">
        <v>45351.416666666664</v>
      </c>
      <c r="M7903" t="s">
        <v>14852</v>
      </c>
      <c r="N7903" s="4" t="s">
        <v>27413</v>
      </c>
      <c r="O7903" t="s">
        <v>27435</v>
      </c>
      <c r="P7903" t="s">
        <v>16</v>
      </c>
    </row>
    <row r="7904" spans="1:16" x14ac:dyDescent="0.25">
      <c r="A7904" t="s">
        <v>35011</v>
      </c>
      <c r="B7904" t="s">
        <v>2672</v>
      </c>
      <c r="C7904" t="s">
        <v>40521</v>
      </c>
      <c r="D7904">
        <v>676304</v>
      </c>
      <c r="G7904">
        <v>423069</v>
      </c>
      <c r="H7904">
        <v>935</v>
      </c>
      <c r="I7904">
        <v>10577</v>
      </c>
      <c r="J7904" s="3">
        <v>45342.208333333336</v>
      </c>
      <c r="K7904" s="3">
        <v>45349.25</v>
      </c>
      <c r="L7904" s="3">
        <v>45351.416666666664</v>
      </c>
      <c r="M7904" t="s">
        <v>16262</v>
      </c>
      <c r="N7904" s="4" t="s">
        <v>27413</v>
      </c>
      <c r="O7904" t="s">
        <v>27435</v>
      </c>
      <c r="P7904" t="s">
        <v>16</v>
      </c>
    </row>
    <row r="7905" spans="1:16" x14ac:dyDescent="0.25">
      <c r="A7905" t="s">
        <v>35012</v>
      </c>
      <c r="B7905" t="s">
        <v>1739</v>
      </c>
      <c r="C7905" t="s">
        <v>35</v>
      </c>
      <c r="D7905">
        <v>670621</v>
      </c>
      <c r="G7905">
        <v>409647</v>
      </c>
      <c r="H7905">
        <v>905</v>
      </c>
      <c r="I7905">
        <v>10241</v>
      </c>
      <c r="J7905" s="3">
        <v>45344.125</v>
      </c>
      <c r="K7905" s="3">
        <v>45351.25</v>
      </c>
      <c r="L7905" s="3">
        <v>45352.25</v>
      </c>
      <c r="M7905" t="s">
        <v>15328</v>
      </c>
      <c r="N7905" s="4" t="s">
        <v>27413</v>
      </c>
      <c r="O7905" t="s">
        <v>48675</v>
      </c>
      <c r="P7905" t="s">
        <v>16</v>
      </c>
    </row>
    <row r="7906" spans="1:16" x14ac:dyDescent="0.25">
      <c r="A7906" t="s">
        <v>35013</v>
      </c>
      <c r="B7906" t="s">
        <v>1101</v>
      </c>
      <c r="C7906" t="s">
        <v>35</v>
      </c>
      <c r="D7906">
        <v>686691</v>
      </c>
      <c r="G7906">
        <v>168007</v>
      </c>
      <c r="H7906">
        <v>555</v>
      </c>
      <c r="I7906">
        <v>4200</v>
      </c>
      <c r="J7906" s="3">
        <v>45343.041666666664</v>
      </c>
      <c r="K7906" s="3">
        <v>45351.125</v>
      </c>
      <c r="L7906" s="3">
        <v>45352.145833333336</v>
      </c>
      <c r="M7906" t="s">
        <v>14690</v>
      </c>
      <c r="N7906" s="4" t="s">
        <v>27413</v>
      </c>
      <c r="O7906" t="s">
        <v>48676</v>
      </c>
      <c r="P7906" t="s">
        <v>16</v>
      </c>
    </row>
    <row r="7907" spans="1:16" x14ac:dyDescent="0.25">
      <c r="A7907" t="s">
        <v>35014</v>
      </c>
      <c r="B7907" t="s">
        <v>10480</v>
      </c>
      <c r="C7907" t="s">
        <v>40829</v>
      </c>
      <c r="D7907">
        <v>464943</v>
      </c>
      <c r="H7907">
        <v>10000</v>
      </c>
      <c r="I7907">
        <v>1073000</v>
      </c>
      <c r="J7907" s="3">
        <v>45344.208333333336</v>
      </c>
      <c r="K7907" s="3">
        <v>45371.208333333336</v>
      </c>
      <c r="L7907" s="3">
        <v>45373.458333333336</v>
      </c>
      <c r="M7907" t="s">
        <v>24070</v>
      </c>
      <c r="N7907" s="4" t="s">
        <v>27413</v>
      </c>
      <c r="O7907" t="s">
        <v>48677</v>
      </c>
      <c r="P7907" t="s">
        <v>16</v>
      </c>
    </row>
    <row r="7908" spans="1:16" x14ac:dyDescent="0.25">
      <c r="A7908" t="s">
        <v>35015</v>
      </c>
      <c r="B7908" t="s">
        <v>3624</v>
      </c>
      <c r="C7908" t="s">
        <v>40533</v>
      </c>
      <c r="D7908">
        <v>283125</v>
      </c>
      <c r="G7908">
        <v>1087782</v>
      </c>
      <c r="H7908">
        <v>1100</v>
      </c>
      <c r="I7908">
        <v>54400</v>
      </c>
      <c r="J7908" s="3">
        <v>45344.493055555555</v>
      </c>
      <c r="K7908" s="3">
        <v>45352.041666666664</v>
      </c>
      <c r="L7908" s="3">
        <v>45352.083333333336</v>
      </c>
      <c r="M7908" t="s">
        <v>17214</v>
      </c>
      <c r="N7908" s="4" t="s">
        <v>27413</v>
      </c>
      <c r="O7908" t="s">
        <v>48678</v>
      </c>
      <c r="P7908" t="s">
        <v>16</v>
      </c>
    </row>
    <row r="7909" spans="1:16" x14ac:dyDescent="0.25">
      <c r="A7909" t="s">
        <v>35016</v>
      </c>
      <c r="B7909" t="s">
        <v>5034</v>
      </c>
      <c r="C7909" t="s">
        <v>40518</v>
      </c>
      <c r="D7909">
        <v>211001</v>
      </c>
      <c r="G7909">
        <v>7505000</v>
      </c>
      <c r="H7909">
        <v>60000</v>
      </c>
      <c r="I7909">
        <v>750500</v>
      </c>
      <c r="J7909" s="3">
        <v>45344.375</v>
      </c>
      <c r="K7909" s="3">
        <v>45350.208333333336</v>
      </c>
      <c r="L7909" s="3">
        <v>45351.458333333336</v>
      </c>
      <c r="M7909" t="s">
        <v>18624</v>
      </c>
      <c r="N7909" s="4" t="s">
        <v>27413</v>
      </c>
      <c r="O7909" t="s">
        <v>48679</v>
      </c>
      <c r="P7909" t="s">
        <v>16</v>
      </c>
    </row>
    <row r="7910" spans="1:16" x14ac:dyDescent="0.25">
      <c r="A7910" t="s">
        <v>35017</v>
      </c>
      <c r="B7910" t="s">
        <v>4033</v>
      </c>
      <c r="C7910" t="s">
        <v>40518</v>
      </c>
      <c r="D7910">
        <v>211001</v>
      </c>
      <c r="G7910">
        <v>7820000</v>
      </c>
      <c r="H7910">
        <v>60000</v>
      </c>
      <c r="I7910">
        <v>782000</v>
      </c>
      <c r="J7910" s="3">
        <v>45344.375</v>
      </c>
      <c r="K7910" s="3">
        <v>45350.208333333336</v>
      </c>
      <c r="L7910" s="3">
        <v>45351.458333333336</v>
      </c>
      <c r="M7910" t="s">
        <v>17623</v>
      </c>
      <c r="N7910" s="4" t="s">
        <v>27413</v>
      </c>
      <c r="O7910" t="s">
        <v>48680</v>
      </c>
      <c r="P7910" t="s">
        <v>16</v>
      </c>
    </row>
    <row r="7911" spans="1:16" x14ac:dyDescent="0.25">
      <c r="A7911" t="s">
        <v>35018</v>
      </c>
      <c r="B7911" t="s">
        <v>3888</v>
      </c>
      <c r="C7911" t="s">
        <v>40518</v>
      </c>
      <c r="D7911">
        <v>232104</v>
      </c>
      <c r="G7911">
        <v>6975000</v>
      </c>
      <c r="H7911">
        <v>60000</v>
      </c>
      <c r="I7911">
        <v>697500</v>
      </c>
      <c r="J7911" s="3">
        <v>45344.375</v>
      </c>
      <c r="K7911" s="3">
        <v>45351.208333333336</v>
      </c>
      <c r="L7911" s="3">
        <v>45352.458333333336</v>
      </c>
      <c r="M7911" t="s">
        <v>17478</v>
      </c>
      <c r="N7911" s="4" t="s">
        <v>27413</v>
      </c>
      <c r="O7911" t="s">
        <v>48681</v>
      </c>
      <c r="P7911" t="s">
        <v>16</v>
      </c>
    </row>
    <row r="7912" spans="1:16" x14ac:dyDescent="0.25">
      <c r="A7912" t="s">
        <v>35019</v>
      </c>
      <c r="B7912" t="s">
        <v>10683</v>
      </c>
      <c r="C7912" t="s">
        <v>40554</v>
      </c>
      <c r="D7912">
        <v>335512</v>
      </c>
      <c r="H7912">
        <v>5900</v>
      </c>
      <c r="I7912">
        <v>71847</v>
      </c>
      <c r="J7912" s="3">
        <v>45344.479166666664</v>
      </c>
      <c r="K7912" s="3">
        <v>45355.416666666664</v>
      </c>
      <c r="L7912" s="3">
        <v>45355.458333333336</v>
      </c>
      <c r="M7912" t="s">
        <v>24273</v>
      </c>
      <c r="N7912" s="4" t="s">
        <v>27413</v>
      </c>
      <c r="O7912" t="s">
        <v>48682</v>
      </c>
      <c r="P7912" t="s">
        <v>16</v>
      </c>
    </row>
    <row r="7913" spans="1:16" x14ac:dyDescent="0.25">
      <c r="A7913" t="s">
        <v>35020</v>
      </c>
      <c r="B7913" t="s">
        <v>10682</v>
      </c>
      <c r="C7913" t="s">
        <v>40554</v>
      </c>
      <c r="D7913">
        <v>335512</v>
      </c>
      <c r="H7913">
        <v>5900</v>
      </c>
      <c r="I7913">
        <v>41196</v>
      </c>
      <c r="J7913" s="3">
        <v>45344.479166666664</v>
      </c>
      <c r="K7913" s="3">
        <v>45355.416666666664</v>
      </c>
      <c r="L7913" s="3">
        <v>45355.458333333336</v>
      </c>
      <c r="M7913" t="s">
        <v>24272</v>
      </c>
      <c r="N7913" s="4" t="s">
        <v>27413</v>
      </c>
      <c r="O7913" t="s">
        <v>48683</v>
      </c>
      <c r="P7913" t="s">
        <v>16</v>
      </c>
    </row>
    <row r="7914" spans="1:16" x14ac:dyDescent="0.25">
      <c r="A7914" t="s">
        <v>35021</v>
      </c>
      <c r="B7914" t="s">
        <v>10678</v>
      </c>
      <c r="C7914" t="s">
        <v>40554</v>
      </c>
      <c r="D7914">
        <v>335512</v>
      </c>
      <c r="H7914">
        <v>5900</v>
      </c>
      <c r="I7914">
        <v>41864</v>
      </c>
      <c r="J7914" s="3">
        <v>45344.479166666664</v>
      </c>
      <c r="K7914" s="3">
        <v>45355.416666666664</v>
      </c>
      <c r="L7914" s="3">
        <v>45355.458333333336</v>
      </c>
      <c r="M7914" t="s">
        <v>24268</v>
      </c>
      <c r="N7914" s="4" t="s">
        <v>27413</v>
      </c>
      <c r="O7914" t="s">
        <v>48684</v>
      </c>
      <c r="P7914" t="s">
        <v>16</v>
      </c>
    </row>
    <row r="7915" spans="1:16" x14ac:dyDescent="0.25">
      <c r="A7915" t="s">
        <v>35022</v>
      </c>
      <c r="B7915" t="s">
        <v>10680</v>
      </c>
      <c r="C7915" t="s">
        <v>40554</v>
      </c>
      <c r="D7915">
        <v>335512</v>
      </c>
      <c r="H7915">
        <v>5900</v>
      </c>
      <c r="I7915">
        <v>54016</v>
      </c>
      <c r="J7915" s="3">
        <v>45344.479166666664</v>
      </c>
      <c r="K7915" s="3">
        <v>45355.416666666664</v>
      </c>
      <c r="L7915" s="3">
        <v>45355.458333333336</v>
      </c>
      <c r="M7915" t="s">
        <v>24270</v>
      </c>
      <c r="N7915" s="4" t="s">
        <v>27413</v>
      </c>
      <c r="O7915" t="s">
        <v>48685</v>
      </c>
      <c r="P7915" t="s">
        <v>16</v>
      </c>
    </row>
    <row r="7916" spans="1:16" x14ac:dyDescent="0.25">
      <c r="A7916" t="s">
        <v>35023</v>
      </c>
      <c r="B7916" t="s">
        <v>10949</v>
      </c>
      <c r="C7916" t="s">
        <v>40554</v>
      </c>
      <c r="D7916">
        <v>335512</v>
      </c>
      <c r="H7916">
        <v>5900</v>
      </c>
      <c r="I7916">
        <v>87768</v>
      </c>
      <c r="J7916" s="3">
        <v>45344.479166666664</v>
      </c>
      <c r="K7916" s="3">
        <v>45355.416666666664</v>
      </c>
      <c r="L7916" s="3">
        <v>45355.458333333336</v>
      </c>
      <c r="M7916" t="s">
        <v>24539</v>
      </c>
      <c r="N7916" s="4" t="s">
        <v>27413</v>
      </c>
      <c r="O7916" t="s">
        <v>48686</v>
      </c>
      <c r="P7916" t="s">
        <v>16</v>
      </c>
    </row>
    <row r="7917" spans="1:16" x14ac:dyDescent="0.25">
      <c r="A7917" t="s">
        <v>35024</v>
      </c>
      <c r="B7917" t="s">
        <v>10677</v>
      </c>
      <c r="C7917" t="s">
        <v>40554</v>
      </c>
      <c r="D7917">
        <v>335512</v>
      </c>
      <c r="H7917">
        <v>5900</v>
      </c>
      <c r="I7917">
        <v>22340</v>
      </c>
      <c r="J7917" s="3">
        <v>45344.479166666664</v>
      </c>
      <c r="K7917" s="3">
        <v>45355.416666666664</v>
      </c>
      <c r="L7917" s="3">
        <v>45355.458333333336</v>
      </c>
      <c r="M7917" t="s">
        <v>24267</v>
      </c>
      <c r="N7917" s="4" t="s">
        <v>27413</v>
      </c>
      <c r="O7917" t="s">
        <v>48687</v>
      </c>
      <c r="P7917" t="s">
        <v>16</v>
      </c>
    </row>
    <row r="7918" spans="1:16" x14ac:dyDescent="0.25">
      <c r="A7918" t="s">
        <v>35025</v>
      </c>
      <c r="B7918" t="s">
        <v>10679</v>
      </c>
      <c r="C7918" t="s">
        <v>40554</v>
      </c>
      <c r="D7918">
        <v>335512</v>
      </c>
      <c r="H7918">
        <v>5900</v>
      </c>
      <c r="I7918">
        <v>46540</v>
      </c>
      <c r="J7918" s="3">
        <v>45344.479166666664</v>
      </c>
      <c r="K7918" s="3">
        <v>45355.416666666664</v>
      </c>
      <c r="L7918" s="3">
        <v>45355.458333333336</v>
      </c>
      <c r="M7918" t="s">
        <v>24269</v>
      </c>
      <c r="N7918" s="4" t="s">
        <v>27413</v>
      </c>
      <c r="O7918" t="s">
        <v>48688</v>
      </c>
      <c r="P7918" t="s">
        <v>16</v>
      </c>
    </row>
    <row r="7919" spans="1:16" x14ac:dyDescent="0.25">
      <c r="A7919" t="s">
        <v>35026</v>
      </c>
      <c r="B7919" t="s">
        <v>10676</v>
      </c>
      <c r="C7919" t="s">
        <v>40554</v>
      </c>
      <c r="D7919">
        <v>335512</v>
      </c>
      <c r="H7919">
        <v>5900</v>
      </c>
      <c r="I7919">
        <v>105131</v>
      </c>
      <c r="J7919" s="3">
        <v>45344.479166666664</v>
      </c>
      <c r="K7919" s="3">
        <v>45355.416666666664</v>
      </c>
      <c r="L7919" s="3">
        <v>45355.458333333336</v>
      </c>
      <c r="M7919" t="s">
        <v>24266</v>
      </c>
      <c r="N7919" s="4" t="s">
        <v>27413</v>
      </c>
      <c r="O7919" t="s">
        <v>48689</v>
      </c>
      <c r="P7919" t="s">
        <v>16</v>
      </c>
    </row>
    <row r="7920" spans="1:16" x14ac:dyDescent="0.25">
      <c r="A7920" t="s">
        <v>35027</v>
      </c>
      <c r="B7920" t="s">
        <v>10681</v>
      </c>
      <c r="C7920" t="s">
        <v>40554</v>
      </c>
      <c r="D7920">
        <v>335512</v>
      </c>
      <c r="H7920">
        <v>5900</v>
      </c>
      <c r="I7920">
        <v>98546</v>
      </c>
      <c r="J7920" s="3">
        <v>45344.479166666664</v>
      </c>
      <c r="K7920" s="3">
        <v>45355.416666666664</v>
      </c>
      <c r="L7920" s="3">
        <v>45355.458333333336</v>
      </c>
      <c r="M7920" t="s">
        <v>24271</v>
      </c>
      <c r="N7920" s="4" t="s">
        <v>27413</v>
      </c>
      <c r="O7920" t="s">
        <v>48690</v>
      </c>
      <c r="P7920" t="s">
        <v>16</v>
      </c>
    </row>
    <row r="7921" spans="1:16" x14ac:dyDescent="0.25">
      <c r="A7921" t="s">
        <v>35028</v>
      </c>
      <c r="B7921" t="s">
        <v>10947</v>
      </c>
      <c r="C7921" t="s">
        <v>40554</v>
      </c>
      <c r="D7921">
        <v>335512</v>
      </c>
      <c r="H7921">
        <v>5900</v>
      </c>
      <c r="I7921">
        <v>47228</v>
      </c>
      <c r="J7921" s="3">
        <v>45344.479166666664</v>
      </c>
      <c r="K7921" s="3">
        <v>45355.416666666664</v>
      </c>
      <c r="L7921" s="3">
        <v>45355.458333333336</v>
      </c>
      <c r="M7921" t="s">
        <v>24537</v>
      </c>
      <c r="N7921" s="4" t="s">
        <v>27413</v>
      </c>
      <c r="O7921" t="s">
        <v>48691</v>
      </c>
      <c r="P7921" t="s">
        <v>16</v>
      </c>
    </row>
    <row r="7922" spans="1:16" x14ac:dyDescent="0.25">
      <c r="A7922" t="s">
        <v>35029</v>
      </c>
      <c r="B7922" t="s">
        <v>13365</v>
      </c>
      <c r="C7922" t="s">
        <v>41030</v>
      </c>
      <c r="D7922">
        <v>262309</v>
      </c>
      <c r="G7922">
        <v>125967600</v>
      </c>
      <c r="H7922">
        <v>0</v>
      </c>
      <c r="I7922">
        <v>400000</v>
      </c>
      <c r="J7922" s="3">
        <v>45344.270833333336</v>
      </c>
      <c r="K7922" s="3">
        <v>45353.25</v>
      </c>
      <c r="L7922" s="3">
        <v>45355.375</v>
      </c>
      <c r="M7922" t="s">
        <v>26955</v>
      </c>
      <c r="N7922" s="4" t="s">
        <v>27413</v>
      </c>
      <c r="O7922" t="s">
        <v>48692</v>
      </c>
      <c r="P7922" t="s">
        <v>16</v>
      </c>
    </row>
    <row r="7923" spans="1:16" x14ac:dyDescent="0.25">
      <c r="A7923" t="s">
        <v>35030</v>
      </c>
      <c r="B7923" t="s">
        <v>13762</v>
      </c>
      <c r="C7923" t="s">
        <v>40602</v>
      </c>
      <c r="D7923">
        <v>160009</v>
      </c>
      <c r="G7923">
        <v>751692</v>
      </c>
      <c r="H7923">
        <v>0</v>
      </c>
      <c r="I7923">
        <v>15100</v>
      </c>
      <c r="J7923" s="3">
        <v>45344.041666666664</v>
      </c>
      <c r="K7923" s="3">
        <v>45359.5</v>
      </c>
      <c r="L7923" s="3">
        <v>45359.145833333336</v>
      </c>
      <c r="M7923" t="s">
        <v>27352</v>
      </c>
      <c r="N7923" s="4" t="s">
        <v>27413</v>
      </c>
      <c r="O7923" t="s">
        <v>48693</v>
      </c>
      <c r="P7923" t="s">
        <v>16</v>
      </c>
    </row>
    <row r="7924" spans="1:16" x14ac:dyDescent="0.25">
      <c r="A7924" t="s">
        <v>35031</v>
      </c>
      <c r="B7924" t="s">
        <v>13765</v>
      </c>
      <c r="C7924" t="s">
        <v>40602</v>
      </c>
      <c r="D7924">
        <v>160009</v>
      </c>
      <c r="G7924">
        <v>153019</v>
      </c>
      <c r="H7924">
        <v>0</v>
      </c>
      <c r="I7924">
        <v>3100</v>
      </c>
      <c r="J7924" s="3">
        <v>45344.517361111109</v>
      </c>
      <c r="K7924" s="3">
        <v>45349.520833333336</v>
      </c>
      <c r="L7924" s="3">
        <v>45349.145833333336</v>
      </c>
      <c r="M7924" t="s">
        <v>27355</v>
      </c>
      <c r="N7924" s="4" t="s">
        <v>27413</v>
      </c>
      <c r="O7924" t="s">
        <v>48694</v>
      </c>
      <c r="P7924" t="s">
        <v>16</v>
      </c>
    </row>
    <row r="7925" spans="1:16" x14ac:dyDescent="0.25">
      <c r="A7925" t="s">
        <v>35032</v>
      </c>
      <c r="B7925" t="s">
        <v>9101</v>
      </c>
      <c r="C7925" t="s">
        <v>40540</v>
      </c>
      <c r="D7925">
        <v>636406</v>
      </c>
      <c r="H7925">
        <v>0</v>
      </c>
      <c r="I7925">
        <v>18100</v>
      </c>
      <c r="J7925" s="3">
        <v>45344.458333333336</v>
      </c>
      <c r="K7925" s="3">
        <v>45406.083333333336</v>
      </c>
      <c r="L7925" s="3">
        <v>45407.104166666664</v>
      </c>
      <c r="M7925" t="s">
        <v>22691</v>
      </c>
      <c r="N7925" s="4" t="s">
        <v>27413</v>
      </c>
      <c r="O7925" t="s">
        <v>48695</v>
      </c>
      <c r="P7925" t="s">
        <v>16</v>
      </c>
    </row>
    <row r="7926" spans="1:16" x14ac:dyDescent="0.25">
      <c r="A7926" t="s">
        <v>35033</v>
      </c>
      <c r="B7926" t="s">
        <v>9030</v>
      </c>
      <c r="C7926" t="s">
        <v>40540</v>
      </c>
      <c r="D7926">
        <v>636406</v>
      </c>
      <c r="H7926">
        <v>0</v>
      </c>
      <c r="I7926">
        <v>2800</v>
      </c>
      <c r="J7926" s="3">
        <v>45344.041666666664</v>
      </c>
      <c r="K7926" s="3">
        <v>45406.083333333336</v>
      </c>
      <c r="L7926" s="3">
        <v>45407.104166666664</v>
      </c>
      <c r="M7926" t="s">
        <v>22620</v>
      </c>
      <c r="N7926" s="4" t="s">
        <v>27413</v>
      </c>
      <c r="O7926" t="s">
        <v>48696</v>
      </c>
      <c r="P7926" t="s">
        <v>16</v>
      </c>
    </row>
    <row r="7927" spans="1:16" x14ac:dyDescent="0.25">
      <c r="A7927" t="s">
        <v>35034</v>
      </c>
      <c r="B7927" t="s">
        <v>9497</v>
      </c>
      <c r="C7927" t="s">
        <v>40540</v>
      </c>
      <c r="D7927">
        <v>636406</v>
      </c>
      <c r="H7927">
        <v>0</v>
      </c>
      <c r="I7927">
        <v>11100</v>
      </c>
      <c r="J7927" s="3">
        <v>45344.5</v>
      </c>
      <c r="K7927" s="3">
        <v>45406.083333333336</v>
      </c>
      <c r="L7927" s="3">
        <v>45407.104166666664</v>
      </c>
      <c r="M7927" t="s">
        <v>23087</v>
      </c>
      <c r="N7927" s="4" t="s">
        <v>27413</v>
      </c>
      <c r="O7927" t="s">
        <v>48697</v>
      </c>
      <c r="P7927" t="s">
        <v>16</v>
      </c>
    </row>
    <row r="7928" spans="1:16" x14ac:dyDescent="0.25">
      <c r="A7928" t="s">
        <v>35035</v>
      </c>
      <c r="B7928" t="s">
        <v>9080</v>
      </c>
      <c r="C7928" t="s">
        <v>40540</v>
      </c>
      <c r="D7928">
        <v>636406</v>
      </c>
      <c r="H7928">
        <v>0</v>
      </c>
      <c r="I7928">
        <v>2800</v>
      </c>
      <c r="J7928" s="3">
        <v>45344.5</v>
      </c>
      <c r="K7928" s="3">
        <v>45406.083333333336</v>
      </c>
      <c r="L7928" s="3">
        <v>45407.104166666664</v>
      </c>
      <c r="M7928" t="s">
        <v>22670</v>
      </c>
      <c r="N7928" s="4" t="s">
        <v>27413</v>
      </c>
      <c r="O7928" t="s">
        <v>48698</v>
      </c>
      <c r="P7928" t="s">
        <v>16</v>
      </c>
    </row>
    <row r="7929" spans="1:16" x14ac:dyDescent="0.25">
      <c r="A7929" t="s">
        <v>35036</v>
      </c>
      <c r="B7929" t="s">
        <v>9043</v>
      </c>
      <c r="C7929" t="s">
        <v>40540</v>
      </c>
      <c r="D7929">
        <v>636406</v>
      </c>
      <c r="H7929">
        <v>0</v>
      </c>
      <c r="I7929">
        <v>1900</v>
      </c>
      <c r="J7929" s="3">
        <v>45344.041666666664</v>
      </c>
      <c r="K7929" s="3">
        <v>45406.083333333336</v>
      </c>
      <c r="L7929" s="3">
        <v>45407.104166666664</v>
      </c>
      <c r="M7929" t="s">
        <v>22633</v>
      </c>
      <c r="N7929" s="4" t="s">
        <v>27413</v>
      </c>
      <c r="O7929" t="s">
        <v>48699</v>
      </c>
      <c r="P7929" t="s">
        <v>16</v>
      </c>
    </row>
    <row r="7930" spans="1:16" x14ac:dyDescent="0.25">
      <c r="A7930" t="s">
        <v>35037</v>
      </c>
      <c r="B7930" t="s">
        <v>9032</v>
      </c>
      <c r="C7930" t="s">
        <v>40540</v>
      </c>
      <c r="D7930">
        <v>636406</v>
      </c>
      <c r="H7930">
        <v>0</v>
      </c>
      <c r="I7930">
        <v>23500</v>
      </c>
      <c r="J7930" s="3">
        <v>45344.041666666664</v>
      </c>
      <c r="K7930" s="3">
        <v>45406.083333333336</v>
      </c>
      <c r="L7930" s="3">
        <v>45407.104166666664</v>
      </c>
      <c r="M7930" t="s">
        <v>22622</v>
      </c>
      <c r="N7930" s="4" t="s">
        <v>27413</v>
      </c>
      <c r="O7930" t="s">
        <v>48700</v>
      </c>
      <c r="P7930" t="s">
        <v>16</v>
      </c>
    </row>
    <row r="7931" spans="1:16" x14ac:dyDescent="0.25">
      <c r="A7931" t="s">
        <v>35038</v>
      </c>
      <c r="B7931" t="s">
        <v>9073</v>
      </c>
      <c r="C7931" t="s">
        <v>40540</v>
      </c>
      <c r="D7931">
        <v>636406</v>
      </c>
      <c r="H7931">
        <v>0</v>
      </c>
      <c r="I7931">
        <v>2900</v>
      </c>
      <c r="J7931" s="3">
        <v>45344.5</v>
      </c>
      <c r="K7931" s="3">
        <v>45406.083333333336</v>
      </c>
      <c r="L7931" s="3">
        <v>45407.104166666664</v>
      </c>
      <c r="M7931" t="s">
        <v>22663</v>
      </c>
      <c r="N7931" s="4" t="s">
        <v>27413</v>
      </c>
      <c r="O7931" t="s">
        <v>48701</v>
      </c>
      <c r="P7931" t="s">
        <v>16</v>
      </c>
    </row>
    <row r="7932" spans="1:16" x14ac:dyDescent="0.25">
      <c r="A7932" t="s">
        <v>35039</v>
      </c>
      <c r="B7932" t="s">
        <v>9741</v>
      </c>
      <c r="C7932" t="s">
        <v>40540</v>
      </c>
      <c r="D7932">
        <v>636406</v>
      </c>
      <c r="H7932">
        <v>0</v>
      </c>
      <c r="I7932">
        <v>2700</v>
      </c>
      <c r="J7932" s="3">
        <v>45344.25</v>
      </c>
      <c r="K7932" s="3">
        <v>45406.083333333336</v>
      </c>
      <c r="L7932" s="3">
        <v>45407.104166666664</v>
      </c>
      <c r="M7932" t="s">
        <v>23331</v>
      </c>
      <c r="N7932" s="4" t="s">
        <v>27413</v>
      </c>
      <c r="O7932" t="s">
        <v>48702</v>
      </c>
      <c r="P7932" t="s">
        <v>16</v>
      </c>
    </row>
    <row r="7933" spans="1:16" x14ac:dyDescent="0.25">
      <c r="A7933" t="s">
        <v>35040</v>
      </c>
      <c r="B7933" t="s">
        <v>9610</v>
      </c>
      <c r="C7933" t="s">
        <v>40540</v>
      </c>
      <c r="D7933">
        <v>636406</v>
      </c>
      <c r="H7933">
        <v>0</v>
      </c>
      <c r="I7933">
        <v>3900</v>
      </c>
      <c r="J7933" s="3">
        <v>45344.25</v>
      </c>
      <c r="K7933" s="3">
        <v>45406.083333333336</v>
      </c>
      <c r="L7933" s="3">
        <v>45347.256944444445</v>
      </c>
      <c r="M7933" t="s">
        <v>23200</v>
      </c>
      <c r="N7933" s="4" t="s">
        <v>27413</v>
      </c>
      <c r="O7933" t="s">
        <v>48703</v>
      </c>
      <c r="P7933" t="s">
        <v>16</v>
      </c>
    </row>
    <row r="7934" spans="1:16" x14ac:dyDescent="0.25">
      <c r="A7934" t="s">
        <v>35041</v>
      </c>
      <c r="B7934" t="s">
        <v>9643</v>
      </c>
      <c r="C7934" t="s">
        <v>40540</v>
      </c>
      <c r="D7934">
        <v>636406</v>
      </c>
      <c r="H7934">
        <v>0</v>
      </c>
      <c r="I7934">
        <v>6600</v>
      </c>
      <c r="J7934" s="3">
        <v>45344.208333333336</v>
      </c>
      <c r="K7934" s="3">
        <v>45358.083333333336</v>
      </c>
      <c r="L7934" s="3">
        <v>45359.104166666664</v>
      </c>
      <c r="M7934" t="s">
        <v>23233</v>
      </c>
      <c r="N7934" s="4" t="s">
        <v>27413</v>
      </c>
      <c r="O7934" t="s">
        <v>48704</v>
      </c>
      <c r="P7934" t="s">
        <v>16</v>
      </c>
    </row>
    <row r="7935" spans="1:16" x14ac:dyDescent="0.25">
      <c r="A7935" t="s">
        <v>35042</v>
      </c>
      <c r="B7935" t="s">
        <v>9250</v>
      </c>
      <c r="C7935" t="s">
        <v>40540</v>
      </c>
      <c r="D7935">
        <v>636406</v>
      </c>
      <c r="H7935">
        <v>0</v>
      </c>
      <c r="I7935">
        <v>15300</v>
      </c>
      <c r="J7935" s="3">
        <v>45343.256944444445</v>
      </c>
      <c r="K7935" s="3">
        <v>45406.083333333336</v>
      </c>
      <c r="L7935" s="3">
        <v>45407.104166666664</v>
      </c>
      <c r="M7935" t="s">
        <v>22840</v>
      </c>
      <c r="N7935" s="4" t="s">
        <v>27413</v>
      </c>
      <c r="O7935" t="s">
        <v>48705</v>
      </c>
      <c r="P7935" t="s">
        <v>16</v>
      </c>
    </row>
    <row r="7936" spans="1:16" x14ac:dyDescent="0.25">
      <c r="A7936" t="s">
        <v>35043</v>
      </c>
      <c r="B7936" t="s">
        <v>9694</v>
      </c>
      <c r="C7936" t="s">
        <v>40540</v>
      </c>
      <c r="D7936">
        <v>636406</v>
      </c>
      <c r="H7936">
        <v>0</v>
      </c>
      <c r="I7936">
        <v>4500</v>
      </c>
      <c r="J7936" s="3">
        <v>45343.25</v>
      </c>
      <c r="K7936" s="3">
        <v>45406.083333333336</v>
      </c>
      <c r="L7936" s="3">
        <v>45407.104166666664</v>
      </c>
      <c r="M7936" t="s">
        <v>23284</v>
      </c>
      <c r="N7936" s="4" t="s">
        <v>27413</v>
      </c>
      <c r="O7936" t="s">
        <v>48706</v>
      </c>
      <c r="P7936" t="s">
        <v>16</v>
      </c>
    </row>
    <row r="7937" spans="1:16" x14ac:dyDescent="0.25">
      <c r="A7937" t="s">
        <v>35044</v>
      </c>
      <c r="B7937" t="s">
        <v>9495</v>
      </c>
      <c r="C7937" t="s">
        <v>40540</v>
      </c>
      <c r="D7937">
        <v>636406</v>
      </c>
      <c r="H7937">
        <v>0</v>
      </c>
      <c r="I7937">
        <v>8000</v>
      </c>
      <c r="J7937" s="3">
        <v>45344.5</v>
      </c>
      <c r="K7937" s="3">
        <v>45406.083333333336</v>
      </c>
      <c r="L7937" s="3">
        <v>45407.104166666664</v>
      </c>
      <c r="M7937" t="s">
        <v>23085</v>
      </c>
      <c r="N7937" s="4" t="s">
        <v>27413</v>
      </c>
      <c r="O7937" t="s">
        <v>48707</v>
      </c>
      <c r="P7937" t="s">
        <v>16</v>
      </c>
    </row>
    <row r="7938" spans="1:16" x14ac:dyDescent="0.25">
      <c r="A7938" t="s">
        <v>35045</v>
      </c>
      <c r="B7938" t="s">
        <v>9272</v>
      </c>
      <c r="C7938" t="s">
        <v>40540</v>
      </c>
      <c r="D7938">
        <v>636406</v>
      </c>
      <c r="H7938">
        <v>0</v>
      </c>
      <c r="I7938">
        <v>3500</v>
      </c>
      <c r="J7938" s="3">
        <v>45343.25</v>
      </c>
      <c r="K7938" s="3">
        <v>45405.083333333336</v>
      </c>
      <c r="L7938" s="3">
        <v>45406.104166666664</v>
      </c>
      <c r="M7938" t="s">
        <v>22862</v>
      </c>
      <c r="N7938" s="4" t="s">
        <v>27413</v>
      </c>
      <c r="O7938" t="s">
        <v>48708</v>
      </c>
      <c r="P7938" t="s">
        <v>16</v>
      </c>
    </row>
    <row r="7939" spans="1:16" x14ac:dyDescent="0.25">
      <c r="A7939" t="s">
        <v>35046</v>
      </c>
      <c r="B7939" t="s">
        <v>9759</v>
      </c>
      <c r="C7939" t="s">
        <v>40540</v>
      </c>
      <c r="D7939">
        <v>636406</v>
      </c>
      <c r="H7939">
        <v>0</v>
      </c>
      <c r="I7939">
        <v>1900</v>
      </c>
      <c r="J7939" s="3">
        <v>45343.25</v>
      </c>
      <c r="K7939" s="3">
        <v>45405.083333333336</v>
      </c>
      <c r="L7939" s="3">
        <v>45406.104166666664</v>
      </c>
      <c r="M7939" t="s">
        <v>23349</v>
      </c>
      <c r="N7939" s="4" t="s">
        <v>27413</v>
      </c>
      <c r="O7939" t="s">
        <v>48709</v>
      </c>
      <c r="P7939" t="s">
        <v>16</v>
      </c>
    </row>
    <row r="7940" spans="1:16" x14ac:dyDescent="0.25">
      <c r="A7940" t="s">
        <v>35047</v>
      </c>
      <c r="B7940" t="s">
        <v>9557</v>
      </c>
      <c r="C7940" t="s">
        <v>40540</v>
      </c>
      <c r="D7940">
        <v>636406</v>
      </c>
      <c r="H7940">
        <v>0</v>
      </c>
      <c r="I7940">
        <v>2000</v>
      </c>
      <c r="J7940" s="3">
        <v>45343.229166666664</v>
      </c>
      <c r="K7940" s="3">
        <v>45405.083333333336</v>
      </c>
      <c r="L7940" s="3">
        <v>45406.104166666664</v>
      </c>
      <c r="M7940" t="s">
        <v>23147</v>
      </c>
      <c r="N7940" s="4" t="s">
        <v>27413</v>
      </c>
      <c r="O7940" t="s">
        <v>48710</v>
      </c>
      <c r="P7940" t="s">
        <v>16</v>
      </c>
    </row>
    <row r="7941" spans="1:16" x14ac:dyDescent="0.25">
      <c r="A7941" t="s">
        <v>35048</v>
      </c>
      <c r="B7941" t="s">
        <v>9332</v>
      </c>
      <c r="C7941" t="s">
        <v>40540</v>
      </c>
      <c r="D7941">
        <v>636406</v>
      </c>
      <c r="H7941">
        <v>0</v>
      </c>
      <c r="I7941">
        <v>4600</v>
      </c>
      <c r="J7941" s="3">
        <v>45343.208333333336</v>
      </c>
      <c r="K7941" s="3">
        <v>45405.083333333336</v>
      </c>
      <c r="L7941" s="3">
        <v>45406.104166666664</v>
      </c>
      <c r="M7941" t="s">
        <v>22922</v>
      </c>
      <c r="N7941" s="4" t="s">
        <v>27413</v>
      </c>
      <c r="O7941" t="s">
        <v>48711</v>
      </c>
      <c r="P7941" t="s">
        <v>16</v>
      </c>
    </row>
    <row r="7942" spans="1:16" x14ac:dyDescent="0.25">
      <c r="A7942" t="s">
        <v>35049</v>
      </c>
      <c r="B7942" t="s">
        <v>9321</v>
      </c>
      <c r="C7942" t="s">
        <v>40540</v>
      </c>
      <c r="D7942">
        <v>636406</v>
      </c>
      <c r="H7942">
        <v>0</v>
      </c>
      <c r="I7942">
        <v>2700</v>
      </c>
      <c r="J7942" s="3">
        <v>45343.208333333336</v>
      </c>
      <c r="K7942" s="3">
        <v>45405.083333333336</v>
      </c>
      <c r="L7942" s="3">
        <v>45406.104166666664</v>
      </c>
      <c r="M7942" t="s">
        <v>22911</v>
      </c>
      <c r="N7942" s="4" t="s">
        <v>27413</v>
      </c>
      <c r="O7942" t="s">
        <v>48712</v>
      </c>
      <c r="P7942" t="s">
        <v>16</v>
      </c>
    </row>
    <row r="7943" spans="1:16" x14ac:dyDescent="0.25">
      <c r="A7943" t="s">
        <v>35050</v>
      </c>
      <c r="B7943" t="s">
        <v>1320</v>
      </c>
      <c r="C7943" t="s">
        <v>40521</v>
      </c>
      <c r="D7943">
        <v>688525</v>
      </c>
      <c r="H7943">
        <v>555</v>
      </c>
      <c r="I7943">
        <v>2035</v>
      </c>
      <c r="J7943" s="3">
        <v>45341.458333333336</v>
      </c>
      <c r="K7943" s="3">
        <v>45348.208333333336</v>
      </c>
      <c r="L7943" s="3">
        <v>45351.458333333336</v>
      </c>
      <c r="M7943" t="s">
        <v>14909</v>
      </c>
      <c r="N7943" s="4" t="s">
        <v>27413</v>
      </c>
      <c r="O7943" t="s">
        <v>48713</v>
      </c>
      <c r="P7943" t="s">
        <v>16</v>
      </c>
    </row>
    <row r="7944" spans="1:16" x14ac:dyDescent="0.25">
      <c r="A7944" t="s">
        <v>35051</v>
      </c>
      <c r="B7944" t="s">
        <v>4326</v>
      </c>
      <c r="C7944" t="s">
        <v>41031</v>
      </c>
      <c r="D7944">
        <v>272175</v>
      </c>
      <c r="G7944">
        <v>6230000</v>
      </c>
      <c r="H7944">
        <v>0</v>
      </c>
      <c r="I7944">
        <v>300000</v>
      </c>
      <c r="J7944" s="3">
        <v>45343.166666666664</v>
      </c>
      <c r="K7944" s="3">
        <v>45349.208333333336</v>
      </c>
      <c r="L7944" s="3">
        <v>45350.104166666664</v>
      </c>
      <c r="M7944" t="s">
        <v>17916</v>
      </c>
      <c r="N7944" s="4" t="s">
        <v>27413</v>
      </c>
      <c r="O7944" t="s">
        <v>48714</v>
      </c>
      <c r="P7944" t="s">
        <v>16</v>
      </c>
    </row>
    <row r="7945" spans="1:16" x14ac:dyDescent="0.25">
      <c r="A7945" t="s">
        <v>35052</v>
      </c>
      <c r="B7945" t="s">
        <v>4332</v>
      </c>
      <c r="C7945" t="s">
        <v>41031</v>
      </c>
      <c r="D7945">
        <v>272175</v>
      </c>
      <c r="G7945">
        <v>3738000</v>
      </c>
      <c r="H7945">
        <v>0</v>
      </c>
      <c r="I7945">
        <v>120000</v>
      </c>
      <c r="J7945" s="3">
        <v>45343.166666666664</v>
      </c>
      <c r="K7945" s="3">
        <v>45349.208333333336</v>
      </c>
      <c r="L7945" s="3">
        <v>45350.104166666664</v>
      </c>
      <c r="M7945" t="s">
        <v>17922</v>
      </c>
      <c r="N7945" s="4" t="s">
        <v>27413</v>
      </c>
      <c r="O7945" t="s">
        <v>48715</v>
      </c>
      <c r="P7945" t="s">
        <v>16</v>
      </c>
    </row>
    <row r="7946" spans="1:16" x14ac:dyDescent="0.25">
      <c r="A7946" t="s">
        <v>35053</v>
      </c>
      <c r="B7946" t="s">
        <v>2118</v>
      </c>
      <c r="C7946" t="s">
        <v>40566</v>
      </c>
      <c r="D7946">
        <v>691333</v>
      </c>
      <c r="G7946">
        <v>183703</v>
      </c>
      <c r="H7946">
        <v>450</v>
      </c>
      <c r="I7946">
        <v>4600</v>
      </c>
      <c r="J7946" s="3">
        <v>45337.375</v>
      </c>
      <c r="K7946" s="3">
        <v>45346.25</v>
      </c>
      <c r="L7946" s="3">
        <v>45348.458333333336</v>
      </c>
      <c r="M7946" t="s">
        <v>15707</v>
      </c>
      <c r="N7946" s="4" t="s">
        <v>27413</v>
      </c>
      <c r="O7946" t="s">
        <v>48716</v>
      </c>
      <c r="P7946" t="s">
        <v>16</v>
      </c>
    </row>
    <row r="7947" spans="1:16" x14ac:dyDescent="0.25">
      <c r="A7947" t="s">
        <v>35054</v>
      </c>
      <c r="B7947" t="s">
        <v>2087</v>
      </c>
      <c r="C7947" t="s">
        <v>40521</v>
      </c>
      <c r="D7947">
        <v>685588</v>
      </c>
      <c r="G7947">
        <v>762545</v>
      </c>
      <c r="H7947">
        <v>1685</v>
      </c>
      <c r="I7947">
        <v>19064</v>
      </c>
      <c r="J7947" s="3">
        <v>45339.083333333336</v>
      </c>
      <c r="K7947" s="3">
        <v>45346.083333333336</v>
      </c>
      <c r="L7947" s="3">
        <v>45348.083333333336</v>
      </c>
      <c r="M7947" t="s">
        <v>15676</v>
      </c>
      <c r="N7947" s="4" t="s">
        <v>27413</v>
      </c>
      <c r="O7947" t="s">
        <v>48717</v>
      </c>
      <c r="P7947" t="s">
        <v>16</v>
      </c>
    </row>
    <row r="7948" spans="1:16" x14ac:dyDescent="0.25">
      <c r="A7948" t="s">
        <v>35055</v>
      </c>
      <c r="B7948" t="s">
        <v>12214</v>
      </c>
      <c r="C7948" t="s">
        <v>40583</v>
      </c>
      <c r="D7948">
        <v>247667</v>
      </c>
      <c r="H7948">
        <v>0</v>
      </c>
      <c r="I7948">
        <v>0</v>
      </c>
      <c r="J7948" s="3">
        <v>45344.229166666664</v>
      </c>
      <c r="K7948" s="3">
        <v>45358.5</v>
      </c>
      <c r="L7948" s="3">
        <v>45358.520833333336</v>
      </c>
      <c r="M7948" t="s">
        <v>25804</v>
      </c>
      <c r="N7948" s="4" t="s">
        <v>27413</v>
      </c>
      <c r="O7948" t="s">
        <v>48718</v>
      </c>
      <c r="P7948" t="s">
        <v>16</v>
      </c>
    </row>
    <row r="7949" spans="1:16" x14ac:dyDescent="0.25">
      <c r="A7949" t="s">
        <v>35056</v>
      </c>
      <c r="B7949" t="s">
        <v>10692</v>
      </c>
      <c r="C7949" t="s">
        <v>40709</v>
      </c>
      <c r="D7949">
        <v>302015</v>
      </c>
      <c r="G7949">
        <v>5776000</v>
      </c>
      <c r="H7949">
        <v>500</v>
      </c>
      <c r="I7949">
        <v>115520</v>
      </c>
      <c r="J7949" s="3">
        <v>45344.458333333336</v>
      </c>
      <c r="K7949" s="3">
        <v>45355.458333333336</v>
      </c>
      <c r="L7949" s="3">
        <v>45355.041666666664</v>
      </c>
      <c r="M7949" t="s">
        <v>24282</v>
      </c>
      <c r="N7949" s="4" t="s">
        <v>27413</v>
      </c>
      <c r="O7949" t="s">
        <v>48719</v>
      </c>
      <c r="P7949" t="s">
        <v>16</v>
      </c>
    </row>
    <row r="7950" spans="1:16" x14ac:dyDescent="0.25">
      <c r="A7950" t="s">
        <v>35057</v>
      </c>
      <c r="B7950" t="s">
        <v>6085</v>
      </c>
      <c r="C7950" t="s">
        <v>40674</v>
      </c>
      <c r="D7950">
        <v>400032</v>
      </c>
      <c r="H7950">
        <v>0</v>
      </c>
      <c r="I7950">
        <v>2600</v>
      </c>
      <c r="J7950" s="3">
        <v>45344.458333333336</v>
      </c>
      <c r="K7950" s="3">
        <v>45349.458333333336</v>
      </c>
      <c r="L7950" s="3">
        <v>45350.458333333336</v>
      </c>
      <c r="M7950" t="s">
        <v>19675</v>
      </c>
      <c r="N7950" s="4" t="s">
        <v>27413</v>
      </c>
      <c r="O7950" t="s">
        <v>48720</v>
      </c>
      <c r="P7950" t="s">
        <v>16</v>
      </c>
    </row>
    <row r="7951" spans="1:16" x14ac:dyDescent="0.25">
      <c r="A7951" t="s">
        <v>35058</v>
      </c>
      <c r="B7951" t="s">
        <v>1532</v>
      </c>
      <c r="C7951" t="s">
        <v>35</v>
      </c>
      <c r="D7951">
        <v>686507</v>
      </c>
      <c r="G7951">
        <v>200000</v>
      </c>
      <c r="H7951">
        <v>500</v>
      </c>
      <c r="I7951">
        <v>3855</v>
      </c>
      <c r="J7951" s="3">
        <v>45334.208333333336</v>
      </c>
      <c r="K7951" s="3">
        <v>45344.25</v>
      </c>
      <c r="L7951" s="3">
        <v>45345.458333333336</v>
      </c>
      <c r="M7951" t="s">
        <v>15121</v>
      </c>
      <c r="N7951" s="4" t="s">
        <v>27413</v>
      </c>
      <c r="O7951" t="s">
        <v>48721</v>
      </c>
      <c r="P7951" t="s">
        <v>16</v>
      </c>
    </row>
    <row r="7952" spans="1:16" x14ac:dyDescent="0.25">
      <c r="A7952" t="s">
        <v>35059</v>
      </c>
      <c r="B7952" t="s">
        <v>1118</v>
      </c>
      <c r="C7952" t="s">
        <v>40521</v>
      </c>
      <c r="D7952">
        <v>673641</v>
      </c>
      <c r="G7952">
        <v>105580</v>
      </c>
      <c r="H7952">
        <v>555</v>
      </c>
      <c r="I7952">
        <v>2639</v>
      </c>
      <c r="J7952" s="3">
        <v>45343.5</v>
      </c>
      <c r="K7952" s="3">
        <v>45350.083333333336</v>
      </c>
      <c r="L7952" s="3">
        <v>45351.125</v>
      </c>
      <c r="M7952" t="s">
        <v>14707</v>
      </c>
      <c r="N7952" s="4" t="s">
        <v>27413</v>
      </c>
      <c r="O7952" t="s">
        <v>48722</v>
      </c>
      <c r="P7952" t="s">
        <v>16</v>
      </c>
    </row>
    <row r="7953" spans="1:16" x14ac:dyDescent="0.25">
      <c r="A7953" t="s">
        <v>35060</v>
      </c>
      <c r="B7953" t="s">
        <v>5441</v>
      </c>
      <c r="C7953" t="s">
        <v>40618</v>
      </c>
      <c r="D7953">
        <v>233001</v>
      </c>
      <c r="G7953">
        <v>1470000</v>
      </c>
      <c r="H7953">
        <v>900</v>
      </c>
      <c r="I7953">
        <v>147000</v>
      </c>
      <c r="J7953" s="3">
        <v>45343.375</v>
      </c>
      <c r="K7953" s="3">
        <v>45350.208333333336</v>
      </c>
      <c r="L7953" s="3">
        <v>45352.5</v>
      </c>
      <c r="M7953" t="s">
        <v>19031</v>
      </c>
      <c r="N7953" s="4" t="s">
        <v>27413</v>
      </c>
      <c r="O7953" t="s">
        <v>48723</v>
      </c>
      <c r="P7953" t="s">
        <v>16</v>
      </c>
    </row>
    <row r="7954" spans="1:16" x14ac:dyDescent="0.25">
      <c r="A7954" t="s">
        <v>35061</v>
      </c>
      <c r="B7954" t="s">
        <v>812</v>
      </c>
      <c r="C7954" t="s">
        <v>40521</v>
      </c>
      <c r="D7954">
        <v>678507</v>
      </c>
      <c r="G7954">
        <v>593183</v>
      </c>
      <c r="H7954">
        <v>1310</v>
      </c>
      <c r="I7954">
        <v>14830</v>
      </c>
      <c r="J7954" s="3">
        <v>45344.375</v>
      </c>
      <c r="K7954" s="3">
        <v>45351.375</v>
      </c>
      <c r="L7954" s="3">
        <v>45352.416666666664</v>
      </c>
      <c r="M7954" t="s">
        <v>14400</v>
      </c>
      <c r="N7954" s="4" t="s">
        <v>27413</v>
      </c>
      <c r="O7954" t="s">
        <v>48724</v>
      </c>
      <c r="P7954" t="s">
        <v>16</v>
      </c>
    </row>
    <row r="7955" spans="1:16" x14ac:dyDescent="0.25">
      <c r="A7955" t="s">
        <v>35062</v>
      </c>
      <c r="B7955" t="s">
        <v>803</v>
      </c>
      <c r="C7955" t="s">
        <v>40521</v>
      </c>
      <c r="D7955">
        <v>678507</v>
      </c>
      <c r="G7955">
        <v>1694840</v>
      </c>
      <c r="H7955">
        <v>2760</v>
      </c>
      <c r="I7955">
        <v>42371</v>
      </c>
      <c r="J7955" s="3">
        <v>45344.375</v>
      </c>
      <c r="K7955" s="3">
        <v>45351.375</v>
      </c>
      <c r="L7955" s="3">
        <v>45352.416666666664</v>
      </c>
      <c r="M7955" t="s">
        <v>14391</v>
      </c>
      <c r="N7955" s="4" t="s">
        <v>27413</v>
      </c>
      <c r="O7955" t="s">
        <v>48725</v>
      </c>
      <c r="P7955" t="s">
        <v>16</v>
      </c>
    </row>
    <row r="7956" spans="1:16" x14ac:dyDescent="0.25">
      <c r="A7956" t="s">
        <v>35063</v>
      </c>
      <c r="B7956" t="s">
        <v>801</v>
      </c>
      <c r="C7956" t="s">
        <v>40521</v>
      </c>
      <c r="D7956">
        <v>678507</v>
      </c>
      <c r="G7956">
        <v>2962643</v>
      </c>
      <c r="H7956">
        <v>2760</v>
      </c>
      <c r="I7956">
        <v>50000</v>
      </c>
      <c r="J7956" s="3">
        <v>45344.395833333336</v>
      </c>
      <c r="K7956" s="3">
        <v>45351.395833333336</v>
      </c>
      <c r="L7956" s="3">
        <v>45352.416666666664</v>
      </c>
      <c r="M7956" t="s">
        <v>14389</v>
      </c>
      <c r="N7956" s="4" t="s">
        <v>27413</v>
      </c>
      <c r="O7956" t="s">
        <v>48726</v>
      </c>
      <c r="P7956" t="s">
        <v>16</v>
      </c>
    </row>
    <row r="7957" spans="1:16" x14ac:dyDescent="0.25">
      <c r="A7957" t="s">
        <v>35064</v>
      </c>
      <c r="B7957" t="s">
        <v>1894</v>
      </c>
      <c r="C7957" t="s">
        <v>40521</v>
      </c>
      <c r="D7957">
        <v>678507</v>
      </c>
      <c r="G7957">
        <v>423451</v>
      </c>
      <c r="H7957">
        <v>935</v>
      </c>
      <c r="I7957">
        <v>10586</v>
      </c>
      <c r="J7957" s="3">
        <v>45344.375</v>
      </c>
      <c r="K7957" s="3">
        <v>45351.375</v>
      </c>
      <c r="L7957" s="3">
        <v>45352.416666666664</v>
      </c>
      <c r="M7957" t="s">
        <v>15483</v>
      </c>
      <c r="N7957" s="4" t="s">
        <v>27413</v>
      </c>
      <c r="O7957" t="s">
        <v>48727</v>
      </c>
      <c r="P7957" t="s">
        <v>16</v>
      </c>
    </row>
    <row r="7958" spans="1:16" x14ac:dyDescent="0.25">
      <c r="A7958" t="s">
        <v>35065</v>
      </c>
      <c r="B7958" t="s">
        <v>1529</v>
      </c>
      <c r="C7958" t="s">
        <v>40521</v>
      </c>
      <c r="D7958">
        <v>685587</v>
      </c>
      <c r="G7958">
        <v>422639</v>
      </c>
      <c r="H7958">
        <v>935</v>
      </c>
      <c r="I7958">
        <v>10566</v>
      </c>
      <c r="J7958" s="3">
        <v>45334.208333333336</v>
      </c>
      <c r="K7958" s="3">
        <v>45345.125</v>
      </c>
      <c r="L7958" s="3">
        <v>45346.125</v>
      </c>
      <c r="M7958" t="s">
        <v>15118</v>
      </c>
      <c r="N7958" s="4" t="s">
        <v>27413</v>
      </c>
      <c r="O7958" t="s">
        <v>48728</v>
      </c>
      <c r="P7958" t="s">
        <v>16</v>
      </c>
    </row>
    <row r="7959" spans="1:16" x14ac:dyDescent="0.25">
      <c r="A7959" t="s">
        <v>35066</v>
      </c>
      <c r="B7959" t="s">
        <v>13632</v>
      </c>
      <c r="C7959" t="s">
        <v>40619</v>
      </c>
      <c r="D7959">
        <v>781020</v>
      </c>
      <c r="I7959">
        <v>0</v>
      </c>
      <c r="J7959" s="3">
        <v>45344.1875</v>
      </c>
      <c r="K7959" s="3">
        <v>45358.1875</v>
      </c>
      <c r="L7959" s="3">
        <v>45359.1875</v>
      </c>
      <c r="M7959" t="s">
        <v>27222</v>
      </c>
      <c r="N7959" s="4" t="s">
        <v>27413</v>
      </c>
      <c r="O7959" t="s">
        <v>48729</v>
      </c>
      <c r="P7959" t="s">
        <v>16</v>
      </c>
    </row>
    <row r="7960" spans="1:16" x14ac:dyDescent="0.25">
      <c r="A7960" t="s">
        <v>35067</v>
      </c>
      <c r="B7960" t="s">
        <v>2481</v>
      </c>
      <c r="C7960" t="s">
        <v>40629</v>
      </c>
      <c r="D7960">
        <v>685587</v>
      </c>
      <c r="G7960">
        <v>364341</v>
      </c>
      <c r="H7960">
        <v>805</v>
      </c>
      <c r="I7960">
        <v>9109</v>
      </c>
      <c r="J7960" s="3">
        <v>45344.208333333336</v>
      </c>
      <c r="K7960" s="3">
        <v>45352.166666666664</v>
      </c>
      <c r="L7960" s="3">
        <v>45355.416666666664</v>
      </c>
      <c r="M7960" t="s">
        <v>16070</v>
      </c>
      <c r="N7960" s="4" t="s">
        <v>27413</v>
      </c>
      <c r="O7960" t="s">
        <v>48730</v>
      </c>
      <c r="P7960" t="s">
        <v>16</v>
      </c>
    </row>
    <row r="7961" spans="1:16" x14ac:dyDescent="0.25">
      <c r="A7961" t="s">
        <v>35068</v>
      </c>
      <c r="B7961" t="s">
        <v>2466</v>
      </c>
      <c r="C7961" t="s">
        <v>40629</v>
      </c>
      <c r="D7961">
        <v>685605</v>
      </c>
      <c r="G7961">
        <v>844645</v>
      </c>
      <c r="H7961">
        <v>1865</v>
      </c>
      <c r="I7961">
        <v>21116</v>
      </c>
      <c r="J7961" s="3">
        <v>45344.208333333336</v>
      </c>
      <c r="K7961" s="3">
        <v>45352.166666666664</v>
      </c>
      <c r="L7961" s="3">
        <v>45355.416666666664</v>
      </c>
      <c r="M7961" t="s">
        <v>16055</v>
      </c>
      <c r="N7961" s="4" t="s">
        <v>27413</v>
      </c>
      <c r="O7961" t="s">
        <v>48731</v>
      </c>
      <c r="P7961" t="s">
        <v>16</v>
      </c>
    </row>
    <row r="7962" spans="1:16" x14ac:dyDescent="0.25">
      <c r="A7962" t="s">
        <v>35069</v>
      </c>
      <c r="B7962" t="s">
        <v>2961</v>
      </c>
      <c r="C7962" t="s">
        <v>40629</v>
      </c>
      <c r="D7962">
        <v>685582</v>
      </c>
      <c r="G7962">
        <v>1672343</v>
      </c>
      <c r="H7962">
        <v>2760</v>
      </c>
      <c r="I7962">
        <v>41809</v>
      </c>
      <c r="J7962" s="3">
        <v>45344.166666666664</v>
      </c>
      <c r="K7962" s="3">
        <v>45352.166666666664</v>
      </c>
      <c r="L7962" s="3">
        <v>45355.458333333336</v>
      </c>
      <c r="M7962" t="s">
        <v>16551</v>
      </c>
      <c r="N7962" s="4" t="s">
        <v>27413</v>
      </c>
      <c r="O7962" t="s">
        <v>48732</v>
      </c>
      <c r="P7962" t="s">
        <v>16</v>
      </c>
    </row>
    <row r="7963" spans="1:16" x14ac:dyDescent="0.25">
      <c r="A7963" t="s">
        <v>35070</v>
      </c>
      <c r="B7963" t="s">
        <v>9480</v>
      </c>
      <c r="C7963" t="s">
        <v>40567</v>
      </c>
      <c r="D7963">
        <v>629403</v>
      </c>
      <c r="G7963">
        <v>600000</v>
      </c>
      <c r="H7963">
        <v>0</v>
      </c>
      <c r="I7963">
        <v>6000</v>
      </c>
      <c r="J7963" s="3">
        <v>45344.104166666664</v>
      </c>
      <c r="K7963" s="3">
        <v>45359.125</v>
      </c>
      <c r="L7963" s="3">
        <v>45359.145833333336</v>
      </c>
      <c r="M7963" t="s">
        <v>23070</v>
      </c>
      <c r="N7963" s="4" t="s">
        <v>27413</v>
      </c>
      <c r="O7963" t="s">
        <v>48733</v>
      </c>
      <c r="P7963" t="s">
        <v>16</v>
      </c>
    </row>
    <row r="7964" spans="1:16" x14ac:dyDescent="0.25">
      <c r="A7964" t="s">
        <v>35071</v>
      </c>
      <c r="B7964" t="s">
        <v>10273</v>
      </c>
      <c r="C7964" t="s">
        <v>40561</v>
      </c>
      <c r="D7964">
        <v>456010</v>
      </c>
      <c r="G7964">
        <v>247550</v>
      </c>
      <c r="H7964">
        <v>2000</v>
      </c>
      <c r="I7964">
        <v>4500</v>
      </c>
      <c r="J7964" s="3">
        <v>45344.208333333336</v>
      </c>
      <c r="K7964" s="3">
        <v>45352.125</v>
      </c>
      <c r="L7964" s="3">
        <v>45355.125</v>
      </c>
      <c r="M7964" t="s">
        <v>23863</v>
      </c>
      <c r="N7964" s="4" t="s">
        <v>27413</v>
      </c>
      <c r="O7964" t="s">
        <v>48734</v>
      </c>
      <c r="P7964" t="s">
        <v>16</v>
      </c>
    </row>
    <row r="7965" spans="1:16" x14ac:dyDescent="0.25">
      <c r="A7965" t="s">
        <v>35072</v>
      </c>
      <c r="B7965" t="s">
        <v>7962</v>
      </c>
      <c r="C7965" t="s">
        <v>40596</v>
      </c>
      <c r="D7965">
        <v>735304</v>
      </c>
      <c r="G7965">
        <v>1358238</v>
      </c>
      <c r="I7965">
        <v>27165</v>
      </c>
      <c r="J7965" s="3">
        <v>45344.416666666664</v>
      </c>
      <c r="K7965" s="3">
        <v>45358.166666666664</v>
      </c>
      <c r="L7965" s="3">
        <v>45362.166666666664</v>
      </c>
      <c r="M7965" t="s">
        <v>21552</v>
      </c>
      <c r="N7965" s="4" t="s">
        <v>27413</v>
      </c>
      <c r="O7965" t="s">
        <v>48735</v>
      </c>
      <c r="P7965" t="s">
        <v>16</v>
      </c>
    </row>
    <row r="7966" spans="1:16" x14ac:dyDescent="0.25">
      <c r="A7966" t="s">
        <v>35072</v>
      </c>
      <c r="B7966" t="s">
        <v>8043</v>
      </c>
      <c r="C7966" t="s">
        <v>40596</v>
      </c>
      <c r="D7966">
        <v>735304</v>
      </c>
      <c r="G7966">
        <v>1134564</v>
      </c>
      <c r="I7966">
        <v>22691</v>
      </c>
      <c r="J7966" s="3">
        <v>45344.416666666664</v>
      </c>
      <c r="K7966" s="3">
        <v>45358.166666666664</v>
      </c>
      <c r="L7966" s="3">
        <v>45362.166666666664</v>
      </c>
      <c r="M7966" t="s">
        <v>21633</v>
      </c>
      <c r="N7966" s="4" t="s">
        <v>27413</v>
      </c>
      <c r="O7966" t="s">
        <v>48735</v>
      </c>
      <c r="P7966" t="s">
        <v>16</v>
      </c>
    </row>
    <row r="7967" spans="1:16" x14ac:dyDescent="0.25">
      <c r="A7967" t="s">
        <v>35073</v>
      </c>
      <c r="B7967" t="s">
        <v>9435</v>
      </c>
      <c r="C7967" t="s">
        <v>40567</v>
      </c>
      <c r="D7967">
        <v>627852</v>
      </c>
      <c r="G7967">
        <v>17200000</v>
      </c>
      <c r="H7967">
        <v>0</v>
      </c>
      <c r="I7967">
        <v>172000</v>
      </c>
      <c r="J7967" s="3">
        <v>45344.222222222219</v>
      </c>
      <c r="K7967" s="3">
        <v>45351.125</v>
      </c>
      <c r="L7967" s="3">
        <v>45351.145833333336</v>
      </c>
      <c r="M7967" t="s">
        <v>23025</v>
      </c>
      <c r="N7967" s="4" t="s">
        <v>27413</v>
      </c>
      <c r="O7967" t="s">
        <v>48736</v>
      </c>
      <c r="P7967" t="s">
        <v>16</v>
      </c>
    </row>
    <row r="7968" spans="1:16" x14ac:dyDescent="0.25">
      <c r="A7968" t="s">
        <v>35073</v>
      </c>
      <c r="B7968" t="s">
        <v>9436</v>
      </c>
      <c r="C7968" t="s">
        <v>40567</v>
      </c>
      <c r="D7968">
        <v>627852</v>
      </c>
      <c r="G7968">
        <v>17050000</v>
      </c>
      <c r="H7968">
        <v>0</v>
      </c>
      <c r="I7968">
        <v>170500</v>
      </c>
      <c r="J7968" s="3">
        <v>45344.215277777781</v>
      </c>
      <c r="K7968" s="3">
        <v>45351.125</v>
      </c>
      <c r="L7968" s="3">
        <v>45351.145833333336</v>
      </c>
      <c r="M7968" t="s">
        <v>23026</v>
      </c>
      <c r="N7968" s="4" t="s">
        <v>27413</v>
      </c>
      <c r="O7968" t="s">
        <v>48737</v>
      </c>
      <c r="P7968" t="s">
        <v>16</v>
      </c>
    </row>
    <row r="7969" spans="1:16" x14ac:dyDescent="0.25">
      <c r="A7969" t="s">
        <v>35074</v>
      </c>
      <c r="B7969" t="s">
        <v>2854</v>
      </c>
      <c r="C7969" t="s">
        <v>40614</v>
      </c>
      <c r="D7969">
        <v>673011</v>
      </c>
      <c r="G7969">
        <v>1838781</v>
      </c>
      <c r="H7969">
        <v>2760</v>
      </c>
      <c r="I7969">
        <v>45970</v>
      </c>
      <c r="J7969" s="3">
        <v>45344.270833333336</v>
      </c>
      <c r="K7969" s="3">
        <v>45356.25</v>
      </c>
      <c r="L7969" s="3">
        <v>45358.125</v>
      </c>
      <c r="M7969" t="s">
        <v>16444</v>
      </c>
      <c r="N7969" s="4" t="s">
        <v>27413</v>
      </c>
      <c r="O7969" t="s">
        <v>48738</v>
      </c>
      <c r="P7969" t="s">
        <v>16</v>
      </c>
    </row>
    <row r="7970" spans="1:16" x14ac:dyDescent="0.25">
      <c r="A7970" t="s">
        <v>35075</v>
      </c>
      <c r="B7970" t="s">
        <v>1374</v>
      </c>
      <c r="C7970" t="s">
        <v>41032</v>
      </c>
      <c r="D7970">
        <v>688524</v>
      </c>
      <c r="G7970">
        <v>1488497</v>
      </c>
      <c r="H7970">
        <v>2950</v>
      </c>
      <c r="I7970">
        <v>37213</v>
      </c>
      <c r="J7970" s="3">
        <v>45339.375</v>
      </c>
      <c r="K7970" s="3">
        <v>45350.166666666664</v>
      </c>
      <c r="L7970" s="3">
        <v>45353.125</v>
      </c>
      <c r="M7970" t="s">
        <v>14963</v>
      </c>
      <c r="N7970" s="4" t="s">
        <v>27413</v>
      </c>
      <c r="O7970" t="s">
        <v>48739</v>
      </c>
      <c r="P7970" t="s">
        <v>16</v>
      </c>
    </row>
    <row r="7971" spans="1:16" x14ac:dyDescent="0.25">
      <c r="A7971" t="s">
        <v>35076</v>
      </c>
      <c r="B7971" t="s">
        <v>3117</v>
      </c>
      <c r="C7971" t="s">
        <v>35</v>
      </c>
      <c r="D7971">
        <v>680684</v>
      </c>
      <c r="G7971">
        <v>94917092</v>
      </c>
      <c r="H7971">
        <v>15000</v>
      </c>
      <c r="I7971">
        <v>500000</v>
      </c>
      <c r="J7971" s="3">
        <v>45339.229166666664</v>
      </c>
      <c r="K7971" s="3">
        <v>45350.416666666664</v>
      </c>
      <c r="L7971" s="3">
        <v>45351.416666666664</v>
      </c>
      <c r="M7971" t="s">
        <v>16707</v>
      </c>
      <c r="N7971" s="4" t="s">
        <v>27413</v>
      </c>
      <c r="O7971" t="s">
        <v>48740</v>
      </c>
      <c r="P7971" t="s">
        <v>16</v>
      </c>
    </row>
    <row r="7972" spans="1:16" x14ac:dyDescent="0.25">
      <c r="A7972" t="s">
        <v>35077</v>
      </c>
      <c r="B7972" t="s">
        <v>568</v>
      </c>
      <c r="C7972" t="s">
        <v>40524</v>
      </c>
      <c r="D7972">
        <v>136026</v>
      </c>
      <c r="G7972">
        <v>573256</v>
      </c>
      <c r="H7972">
        <v>500</v>
      </c>
      <c r="I7972">
        <v>12000</v>
      </c>
      <c r="J7972" s="3">
        <v>45344.375</v>
      </c>
      <c r="K7972" s="3">
        <v>45350.208333333336</v>
      </c>
      <c r="L7972" s="3">
        <v>45351.375</v>
      </c>
      <c r="M7972" t="s">
        <v>14156</v>
      </c>
      <c r="N7972" s="4" t="s">
        <v>27413</v>
      </c>
      <c r="O7972" t="s">
        <v>48741</v>
      </c>
      <c r="P7972" t="s">
        <v>16</v>
      </c>
    </row>
    <row r="7973" spans="1:16" x14ac:dyDescent="0.25">
      <c r="A7973" t="s">
        <v>35078</v>
      </c>
      <c r="B7973" t="s">
        <v>4554</v>
      </c>
      <c r="C7973" t="s">
        <v>40549</v>
      </c>
      <c r="D7973">
        <v>208012</v>
      </c>
      <c r="G7973">
        <v>994900</v>
      </c>
      <c r="H7973">
        <v>590</v>
      </c>
      <c r="I7973">
        <v>10000</v>
      </c>
      <c r="J7973" s="3">
        <v>45344.25</v>
      </c>
      <c r="K7973" s="3">
        <v>45350.25</v>
      </c>
      <c r="L7973" s="3">
        <v>45351.145833333336</v>
      </c>
      <c r="M7973" t="s">
        <v>18144</v>
      </c>
      <c r="N7973" s="4" t="s">
        <v>27413</v>
      </c>
      <c r="O7973" t="s">
        <v>48742</v>
      </c>
      <c r="P7973" t="s">
        <v>16</v>
      </c>
    </row>
    <row r="7974" spans="1:16" x14ac:dyDescent="0.25">
      <c r="A7974" t="s">
        <v>35079</v>
      </c>
      <c r="B7974" t="s">
        <v>4627</v>
      </c>
      <c r="C7974" t="s">
        <v>40549</v>
      </c>
      <c r="D7974">
        <v>208021</v>
      </c>
      <c r="G7974">
        <v>1351480</v>
      </c>
      <c r="H7974">
        <v>1180</v>
      </c>
      <c r="I7974">
        <v>13600</v>
      </c>
      <c r="J7974" s="3">
        <v>45344.25</v>
      </c>
      <c r="K7974" s="3">
        <v>45350.25</v>
      </c>
      <c r="L7974" s="3">
        <v>45351.145833333336</v>
      </c>
      <c r="M7974" t="s">
        <v>18217</v>
      </c>
      <c r="N7974" s="4" t="s">
        <v>27413</v>
      </c>
      <c r="O7974" t="s">
        <v>48743</v>
      </c>
      <c r="P7974" t="s">
        <v>16</v>
      </c>
    </row>
    <row r="7975" spans="1:16" x14ac:dyDescent="0.25">
      <c r="A7975" t="s">
        <v>35080</v>
      </c>
      <c r="B7975" t="s">
        <v>4684</v>
      </c>
      <c r="C7975" t="s">
        <v>40549</v>
      </c>
      <c r="D7975">
        <v>208012</v>
      </c>
      <c r="G7975">
        <v>670300</v>
      </c>
      <c r="H7975">
        <v>590</v>
      </c>
      <c r="I7975">
        <v>6800</v>
      </c>
      <c r="J7975" s="3">
        <v>45344.208333333336</v>
      </c>
      <c r="K7975" s="3">
        <v>45350.25</v>
      </c>
      <c r="L7975" s="3">
        <v>45351.145833333336</v>
      </c>
      <c r="M7975" t="s">
        <v>18274</v>
      </c>
      <c r="N7975" s="4" t="s">
        <v>27413</v>
      </c>
      <c r="O7975" t="s">
        <v>48744</v>
      </c>
      <c r="P7975" t="s">
        <v>16</v>
      </c>
    </row>
    <row r="7976" spans="1:16" x14ac:dyDescent="0.25">
      <c r="A7976" t="s">
        <v>35081</v>
      </c>
      <c r="B7976" t="s">
        <v>4662</v>
      </c>
      <c r="C7976" t="s">
        <v>40549</v>
      </c>
      <c r="D7976">
        <v>208012</v>
      </c>
      <c r="G7976">
        <v>1195750</v>
      </c>
      <c r="H7976">
        <v>1180</v>
      </c>
      <c r="I7976">
        <v>12000</v>
      </c>
      <c r="J7976" s="3">
        <v>45344.222222222219</v>
      </c>
      <c r="K7976" s="3">
        <v>45350.25</v>
      </c>
      <c r="L7976" s="3">
        <v>45351.145833333336</v>
      </c>
      <c r="M7976" t="s">
        <v>18252</v>
      </c>
      <c r="N7976" s="4" t="s">
        <v>27413</v>
      </c>
      <c r="O7976" t="s">
        <v>48745</v>
      </c>
      <c r="P7976" t="s">
        <v>16</v>
      </c>
    </row>
    <row r="7977" spans="1:16" x14ac:dyDescent="0.25">
      <c r="A7977" t="s">
        <v>35082</v>
      </c>
      <c r="B7977" t="s">
        <v>11078</v>
      </c>
      <c r="C7977" t="s">
        <v>40529</v>
      </c>
      <c r="D7977">
        <v>305001</v>
      </c>
      <c r="G7977">
        <v>300000</v>
      </c>
      <c r="H7977">
        <v>500</v>
      </c>
      <c r="I7977">
        <v>6000</v>
      </c>
      <c r="J7977" s="3">
        <v>45344.375</v>
      </c>
      <c r="K7977" s="3">
        <v>45351.25</v>
      </c>
      <c r="L7977" s="3">
        <v>45352.041666666664</v>
      </c>
      <c r="M7977" t="s">
        <v>24668</v>
      </c>
      <c r="N7977" s="4" t="s">
        <v>27413</v>
      </c>
      <c r="O7977" t="s">
        <v>48746</v>
      </c>
      <c r="P7977" t="s">
        <v>16</v>
      </c>
    </row>
    <row r="7978" spans="1:16" x14ac:dyDescent="0.25">
      <c r="A7978" t="s">
        <v>35083</v>
      </c>
      <c r="B7978" t="s">
        <v>10736</v>
      </c>
      <c r="C7978" t="s">
        <v>40529</v>
      </c>
      <c r="D7978">
        <v>305001</v>
      </c>
      <c r="G7978">
        <v>498000</v>
      </c>
      <c r="H7978">
        <v>500</v>
      </c>
      <c r="I7978">
        <v>9960</v>
      </c>
      <c r="J7978" s="3">
        <v>45344.375</v>
      </c>
      <c r="K7978" s="3">
        <v>45351.25</v>
      </c>
      <c r="L7978" s="3">
        <v>45352.041666666664</v>
      </c>
      <c r="M7978" t="s">
        <v>24326</v>
      </c>
      <c r="N7978" s="4" t="s">
        <v>27413</v>
      </c>
      <c r="O7978" t="s">
        <v>48747</v>
      </c>
      <c r="P7978" t="s">
        <v>16</v>
      </c>
    </row>
    <row r="7979" spans="1:16" x14ac:dyDescent="0.25">
      <c r="A7979" t="s">
        <v>202</v>
      </c>
      <c r="B7979" t="s">
        <v>10991</v>
      </c>
      <c r="C7979" t="s">
        <v>40529</v>
      </c>
      <c r="D7979">
        <v>324009</v>
      </c>
      <c r="G7979">
        <v>3936000</v>
      </c>
      <c r="H7979">
        <v>2500</v>
      </c>
      <c r="I7979">
        <v>78720</v>
      </c>
      <c r="J7979" s="3">
        <v>45343.208333333336</v>
      </c>
      <c r="K7979" s="3">
        <v>45355.25</v>
      </c>
      <c r="L7979" s="3">
        <v>45356.166666666664</v>
      </c>
      <c r="M7979" t="s">
        <v>24581</v>
      </c>
      <c r="N7979" s="4" t="s">
        <v>27413</v>
      </c>
      <c r="O7979" t="s">
        <v>27567</v>
      </c>
      <c r="P7979" t="s">
        <v>16</v>
      </c>
    </row>
    <row r="7980" spans="1:16" x14ac:dyDescent="0.25">
      <c r="A7980" t="s">
        <v>35084</v>
      </c>
      <c r="B7980" t="s">
        <v>10906</v>
      </c>
      <c r="C7980" t="s">
        <v>40529</v>
      </c>
      <c r="D7980">
        <v>324009</v>
      </c>
      <c r="G7980">
        <v>498000</v>
      </c>
      <c r="H7980">
        <v>500</v>
      </c>
      <c r="I7980">
        <v>9960</v>
      </c>
      <c r="J7980" s="3">
        <v>45344.184027777781</v>
      </c>
      <c r="K7980" s="3">
        <v>45348.25</v>
      </c>
      <c r="L7980" s="3">
        <v>45349.208333333336</v>
      </c>
      <c r="M7980" t="s">
        <v>24496</v>
      </c>
      <c r="N7980" s="4" t="s">
        <v>27413</v>
      </c>
      <c r="O7980" t="s">
        <v>48748</v>
      </c>
      <c r="P7980" t="s">
        <v>16</v>
      </c>
    </row>
    <row r="7981" spans="1:16" x14ac:dyDescent="0.25">
      <c r="A7981" t="s">
        <v>35085</v>
      </c>
      <c r="B7981" t="s">
        <v>3584</v>
      </c>
      <c r="C7981" t="s">
        <v>40533</v>
      </c>
      <c r="D7981">
        <v>243639</v>
      </c>
      <c r="G7981">
        <v>3916206</v>
      </c>
      <c r="H7981">
        <v>9250</v>
      </c>
      <c r="I7981">
        <v>391621</v>
      </c>
      <c r="J7981" s="3">
        <v>45344.101388888892</v>
      </c>
      <c r="K7981" s="3">
        <v>45353.208333333336</v>
      </c>
      <c r="L7981" s="3">
        <v>45355.458333333336</v>
      </c>
      <c r="M7981" t="s">
        <v>17174</v>
      </c>
      <c r="N7981" s="4" t="s">
        <v>27413</v>
      </c>
      <c r="O7981" t="s">
        <v>48749</v>
      </c>
      <c r="P7981" t="s">
        <v>16</v>
      </c>
    </row>
    <row r="7982" spans="1:16" x14ac:dyDescent="0.25">
      <c r="A7982" t="s">
        <v>35086</v>
      </c>
      <c r="B7982" t="s">
        <v>5011</v>
      </c>
      <c r="C7982" t="s">
        <v>40618</v>
      </c>
      <c r="D7982">
        <v>274601</v>
      </c>
      <c r="G7982">
        <v>1335000</v>
      </c>
      <c r="H7982">
        <v>944</v>
      </c>
      <c r="I7982">
        <v>133000</v>
      </c>
      <c r="J7982" s="3">
        <v>45344.458333333336</v>
      </c>
      <c r="K7982" s="3">
        <v>45350.208333333336</v>
      </c>
      <c r="L7982" s="3">
        <v>45351.041666666664</v>
      </c>
      <c r="M7982" t="s">
        <v>18601</v>
      </c>
      <c r="N7982" s="4" t="s">
        <v>27413</v>
      </c>
      <c r="O7982" t="s">
        <v>48750</v>
      </c>
      <c r="P7982" t="s">
        <v>16</v>
      </c>
    </row>
    <row r="7983" spans="1:16" x14ac:dyDescent="0.25">
      <c r="A7983" t="s">
        <v>35087</v>
      </c>
      <c r="B7983" t="s">
        <v>4999</v>
      </c>
      <c r="C7983" t="s">
        <v>40618</v>
      </c>
      <c r="D7983">
        <v>274601</v>
      </c>
      <c r="G7983">
        <v>2439200</v>
      </c>
      <c r="H7983">
        <v>1770</v>
      </c>
      <c r="I7983">
        <v>244000</v>
      </c>
      <c r="J7983" s="3">
        <v>45344.458333333336</v>
      </c>
      <c r="K7983" s="3">
        <v>45350.208333333336</v>
      </c>
      <c r="L7983" s="3">
        <v>45351.041666666664</v>
      </c>
      <c r="M7983" t="s">
        <v>18589</v>
      </c>
      <c r="N7983" s="4" t="s">
        <v>27413</v>
      </c>
      <c r="O7983" t="s">
        <v>48751</v>
      </c>
      <c r="P7983" t="s">
        <v>16</v>
      </c>
    </row>
    <row r="7984" spans="1:16" x14ac:dyDescent="0.25">
      <c r="A7984" t="s">
        <v>35088</v>
      </c>
      <c r="B7984" t="s">
        <v>4967</v>
      </c>
      <c r="C7984" t="s">
        <v>40533</v>
      </c>
      <c r="D7984">
        <v>243639</v>
      </c>
      <c r="G7984">
        <v>864818</v>
      </c>
      <c r="H7984">
        <v>2050</v>
      </c>
      <c r="I7984">
        <v>86482</v>
      </c>
      <c r="J7984" s="3">
        <v>45344.5</v>
      </c>
      <c r="K7984" s="3">
        <v>45353.208333333336</v>
      </c>
      <c r="L7984" s="3">
        <v>45355.458333333336</v>
      </c>
      <c r="M7984" t="s">
        <v>18557</v>
      </c>
      <c r="N7984" s="4" t="s">
        <v>27413</v>
      </c>
      <c r="O7984" t="s">
        <v>48752</v>
      </c>
      <c r="P7984" t="s">
        <v>16</v>
      </c>
    </row>
    <row r="7985" spans="1:16" x14ac:dyDescent="0.25">
      <c r="A7985" t="s">
        <v>35089</v>
      </c>
      <c r="B7985" t="s">
        <v>3396</v>
      </c>
      <c r="C7985" t="s">
        <v>40533</v>
      </c>
      <c r="D7985">
        <v>243639</v>
      </c>
      <c r="G7985">
        <v>978101</v>
      </c>
      <c r="H7985">
        <v>2310</v>
      </c>
      <c r="I7985">
        <v>97810</v>
      </c>
      <c r="J7985" s="3">
        <v>45344.5</v>
      </c>
      <c r="K7985" s="3">
        <v>45353.208333333336</v>
      </c>
      <c r="L7985" s="3">
        <v>45355.458333333336</v>
      </c>
      <c r="M7985" t="s">
        <v>16986</v>
      </c>
      <c r="N7985" s="4" t="s">
        <v>27413</v>
      </c>
      <c r="O7985" t="s">
        <v>48753</v>
      </c>
      <c r="P7985" t="s">
        <v>16</v>
      </c>
    </row>
    <row r="7986" spans="1:16" x14ac:dyDescent="0.25">
      <c r="A7986" t="s">
        <v>35090</v>
      </c>
      <c r="B7986" t="s">
        <v>3572</v>
      </c>
      <c r="C7986" t="s">
        <v>40533</v>
      </c>
      <c r="D7986">
        <v>243639</v>
      </c>
      <c r="G7986">
        <v>301420</v>
      </c>
      <c r="H7986">
        <v>720</v>
      </c>
      <c r="I7986">
        <v>30142</v>
      </c>
      <c r="J7986" s="3">
        <v>45344.5</v>
      </c>
      <c r="K7986" s="3">
        <v>45353.208333333336</v>
      </c>
      <c r="L7986" s="3">
        <v>45355.458333333336</v>
      </c>
      <c r="M7986" t="s">
        <v>17162</v>
      </c>
      <c r="N7986" s="4" t="s">
        <v>27413</v>
      </c>
      <c r="O7986" t="s">
        <v>48754</v>
      </c>
      <c r="P7986" t="s">
        <v>16</v>
      </c>
    </row>
    <row r="7987" spans="1:16" x14ac:dyDescent="0.25">
      <c r="A7987" t="s">
        <v>35091</v>
      </c>
      <c r="B7987" t="s">
        <v>4236</v>
      </c>
      <c r="C7987" t="s">
        <v>40783</v>
      </c>
      <c r="D7987">
        <v>243639</v>
      </c>
      <c r="G7987">
        <v>379805530</v>
      </c>
      <c r="H7987">
        <v>23600</v>
      </c>
      <c r="I7987">
        <v>3800000</v>
      </c>
      <c r="J7987" s="3">
        <v>45343.208333333336</v>
      </c>
      <c r="K7987" s="3">
        <v>45372.083333333336</v>
      </c>
      <c r="L7987" s="3">
        <v>45373.5</v>
      </c>
      <c r="M7987" t="s">
        <v>17826</v>
      </c>
      <c r="N7987" s="4" t="s">
        <v>27413</v>
      </c>
      <c r="O7987" t="s">
        <v>48755</v>
      </c>
      <c r="P7987" t="s">
        <v>16</v>
      </c>
    </row>
    <row r="7988" spans="1:16" x14ac:dyDescent="0.25">
      <c r="A7988" t="s">
        <v>35092</v>
      </c>
      <c r="B7988" t="s">
        <v>5098</v>
      </c>
      <c r="C7988" t="s">
        <v>40533</v>
      </c>
      <c r="D7988">
        <v>274302</v>
      </c>
      <c r="H7988">
        <v>800</v>
      </c>
      <c r="I7988">
        <v>80765</v>
      </c>
      <c r="J7988" s="3">
        <v>45343.208333333336</v>
      </c>
      <c r="K7988" s="3">
        <v>45356.416666666664</v>
      </c>
      <c r="L7988" s="3">
        <v>45356.166666666664</v>
      </c>
      <c r="M7988" t="s">
        <v>18688</v>
      </c>
      <c r="N7988" s="4" t="s">
        <v>27413</v>
      </c>
      <c r="O7988" t="s">
        <v>48756</v>
      </c>
      <c r="P7988" t="s">
        <v>16</v>
      </c>
    </row>
    <row r="7989" spans="1:16" x14ac:dyDescent="0.25">
      <c r="A7989" t="s">
        <v>35093</v>
      </c>
      <c r="B7989" t="s">
        <v>4479</v>
      </c>
      <c r="C7989" t="s">
        <v>40533</v>
      </c>
      <c r="D7989">
        <v>283207</v>
      </c>
      <c r="G7989">
        <v>43000</v>
      </c>
      <c r="H7989">
        <v>118</v>
      </c>
      <c r="I7989">
        <v>840</v>
      </c>
      <c r="J7989" s="3">
        <v>45344.288194444445</v>
      </c>
      <c r="K7989" s="3">
        <v>45351.458333333336</v>
      </c>
      <c r="L7989" s="3">
        <v>45351.145833333336</v>
      </c>
      <c r="M7989" t="s">
        <v>18069</v>
      </c>
      <c r="N7989" s="4" t="s">
        <v>27413</v>
      </c>
      <c r="O7989" t="s">
        <v>48757</v>
      </c>
      <c r="P7989" t="s">
        <v>16</v>
      </c>
    </row>
    <row r="7990" spans="1:16" x14ac:dyDescent="0.25">
      <c r="A7990" t="s">
        <v>35094</v>
      </c>
      <c r="B7990" t="s">
        <v>4482</v>
      </c>
      <c r="C7990" t="s">
        <v>40533</v>
      </c>
      <c r="D7990">
        <v>283207</v>
      </c>
      <c r="G7990">
        <v>812000</v>
      </c>
      <c r="H7990">
        <v>944</v>
      </c>
      <c r="I7990">
        <v>16240</v>
      </c>
      <c r="J7990" s="3">
        <v>45344.288194444445</v>
      </c>
      <c r="K7990" s="3">
        <v>45351.458333333336</v>
      </c>
      <c r="L7990" s="3">
        <v>45351.145833333336</v>
      </c>
      <c r="M7990" t="s">
        <v>18072</v>
      </c>
      <c r="N7990" s="4" t="s">
        <v>27413</v>
      </c>
      <c r="O7990" t="s">
        <v>48758</v>
      </c>
      <c r="P7990" t="s">
        <v>16</v>
      </c>
    </row>
    <row r="7991" spans="1:16" x14ac:dyDescent="0.25">
      <c r="A7991" t="s">
        <v>35095</v>
      </c>
      <c r="B7991" t="s">
        <v>4493</v>
      </c>
      <c r="C7991" t="s">
        <v>40533</v>
      </c>
      <c r="D7991">
        <v>283207</v>
      </c>
      <c r="G7991">
        <v>275000</v>
      </c>
      <c r="H7991">
        <v>354</v>
      </c>
      <c r="I7991">
        <v>5500</v>
      </c>
      <c r="J7991" s="3">
        <v>45344.288194444445</v>
      </c>
      <c r="K7991" s="3">
        <v>45351.458333333336</v>
      </c>
      <c r="L7991" s="3">
        <v>45351.145833333336</v>
      </c>
      <c r="M7991" t="s">
        <v>18083</v>
      </c>
      <c r="N7991" s="4" t="s">
        <v>27413</v>
      </c>
      <c r="O7991" t="s">
        <v>48759</v>
      </c>
      <c r="P7991" t="s">
        <v>16</v>
      </c>
    </row>
    <row r="7992" spans="1:16" x14ac:dyDescent="0.25">
      <c r="A7992" t="s">
        <v>35096</v>
      </c>
      <c r="B7992" t="s">
        <v>4487</v>
      </c>
      <c r="C7992" t="s">
        <v>40533</v>
      </c>
      <c r="D7992">
        <v>283207</v>
      </c>
      <c r="G7992">
        <v>336000</v>
      </c>
      <c r="H7992">
        <v>472</v>
      </c>
      <c r="I7992">
        <v>6720</v>
      </c>
      <c r="J7992" s="3">
        <v>45344.288194444445</v>
      </c>
      <c r="K7992" s="3">
        <v>45351.458333333336</v>
      </c>
      <c r="L7992" s="3">
        <v>45351.145833333336</v>
      </c>
      <c r="M7992" t="s">
        <v>18077</v>
      </c>
      <c r="N7992" s="4" t="s">
        <v>27413</v>
      </c>
      <c r="O7992" t="s">
        <v>48760</v>
      </c>
      <c r="P7992" t="s">
        <v>16</v>
      </c>
    </row>
    <row r="7993" spans="1:16" x14ac:dyDescent="0.25">
      <c r="A7993" t="s">
        <v>35097</v>
      </c>
      <c r="B7993" t="s">
        <v>4009</v>
      </c>
      <c r="C7993" t="s">
        <v>40533</v>
      </c>
      <c r="D7993">
        <v>225125</v>
      </c>
      <c r="H7993">
        <v>2000</v>
      </c>
      <c r="I7993">
        <v>25000</v>
      </c>
      <c r="J7993" s="3">
        <v>45344.375</v>
      </c>
      <c r="K7993" s="3">
        <v>45351.208333333336</v>
      </c>
      <c r="L7993" s="3">
        <v>45352.5</v>
      </c>
      <c r="M7993" t="s">
        <v>17599</v>
      </c>
      <c r="N7993" s="4" t="s">
        <v>27413</v>
      </c>
      <c r="O7993" t="s">
        <v>48761</v>
      </c>
      <c r="P7993" t="s">
        <v>16</v>
      </c>
    </row>
    <row r="7994" spans="1:16" x14ac:dyDescent="0.25">
      <c r="A7994" t="s">
        <v>109</v>
      </c>
      <c r="B7994" t="s">
        <v>4711</v>
      </c>
      <c r="C7994" t="s">
        <v>40533</v>
      </c>
      <c r="D7994">
        <v>221603</v>
      </c>
      <c r="G7994">
        <v>702000</v>
      </c>
      <c r="H7994">
        <v>826</v>
      </c>
      <c r="I7994">
        <v>70200</v>
      </c>
      <c r="J7994" s="3">
        <v>45344.166666666664</v>
      </c>
      <c r="K7994" s="3">
        <v>45356.5</v>
      </c>
      <c r="L7994" s="3">
        <v>45357.083333333336</v>
      </c>
      <c r="M7994" t="s">
        <v>18301</v>
      </c>
      <c r="N7994" s="4" t="s">
        <v>27413</v>
      </c>
      <c r="O7994" t="s">
        <v>27489</v>
      </c>
      <c r="P7994" t="s">
        <v>16</v>
      </c>
    </row>
    <row r="7995" spans="1:16" x14ac:dyDescent="0.25">
      <c r="A7995" t="s">
        <v>35098</v>
      </c>
      <c r="B7995" t="s">
        <v>4762</v>
      </c>
      <c r="C7995" t="s">
        <v>40533</v>
      </c>
      <c r="D7995">
        <v>221603</v>
      </c>
      <c r="G7995">
        <v>1055000</v>
      </c>
      <c r="H7995">
        <v>1298</v>
      </c>
      <c r="I7995">
        <v>105500</v>
      </c>
      <c r="J7995" s="3">
        <v>45344.166666666664</v>
      </c>
      <c r="K7995" s="3">
        <v>45356.5</v>
      </c>
      <c r="L7995" s="3">
        <v>45357.083333333336</v>
      </c>
      <c r="M7995" t="s">
        <v>18352</v>
      </c>
      <c r="N7995" s="4" t="s">
        <v>27413</v>
      </c>
      <c r="O7995" t="s">
        <v>48762</v>
      </c>
      <c r="P7995" t="s">
        <v>16</v>
      </c>
    </row>
    <row r="7996" spans="1:16" x14ac:dyDescent="0.25">
      <c r="A7996" t="s">
        <v>35099</v>
      </c>
      <c r="B7996" t="s">
        <v>3339</v>
      </c>
      <c r="C7996" t="s">
        <v>40533</v>
      </c>
      <c r="D7996">
        <v>209208</v>
      </c>
      <c r="G7996">
        <v>330600</v>
      </c>
      <c r="H7996">
        <v>670</v>
      </c>
      <c r="I7996">
        <v>33060</v>
      </c>
      <c r="J7996" s="3">
        <v>45344.041666666664</v>
      </c>
      <c r="K7996" s="3">
        <v>45351.125</v>
      </c>
      <c r="L7996" s="3">
        <v>45351.145833333336</v>
      </c>
      <c r="M7996" t="s">
        <v>16929</v>
      </c>
      <c r="N7996" s="4" t="s">
        <v>27413</v>
      </c>
      <c r="O7996" t="s">
        <v>48763</v>
      </c>
      <c r="P7996" t="s">
        <v>16</v>
      </c>
    </row>
    <row r="7997" spans="1:16" x14ac:dyDescent="0.25">
      <c r="A7997" t="s">
        <v>118</v>
      </c>
      <c r="B7997" t="s">
        <v>5368</v>
      </c>
      <c r="C7997" t="s">
        <v>40533</v>
      </c>
      <c r="D7997">
        <v>274509</v>
      </c>
      <c r="H7997">
        <v>3000</v>
      </c>
      <c r="I7997">
        <v>300000</v>
      </c>
      <c r="J7997" s="3">
        <v>45343.5</v>
      </c>
      <c r="K7997" s="3">
        <v>45353.5</v>
      </c>
      <c r="L7997" s="3">
        <v>45353.166666666664</v>
      </c>
      <c r="M7997" t="s">
        <v>18958</v>
      </c>
      <c r="N7997" s="4" t="s">
        <v>27413</v>
      </c>
      <c r="O7997" t="s">
        <v>27502</v>
      </c>
      <c r="P7997" t="s">
        <v>16</v>
      </c>
    </row>
    <row r="7998" spans="1:16" x14ac:dyDescent="0.25">
      <c r="A7998" t="s">
        <v>116</v>
      </c>
      <c r="B7998" t="s">
        <v>5269</v>
      </c>
      <c r="C7998" t="s">
        <v>40533</v>
      </c>
      <c r="D7998">
        <v>274509</v>
      </c>
      <c r="H7998">
        <v>2879</v>
      </c>
      <c r="I7998">
        <v>287900</v>
      </c>
      <c r="J7998" s="3">
        <v>45343.5</v>
      </c>
      <c r="K7998" s="3">
        <v>45353.166666666664</v>
      </c>
      <c r="L7998" s="3">
        <v>45353.166666666664</v>
      </c>
      <c r="M7998" t="s">
        <v>18859</v>
      </c>
      <c r="N7998" s="4" t="s">
        <v>27413</v>
      </c>
      <c r="O7998" t="s">
        <v>27500</v>
      </c>
      <c r="P7998" t="s">
        <v>16</v>
      </c>
    </row>
    <row r="7999" spans="1:16" x14ac:dyDescent="0.25">
      <c r="A7999" t="s">
        <v>35100</v>
      </c>
      <c r="B7999" t="s">
        <v>4879</v>
      </c>
      <c r="C7999" t="s">
        <v>40669</v>
      </c>
      <c r="D7999">
        <v>274001</v>
      </c>
      <c r="G7999">
        <v>1668900</v>
      </c>
      <c r="H7999">
        <v>854</v>
      </c>
      <c r="I7999">
        <v>34000</v>
      </c>
      <c r="J7999" s="3">
        <v>45344.104166666664</v>
      </c>
      <c r="K7999" s="3">
        <v>45350.5</v>
      </c>
      <c r="L7999" s="3">
        <v>45351.104166666664</v>
      </c>
      <c r="M7999" t="s">
        <v>18469</v>
      </c>
      <c r="N7999" s="4" t="s">
        <v>27413</v>
      </c>
      <c r="O7999" t="s">
        <v>48764</v>
      </c>
      <c r="P7999" t="s">
        <v>16</v>
      </c>
    </row>
    <row r="8000" spans="1:16" x14ac:dyDescent="0.25">
      <c r="A8000" t="s">
        <v>114</v>
      </c>
      <c r="B8000" t="s">
        <v>5237</v>
      </c>
      <c r="C8000" t="s">
        <v>40533</v>
      </c>
      <c r="D8000">
        <v>274408</v>
      </c>
      <c r="H8000">
        <v>960</v>
      </c>
      <c r="I8000">
        <v>96000</v>
      </c>
      <c r="J8000" s="3">
        <v>45343.5</v>
      </c>
      <c r="K8000" s="3">
        <v>45353.5</v>
      </c>
      <c r="L8000" s="3">
        <v>45353.166666666664</v>
      </c>
      <c r="M8000" t="s">
        <v>18827</v>
      </c>
      <c r="N8000" s="4" t="s">
        <v>27413</v>
      </c>
      <c r="O8000" t="s">
        <v>27498</v>
      </c>
      <c r="P8000" t="s">
        <v>16</v>
      </c>
    </row>
    <row r="8001" spans="1:16" x14ac:dyDescent="0.25">
      <c r="A8001" t="s">
        <v>35101</v>
      </c>
      <c r="B8001" t="s">
        <v>5281</v>
      </c>
      <c r="C8001" t="s">
        <v>40533</v>
      </c>
      <c r="D8001">
        <v>272271</v>
      </c>
      <c r="G8001">
        <v>2685000</v>
      </c>
      <c r="H8001">
        <v>2000</v>
      </c>
      <c r="I8001">
        <v>268000</v>
      </c>
      <c r="J8001" s="3">
        <v>45343.5</v>
      </c>
      <c r="K8001" s="3">
        <v>45353.083333333336</v>
      </c>
      <c r="L8001" s="3">
        <v>45353.166666666664</v>
      </c>
      <c r="M8001" t="s">
        <v>18871</v>
      </c>
      <c r="N8001" s="4" t="s">
        <v>27413</v>
      </c>
      <c r="O8001" t="s">
        <v>48765</v>
      </c>
      <c r="P8001" t="s">
        <v>16</v>
      </c>
    </row>
    <row r="8002" spans="1:16" x14ac:dyDescent="0.25">
      <c r="A8002" t="s">
        <v>35102</v>
      </c>
      <c r="B8002" t="s">
        <v>5369</v>
      </c>
      <c r="C8002" t="s">
        <v>40533</v>
      </c>
      <c r="D8002">
        <v>272271</v>
      </c>
      <c r="G8002">
        <v>1747000</v>
      </c>
      <c r="H8002">
        <v>1000</v>
      </c>
      <c r="I8002">
        <v>174000</v>
      </c>
      <c r="J8002" s="3">
        <v>45343.5</v>
      </c>
      <c r="K8002" s="3">
        <v>45353.083333333336</v>
      </c>
      <c r="L8002" s="3">
        <v>45353.166666666664</v>
      </c>
      <c r="M8002" t="s">
        <v>18959</v>
      </c>
      <c r="N8002" s="4" t="s">
        <v>27413</v>
      </c>
      <c r="O8002" t="s">
        <v>48766</v>
      </c>
      <c r="P8002" t="s">
        <v>16</v>
      </c>
    </row>
    <row r="8003" spans="1:16" x14ac:dyDescent="0.25">
      <c r="A8003" t="s">
        <v>35103</v>
      </c>
      <c r="B8003" t="s">
        <v>5301</v>
      </c>
      <c r="C8003" t="s">
        <v>40533</v>
      </c>
      <c r="D8003">
        <v>272271</v>
      </c>
      <c r="G8003">
        <v>1996000</v>
      </c>
      <c r="H8003">
        <v>1000</v>
      </c>
      <c r="I8003">
        <v>199000</v>
      </c>
      <c r="J8003" s="3">
        <v>45343.5</v>
      </c>
      <c r="K8003" s="3">
        <v>45353.083333333336</v>
      </c>
      <c r="L8003" s="3">
        <v>45353.166666666664</v>
      </c>
      <c r="M8003" t="s">
        <v>18891</v>
      </c>
      <c r="N8003" s="4" t="s">
        <v>27413</v>
      </c>
      <c r="O8003" t="s">
        <v>48767</v>
      </c>
      <c r="P8003" t="s">
        <v>16</v>
      </c>
    </row>
    <row r="8004" spans="1:16" x14ac:dyDescent="0.25">
      <c r="A8004" t="s">
        <v>35104</v>
      </c>
      <c r="B8004" t="s">
        <v>5263</v>
      </c>
      <c r="C8004" t="s">
        <v>40533</v>
      </c>
      <c r="D8004">
        <v>272271</v>
      </c>
      <c r="G8004">
        <v>3716000</v>
      </c>
      <c r="H8004">
        <v>3000</v>
      </c>
      <c r="I8004">
        <v>371000</v>
      </c>
      <c r="J8004" s="3">
        <v>45343.5</v>
      </c>
      <c r="K8004" s="3">
        <v>45353.083333333336</v>
      </c>
      <c r="L8004" s="3">
        <v>45353.166666666664</v>
      </c>
      <c r="M8004" t="s">
        <v>18853</v>
      </c>
      <c r="N8004" s="4" t="s">
        <v>27413</v>
      </c>
      <c r="O8004" t="s">
        <v>48768</v>
      </c>
      <c r="P8004" t="s">
        <v>16</v>
      </c>
    </row>
    <row r="8005" spans="1:16" x14ac:dyDescent="0.25">
      <c r="A8005" t="s">
        <v>35105</v>
      </c>
      <c r="B8005" t="s">
        <v>5244</v>
      </c>
      <c r="C8005" t="s">
        <v>40533</v>
      </c>
      <c r="D8005">
        <v>272271</v>
      </c>
      <c r="G8005">
        <v>1515000</v>
      </c>
      <c r="H8005">
        <v>1000</v>
      </c>
      <c r="I8005">
        <v>115000</v>
      </c>
      <c r="J8005" s="3">
        <v>45343.5</v>
      </c>
      <c r="K8005" s="3">
        <v>45353.083333333336</v>
      </c>
      <c r="L8005" s="3">
        <v>45353.166666666664</v>
      </c>
      <c r="M8005" t="s">
        <v>18834</v>
      </c>
      <c r="N8005" s="4" t="s">
        <v>27413</v>
      </c>
      <c r="O8005" t="s">
        <v>48769</v>
      </c>
      <c r="P8005" t="s">
        <v>16</v>
      </c>
    </row>
    <row r="8006" spans="1:16" x14ac:dyDescent="0.25">
      <c r="A8006" t="s">
        <v>35106</v>
      </c>
      <c r="B8006" t="s">
        <v>5352</v>
      </c>
      <c r="C8006" t="s">
        <v>40533</v>
      </c>
      <c r="D8006">
        <v>272271</v>
      </c>
      <c r="G8006">
        <v>3791000</v>
      </c>
      <c r="H8006">
        <v>3000</v>
      </c>
      <c r="I8006">
        <v>379000</v>
      </c>
      <c r="J8006" s="3">
        <v>45343.5</v>
      </c>
      <c r="K8006" s="3">
        <v>45353.083333333336</v>
      </c>
      <c r="L8006" s="3">
        <v>45353.166666666664</v>
      </c>
      <c r="M8006" t="s">
        <v>18942</v>
      </c>
      <c r="N8006" s="4" t="s">
        <v>27413</v>
      </c>
      <c r="O8006" t="s">
        <v>48770</v>
      </c>
      <c r="P8006" t="s">
        <v>16</v>
      </c>
    </row>
    <row r="8007" spans="1:16" x14ac:dyDescent="0.25">
      <c r="A8007" t="s">
        <v>35107</v>
      </c>
      <c r="B8007" t="s">
        <v>5354</v>
      </c>
      <c r="C8007" t="s">
        <v>40533</v>
      </c>
      <c r="D8007">
        <v>272271</v>
      </c>
      <c r="G8007">
        <v>1728000</v>
      </c>
      <c r="H8007">
        <v>1000</v>
      </c>
      <c r="I8007">
        <v>172000</v>
      </c>
      <c r="J8007" s="3">
        <v>45343.5</v>
      </c>
      <c r="K8007" s="3">
        <v>45353.083333333336</v>
      </c>
      <c r="L8007" s="3">
        <v>45353.166666666664</v>
      </c>
      <c r="M8007" t="s">
        <v>18944</v>
      </c>
      <c r="N8007" s="4" t="s">
        <v>27413</v>
      </c>
      <c r="O8007" t="s">
        <v>48771</v>
      </c>
      <c r="P8007" t="s">
        <v>16</v>
      </c>
    </row>
    <row r="8008" spans="1:16" x14ac:dyDescent="0.25">
      <c r="A8008" t="s">
        <v>35108</v>
      </c>
      <c r="B8008" t="s">
        <v>5322</v>
      </c>
      <c r="C8008" t="s">
        <v>40533</v>
      </c>
      <c r="D8008">
        <v>272271</v>
      </c>
      <c r="G8008">
        <v>1671000</v>
      </c>
      <c r="H8008">
        <v>1000</v>
      </c>
      <c r="I8008">
        <v>167000</v>
      </c>
      <c r="J8008" s="3">
        <v>45343.5</v>
      </c>
      <c r="K8008" s="3">
        <v>45353.083333333336</v>
      </c>
      <c r="L8008" s="3">
        <v>45353.166666666664</v>
      </c>
      <c r="M8008" t="s">
        <v>18912</v>
      </c>
      <c r="N8008" s="4" t="s">
        <v>27413</v>
      </c>
      <c r="O8008" t="s">
        <v>48772</v>
      </c>
      <c r="P8008" t="s">
        <v>16</v>
      </c>
    </row>
    <row r="8009" spans="1:16" x14ac:dyDescent="0.25">
      <c r="A8009" t="s">
        <v>35109</v>
      </c>
      <c r="B8009" t="s">
        <v>5240</v>
      </c>
      <c r="C8009" t="s">
        <v>40533</v>
      </c>
      <c r="D8009">
        <v>272271</v>
      </c>
      <c r="G8009">
        <v>2987000</v>
      </c>
      <c r="H8009">
        <v>2000</v>
      </c>
      <c r="I8009">
        <v>298000</v>
      </c>
      <c r="J8009" s="3">
        <v>45343.5</v>
      </c>
      <c r="K8009" s="3">
        <v>45353.083333333336</v>
      </c>
      <c r="L8009" s="3">
        <v>45353.166666666664</v>
      </c>
      <c r="M8009" t="s">
        <v>18830</v>
      </c>
      <c r="N8009" s="4" t="s">
        <v>27413</v>
      </c>
      <c r="O8009" t="s">
        <v>48773</v>
      </c>
      <c r="P8009" t="s">
        <v>16</v>
      </c>
    </row>
    <row r="8010" spans="1:16" x14ac:dyDescent="0.25">
      <c r="A8010" t="s">
        <v>35110</v>
      </c>
      <c r="B8010" t="s">
        <v>5308</v>
      </c>
      <c r="C8010" t="s">
        <v>40533</v>
      </c>
      <c r="D8010">
        <v>272271</v>
      </c>
      <c r="G8010">
        <v>1566000</v>
      </c>
      <c r="H8010">
        <v>1000</v>
      </c>
      <c r="I8010">
        <v>156000</v>
      </c>
      <c r="J8010" s="3">
        <v>45343.5</v>
      </c>
      <c r="K8010" s="3">
        <v>45353.083333333336</v>
      </c>
      <c r="L8010" s="3">
        <v>45353.166666666664</v>
      </c>
      <c r="M8010" t="s">
        <v>18898</v>
      </c>
      <c r="N8010" s="4" t="s">
        <v>27413</v>
      </c>
      <c r="O8010" t="s">
        <v>48774</v>
      </c>
      <c r="P8010" t="s">
        <v>16</v>
      </c>
    </row>
    <row r="8011" spans="1:16" x14ac:dyDescent="0.25">
      <c r="A8011" t="s">
        <v>35111</v>
      </c>
      <c r="B8011" t="s">
        <v>5245</v>
      </c>
      <c r="C8011" t="s">
        <v>40533</v>
      </c>
      <c r="D8011">
        <v>272271</v>
      </c>
      <c r="G8011">
        <v>2595000</v>
      </c>
      <c r="H8011">
        <v>2000</v>
      </c>
      <c r="I8011">
        <v>259000</v>
      </c>
      <c r="J8011" s="3">
        <v>45343.5</v>
      </c>
      <c r="K8011" s="3">
        <v>45353.083333333336</v>
      </c>
      <c r="L8011" s="3">
        <v>45353.166666666664</v>
      </c>
      <c r="M8011" t="s">
        <v>18835</v>
      </c>
      <c r="N8011" s="4" t="s">
        <v>27413</v>
      </c>
      <c r="O8011" t="s">
        <v>48775</v>
      </c>
      <c r="P8011" t="s">
        <v>16</v>
      </c>
    </row>
    <row r="8012" spans="1:16" x14ac:dyDescent="0.25">
      <c r="A8012" t="s">
        <v>35112</v>
      </c>
      <c r="B8012" t="s">
        <v>1098</v>
      </c>
      <c r="C8012" t="s">
        <v>40521</v>
      </c>
      <c r="D8012">
        <v>689121</v>
      </c>
      <c r="G8012">
        <v>897191</v>
      </c>
      <c r="H8012">
        <v>1800</v>
      </c>
      <c r="I8012">
        <v>22430</v>
      </c>
      <c r="J8012" s="3">
        <v>45343.041666666664</v>
      </c>
      <c r="K8012" s="3">
        <v>45350.041666666664</v>
      </c>
      <c r="L8012" s="3">
        <v>45352.522916666669</v>
      </c>
      <c r="M8012" t="s">
        <v>14687</v>
      </c>
      <c r="N8012" s="4" t="s">
        <v>27413</v>
      </c>
      <c r="O8012" t="s">
        <v>48776</v>
      </c>
      <c r="P8012" t="s">
        <v>16</v>
      </c>
    </row>
    <row r="8013" spans="1:16" x14ac:dyDescent="0.25">
      <c r="A8013" t="s">
        <v>35113</v>
      </c>
      <c r="B8013" t="s">
        <v>9474</v>
      </c>
      <c r="C8013" t="s">
        <v>40567</v>
      </c>
      <c r="D8013">
        <v>627108</v>
      </c>
      <c r="G8013">
        <v>5900000</v>
      </c>
      <c r="H8013">
        <v>0</v>
      </c>
      <c r="I8013">
        <v>59000</v>
      </c>
      <c r="J8013" s="3">
        <v>45344.159722222219</v>
      </c>
      <c r="K8013" s="3">
        <v>45351.125</v>
      </c>
      <c r="L8013" s="3">
        <v>45351.145833333336</v>
      </c>
      <c r="M8013" t="s">
        <v>23064</v>
      </c>
      <c r="N8013" s="4" t="s">
        <v>27413</v>
      </c>
      <c r="O8013" t="s">
        <v>48777</v>
      </c>
      <c r="P8013" t="s">
        <v>16</v>
      </c>
    </row>
    <row r="8014" spans="1:16" x14ac:dyDescent="0.25">
      <c r="A8014" t="s">
        <v>35114</v>
      </c>
      <c r="B8014" t="s">
        <v>9458</v>
      </c>
      <c r="C8014" t="s">
        <v>40567</v>
      </c>
      <c r="D8014">
        <v>627108</v>
      </c>
      <c r="G8014">
        <v>4400000</v>
      </c>
      <c r="H8014">
        <v>0</v>
      </c>
      <c r="I8014">
        <v>44000</v>
      </c>
      <c r="J8014" s="3">
        <v>45344.190972222219</v>
      </c>
      <c r="K8014" s="3">
        <v>45351.125</v>
      </c>
      <c r="L8014" s="3">
        <v>45351.145833333336</v>
      </c>
      <c r="M8014" t="s">
        <v>23048</v>
      </c>
      <c r="N8014" s="4" t="s">
        <v>27413</v>
      </c>
      <c r="O8014" t="s">
        <v>48778</v>
      </c>
      <c r="P8014" t="s">
        <v>16</v>
      </c>
    </row>
    <row r="8015" spans="1:16" x14ac:dyDescent="0.25">
      <c r="A8015" t="s">
        <v>35115</v>
      </c>
      <c r="B8015" t="s">
        <v>5390</v>
      </c>
      <c r="C8015" t="s">
        <v>40518</v>
      </c>
      <c r="D8015">
        <v>281001</v>
      </c>
      <c r="G8015">
        <v>85000</v>
      </c>
      <c r="H8015">
        <v>30000</v>
      </c>
      <c r="I8015">
        <v>8500</v>
      </c>
      <c r="J8015" s="3">
        <v>45343.458333333336</v>
      </c>
      <c r="K8015" s="3">
        <v>45350.208333333336</v>
      </c>
      <c r="L8015" s="3">
        <v>45351.458333333336</v>
      </c>
      <c r="M8015" t="s">
        <v>18980</v>
      </c>
      <c r="N8015" s="4" t="s">
        <v>27413</v>
      </c>
      <c r="O8015" t="s">
        <v>48779</v>
      </c>
      <c r="P8015" t="s">
        <v>16</v>
      </c>
    </row>
    <row r="8016" spans="1:16" x14ac:dyDescent="0.25">
      <c r="A8016" t="s">
        <v>35116</v>
      </c>
      <c r="B8016" t="s">
        <v>4811</v>
      </c>
      <c r="C8016" t="s">
        <v>40681</v>
      </c>
      <c r="D8016">
        <v>206001</v>
      </c>
      <c r="G8016">
        <v>1700000</v>
      </c>
      <c r="H8016">
        <v>944</v>
      </c>
      <c r="I8016">
        <v>170000</v>
      </c>
      <c r="J8016" s="3">
        <v>45344.125</v>
      </c>
      <c r="K8016" s="3">
        <v>45351.083333333336</v>
      </c>
      <c r="L8016" s="3">
        <v>45351.104166666664</v>
      </c>
      <c r="M8016" t="s">
        <v>18401</v>
      </c>
      <c r="N8016" s="4" t="s">
        <v>27413</v>
      </c>
      <c r="O8016" t="s">
        <v>48780</v>
      </c>
      <c r="P8016" t="s">
        <v>16</v>
      </c>
    </row>
    <row r="8017" spans="1:16" x14ac:dyDescent="0.25">
      <c r="A8017" t="s">
        <v>35117</v>
      </c>
      <c r="B8017" t="s">
        <v>3491</v>
      </c>
      <c r="C8017" t="s">
        <v>32</v>
      </c>
      <c r="D8017">
        <v>212601</v>
      </c>
      <c r="G8017">
        <v>1068000</v>
      </c>
      <c r="H8017">
        <v>1180</v>
      </c>
      <c r="I8017">
        <v>21360</v>
      </c>
      <c r="J8017" s="3">
        <v>45344.5</v>
      </c>
      <c r="K8017" s="3">
        <v>45350.5</v>
      </c>
      <c r="L8017" s="3">
        <v>45350.083333333336</v>
      </c>
      <c r="M8017" t="s">
        <v>17081</v>
      </c>
      <c r="N8017" s="4" t="s">
        <v>27413</v>
      </c>
      <c r="O8017" t="s">
        <v>48781</v>
      </c>
      <c r="P8017" t="s">
        <v>16</v>
      </c>
    </row>
    <row r="8018" spans="1:16" x14ac:dyDescent="0.25">
      <c r="A8018" t="s">
        <v>35118</v>
      </c>
      <c r="B8018" t="s">
        <v>12415</v>
      </c>
      <c r="C8018" t="s">
        <v>40531</v>
      </c>
      <c r="D8018">
        <v>560037</v>
      </c>
      <c r="H8018">
        <v>0</v>
      </c>
      <c r="I8018">
        <v>0</v>
      </c>
      <c r="J8018" s="3">
        <v>45344.288194444445</v>
      </c>
      <c r="K8018" s="3">
        <v>45365.416666666664</v>
      </c>
      <c r="L8018" s="3">
        <v>45366.458333333336</v>
      </c>
      <c r="M8018" t="s">
        <v>26005</v>
      </c>
      <c r="N8018" s="4" t="s">
        <v>27413</v>
      </c>
      <c r="O8018" t="s">
        <v>48782</v>
      </c>
      <c r="P8018" t="s">
        <v>16</v>
      </c>
    </row>
    <row r="8019" spans="1:16" x14ac:dyDescent="0.25">
      <c r="A8019" t="s">
        <v>35119</v>
      </c>
      <c r="B8019" t="s">
        <v>11000</v>
      </c>
      <c r="C8019" t="s">
        <v>40529</v>
      </c>
      <c r="D8019">
        <v>313001</v>
      </c>
      <c r="G8019">
        <v>1000000</v>
      </c>
      <c r="H8019">
        <v>1180</v>
      </c>
      <c r="I8019">
        <v>20000</v>
      </c>
      <c r="J8019" s="3">
        <v>45343.166666666664</v>
      </c>
      <c r="K8019" s="3">
        <v>45351.288194444445</v>
      </c>
      <c r="L8019" s="3">
        <v>45352.503472222219</v>
      </c>
      <c r="M8019" t="s">
        <v>24590</v>
      </c>
      <c r="N8019" s="4" t="s">
        <v>27413</v>
      </c>
      <c r="O8019" t="s">
        <v>48783</v>
      </c>
      <c r="P8019" t="s">
        <v>16</v>
      </c>
    </row>
    <row r="8020" spans="1:16" x14ac:dyDescent="0.25">
      <c r="A8020" t="s">
        <v>35120</v>
      </c>
      <c r="B8020" t="s">
        <v>10763</v>
      </c>
      <c r="C8020" t="s">
        <v>40529</v>
      </c>
      <c r="D8020">
        <v>305001</v>
      </c>
      <c r="G8020">
        <v>1500000</v>
      </c>
      <c r="H8020">
        <v>500</v>
      </c>
      <c r="I8020">
        <v>30000</v>
      </c>
      <c r="J8020" s="3">
        <v>45344.375</v>
      </c>
      <c r="K8020" s="3">
        <v>45355.25</v>
      </c>
      <c r="L8020" s="3">
        <v>45356.041666666664</v>
      </c>
      <c r="M8020" t="s">
        <v>24353</v>
      </c>
      <c r="N8020" s="4" t="s">
        <v>27413</v>
      </c>
      <c r="O8020" t="s">
        <v>48784</v>
      </c>
      <c r="P8020" t="s">
        <v>16</v>
      </c>
    </row>
    <row r="8021" spans="1:16" x14ac:dyDescent="0.25">
      <c r="A8021" t="s">
        <v>35121</v>
      </c>
      <c r="B8021" t="s">
        <v>11035</v>
      </c>
      <c r="C8021" t="s">
        <v>32</v>
      </c>
      <c r="D8021">
        <v>334001</v>
      </c>
      <c r="G8021">
        <v>500000</v>
      </c>
      <c r="H8021">
        <v>500</v>
      </c>
      <c r="I8021">
        <v>10000</v>
      </c>
      <c r="J8021" s="3">
        <v>45344.208333333336</v>
      </c>
      <c r="K8021" s="3">
        <v>45352.5</v>
      </c>
      <c r="L8021" s="3">
        <v>45352.166666666664</v>
      </c>
      <c r="M8021" t="s">
        <v>24625</v>
      </c>
      <c r="N8021" s="4" t="s">
        <v>27413</v>
      </c>
      <c r="O8021" t="s">
        <v>48785</v>
      </c>
      <c r="P8021" t="s">
        <v>16</v>
      </c>
    </row>
    <row r="8022" spans="1:16" x14ac:dyDescent="0.25">
      <c r="A8022" t="s">
        <v>35122</v>
      </c>
      <c r="B8022" t="s">
        <v>11107</v>
      </c>
      <c r="C8022" t="s">
        <v>32</v>
      </c>
      <c r="D8022">
        <v>334001</v>
      </c>
      <c r="G8022">
        <v>200000</v>
      </c>
      <c r="H8022">
        <v>500</v>
      </c>
      <c r="I8022">
        <v>4000</v>
      </c>
      <c r="J8022" s="3">
        <v>45344.208333333336</v>
      </c>
      <c r="K8022" s="3">
        <v>45352.5</v>
      </c>
      <c r="L8022" s="3">
        <v>45352.166666666664</v>
      </c>
      <c r="M8022" t="s">
        <v>24697</v>
      </c>
      <c r="N8022" s="4" t="s">
        <v>27413</v>
      </c>
      <c r="O8022" t="s">
        <v>48786</v>
      </c>
      <c r="P8022" t="s">
        <v>16</v>
      </c>
    </row>
    <row r="8023" spans="1:16" x14ac:dyDescent="0.25">
      <c r="A8023" t="s">
        <v>35123</v>
      </c>
      <c r="B8023" t="s">
        <v>11103</v>
      </c>
      <c r="C8023" t="s">
        <v>32</v>
      </c>
      <c r="D8023">
        <v>334001</v>
      </c>
      <c r="G8023">
        <v>500000</v>
      </c>
      <c r="H8023">
        <v>500</v>
      </c>
      <c r="I8023">
        <v>10000</v>
      </c>
      <c r="J8023" s="3">
        <v>45344.208333333336</v>
      </c>
      <c r="K8023" s="3">
        <v>45352.5</v>
      </c>
      <c r="L8023" s="3">
        <v>45352.166666666664</v>
      </c>
      <c r="M8023" t="s">
        <v>24693</v>
      </c>
      <c r="N8023" s="4" t="s">
        <v>27413</v>
      </c>
      <c r="O8023" t="s">
        <v>48787</v>
      </c>
      <c r="P8023" t="s">
        <v>16</v>
      </c>
    </row>
    <row r="8024" spans="1:16" x14ac:dyDescent="0.25">
      <c r="A8024" t="s">
        <v>35124</v>
      </c>
      <c r="B8024" t="s">
        <v>11045</v>
      </c>
      <c r="C8024" t="s">
        <v>32</v>
      </c>
      <c r="D8024">
        <v>334001</v>
      </c>
      <c r="G8024">
        <v>200000</v>
      </c>
      <c r="H8024">
        <v>500</v>
      </c>
      <c r="I8024">
        <v>4000</v>
      </c>
      <c r="J8024" s="3">
        <v>45344.208333333336</v>
      </c>
      <c r="K8024" s="3">
        <v>45352.5</v>
      </c>
      <c r="L8024" s="3">
        <v>45352.166666666664</v>
      </c>
      <c r="M8024" t="s">
        <v>24635</v>
      </c>
      <c r="N8024" s="4" t="s">
        <v>27413</v>
      </c>
      <c r="O8024" t="s">
        <v>48788</v>
      </c>
      <c r="P8024" t="s">
        <v>16</v>
      </c>
    </row>
    <row r="8025" spans="1:16" x14ac:dyDescent="0.25">
      <c r="A8025" t="s">
        <v>35125</v>
      </c>
      <c r="B8025" t="s">
        <v>3205</v>
      </c>
      <c r="C8025" t="s">
        <v>32</v>
      </c>
      <c r="D8025">
        <v>231001</v>
      </c>
      <c r="G8025">
        <v>2118000</v>
      </c>
      <c r="H8025">
        <v>1180</v>
      </c>
      <c r="I8025">
        <v>44000</v>
      </c>
      <c r="J8025" s="3">
        <v>45344.416666666664</v>
      </c>
      <c r="K8025" s="3">
        <v>45350.208333333336</v>
      </c>
      <c r="L8025" s="3">
        <v>45351.083333333336</v>
      </c>
      <c r="M8025" t="s">
        <v>16795</v>
      </c>
      <c r="N8025" s="4" t="s">
        <v>27413</v>
      </c>
      <c r="O8025" t="s">
        <v>48789</v>
      </c>
      <c r="P8025" t="s">
        <v>16</v>
      </c>
    </row>
    <row r="8026" spans="1:16" x14ac:dyDescent="0.25">
      <c r="A8026" t="s">
        <v>35126</v>
      </c>
      <c r="B8026" t="s">
        <v>3263</v>
      </c>
      <c r="C8026" t="s">
        <v>32</v>
      </c>
      <c r="D8026">
        <v>231001</v>
      </c>
      <c r="G8026">
        <v>2118000</v>
      </c>
      <c r="H8026">
        <v>1180</v>
      </c>
      <c r="I8026">
        <v>44000</v>
      </c>
      <c r="J8026" s="3">
        <v>45344.416666666664</v>
      </c>
      <c r="K8026" s="3">
        <v>45350.208333333336</v>
      </c>
      <c r="L8026" s="3">
        <v>45351.083333333336</v>
      </c>
      <c r="M8026" t="s">
        <v>16853</v>
      </c>
      <c r="N8026" s="4" t="s">
        <v>27413</v>
      </c>
      <c r="O8026" t="s">
        <v>48790</v>
      </c>
      <c r="P8026" t="s">
        <v>16</v>
      </c>
    </row>
    <row r="8027" spans="1:16" x14ac:dyDescent="0.25">
      <c r="A8027" t="s">
        <v>35127</v>
      </c>
      <c r="B8027" t="s">
        <v>5492</v>
      </c>
      <c r="C8027" t="s">
        <v>40533</v>
      </c>
      <c r="D8027">
        <v>201001</v>
      </c>
      <c r="G8027">
        <v>354811</v>
      </c>
      <c r="H8027">
        <v>1357</v>
      </c>
      <c r="I8027">
        <v>10644</v>
      </c>
      <c r="J8027" s="3">
        <v>45342.25</v>
      </c>
      <c r="K8027" s="3">
        <v>45350.125</v>
      </c>
      <c r="L8027" s="3">
        <v>45350.166666666664</v>
      </c>
      <c r="M8027" t="s">
        <v>19082</v>
      </c>
      <c r="N8027" s="4" t="s">
        <v>27413</v>
      </c>
      <c r="O8027" t="s">
        <v>48791</v>
      </c>
      <c r="P8027" t="s">
        <v>16</v>
      </c>
    </row>
    <row r="8028" spans="1:16" x14ac:dyDescent="0.25">
      <c r="A8028" t="s">
        <v>35128</v>
      </c>
      <c r="B8028" t="s">
        <v>5078</v>
      </c>
      <c r="C8028" t="s">
        <v>40533</v>
      </c>
      <c r="D8028">
        <v>201001</v>
      </c>
      <c r="G8028">
        <v>962999</v>
      </c>
      <c r="H8028">
        <v>1357</v>
      </c>
      <c r="I8028">
        <v>28890</v>
      </c>
      <c r="J8028" s="3">
        <v>45343.25</v>
      </c>
      <c r="K8028" s="3">
        <v>45349.125</v>
      </c>
      <c r="L8028" s="3">
        <v>45349.166666666664</v>
      </c>
      <c r="M8028" t="s">
        <v>18668</v>
      </c>
      <c r="N8028" s="4" t="s">
        <v>27413</v>
      </c>
      <c r="O8028" t="s">
        <v>48792</v>
      </c>
      <c r="P8028" t="s">
        <v>16</v>
      </c>
    </row>
    <row r="8029" spans="1:16" x14ac:dyDescent="0.25">
      <c r="A8029" t="s">
        <v>35129</v>
      </c>
      <c r="B8029" t="s">
        <v>2699</v>
      </c>
      <c r="C8029" t="s">
        <v>40521</v>
      </c>
      <c r="D8029">
        <v>680308</v>
      </c>
      <c r="G8029">
        <v>834961</v>
      </c>
      <c r="H8029">
        <v>1845</v>
      </c>
      <c r="I8029">
        <v>20874</v>
      </c>
      <c r="J8029" s="3">
        <v>45337.25</v>
      </c>
      <c r="K8029" s="3">
        <v>45345.416666666664</v>
      </c>
      <c r="L8029" s="3">
        <v>45346.416666666664</v>
      </c>
      <c r="M8029" t="s">
        <v>16289</v>
      </c>
      <c r="N8029" s="4" t="s">
        <v>27413</v>
      </c>
      <c r="O8029" t="s">
        <v>48793</v>
      </c>
      <c r="P8029" t="s">
        <v>16</v>
      </c>
    </row>
    <row r="8030" spans="1:16" x14ac:dyDescent="0.25">
      <c r="A8030" t="s">
        <v>35130</v>
      </c>
      <c r="B8030" t="s">
        <v>9511</v>
      </c>
      <c r="C8030" t="s">
        <v>40668</v>
      </c>
      <c r="D8030">
        <v>637003</v>
      </c>
      <c r="H8030">
        <v>0</v>
      </c>
      <c r="I8030">
        <v>5150000</v>
      </c>
      <c r="J8030" s="3">
        <v>45344.458333333336</v>
      </c>
      <c r="K8030" s="3">
        <v>45352.416666666664</v>
      </c>
      <c r="L8030" s="3">
        <v>45352.458333333336</v>
      </c>
      <c r="M8030" t="s">
        <v>23101</v>
      </c>
      <c r="N8030" s="4" t="s">
        <v>27413</v>
      </c>
      <c r="O8030" t="s">
        <v>48794</v>
      </c>
      <c r="P8030" t="s">
        <v>16</v>
      </c>
    </row>
    <row r="8031" spans="1:16" x14ac:dyDescent="0.25">
      <c r="A8031" t="s">
        <v>35131</v>
      </c>
      <c r="B8031" t="s">
        <v>9164</v>
      </c>
      <c r="C8031" t="s">
        <v>40567</v>
      </c>
      <c r="D8031">
        <v>625540</v>
      </c>
      <c r="G8031">
        <v>600000</v>
      </c>
      <c r="H8031">
        <v>0</v>
      </c>
      <c r="I8031">
        <v>6000</v>
      </c>
      <c r="J8031" s="3">
        <v>45344.375</v>
      </c>
      <c r="K8031" s="3">
        <v>45351.125</v>
      </c>
      <c r="L8031" s="3">
        <v>45351.145833333336</v>
      </c>
      <c r="M8031" t="s">
        <v>22754</v>
      </c>
      <c r="N8031" s="4" t="s">
        <v>27413</v>
      </c>
      <c r="O8031" t="s">
        <v>48795</v>
      </c>
      <c r="P8031" t="s">
        <v>16</v>
      </c>
    </row>
    <row r="8032" spans="1:16" x14ac:dyDescent="0.25">
      <c r="A8032" t="s">
        <v>35132</v>
      </c>
      <c r="B8032" t="s">
        <v>9457</v>
      </c>
      <c r="C8032" t="s">
        <v>40567</v>
      </c>
      <c r="D8032">
        <v>606104</v>
      </c>
      <c r="G8032">
        <v>1500000</v>
      </c>
      <c r="H8032">
        <v>0</v>
      </c>
      <c r="I8032">
        <v>15000</v>
      </c>
      <c r="J8032" s="3">
        <v>45344.194444444445</v>
      </c>
      <c r="K8032" s="3">
        <v>45351.125</v>
      </c>
      <c r="L8032" s="3">
        <v>45351.145833333336</v>
      </c>
      <c r="M8032" t="s">
        <v>23047</v>
      </c>
      <c r="N8032" s="4" t="s">
        <v>27413</v>
      </c>
      <c r="O8032" t="s">
        <v>48796</v>
      </c>
      <c r="P8032" t="s">
        <v>16</v>
      </c>
    </row>
    <row r="8033" spans="1:16" x14ac:dyDescent="0.25">
      <c r="A8033" t="s">
        <v>35133</v>
      </c>
      <c r="B8033" t="s">
        <v>10049</v>
      </c>
      <c r="C8033" t="s">
        <v>40523</v>
      </c>
      <c r="D8033">
        <v>484117</v>
      </c>
      <c r="G8033">
        <v>1000000</v>
      </c>
      <c r="H8033">
        <v>2000</v>
      </c>
      <c r="I8033">
        <v>7500</v>
      </c>
      <c r="J8033" s="3">
        <v>45344.416666666664</v>
      </c>
      <c r="K8033" s="3">
        <v>45374.25</v>
      </c>
      <c r="L8033" s="3">
        <v>45377.458333333336</v>
      </c>
      <c r="M8033" t="s">
        <v>23639</v>
      </c>
      <c r="N8033" s="4" t="s">
        <v>27413</v>
      </c>
      <c r="O8033" t="s">
        <v>48797</v>
      </c>
      <c r="P8033" t="s">
        <v>16</v>
      </c>
    </row>
    <row r="8034" spans="1:16" x14ac:dyDescent="0.25">
      <c r="A8034" t="s">
        <v>35134</v>
      </c>
      <c r="B8034" t="s">
        <v>3689</v>
      </c>
      <c r="C8034" t="s">
        <v>32</v>
      </c>
      <c r="D8034">
        <v>212601</v>
      </c>
      <c r="G8034">
        <v>2119000</v>
      </c>
      <c r="H8034">
        <v>1180</v>
      </c>
      <c r="I8034">
        <v>42380</v>
      </c>
      <c r="J8034" s="3">
        <v>45344.5</v>
      </c>
      <c r="K8034" s="3">
        <v>45350.5</v>
      </c>
      <c r="L8034" s="3">
        <v>45350.083333333336</v>
      </c>
      <c r="M8034" t="s">
        <v>17279</v>
      </c>
      <c r="N8034" s="4" t="s">
        <v>27413</v>
      </c>
      <c r="O8034" t="s">
        <v>48798</v>
      </c>
      <c r="P8034" t="s">
        <v>16</v>
      </c>
    </row>
    <row r="8035" spans="1:16" x14ac:dyDescent="0.25">
      <c r="A8035" t="s">
        <v>35135</v>
      </c>
      <c r="B8035" t="s">
        <v>4245</v>
      </c>
      <c r="C8035" t="s">
        <v>40543</v>
      </c>
      <c r="D8035">
        <v>247001</v>
      </c>
      <c r="G8035">
        <v>5645000</v>
      </c>
      <c r="H8035">
        <v>2714</v>
      </c>
      <c r="I8035">
        <v>483000</v>
      </c>
      <c r="J8035" s="3">
        <v>45343.208333333336</v>
      </c>
      <c r="K8035" s="3">
        <v>45348.208333333336</v>
      </c>
      <c r="L8035" s="3">
        <v>45348.229166666664</v>
      </c>
      <c r="M8035" t="s">
        <v>17835</v>
      </c>
      <c r="N8035" s="4" t="s">
        <v>27413</v>
      </c>
      <c r="O8035" t="s">
        <v>48799</v>
      </c>
      <c r="P8035" t="s">
        <v>16</v>
      </c>
    </row>
    <row r="8036" spans="1:16" x14ac:dyDescent="0.25">
      <c r="A8036" t="s">
        <v>35136</v>
      </c>
      <c r="B8036" t="s">
        <v>3196</v>
      </c>
      <c r="C8036" t="s">
        <v>40741</v>
      </c>
      <c r="D8036">
        <v>231225</v>
      </c>
      <c r="G8036">
        <v>3989640</v>
      </c>
      <c r="H8036">
        <v>1180</v>
      </c>
      <c r="I8036">
        <v>80000</v>
      </c>
      <c r="J8036" s="3">
        <v>45344.416666666664</v>
      </c>
      <c r="K8036" s="3">
        <v>45367.166666666664</v>
      </c>
      <c r="L8036" s="3">
        <v>45369.1875</v>
      </c>
      <c r="M8036" t="s">
        <v>16786</v>
      </c>
      <c r="N8036" s="4" t="s">
        <v>27413</v>
      </c>
      <c r="O8036" t="s">
        <v>48800</v>
      </c>
      <c r="P8036" t="s">
        <v>16</v>
      </c>
    </row>
    <row r="8037" spans="1:16" x14ac:dyDescent="0.25">
      <c r="A8037" t="s">
        <v>35137</v>
      </c>
      <c r="B8037" t="s">
        <v>4930</v>
      </c>
      <c r="C8037" t="s">
        <v>32</v>
      </c>
      <c r="D8037">
        <v>212601</v>
      </c>
      <c r="G8037">
        <v>2114000</v>
      </c>
      <c r="H8037">
        <v>1180</v>
      </c>
      <c r="I8037">
        <v>42280</v>
      </c>
      <c r="J8037" s="3">
        <v>45344.5</v>
      </c>
      <c r="K8037" s="3">
        <v>45350.5</v>
      </c>
      <c r="L8037" s="3">
        <v>45350.083333333336</v>
      </c>
      <c r="M8037" t="s">
        <v>18520</v>
      </c>
      <c r="N8037" s="4" t="s">
        <v>27413</v>
      </c>
      <c r="O8037" t="s">
        <v>48801</v>
      </c>
      <c r="P8037" t="s">
        <v>16</v>
      </c>
    </row>
    <row r="8038" spans="1:16" x14ac:dyDescent="0.25">
      <c r="A8038" t="s">
        <v>35138</v>
      </c>
      <c r="B8038" t="s">
        <v>2688</v>
      </c>
      <c r="C8038" t="s">
        <v>40521</v>
      </c>
      <c r="D8038">
        <v>673585</v>
      </c>
      <c r="G8038">
        <v>150808</v>
      </c>
      <c r="H8038">
        <v>555</v>
      </c>
      <c r="I8038">
        <v>3770</v>
      </c>
      <c r="J8038" s="3">
        <v>45339.5</v>
      </c>
      <c r="K8038" s="3">
        <v>45346.25</v>
      </c>
      <c r="L8038" s="3">
        <v>45348.416666666664</v>
      </c>
      <c r="M8038" t="s">
        <v>16278</v>
      </c>
      <c r="N8038" s="4" t="s">
        <v>27413</v>
      </c>
      <c r="O8038" t="s">
        <v>48802</v>
      </c>
      <c r="P8038" t="s">
        <v>16</v>
      </c>
    </row>
    <row r="8039" spans="1:16" x14ac:dyDescent="0.25">
      <c r="A8039" t="s">
        <v>35139</v>
      </c>
      <c r="B8039" t="s">
        <v>5381</v>
      </c>
      <c r="C8039" t="s">
        <v>40518</v>
      </c>
      <c r="D8039">
        <v>281001</v>
      </c>
      <c r="G8039">
        <v>700000</v>
      </c>
      <c r="H8039">
        <v>30000</v>
      </c>
      <c r="I8039">
        <v>70000</v>
      </c>
      <c r="J8039" s="3">
        <v>45343.479166666664</v>
      </c>
      <c r="K8039" s="3">
        <v>45350.208333333336</v>
      </c>
      <c r="L8039" s="3">
        <v>45351.458333333336</v>
      </c>
      <c r="M8039" t="s">
        <v>18971</v>
      </c>
      <c r="N8039" s="4" t="s">
        <v>27413</v>
      </c>
      <c r="O8039" t="s">
        <v>48803</v>
      </c>
      <c r="P8039" t="s">
        <v>16</v>
      </c>
    </row>
    <row r="8040" spans="1:16" x14ac:dyDescent="0.25">
      <c r="A8040" t="s">
        <v>35140</v>
      </c>
      <c r="B8040" t="s">
        <v>4782</v>
      </c>
      <c r="C8040" t="s">
        <v>40518</v>
      </c>
      <c r="D8040">
        <v>202001</v>
      </c>
      <c r="G8040">
        <v>6135000</v>
      </c>
      <c r="H8040">
        <v>50000</v>
      </c>
      <c r="I8040">
        <v>613500</v>
      </c>
      <c r="J8040" s="3">
        <v>45344.145833333336</v>
      </c>
      <c r="K8040" s="3">
        <v>45351.083333333336</v>
      </c>
      <c r="L8040" s="3">
        <v>45351.083333333336</v>
      </c>
      <c r="M8040" t="s">
        <v>18372</v>
      </c>
      <c r="N8040" s="4" t="s">
        <v>27413</v>
      </c>
      <c r="O8040" t="s">
        <v>48804</v>
      </c>
      <c r="P8040" t="s">
        <v>16</v>
      </c>
    </row>
    <row r="8041" spans="1:16" x14ac:dyDescent="0.25">
      <c r="A8041" t="s">
        <v>35141</v>
      </c>
      <c r="B8041" t="s">
        <v>4929</v>
      </c>
      <c r="C8041" t="s">
        <v>40679</v>
      </c>
      <c r="D8041">
        <v>221010</v>
      </c>
      <c r="G8041">
        <v>4856500</v>
      </c>
      <c r="H8041">
        <v>5800</v>
      </c>
      <c r="I8041">
        <v>442900</v>
      </c>
      <c r="J8041" s="3">
        <v>45344.5</v>
      </c>
      <c r="K8041" s="3">
        <v>45349.166666666664</v>
      </c>
      <c r="L8041" s="3">
        <v>45349.1875</v>
      </c>
      <c r="M8041" t="s">
        <v>18519</v>
      </c>
      <c r="N8041" s="4" t="s">
        <v>27413</v>
      </c>
      <c r="O8041" t="s">
        <v>48805</v>
      </c>
      <c r="P8041" t="s">
        <v>16</v>
      </c>
    </row>
    <row r="8042" spans="1:16" x14ac:dyDescent="0.25">
      <c r="A8042" t="s">
        <v>35142</v>
      </c>
      <c r="B8042" t="s">
        <v>3512</v>
      </c>
      <c r="C8042" t="s">
        <v>40679</v>
      </c>
      <c r="D8042">
        <v>221010</v>
      </c>
      <c r="G8042">
        <v>11321200</v>
      </c>
      <c r="H8042">
        <v>13400</v>
      </c>
      <c r="I8042">
        <v>766100</v>
      </c>
      <c r="J8042" s="3">
        <v>45344.5</v>
      </c>
      <c r="K8042" s="3">
        <v>45349.166666666664</v>
      </c>
      <c r="L8042" s="3">
        <v>45349.1875</v>
      </c>
      <c r="M8042" t="s">
        <v>17102</v>
      </c>
      <c r="N8042" s="4" t="s">
        <v>27413</v>
      </c>
      <c r="O8042" t="s">
        <v>48806</v>
      </c>
      <c r="P8042" t="s">
        <v>16</v>
      </c>
    </row>
    <row r="8043" spans="1:16" x14ac:dyDescent="0.25">
      <c r="A8043" t="s">
        <v>35143</v>
      </c>
      <c r="B8043" t="s">
        <v>3468</v>
      </c>
      <c r="C8043" t="s">
        <v>40669</v>
      </c>
      <c r="D8043">
        <v>210301</v>
      </c>
      <c r="G8043">
        <v>11000000</v>
      </c>
      <c r="H8043">
        <v>5000</v>
      </c>
      <c r="I8043">
        <v>220000</v>
      </c>
      <c r="J8043" s="3">
        <v>45344.5</v>
      </c>
      <c r="K8043" s="3">
        <v>45350.5</v>
      </c>
      <c r="L8043" s="3">
        <v>45350.520833333336</v>
      </c>
      <c r="M8043" t="s">
        <v>17058</v>
      </c>
      <c r="N8043" s="4" t="s">
        <v>27413</v>
      </c>
      <c r="O8043" t="s">
        <v>48807</v>
      </c>
      <c r="P8043" t="s">
        <v>16</v>
      </c>
    </row>
    <row r="8044" spans="1:16" x14ac:dyDescent="0.25">
      <c r="A8044" t="s">
        <v>35144</v>
      </c>
      <c r="B8044" t="s">
        <v>10640</v>
      </c>
      <c r="C8044" t="s">
        <v>32</v>
      </c>
      <c r="D8044">
        <v>314001</v>
      </c>
      <c r="G8044">
        <v>776718</v>
      </c>
      <c r="H8044">
        <v>500</v>
      </c>
      <c r="I8044">
        <v>16000</v>
      </c>
      <c r="J8044" s="3">
        <v>45344.125</v>
      </c>
      <c r="K8044" s="3">
        <v>45348.25</v>
      </c>
      <c r="L8044" s="3">
        <v>45349.125</v>
      </c>
      <c r="M8044" t="s">
        <v>24230</v>
      </c>
      <c r="N8044" s="4" t="s">
        <v>27413</v>
      </c>
      <c r="O8044" t="s">
        <v>48808</v>
      </c>
      <c r="P8044" t="s">
        <v>16</v>
      </c>
    </row>
    <row r="8045" spans="1:16" x14ac:dyDescent="0.25">
      <c r="A8045" t="s">
        <v>35145</v>
      </c>
      <c r="B8045" t="s">
        <v>4317</v>
      </c>
      <c r="C8045" t="s">
        <v>40713</v>
      </c>
      <c r="D8045">
        <v>232104</v>
      </c>
      <c r="G8045">
        <v>3850000</v>
      </c>
      <c r="H8045">
        <v>2714</v>
      </c>
      <c r="I8045">
        <v>385000</v>
      </c>
      <c r="J8045" s="3">
        <v>45343.1875</v>
      </c>
      <c r="K8045" s="3">
        <v>45349.5</v>
      </c>
      <c r="L8045" s="3">
        <v>45349.520833333336</v>
      </c>
      <c r="M8045" t="s">
        <v>17907</v>
      </c>
      <c r="N8045" s="4" t="s">
        <v>27413</v>
      </c>
      <c r="O8045" t="s">
        <v>48809</v>
      </c>
      <c r="P8045" t="s">
        <v>16</v>
      </c>
    </row>
    <row r="8046" spans="1:16" x14ac:dyDescent="0.25">
      <c r="A8046" t="s">
        <v>35146</v>
      </c>
      <c r="B8046" t="s">
        <v>2725</v>
      </c>
      <c r="C8046" t="s">
        <v>40521</v>
      </c>
      <c r="D8046">
        <v>678731</v>
      </c>
      <c r="G8046">
        <v>508431</v>
      </c>
      <c r="H8046">
        <v>1125</v>
      </c>
      <c r="I8046">
        <v>12711</v>
      </c>
      <c r="J8046" s="3">
        <v>45335.416666666664</v>
      </c>
      <c r="K8046" s="3">
        <v>45345.458333333336</v>
      </c>
      <c r="L8046" s="3">
        <v>45345.083333333336</v>
      </c>
      <c r="M8046" t="s">
        <v>16315</v>
      </c>
      <c r="N8046" s="4" t="s">
        <v>27413</v>
      </c>
      <c r="O8046" t="s">
        <v>48810</v>
      </c>
      <c r="P8046" t="s">
        <v>16</v>
      </c>
    </row>
    <row r="8047" spans="1:16" x14ac:dyDescent="0.25">
      <c r="A8047" t="s">
        <v>35147</v>
      </c>
      <c r="B8047" t="s">
        <v>9058</v>
      </c>
      <c r="C8047" t="s">
        <v>40567</v>
      </c>
      <c r="D8047">
        <v>628617</v>
      </c>
      <c r="G8047">
        <v>14900000</v>
      </c>
      <c r="H8047">
        <v>0</v>
      </c>
      <c r="I8047">
        <v>149000</v>
      </c>
      <c r="J8047" s="3">
        <v>45344.517361111109</v>
      </c>
      <c r="K8047" s="3">
        <v>45351.125</v>
      </c>
      <c r="L8047" s="3">
        <v>45351.145833333336</v>
      </c>
      <c r="M8047" t="s">
        <v>22648</v>
      </c>
      <c r="N8047" s="4" t="s">
        <v>27413</v>
      </c>
      <c r="O8047" t="s">
        <v>48811</v>
      </c>
      <c r="P8047" t="s">
        <v>16</v>
      </c>
    </row>
    <row r="8048" spans="1:16" x14ac:dyDescent="0.25">
      <c r="A8048" t="s">
        <v>35148</v>
      </c>
      <c r="B8048" t="s">
        <v>9050</v>
      </c>
      <c r="C8048" t="s">
        <v>40567</v>
      </c>
      <c r="D8048">
        <v>628617</v>
      </c>
      <c r="G8048">
        <v>19500000</v>
      </c>
      <c r="H8048">
        <v>0</v>
      </c>
      <c r="I8048">
        <v>195000</v>
      </c>
      <c r="J8048" s="3">
        <v>45344.527777777781</v>
      </c>
      <c r="K8048" s="3">
        <v>45351.125</v>
      </c>
      <c r="L8048" s="3">
        <v>45351.145833333336</v>
      </c>
      <c r="M8048" t="s">
        <v>22640</v>
      </c>
      <c r="N8048" s="4" t="s">
        <v>27413</v>
      </c>
      <c r="O8048" t="s">
        <v>48812</v>
      </c>
      <c r="P8048" t="s">
        <v>16</v>
      </c>
    </row>
    <row r="8049" spans="1:16" x14ac:dyDescent="0.25">
      <c r="A8049" t="s">
        <v>35149</v>
      </c>
      <c r="B8049" t="s">
        <v>1430</v>
      </c>
      <c r="C8049" t="s">
        <v>35</v>
      </c>
      <c r="D8049">
        <v>685588</v>
      </c>
      <c r="G8049">
        <v>423571</v>
      </c>
      <c r="H8049">
        <v>935</v>
      </c>
      <c r="I8049">
        <v>10590</v>
      </c>
      <c r="J8049" s="3">
        <v>45336.208333333336</v>
      </c>
      <c r="K8049" s="3">
        <v>45350.208333333336</v>
      </c>
      <c r="L8049" s="3">
        <v>45351.208333333336</v>
      </c>
      <c r="M8049" t="s">
        <v>15019</v>
      </c>
      <c r="N8049" s="4" t="s">
        <v>27413</v>
      </c>
      <c r="O8049" t="s">
        <v>48813</v>
      </c>
      <c r="P8049" t="s">
        <v>16</v>
      </c>
    </row>
    <row r="8050" spans="1:16" x14ac:dyDescent="0.25">
      <c r="A8050" t="s">
        <v>35150</v>
      </c>
      <c r="B8050" t="s">
        <v>1287</v>
      </c>
      <c r="C8050" t="s">
        <v>35</v>
      </c>
      <c r="D8050">
        <v>682307</v>
      </c>
      <c r="G8050">
        <v>532381</v>
      </c>
      <c r="H8050">
        <v>1175</v>
      </c>
      <c r="I8050">
        <v>13310</v>
      </c>
      <c r="J8050" s="3">
        <v>45342.416666666664</v>
      </c>
      <c r="K8050" s="3">
        <v>45350.458333333336</v>
      </c>
      <c r="L8050" s="3">
        <v>45351.104166666664</v>
      </c>
      <c r="M8050" t="s">
        <v>14876</v>
      </c>
      <c r="N8050" s="4" t="s">
        <v>27413</v>
      </c>
      <c r="O8050" t="s">
        <v>48814</v>
      </c>
      <c r="P8050" t="s">
        <v>16</v>
      </c>
    </row>
    <row r="8051" spans="1:16" x14ac:dyDescent="0.25">
      <c r="A8051" t="s">
        <v>35151</v>
      </c>
      <c r="B8051" t="s">
        <v>1803</v>
      </c>
      <c r="C8051" t="s">
        <v>35</v>
      </c>
      <c r="D8051">
        <v>685587</v>
      </c>
      <c r="G8051">
        <v>847334</v>
      </c>
      <c r="H8051">
        <v>1870</v>
      </c>
      <c r="I8051">
        <v>21183</v>
      </c>
      <c r="J8051" s="3">
        <v>45344.041666666664</v>
      </c>
      <c r="K8051" s="3">
        <v>45352.041666666664</v>
      </c>
      <c r="L8051" s="3">
        <v>45353.083333333336</v>
      </c>
      <c r="M8051" t="s">
        <v>15392</v>
      </c>
      <c r="N8051" s="4" t="s">
        <v>27413</v>
      </c>
      <c r="O8051" t="s">
        <v>48815</v>
      </c>
      <c r="P8051" t="s">
        <v>16</v>
      </c>
    </row>
    <row r="8052" spans="1:16" x14ac:dyDescent="0.25">
      <c r="A8052" t="s">
        <v>35152</v>
      </c>
      <c r="B8052" t="s">
        <v>1447</v>
      </c>
      <c r="C8052" t="s">
        <v>40521</v>
      </c>
      <c r="D8052">
        <v>695103</v>
      </c>
      <c r="G8052">
        <v>827869</v>
      </c>
      <c r="H8052">
        <v>1825</v>
      </c>
      <c r="I8052">
        <v>20697</v>
      </c>
      <c r="J8052" s="3">
        <v>45336.458333333336</v>
      </c>
      <c r="K8052" s="3">
        <v>45344.25</v>
      </c>
      <c r="L8052" s="3">
        <v>45345.083333333336</v>
      </c>
      <c r="M8052" t="s">
        <v>15036</v>
      </c>
      <c r="N8052" s="4" t="s">
        <v>27413</v>
      </c>
      <c r="O8052" t="s">
        <v>48816</v>
      </c>
      <c r="P8052" t="s">
        <v>16</v>
      </c>
    </row>
    <row r="8053" spans="1:16" x14ac:dyDescent="0.25">
      <c r="A8053" t="s">
        <v>35153</v>
      </c>
      <c r="B8053" t="s">
        <v>1238</v>
      </c>
      <c r="C8053" t="s">
        <v>35</v>
      </c>
      <c r="D8053">
        <v>670590</v>
      </c>
      <c r="G8053">
        <v>345353</v>
      </c>
      <c r="H8053">
        <v>765</v>
      </c>
      <c r="I8053">
        <v>8634</v>
      </c>
      <c r="J8053" s="3">
        <v>45342.25</v>
      </c>
      <c r="K8053" s="3">
        <v>45349.25</v>
      </c>
      <c r="L8053" s="3">
        <v>45350.25</v>
      </c>
      <c r="M8053" t="s">
        <v>14827</v>
      </c>
      <c r="N8053" s="4" t="s">
        <v>27413</v>
      </c>
      <c r="O8053" t="s">
        <v>48817</v>
      </c>
      <c r="P8053" t="s">
        <v>16</v>
      </c>
    </row>
    <row r="8054" spans="1:16" x14ac:dyDescent="0.25">
      <c r="A8054" t="s">
        <v>35154</v>
      </c>
      <c r="B8054" t="s">
        <v>1230</v>
      </c>
      <c r="C8054" t="s">
        <v>40521</v>
      </c>
      <c r="D8054">
        <v>685602</v>
      </c>
      <c r="G8054">
        <v>847232</v>
      </c>
      <c r="H8054">
        <v>1870</v>
      </c>
      <c r="I8054">
        <v>21181</v>
      </c>
      <c r="J8054" s="3">
        <v>45342.25</v>
      </c>
      <c r="K8054" s="3">
        <v>45350.416666666664</v>
      </c>
      <c r="L8054" s="3">
        <v>45351.416666666664</v>
      </c>
      <c r="M8054" t="s">
        <v>14819</v>
      </c>
      <c r="N8054" s="4" t="s">
        <v>27413</v>
      </c>
      <c r="O8054" t="s">
        <v>48818</v>
      </c>
      <c r="P8054" t="s">
        <v>16</v>
      </c>
    </row>
    <row r="8055" spans="1:16" x14ac:dyDescent="0.25">
      <c r="A8055" t="s">
        <v>35155</v>
      </c>
      <c r="B8055" t="s">
        <v>2249</v>
      </c>
      <c r="C8055" t="s">
        <v>40872</v>
      </c>
      <c r="D8055">
        <v>695014</v>
      </c>
      <c r="G8055">
        <v>465000</v>
      </c>
      <c r="H8055">
        <v>1180</v>
      </c>
      <c r="I8055">
        <v>4700</v>
      </c>
      <c r="J8055" s="3">
        <v>45325.041666666664</v>
      </c>
      <c r="K8055" s="3">
        <v>45355.208333333336</v>
      </c>
      <c r="L8055" s="3">
        <v>45357.458333333336</v>
      </c>
      <c r="M8055" t="s">
        <v>15838</v>
      </c>
      <c r="N8055" s="4" t="s">
        <v>27413</v>
      </c>
      <c r="O8055" t="s">
        <v>48819</v>
      </c>
      <c r="P8055" t="s">
        <v>16</v>
      </c>
    </row>
    <row r="8056" spans="1:16" x14ac:dyDescent="0.25">
      <c r="A8056" t="s">
        <v>35156</v>
      </c>
      <c r="B8056" t="s">
        <v>9551</v>
      </c>
      <c r="C8056" t="s">
        <v>40540</v>
      </c>
      <c r="D8056">
        <v>600120</v>
      </c>
      <c r="H8056">
        <v>0</v>
      </c>
      <c r="I8056">
        <v>3700</v>
      </c>
      <c r="J8056" s="3">
        <v>45343.25</v>
      </c>
      <c r="K8056" s="3">
        <v>45358.083333333336</v>
      </c>
      <c r="L8056" s="3">
        <v>45359.104166666664</v>
      </c>
      <c r="M8056" t="s">
        <v>23141</v>
      </c>
      <c r="N8056" s="4" t="s">
        <v>27413</v>
      </c>
      <c r="O8056" t="s">
        <v>48820</v>
      </c>
      <c r="P8056" t="s">
        <v>16</v>
      </c>
    </row>
    <row r="8057" spans="1:16" x14ac:dyDescent="0.25">
      <c r="A8057" t="s">
        <v>35157</v>
      </c>
      <c r="B8057" t="s">
        <v>9919</v>
      </c>
      <c r="C8057" t="s">
        <v>40523</v>
      </c>
      <c r="D8057">
        <v>452001</v>
      </c>
      <c r="G8057">
        <v>789168</v>
      </c>
      <c r="H8057">
        <v>2000</v>
      </c>
      <c r="I8057">
        <v>7900</v>
      </c>
      <c r="J8057" s="3">
        <v>45344.041666666664</v>
      </c>
      <c r="K8057" s="3">
        <v>45355.229166666664</v>
      </c>
      <c r="L8057" s="3">
        <v>45356.232638888891</v>
      </c>
      <c r="M8057" t="s">
        <v>23509</v>
      </c>
      <c r="N8057" s="4" t="s">
        <v>27413</v>
      </c>
      <c r="O8057" t="s">
        <v>48821</v>
      </c>
      <c r="P8057" t="s">
        <v>16</v>
      </c>
    </row>
    <row r="8058" spans="1:16" x14ac:dyDescent="0.25">
      <c r="A8058" t="s">
        <v>35158</v>
      </c>
      <c r="B8058" t="s">
        <v>9918</v>
      </c>
      <c r="C8058" t="s">
        <v>40523</v>
      </c>
      <c r="D8058">
        <v>452001</v>
      </c>
      <c r="G8058">
        <v>767929</v>
      </c>
      <c r="H8058">
        <v>2000</v>
      </c>
      <c r="I8058">
        <v>7700</v>
      </c>
      <c r="J8058" s="3">
        <v>45344.041666666664</v>
      </c>
      <c r="K8058" s="3">
        <v>45355.229166666664</v>
      </c>
      <c r="L8058" s="3">
        <v>45356.232638888891</v>
      </c>
      <c r="M8058" t="s">
        <v>23508</v>
      </c>
      <c r="N8058" s="4" t="s">
        <v>27413</v>
      </c>
      <c r="O8058" t="s">
        <v>48822</v>
      </c>
      <c r="P8058" t="s">
        <v>16</v>
      </c>
    </row>
    <row r="8059" spans="1:16" x14ac:dyDescent="0.25">
      <c r="A8059" t="s">
        <v>35159</v>
      </c>
      <c r="B8059" t="s">
        <v>9908</v>
      </c>
      <c r="C8059" t="s">
        <v>40523</v>
      </c>
      <c r="D8059">
        <v>452001</v>
      </c>
      <c r="G8059">
        <v>820397</v>
      </c>
      <c r="H8059">
        <v>2000</v>
      </c>
      <c r="I8059">
        <v>8200</v>
      </c>
      <c r="J8059" s="3">
        <v>45344.083333333336</v>
      </c>
      <c r="K8059" s="3">
        <v>45355.229166666664</v>
      </c>
      <c r="L8059" s="3">
        <v>45356.232638888891</v>
      </c>
      <c r="M8059" t="s">
        <v>23498</v>
      </c>
      <c r="N8059" s="4" t="s">
        <v>27413</v>
      </c>
      <c r="O8059" t="s">
        <v>48823</v>
      </c>
      <c r="P8059" t="s">
        <v>16</v>
      </c>
    </row>
    <row r="8060" spans="1:16" x14ac:dyDescent="0.25">
      <c r="A8060" t="s">
        <v>35160</v>
      </c>
      <c r="B8060" t="s">
        <v>10299</v>
      </c>
      <c r="C8060" t="s">
        <v>40523</v>
      </c>
      <c r="D8060">
        <v>452001</v>
      </c>
      <c r="G8060">
        <v>998674</v>
      </c>
      <c r="H8060">
        <v>2000</v>
      </c>
      <c r="I8060">
        <v>10000</v>
      </c>
      <c r="J8060" s="3">
        <v>45344.083333333336</v>
      </c>
      <c r="K8060" s="3">
        <v>45355.229166666664</v>
      </c>
      <c r="L8060" s="3">
        <v>45356.232638888891</v>
      </c>
      <c r="M8060" t="s">
        <v>23889</v>
      </c>
      <c r="N8060" s="4" t="s">
        <v>27413</v>
      </c>
      <c r="O8060" t="s">
        <v>48824</v>
      </c>
      <c r="P8060" t="s">
        <v>16</v>
      </c>
    </row>
    <row r="8061" spans="1:16" x14ac:dyDescent="0.25">
      <c r="A8061" t="s">
        <v>35161</v>
      </c>
      <c r="B8061" t="s">
        <v>10301</v>
      </c>
      <c r="C8061" t="s">
        <v>40523</v>
      </c>
      <c r="D8061">
        <v>452001</v>
      </c>
      <c r="G8061">
        <v>960962</v>
      </c>
      <c r="H8061">
        <v>2000</v>
      </c>
      <c r="I8061">
        <v>9600</v>
      </c>
      <c r="J8061" s="3">
        <v>45344.083333333336</v>
      </c>
      <c r="K8061" s="3">
        <v>45355.229166666664</v>
      </c>
      <c r="L8061" s="3">
        <v>45356.232638888891</v>
      </c>
      <c r="M8061" t="s">
        <v>23891</v>
      </c>
      <c r="N8061" s="4" t="s">
        <v>27413</v>
      </c>
      <c r="O8061" t="s">
        <v>48825</v>
      </c>
      <c r="P8061" t="s">
        <v>16</v>
      </c>
    </row>
    <row r="8062" spans="1:16" x14ac:dyDescent="0.25">
      <c r="A8062" t="s">
        <v>35162</v>
      </c>
      <c r="B8062" t="s">
        <v>9890</v>
      </c>
      <c r="C8062" t="s">
        <v>40523</v>
      </c>
      <c r="D8062">
        <v>452001</v>
      </c>
      <c r="G8062">
        <v>986595</v>
      </c>
      <c r="H8062">
        <v>2000</v>
      </c>
      <c r="I8062">
        <v>9900</v>
      </c>
      <c r="J8062" s="3">
        <v>45344.083333333336</v>
      </c>
      <c r="K8062" s="3">
        <v>45355.232638888891</v>
      </c>
      <c r="L8062" s="3">
        <v>45356.236111111109</v>
      </c>
      <c r="M8062" t="s">
        <v>23480</v>
      </c>
      <c r="N8062" s="4" t="s">
        <v>27413</v>
      </c>
      <c r="O8062" t="s">
        <v>48826</v>
      </c>
      <c r="P8062" t="s">
        <v>16</v>
      </c>
    </row>
    <row r="8063" spans="1:16" x14ac:dyDescent="0.25">
      <c r="A8063" t="s">
        <v>35163</v>
      </c>
      <c r="B8063" t="s">
        <v>10622</v>
      </c>
      <c r="C8063" t="s">
        <v>40523</v>
      </c>
      <c r="D8063">
        <v>452001</v>
      </c>
      <c r="G8063">
        <v>984500</v>
      </c>
      <c r="H8063">
        <v>2000</v>
      </c>
      <c r="I8063">
        <v>9900</v>
      </c>
      <c r="J8063" s="3">
        <v>45344.083333333336</v>
      </c>
      <c r="K8063" s="3">
        <v>45355.229166666664</v>
      </c>
      <c r="L8063" s="3">
        <v>45356.232638888891</v>
      </c>
      <c r="M8063" t="s">
        <v>24212</v>
      </c>
      <c r="N8063" s="4" t="s">
        <v>27413</v>
      </c>
      <c r="O8063" t="s">
        <v>48827</v>
      </c>
      <c r="P8063" t="s">
        <v>16</v>
      </c>
    </row>
    <row r="8064" spans="1:16" x14ac:dyDescent="0.25">
      <c r="A8064" t="s">
        <v>35164</v>
      </c>
      <c r="B8064" t="s">
        <v>9903</v>
      </c>
      <c r="C8064" t="s">
        <v>40523</v>
      </c>
      <c r="D8064">
        <v>452001</v>
      </c>
      <c r="G8064">
        <v>963488</v>
      </c>
      <c r="H8064">
        <v>2000</v>
      </c>
      <c r="I8064">
        <v>9700</v>
      </c>
      <c r="J8064" s="3">
        <v>45344.083333333336</v>
      </c>
      <c r="K8064" s="3">
        <v>45355.229166666664</v>
      </c>
      <c r="L8064" s="3">
        <v>45356.232638888891</v>
      </c>
      <c r="M8064" t="s">
        <v>23493</v>
      </c>
      <c r="N8064" s="4" t="s">
        <v>27413</v>
      </c>
      <c r="O8064" t="s">
        <v>48828</v>
      </c>
      <c r="P8064" t="s">
        <v>16</v>
      </c>
    </row>
    <row r="8065" spans="1:16" x14ac:dyDescent="0.25">
      <c r="A8065" t="s">
        <v>35165</v>
      </c>
      <c r="B8065" t="s">
        <v>10491</v>
      </c>
      <c r="C8065" t="s">
        <v>40523</v>
      </c>
      <c r="D8065">
        <v>452001</v>
      </c>
      <c r="G8065">
        <v>969462</v>
      </c>
      <c r="H8065">
        <v>2000</v>
      </c>
      <c r="I8065">
        <v>9700</v>
      </c>
      <c r="J8065" s="3">
        <v>45344.083333333336</v>
      </c>
      <c r="K8065" s="3">
        <v>45355.229166666664</v>
      </c>
      <c r="L8065" s="3">
        <v>45356.232638888891</v>
      </c>
      <c r="M8065" t="s">
        <v>24081</v>
      </c>
      <c r="N8065" s="4" t="s">
        <v>27413</v>
      </c>
      <c r="O8065" t="s">
        <v>48829</v>
      </c>
      <c r="P8065" t="s">
        <v>16</v>
      </c>
    </row>
    <row r="8066" spans="1:16" x14ac:dyDescent="0.25">
      <c r="A8066" t="s">
        <v>35166</v>
      </c>
      <c r="B8066" t="s">
        <v>10296</v>
      </c>
      <c r="C8066" t="s">
        <v>40523</v>
      </c>
      <c r="D8066">
        <v>452001</v>
      </c>
      <c r="G8066">
        <v>797487</v>
      </c>
      <c r="H8066">
        <v>2000</v>
      </c>
      <c r="I8066">
        <v>8000</v>
      </c>
      <c r="J8066" s="3">
        <v>45344.083333333336</v>
      </c>
      <c r="K8066" s="3">
        <v>45355.229166666664</v>
      </c>
      <c r="L8066" s="3">
        <v>45356.232638888891</v>
      </c>
      <c r="M8066" t="s">
        <v>23886</v>
      </c>
      <c r="N8066" s="4" t="s">
        <v>27413</v>
      </c>
      <c r="O8066" t="s">
        <v>48830</v>
      </c>
      <c r="P8066" t="s">
        <v>16</v>
      </c>
    </row>
    <row r="8067" spans="1:16" x14ac:dyDescent="0.25">
      <c r="A8067" t="s">
        <v>35167</v>
      </c>
      <c r="B8067" t="s">
        <v>9920</v>
      </c>
      <c r="C8067" t="s">
        <v>40523</v>
      </c>
      <c r="D8067">
        <v>452001</v>
      </c>
      <c r="G8067">
        <v>798524</v>
      </c>
      <c r="H8067">
        <v>2000</v>
      </c>
      <c r="I8067">
        <v>8000</v>
      </c>
      <c r="J8067" s="3">
        <v>45344.041666666664</v>
      </c>
      <c r="K8067" s="3">
        <v>45355.229166666664</v>
      </c>
      <c r="L8067" s="3">
        <v>45356.232638888891</v>
      </c>
      <c r="M8067" t="s">
        <v>23510</v>
      </c>
      <c r="N8067" s="4" t="s">
        <v>27413</v>
      </c>
      <c r="O8067" t="s">
        <v>48831</v>
      </c>
      <c r="P8067" t="s">
        <v>16</v>
      </c>
    </row>
    <row r="8068" spans="1:16" x14ac:dyDescent="0.25">
      <c r="A8068" t="s">
        <v>35168</v>
      </c>
      <c r="B8068" t="s">
        <v>1511</v>
      </c>
      <c r="C8068" t="s">
        <v>40521</v>
      </c>
      <c r="D8068">
        <v>683522</v>
      </c>
      <c r="G8068">
        <v>381332</v>
      </c>
      <c r="H8068">
        <v>845</v>
      </c>
      <c r="I8068">
        <v>9533</v>
      </c>
      <c r="J8068" s="3">
        <v>45335.041666666664</v>
      </c>
      <c r="K8068" s="3">
        <v>45349.041666666664</v>
      </c>
      <c r="L8068" s="3">
        <v>45350.083333333336</v>
      </c>
      <c r="M8068" t="s">
        <v>15100</v>
      </c>
      <c r="N8068" s="4" t="s">
        <v>27413</v>
      </c>
      <c r="O8068" t="s">
        <v>48832</v>
      </c>
      <c r="P8068" t="s">
        <v>16</v>
      </c>
    </row>
    <row r="8069" spans="1:16" x14ac:dyDescent="0.25">
      <c r="A8069" t="s">
        <v>35169</v>
      </c>
      <c r="B8069" t="s">
        <v>7077</v>
      </c>
      <c r="C8069" t="s">
        <v>40797</v>
      </c>
      <c r="D8069">
        <v>431001</v>
      </c>
      <c r="G8069">
        <v>1299068</v>
      </c>
      <c r="H8069">
        <v>600</v>
      </c>
      <c r="I8069">
        <v>100000</v>
      </c>
      <c r="J8069" s="3">
        <v>45344.25</v>
      </c>
      <c r="K8069" s="3">
        <v>45370.208333333336</v>
      </c>
      <c r="L8069" s="3">
        <v>45372.5</v>
      </c>
      <c r="M8069" t="s">
        <v>20667</v>
      </c>
      <c r="N8069" s="4" t="s">
        <v>27413</v>
      </c>
      <c r="O8069" t="s">
        <v>48833</v>
      </c>
      <c r="P8069" t="s">
        <v>16</v>
      </c>
    </row>
    <row r="8070" spans="1:16" x14ac:dyDescent="0.25">
      <c r="A8070" t="s">
        <v>35170</v>
      </c>
      <c r="B8070" t="s">
        <v>7091</v>
      </c>
      <c r="C8070" t="s">
        <v>40797</v>
      </c>
      <c r="D8070">
        <v>431001</v>
      </c>
      <c r="G8070">
        <v>1285692</v>
      </c>
      <c r="H8070">
        <v>600</v>
      </c>
      <c r="I8070">
        <v>100000</v>
      </c>
      <c r="J8070" s="3">
        <v>45344.25</v>
      </c>
      <c r="K8070" s="3">
        <v>45370.208333333336</v>
      </c>
      <c r="L8070" s="3">
        <v>45372.5</v>
      </c>
      <c r="M8070" t="s">
        <v>20681</v>
      </c>
      <c r="N8070" s="4" t="s">
        <v>27413</v>
      </c>
      <c r="O8070" t="s">
        <v>48834</v>
      </c>
      <c r="P8070" t="s">
        <v>16</v>
      </c>
    </row>
    <row r="8071" spans="1:16" x14ac:dyDescent="0.25">
      <c r="A8071" t="s">
        <v>35171</v>
      </c>
      <c r="B8071" t="s">
        <v>7112</v>
      </c>
      <c r="C8071" t="s">
        <v>40797</v>
      </c>
      <c r="D8071">
        <v>431001</v>
      </c>
      <c r="G8071">
        <v>1285692</v>
      </c>
      <c r="H8071">
        <v>600</v>
      </c>
      <c r="I8071">
        <v>50000</v>
      </c>
      <c r="J8071" s="3">
        <v>45344.25</v>
      </c>
      <c r="K8071" s="3">
        <v>45370.208333333336</v>
      </c>
      <c r="L8071" s="3">
        <v>45372.5</v>
      </c>
      <c r="M8071" t="s">
        <v>20702</v>
      </c>
      <c r="N8071" s="4" t="s">
        <v>27413</v>
      </c>
      <c r="O8071" t="s">
        <v>48835</v>
      </c>
      <c r="P8071" t="s">
        <v>16</v>
      </c>
    </row>
    <row r="8072" spans="1:16" x14ac:dyDescent="0.25">
      <c r="A8072" t="s">
        <v>35172</v>
      </c>
      <c r="B8072" t="s">
        <v>7037</v>
      </c>
      <c r="C8072" t="s">
        <v>40797</v>
      </c>
      <c r="D8072">
        <v>431001</v>
      </c>
      <c r="G8072">
        <v>1285692</v>
      </c>
      <c r="H8072">
        <v>600</v>
      </c>
      <c r="I8072">
        <v>100000</v>
      </c>
      <c r="J8072" s="3">
        <v>45344.270833333336</v>
      </c>
      <c r="K8072" s="3">
        <v>45370.208333333336</v>
      </c>
      <c r="L8072" s="3">
        <v>45372.5</v>
      </c>
      <c r="M8072" t="s">
        <v>20627</v>
      </c>
      <c r="N8072" s="4" t="s">
        <v>27413</v>
      </c>
      <c r="O8072" t="s">
        <v>48836</v>
      </c>
      <c r="P8072" t="s">
        <v>16</v>
      </c>
    </row>
    <row r="8073" spans="1:16" x14ac:dyDescent="0.25">
      <c r="A8073" t="s">
        <v>35173</v>
      </c>
      <c r="B8073" t="s">
        <v>7036</v>
      </c>
      <c r="C8073" t="s">
        <v>40797</v>
      </c>
      <c r="D8073">
        <v>431001</v>
      </c>
      <c r="G8073">
        <v>1285692</v>
      </c>
      <c r="H8073">
        <v>600</v>
      </c>
      <c r="I8073">
        <v>100000</v>
      </c>
      <c r="J8073" s="3">
        <v>45344.270833333336</v>
      </c>
      <c r="K8073" s="3">
        <v>45370.208333333336</v>
      </c>
      <c r="L8073" s="3">
        <v>45372.5</v>
      </c>
      <c r="M8073" t="s">
        <v>20626</v>
      </c>
      <c r="N8073" s="4" t="s">
        <v>27413</v>
      </c>
      <c r="O8073" t="s">
        <v>48837</v>
      </c>
      <c r="P8073" t="s">
        <v>16</v>
      </c>
    </row>
    <row r="8074" spans="1:16" x14ac:dyDescent="0.25">
      <c r="A8074" t="s">
        <v>35174</v>
      </c>
      <c r="B8074" t="s">
        <v>7039</v>
      </c>
      <c r="C8074" t="s">
        <v>40797</v>
      </c>
      <c r="D8074">
        <v>431001</v>
      </c>
      <c r="G8074">
        <v>1285692</v>
      </c>
      <c r="H8074">
        <v>600</v>
      </c>
      <c r="I8074">
        <v>100000</v>
      </c>
      <c r="J8074" s="3">
        <v>45344.270833333336</v>
      </c>
      <c r="K8074" s="3">
        <v>45370.208333333336</v>
      </c>
      <c r="L8074" s="3">
        <v>45372.5</v>
      </c>
      <c r="M8074" t="s">
        <v>20629</v>
      </c>
      <c r="N8074" s="4" t="s">
        <v>27413</v>
      </c>
      <c r="O8074" t="s">
        <v>48838</v>
      </c>
      <c r="P8074" t="s">
        <v>16</v>
      </c>
    </row>
    <row r="8075" spans="1:16" x14ac:dyDescent="0.25">
      <c r="A8075" t="s">
        <v>35175</v>
      </c>
      <c r="B8075" t="s">
        <v>7035</v>
      </c>
      <c r="C8075" t="s">
        <v>40797</v>
      </c>
      <c r="D8075">
        <v>431001</v>
      </c>
      <c r="G8075">
        <v>1285692</v>
      </c>
      <c r="H8075">
        <v>600</v>
      </c>
      <c r="I8075">
        <v>100000</v>
      </c>
      <c r="J8075" s="3">
        <v>45344.270833333336</v>
      </c>
      <c r="K8075" s="3">
        <v>45370.208333333336</v>
      </c>
      <c r="L8075" s="3">
        <v>45372.5</v>
      </c>
      <c r="M8075" t="s">
        <v>20625</v>
      </c>
      <c r="N8075" s="4" t="s">
        <v>27413</v>
      </c>
      <c r="O8075" t="s">
        <v>48839</v>
      </c>
      <c r="P8075" t="s">
        <v>16</v>
      </c>
    </row>
    <row r="8076" spans="1:16" x14ac:dyDescent="0.25">
      <c r="A8076" t="s">
        <v>35176</v>
      </c>
      <c r="B8076" t="s">
        <v>7032</v>
      </c>
      <c r="C8076" t="s">
        <v>40797</v>
      </c>
      <c r="D8076">
        <v>431001</v>
      </c>
      <c r="G8076">
        <v>1285692</v>
      </c>
      <c r="H8076">
        <v>600</v>
      </c>
      <c r="I8076">
        <v>100000</v>
      </c>
      <c r="J8076" s="3">
        <v>45344.270833333336</v>
      </c>
      <c r="K8076" s="3">
        <v>45370.208333333336</v>
      </c>
      <c r="L8076" s="3">
        <v>45372.5</v>
      </c>
      <c r="M8076" t="s">
        <v>20622</v>
      </c>
      <c r="N8076" s="4" t="s">
        <v>27413</v>
      </c>
      <c r="O8076" t="s">
        <v>48840</v>
      </c>
      <c r="P8076" t="s">
        <v>16</v>
      </c>
    </row>
    <row r="8077" spans="1:16" x14ac:dyDescent="0.25">
      <c r="A8077" t="s">
        <v>35177</v>
      </c>
      <c r="B8077" t="s">
        <v>7025</v>
      </c>
      <c r="C8077" t="s">
        <v>40797</v>
      </c>
      <c r="D8077">
        <v>431001</v>
      </c>
      <c r="G8077">
        <v>1741616</v>
      </c>
      <c r="H8077">
        <v>600</v>
      </c>
      <c r="I8077">
        <v>100000</v>
      </c>
      <c r="J8077" s="3">
        <v>45344.277777777781</v>
      </c>
      <c r="K8077" s="3">
        <v>45370.208333333336</v>
      </c>
      <c r="L8077" s="3">
        <v>45372.5</v>
      </c>
      <c r="M8077" t="s">
        <v>20615</v>
      </c>
      <c r="N8077" s="4" t="s">
        <v>27413</v>
      </c>
      <c r="O8077" t="s">
        <v>48841</v>
      </c>
      <c r="P8077" t="s">
        <v>16</v>
      </c>
    </row>
    <row r="8078" spans="1:16" x14ac:dyDescent="0.25">
      <c r="A8078" t="s">
        <v>35178</v>
      </c>
      <c r="B8078" t="s">
        <v>7024</v>
      </c>
      <c r="C8078" t="s">
        <v>40797</v>
      </c>
      <c r="D8078">
        <v>431001</v>
      </c>
      <c r="G8078">
        <v>1946512</v>
      </c>
      <c r="H8078">
        <v>600</v>
      </c>
      <c r="I8078">
        <v>100000</v>
      </c>
      <c r="J8078" s="3">
        <v>45344.277777777781</v>
      </c>
      <c r="K8078" s="3">
        <v>45370.208333333336</v>
      </c>
      <c r="L8078" s="3">
        <v>45372.5</v>
      </c>
      <c r="M8078" t="s">
        <v>20614</v>
      </c>
      <c r="N8078" s="4" t="s">
        <v>27413</v>
      </c>
      <c r="O8078" t="s">
        <v>48842</v>
      </c>
      <c r="P8078" t="s">
        <v>16</v>
      </c>
    </row>
    <row r="8079" spans="1:16" x14ac:dyDescent="0.25">
      <c r="A8079" t="s">
        <v>35179</v>
      </c>
      <c r="B8079" t="s">
        <v>7026</v>
      </c>
      <c r="C8079" t="s">
        <v>40797</v>
      </c>
      <c r="D8079">
        <v>431001</v>
      </c>
      <c r="G8079">
        <v>2048960</v>
      </c>
      <c r="H8079">
        <v>600</v>
      </c>
      <c r="I8079">
        <v>100000</v>
      </c>
      <c r="J8079" s="3">
        <v>45344.277777777781</v>
      </c>
      <c r="K8079" s="3">
        <v>45370.208333333336</v>
      </c>
      <c r="L8079" s="3">
        <v>45372.5</v>
      </c>
      <c r="M8079" t="s">
        <v>20616</v>
      </c>
      <c r="N8079" s="4" t="s">
        <v>27413</v>
      </c>
      <c r="O8079" t="s">
        <v>48843</v>
      </c>
      <c r="P8079" t="s">
        <v>16</v>
      </c>
    </row>
    <row r="8080" spans="1:16" x14ac:dyDescent="0.25">
      <c r="A8080" t="s">
        <v>35180</v>
      </c>
      <c r="B8080" t="s">
        <v>3826</v>
      </c>
      <c r="C8080" t="s">
        <v>40608</v>
      </c>
      <c r="D8080">
        <v>244001</v>
      </c>
      <c r="G8080">
        <v>280000</v>
      </c>
      <c r="H8080">
        <v>854</v>
      </c>
      <c r="I8080">
        <v>28000</v>
      </c>
      <c r="J8080" s="3">
        <v>45344.416666666664</v>
      </c>
      <c r="K8080" s="3">
        <v>45349.5</v>
      </c>
      <c r="L8080" s="3">
        <v>45349.520833333336</v>
      </c>
      <c r="M8080" t="s">
        <v>17416</v>
      </c>
      <c r="N8080" s="4" t="s">
        <v>27413</v>
      </c>
      <c r="O8080" t="s">
        <v>48844</v>
      </c>
      <c r="P8080" t="s">
        <v>16</v>
      </c>
    </row>
    <row r="8081" spans="1:16" x14ac:dyDescent="0.25">
      <c r="A8081" t="s">
        <v>35181</v>
      </c>
      <c r="B8081" t="s">
        <v>3598</v>
      </c>
      <c r="C8081" t="s">
        <v>40518</v>
      </c>
      <c r="D8081">
        <v>273001</v>
      </c>
      <c r="H8081">
        <v>40000</v>
      </c>
      <c r="I8081">
        <v>537200</v>
      </c>
      <c r="J8081" s="3">
        <v>45344.104861111111</v>
      </c>
      <c r="K8081" s="3">
        <v>45350.208333333336</v>
      </c>
      <c r="L8081" s="3">
        <v>45351.458333333336</v>
      </c>
      <c r="M8081" t="s">
        <v>17188</v>
      </c>
      <c r="N8081" s="4" t="s">
        <v>27413</v>
      </c>
      <c r="O8081" t="s">
        <v>48845</v>
      </c>
      <c r="P8081" t="s">
        <v>16</v>
      </c>
    </row>
    <row r="8082" spans="1:16" x14ac:dyDescent="0.25">
      <c r="A8082" t="s">
        <v>35182</v>
      </c>
      <c r="B8082" t="s">
        <v>1870</v>
      </c>
      <c r="C8082" t="s">
        <v>40521</v>
      </c>
      <c r="D8082">
        <v>678508</v>
      </c>
      <c r="G8082">
        <v>350000</v>
      </c>
      <c r="H8082">
        <v>700</v>
      </c>
      <c r="I8082">
        <v>8750</v>
      </c>
      <c r="J8082" s="3">
        <v>45344.458333333336</v>
      </c>
      <c r="K8082" s="3">
        <v>45351.208333333336</v>
      </c>
      <c r="L8082" s="3">
        <v>45353.125</v>
      </c>
      <c r="M8082" t="s">
        <v>15459</v>
      </c>
      <c r="N8082" s="4" t="s">
        <v>27413</v>
      </c>
      <c r="O8082" t="s">
        <v>48846</v>
      </c>
      <c r="P8082" t="s">
        <v>16</v>
      </c>
    </row>
    <row r="8083" spans="1:16" x14ac:dyDescent="0.25">
      <c r="A8083" t="s">
        <v>35183</v>
      </c>
      <c r="B8083" t="s">
        <v>945</v>
      </c>
      <c r="C8083" t="s">
        <v>40521</v>
      </c>
      <c r="D8083">
        <v>671315</v>
      </c>
      <c r="G8083">
        <v>1687614</v>
      </c>
      <c r="H8083">
        <v>2500</v>
      </c>
      <c r="I8083">
        <v>42200</v>
      </c>
      <c r="J8083" s="3">
        <v>45343.208333333336</v>
      </c>
      <c r="K8083" s="3">
        <v>45350.208333333336</v>
      </c>
      <c r="L8083" s="3">
        <v>45352.125</v>
      </c>
      <c r="M8083" t="s">
        <v>14533</v>
      </c>
      <c r="N8083" s="4" t="s">
        <v>27413</v>
      </c>
      <c r="O8083" t="s">
        <v>48847</v>
      </c>
      <c r="P8083" t="s">
        <v>16</v>
      </c>
    </row>
    <row r="8084" spans="1:16" x14ac:dyDescent="0.25">
      <c r="A8084" t="s">
        <v>35184</v>
      </c>
      <c r="B8084" t="s">
        <v>1356</v>
      </c>
      <c r="C8084" t="s">
        <v>40521</v>
      </c>
      <c r="D8084">
        <v>678508</v>
      </c>
      <c r="G8084">
        <v>414528</v>
      </c>
      <c r="H8084">
        <v>915</v>
      </c>
      <c r="I8084">
        <v>10363</v>
      </c>
      <c r="J8084" s="3">
        <v>45339.041666666664</v>
      </c>
      <c r="K8084" s="3">
        <v>45346.041666666664</v>
      </c>
      <c r="L8084" s="3">
        <v>45348.458333333336</v>
      </c>
      <c r="M8084" t="s">
        <v>14945</v>
      </c>
      <c r="N8084" s="4" t="s">
        <v>27413</v>
      </c>
      <c r="O8084" t="s">
        <v>48848</v>
      </c>
      <c r="P8084" t="s">
        <v>16</v>
      </c>
    </row>
    <row r="8085" spans="1:16" x14ac:dyDescent="0.25">
      <c r="A8085" t="s">
        <v>35185</v>
      </c>
      <c r="B8085" t="s">
        <v>2455</v>
      </c>
      <c r="C8085" t="s">
        <v>40521</v>
      </c>
      <c r="D8085">
        <v>673645</v>
      </c>
      <c r="G8085">
        <v>29613</v>
      </c>
      <c r="H8085">
        <v>335</v>
      </c>
      <c r="I8085">
        <v>740</v>
      </c>
      <c r="J8085" s="3">
        <v>45344.208333333336</v>
      </c>
      <c r="K8085" s="3">
        <v>45351.208333333336</v>
      </c>
      <c r="L8085" s="3">
        <v>45353.458333333336</v>
      </c>
      <c r="M8085" t="s">
        <v>16044</v>
      </c>
      <c r="N8085" s="4" t="s">
        <v>27413</v>
      </c>
      <c r="O8085" t="s">
        <v>48849</v>
      </c>
      <c r="P8085" t="s">
        <v>16</v>
      </c>
    </row>
    <row r="8086" spans="1:16" x14ac:dyDescent="0.25">
      <c r="A8086" t="s">
        <v>35186</v>
      </c>
      <c r="B8086" t="s">
        <v>13319</v>
      </c>
      <c r="C8086" t="s">
        <v>29</v>
      </c>
      <c r="D8086">
        <v>713378</v>
      </c>
      <c r="G8086">
        <v>3584911</v>
      </c>
      <c r="I8086">
        <v>44900</v>
      </c>
      <c r="J8086" s="3">
        <v>45334.375</v>
      </c>
      <c r="K8086" s="3">
        <v>45348.375</v>
      </c>
      <c r="L8086" s="3">
        <v>45349.375</v>
      </c>
      <c r="M8086" t="s">
        <v>26909</v>
      </c>
      <c r="N8086" s="4" t="s">
        <v>27413</v>
      </c>
      <c r="O8086" t="s">
        <v>48850</v>
      </c>
      <c r="P8086" t="s">
        <v>16</v>
      </c>
    </row>
    <row r="8087" spans="1:16" x14ac:dyDescent="0.25">
      <c r="A8087" t="s">
        <v>35187</v>
      </c>
      <c r="B8087" t="s">
        <v>8105</v>
      </c>
      <c r="C8087" t="s">
        <v>40537</v>
      </c>
      <c r="D8087">
        <v>721260</v>
      </c>
      <c r="G8087">
        <v>83902</v>
      </c>
      <c r="H8087">
        <v>250</v>
      </c>
      <c r="I8087">
        <v>2000</v>
      </c>
      <c r="J8087" s="3">
        <v>45344.5</v>
      </c>
      <c r="K8087" s="3">
        <v>45350.5</v>
      </c>
      <c r="L8087" s="3">
        <v>45352.520833333336</v>
      </c>
      <c r="M8087" t="s">
        <v>21695</v>
      </c>
      <c r="N8087" s="4" t="s">
        <v>27413</v>
      </c>
      <c r="O8087" t="s">
        <v>48851</v>
      </c>
      <c r="P8087" t="s">
        <v>16</v>
      </c>
    </row>
    <row r="8088" spans="1:16" x14ac:dyDescent="0.25">
      <c r="A8088" t="s">
        <v>35188</v>
      </c>
      <c r="B8088" t="s">
        <v>8120</v>
      </c>
      <c r="C8088" t="s">
        <v>40537</v>
      </c>
      <c r="D8088">
        <v>721258</v>
      </c>
      <c r="G8088">
        <v>125841</v>
      </c>
      <c r="H8088">
        <v>500</v>
      </c>
      <c r="I8088">
        <v>3000</v>
      </c>
      <c r="J8088" s="3">
        <v>45344.5</v>
      </c>
      <c r="K8088" s="3">
        <v>45350.5</v>
      </c>
      <c r="L8088" s="3">
        <v>45352.520833333336</v>
      </c>
      <c r="M8088" t="s">
        <v>21710</v>
      </c>
      <c r="N8088" s="4" t="s">
        <v>27413</v>
      </c>
      <c r="O8088" t="s">
        <v>48852</v>
      </c>
      <c r="P8088" t="s">
        <v>16</v>
      </c>
    </row>
    <row r="8089" spans="1:16" x14ac:dyDescent="0.25">
      <c r="A8089" t="s">
        <v>35189</v>
      </c>
      <c r="B8089" t="s">
        <v>8089</v>
      </c>
      <c r="C8089" t="s">
        <v>40537</v>
      </c>
      <c r="D8089">
        <v>721260</v>
      </c>
      <c r="G8089">
        <v>166763</v>
      </c>
      <c r="H8089">
        <v>500</v>
      </c>
      <c r="I8089">
        <v>3976</v>
      </c>
      <c r="J8089" s="3">
        <v>45344.5</v>
      </c>
      <c r="K8089" s="3">
        <v>45350.5</v>
      </c>
      <c r="L8089" s="3">
        <v>45352.520833333336</v>
      </c>
      <c r="M8089" t="s">
        <v>21679</v>
      </c>
      <c r="N8089" s="4" t="s">
        <v>27413</v>
      </c>
      <c r="O8089" t="s">
        <v>48853</v>
      </c>
      <c r="P8089" t="s">
        <v>16</v>
      </c>
    </row>
    <row r="8090" spans="1:16" x14ac:dyDescent="0.25">
      <c r="A8090" t="s">
        <v>35190</v>
      </c>
      <c r="B8090" t="s">
        <v>8299</v>
      </c>
      <c r="C8090" t="s">
        <v>40537</v>
      </c>
      <c r="D8090">
        <v>721260</v>
      </c>
      <c r="G8090">
        <v>125779</v>
      </c>
      <c r="H8090">
        <v>500</v>
      </c>
      <c r="I8090">
        <v>125779</v>
      </c>
      <c r="J8090" s="3">
        <v>45344.416666666664</v>
      </c>
      <c r="K8090" s="3">
        <v>45350.5</v>
      </c>
      <c r="L8090" s="3">
        <v>45352.520833333336</v>
      </c>
      <c r="M8090" t="s">
        <v>21889</v>
      </c>
      <c r="N8090" s="4" t="s">
        <v>27413</v>
      </c>
      <c r="O8090" t="s">
        <v>48854</v>
      </c>
      <c r="P8090" t="s">
        <v>16</v>
      </c>
    </row>
    <row r="8091" spans="1:16" x14ac:dyDescent="0.25">
      <c r="A8091" t="s">
        <v>35191</v>
      </c>
      <c r="B8091" t="s">
        <v>5734</v>
      </c>
      <c r="C8091" t="s">
        <v>40787</v>
      </c>
      <c r="D8091">
        <v>444601</v>
      </c>
      <c r="G8091">
        <v>3960157</v>
      </c>
      <c r="H8091">
        <v>590</v>
      </c>
      <c r="I8091">
        <v>39602</v>
      </c>
      <c r="J8091" s="3">
        <v>45344.416666666664</v>
      </c>
      <c r="K8091" s="3">
        <v>45351.125</v>
      </c>
      <c r="L8091" s="3">
        <v>45352.125</v>
      </c>
      <c r="M8091" t="s">
        <v>19324</v>
      </c>
      <c r="N8091" s="4" t="s">
        <v>27413</v>
      </c>
      <c r="O8091" t="s">
        <v>48855</v>
      </c>
      <c r="P8091" t="s">
        <v>16</v>
      </c>
    </row>
    <row r="8092" spans="1:16" x14ac:dyDescent="0.25">
      <c r="A8092" t="s">
        <v>35192</v>
      </c>
      <c r="B8092" t="s">
        <v>5823</v>
      </c>
      <c r="C8092" t="s">
        <v>40787</v>
      </c>
      <c r="D8092">
        <v>444601</v>
      </c>
      <c r="G8092">
        <v>3954276</v>
      </c>
      <c r="H8092">
        <v>590</v>
      </c>
      <c r="I8092">
        <v>39543</v>
      </c>
      <c r="J8092" s="3">
        <v>45344.416666666664</v>
      </c>
      <c r="K8092" s="3">
        <v>45351.125</v>
      </c>
      <c r="L8092" s="3">
        <v>45352.125</v>
      </c>
      <c r="M8092" t="s">
        <v>19413</v>
      </c>
      <c r="N8092" s="4" t="s">
        <v>27413</v>
      </c>
      <c r="O8092" t="s">
        <v>48856</v>
      </c>
      <c r="P8092" t="s">
        <v>16</v>
      </c>
    </row>
    <row r="8093" spans="1:16" x14ac:dyDescent="0.25">
      <c r="A8093" t="s">
        <v>35193</v>
      </c>
      <c r="B8093" t="s">
        <v>8853</v>
      </c>
      <c r="C8093" t="s">
        <v>40605</v>
      </c>
      <c r="D8093">
        <v>735101</v>
      </c>
      <c r="G8093">
        <v>199207</v>
      </c>
      <c r="H8093">
        <v>0</v>
      </c>
      <c r="I8093">
        <v>4000</v>
      </c>
      <c r="J8093" s="3">
        <v>45343.208333333336</v>
      </c>
      <c r="K8093" s="3">
        <v>45349.5</v>
      </c>
      <c r="L8093" s="3">
        <v>45352.503472222219</v>
      </c>
      <c r="M8093" t="s">
        <v>22443</v>
      </c>
      <c r="N8093" s="4" t="s">
        <v>27413</v>
      </c>
      <c r="O8093" t="s">
        <v>48857</v>
      </c>
      <c r="P8093" t="s">
        <v>16</v>
      </c>
    </row>
    <row r="8094" spans="1:16" x14ac:dyDescent="0.25">
      <c r="A8094" t="s">
        <v>35194</v>
      </c>
      <c r="B8094" t="s">
        <v>5165</v>
      </c>
      <c r="C8094" t="s">
        <v>40703</v>
      </c>
      <c r="D8094">
        <v>261001</v>
      </c>
      <c r="H8094">
        <v>2715</v>
      </c>
      <c r="I8094">
        <v>575000</v>
      </c>
      <c r="J8094" s="3">
        <v>45343.0625</v>
      </c>
      <c r="K8094" s="3">
        <v>45348.083333333336</v>
      </c>
      <c r="L8094" s="3">
        <v>45348.104166666664</v>
      </c>
      <c r="M8094" t="s">
        <v>18755</v>
      </c>
      <c r="N8094" s="4" t="s">
        <v>27413</v>
      </c>
      <c r="O8094" t="s">
        <v>48858</v>
      </c>
      <c r="P8094" t="s">
        <v>16</v>
      </c>
    </row>
    <row r="8095" spans="1:16" x14ac:dyDescent="0.25">
      <c r="A8095" t="s">
        <v>35195</v>
      </c>
      <c r="B8095" t="s">
        <v>5795</v>
      </c>
      <c r="C8095" t="s">
        <v>40787</v>
      </c>
      <c r="D8095">
        <v>444601</v>
      </c>
      <c r="G8095">
        <v>4393585</v>
      </c>
      <c r="H8095">
        <v>590</v>
      </c>
      <c r="I8095">
        <v>43936</v>
      </c>
      <c r="J8095" s="3">
        <v>45344.416666666664</v>
      </c>
      <c r="K8095" s="3">
        <v>45351.125</v>
      </c>
      <c r="L8095" s="3">
        <v>45352.125</v>
      </c>
      <c r="M8095" t="s">
        <v>19385</v>
      </c>
      <c r="N8095" s="4" t="s">
        <v>27413</v>
      </c>
      <c r="O8095" t="s">
        <v>48859</v>
      </c>
      <c r="P8095" t="s">
        <v>16</v>
      </c>
    </row>
    <row r="8096" spans="1:16" x14ac:dyDescent="0.25">
      <c r="A8096" t="s">
        <v>35196</v>
      </c>
      <c r="B8096" t="s">
        <v>5676</v>
      </c>
      <c r="C8096" t="s">
        <v>40787</v>
      </c>
      <c r="D8096">
        <v>444601</v>
      </c>
      <c r="G8096">
        <v>4393085</v>
      </c>
      <c r="H8096">
        <v>590</v>
      </c>
      <c r="I8096">
        <v>43931</v>
      </c>
      <c r="J8096" s="3">
        <v>45344.416666666664</v>
      </c>
      <c r="K8096" s="3">
        <v>45351.125</v>
      </c>
      <c r="L8096" s="3">
        <v>45352.125</v>
      </c>
      <c r="M8096" t="s">
        <v>19266</v>
      </c>
      <c r="N8096" s="4" t="s">
        <v>27413</v>
      </c>
      <c r="O8096" t="s">
        <v>48860</v>
      </c>
      <c r="P8096" t="s">
        <v>16</v>
      </c>
    </row>
    <row r="8097" spans="1:16" x14ac:dyDescent="0.25">
      <c r="A8097" t="s">
        <v>35197</v>
      </c>
      <c r="B8097" t="s">
        <v>3163</v>
      </c>
      <c r="C8097" t="s">
        <v>40543</v>
      </c>
      <c r="D8097">
        <v>203207</v>
      </c>
      <c r="G8097">
        <v>5186367</v>
      </c>
      <c r="H8097">
        <v>2714</v>
      </c>
      <c r="I8097">
        <v>459000</v>
      </c>
      <c r="J8097" s="3">
        <v>45344.416666666664</v>
      </c>
      <c r="K8097" s="3">
        <v>45350.5</v>
      </c>
      <c r="L8097" s="3">
        <v>45350.520833333336</v>
      </c>
      <c r="M8097" t="s">
        <v>16753</v>
      </c>
      <c r="N8097" s="4" t="s">
        <v>27413</v>
      </c>
      <c r="O8097" t="s">
        <v>48861</v>
      </c>
      <c r="P8097" t="s">
        <v>16</v>
      </c>
    </row>
    <row r="8098" spans="1:16" x14ac:dyDescent="0.25">
      <c r="A8098" t="s">
        <v>35198</v>
      </c>
      <c r="B8098" t="s">
        <v>4495</v>
      </c>
      <c r="C8098" t="s">
        <v>40863</v>
      </c>
      <c r="D8098">
        <v>243601</v>
      </c>
      <c r="G8098">
        <v>23000000</v>
      </c>
      <c r="H8098">
        <v>2714</v>
      </c>
      <c r="I8098">
        <v>1350000</v>
      </c>
      <c r="J8098" s="3">
        <v>45344.284722222219</v>
      </c>
      <c r="K8098" s="3">
        <v>45351.5</v>
      </c>
      <c r="L8098" s="3">
        <v>45351.520833333336</v>
      </c>
      <c r="M8098" t="s">
        <v>18085</v>
      </c>
      <c r="N8098" s="4" t="s">
        <v>27413</v>
      </c>
      <c r="O8098" t="s">
        <v>48862</v>
      </c>
      <c r="P8098" t="s">
        <v>16</v>
      </c>
    </row>
    <row r="8099" spans="1:16" x14ac:dyDescent="0.25">
      <c r="A8099" t="s">
        <v>35199</v>
      </c>
      <c r="B8099" t="s">
        <v>4499</v>
      </c>
      <c r="C8099" t="s">
        <v>40863</v>
      </c>
      <c r="D8099">
        <v>243601</v>
      </c>
      <c r="G8099">
        <v>7000000</v>
      </c>
      <c r="H8099">
        <v>2714</v>
      </c>
      <c r="I8099">
        <v>550000</v>
      </c>
      <c r="J8099" s="3">
        <v>45344.284722222219</v>
      </c>
      <c r="K8099" s="3">
        <v>45351.5</v>
      </c>
      <c r="L8099" s="3">
        <v>45351.520833333336</v>
      </c>
      <c r="M8099" t="s">
        <v>18089</v>
      </c>
      <c r="N8099" s="4" t="s">
        <v>27413</v>
      </c>
      <c r="O8099" t="s">
        <v>48862</v>
      </c>
      <c r="P8099" t="s">
        <v>16</v>
      </c>
    </row>
    <row r="8100" spans="1:16" x14ac:dyDescent="0.25">
      <c r="A8100" t="s">
        <v>35200</v>
      </c>
      <c r="B8100" t="s">
        <v>8707</v>
      </c>
      <c r="C8100" t="s">
        <v>40537</v>
      </c>
      <c r="D8100">
        <v>723202</v>
      </c>
      <c r="G8100">
        <v>150000</v>
      </c>
      <c r="H8100">
        <v>500</v>
      </c>
      <c r="I8100">
        <v>3000</v>
      </c>
      <c r="J8100" s="3">
        <v>45343.25</v>
      </c>
      <c r="K8100" s="3">
        <v>45350.041666666664</v>
      </c>
      <c r="L8100" s="3">
        <v>45352.041666666664</v>
      </c>
      <c r="M8100" t="s">
        <v>22297</v>
      </c>
      <c r="N8100" s="4" t="s">
        <v>27413</v>
      </c>
      <c r="O8100" t="s">
        <v>48863</v>
      </c>
      <c r="P8100" t="s">
        <v>16</v>
      </c>
    </row>
    <row r="8101" spans="1:16" x14ac:dyDescent="0.25">
      <c r="A8101" t="s">
        <v>35201</v>
      </c>
      <c r="B8101" t="s">
        <v>4021</v>
      </c>
      <c r="C8101" t="s">
        <v>40538</v>
      </c>
      <c r="D8101">
        <v>277001</v>
      </c>
      <c r="H8101">
        <v>8614</v>
      </c>
      <c r="I8101">
        <v>564000</v>
      </c>
      <c r="J8101" s="3">
        <v>45344.375</v>
      </c>
      <c r="K8101" s="3">
        <v>45349.5</v>
      </c>
      <c r="L8101" s="3">
        <v>45349.041666666664</v>
      </c>
      <c r="M8101" t="s">
        <v>17611</v>
      </c>
      <c r="N8101" s="4" t="s">
        <v>27413</v>
      </c>
      <c r="O8101" t="s">
        <v>48864</v>
      </c>
      <c r="P8101" t="s">
        <v>16</v>
      </c>
    </row>
    <row r="8102" spans="1:16" x14ac:dyDescent="0.25">
      <c r="A8102" t="s">
        <v>35202</v>
      </c>
      <c r="B8102" t="s">
        <v>8034</v>
      </c>
      <c r="C8102" t="s">
        <v>40537</v>
      </c>
      <c r="D8102">
        <v>721260</v>
      </c>
      <c r="G8102">
        <v>125836</v>
      </c>
      <c r="H8102">
        <v>500</v>
      </c>
      <c r="I8102">
        <v>2999</v>
      </c>
      <c r="J8102" s="3">
        <v>45344.416666666664</v>
      </c>
      <c r="K8102" s="3">
        <v>45350.5</v>
      </c>
      <c r="L8102" s="3">
        <v>45352.520833333336</v>
      </c>
      <c r="M8102" t="s">
        <v>21624</v>
      </c>
      <c r="N8102" s="4" t="s">
        <v>27413</v>
      </c>
      <c r="O8102" t="s">
        <v>48865</v>
      </c>
      <c r="P8102" t="s">
        <v>16</v>
      </c>
    </row>
    <row r="8103" spans="1:16" x14ac:dyDescent="0.25">
      <c r="A8103" t="s">
        <v>35203</v>
      </c>
      <c r="B8103" t="s">
        <v>8613</v>
      </c>
      <c r="C8103" t="s">
        <v>40537</v>
      </c>
      <c r="D8103">
        <v>742132</v>
      </c>
      <c r="G8103">
        <v>83096</v>
      </c>
      <c r="H8103">
        <v>500</v>
      </c>
      <c r="I8103">
        <v>1662</v>
      </c>
      <c r="J8103" s="3">
        <v>45343.25</v>
      </c>
      <c r="K8103" s="3">
        <v>45357.5</v>
      </c>
      <c r="L8103" s="3">
        <v>45359.510416666664</v>
      </c>
      <c r="M8103" t="s">
        <v>22203</v>
      </c>
      <c r="N8103" s="4" t="s">
        <v>27413</v>
      </c>
      <c r="O8103" t="s">
        <v>48866</v>
      </c>
      <c r="P8103" t="s">
        <v>16</v>
      </c>
    </row>
    <row r="8104" spans="1:16" x14ac:dyDescent="0.25">
      <c r="A8104" t="s">
        <v>35204</v>
      </c>
      <c r="B8104" t="s">
        <v>11288</v>
      </c>
      <c r="C8104" t="s">
        <v>40657</v>
      </c>
      <c r="D8104">
        <v>144601</v>
      </c>
      <c r="G8104">
        <v>5886188</v>
      </c>
      <c r="H8104">
        <v>100</v>
      </c>
      <c r="I8104">
        <v>117724</v>
      </c>
      <c r="J8104" s="3">
        <v>45343.083333333336</v>
      </c>
      <c r="K8104" s="3">
        <v>45362.5</v>
      </c>
      <c r="L8104" s="3">
        <v>45362.083333333336</v>
      </c>
      <c r="M8104" t="s">
        <v>24878</v>
      </c>
      <c r="N8104" s="4" t="s">
        <v>27413</v>
      </c>
      <c r="O8104" t="s">
        <v>48867</v>
      </c>
      <c r="P8104" t="s">
        <v>16</v>
      </c>
    </row>
    <row r="8105" spans="1:16" x14ac:dyDescent="0.25">
      <c r="A8105" t="s">
        <v>35205</v>
      </c>
      <c r="B8105" t="s">
        <v>4667</v>
      </c>
      <c r="C8105" t="s">
        <v>40543</v>
      </c>
      <c r="D8105">
        <v>251001</v>
      </c>
      <c r="G8105">
        <v>3700000</v>
      </c>
      <c r="H8105">
        <v>2714</v>
      </c>
      <c r="I8105">
        <v>370000</v>
      </c>
      <c r="J8105" s="3">
        <v>45344.208333333336</v>
      </c>
      <c r="K8105" s="3">
        <v>45350.5</v>
      </c>
      <c r="L8105" s="3">
        <v>45350.520833333336</v>
      </c>
      <c r="M8105" t="s">
        <v>18257</v>
      </c>
      <c r="N8105" s="4" t="s">
        <v>27413</v>
      </c>
      <c r="O8105" t="s">
        <v>48868</v>
      </c>
      <c r="P8105" t="s">
        <v>16</v>
      </c>
    </row>
    <row r="8106" spans="1:16" x14ac:dyDescent="0.25">
      <c r="A8106" t="s">
        <v>35206</v>
      </c>
      <c r="B8106" t="s">
        <v>2111</v>
      </c>
      <c r="C8106" t="s">
        <v>41033</v>
      </c>
      <c r="D8106">
        <v>695035</v>
      </c>
      <c r="G8106">
        <v>225844</v>
      </c>
      <c r="H8106">
        <v>500</v>
      </c>
      <c r="I8106">
        <v>3400</v>
      </c>
      <c r="J8106" s="3">
        <v>45337.458333333336</v>
      </c>
      <c r="K8106" s="3">
        <v>45348.520833333336</v>
      </c>
      <c r="L8106" s="3">
        <v>45350.520833333336</v>
      </c>
      <c r="M8106" t="s">
        <v>15700</v>
      </c>
      <c r="N8106" s="4" t="s">
        <v>27413</v>
      </c>
      <c r="O8106" t="s">
        <v>48869</v>
      </c>
      <c r="P8106" t="s">
        <v>16</v>
      </c>
    </row>
    <row r="8107" spans="1:16" x14ac:dyDescent="0.25">
      <c r="A8107" t="s">
        <v>35207</v>
      </c>
      <c r="B8107" t="s">
        <v>1448</v>
      </c>
      <c r="C8107" t="s">
        <v>41033</v>
      </c>
      <c r="D8107">
        <v>695035</v>
      </c>
      <c r="G8107">
        <v>1988618</v>
      </c>
      <c r="H8107">
        <v>2500</v>
      </c>
      <c r="I8107">
        <v>29850</v>
      </c>
      <c r="J8107" s="3">
        <v>45336.458333333336</v>
      </c>
      <c r="K8107" s="3">
        <v>45348.520833333336</v>
      </c>
      <c r="L8107" s="3">
        <v>45350.520833333336</v>
      </c>
      <c r="M8107" t="s">
        <v>15037</v>
      </c>
      <c r="N8107" s="4" t="s">
        <v>27413</v>
      </c>
      <c r="O8107" t="s">
        <v>48870</v>
      </c>
      <c r="P8107" t="s">
        <v>16</v>
      </c>
    </row>
    <row r="8108" spans="1:16" x14ac:dyDescent="0.25">
      <c r="A8108" t="s">
        <v>35208</v>
      </c>
      <c r="B8108" t="s">
        <v>11049</v>
      </c>
      <c r="C8108" t="s">
        <v>41034</v>
      </c>
      <c r="D8108">
        <v>342003</v>
      </c>
      <c r="G8108">
        <v>3200000</v>
      </c>
      <c r="H8108">
        <v>400</v>
      </c>
      <c r="I8108">
        <v>64000</v>
      </c>
      <c r="J8108" s="3">
        <v>45344.208333333336</v>
      </c>
      <c r="K8108" s="3">
        <v>45350.083333333336</v>
      </c>
      <c r="L8108" s="3">
        <v>45350.166666666664</v>
      </c>
      <c r="M8108" t="s">
        <v>24639</v>
      </c>
      <c r="N8108" s="4" t="s">
        <v>27413</v>
      </c>
      <c r="O8108" t="s">
        <v>48871</v>
      </c>
      <c r="P8108" t="s">
        <v>16</v>
      </c>
    </row>
    <row r="8109" spans="1:16" x14ac:dyDescent="0.25">
      <c r="A8109" t="s">
        <v>35209</v>
      </c>
      <c r="B8109" t="s">
        <v>11020</v>
      </c>
      <c r="C8109" t="s">
        <v>41034</v>
      </c>
      <c r="D8109">
        <v>342003</v>
      </c>
      <c r="G8109">
        <v>1200000</v>
      </c>
      <c r="H8109">
        <v>400</v>
      </c>
      <c r="I8109">
        <v>24000</v>
      </c>
      <c r="J8109" s="3">
        <v>45344.208333333336</v>
      </c>
      <c r="K8109" s="3">
        <v>45350.083333333336</v>
      </c>
      <c r="L8109" s="3">
        <v>45350.166666666664</v>
      </c>
      <c r="M8109" t="s">
        <v>24610</v>
      </c>
      <c r="N8109" s="4" t="s">
        <v>27413</v>
      </c>
      <c r="O8109" t="s">
        <v>48872</v>
      </c>
      <c r="P8109" t="s">
        <v>16</v>
      </c>
    </row>
    <row r="8110" spans="1:16" x14ac:dyDescent="0.25">
      <c r="A8110" t="s">
        <v>35210</v>
      </c>
      <c r="B8110" t="s">
        <v>4378</v>
      </c>
      <c r="C8110" t="s">
        <v>32</v>
      </c>
      <c r="D8110">
        <v>273303</v>
      </c>
      <c r="G8110">
        <v>2115200</v>
      </c>
      <c r="H8110">
        <v>2360</v>
      </c>
      <c r="I8110">
        <v>42304</v>
      </c>
      <c r="J8110" s="3">
        <v>45343.166666666664</v>
      </c>
      <c r="K8110" s="3">
        <v>45349.166666666664</v>
      </c>
      <c r="L8110" s="3">
        <v>45350.458333333336</v>
      </c>
      <c r="M8110" t="s">
        <v>17968</v>
      </c>
      <c r="N8110" s="4" t="s">
        <v>27413</v>
      </c>
      <c r="O8110" t="s">
        <v>48873</v>
      </c>
      <c r="P8110" t="s">
        <v>16</v>
      </c>
    </row>
    <row r="8111" spans="1:16" x14ac:dyDescent="0.25">
      <c r="A8111" t="s">
        <v>35211</v>
      </c>
      <c r="B8111" t="s">
        <v>12386</v>
      </c>
      <c r="C8111" t="s">
        <v>41035</v>
      </c>
      <c r="D8111">
        <v>110066</v>
      </c>
      <c r="H8111">
        <v>0</v>
      </c>
      <c r="I8111">
        <v>0</v>
      </c>
      <c r="J8111" s="3">
        <v>45329.197916666664</v>
      </c>
      <c r="K8111" s="3">
        <v>45351.125</v>
      </c>
      <c r="L8111" s="3">
        <v>45351.145833333336</v>
      </c>
      <c r="M8111" t="s">
        <v>25976</v>
      </c>
      <c r="N8111" s="4" t="s">
        <v>27413</v>
      </c>
      <c r="O8111" t="s">
        <v>48874</v>
      </c>
      <c r="P8111" t="s">
        <v>16</v>
      </c>
    </row>
    <row r="8112" spans="1:16" x14ac:dyDescent="0.25">
      <c r="A8112" t="s">
        <v>35212</v>
      </c>
      <c r="B8112" t="s">
        <v>8344</v>
      </c>
      <c r="C8112" t="s">
        <v>40537</v>
      </c>
      <c r="D8112">
        <v>742101</v>
      </c>
      <c r="G8112">
        <v>9715694</v>
      </c>
      <c r="H8112">
        <v>9716</v>
      </c>
      <c r="I8112">
        <v>194314</v>
      </c>
      <c r="J8112" s="3">
        <v>45344.375</v>
      </c>
      <c r="K8112" s="3">
        <v>45357.083333333336</v>
      </c>
      <c r="L8112" s="3">
        <v>45359.083333333336</v>
      </c>
      <c r="M8112" t="s">
        <v>21934</v>
      </c>
      <c r="N8112" s="4" t="s">
        <v>27413</v>
      </c>
      <c r="O8112" t="s">
        <v>48875</v>
      </c>
      <c r="P8112" t="s">
        <v>16</v>
      </c>
    </row>
    <row r="8113" spans="1:16" x14ac:dyDescent="0.25">
      <c r="A8113" t="s">
        <v>35213</v>
      </c>
      <c r="B8113" t="s">
        <v>8462</v>
      </c>
      <c r="C8113" t="s">
        <v>40537</v>
      </c>
      <c r="D8113">
        <v>742101</v>
      </c>
      <c r="G8113">
        <v>5176650</v>
      </c>
      <c r="H8113">
        <v>5177</v>
      </c>
      <c r="I8113">
        <v>103533</v>
      </c>
      <c r="J8113" s="3">
        <v>45344.375</v>
      </c>
      <c r="K8113" s="3">
        <v>45357.083333333336</v>
      </c>
      <c r="L8113" s="3">
        <v>45359.083333333336</v>
      </c>
      <c r="M8113" t="s">
        <v>22052</v>
      </c>
      <c r="N8113" s="4" t="s">
        <v>27413</v>
      </c>
      <c r="O8113" t="s">
        <v>48876</v>
      </c>
      <c r="P8113" t="s">
        <v>16</v>
      </c>
    </row>
    <row r="8114" spans="1:16" x14ac:dyDescent="0.25">
      <c r="A8114" t="s">
        <v>35214</v>
      </c>
      <c r="B8114" t="s">
        <v>8083</v>
      </c>
      <c r="C8114" t="s">
        <v>40537</v>
      </c>
      <c r="D8114">
        <v>742137</v>
      </c>
      <c r="G8114">
        <v>2144208</v>
      </c>
      <c r="H8114">
        <v>2150</v>
      </c>
      <c r="I8114">
        <v>42884</v>
      </c>
      <c r="J8114" s="3">
        <v>45344.041666666664</v>
      </c>
      <c r="K8114" s="3">
        <v>45360.083333333336</v>
      </c>
      <c r="L8114" s="3">
        <v>45362.104166666664</v>
      </c>
      <c r="M8114" t="s">
        <v>21673</v>
      </c>
      <c r="N8114" s="4" t="s">
        <v>27413</v>
      </c>
      <c r="O8114" t="s">
        <v>48877</v>
      </c>
      <c r="P8114" t="s">
        <v>16</v>
      </c>
    </row>
    <row r="8115" spans="1:16" x14ac:dyDescent="0.25">
      <c r="A8115" t="s">
        <v>35215</v>
      </c>
      <c r="B8115" t="s">
        <v>8081</v>
      </c>
      <c r="C8115" t="s">
        <v>40537</v>
      </c>
      <c r="D8115">
        <v>742137</v>
      </c>
      <c r="G8115">
        <v>773775</v>
      </c>
      <c r="H8115">
        <v>780</v>
      </c>
      <c r="I8115">
        <v>15476</v>
      </c>
      <c r="J8115" s="3">
        <v>45344.041666666664</v>
      </c>
      <c r="K8115" s="3">
        <v>45360.083333333336</v>
      </c>
      <c r="L8115" s="3">
        <v>45362.104166666664</v>
      </c>
      <c r="M8115" t="s">
        <v>21671</v>
      </c>
      <c r="N8115" s="4" t="s">
        <v>27413</v>
      </c>
      <c r="O8115" t="s">
        <v>48878</v>
      </c>
      <c r="P8115" t="s">
        <v>16</v>
      </c>
    </row>
    <row r="8116" spans="1:16" x14ac:dyDescent="0.25">
      <c r="A8116" t="s">
        <v>35216</v>
      </c>
      <c r="B8116" t="s">
        <v>8084</v>
      </c>
      <c r="C8116" t="s">
        <v>40537</v>
      </c>
      <c r="D8116">
        <v>742137</v>
      </c>
      <c r="G8116">
        <v>325800</v>
      </c>
      <c r="H8116">
        <v>330</v>
      </c>
      <c r="I8116">
        <v>6516</v>
      </c>
      <c r="J8116" s="3">
        <v>45344.041666666664</v>
      </c>
      <c r="K8116" s="3">
        <v>45360.083333333336</v>
      </c>
      <c r="L8116" s="3">
        <v>45362.104166666664</v>
      </c>
      <c r="M8116" t="s">
        <v>21674</v>
      </c>
      <c r="N8116" s="4" t="s">
        <v>27413</v>
      </c>
      <c r="O8116" t="s">
        <v>48879</v>
      </c>
      <c r="P8116" t="s">
        <v>16</v>
      </c>
    </row>
    <row r="8117" spans="1:16" x14ac:dyDescent="0.25">
      <c r="A8117" t="s">
        <v>35217</v>
      </c>
      <c r="B8117" t="s">
        <v>8566</v>
      </c>
      <c r="C8117" t="s">
        <v>40578</v>
      </c>
      <c r="D8117">
        <v>741235</v>
      </c>
      <c r="G8117">
        <v>12942303</v>
      </c>
      <c r="I8117">
        <v>258846</v>
      </c>
      <c r="J8117" s="3">
        <v>45343.28125</v>
      </c>
      <c r="K8117" s="3">
        <v>45369.229166666664</v>
      </c>
      <c r="L8117" s="3">
        <v>45372.458333333336</v>
      </c>
      <c r="M8117" t="s">
        <v>22156</v>
      </c>
      <c r="N8117" s="4" t="s">
        <v>27413</v>
      </c>
      <c r="O8117" t="s">
        <v>48880</v>
      </c>
      <c r="P8117" t="s">
        <v>16</v>
      </c>
    </row>
    <row r="8118" spans="1:16" x14ac:dyDescent="0.25">
      <c r="A8118" t="s">
        <v>35218</v>
      </c>
      <c r="B8118" t="s">
        <v>8509</v>
      </c>
      <c r="C8118" t="s">
        <v>40578</v>
      </c>
      <c r="D8118">
        <v>743329</v>
      </c>
      <c r="G8118">
        <v>707797</v>
      </c>
      <c r="I8118">
        <v>14156</v>
      </c>
      <c r="J8118" s="3">
        <v>45343.288194444445</v>
      </c>
      <c r="K8118" s="3">
        <v>45363.125</v>
      </c>
      <c r="L8118" s="3">
        <v>45365.125</v>
      </c>
      <c r="M8118" t="s">
        <v>22099</v>
      </c>
      <c r="N8118" s="4" t="s">
        <v>27413</v>
      </c>
      <c r="O8118" t="s">
        <v>48881</v>
      </c>
      <c r="P8118" t="s">
        <v>16</v>
      </c>
    </row>
    <row r="8119" spans="1:16" x14ac:dyDescent="0.25">
      <c r="A8119" t="s">
        <v>35219</v>
      </c>
      <c r="B8119" t="s">
        <v>8021</v>
      </c>
      <c r="C8119" t="s">
        <v>40537</v>
      </c>
      <c r="D8119">
        <v>742132</v>
      </c>
      <c r="G8119">
        <v>1342579</v>
      </c>
      <c r="H8119">
        <v>2000</v>
      </c>
      <c r="I8119">
        <v>26852</v>
      </c>
      <c r="J8119" s="3">
        <v>45344.375</v>
      </c>
      <c r="K8119" s="3">
        <v>45359.229166666664</v>
      </c>
      <c r="L8119" s="3">
        <v>45362.458333333336</v>
      </c>
      <c r="M8119" t="s">
        <v>21611</v>
      </c>
      <c r="N8119" s="4" t="s">
        <v>27413</v>
      </c>
      <c r="O8119" t="s">
        <v>48882</v>
      </c>
      <c r="P8119" t="s">
        <v>16</v>
      </c>
    </row>
    <row r="8120" spans="1:16" x14ac:dyDescent="0.25">
      <c r="A8120" t="s">
        <v>35220</v>
      </c>
      <c r="B8120" t="s">
        <v>8004</v>
      </c>
      <c r="C8120" t="s">
        <v>40537</v>
      </c>
      <c r="D8120">
        <v>742132</v>
      </c>
      <c r="G8120">
        <v>1080033</v>
      </c>
      <c r="H8120">
        <v>1500</v>
      </c>
      <c r="I8120">
        <v>21601</v>
      </c>
      <c r="J8120" s="3">
        <v>45344.411111111112</v>
      </c>
      <c r="K8120" s="3">
        <v>45359.229166666664</v>
      </c>
      <c r="L8120" s="3">
        <v>45362.458333333336</v>
      </c>
      <c r="M8120" t="s">
        <v>21594</v>
      </c>
      <c r="N8120" s="4" t="s">
        <v>27413</v>
      </c>
      <c r="O8120" t="s">
        <v>48883</v>
      </c>
      <c r="P8120" t="s">
        <v>16</v>
      </c>
    </row>
    <row r="8121" spans="1:16" x14ac:dyDescent="0.25">
      <c r="A8121" t="s">
        <v>35221</v>
      </c>
      <c r="B8121" t="s">
        <v>7991</v>
      </c>
      <c r="C8121" t="s">
        <v>40537</v>
      </c>
      <c r="D8121">
        <v>742132</v>
      </c>
      <c r="G8121">
        <v>1080033</v>
      </c>
      <c r="H8121">
        <v>1500</v>
      </c>
      <c r="I8121">
        <v>21601</v>
      </c>
      <c r="J8121" s="3">
        <v>45344.375</v>
      </c>
      <c r="K8121" s="3">
        <v>45359.229166666664</v>
      </c>
      <c r="L8121" s="3">
        <v>45362.458333333336</v>
      </c>
      <c r="M8121" t="s">
        <v>21581</v>
      </c>
      <c r="N8121" s="4" t="s">
        <v>27413</v>
      </c>
      <c r="O8121" t="s">
        <v>48884</v>
      </c>
      <c r="P8121" t="s">
        <v>16</v>
      </c>
    </row>
    <row r="8122" spans="1:16" x14ac:dyDescent="0.25">
      <c r="A8122" t="s">
        <v>35222</v>
      </c>
      <c r="B8122" t="s">
        <v>8060</v>
      </c>
      <c r="C8122" t="s">
        <v>40537</v>
      </c>
      <c r="D8122">
        <v>742132</v>
      </c>
      <c r="G8122">
        <v>2160066</v>
      </c>
      <c r="H8122">
        <v>3000</v>
      </c>
      <c r="I8122">
        <v>43201</v>
      </c>
      <c r="J8122" s="3">
        <v>45344.375</v>
      </c>
      <c r="K8122" s="3">
        <v>45359.229166666664</v>
      </c>
      <c r="L8122" s="3">
        <v>45362.458333333336</v>
      </c>
      <c r="M8122" t="s">
        <v>21650</v>
      </c>
      <c r="N8122" s="4" t="s">
        <v>27413</v>
      </c>
      <c r="O8122" t="s">
        <v>48885</v>
      </c>
      <c r="P8122" t="s">
        <v>16</v>
      </c>
    </row>
    <row r="8123" spans="1:16" x14ac:dyDescent="0.25">
      <c r="A8123" t="s">
        <v>35223</v>
      </c>
      <c r="B8123" t="s">
        <v>8076</v>
      </c>
      <c r="C8123" t="s">
        <v>40537</v>
      </c>
      <c r="D8123">
        <v>742132</v>
      </c>
      <c r="G8123">
        <v>1080033</v>
      </c>
      <c r="H8123">
        <v>1500</v>
      </c>
      <c r="I8123">
        <v>21601</v>
      </c>
      <c r="J8123" s="3">
        <v>45344.375</v>
      </c>
      <c r="K8123" s="3">
        <v>45359.229166666664</v>
      </c>
      <c r="L8123" s="3">
        <v>45362.458333333336</v>
      </c>
      <c r="M8123" t="s">
        <v>21666</v>
      </c>
      <c r="N8123" s="4" t="s">
        <v>27413</v>
      </c>
      <c r="O8123" t="s">
        <v>48886</v>
      </c>
      <c r="P8123" t="s">
        <v>16</v>
      </c>
    </row>
    <row r="8124" spans="1:16" x14ac:dyDescent="0.25">
      <c r="A8124" t="s">
        <v>35224</v>
      </c>
      <c r="B8124" t="s">
        <v>8025</v>
      </c>
      <c r="C8124" t="s">
        <v>40537</v>
      </c>
      <c r="D8124">
        <v>742132</v>
      </c>
      <c r="G8124">
        <v>1080033</v>
      </c>
      <c r="H8124">
        <v>1500</v>
      </c>
      <c r="I8124">
        <v>21601</v>
      </c>
      <c r="J8124" s="3">
        <v>45344.375</v>
      </c>
      <c r="K8124" s="3">
        <v>45359.229166666664</v>
      </c>
      <c r="L8124" s="3">
        <v>45362.458333333336</v>
      </c>
      <c r="M8124" t="s">
        <v>21615</v>
      </c>
      <c r="N8124" s="4" t="s">
        <v>27413</v>
      </c>
      <c r="O8124" t="s">
        <v>48887</v>
      </c>
      <c r="P8124" t="s">
        <v>16</v>
      </c>
    </row>
    <row r="8125" spans="1:16" x14ac:dyDescent="0.25">
      <c r="A8125" t="s">
        <v>35225</v>
      </c>
      <c r="B8125" t="s">
        <v>8075</v>
      </c>
      <c r="C8125" t="s">
        <v>40537</v>
      </c>
      <c r="D8125">
        <v>742132</v>
      </c>
      <c r="G8125">
        <v>2160066</v>
      </c>
      <c r="H8125">
        <v>3000</v>
      </c>
      <c r="I8125">
        <v>43201</v>
      </c>
      <c r="J8125" s="3">
        <v>45344.375</v>
      </c>
      <c r="K8125" s="3">
        <v>45359.229166666664</v>
      </c>
      <c r="L8125" s="3">
        <v>45362.458333333336</v>
      </c>
      <c r="M8125" t="s">
        <v>21665</v>
      </c>
      <c r="N8125" s="4" t="s">
        <v>27413</v>
      </c>
      <c r="O8125" t="s">
        <v>48888</v>
      </c>
      <c r="P8125" t="s">
        <v>16</v>
      </c>
    </row>
    <row r="8126" spans="1:16" x14ac:dyDescent="0.25">
      <c r="A8126" t="s">
        <v>35226</v>
      </c>
      <c r="B8126" t="s">
        <v>8072</v>
      </c>
      <c r="C8126" t="s">
        <v>40537</v>
      </c>
      <c r="D8126">
        <v>742132</v>
      </c>
      <c r="G8126">
        <v>257161</v>
      </c>
      <c r="H8126">
        <v>450</v>
      </c>
      <c r="I8126">
        <v>5143</v>
      </c>
      <c r="J8126" s="3">
        <v>45344.375</v>
      </c>
      <c r="K8126" s="3">
        <v>45359.229166666664</v>
      </c>
      <c r="L8126" s="3">
        <v>45362.458333333336</v>
      </c>
      <c r="M8126" t="s">
        <v>21662</v>
      </c>
      <c r="N8126" s="4" t="s">
        <v>27413</v>
      </c>
      <c r="O8126" t="s">
        <v>48889</v>
      </c>
      <c r="P8126" t="s">
        <v>16</v>
      </c>
    </row>
    <row r="8127" spans="1:16" x14ac:dyDescent="0.25">
      <c r="A8127" t="s">
        <v>35227</v>
      </c>
      <c r="B8127" t="s">
        <v>8017</v>
      </c>
      <c r="C8127" t="s">
        <v>40537</v>
      </c>
      <c r="D8127">
        <v>742132</v>
      </c>
      <c r="G8127">
        <v>257161</v>
      </c>
      <c r="H8127">
        <v>450</v>
      </c>
      <c r="I8127">
        <v>5143</v>
      </c>
      <c r="J8127" s="3">
        <v>45344.375</v>
      </c>
      <c r="K8127" s="3">
        <v>45359.229166666664</v>
      </c>
      <c r="L8127" s="3">
        <v>45362.458333333336</v>
      </c>
      <c r="M8127" t="s">
        <v>21607</v>
      </c>
      <c r="N8127" s="4" t="s">
        <v>27413</v>
      </c>
      <c r="O8127" t="s">
        <v>48890</v>
      </c>
      <c r="P8127" t="s">
        <v>16</v>
      </c>
    </row>
    <row r="8128" spans="1:16" x14ac:dyDescent="0.25">
      <c r="A8128" t="s">
        <v>35228</v>
      </c>
      <c r="B8128" t="s">
        <v>8588</v>
      </c>
      <c r="C8128" t="s">
        <v>40539</v>
      </c>
      <c r="D8128">
        <v>734201</v>
      </c>
      <c r="G8128">
        <v>348622</v>
      </c>
      <c r="H8128">
        <v>1743</v>
      </c>
      <c r="I8128">
        <v>6972</v>
      </c>
      <c r="J8128" s="3">
        <v>45343.25</v>
      </c>
      <c r="K8128" s="3">
        <v>45349.041666666664</v>
      </c>
      <c r="L8128" s="3">
        <v>45351.166666666664</v>
      </c>
      <c r="M8128" t="s">
        <v>22178</v>
      </c>
      <c r="N8128" s="4" t="s">
        <v>27413</v>
      </c>
      <c r="O8128" t="s">
        <v>48891</v>
      </c>
      <c r="P8128" t="s">
        <v>16</v>
      </c>
    </row>
    <row r="8129" spans="1:16" x14ac:dyDescent="0.25">
      <c r="A8129" t="s">
        <v>35228</v>
      </c>
      <c r="B8129" t="s">
        <v>8616</v>
      </c>
      <c r="C8129" t="s">
        <v>40539</v>
      </c>
      <c r="D8129">
        <v>734201</v>
      </c>
      <c r="G8129">
        <v>193804</v>
      </c>
      <c r="H8129">
        <v>969</v>
      </c>
      <c r="I8129">
        <v>3876</v>
      </c>
      <c r="J8129" s="3">
        <v>45343.25</v>
      </c>
      <c r="K8129" s="3">
        <v>45349.041666666664</v>
      </c>
      <c r="L8129" s="3">
        <v>45351.166666666664</v>
      </c>
      <c r="M8129" t="s">
        <v>22206</v>
      </c>
      <c r="N8129" s="4" t="s">
        <v>27413</v>
      </c>
      <c r="O8129" t="s">
        <v>48892</v>
      </c>
      <c r="P8129" t="s">
        <v>16</v>
      </c>
    </row>
    <row r="8130" spans="1:16" x14ac:dyDescent="0.25">
      <c r="A8130" t="s">
        <v>35229</v>
      </c>
      <c r="B8130" t="s">
        <v>9968</v>
      </c>
      <c r="C8130" t="s">
        <v>40523</v>
      </c>
      <c r="D8130">
        <v>465679</v>
      </c>
      <c r="G8130">
        <v>6823289</v>
      </c>
      <c r="H8130">
        <v>10000</v>
      </c>
      <c r="I8130">
        <v>51175</v>
      </c>
      <c r="J8130" s="3">
        <v>45344.4375</v>
      </c>
      <c r="K8130" s="3">
        <v>45373.229166666664</v>
      </c>
      <c r="L8130" s="3">
        <v>45377.4375</v>
      </c>
      <c r="M8130" t="s">
        <v>23558</v>
      </c>
      <c r="N8130" s="4" t="s">
        <v>27413</v>
      </c>
      <c r="O8130" t="s">
        <v>48893</v>
      </c>
      <c r="P8130" t="s">
        <v>16</v>
      </c>
    </row>
    <row r="8131" spans="1:16" x14ac:dyDescent="0.25">
      <c r="A8131" t="s">
        <v>35230</v>
      </c>
      <c r="B8131" t="s">
        <v>10198</v>
      </c>
      <c r="C8131" t="s">
        <v>40523</v>
      </c>
      <c r="D8131">
        <v>461223</v>
      </c>
      <c r="G8131">
        <v>325000</v>
      </c>
      <c r="H8131">
        <v>2000</v>
      </c>
      <c r="I8131">
        <v>3250</v>
      </c>
      <c r="J8131" s="3">
        <v>45343.229166666664</v>
      </c>
      <c r="K8131" s="3">
        <v>45356.229166666664</v>
      </c>
      <c r="L8131" s="3">
        <v>45358.4375</v>
      </c>
      <c r="M8131" t="s">
        <v>23788</v>
      </c>
      <c r="N8131" s="4" t="s">
        <v>27413</v>
      </c>
      <c r="O8131" t="s">
        <v>48894</v>
      </c>
      <c r="P8131" t="s">
        <v>16</v>
      </c>
    </row>
    <row r="8132" spans="1:16" x14ac:dyDescent="0.25">
      <c r="A8132" t="s">
        <v>35231</v>
      </c>
      <c r="B8132" t="s">
        <v>10182</v>
      </c>
      <c r="C8132" t="s">
        <v>40523</v>
      </c>
      <c r="D8132">
        <v>461223</v>
      </c>
      <c r="G8132">
        <v>325000</v>
      </c>
      <c r="H8132">
        <v>2000</v>
      </c>
      <c r="I8132">
        <v>3250</v>
      </c>
      <c r="J8132" s="3">
        <v>45343.229166666664</v>
      </c>
      <c r="K8132" s="3">
        <v>45356.229166666664</v>
      </c>
      <c r="L8132" s="3">
        <v>45358.4375</v>
      </c>
      <c r="M8132" t="s">
        <v>23772</v>
      </c>
      <c r="N8132" s="4" t="s">
        <v>27413</v>
      </c>
      <c r="O8132" t="s">
        <v>48895</v>
      </c>
      <c r="P8132" t="s">
        <v>16</v>
      </c>
    </row>
    <row r="8133" spans="1:16" x14ac:dyDescent="0.25">
      <c r="A8133" t="s">
        <v>35232</v>
      </c>
      <c r="B8133" t="s">
        <v>10171</v>
      </c>
      <c r="C8133" t="s">
        <v>40523</v>
      </c>
      <c r="D8133">
        <v>461223</v>
      </c>
      <c r="G8133">
        <v>325000</v>
      </c>
      <c r="H8133">
        <v>2000</v>
      </c>
      <c r="I8133">
        <v>3250</v>
      </c>
      <c r="J8133" s="3">
        <v>45343.229166666664</v>
      </c>
      <c r="K8133" s="3">
        <v>45356.229166666664</v>
      </c>
      <c r="L8133" s="3">
        <v>45358.4375</v>
      </c>
      <c r="M8133" t="s">
        <v>23761</v>
      </c>
      <c r="N8133" s="4" t="s">
        <v>27413</v>
      </c>
      <c r="O8133" t="s">
        <v>48896</v>
      </c>
      <c r="P8133" t="s">
        <v>16</v>
      </c>
    </row>
    <row r="8134" spans="1:16" x14ac:dyDescent="0.25">
      <c r="A8134" t="s">
        <v>35233</v>
      </c>
      <c r="B8134" t="s">
        <v>10144</v>
      </c>
      <c r="C8134" t="s">
        <v>40523</v>
      </c>
      <c r="D8134">
        <v>461223</v>
      </c>
      <c r="G8134">
        <v>325000</v>
      </c>
      <c r="H8134">
        <v>2000</v>
      </c>
      <c r="I8134">
        <v>3250</v>
      </c>
      <c r="J8134" s="3">
        <v>45343.243055555555</v>
      </c>
      <c r="K8134" s="3">
        <v>45356.229166666664</v>
      </c>
      <c r="L8134" s="3">
        <v>45358.4375</v>
      </c>
      <c r="M8134" t="s">
        <v>23734</v>
      </c>
      <c r="N8134" s="4" t="s">
        <v>27413</v>
      </c>
      <c r="O8134" t="s">
        <v>48897</v>
      </c>
      <c r="P8134" t="s">
        <v>16</v>
      </c>
    </row>
    <row r="8135" spans="1:16" x14ac:dyDescent="0.25">
      <c r="A8135" t="s">
        <v>35234</v>
      </c>
      <c r="B8135" t="s">
        <v>10148</v>
      </c>
      <c r="C8135" t="s">
        <v>40523</v>
      </c>
      <c r="D8135">
        <v>461223</v>
      </c>
      <c r="G8135">
        <v>325000</v>
      </c>
      <c r="H8135">
        <v>2000</v>
      </c>
      <c r="I8135">
        <v>3250</v>
      </c>
      <c r="J8135" s="3">
        <v>45343.243055555555</v>
      </c>
      <c r="K8135" s="3">
        <v>45356.229166666664</v>
      </c>
      <c r="L8135" s="3">
        <v>45358.4375</v>
      </c>
      <c r="M8135" t="s">
        <v>23738</v>
      </c>
      <c r="N8135" s="4" t="s">
        <v>27413</v>
      </c>
      <c r="O8135" t="s">
        <v>48898</v>
      </c>
      <c r="P8135" t="s">
        <v>16</v>
      </c>
    </row>
    <row r="8136" spans="1:16" x14ac:dyDescent="0.25">
      <c r="A8136" t="s">
        <v>35235</v>
      </c>
      <c r="B8136" t="s">
        <v>10142</v>
      </c>
      <c r="C8136" t="s">
        <v>40523</v>
      </c>
      <c r="D8136">
        <v>461223</v>
      </c>
      <c r="G8136">
        <v>410000</v>
      </c>
      <c r="H8136">
        <v>2000</v>
      </c>
      <c r="I8136">
        <v>4100</v>
      </c>
      <c r="J8136" s="3">
        <v>45343.246527777781</v>
      </c>
      <c r="K8136" s="3">
        <v>45356.229166666664</v>
      </c>
      <c r="L8136" s="3">
        <v>45358.4375</v>
      </c>
      <c r="M8136" t="s">
        <v>23732</v>
      </c>
      <c r="N8136" s="4" t="s">
        <v>27413</v>
      </c>
      <c r="O8136" t="s">
        <v>48899</v>
      </c>
      <c r="P8136" t="s">
        <v>16</v>
      </c>
    </row>
    <row r="8137" spans="1:16" x14ac:dyDescent="0.25">
      <c r="A8137" t="s">
        <v>35236</v>
      </c>
      <c r="B8137" t="s">
        <v>10123</v>
      </c>
      <c r="C8137" t="s">
        <v>40523</v>
      </c>
      <c r="D8137">
        <v>461223</v>
      </c>
      <c r="G8137">
        <v>410000</v>
      </c>
      <c r="H8137">
        <v>2000</v>
      </c>
      <c r="I8137">
        <v>4100</v>
      </c>
      <c r="J8137" s="3">
        <v>45343.253472222219</v>
      </c>
      <c r="K8137" s="3">
        <v>45356.229166666664</v>
      </c>
      <c r="L8137" s="3">
        <v>45358.4375</v>
      </c>
      <c r="M8137" t="s">
        <v>23713</v>
      </c>
      <c r="N8137" s="4" t="s">
        <v>27413</v>
      </c>
      <c r="O8137" t="s">
        <v>48900</v>
      </c>
      <c r="P8137" t="s">
        <v>16</v>
      </c>
    </row>
    <row r="8138" spans="1:16" x14ac:dyDescent="0.25">
      <c r="A8138" t="s">
        <v>35237</v>
      </c>
      <c r="B8138" t="s">
        <v>9893</v>
      </c>
      <c r="C8138" t="s">
        <v>40523</v>
      </c>
      <c r="D8138">
        <v>461223</v>
      </c>
      <c r="G8138">
        <v>460000</v>
      </c>
      <c r="H8138">
        <v>2000</v>
      </c>
      <c r="I8138">
        <v>4600</v>
      </c>
      <c r="J8138" s="3">
        <v>45344.083333333336</v>
      </c>
      <c r="K8138" s="3">
        <v>45356.229166666664</v>
      </c>
      <c r="L8138" s="3">
        <v>45358.4375</v>
      </c>
      <c r="M8138" t="s">
        <v>23483</v>
      </c>
      <c r="N8138" s="4" t="s">
        <v>27413</v>
      </c>
      <c r="O8138" t="s">
        <v>48901</v>
      </c>
      <c r="P8138" t="s">
        <v>16</v>
      </c>
    </row>
    <row r="8139" spans="1:16" x14ac:dyDescent="0.25">
      <c r="A8139" t="s">
        <v>35238</v>
      </c>
      <c r="B8139" t="s">
        <v>9895</v>
      </c>
      <c r="C8139" t="s">
        <v>40523</v>
      </c>
      <c r="D8139">
        <v>461223</v>
      </c>
      <c r="G8139">
        <v>460000</v>
      </c>
      <c r="H8139">
        <v>2000</v>
      </c>
      <c r="I8139">
        <v>4600</v>
      </c>
      <c r="J8139" s="3">
        <v>45344.083333333336</v>
      </c>
      <c r="K8139" s="3">
        <v>45356.229166666664</v>
      </c>
      <c r="L8139" s="3">
        <v>45358.4375</v>
      </c>
      <c r="M8139" t="s">
        <v>23485</v>
      </c>
      <c r="N8139" s="4" t="s">
        <v>27413</v>
      </c>
      <c r="O8139" t="s">
        <v>48902</v>
      </c>
      <c r="P8139" t="s">
        <v>16</v>
      </c>
    </row>
    <row r="8140" spans="1:16" x14ac:dyDescent="0.25">
      <c r="A8140" t="s">
        <v>35239</v>
      </c>
      <c r="B8140" t="s">
        <v>10493</v>
      </c>
      <c r="C8140" t="s">
        <v>40523</v>
      </c>
      <c r="D8140">
        <v>461223</v>
      </c>
      <c r="G8140">
        <v>460000</v>
      </c>
      <c r="H8140">
        <v>2000</v>
      </c>
      <c r="I8140">
        <v>4600</v>
      </c>
      <c r="J8140" s="3">
        <v>45344.083333333336</v>
      </c>
      <c r="K8140" s="3">
        <v>45356.229166666664</v>
      </c>
      <c r="L8140" s="3">
        <v>45358.4375</v>
      </c>
      <c r="M8140" t="s">
        <v>24083</v>
      </c>
      <c r="N8140" s="4" t="s">
        <v>27413</v>
      </c>
      <c r="O8140" t="s">
        <v>48903</v>
      </c>
      <c r="P8140" t="s">
        <v>16</v>
      </c>
    </row>
    <row r="8141" spans="1:16" x14ac:dyDescent="0.25">
      <c r="A8141" t="s">
        <v>35240</v>
      </c>
      <c r="B8141" t="s">
        <v>9896</v>
      </c>
      <c r="C8141" t="s">
        <v>40523</v>
      </c>
      <c r="D8141">
        <v>461223</v>
      </c>
      <c r="G8141">
        <v>460000</v>
      </c>
      <c r="H8141">
        <v>2000</v>
      </c>
      <c r="I8141">
        <v>4600</v>
      </c>
      <c r="J8141" s="3">
        <v>45344.083333333336</v>
      </c>
      <c r="K8141" s="3">
        <v>45356.229166666664</v>
      </c>
      <c r="L8141" s="3">
        <v>45358.4375</v>
      </c>
      <c r="M8141" t="s">
        <v>23486</v>
      </c>
      <c r="N8141" s="4" t="s">
        <v>27413</v>
      </c>
      <c r="O8141" t="s">
        <v>48904</v>
      </c>
      <c r="P8141" t="s">
        <v>16</v>
      </c>
    </row>
    <row r="8142" spans="1:16" x14ac:dyDescent="0.25">
      <c r="A8142" t="s">
        <v>35241</v>
      </c>
      <c r="B8142" t="s">
        <v>9900</v>
      </c>
      <c r="C8142" t="s">
        <v>40523</v>
      </c>
      <c r="D8142">
        <v>461223</v>
      </c>
      <c r="G8142">
        <v>460000</v>
      </c>
      <c r="H8142">
        <v>2000</v>
      </c>
      <c r="I8142">
        <v>4600</v>
      </c>
      <c r="J8142" s="3">
        <v>45344.083333333336</v>
      </c>
      <c r="K8142" s="3">
        <v>45356.229166666664</v>
      </c>
      <c r="L8142" s="3">
        <v>45358.4375</v>
      </c>
      <c r="M8142" t="s">
        <v>23490</v>
      </c>
      <c r="N8142" s="4" t="s">
        <v>27413</v>
      </c>
      <c r="O8142" t="s">
        <v>48905</v>
      </c>
      <c r="P8142" t="s">
        <v>16</v>
      </c>
    </row>
    <row r="8143" spans="1:16" x14ac:dyDescent="0.25">
      <c r="A8143" t="s">
        <v>35242</v>
      </c>
      <c r="B8143" t="s">
        <v>9907</v>
      </c>
      <c r="C8143" t="s">
        <v>40523</v>
      </c>
      <c r="D8143">
        <v>461223</v>
      </c>
      <c r="G8143">
        <v>460000</v>
      </c>
      <c r="H8143">
        <v>2000</v>
      </c>
      <c r="I8143">
        <v>4600</v>
      </c>
      <c r="J8143" s="3">
        <v>45344.083333333336</v>
      </c>
      <c r="K8143" s="3">
        <v>45356.229166666664</v>
      </c>
      <c r="L8143" s="3">
        <v>45358.4375</v>
      </c>
      <c r="M8143" t="s">
        <v>23497</v>
      </c>
      <c r="N8143" s="4" t="s">
        <v>27413</v>
      </c>
      <c r="O8143" t="s">
        <v>48906</v>
      </c>
      <c r="P8143" t="s">
        <v>16</v>
      </c>
    </row>
    <row r="8144" spans="1:16" x14ac:dyDescent="0.25">
      <c r="A8144" t="s">
        <v>35243</v>
      </c>
      <c r="B8144" t="s">
        <v>10297</v>
      </c>
      <c r="C8144" t="s">
        <v>40523</v>
      </c>
      <c r="D8144">
        <v>461223</v>
      </c>
      <c r="G8144">
        <v>460000</v>
      </c>
      <c r="H8144">
        <v>2000</v>
      </c>
      <c r="I8144">
        <v>4600</v>
      </c>
      <c r="J8144" s="3">
        <v>45344.083333333336</v>
      </c>
      <c r="K8144" s="3">
        <v>45356.229166666664</v>
      </c>
      <c r="L8144" s="3">
        <v>45358.4375</v>
      </c>
      <c r="M8144" t="s">
        <v>23887</v>
      </c>
      <c r="N8144" s="4" t="s">
        <v>27413</v>
      </c>
      <c r="O8144" t="s">
        <v>48907</v>
      </c>
      <c r="P8144" t="s">
        <v>16</v>
      </c>
    </row>
    <row r="8145" spans="1:16" x14ac:dyDescent="0.25">
      <c r="A8145" t="s">
        <v>35244</v>
      </c>
      <c r="B8145" t="s">
        <v>9889</v>
      </c>
      <c r="C8145" t="s">
        <v>40523</v>
      </c>
      <c r="D8145">
        <v>461223</v>
      </c>
      <c r="G8145">
        <v>460000</v>
      </c>
      <c r="H8145">
        <v>2000</v>
      </c>
      <c r="I8145">
        <v>4600</v>
      </c>
      <c r="J8145" s="3">
        <v>45344.083333333336</v>
      </c>
      <c r="K8145" s="3">
        <v>45356.229166666664</v>
      </c>
      <c r="L8145" s="3">
        <v>45358.4375</v>
      </c>
      <c r="M8145" t="s">
        <v>23479</v>
      </c>
      <c r="N8145" s="4" t="s">
        <v>27413</v>
      </c>
      <c r="O8145" t="s">
        <v>48908</v>
      </c>
      <c r="P8145" t="s">
        <v>16</v>
      </c>
    </row>
    <row r="8146" spans="1:16" x14ac:dyDescent="0.25">
      <c r="A8146" t="s">
        <v>35245</v>
      </c>
      <c r="B8146" t="s">
        <v>10298</v>
      </c>
      <c r="C8146" t="s">
        <v>40523</v>
      </c>
      <c r="D8146">
        <v>461223</v>
      </c>
      <c r="G8146">
        <v>505000</v>
      </c>
      <c r="H8146">
        <v>2000</v>
      </c>
      <c r="I8146">
        <v>5050</v>
      </c>
      <c r="J8146" s="3">
        <v>45344.083333333336</v>
      </c>
      <c r="K8146" s="3">
        <v>45356.229166666664</v>
      </c>
      <c r="L8146" s="3">
        <v>45358.4375</v>
      </c>
      <c r="M8146" t="s">
        <v>23888</v>
      </c>
      <c r="N8146" s="4" t="s">
        <v>27413</v>
      </c>
      <c r="O8146" t="s">
        <v>48909</v>
      </c>
      <c r="P8146" t="s">
        <v>16</v>
      </c>
    </row>
    <row r="8147" spans="1:16" x14ac:dyDescent="0.25">
      <c r="A8147" t="s">
        <v>35246</v>
      </c>
      <c r="B8147" t="s">
        <v>9894</v>
      </c>
      <c r="C8147" t="s">
        <v>40523</v>
      </c>
      <c r="D8147">
        <v>461223</v>
      </c>
      <c r="G8147">
        <v>505000</v>
      </c>
      <c r="H8147">
        <v>2000</v>
      </c>
      <c r="I8147">
        <v>5050</v>
      </c>
      <c r="J8147" s="3">
        <v>45344.143750000003</v>
      </c>
      <c r="K8147" s="3">
        <v>45356.229166666664</v>
      </c>
      <c r="L8147" s="3">
        <v>45358.4375</v>
      </c>
      <c r="M8147" t="s">
        <v>23484</v>
      </c>
      <c r="N8147" s="4" t="s">
        <v>27413</v>
      </c>
      <c r="O8147" t="s">
        <v>48910</v>
      </c>
      <c r="P8147" t="s">
        <v>16</v>
      </c>
    </row>
    <row r="8148" spans="1:16" x14ac:dyDescent="0.25">
      <c r="A8148" t="s">
        <v>35247</v>
      </c>
      <c r="B8148" t="s">
        <v>9892</v>
      </c>
      <c r="C8148" t="s">
        <v>40523</v>
      </c>
      <c r="D8148">
        <v>461223</v>
      </c>
      <c r="G8148">
        <v>505000</v>
      </c>
      <c r="H8148">
        <v>2000</v>
      </c>
      <c r="I8148">
        <v>5050</v>
      </c>
      <c r="J8148" s="3">
        <v>45344.083333333336</v>
      </c>
      <c r="K8148" s="3">
        <v>45356.229166666664</v>
      </c>
      <c r="L8148" s="3">
        <v>45358.4375</v>
      </c>
      <c r="M8148" t="s">
        <v>23482</v>
      </c>
      <c r="N8148" s="4" t="s">
        <v>27413</v>
      </c>
      <c r="O8148" t="s">
        <v>48911</v>
      </c>
      <c r="P8148" t="s">
        <v>16</v>
      </c>
    </row>
    <row r="8149" spans="1:16" x14ac:dyDescent="0.25">
      <c r="A8149" t="s">
        <v>35248</v>
      </c>
      <c r="B8149" t="s">
        <v>10567</v>
      </c>
      <c r="C8149" t="s">
        <v>40523</v>
      </c>
      <c r="D8149">
        <v>461223</v>
      </c>
      <c r="G8149">
        <v>505000</v>
      </c>
      <c r="H8149">
        <v>2000</v>
      </c>
      <c r="I8149">
        <v>5050</v>
      </c>
      <c r="J8149" s="3">
        <v>45344.083333333336</v>
      </c>
      <c r="K8149" s="3">
        <v>45356.229166666664</v>
      </c>
      <c r="L8149" s="3">
        <v>45358.4375</v>
      </c>
      <c r="M8149" t="s">
        <v>24157</v>
      </c>
      <c r="N8149" s="4" t="s">
        <v>27413</v>
      </c>
      <c r="O8149" t="s">
        <v>48912</v>
      </c>
      <c r="P8149" t="s">
        <v>16</v>
      </c>
    </row>
    <row r="8150" spans="1:16" x14ac:dyDescent="0.25">
      <c r="A8150" t="s">
        <v>35249</v>
      </c>
      <c r="B8150" t="s">
        <v>9905</v>
      </c>
      <c r="C8150" t="s">
        <v>40523</v>
      </c>
      <c r="D8150">
        <v>461223</v>
      </c>
      <c r="G8150">
        <v>505000</v>
      </c>
      <c r="H8150">
        <v>2000</v>
      </c>
      <c r="I8150">
        <v>5050</v>
      </c>
      <c r="J8150" s="3">
        <v>45344.083333333336</v>
      </c>
      <c r="K8150" s="3">
        <v>45356.229166666664</v>
      </c>
      <c r="L8150" s="3">
        <v>45358.4375</v>
      </c>
      <c r="M8150" t="s">
        <v>23495</v>
      </c>
      <c r="N8150" s="4" t="s">
        <v>27413</v>
      </c>
      <c r="O8150" t="s">
        <v>48913</v>
      </c>
      <c r="P8150" t="s">
        <v>16</v>
      </c>
    </row>
    <row r="8151" spans="1:16" x14ac:dyDescent="0.25">
      <c r="A8151" t="s">
        <v>35250</v>
      </c>
      <c r="B8151" t="s">
        <v>9879</v>
      </c>
      <c r="C8151" t="s">
        <v>40523</v>
      </c>
      <c r="D8151">
        <v>461223</v>
      </c>
      <c r="G8151">
        <v>505000</v>
      </c>
      <c r="H8151">
        <v>2000</v>
      </c>
      <c r="I8151">
        <v>5050</v>
      </c>
      <c r="J8151" s="3">
        <v>45344.125</v>
      </c>
      <c r="K8151" s="3">
        <v>45356.229166666664</v>
      </c>
      <c r="L8151" s="3">
        <v>45358.4375</v>
      </c>
      <c r="M8151" t="s">
        <v>23469</v>
      </c>
      <c r="N8151" s="4" t="s">
        <v>27413</v>
      </c>
      <c r="O8151" t="s">
        <v>48914</v>
      </c>
      <c r="P8151" t="s">
        <v>16</v>
      </c>
    </row>
    <row r="8152" spans="1:16" x14ac:dyDescent="0.25">
      <c r="A8152" t="s">
        <v>35251</v>
      </c>
      <c r="B8152" t="s">
        <v>10285</v>
      </c>
      <c r="C8152" t="s">
        <v>40523</v>
      </c>
      <c r="D8152">
        <v>461223</v>
      </c>
      <c r="G8152">
        <v>505000</v>
      </c>
      <c r="H8152">
        <v>2000</v>
      </c>
      <c r="I8152">
        <v>5050</v>
      </c>
      <c r="J8152" s="3">
        <v>45344.166666666664</v>
      </c>
      <c r="K8152" s="3">
        <v>45356.229166666664</v>
      </c>
      <c r="L8152" s="3">
        <v>45358.4375</v>
      </c>
      <c r="M8152" t="s">
        <v>23875</v>
      </c>
      <c r="N8152" s="4" t="s">
        <v>27413</v>
      </c>
      <c r="O8152" t="s">
        <v>48915</v>
      </c>
      <c r="P8152" t="s">
        <v>16</v>
      </c>
    </row>
    <row r="8153" spans="1:16" x14ac:dyDescent="0.25">
      <c r="A8153" t="s">
        <v>35252</v>
      </c>
      <c r="B8153" t="s">
        <v>10292</v>
      </c>
      <c r="C8153" t="s">
        <v>40523</v>
      </c>
      <c r="D8153">
        <v>461223</v>
      </c>
      <c r="G8153">
        <v>505000</v>
      </c>
      <c r="H8153">
        <v>2000</v>
      </c>
      <c r="I8153">
        <v>5050</v>
      </c>
      <c r="J8153" s="3">
        <v>45344.166666666664</v>
      </c>
      <c r="K8153" s="3">
        <v>45356.229166666664</v>
      </c>
      <c r="L8153" s="3">
        <v>45358.4375</v>
      </c>
      <c r="M8153" t="s">
        <v>23882</v>
      </c>
      <c r="N8153" s="4" t="s">
        <v>27413</v>
      </c>
      <c r="O8153" t="s">
        <v>48916</v>
      </c>
      <c r="P8153" t="s">
        <v>16</v>
      </c>
    </row>
    <row r="8154" spans="1:16" x14ac:dyDescent="0.25">
      <c r="A8154" t="s">
        <v>35253</v>
      </c>
      <c r="B8154" t="s">
        <v>7866</v>
      </c>
      <c r="C8154" t="s">
        <v>41020</v>
      </c>
      <c r="D8154">
        <v>735101</v>
      </c>
      <c r="I8154">
        <v>2000</v>
      </c>
      <c r="J8154" s="3">
        <v>45344.416666666664</v>
      </c>
      <c r="K8154" s="3">
        <v>45360.25</v>
      </c>
      <c r="L8154" s="3">
        <v>45363.416666666664</v>
      </c>
      <c r="M8154" t="s">
        <v>21456</v>
      </c>
      <c r="N8154" s="4" t="s">
        <v>27413</v>
      </c>
      <c r="O8154" t="s">
        <v>48917</v>
      </c>
      <c r="P8154" t="s">
        <v>16</v>
      </c>
    </row>
    <row r="8155" spans="1:16" x14ac:dyDescent="0.25">
      <c r="A8155" t="s">
        <v>35254</v>
      </c>
      <c r="B8155" t="s">
        <v>7924</v>
      </c>
      <c r="C8155" t="s">
        <v>41020</v>
      </c>
      <c r="D8155">
        <v>735101</v>
      </c>
      <c r="I8155">
        <v>2000</v>
      </c>
      <c r="J8155" s="3">
        <v>45344.416666666664</v>
      </c>
      <c r="K8155" s="3">
        <v>45360.25</v>
      </c>
      <c r="L8155" s="3">
        <v>45363.416666666664</v>
      </c>
      <c r="M8155" t="s">
        <v>21514</v>
      </c>
      <c r="N8155" s="4" t="s">
        <v>27413</v>
      </c>
      <c r="O8155" t="s">
        <v>48918</v>
      </c>
      <c r="P8155" t="s">
        <v>16</v>
      </c>
    </row>
    <row r="8156" spans="1:16" x14ac:dyDescent="0.25">
      <c r="A8156" t="s">
        <v>35255</v>
      </c>
      <c r="B8156" t="s">
        <v>8306</v>
      </c>
      <c r="C8156" t="s">
        <v>41020</v>
      </c>
      <c r="D8156">
        <v>735101</v>
      </c>
      <c r="I8156">
        <v>5600</v>
      </c>
      <c r="J8156" s="3">
        <v>45344.416666666664</v>
      </c>
      <c r="K8156" s="3">
        <v>45360.25</v>
      </c>
      <c r="L8156" s="3">
        <v>45363.416666666664</v>
      </c>
      <c r="M8156" t="s">
        <v>21896</v>
      </c>
      <c r="N8156" s="4" t="s">
        <v>27413</v>
      </c>
      <c r="O8156" t="s">
        <v>48919</v>
      </c>
      <c r="P8156" t="s">
        <v>16</v>
      </c>
    </row>
    <row r="8157" spans="1:16" x14ac:dyDescent="0.25">
      <c r="A8157" t="s">
        <v>35256</v>
      </c>
      <c r="B8157" t="s">
        <v>2712</v>
      </c>
      <c r="C8157" t="s">
        <v>40566</v>
      </c>
      <c r="D8157">
        <v>691333</v>
      </c>
      <c r="G8157">
        <v>204631</v>
      </c>
      <c r="H8157">
        <v>540</v>
      </c>
      <c r="I8157">
        <v>5200</v>
      </c>
      <c r="J8157" s="3">
        <v>45337.375</v>
      </c>
      <c r="K8157" s="3">
        <v>45346.25</v>
      </c>
      <c r="L8157" s="3">
        <v>45348.458333333336</v>
      </c>
      <c r="M8157" t="s">
        <v>16302</v>
      </c>
      <c r="N8157" s="4" t="s">
        <v>27413</v>
      </c>
      <c r="O8157" t="s">
        <v>48920</v>
      </c>
      <c r="P8157" t="s">
        <v>16</v>
      </c>
    </row>
    <row r="8158" spans="1:16" x14ac:dyDescent="0.25">
      <c r="A8158" t="s">
        <v>35257</v>
      </c>
      <c r="B8158" t="s">
        <v>5666</v>
      </c>
      <c r="C8158" t="s">
        <v>40520</v>
      </c>
      <c r="D8158">
        <v>444203</v>
      </c>
      <c r="G8158">
        <v>500000</v>
      </c>
      <c r="H8158">
        <v>590</v>
      </c>
      <c r="I8158">
        <v>0</v>
      </c>
      <c r="J8158" s="3">
        <v>45344.416666666664</v>
      </c>
      <c r="K8158" s="3">
        <v>45349.416666666664</v>
      </c>
      <c r="L8158" s="3">
        <v>45350.416666666664</v>
      </c>
      <c r="M8158" t="s">
        <v>19256</v>
      </c>
      <c r="N8158" s="4" t="s">
        <v>27413</v>
      </c>
      <c r="O8158" t="s">
        <v>48921</v>
      </c>
      <c r="P8158" t="s">
        <v>16</v>
      </c>
    </row>
    <row r="8159" spans="1:16" x14ac:dyDescent="0.25">
      <c r="A8159" t="s">
        <v>35257</v>
      </c>
      <c r="B8159" t="s">
        <v>5770</v>
      </c>
      <c r="C8159" t="s">
        <v>40520</v>
      </c>
      <c r="D8159">
        <v>444203</v>
      </c>
      <c r="G8159">
        <v>328744</v>
      </c>
      <c r="H8159">
        <v>590</v>
      </c>
      <c r="I8159">
        <v>0</v>
      </c>
      <c r="J8159" s="3">
        <v>45344.455555555556</v>
      </c>
      <c r="K8159" s="3">
        <v>45349.416666666664</v>
      </c>
      <c r="L8159" s="3">
        <v>45350.416666666664</v>
      </c>
      <c r="M8159" t="s">
        <v>19360</v>
      </c>
      <c r="N8159" s="4" t="s">
        <v>27413</v>
      </c>
      <c r="O8159" t="s">
        <v>48922</v>
      </c>
      <c r="P8159" t="s">
        <v>16</v>
      </c>
    </row>
    <row r="8160" spans="1:16" x14ac:dyDescent="0.25">
      <c r="A8160" t="s">
        <v>35258</v>
      </c>
      <c r="B8160" t="s">
        <v>7921</v>
      </c>
      <c r="C8160" t="s">
        <v>41036</v>
      </c>
      <c r="D8160">
        <v>735101</v>
      </c>
      <c r="G8160">
        <v>495410</v>
      </c>
      <c r="H8160">
        <v>0</v>
      </c>
      <c r="I8160">
        <v>9908</v>
      </c>
      <c r="J8160" s="3">
        <v>45344.416666666664</v>
      </c>
      <c r="K8160" s="3">
        <v>45350.208333333336</v>
      </c>
      <c r="L8160" s="3">
        <v>45352.208333333336</v>
      </c>
      <c r="M8160" t="s">
        <v>21511</v>
      </c>
      <c r="N8160" s="4" t="s">
        <v>27413</v>
      </c>
      <c r="O8160" t="s">
        <v>48923</v>
      </c>
      <c r="P8160" t="s">
        <v>16</v>
      </c>
    </row>
    <row r="8161" spans="1:16" x14ac:dyDescent="0.25">
      <c r="A8161" t="s">
        <v>35259</v>
      </c>
      <c r="B8161" t="s">
        <v>7875</v>
      </c>
      <c r="C8161" t="s">
        <v>41036</v>
      </c>
      <c r="D8161">
        <v>735101</v>
      </c>
      <c r="H8161">
        <v>0</v>
      </c>
      <c r="I8161">
        <v>25000</v>
      </c>
      <c r="J8161" s="3">
        <v>45344.416666666664</v>
      </c>
      <c r="K8161" s="3">
        <v>45350.208333333336</v>
      </c>
      <c r="L8161" s="3">
        <v>45352.208333333336</v>
      </c>
      <c r="M8161" t="s">
        <v>21465</v>
      </c>
      <c r="N8161" s="4" t="s">
        <v>27413</v>
      </c>
      <c r="O8161" t="s">
        <v>48924</v>
      </c>
      <c r="P8161" t="s">
        <v>16</v>
      </c>
    </row>
    <row r="8162" spans="1:16" x14ac:dyDescent="0.25">
      <c r="A8162" t="s">
        <v>35260</v>
      </c>
      <c r="B8162" t="s">
        <v>10707</v>
      </c>
      <c r="C8162" t="s">
        <v>40635</v>
      </c>
      <c r="D8162">
        <v>303303</v>
      </c>
      <c r="G8162">
        <v>1000000</v>
      </c>
      <c r="H8162">
        <v>500</v>
      </c>
      <c r="I8162">
        <v>20000</v>
      </c>
      <c r="J8162" s="3">
        <v>45344.416666666664</v>
      </c>
      <c r="K8162" s="3">
        <v>45354.25</v>
      </c>
      <c r="L8162" s="3">
        <v>45355.458333333336</v>
      </c>
      <c r="M8162" t="s">
        <v>24297</v>
      </c>
      <c r="N8162" s="4" t="s">
        <v>27413</v>
      </c>
      <c r="O8162" t="s">
        <v>48925</v>
      </c>
      <c r="P8162" t="s">
        <v>16</v>
      </c>
    </row>
    <row r="8163" spans="1:16" x14ac:dyDescent="0.25">
      <c r="A8163" t="s">
        <v>35261</v>
      </c>
      <c r="B8163" t="s">
        <v>10710</v>
      </c>
      <c r="C8163" t="s">
        <v>40635</v>
      </c>
      <c r="D8163">
        <v>303303</v>
      </c>
      <c r="G8163">
        <v>1000000</v>
      </c>
      <c r="H8163">
        <v>500</v>
      </c>
      <c r="I8163">
        <v>20000</v>
      </c>
      <c r="J8163" s="3">
        <v>45344.416666666664</v>
      </c>
      <c r="K8163" s="3">
        <v>45354.25</v>
      </c>
      <c r="L8163" s="3">
        <v>45355.458333333336</v>
      </c>
      <c r="M8163" t="s">
        <v>24300</v>
      </c>
      <c r="N8163" s="4" t="s">
        <v>27413</v>
      </c>
      <c r="O8163" t="s">
        <v>48926</v>
      </c>
      <c r="P8163" t="s">
        <v>16</v>
      </c>
    </row>
    <row r="8164" spans="1:16" x14ac:dyDescent="0.25">
      <c r="A8164" t="s">
        <v>35262</v>
      </c>
      <c r="B8164" t="s">
        <v>10700</v>
      </c>
      <c r="C8164" t="s">
        <v>40635</v>
      </c>
      <c r="D8164">
        <v>303303</v>
      </c>
      <c r="G8164">
        <v>1000000</v>
      </c>
      <c r="H8164">
        <v>500</v>
      </c>
      <c r="I8164">
        <v>20000</v>
      </c>
      <c r="J8164" s="3">
        <v>45344.416666666664</v>
      </c>
      <c r="K8164" s="3">
        <v>45354.25</v>
      </c>
      <c r="L8164" s="3">
        <v>45355.458333333336</v>
      </c>
      <c r="M8164" t="s">
        <v>24290</v>
      </c>
      <c r="N8164" s="4" t="s">
        <v>27413</v>
      </c>
      <c r="O8164" t="s">
        <v>48927</v>
      </c>
      <c r="P8164" t="s">
        <v>16</v>
      </c>
    </row>
    <row r="8165" spans="1:16" x14ac:dyDescent="0.25">
      <c r="A8165" t="s">
        <v>35263</v>
      </c>
      <c r="B8165" t="s">
        <v>10712</v>
      </c>
      <c r="C8165" t="s">
        <v>40635</v>
      </c>
      <c r="D8165">
        <v>303303</v>
      </c>
      <c r="G8165">
        <v>1000000</v>
      </c>
      <c r="H8165">
        <v>500</v>
      </c>
      <c r="I8165">
        <v>20000</v>
      </c>
      <c r="J8165" s="3">
        <v>45344.416666666664</v>
      </c>
      <c r="K8165" s="3">
        <v>45354.25</v>
      </c>
      <c r="L8165" s="3">
        <v>45355.458333333336</v>
      </c>
      <c r="M8165" t="s">
        <v>24302</v>
      </c>
      <c r="N8165" s="4" t="s">
        <v>27413</v>
      </c>
      <c r="O8165" t="s">
        <v>48928</v>
      </c>
      <c r="P8165" t="s">
        <v>16</v>
      </c>
    </row>
    <row r="8166" spans="1:16" x14ac:dyDescent="0.25">
      <c r="A8166" t="s">
        <v>35264</v>
      </c>
      <c r="B8166" t="s">
        <v>10709</v>
      </c>
      <c r="C8166" t="s">
        <v>40635</v>
      </c>
      <c r="D8166">
        <v>303303</v>
      </c>
      <c r="G8166">
        <v>1000000</v>
      </c>
      <c r="H8166">
        <v>500</v>
      </c>
      <c r="I8166">
        <v>20000</v>
      </c>
      <c r="J8166" s="3">
        <v>45344.416666666664</v>
      </c>
      <c r="K8166" s="3">
        <v>45354.25</v>
      </c>
      <c r="L8166" s="3">
        <v>45355.458333333336</v>
      </c>
      <c r="M8166" t="s">
        <v>24299</v>
      </c>
      <c r="N8166" s="4" t="s">
        <v>27413</v>
      </c>
      <c r="O8166" t="s">
        <v>48929</v>
      </c>
      <c r="P8166" t="s">
        <v>16</v>
      </c>
    </row>
    <row r="8167" spans="1:16" x14ac:dyDescent="0.25">
      <c r="A8167" t="s">
        <v>35265</v>
      </c>
      <c r="B8167" t="s">
        <v>10958</v>
      </c>
      <c r="C8167" t="s">
        <v>40635</v>
      </c>
      <c r="D8167">
        <v>303303</v>
      </c>
      <c r="G8167">
        <v>1000000</v>
      </c>
      <c r="H8167">
        <v>500</v>
      </c>
      <c r="I8167">
        <v>20000</v>
      </c>
      <c r="J8167" s="3">
        <v>45344.416666666664</v>
      </c>
      <c r="K8167" s="3">
        <v>45354.25</v>
      </c>
      <c r="L8167" s="3">
        <v>45355.458333333336</v>
      </c>
      <c r="M8167" t="s">
        <v>24548</v>
      </c>
      <c r="N8167" s="4" t="s">
        <v>27413</v>
      </c>
      <c r="O8167" t="s">
        <v>48930</v>
      </c>
      <c r="P8167" t="s">
        <v>16</v>
      </c>
    </row>
    <row r="8168" spans="1:16" x14ac:dyDescent="0.25">
      <c r="A8168" t="s">
        <v>35266</v>
      </c>
      <c r="B8168" t="s">
        <v>10705</v>
      </c>
      <c r="C8168" t="s">
        <v>40635</v>
      </c>
      <c r="D8168">
        <v>303303</v>
      </c>
      <c r="G8168">
        <v>1000000</v>
      </c>
      <c r="H8168">
        <v>500</v>
      </c>
      <c r="I8168">
        <v>20000</v>
      </c>
      <c r="J8168" s="3">
        <v>45344.416666666664</v>
      </c>
      <c r="K8168" s="3">
        <v>45354.25</v>
      </c>
      <c r="L8168" s="3">
        <v>45355.458333333336</v>
      </c>
      <c r="M8168" t="s">
        <v>24295</v>
      </c>
      <c r="N8168" s="4" t="s">
        <v>27413</v>
      </c>
      <c r="O8168" t="s">
        <v>48931</v>
      </c>
      <c r="P8168" t="s">
        <v>16</v>
      </c>
    </row>
    <row r="8169" spans="1:16" x14ac:dyDescent="0.25">
      <c r="A8169" t="s">
        <v>35267</v>
      </c>
      <c r="B8169" t="s">
        <v>10718</v>
      </c>
      <c r="C8169" t="s">
        <v>40635</v>
      </c>
      <c r="D8169">
        <v>303303</v>
      </c>
      <c r="G8169">
        <v>1000000</v>
      </c>
      <c r="H8169">
        <v>500</v>
      </c>
      <c r="I8169">
        <v>20000</v>
      </c>
      <c r="J8169" s="3">
        <v>45344.416666666664</v>
      </c>
      <c r="K8169" s="3">
        <v>45354.25</v>
      </c>
      <c r="L8169" s="3">
        <v>45355.458333333336</v>
      </c>
      <c r="M8169" t="s">
        <v>24308</v>
      </c>
      <c r="N8169" s="4" t="s">
        <v>27413</v>
      </c>
      <c r="O8169" t="s">
        <v>48932</v>
      </c>
      <c r="P8169" t="s">
        <v>16</v>
      </c>
    </row>
    <row r="8170" spans="1:16" x14ac:dyDescent="0.25">
      <c r="A8170" t="s">
        <v>35268</v>
      </c>
      <c r="B8170" t="s">
        <v>11071</v>
      </c>
      <c r="C8170" t="s">
        <v>40635</v>
      </c>
      <c r="D8170">
        <v>303303</v>
      </c>
      <c r="G8170">
        <v>500000</v>
      </c>
      <c r="H8170">
        <v>500</v>
      </c>
      <c r="I8170">
        <v>10000</v>
      </c>
      <c r="J8170" s="3">
        <v>45344.416666666664</v>
      </c>
      <c r="K8170" s="3">
        <v>45354.25</v>
      </c>
      <c r="L8170" s="3">
        <v>45355.458333333336</v>
      </c>
      <c r="M8170" t="s">
        <v>24661</v>
      </c>
      <c r="N8170" s="4" t="s">
        <v>27413</v>
      </c>
      <c r="O8170" t="s">
        <v>48933</v>
      </c>
      <c r="P8170" t="s">
        <v>16</v>
      </c>
    </row>
    <row r="8171" spans="1:16" x14ac:dyDescent="0.25">
      <c r="A8171" t="s">
        <v>35269</v>
      </c>
      <c r="B8171" t="s">
        <v>11117</v>
      </c>
      <c r="C8171" t="s">
        <v>40635</v>
      </c>
      <c r="D8171">
        <v>303303</v>
      </c>
      <c r="G8171">
        <v>500000</v>
      </c>
      <c r="H8171">
        <v>500</v>
      </c>
      <c r="I8171">
        <v>10000</v>
      </c>
      <c r="J8171" s="3">
        <v>45344.416666666664</v>
      </c>
      <c r="K8171" s="3">
        <v>45354.25</v>
      </c>
      <c r="L8171" s="3">
        <v>45355.458333333336</v>
      </c>
      <c r="M8171" t="s">
        <v>24707</v>
      </c>
      <c r="N8171" s="4" t="s">
        <v>27413</v>
      </c>
      <c r="O8171" t="s">
        <v>48934</v>
      </c>
      <c r="P8171" t="s">
        <v>16</v>
      </c>
    </row>
    <row r="8172" spans="1:16" x14ac:dyDescent="0.25">
      <c r="A8172" t="s">
        <v>35270</v>
      </c>
      <c r="B8172" t="s">
        <v>10957</v>
      </c>
      <c r="C8172" t="s">
        <v>40635</v>
      </c>
      <c r="D8172">
        <v>303303</v>
      </c>
      <c r="G8172">
        <v>500000</v>
      </c>
      <c r="H8172">
        <v>500</v>
      </c>
      <c r="I8172">
        <v>10000</v>
      </c>
      <c r="J8172" s="3">
        <v>45344.416666666664</v>
      </c>
      <c r="K8172" s="3">
        <v>45354.25</v>
      </c>
      <c r="L8172" s="3">
        <v>45355.458333333336</v>
      </c>
      <c r="M8172" t="s">
        <v>24547</v>
      </c>
      <c r="N8172" s="4" t="s">
        <v>27413</v>
      </c>
      <c r="O8172" t="s">
        <v>48935</v>
      </c>
      <c r="P8172" t="s">
        <v>16</v>
      </c>
    </row>
    <row r="8173" spans="1:16" x14ac:dyDescent="0.25">
      <c r="A8173" t="s">
        <v>35271</v>
      </c>
      <c r="B8173" t="s">
        <v>10708</v>
      </c>
      <c r="C8173" t="s">
        <v>40635</v>
      </c>
      <c r="D8173">
        <v>303303</v>
      </c>
      <c r="G8173">
        <v>500000</v>
      </c>
      <c r="H8173">
        <v>500</v>
      </c>
      <c r="I8173">
        <v>10000</v>
      </c>
      <c r="J8173" s="3">
        <v>45344.416666666664</v>
      </c>
      <c r="K8173" s="3">
        <v>45354.25</v>
      </c>
      <c r="L8173" s="3">
        <v>45355.458333333336</v>
      </c>
      <c r="M8173" t="s">
        <v>24298</v>
      </c>
      <c r="N8173" s="4" t="s">
        <v>27413</v>
      </c>
      <c r="O8173" t="s">
        <v>48936</v>
      </c>
      <c r="P8173" t="s">
        <v>16</v>
      </c>
    </row>
    <row r="8174" spans="1:16" x14ac:dyDescent="0.25">
      <c r="A8174" t="s">
        <v>35272</v>
      </c>
      <c r="B8174" t="s">
        <v>10954</v>
      </c>
      <c r="C8174" t="s">
        <v>40635</v>
      </c>
      <c r="D8174">
        <v>303303</v>
      </c>
      <c r="G8174">
        <v>500000</v>
      </c>
      <c r="H8174">
        <v>500</v>
      </c>
      <c r="I8174">
        <v>10000</v>
      </c>
      <c r="J8174" s="3">
        <v>45344.416666666664</v>
      </c>
      <c r="K8174" s="3">
        <v>45354.25</v>
      </c>
      <c r="L8174" s="3">
        <v>45355.458333333336</v>
      </c>
      <c r="M8174" t="s">
        <v>24544</v>
      </c>
      <c r="N8174" s="4" t="s">
        <v>27413</v>
      </c>
      <c r="O8174" t="s">
        <v>48937</v>
      </c>
      <c r="P8174" t="s">
        <v>16</v>
      </c>
    </row>
    <row r="8175" spans="1:16" x14ac:dyDescent="0.25">
      <c r="A8175" t="s">
        <v>35273</v>
      </c>
      <c r="B8175" t="s">
        <v>12781</v>
      </c>
      <c r="C8175" t="s">
        <v>41037</v>
      </c>
      <c r="D8175">
        <v>411018</v>
      </c>
      <c r="G8175">
        <v>50000000</v>
      </c>
      <c r="H8175">
        <v>0</v>
      </c>
      <c r="I8175">
        <v>25000</v>
      </c>
      <c r="J8175" s="3">
        <v>45344.21875</v>
      </c>
      <c r="K8175" s="3">
        <v>45364.125</v>
      </c>
      <c r="L8175" s="3">
        <v>45364.145833333336</v>
      </c>
      <c r="M8175" t="s">
        <v>26371</v>
      </c>
      <c r="N8175" s="4" t="s">
        <v>27413</v>
      </c>
      <c r="O8175" t="s">
        <v>48938</v>
      </c>
      <c r="P8175" t="s">
        <v>16</v>
      </c>
    </row>
    <row r="8176" spans="1:16" x14ac:dyDescent="0.25">
      <c r="A8176" t="s">
        <v>35274</v>
      </c>
      <c r="B8176" t="s">
        <v>12905</v>
      </c>
      <c r="C8176" t="s">
        <v>41037</v>
      </c>
      <c r="D8176">
        <v>411018</v>
      </c>
      <c r="G8176">
        <v>50000000</v>
      </c>
      <c r="H8176">
        <v>0</v>
      </c>
      <c r="I8176">
        <v>25000</v>
      </c>
      <c r="J8176" s="3">
        <v>45344.208333333336</v>
      </c>
      <c r="K8176" s="3">
        <v>45364.125</v>
      </c>
      <c r="L8176" s="3">
        <v>45364.145833333336</v>
      </c>
      <c r="M8176" t="s">
        <v>26495</v>
      </c>
      <c r="N8176" s="4" t="s">
        <v>27413</v>
      </c>
      <c r="O8176" t="s">
        <v>48939</v>
      </c>
      <c r="P8176" t="s">
        <v>16</v>
      </c>
    </row>
    <row r="8177" spans="1:16" x14ac:dyDescent="0.25">
      <c r="A8177" t="s">
        <v>35275</v>
      </c>
      <c r="B8177" t="s">
        <v>10226</v>
      </c>
      <c r="C8177" t="s">
        <v>40616</v>
      </c>
      <c r="D8177">
        <v>480334</v>
      </c>
      <c r="G8177">
        <v>669545</v>
      </c>
      <c r="H8177">
        <v>590</v>
      </c>
      <c r="I8177">
        <v>13500</v>
      </c>
      <c r="J8177" s="3">
        <v>45324.083333333336</v>
      </c>
      <c r="K8177" s="3">
        <v>45351.5</v>
      </c>
      <c r="L8177" s="3">
        <v>45352.506944444445</v>
      </c>
      <c r="M8177" t="s">
        <v>23816</v>
      </c>
      <c r="N8177" s="4" t="s">
        <v>27413</v>
      </c>
      <c r="O8177" t="s">
        <v>48940</v>
      </c>
      <c r="P8177" t="s">
        <v>16</v>
      </c>
    </row>
    <row r="8178" spans="1:16" x14ac:dyDescent="0.25">
      <c r="A8178" t="s">
        <v>35276</v>
      </c>
      <c r="B8178" t="s">
        <v>11954</v>
      </c>
      <c r="C8178" t="s">
        <v>51</v>
      </c>
      <c r="D8178">
        <v>410507</v>
      </c>
      <c r="H8178">
        <v>500</v>
      </c>
      <c r="I8178">
        <v>60000</v>
      </c>
      <c r="J8178" s="3">
        <v>45344.25</v>
      </c>
      <c r="K8178" s="3">
        <v>45365.208333333336</v>
      </c>
      <c r="L8178" s="3">
        <v>45369.083333333336</v>
      </c>
      <c r="M8178" t="s">
        <v>25544</v>
      </c>
      <c r="N8178" s="4" t="s">
        <v>27413</v>
      </c>
      <c r="O8178" t="s">
        <v>48941</v>
      </c>
      <c r="P8178" t="s">
        <v>16</v>
      </c>
    </row>
    <row r="8179" spans="1:16" x14ac:dyDescent="0.25">
      <c r="A8179" t="s">
        <v>35277</v>
      </c>
      <c r="B8179" t="s">
        <v>11951</v>
      </c>
      <c r="C8179" t="s">
        <v>51</v>
      </c>
      <c r="D8179">
        <v>410507</v>
      </c>
      <c r="H8179">
        <v>500</v>
      </c>
      <c r="I8179">
        <v>45000</v>
      </c>
      <c r="J8179" s="3">
        <v>45344.25</v>
      </c>
      <c r="K8179" s="3">
        <v>45365.208333333336</v>
      </c>
      <c r="L8179" s="3">
        <v>45369.083333333336</v>
      </c>
      <c r="M8179" t="s">
        <v>25541</v>
      </c>
      <c r="N8179" s="4" t="s">
        <v>27413</v>
      </c>
      <c r="O8179" t="s">
        <v>48942</v>
      </c>
      <c r="P8179" t="s">
        <v>16</v>
      </c>
    </row>
    <row r="8180" spans="1:16" x14ac:dyDescent="0.25">
      <c r="A8180" t="s">
        <v>35278</v>
      </c>
      <c r="B8180" t="s">
        <v>12201</v>
      </c>
      <c r="C8180" t="s">
        <v>41038</v>
      </c>
      <c r="D8180">
        <v>173025</v>
      </c>
      <c r="H8180">
        <v>0</v>
      </c>
      <c r="I8180">
        <v>20000</v>
      </c>
      <c r="J8180" s="3">
        <v>45344.25</v>
      </c>
      <c r="K8180" s="3">
        <v>45355.125</v>
      </c>
      <c r="L8180" s="3">
        <v>45356.145833333336</v>
      </c>
      <c r="M8180" t="s">
        <v>25791</v>
      </c>
      <c r="N8180" s="4" t="s">
        <v>27413</v>
      </c>
      <c r="O8180" t="s">
        <v>48943</v>
      </c>
      <c r="P8180" t="s">
        <v>16</v>
      </c>
    </row>
    <row r="8181" spans="1:16" x14ac:dyDescent="0.25">
      <c r="A8181" t="s">
        <v>35279</v>
      </c>
      <c r="B8181" t="s">
        <v>12778</v>
      </c>
      <c r="C8181" t="s">
        <v>41037</v>
      </c>
      <c r="D8181">
        <v>411018</v>
      </c>
      <c r="G8181">
        <v>50000000</v>
      </c>
      <c r="H8181">
        <v>0</v>
      </c>
      <c r="I8181">
        <v>25000</v>
      </c>
      <c r="J8181" s="3">
        <v>45344.229166666664</v>
      </c>
      <c r="K8181" s="3">
        <v>45364.125</v>
      </c>
      <c r="L8181" s="3">
        <v>45364.145833333336</v>
      </c>
      <c r="M8181" t="s">
        <v>26368</v>
      </c>
      <c r="N8181" s="4" t="s">
        <v>27413</v>
      </c>
      <c r="O8181" t="s">
        <v>48944</v>
      </c>
      <c r="P8181" t="s">
        <v>16</v>
      </c>
    </row>
    <row r="8182" spans="1:16" x14ac:dyDescent="0.25">
      <c r="A8182" t="s">
        <v>35280</v>
      </c>
      <c r="B8182" t="s">
        <v>10792</v>
      </c>
      <c r="C8182" t="s">
        <v>40635</v>
      </c>
      <c r="D8182">
        <v>341001</v>
      </c>
      <c r="G8182">
        <v>2950000</v>
      </c>
      <c r="H8182">
        <v>1000</v>
      </c>
      <c r="I8182">
        <v>59000</v>
      </c>
      <c r="J8182" s="3">
        <v>45343.25</v>
      </c>
      <c r="K8182" s="3">
        <v>45348.25</v>
      </c>
      <c r="L8182" s="3">
        <v>45349.041666666664</v>
      </c>
      <c r="M8182" t="s">
        <v>24382</v>
      </c>
      <c r="N8182" s="4" t="s">
        <v>27413</v>
      </c>
      <c r="O8182" t="s">
        <v>48945</v>
      </c>
      <c r="P8182" t="s">
        <v>16</v>
      </c>
    </row>
    <row r="8183" spans="1:16" x14ac:dyDescent="0.25">
      <c r="A8183" t="s">
        <v>35281</v>
      </c>
      <c r="B8183" t="s">
        <v>8848</v>
      </c>
      <c r="C8183" t="s">
        <v>40537</v>
      </c>
      <c r="D8183">
        <v>721137</v>
      </c>
      <c r="G8183">
        <v>150000</v>
      </c>
      <c r="H8183">
        <v>250</v>
      </c>
      <c r="I8183">
        <v>3000</v>
      </c>
      <c r="J8183" s="3">
        <v>45343.208333333336</v>
      </c>
      <c r="K8183" s="3">
        <v>45353.125</v>
      </c>
      <c r="L8183" s="3">
        <v>45355.125</v>
      </c>
      <c r="M8183" t="s">
        <v>22438</v>
      </c>
      <c r="N8183" s="4" t="s">
        <v>27413</v>
      </c>
      <c r="O8183" t="s">
        <v>48946</v>
      </c>
      <c r="P8183" t="s">
        <v>16</v>
      </c>
    </row>
    <row r="8184" spans="1:16" x14ac:dyDescent="0.25">
      <c r="A8184" t="s">
        <v>35282</v>
      </c>
      <c r="B8184" t="s">
        <v>8329</v>
      </c>
      <c r="C8184" t="s">
        <v>40537</v>
      </c>
      <c r="D8184">
        <v>721137</v>
      </c>
      <c r="G8184">
        <v>160000</v>
      </c>
      <c r="H8184">
        <v>500</v>
      </c>
      <c r="I8184">
        <v>3200</v>
      </c>
      <c r="J8184" s="3">
        <v>45344.375</v>
      </c>
      <c r="K8184" s="3">
        <v>45353.125</v>
      </c>
      <c r="L8184" s="3">
        <v>45355.125</v>
      </c>
      <c r="M8184" t="s">
        <v>21919</v>
      </c>
      <c r="N8184" s="4" t="s">
        <v>27413</v>
      </c>
      <c r="O8184" t="s">
        <v>48947</v>
      </c>
      <c r="P8184" t="s">
        <v>16</v>
      </c>
    </row>
    <row r="8185" spans="1:16" x14ac:dyDescent="0.25">
      <c r="A8185" t="s">
        <v>35283</v>
      </c>
      <c r="B8185" t="s">
        <v>8067</v>
      </c>
      <c r="C8185" t="s">
        <v>40537</v>
      </c>
      <c r="D8185">
        <v>721137</v>
      </c>
      <c r="G8185">
        <v>160000</v>
      </c>
      <c r="H8185">
        <v>250</v>
      </c>
      <c r="I8185">
        <v>3200</v>
      </c>
      <c r="J8185" s="3">
        <v>45344.375</v>
      </c>
      <c r="K8185" s="3">
        <v>45353.125</v>
      </c>
      <c r="L8185" s="3">
        <v>45355.125</v>
      </c>
      <c r="M8185" t="s">
        <v>21657</v>
      </c>
      <c r="N8185" s="4" t="s">
        <v>27413</v>
      </c>
      <c r="O8185" t="s">
        <v>48948</v>
      </c>
      <c r="P8185" t="s">
        <v>16</v>
      </c>
    </row>
    <row r="8186" spans="1:16" x14ac:dyDescent="0.25">
      <c r="A8186" t="s">
        <v>35284</v>
      </c>
      <c r="B8186" t="s">
        <v>8028</v>
      </c>
      <c r="C8186" t="s">
        <v>40537</v>
      </c>
      <c r="D8186">
        <v>721137</v>
      </c>
      <c r="G8186">
        <v>110000</v>
      </c>
      <c r="H8186">
        <v>250</v>
      </c>
      <c r="I8186">
        <v>2200</v>
      </c>
      <c r="J8186" s="3">
        <v>45344.375</v>
      </c>
      <c r="K8186" s="3">
        <v>45353.125</v>
      </c>
      <c r="L8186" s="3">
        <v>45355.125</v>
      </c>
      <c r="M8186" t="s">
        <v>21618</v>
      </c>
      <c r="N8186" s="4" t="s">
        <v>27413</v>
      </c>
      <c r="O8186" t="s">
        <v>48949</v>
      </c>
      <c r="P8186" t="s">
        <v>16</v>
      </c>
    </row>
    <row r="8187" spans="1:16" x14ac:dyDescent="0.25">
      <c r="A8187" t="s">
        <v>35285</v>
      </c>
      <c r="B8187" t="s">
        <v>8019</v>
      </c>
      <c r="C8187" t="s">
        <v>40537</v>
      </c>
      <c r="D8187">
        <v>721137</v>
      </c>
      <c r="G8187">
        <v>125000</v>
      </c>
      <c r="H8187">
        <v>250</v>
      </c>
      <c r="I8187">
        <v>2500</v>
      </c>
      <c r="J8187" s="3">
        <v>45344.375</v>
      </c>
      <c r="K8187" s="3">
        <v>45353.125</v>
      </c>
      <c r="L8187" s="3">
        <v>45355.125</v>
      </c>
      <c r="M8187" t="s">
        <v>21609</v>
      </c>
      <c r="N8187" s="4" t="s">
        <v>27413</v>
      </c>
      <c r="O8187" t="s">
        <v>48950</v>
      </c>
      <c r="P8187" t="s">
        <v>16</v>
      </c>
    </row>
    <row r="8188" spans="1:16" x14ac:dyDescent="0.25">
      <c r="A8188" t="s">
        <v>35286</v>
      </c>
      <c r="B8188" t="s">
        <v>7984</v>
      </c>
      <c r="C8188" t="s">
        <v>40537</v>
      </c>
      <c r="D8188">
        <v>721137</v>
      </c>
      <c r="G8188">
        <v>200000</v>
      </c>
      <c r="H8188">
        <v>250</v>
      </c>
      <c r="I8188">
        <v>4000</v>
      </c>
      <c r="J8188" s="3">
        <v>45344.375</v>
      </c>
      <c r="K8188" s="3">
        <v>45353.449305555558</v>
      </c>
      <c r="L8188" s="3">
        <v>45355.125</v>
      </c>
      <c r="M8188" t="s">
        <v>21574</v>
      </c>
      <c r="N8188" s="4" t="s">
        <v>27413</v>
      </c>
      <c r="O8188" t="s">
        <v>48951</v>
      </c>
      <c r="P8188" t="s">
        <v>16</v>
      </c>
    </row>
    <row r="8189" spans="1:16" x14ac:dyDescent="0.25">
      <c r="A8189" t="s">
        <v>35287</v>
      </c>
      <c r="B8189" t="s">
        <v>12416</v>
      </c>
      <c r="C8189" t="s">
        <v>40726</v>
      </c>
      <c r="D8189">
        <v>110002</v>
      </c>
      <c r="G8189">
        <v>2438523</v>
      </c>
      <c r="H8189">
        <v>590</v>
      </c>
      <c r="I8189">
        <v>48800</v>
      </c>
      <c r="J8189" s="3">
        <v>45344.288194444445</v>
      </c>
      <c r="K8189" s="3">
        <v>45351.125</v>
      </c>
      <c r="L8189" s="3">
        <v>45351.128472222219</v>
      </c>
      <c r="M8189" t="s">
        <v>26006</v>
      </c>
      <c r="N8189" s="4" t="s">
        <v>27413</v>
      </c>
      <c r="O8189" t="s">
        <v>48952</v>
      </c>
      <c r="P8189" t="s">
        <v>16</v>
      </c>
    </row>
    <row r="8190" spans="1:16" x14ac:dyDescent="0.25">
      <c r="A8190" t="s">
        <v>35288</v>
      </c>
      <c r="B8190" t="s">
        <v>12950</v>
      </c>
      <c r="C8190" t="s">
        <v>40591</v>
      </c>
      <c r="D8190">
        <v>110035</v>
      </c>
      <c r="H8190">
        <v>500</v>
      </c>
      <c r="I8190">
        <v>21000</v>
      </c>
      <c r="J8190" s="3">
        <v>45344.395833333336</v>
      </c>
      <c r="K8190" s="3">
        <v>45351.479166666664</v>
      </c>
      <c r="L8190" s="3">
        <v>45351.503472222219</v>
      </c>
      <c r="M8190" t="s">
        <v>26540</v>
      </c>
      <c r="N8190" s="4" t="s">
        <v>27413</v>
      </c>
      <c r="O8190" t="s">
        <v>48953</v>
      </c>
      <c r="P8190" t="s">
        <v>16</v>
      </c>
    </row>
    <row r="8191" spans="1:16" x14ac:dyDescent="0.25">
      <c r="A8191" t="s">
        <v>35289</v>
      </c>
      <c r="B8191" t="s">
        <v>13003</v>
      </c>
      <c r="C8191" t="s">
        <v>40591</v>
      </c>
      <c r="D8191">
        <v>110006</v>
      </c>
      <c r="G8191">
        <v>620019</v>
      </c>
      <c r="H8191">
        <v>500</v>
      </c>
      <c r="I8191">
        <v>12500</v>
      </c>
      <c r="J8191" s="3">
        <v>45343.208333333336</v>
      </c>
      <c r="K8191" s="3">
        <v>45349.125</v>
      </c>
      <c r="L8191" s="3">
        <v>45349.131944444445</v>
      </c>
      <c r="M8191" t="s">
        <v>26593</v>
      </c>
      <c r="N8191" s="4" t="s">
        <v>27413</v>
      </c>
      <c r="O8191" t="s">
        <v>48954</v>
      </c>
      <c r="P8191" t="s">
        <v>16</v>
      </c>
    </row>
    <row r="8192" spans="1:16" x14ac:dyDescent="0.25">
      <c r="A8192" t="s">
        <v>35290</v>
      </c>
      <c r="B8192" t="s">
        <v>13005</v>
      </c>
      <c r="C8192" t="s">
        <v>40591</v>
      </c>
      <c r="D8192">
        <v>110007</v>
      </c>
      <c r="G8192">
        <v>1521022</v>
      </c>
      <c r="H8192">
        <v>500</v>
      </c>
      <c r="I8192">
        <v>30500</v>
      </c>
      <c r="J8192" s="3">
        <v>45343.208333333336</v>
      </c>
      <c r="K8192" s="3">
        <v>45349.125</v>
      </c>
      <c r="L8192" s="3">
        <v>45349.131944444445</v>
      </c>
      <c r="M8192" t="s">
        <v>26595</v>
      </c>
      <c r="N8192" s="4" t="s">
        <v>27413</v>
      </c>
      <c r="O8192" t="s">
        <v>48955</v>
      </c>
      <c r="P8192" t="s">
        <v>16</v>
      </c>
    </row>
    <row r="8193" spans="1:16" x14ac:dyDescent="0.25">
      <c r="A8193" t="s">
        <v>35291</v>
      </c>
      <c r="B8193" t="s">
        <v>13082</v>
      </c>
      <c r="C8193" t="s">
        <v>40591</v>
      </c>
      <c r="D8193">
        <v>110002</v>
      </c>
      <c r="G8193">
        <v>453738</v>
      </c>
      <c r="H8193">
        <v>500</v>
      </c>
      <c r="I8193">
        <v>9100</v>
      </c>
      <c r="J8193" s="3">
        <v>45343.208333333336</v>
      </c>
      <c r="K8193" s="3">
        <v>45349.125</v>
      </c>
      <c r="L8193" s="3">
        <v>45349.131944444445</v>
      </c>
      <c r="M8193" t="s">
        <v>26672</v>
      </c>
      <c r="N8193" s="4" t="s">
        <v>27413</v>
      </c>
      <c r="O8193" t="s">
        <v>48956</v>
      </c>
      <c r="P8193" t="s">
        <v>16</v>
      </c>
    </row>
    <row r="8194" spans="1:16" x14ac:dyDescent="0.25">
      <c r="A8194" t="s">
        <v>35292</v>
      </c>
      <c r="B8194" t="s">
        <v>13010</v>
      </c>
      <c r="C8194" t="s">
        <v>40591</v>
      </c>
      <c r="D8194">
        <v>110002</v>
      </c>
      <c r="G8194">
        <v>1060210</v>
      </c>
      <c r="H8194">
        <v>500</v>
      </c>
      <c r="I8194">
        <v>21300</v>
      </c>
      <c r="J8194" s="3">
        <v>45343.208333333336</v>
      </c>
      <c r="K8194" s="3">
        <v>45349.125</v>
      </c>
      <c r="L8194" s="3">
        <v>45349.131944444445</v>
      </c>
      <c r="M8194" t="s">
        <v>26600</v>
      </c>
      <c r="N8194" s="4" t="s">
        <v>27413</v>
      </c>
      <c r="O8194" t="s">
        <v>48957</v>
      </c>
      <c r="P8194" t="s">
        <v>16</v>
      </c>
    </row>
    <row r="8195" spans="1:16" x14ac:dyDescent="0.25">
      <c r="A8195" t="s">
        <v>35293</v>
      </c>
      <c r="B8195" t="s">
        <v>13009</v>
      </c>
      <c r="C8195" t="s">
        <v>40591</v>
      </c>
      <c r="D8195">
        <v>110002</v>
      </c>
      <c r="G8195">
        <v>392579</v>
      </c>
      <c r="H8195">
        <v>500</v>
      </c>
      <c r="I8195">
        <v>7900</v>
      </c>
      <c r="J8195" s="3">
        <v>45343.208333333336</v>
      </c>
      <c r="K8195" s="3">
        <v>45349.125</v>
      </c>
      <c r="L8195" s="3">
        <v>45349.131944444445</v>
      </c>
      <c r="M8195" t="s">
        <v>26599</v>
      </c>
      <c r="N8195" s="4" t="s">
        <v>27413</v>
      </c>
      <c r="O8195" t="s">
        <v>48958</v>
      </c>
      <c r="P8195" t="s">
        <v>16</v>
      </c>
    </row>
    <row r="8196" spans="1:16" x14ac:dyDescent="0.25">
      <c r="A8196" t="s">
        <v>35294</v>
      </c>
      <c r="B8196" t="s">
        <v>13056</v>
      </c>
      <c r="C8196" t="s">
        <v>40591</v>
      </c>
      <c r="D8196">
        <v>110005</v>
      </c>
      <c r="G8196">
        <v>1583452</v>
      </c>
      <c r="H8196">
        <v>500</v>
      </c>
      <c r="I8196">
        <v>31700</v>
      </c>
      <c r="J8196" s="3">
        <v>45343.208333333336</v>
      </c>
      <c r="K8196" s="3">
        <v>45349.125</v>
      </c>
      <c r="L8196" s="3">
        <v>45349.131944444445</v>
      </c>
      <c r="M8196" t="s">
        <v>26646</v>
      </c>
      <c r="N8196" s="4" t="s">
        <v>27413</v>
      </c>
      <c r="O8196" t="s">
        <v>48959</v>
      </c>
      <c r="P8196" t="s">
        <v>16</v>
      </c>
    </row>
    <row r="8197" spans="1:16" x14ac:dyDescent="0.25">
      <c r="A8197" t="s">
        <v>35295</v>
      </c>
      <c r="B8197" t="s">
        <v>13004</v>
      </c>
      <c r="C8197" t="s">
        <v>40591</v>
      </c>
      <c r="D8197">
        <v>110015</v>
      </c>
      <c r="G8197">
        <v>1316850</v>
      </c>
      <c r="H8197">
        <v>500</v>
      </c>
      <c r="I8197">
        <v>26400</v>
      </c>
      <c r="J8197" s="3">
        <v>45343.208333333336</v>
      </c>
      <c r="K8197" s="3">
        <v>45349.125</v>
      </c>
      <c r="L8197" s="3">
        <v>45349.131944444445</v>
      </c>
      <c r="M8197" t="s">
        <v>26594</v>
      </c>
      <c r="N8197" s="4" t="s">
        <v>27413</v>
      </c>
      <c r="O8197" t="s">
        <v>48960</v>
      </c>
      <c r="P8197" t="s">
        <v>16</v>
      </c>
    </row>
    <row r="8198" spans="1:16" x14ac:dyDescent="0.25">
      <c r="A8198" t="s">
        <v>35296</v>
      </c>
      <c r="B8198" t="s">
        <v>13013</v>
      </c>
      <c r="C8198" t="s">
        <v>40591</v>
      </c>
      <c r="D8198">
        <v>110015</v>
      </c>
      <c r="G8198">
        <v>1955980</v>
      </c>
      <c r="H8198">
        <v>500</v>
      </c>
      <c r="I8198">
        <v>39200</v>
      </c>
      <c r="J8198" s="3">
        <v>45343.208333333336</v>
      </c>
      <c r="K8198" s="3">
        <v>45349.125</v>
      </c>
      <c r="L8198" s="3">
        <v>45349.131944444445</v>
      </c>
      <c r="M8198" t="s">
        <v>26603</v>
      </c>
      <c r="N8198" s="4" t="s">
        <v>27413</v>
      </c>
      <c r="O8198" t="s">
        <v>48961</v>
      </c>
      <c r="P8198" t="s">
        <v>16</v>
      </c>
    </row>
    <row r="8199" spans="1:16" x14ac:dyDescent="0.25">
      <c r="A8199" t="s">
        <v>35297</v>
      </c>
      <c r="B8199" t="s">
        <v>13011</v>
      </c>
      <c r="C8199" t="s">
        <v>40591</v>
      </c>
      <c r="D8199">
        <v>110060</v>
      </c>
      <c r="G8199">
        <v>463935</v>
      </c>
      <c r="H8199">
        <v>500</v>
      </c>
      <c r="I8199">
        <v>9300</v>
      </c>
      <c r="J8199" s="3">
        <v>45343.208333333336</v>
      </c>
      <c r="K8199" s="3">
        <v>45349.125</v>
      </c>
      <c r="L8199" s="3">
        <v>45349.131944444445</v>
      </c>
      <c r="M8199" t="s">
        <v>26601</v>
      </c>
      <c r="N8199" s="4" t="s">
        <v>27413</v>
      </c>
      <c r="O8199" t="s">
        <v>48962</v>
      </c>
      <c r="P8199" t="s">
        <v>16</v>
      </c>
    </row>
    <row r="8200" spans="1:16" x14ac:dyDescent="0.25">
      <c r="A8200" t="s">
        <v>35298</v>
      </c>
      <c r="B8200" t="s">
        <v>13012</v>
      </c>
      <c r="C8200" t="s">
        <v>40591</v>
      </c>
      <c r="D8200">
        <v>110060</v>
      </c>
      <c r="G8200">
        <v>600679</v>
      </c>
      <c r="H8200">
        <v>500</v>
      </c>
      <c r="I8200">
        <v>12100</v>
      </c>
      <c r="J8200" s="3">
        <v>45343.208333333336</v>
      </c>
      <c r="K8200" s="3">
        <v>45349.125</v>
      </c>
      <c r="L8200" s="3">
        <v>45349.131944444445</v>
      </c>
      <c r="M8200" t="s">
        <v>26602</v>
      </c>
      <c r="N8200" s="4" t="s">
        <v>27413</v>
      </c>
      <c r="O8200" t="s">
        <v>48963</v>
      </c>
      <c r="P8200" t="s">
        <v>16</v>
      </c>
    </row>
    <row r="8201" spans="1:16" x14ac:dyDescent="0.25">
      <c r="A8201" t="s">
        <v>35299</v>
      </c>
      <c r="B8201" t="s">
        <v>13058</v>
      </c>
      <c r="C8201" t="s">
        <v>40591</v>
      </c>
      <c r="D8201">
        <v>110060</v>
      </c>
      <c r="G8201">
        <v>818257</v>
      </c>
      <c r="H8201">
        <v>500</v>
      </c>
      <c r="I8201">
        <v>16400</v>
      </c>
      <c r="J8201" s="3">
        <v>45343.208333333336</v>
      </c>
      <c r="K8201" s="3">
        <v>45349.125</v>
      </c>
      <c r="L8201" s="3">
        <v>45349.131944444445</v>
      </c>
      <c r="M8201" t="s">
        <v>26648</v>
      </c>
      <c r="N8201" s="4" t="s">
        <v>27413</v>
      </c>
      <c r="O8201" t="s">
        <v>48964</v>
      </c>
      <c r="P8201" t="s">
        <v>16</v>
      </c>
    </row>
    <row r="8202" spans="1:16" x14ac:dyDescent="0.25">
      <c r="A8202" t="s">
        <v>35300</v>
      </c>
      <c r="B8202" t="s">
        <v>12364</v>
      </c>
      <c r="C8202" t="s">
        <v>40726</v>
      </c>
      <c r="D8202">
        <v>110027</v>
      </c>
      <c r="G8202">
        <v>106737</v>
      </c>
      <c r="H8202">
        <v>500</v>
      </c>
      <c r="I8202">
        <v>2135</v>
      </c>
      <c r="J8202" s="3">
        <v>45344.375</v>
      </c>
      <c r="K8202" s="3">
        <v>45351.125</v>
      </c>
      <c r="L8202" s="3">
        <v>45351.128472222219</v>
      </c>
      <c r="M8202" t="s">
        <v>25954</v>
      </c>
      <c r="N8202" s="4" t="s">
        <v>27413</v>
      </c>
      <c r="O8202" t="s">
        <v>48965</v>
      </c>
      <c r="P8202" t="s">
        <v>16</v>
      </c>
    </row>
    <row r="8203" spans="1:16" x14ac:dyDescent="0.25">
      <c r="A8203" t="s">
        <v>35301</v>
      </c>
      <c r="B8203" t="s">
        <v>13052</v>
      </c>
      <c r="C8203" t="s">
        <v>40591</v>
      </c>
      <c r="D8203">
        <v>110058</v>
      </c>
      <c r="G8203">
        <v>898247</v>
      </c>
      <c r="H8203">
        <v>500</v>
      </c>
      <c r="I8203">
        <v>18000</v>
      </c>
      <c r="J8203" s="3">
        <v>45343.25</v>
      </c>
      <c r="K8203" s="3">
        <v>45349.125</v>
      </c>
      <c r="L8203" s="3">
        <v>45349.128472222219</v>
      </c>
      <c r="M8203" t="s">
        <v>26642</v>
      </c>
      <c r="N8203" s="4" t="s">
        <v>27413</v>
      </c>
      <c r="O8203" t="s">
        <v>48966</v>
      </c>
      <c r="P8203" t="s">
        <v>16</v>
      </c>
    </row>
    <row r="8204" spans="1:16" x14ac:dyDescent="0.25">
      <c r="A8204" t="s">
        <v>35302</v>
      </c>
      <c r="B8204" t="s">
        <v>12958</v>
      </c>
      <c r="C8204" t="s">
        <v>40591</v>
      </c>
      <c r="D8204">
        <v>110041</v>
      </c>
      <c r="H8204">
        <v>500</v>
      </c>
      <c r="I8204">
        <v>44500</v>
      </c>
      <c r="J8204" s="3">
        <v>45343.288194444445</v>
      </c>
      <c r="K8204" s="3">
        <v>45351.125</v>
      </c>
      <c r="L8204" s="3">
        <v>45351.128472222219</v>
      </c>
      <c r="M8204" t="s">
        <v>26548</v>
      </c>
      <c r="N8204" s="4" t="s">
        <v>27413</v>
      </c>
      <c r="O8204" t="s">
        <v>48967</v>
      </c>
      <c r="P8204" t="s">
        <v>16</v>
      </c>
    </row>
    <row r="8205" spans="1:16" x14ac:dyDescent="0.25">
      <c r="A8205" t="s">
        <v>35303</v>
      </c>
      <c r="B8205" t="s">
        <v>12953</v>
      </c>
      <c r="C8205" t="s">
        <v>40591</v>
      </c>
      <c r="D8205">
        <v>110041</v>
      </c>
      <c r="H8205">
        <v>500</v>
      </c>
      <c r="I8205">
        <v>48700</v>
      </c>
      <c r="J8205" s="3">
        <v>45343.288194444445</v>
      </c>
      <c r="K8205" s="3">
        <v>45351.125</v>
      </c>
      <c r="L8205" s="3">
        <v>45351.128472222219</v>
      </c>
      <c r="M8205" t="s">
        <v>26543</v>
      </c>
      <c r="N8205" s="4" t="s">
        <v>27413</v>
      </c>
      <c r="O8205" t="s">
        <v>48968</v>
      </c>
      <c r="P8205" t="s">
        <v>16</v>
      </c>
    </row>
    <row r="8206" spans="1:16" x14ac:dyDescent="0.25">
      <c r="A8206" t="s">
        <v>35304</v>
      </c>
      <c r="B8206" t="s">
        <v>12951</v>
      </c>
      <c r="C8206" t="s">
        <v>40591</v>
      </c>
      <c r="D8206">
        <v>110041</v>
      </c>
      <c r="H8206">
        <v>500</v>
      </c>
      <c r="I8206">
        <v>23900</v>
      </c>
      <c r="J8206" s="3">
        <v>45343.288194444445</v>
      </c>
      <c r="K8206" s="3">
        <v>45351.125</v>
      </c>
      <c r="L8206" s="3">
        <v>45351.128472222219</v>
      </c>
      <c r="M8206" t="s">
        <v>26541</v>
      </c>
      <c r="N8206" s="4" t="s">
        <v>27413</v>
      </c>
      <c r="O8206" t="s">
        <v>48969</v>
      </c>
      <c r="P8206" t="s">
        <v>16</v>
      </c>
    </row>
    <row r="8207" spans="1:16" x14ac:dyDescent="0.25">
      <c r="A8207" t="s">
        <v>35305</v>
      </c>
      <c r="B8207" t="s">
        <v>13044</v>
      </c>
      <c r="C8207" t="s">
        <v>40591</v>
      </c>
      <c r="D8207">
        <v>110041</v>
      </c>
      <c r="H8207">
        <v>500</v>
      </c>
      <c r="I8207">
        <v>45200</v>
      </c>
      <c r="J8207" s="3">
        <v>45343.288194444445</v>
      </c>
      <c r="K8207" s="3">
        <v>45351.125</v>
      </c>
      <c r="L8207" s="3">
        <v>45351.128472222219</v>
      </c>
      <c r="M8207" t="s">
        <v>26634</v>
      </c>
      <c r="N8207" s="4" t="s">
        <v>27413</v>
      </c>
      <c r="O8207" t="s">
        <v>48970</v>
      </c>
      <c r="P8207" t="s">
        <v>16</v>
      </c>
    </row>
    <row r="8208" spans="1:16" x14ac:dyDescent="0.25">
      <c r="A8208" t="s">
        <v>35306</v>
      </c>
      <c r="B8208" t="s">
        <v>13045</v>
      </c>
      <c r="C8208" t="s">
        <v>40591</v>
      </c>
      <c r="D8208">
        <v>110041</v>
      </c>
      <c r="H8208">
        <v>500</v>
      </c>
      <c r="I8208">
        <v>48700</v>
      </c>
      <c r="J8208" s="3">
        <v>45343.288194444445</v>
      </c>
      <c r="K8208" s="3">
        <v>45351.125</v>
      </c>
      <c r="L8208" s="3">
        <v>45351.128472222219</v>
      </c>
      <c r="M8208" t="s">
        <v>26635</v>
      </c>
      <c r="N8208" s="4" t="s">
        <v>27413</v>
      </c>
      <c r="O8208" t="s">
        <v>48971</v>
      </c>
      <c r="P8208" t="s">
        <v>16</v>
      </c>
    </row>
    <row r="8209" spans="1:16" x14ac:dyDescent="0.25">
      <c r="A8209" t="s">
        <v>35307</v>
      </c>
      <c r="B8209" t="s">
        <v>13080</v>
      </c>
      <c r="C8209" t="s">
        <v>40591</v>
      </c>
      <c r="D8209">
        <v>110054</v>
      </c>
      <c r="H8209">
        <v>500</v>
      </c>
      <c r="I8209">
        <v>5800</v>
      </c>
      <c r="J8209" s="3">
        <v>45343.25</v>
      </c>
      <c r="K8209" s="3">
        <v>45350.125</v>
      </c>
      <c r="L8209" s="3">
        <v>45350.131944444445</v>
      </c>
      <c r="M8209" t="s">
        <v>26670</v>
      </c>
      <c r="N8209" s="4" t="s">
        <v>27413</v>
      </c>
      <c r="O8209" t="s">
        <v>48972</v>
      </c>
      <c r="P8209" t="s">
        <v>16</v>
      </c>
    </row>
    <row r="8210" spans="1:16" x14ac:dyDescent="0.25">
      <c r="A8210" t="s">
        <v>35308</v>
      </c>
      <c r="B8210" t="s">
        <v>12978</v>
      </c>
      <c r="C8210" t="s">
        <v>40591</v>
      </c>
      <c r="D8210">
        <v>110054</v>
      </c>
      <c r="G8210">
        <v>2452416</v>
      </c>
      <c r="H8210">
        <v>500</v>
      </c>
      <c r="I8210">
        <v>49100</v>
      </c>
      <c r="J8210" s="3">
        <v>45343.25</v>
      </c>
      <c r="K8210" s="3">
        <v>45350.125</v>
      </c>
      <c r="L8210" s="3">
        <v>45350.131944444445</v>
      </c>
      <c r="M8210" t="s">
        <v>26568</v>
      </c>
      <c r="N8210" s="4" t="s">
        <v>27413</v>
      </c>
      <c r="O8210" t="s">
        <v>48973</v>
      </c>
      <c r="P8210" t="s">
        <v>16</v>
      </c>
    </row>
    <row r="8211" spans="1:16" x14ac:dyDescent="0.25">
      <c r="A8211" t="s">
        <v>35309</v>
      </c>
      <c r="B8211" t="s">
        <v>12975</v>
      </c>
      <c r="C8211" t="s">
        <v>40591</v>
      </c>
      <c r="D8211">
        <v>110054</v>
      </c>
      <c r="G8211">
        <v>2457398</v>
      </c>
      <c r="H8211">
        <v>500</v>
      </c>
      <c r="I8211">
        <v>49500</v>
      </c>
      <c r="J8211" s="3">
        <v>45343.25</v>
      </c>
      <c r="K8211" s="3">
        <v>45350.125</v>
      </c>
      <c r="L8211" s="3">
        <v>45350.131944444445</v>
      </c>
      <c r="M8211" t="s">
        <v>26565</v>
      </c>
      <c r="N8211" s="4" t="s">
        <v>27413</v>
      </c>
      <c r="O8211" t="s">
        <v>48974</v>
      </c>
      <c r="P8211" t="s">
        <v>16</v>
      </c>
    </row>
    <row r="8212" spans="1:16" x14ac:dyDescent="0.25">
      <c r="A8212" t="s">
        <v>35310</v>
      </c>
      <c r="B8212" t="s">
        <v>12995</v>
      </c>
      <c r="C8212" t="s">
        <v>40591</v>
      </c>
      <c r="D8212">
        <v>110054</v>
      </c>
      <c r="G8212">
        <v>1306500</v>
      </c>
      <c r="H8212">
        <v>500</v>
      </c>
      <c r="I8212">
        <v>26500</v>
      </c>
      <c r="J8212" s="3">
        <v>45343.25</v>
      </c>
      <c r="K8212" s="3">
        <v>45350.125</v>
      </c>
      <c r="L8212" s="3">
        <v>45350.131944444445</v>
      </c>
      <c r="M8212" t="s">
        <v>26585</v>
      </c>
      <c r="N8212" s="4" t="s">
        <v>27413</v>
      </c>
      <c r="O8212" t="s">
        <v>48975</v>
      </c>
      <c r="P8212" t="s">
        <v>16</v>
      </c>
    </row>
    <row r="8213" spans="1:16" x14ac:dyDescent="0.25">
      <c r="A8213" t="s">
        <v>35311</v>
      </c>
      <c r="B8213" t="s">
        <v>12988</v>
      </c>
      <c r="C8213" t="s">
        <v>40591</v>
      </c>
      <c r="D8213">
        <v>110054</v>
      </c>
      <c r="G8213">
        <v>2225558</v>
      </c>
      <c r="H8213">
        <v>500</v>
      </c>
      <c r="I8213">
        <v>44600</v>
      </c>
      <c r="J8213" s="3">
        <v>45343.25</v>
      </c>
      <c r="K8213" s="3">
        <v>45350.125</v>
      </c>
      <c r="L8213" s="3">
        <v>45350.131944444445</v>
      </c>
      <c r="M8213" t="s">
        <v>26578</v>
      </c>
      <c r="N8213" s="4" t="s">
        <v>27413</v>
      </c>
      <c r="O8213" t="s">
        <v>48976</v>
      </c>
      <c r="P8213" t="s">
        <v>16</v>
      </c>
    </row>
    <row r="8214" spans="1:16" x14ac:dyDescent="0.25">
      <c r="A8214" t="s">
        <v>35312</v>
      </c>
      <c r="B8214" t="s">
        <v>12971</v>
      </c>
      <c r="C8214" t="s">
        <v>40591</v>
      </c>
      <c r="D8214">
        <v>110054</v>
      </c>
      <c r="G8214">
        <v>1081697</v>
      </c>
      <c r="H8214">
        <v>500</v>
      </c>
      <c r="I8214">
        <v>21700</v>
      </c>
      <c r="J8214" s="3">
        <v>45343.25</v>
      </c>
      <c r="K8214" s="3">
        <v>45350.125</v>
      </c>
      <c r="L8214" s="3">
        <v>45350.131944444445</v>
      </c>
      <c r="M8214" t="s">
        <v>26561</v>
      </c>
      <c r="N8214" s="4" t="s">
        <v>27413</v>
      </c>
      <c r="O8214" t="s">
        <v>48977</v>
      </c>
      <c r="P8214" t="s">
        <v>16</v>
      </c>
    </row>
    <row r="8215" spans="1:16" x14ac:dyDescent="0.25">
      <c r="A8215" t="s">
        <v>35313</v>
      </c>
      <c r="B8215" t="s">
        <v>8380</v>
      </c>
      <c r="C8215" t="s">
        <v>40537</v>
      </c>
      <c r="D8215">
        <v>712704</v>
      </c>
      <c r="G8215">
        <v>165995</v>
      </c>
      <c r="H8215">
        <v>500</v>
      </c>
      <c r="I8215">
        <v>3400</v>
      </c>
      <c r="J8215" s="3">
        <v>45344.375</v>
      </c>
      <c r="K8215" s="3">
        <v>45350.5</v>
      </c>
      <c r="L8215" s="3">
        <v>45352.5</v>
      </c>
      <c r="M8215" t="s">
        <v>21970</v>
      </c>
      <c r="N8215" s="4" t="s">
        <v>27413</v>
      </c>
      <c r="O8215" t="s">
        <v>48978</v>
      </c>
      <c r="P8215" t="s">
        <v>16</v>
      </c>
    </row>
    <row r="8216" spans="1:16" x14ac:dyDescent="0.25">
      <c r="A8216" t="s">
        <v>35314</v>
      </c>
      <c r="B8216" t="s">
        <v>7994</v>
      </c>
      <c r="C8216" t="s">
        <v>40537</v>
      </c>
      <c r="D8216">
        <v>712704</v>
      </c>
      <c r="G8216">
        <v>168476</v>
      </c>
      <c r="H8216">
        <v>500</v>
      </c>
      <c r="I8216">
        <v>3400</v>
      </c>
      <c r="J8216" s="3">
        <v>45344.375</v>
      </c>
      <c r="K8216" s="3">
        <v>45350.5</v>
      </c>
      <c r="L8216" s="3">
        <v>45352.5</v>
      </c>
      <c r="M8216" t="s">
        <v>21584</v>
      </c>
      <c r="N8216" s="4" t="s">
        <v>27413</v>
      </c>
      <c r="O8216" t="s">
        <v>48979</v>
      </c>
      <c r="P8216" t="s">
        <v>16</v>
      </c>
    </row>
    <row r="8217" spans="1:16" x14ac:dyDescent="0.25">
      <c r="A8217" t="s">
        <v>35315</v>
      </c>
      <c r="B8217" t="s">
        <v>8484</v>
      </c>
      <c r="C8217" t="s">
        <v>40537</v>
      </c>
      <c r="D8217">
        <v>712704</v>
      </c>
      <c r="G8217">
        <v>168476</v>
      </c>
      <c r="H8217">
        <v>500</v>
      </c>
      <c r="I8217">
        <v>3400</v>
      </c>
      <c r="J8217" s="3">
        <v>45344.375</v>
      </c>
      <c r="K8217" s="3">
        <v>45350.5</v>
      </c>
      <c r="L8217" s="3">
        <v>45352.5</v>
      </c>
      <c r="M8217" t="s">
        <v>22074</v>
      </c>
      <c r="N8217" s="4" t="s">
        <v>27413</v>
      </c>
      <c r="O8217" t="s">
        <v>48980</v>
      </c>
      <c r="P8217" t="s">
        <v>16</v>
      </c>
    </row>
    <row r="8218" spans="1:16" x14ac:dyDescent="0.25">
      <c r="A8218" t="s">
        <v>35316</v>
      </c>
      <c r="B8218" t="s">
        <v>7979</v>
      </c>
      <c r="C8218" t="s">
        <v>40537</v>
      </c>
      <c r="D8218">
        <v>712704</v>
      </c>
      <c r="G8218">
        <v>168353</v>
      </c>
      <c r="H8218">
        <v>500</v>
      </c>
      <c r="I8218">
        <v>3400</v>
      </c>
      <c r="J8218" s="3">
        <v>45344.395833333336</v>
      </c>
      <c r="K8218" s="3">
        <v>45350.5</v>
      </c>
      <c r="L8218" s="3">
        <v>45352.5</v>
      </c>
      <c r="M8218" t="s">
        <v>21569</v>
      </c>
      <c r="N8218" s="4" t="s">
        <v>27413</v>
      </c>
      <c r="O8218" t="s">
        <v>48981</v>
      </c>
      <c r="P8218" t="s">
        <v>16</v>
      </c>
    </row>
    <row r="8219" spans="1:16" x14ac:dyDescent="0.25">
      <c r="A8219" t="s">
        <v>35317</v>
      </c>
      <c r="B8219" t="s">
        <v>8058</v>
      </c>
      <c r="C8219" t="s">
        <v>40537</v>
      </c>
      <c r="D8219">
        <v>712704</v>
      </c>
      <c r="G8219">
        <v>166501</v>
      </c>
      <c r="H8219">
        <v>500</v>
      </c>
      <c r="I8219">
        <v>3400</v>
      </c>
      <c r="J8219" s="3">
        <v>45344.395833333336</v>
      </c>
      <c r="K8219" s="3">
        <v>45350.5</v>
      </c>
      <c r="L8219" s="3">
        <v>45352.5</v>
      </c>
      <c r="M8219" t="s">
        <v>21648</v>
      </c>
      <c r="N8219" s="4" t="s">
        <v>27413</v>
      </c>
      <c r="O8219" t="s">
        <v>48982</v>
      </c>
      <c r="P8219" t="s">
        <v>16</v>
      </c>
    </row>
    <row r="8220" spans="1:16" x14ac:dyDescent="0.25">
      <c r="A8220" t="s">
        <v>35318</v>
      </c>
      <c r="B8220" t="s">
        <v>8374</v>
      </c>
      <c r="C8220" t="s">
        <v>40697</v>
      </c>
      <c r="D8220">
        <v>734013</v>
      </c>
      <c r="H8220">
        <v>0</v>
      </c>
      <c r="I8220">
        <v>20000</v>
      </c>
      <c r="J8220" s="3">
        <v>45344.375</v>
      </c>
      <c r="K8220" s="3">
        <v>45351.083333333336</v>
      </c>
      <c r="L8220" s="3">
        <v>45353.083333333336</v>
      </c>
      <c r="M8220" t="s">
        <v>21964</v>
      </c>
      <c r="N8220" s="4" t="s">
        <v>27413</v>
      </c>
      <c r="O8220" t="s">
        <v>48983</v>
      </c>
      <c r="P8220" t="s">
        <v>16</v>
      </c>
    </row>
    <row r="8221" spans="1:16" x14ac:dyDescent="0.25">
      <c r="A8221" t="s">
        <v>35319</v>
      </c>
      <c r="B8221" t="s">
        <v>13028</v>
      </c>
      <c r="C8221" t="s">
        <v>40591</v>
      </c>
      <c r="D8221">
        <v>110096</v>
      </c>
      <c r="H8221">
        <v>500</v>
      </c>
      <c r="I8221">
        <v>10800</v>
      </c>
      <c r="J8221" s="3">
        <v>45337.190972222219</v>
      </c>
      <c r="K8221" s="3">
        <v>45349.125</v>
      </c>
      <c r="L8221" s="3">
        <v>45349.135416666664</v>
      </c>
      <c r="M8221" t="s">
        <v>26618</v>
      </c>
      <c r="N8221" s="4" t="s">
        <v>27413</v>
      </c>
      <c r="O8221" t="s">
        <v>48984</v>
      </c>
      <c r="P8221" t="s">
        <v>16</v>
      </c>
    </row>
    <row r="8222" spans="1:16" x14ac:dyDescent="0.25">
      <c r="A8222" t="s">
        <v>35320</v>
      </c>
      <c r="B8222" t="s">
        <v>4909</v>
      </c>
      <c r="C8222" t="s">
        <v>40538</v>
      </c>
      <c r="D8222">
        <v>231216</v>
      </c>
      <c r="H8222">
        <v>2354</v>
      </c>
      <c r="I8222">
        <v>480000</v>
      </c>
      <c r="J8222" s="3">
        <v>45344.0625</v>
      </c>
      <c r="K8222" s="3">
        <v>45351.083333333336</v>
      </c>
      <c r="L8222" s="3">
        <v>45351.104166666664</v>
      </c>
      <c r="M8222" t="s">
        <v>18499</v>
      </c>
      <c r="N8222" s="4" t="s">
        <v>27413</v>
      </c>
      <c r="O8222" t="s">
        <v>48985</v>
      </c>
      <c r="P8222" t="s">
        <v>16</v>
      </c>
    </row>
    <row r="8223" spans="1:16" x14ac:dyDescent="0.25">
      <c r="A8223" t="s">
        <v>35321</v>
      </c>
      <c r="B8223" t="s">
        <v>7894</v>
      </c>
      <c r="C8223" t="s">
        <v>40596</v>
      </c>
      <c r="D8223">
        <v>722101</v>
      </c>
      <c r="G8223">
        <v>291907</v>
      </c>
      <c r="I8223">
        <v>5838</v>
      </c>
      <c r="J8223" s="3">
        <v>45344.416666666664</v>
      </c>
      <c r="K8223" s="3">
        <v>45352.25</v>
      </c>
      <c r="L8223" s="3">
        <v>45355.416666666664</v>
      </c>
      <c r="M8223" t="s">
        <v>21484</v>
      </c>
      <c r="N8223" s="4" t="s">
        <v>27413</v>
      </c>
      <c r="O8223" t="s">
        <v>48986</v>
      </c>
      <c r="P8223" t="s">
        <v>16</v>
      </c>
    </row>
    <row r="8224" spans="1:16" x14ac:dyDescent="0.25">
      <c r="A8224" t="s">
        <v>35322</v>
      </c>
      <c r="B8224" t="s">
        <v>7852</v>
      </c>
      <c r="C8224" t="s">
        <v>40596</v>
      </c>
      <c r="D8224">
        <v>722101</v>
      </c>
      <c r="G8224">
        <v>476720</v>
      </c>
      <c r="I8224">
        <v>9534</v>
      </c>
      <c r="J8224" s="3">
        <v>45344.416666666664</v>
      </c>
      <c r="K8224" s="3">
        <v>45352.25</v>
      </c>
      <c r="L8224" s="3">
        <v>45355.416666666664</v>
      </c>
      <c r="M8224" t="s">
        <v>21442</v>
      </c>
      <c r="N8224" s="4" t="s">
        <v>27413</v>
      </c>
      <c r="O8224" t="s">
        <v>48987</v>
      </c>
      <c r="P8224" t="s">
        <v>16</v>
      </c>
    </row>
    <row r="8225" spans="1:16" x14ac:dyDescent="0.25">
      <c r="A8225" t="s">
        <v>35323</v>
      </c>
      <c r="B8225" t="s">
        <v>7848</v>
      </c>
      <c r="C8225" t="s">
        <v>40596</v>
      </c>
      <c r="D8225">
        <v>722101</v>
      </c>
      <c r="G8225">
        <v>485024</v>
      </c>
      <c r="I8225">
        <v>9700</v>
      </c>
      <c r="J8225" s="3">
        <v>45344.416666666664</v>
      </c>
      <c r="K8225" s="3">
        <v>45352.25</v>
      </c>
      <c r="L8225" s="3">
        <v>45355.416666666664</v>
      </c>
      <c r="M8225" t="s">
        <v>21438</v>
      </c>
      <c r="N8225" s="4" t="s">
        <v>27413</v>
      </c>
      <c r="O8225" t="s">
        <v>48988</v>
      </c>
      <c r="P8225" t="s">
        <v>16</v>
      </c>
    </row>
    <row r="8226" spans="1:16" x14ac:dyDescent="0.25">
      <c r="A8226" t="s">
        <v>35324</v>
      </c>
      <c r="B8226" t="s">
        <v>13020</v>
      </c>
      <c r="C8226" t="s">
        <v>40591</v>
      </c>
      <c r="D8226">
        <v>110019</v>
      </c>
      <c r="G8226">
        <v>945086</v>
      </c>
      <c r="H8226">
        <v>500</v>
      </c>
      <c r="I8226">
        <v>19000</v>
      </c>
      <c r="J8226" s="3">
        <v>45343.166666666664</v>
      </c>
      <c r="K8226" s="3">
        <v>45350.125</v>
      </c>
      <c r="L8226" s="3">
        <v>45350.128472222219</v>
      </c>
      <c r="M8226" t="s">
        <v>26610</v>
      </c>
      <c r="N8226" s="4" t="s">
        <v>27413</v>
      </c>
      <c r="O8226" t="s">
        <v>48989</v>
      </c>
      <c r="P8226" t="s">
        <v>16</v>
      </c>
    </row>
    <row r="8227" spans="1:16" x14ac:dyDescent="0.25">
      <c r="A8227" t="s">
        <v>35325</v>
      </c>
      <c r="B8227" t="s">
        <v>3858</v>
      </c>
      <c r="C8227" t="s">
        <v>40518</v>
      </c>
      <c r="D8227">
        <v>209601</v>
      </c>
      <c r="H8227">
        <v>40000</v>
      </c>
      <c r="I8227">
        <v>43162</v>
      </c>
      <c r="J8227" s="3">
        <v>45344.375</v>
      </c>
      <c r="K8227" s="3">
        <v>45350.208333333336</v>
      </c>
      <c r="L8227" s="3">
        <v>45351.458333333336</v>
      </c>
      <c r="M8227" t="s">
        <v>17448</v>
      </c>
      <c r="N8227" s="4" t="s">
        <v>27413</v>
      </c>
      <c r="O8227" t="s">
        <v>42200</v>
      </c>
      <c r="P8227" t="s">
        <v>16</v>
      </c>
    </row>
    <row r="8228" spans="1:16" x14ac:dyDescent="0.25">
      <c r="A8228" t="s">
        <v>35326</v>
      </c>
      <c r="B8228" t="s">
        <v>13714</v>
      </c>
      <c r="C8228" t="s">
        <v>40545</v>
      </c>
      <c r="D8228">
        <v>560026</v>
      </c>
      <c r="H8228">
        <v>0</v>
      </c>
      <c r="I8228">
        <v>0</v>
      </c>
      <c r="J8228" s="3">
        <v>45344.375</v>
      </c>
      <c r="K8228" s="3">
        <v>45356.041666666664</v>
      </c>
      <c r="L8228" s="3">
        <v>45356.083333333336</v>
      </c>
      <c r="M8228" t="s">
        <v>27304</v>
      </c>
      <c r="N8228" s="4" t="s">
        <v>27413</v>
      </c>
      <c r="O8228" t="s">
        <v>48990</v>
      </c>
      <c r="P8228" t="s">
        <v>16</v>
      </c>
    </row>
    <row r="8229" spans="1:16" x14ac:dyDescent="0.25">
      <c r="A8229" t="s">
        <v>35327</v>
      </c>
      <c r="B8229" t="s">
        <v>9351</v>
      </c>
      <c r="C8229" t="s">
        <v>40567</v>
      </c>
      <c r="D8229">
        <v>611111</v>
      </c>
      <c r="H8229">
        <v>7080</v>
      </c>
      <c r="I8229">
        <v>16500</v>
      </c>
      <c r="J8229" s="3">
        <v>45339.520833333336</v>
      </c>
      <c r="K8229" s="3">
        <v>45345.125</v>
      </c>
      <c r="L8229" s="3">
        <v>45345.145833333336</v>
      </c>
      <c r="M8229" t="s">
        <v>22941</v>
      </c>
      <c r="N8229" s="4" t="s">
        <v>27413</v>
      </c>
      <c r="O8229" t="s">
        <v>48991</v>
      </c>
      <c r="P8229" t="s">
        <v>16</v>
      </c>
    </row>
    <row r="8230" spans="1:16" x14ac:dyDescent="0.25">
      <c r="A8230" t="s">
        <v>35328</v>
      </c>
      <c r="B8230" t="s">
        <v>2494</v>
      </c>
      <c r="C8230" t="s">
        <v>40566</v>
      </c>
      <c r="D8230">
        <v>690542</v>
      </c>
      <c r="G8230">
        <v>605252</v>
      </c>
      <c r="H8230">
        <v>1250</v>
      </c>
      <c r="I8230">
        <v>15150</v>
      </c>
      <c r="J8230" s="3">
        <v>45344.208333333336</v>
      </c>
      <c r="K8230" s="3">
        <v>45356.125</v>
      </c>
      <c r="L8230" s="3">
        <v>45358.125</v>
      </c>
      <c r="M8230" t="s">
        <v>16083</v>
      </c>
      <c r="N8230" s="4" t="s">
        <v>27413</v>
      </c>
      <c r="O8230" t="s">
        <v>48992</v>
      </c>
      <c r="P8230" t="s">
        <v>16</v>
      </c>
    </row>
    <row r="8231" spans="1:16" x14ac:dyDescent="0.25">
      <c r="A8231" t="s">
        <v>35329</v>
      </c>
      <c r="B8231" t="s">
        <v>3460</v>
      </c>
      <c r="C8231" t="s">
        <v>40618</v>
      </c>
      <c r="D8231">
        <v>273303</v>
      </c>
      <c r="H8231">
        <v>944</v>
      </c>
      <c r="I8231">
        <v>125000</v>
      </c>
      <c r="J8231" s="3">
        <v>45344.5</v>
      </c>
      <c r="K8231" s="3">
        <v>45364.5</v>
      </c>
      <c r="L8231" s="3">
        <v>45364.083333333336</v>
      </c>
      <c r="M8231" t="s">
        <v>17050</v>
      </c>
      <c r="N8231" s="4" t="s">
        <v>27413</v>
      </c>
      <c r="O8231" t="s">
        <v>48993</v>
      </c>
      <c r="P8231" t="s">
        <v>16</v>
      </c>
    </row>
    <row r="8232" spans="1:16" x14ac:dyDescent="0.25">
      <c r="A8232" t="s">
        <v>35330</v>
      </c>
      <c r="B8232" t="s">
        <v>3588</v>
      </c>
      <c r="C8232" t="s">
        <v>40618</v>
      </c>
      <c r="D8232">
        <v>273303</v>
      </c>
      <c r="H8232">
        <v>944</v>
      </c>
      <c r="I8232">
        <v>237000</v>
      </c>
      <c r="J8232" s="3">
        <v>45344.5</v>
      </c>
      <c r="K8232" s="3">
        <v>45364.5</v>
      </c>
      <c r="L8232" s="3">
        <v>45364.083333333336</v>
      </c>
      <c r="M8232" t="s">
        <v>17178</v>
      </c>
      <c r="N8232" s="4" t="s">
        <v>27413</v>
      </c>
      <c r="O8232" t="s">
        <v>48994</v>
      </c>
      <c r="P8232" t="s">
        <v>16</v>
      </c>
    </row>
    <row r="8233" spans="1:16" x14ac:dyDescent="0.25">
      <c r="A8233" t="s">
        <v>35331</v>
      </c>
      <c r="B8233" t="s">
        <v>3459</v>
      </c>
      <c r="C8233" t="s">
        <v>40618</v>
      </c>
      <c r="D8233">
        <v>273303</v>
      </c>
      <c r="H8233">
        <v>944</v>
      </c>
      <c r="I8233">
        <v>251000</v>
      </c>
      <c r="J8233" s="3">
        <v>45344.5</v>
      </c>
      <c r="K8233" s="3">
        <v>45364.5</v>
      </c>
      <c r="L8233" s="3">
        <v>45364.083333333336</v>
      </c>
      <c r="M8233" t="s">
        <v>17049</v>
      </c>
      <c r="N8233" s="4" t="s">
        <v>27413</v>
      </c>
      <c r="O8233" t="s">
        <v>48995</v>
      </c>
      <c r="P8233" t="s">
        <v>16</v>
      </c>
    </row>
    <row r="8234" spans="1:16" x14ac:dyDescent="0.25">
      <c r="A8234" t="s">
        <v>35332</v>
      </c>
      <c r="B8234" t="s">
        <v>3440</v>
      </c>
      <c r="C8234" t="s">
        <v>40618</v>
      </c>
      <c r="D8234">
        <v>273303</v>
      </c>
      <c r="H8234">
        <v>944</v>
      </c>
      <c r="I8234">
        <v>256000</v>
      </c>
      <c r="J8234" s="3">
        <v>45344.5</v>
      </c>
      <c r="K8234" s="3">
        <v>45364.5</v>
      </c>
      <c r="L8234" s="3">
        <v>45364.083333333336</v>
      </c>
      <c r="M8234" t="s">
        <v>17030</v>
      </c>
      <c r="N8234" s="4" t="s">
        <v>27413</v>
      </c>
      <c r="O8234" t="s">
        <v>48996</v>
      </c>
      <c r="P8234" t="s">
        <v>16</v>
      </c>
    </row>
    <row r="8235" spans="1:16" x14ac:dyDescent="0.25">
      <c r="A8235" t="s">
        <v>35333</v>
      </c>
      <c r="B8235" t="s">
        <v>9000</v>
      </c>
      <c r="C8235" t="s">
        <v>40567</v>
      </c>
      <c r="D8235">
        <v>636115</v>
      </c>
      <c r="H8235">
        <v>0</v>
      </c>
      <c r="I8235">
        <v>19800</v>
      </c>
      <c r="J8235" s="3">
        <v>45344.097222222219</v>
      </c>
      <c r="K8235" s="3">
        <v>45349.125</v>
      </c>
      <c r="L8235" s="3">
        <v>45350.145833333336</v>
      </c>
      <c r="M8235" t="s">
        <v>22590</v>
      </c>
      <c r="N8235" s="4" t="s">
        <v>27413</v>
      </c>
      <c r="O8235" t="s">
        <v>48997</v>
      </c>
      <c r="P8235" t="s">
        <v>16</v>
      </c>
    </row>
    <row r="8236" spans="1:16" x14ac:dyDescent="0.25">
      <c r="A8236" t="s">
        <v>35334</v>
      </c>
      <c r="B8236" t="s">
        <v>9061</v>
      </c>
      <c r="C8236" t="s">
        <v>40567</v>
      </c>
      <c r="D8236">
        <v>632512</v>
      </c>
      <c r="H8236">
        <v>0</v>
      </c>
      <c r="I8236">
        <v>39000</v>
      </c>
      <c r="J8236" s="3">
        <v>45344.510416666664</v>
      </c>
      <c r="K8236" s="3">
        <v>45350.125</v>
      </c>
      <c r="L8236" s="3">
        <v>45350.145833333336</v>
      </c>
      <c r="M8236" t="s">
        <v>22651</v>
      </c>
      <c r="N8236" s="4" t="s">
        <v>27413</v>
      </c>
      <c r="O8236" t="s">
        <v>48998</v>
      </c>
      <c r="P8236" t="s">
        <v>16</v>
      </c>
    </row>
    <row r="8237" spans="1:16" x14ac:dyDescent="0.25">
      <c r="A8237" t="s">
        <v>35335</v>
      </c>
      <c r="B8237" t="s">
        <v>9059</v>
      </c>
      <c r="C8237" t="s">
        <v>40567</v>
      </c>
      <c r="D8237">
        <v>632512</v>
      </c>
      <c r="H8237">
        <v>0</v>
      </c>
      <c r="I8237">
        <v>61000</v>
      </c>
      <c r="J8237" s="3">
        <v>45344.513888888891</v>
      </c>
      <c r="K8237" s="3">
        <v>45350.125</v>
      </c>
      <c r="L8237" s="3">
        <v>45350.145833333336</v>
      </c>
      <c r="M8237" t="s">
        <v>22649</v>
      </c>
      <c r="N8237" s="4" t="s">
        <v>27413</v>
      </c>
      <c r="O8237" t="s">
        <v>48999</v>
      </c>
      <c r="P8237" t="s">
        <v>16</v>
      </c>
    </row>
    <row r="8238" spans="1:16" x14ac:dyDescent="0.25">
      <c r="A8238" t="s">
        <v>35336</v>
      </c>
      <c r="B8238" t="s">
        <v>9720</v>
      </c>
      <c r="C8238" t="s">
        <v>40567</v>
      </c>
      <c r="D8238">
        <v>608702</v>
      </c>
      <c r="G8238">
        <v>550000</v>
      </c>
      <c r="H8238">
        <v>5500</v>
      </c>
      <c r="I8238">
        <v>0</v>
      </c>
      <c r="J8238" s="3">
        <v>45344.270833333336</v>
      </c>
      <c r="K8238" s="3">
        <v>45348.125</v>
      </c>
      <c r="L8238" s="3">
        <v>45348.145833333336</v>
      </c>
      <c r="M8238" t="s">
        <v>23310</v>
      </c>
      <c r="N8238" s="4" t="s">
        <v>27413</v>
      </c>
      <c r="O8238" t="s">
        <v>49000</v>
      </c>
      <c r="P8238" t="s">
        <v>16</v>
      </c>
    </row>
    <row r="8239" spans="1:16" x14ac:dyDescent="0.25">
      <c r="A8239" t="s">
        <v>35337</v>
      </c>
      <c r="B8239" t="s">
        <v>9127</v>
      </c>
      <c r="C8239" t="s">
        <v>40565</v>
      </c>
      <c r="D8239">
        <v>643001</v>
      </c>
      <c r="G8239">
        <v>920000</v>
      </c>
      <c r="H8239">
        <v>0</v>
      </c>
      <c r="I8239">
        <v>9200</v>
      </c>
      <c r="J8239" s="3">
        <v>45344.416666666664</v>
      </c>
      <c r="K8239" s="3">
        <v>45345.125</v>
      </c>
      <c r="L8239" s="3">
        <v>45345.145833333336</v>
      </c>
      <c r="M8239" t="s">
        <v>22717</v>
      </c>
      <c r="N8239" s="4" t="s">
        <v>27413</v>
      </c>
      <c r="O8239" t="s">
        <v>49001</v>
      </c>
      <c r="P8239" t="s">
        <v>16</v>
      </c>
    </row>
    <row r="8240" spans="1:16" x14ac:dyDescent="0.25">
      <c r="A8240" t="s">
        <v>35337</v>
      </c>
      <c r="B8240" t="s">
        <v>9130</v>
      </c>
      <c r="C8240" t="s">
        <v>40565</v>
      </c>
      <c r="D8240">
        <v>643001</v>
      </c>
      <c r="G8240">
        <v>2200000</v>
      </c>
      <c r="H8240">
        <v>0</v>
      </c>
      <c r="I8240">
        <v>22000</v>
      </c>
      <c r="J8240" s="3">
        <v>45344.416666666664</v>
      </c>
      <c r="K8240" s="3">
        <v>45345.125</v>
      </c>
      <c r="L8240" s="3">
        <v>45345.145833333336</v>
      </c>
      <c r="M8240" t="s">
        <v>22720</v>
      </c>
      <c r="N8240" s="4" t="s">
        <v>27413</v>
      </c>
      <c r="O8240" t="s">
        <v>49002</v>
      </c>
      <c r="P8240" t="s">
        <v>16</v>
      </c>
    </row>
    <row r="8241" spans="1:16" x14ac:dyDescent="0.25">
      <c r="A8241" t="s">
        <v>35338</v>
      </c>
      <c r="B8241" t="s">
        <v>9522</v>
      </c>
      <c r="C8241" t="s">
        <v>40565</v>
      </c>
      <c r="D8241">
        <v>637211</v>
      </c>
      <c r="G8241">
        <v>396000</v>
      </c>
      <c r="H8241">
        <v>0</v>
      </c>
      <c r="I8241">
        <v>3960</v>
      </c>
      <c r="J8241" s="3">
        <v>45344.375</v>
      </c>
      <c r="K8241" s="3">
        <v>45350.125</v>
      </c>
      <c r="L8241" s="3">
        <v>45350.145833333336</v>
      </c>
      <c r="M8241" t="s">
        <v>23112</v>
      </c>
      <c r="N8241" s="4" t="s">
        <v>27413</v>
      </c>
      <c r="O8241" t="s">
        <v>49003</v>
      </c>
      <c r="P8241" t="s">
        <v>16</v>
      </c>
    </row>
    <row r="8242" spans="1:16" x14ac:dyDescent="0.25">
      <c r="A8242" t="s">
        <v>35339</v>
      </c>
      <c r="B8242" t="s">
        <v>2616</v>
      </c>
      <c r="C8242" t="s">
        <v>40521</v>
      </c>
      <c r="D8242">
        <v>670741</v>
      </c>
      <c r="G8242">
        <v>337810</v>
      </c>
      <c r="H8242">
        <v>750</v>
      </c>
      <c r="I8242">
        <v>8445</v>
      </c>
      <c r="J8242" s="3">
        <v>45344.458333333336</v>
      </c>
      <c r="K8242" s="3">
        <v>45351.208333333336</v>
      </c>
      <c r="L8242" s="3">
        <v>45353.416666666664</v>
      </c>
      <c r="M8242" t="s">
        <v>16206</v>
      </c>
      <c r="N8242" s="4" t="s">
        <v>27413</v>
      </c>
      <c r="O8242" t="s">
        <v>49004</v>
      </c>
      <c r="P8242" t="s">
        <v>16</v>
      </c>
    </row>
    <row r="8243" spans="1:16" x14ac:dyDescent="0.25">
      <c r="A8243" t="s">
        <v>35340</v>
      </c>
      <c r="B8243" t="s">
        <v>1978</v>
      </c>
      <c r="C8243" t="s">
        <v>40566</v>
      </c>
      <c r="D8243">
        <v>673507</v>
      </c>
      <c r="G8243">
        <v>675098</v>
      </c>
      <c r="H8243">
        <v>1490</v>
      </c>
      <c r="I8243">
        <v>16877</v>
      </c>
      <c r="J8243" s="3">
        <v>45343.125</v>
      </c>
      <c r="K8243" s="3">
        <v>45350.125</v>
      </c>
      <c r="L8243" s="3">
        <v>45351.125</v>
      </c>
      <c r="M8243" t="s">
        <v>15567</v>
      </c>
      <c r="N8243" s="4" t="s">
        <v>27413</v>
      </c>
      <c r="O8243" t="s">
        <v>49005</v>
      </c>
      <c r="P8243" t="s">
        <v>16</v>
      </c>
    </row>
    <row r="8244" spans="1:16" x14ac:dyDescent="0.25">
      <c r="A8244" t="s">
        <v>35341</v>
      </c>
      <c r="B8244" t="s">
        <v>12919</v>
      </c>
      <c r="C8244" t="s">
        <v>40867</v>
      </c>
      <c r="D8244">
        <v>229405</v>
      </c>
      <c r="G8244">
        <v>250000</v>
      </c>
      <c r="H8244">
        <v>0</v>
      </c>
      <c r="I8244">
        <v>0</v>
      </c>
      <c r="J8244" s="3">
        <v>45344.506944444445</v>
      </c>
      <c r="K8244" s="3">
        <v>45352.5</v>
      </c>
      <c r="L8244" s="3">
        <v>45352.520833333336</v>
      </c>
      <c r="M8244" t="s">
        <v>26509</v>
      </c>
      <c r="N8244" s="4" t="s">
        <v>27413</v>
      </c>
      <c r="O8244" t="s">
        <v>49006</v>
      </c>
      <c r="P8244" t="s">
        <v>16</v>
      </c>
    </row>
    <row r="8245" spans="1:16" x14ac:dyDescent="0.25">
      <c r="A8245" t="s">
        <v>35342</v>
      </c>
      <c r="B8245" t="s">
        <v>12064</v>
      </c>
      <c r="C8245" t="s">
        <v>41039</v>
      </c>
      <c r="D8245">
        <v>695001</v>
      </c>
      <c r="G8245">
        <v>7000000</v>
      </c>
      <c r="H8245">
        <v>0</v>
      </c>
      <c r="I8245">
        <v>0</v>
      </c>
      <c r="J8245" s="3">
        <v>45344.520833333336</v>
      </c>
      <c r="K8245" s="3">
        <v>45365.125</v>
      </c>
      <c r="L8245" s="3">
        <v>45366.125</v>
      </c>
      <c r="M8245" t="s">
        <v>25654</v>
      </c>
      <c r="N8245" s="4" t="s">
        <v>27413</v>
      </c>
      <c r="O8245" t="s">
        <v>49007</v>
      </c>
      <c r="P8245" t="s">
        <v>16</v>
      </c>
    </row>
    <row r="8246" spans="1:16" x14ac:dyDescent="0.25">
      <c r="A8246" t="s">
        <v>35343</v>
      </c>
      <c r="B8246" t="s">
        <v>12394</v>
      </c>
      <c r="C8246" t="s">
        <v>33</v>
      </c>
      <c r="D8246">
        <v>533102</v>
      </c>
      <c r="G8246">
        <v>36000</v>
      </c>
      <c r="H8246">
        <v>2000</v>
      </c>
      <c r="I8246">
        <v>50000</v>
      </c>
      <c r="J8246" s="3">
        <v>45324.5</v>
      </c>
      <c r="K8246" s="3">
        <v>45351.166666666664</v>
      </c>
      <c r="L8246" s="3">
        <v>45352.1875</v>
      </c>
      <c r="M8246" t="s">
        <v>25984</v>
      </c>
      <c r="N8246" s="4" t="s">
        <v>27413</v>
      </c>
      <c r="O8246" t="s">
        <v>49008</v>
      </c>
      <c r="P8246" t="s">
        <v>16</v>
      </c>
    </row>
    <row r="8247" spans="1:16" x14ac:dyDescent="0.25">
      <c r="A8247" t="s">
        <v>35344</v>
      </c>
      <c r="B8247" t="s">
        <v>929</v>
      </c>
      <c r="C8247" t="s">
        <v>40897</v>
      </c>
      <c r="D8247">
        <v>691001</v>
      </c>
      <c r="G8247">
        <v>2000000</v>
      </c>
      <c r="H8247">
        <v>2360</v>
      </c>
      <c r="I8247">
        <v>20000</v>
      </c>
      <c r="J8247" s="3">
        <v>45343.208333333336</v>
      </c>
      <c r="K8247" s="3">
        <v>45356.208333333336</v>
      </c>
      <c r="L8247" s="3">
        <v>45358.458333333336</v>
      </c>
      <c r="M8247" t="s">
        <v>14517</v>
      </c>
      <c r="N8247" s="4" t="s">
        <v>27413</v>
      </c>
      <c r="O8247" t="s">
        <v>27439</v>
      </c>
      <c r="P8247" t="s">
        <v>16</v>
      </c>
    </row>
    <row r="8248" spans="1:16" x14ac:dyDescent="0.25">
      <c r="A8248" t="s">
        <v>35345</v>
      </c>
      <c r="B8248" t="s">
        <v>1386</v>
      </c>
      <c r="C8248" t="s">
        <v>40897</v>
      </c>
      <c r="D8248">
        <v>691001</v>
      </c>
      <c r="G8248">
        <v>2500000</v>
      </c>
      <c r="H8248">
        <v>4400</v>
      </c>
      <c r="I8248">
        <v>25000</v>
      </c>
      <c r="J8248" s="3">
        <v>45338.208333333336</v>
      </c>
      <c r="K8248" s="3">
        <v>45357.208333333336</v>
      </c>
      <c r="L8248" s="3">
        <v>45359.5</v>
      </c>
      <c r="M8248" t="s">
        <v>14975</v>
      </c>
      <c r="N8248" s="4" t="s">
        <v>27413</v>
      </c>
      <c r="O8248" t="s">
        <v>27439</v>
      </c>
      <c r="P8248" t="s">
        <v>16</v>
      </c>
    </row>
    <row r="8249" spans="1:16" x14ac:dyDescent="0.25">
      <c r="A8249" t="s">
        <v>35346</v>
      </c>
      <c r="B8249" t="s">
        <v>1312</v>
      </c>
      <c r="C8249" t="s">
        <v>40897</v>
      </c>
      <c r="D8249">
        <v>691001</v>
      </c>
      <c r="G8249">
        <v>800000</v>
      </c>
      <c r="H8249">
        <v>1600</v>
      </c>
      <c r="I8249">
        <v>8000</v>
      </c>
      <c r="J8249" s="3">
        <v>45341.083333333336</v>
      </c>
      <c r="K8249" s="3">
        <v>45357.208333333336</v>
      </c>
      <c r="L8249" s="3">
        <v>45359.5</v>
      </c>
      <c r="M8249" t="s">
        <v>14901</v>
      </c>
      <c r="N8249" s="4" t="s">
        <v>27413</v>
      </c>
      <c r="O8249" t="s">
        <v>27439</v>
      </c>
      <c r="P8249" t="s">
        <v>16</v>
      </c>
    </row>
    <row r="8250" spans="1:16" x14ac:dyDescent="0.25">
      <c r="A8250" t="s">
        <v>35347</v>
      </c>
      <c r="B8250" t="s">
        <v>1000</v>
      </c>
      <c r="C8250" t="s">
        <v>40897</v>
      </c>
      <c r="D8250">
        <v>691001</v>
      </c>
      <c r="G8250">
        <v>1000000</v>
      </c>
      <c r="H8250">
        <v>2360</v>
      </c>
      <c r="I8250">
        <v>10000</v>
      </c>
      <c r="J8250" s="3">
        <v>45343.142361111109</v>
      </c>
      <c r="K8250" s="3">
        <v>45357.208333333336</v>
      </c>
      <c r="L8250" s="3">
        <v>45359.458333333336</v>
      </c>
      <c r="M8250" t="s">
        <v>14589</v>
      </c>
      <c r="N8250" s="4" t="s">
        <v>27413</v>
      </c>
      <c r="O8250" t="s">
        <v>27439</v>
      </c>
      <c r="P8250" t="s">
        <v>16</v>
      </c>
    </row>
    <row r="8251" spans="1:16" x14ac:dyDescent="0.25">
      <c r="A8251" t="s">
        <v>35348</v>
      </c>
      <c r="B8251" t="s">
        <v>10484</v>
      </c>
      <c r="C8251" t="s">
        <v>40523</v>
      </c>
      <c r="D8251">
        <v>465116</v>
      </c>
      <c r="H8251">
        <v>2000</v>
      </c>
      <c r="I8251">
        <v>5000</v>
      </c>
      <c r="J8251" s="3">
        <v>45344.1875</v>
      </c>
      <c r="K8251" s="3">
        <v>45360.229166666664</v>
      </c>
      <c r="L8251" s="3">
        <v>45362.458333333336</v>
      </c>
      <c r="M8251" t="s">
        <v>24074</v>
      </c>
      <c r="N8251" s="4" t="s">
        <v>27413</v>
      </c>
      <c r="O8251" t="s">
        <v>49009</v>
      </c>
      <c r="P8251" t="s">
        <v>16</v>
      </c>
    </row>
    <row r="8252" spans="1:16" x14ac:dyDescent="0.25">
      <c r="A8252" t="s">
        <v>35349</v>
      </c>
      <c r="B8252" t="s">
        <v>10280</v>
      </c>
      <c r="C8252" t="s">
        <v>40523</v>
      </c>
      <c r="D8252">
        <v>465116</v>
      </c>
      <c r="H8252">
        <v>2000</v>
      </c>
      <c r="I8252">
        <v>5000</v>
      </c>
      <c r="J8252" s="3">
        <v>45344.1875</v>
      </c>
      <c r="K8252" s="3">
        <v>45360.229166666664</v>
      </c>
      <c r="L8252" s="3">
        <v>45362.458333333336</v>
      </c>
      <c r="M8252" t="s">
        <v>23870</v>
      </c>
      <c r="N8252" s="4" t="s">
        <v>27413</v>
      </c>
      <c r="O8252" t="s">
        <v>49010</v>
      </c>
      <c r="P8252" t="s">
        <v>16</v>
      </c>
    </row>
    <row r="8253" spans="1:16" x14ac:dyDescent="0.25">
      <c r="A8253" t="s">
        <v>35350</v>
      </c>
      <c r="B8253" t="s">
        <v>10276</v>
      </c>
      <c r="C8253" t="s">
        <v>40523</v>
      </c>
      <c r="D8253">
        <v>465116</v>
      </c>
      <c r="H8253">
        <v>2000</v>
      </c>
      <c r="I8253">
        <v>10000</v>
      </c>
      <c r="J8253" s="3">
        <v>45344.1875</v>
      </c>
      <c r="K8253" s="3">
        <v>45360.229166666664</v>
      </c>
      <c r="L8253" s="3">
        <v>45362.458333333336</v>
      </c>
      <c r="M8253" t="s">
        <v>23866</v>
      </c>
      <c r="N8253" s="4" t="s">
        <v>27413</v>
      </c>
      <c r="O8253" t="s">
        <v>49011</v>
      </c>
      <c r="P8253" t="s">
        <v>16</v>
      </c>
    </row>
    <row r="8254" spans="1:16" x14ac:dyDescent="0.25">
      <c r="A8254" t="s">
        <v>35351</v>
      </c>
      <c r="B8254" t="s">
        <v>10277</v>
      </c>
      <c r="C8254" t="s">
        <v>40523</v>
      </c>
      <c r="D8254">
        <v>465116</v>
      </c>
      <c r="H8254">
        <v>2000</v>
      </c>
      <c r="I8254">
        <v>10000</v>
      </c>
      <c r="J8254" s="3">
        <v>45344.1875</v>
      </c>
      <c r="K8254" s="3">
        <v>45360.229166666664</v>
      </c>
      <c r="L8254" s="3">
        <v>45362.458333333336</v>
      </c>
      <c r="M8254" t="s">
        <v>23867</v>
      </c>
      <c r="N8254" s="4" t="s">
        <v>27413</v>
      </c>
      <c r="O8254" t="s">
        <v>49012</v>
      </c>
      <c r="P8254" t="s">
        <v>16</v>
      </c>
    </row>
    <row r="8255" spans="1:16" x14ac:dyDescent="0.25">
      <c r="A8255" t="s">
        <v>35352</v>
      </c>
      <c r="B8255" t="s">
        <v>10278</v>
      </c>
      <c r="C8255" t="s">
        <v>40523</v>
      </c>
      <c r="D8255">
        <v>465116</v>
      </c>
      <c r="H8255">
        <v>2000</v>
      </c>
      <c r="I8255">
        <v>1000</v>
      </c>
      <c r="J8255" s="3">
        <v>45344.1875</v>
      </c>
      <c r="K8255" s="3">
        <v>45360.229166666664</v>
      </c>
      <c r="L8255" s="3">
        <v>45362.458333333336</v>
      </c>
      <c r="M8255" t="s">
        <v>23868</v>
      </c>
      <c r="N8255" s="4" t="s">
        <v>27413</v>
      </c>
      <c r="O8255" t="s">
        <v>49013</v>
      </c>
      <c r="P8255" t="s">
        <v>16</v>
      </c>
    </row>
    <row r="8256" spans="1:16" x14ac:dyDescent="0.25">
      <c r="A8256" t="s">
        <v>35353</v>
      </c>
      <c r="B8256" t="s">
        <v>12800</v>
      </c>
      <c r="C8256" t="s">
        <v>41</v>
      </c>
      <c r="D8256">
        <v>300740</v>
      </c>
      <c r="G8256">
        <v>500000</v>
      </c>
      <c r="H8256">
        <v>0</v>
      </c>
      <c r="I8256">
        <v>25000</v>
      </c>
      <c r="J8256" s="3">
        <v>45344.173611111109</v>
      </c>
      <c r="K8256" s="3">
        <v>45351.208333333336</v>
      </c>
      <c r="L8256" s="3">
        <v>45355.125</v>
      </c>
      <c r="M8256" t="s">
        <v>26390</v>
      </c>
      <c r="N8256" s="4" t="s">
        <v>27413</v>
      </c>
      <c r="O8256" t="s">
        <v>49014</v>
      </c>
      <c r="P8256" t="s">
        <v>16</v>
      </c>
    </row>
    <row r="8257" spans="1:16" x14ac:dyDescent="0.25">
      <c r="A8257" t="s">
        <v>35354</v>
      </c>
      <c r="B8257" t="s">
        <v>8598</v>
      </c>
      <c r="C8257" t="s">
        <v>41040</v>
      </c>
      <c r="D8257">
        <v>700001</v>
      </c>
      <c r="H8257">
        <v>0</v>
      </c>
      <c r="I8257">
        <v>0</v>
      </c>
      <c r="J8257" s="3">
        <v>45343.25</v>
      </c>
      <c r="K8257" s="3">
        <v>45358.25</v>
      </c>
      <c r="L8257" s="3">
        <v>45362.458333333336</v>
      </c>
      <c r="M8257" t="s">
        <v>22188</v>
      </c>
      <c r="N8257" s="4" t="s">
        <v>27413</v>
      </c>
      <c r="O8257" t="s">
        <v>49015</v>
      </c>
      <c r="P8257" t="s">
        <v>16</v>
      </c>
    </row>
    <row r="8258" spans="1:16" x14ac:dyDescent="0.25">
      <c r="A8258" t="s">
        <v>35355</v>
      </c>
      <c r="B8258" t="s">
        <v>11945</v>
      </c>
      <c r="C8258" t="s">
        <v>41038</v>
      </c>
      <c r="D8258">
        <v>173025</v>
      </c>
      <c r="H8258">
        <v>0</v>
      </c>
      <c r="I8258">
        <v>20000</v>
      </c>
      <c r="J8258" s="3">
        <v>45344.25</v>
      </c>
      <c r="K8258" s="3">
        <v>45355.125</v>
      </c>
      <c r="L8258" s="3">
        <v>45356.145833333336</v>
      </c>
      <c r="M8258" t="s">
        <v>25535</v>
      </c>
      <c r="N8258" s="4" t="s">
        <v>27413</v>
      </c>
      <c r="O8258" t="s">
        <v>49016</v>
      </c>
      <c r="P8258" t="s">
        <v>16</v>
      </c>
    </row>
    <row r="8259" spans="1:16" x14ac:dyDescent="0.25">
      <c r="A8259" t="s">
        <v>35356</v>
      </c>
      <c r="B8259" t="s">
        <v>6757</v>
      </c>
      <c r="C8259" t="s">
        <v>40787</v>
      </c>
      <c r="D8259">
        <v>441214</v>
      </c>
      <c r="H8259">
        <v>590</v>
      </c>
      <c r="I8259">
        <v>7849</v>
      </c>
      <c r="J8259" s="3">
        <v>45343.246527777781</v>
      </c>
      <c r="K8259" s="3">
        <v>45349.125</v>
      </c>
      <c r="L8259" s="3">
        <v>45350.125</v>
      </c>
      <c r="M8259" t="s">
        <v>20347</v>
      </c>
      <c r="N8259" s="4" t="s">
        <v>27413</v>
      </c>
      <c r="O8259" t="s">
        <v>49017</v>
      </c>
      <c r="P8259" t="s">
        <v>16</v>
      </c>
    </row>
    <row r="8260" spans="1:16" x14ac:dyDescent="0.25">
      <c r="A8260" t="s">
        <v>35357</v>
      </c>
      <c r="B8260" t="s">
        <v>6598</v>
      </c>
      <c r="C8260" t="s">
        <v>40674</v>
      </c>
      <c r="D8260">
        <v>400052</v>
      </c>
      <c r="G8260">
        <v>1035168</v>
      </c>
      <c r="H8260">
        <v>0</v>
      </c>
      <c r="I8260">
        <v>10352</v>
      </c>
      <c r="J8260" s="3">
        <v>45344.375</v>
      </c>
      <c r="K8260" s="3">
        <v>45350.25</v>
      </c>
      <c r="L8260" s="3">
        <v>45351.25</v>
      </c>
      <c r="M8260" t="s">
        <v>20188</v>
      </c>
      <c r="N8260" s="4" t="s">
        <v>27413</v>
      </c>
      <c r="O8260" t="s">
        <v>49018</v>
      </c>
      <c r="P8260" t="s">
        <v>16</v>
      </c>
    </row>
    <row r="8261" spans="1:16" x14ac:dyDescent="0.25">
      <c r="A8261" t="s">
        <v>35358</v>
      </c>
      <c r="B8261" t="s">
        <v>3534</v>
      </c>
      <c r="C8261" t="s">
        <v>40618</v>
      </c>
      <c r="D8261">
        <v>273303</v>
      </c>
      <c r="H8261">
        <v>944</v>
      </c>
      <c r="I8261">
        <v>248000</v>
      </c>
      <c r="J8261" s="3">
        <v>45344.5</v>
      </c>
      <c r="K8261" s="3">
        <v>45364.5</v>
      </c>
      <c r="L8261" s="3">
        <v>45364.083333333336</v>
      </c>
      <c r="M8261" t="s">
        <v>17124</v>
      </c>
      <c r="N8261" s="4" t="s">
        <v>27413</v>
      </c>
      <c r="O8261" t="s">
        <v>49019</v>
      </c>
      <c r="P8261" t="s">
        <v>16</v>
      </c>
    </row>
    <row r="8262" spans="1:16" x14ac:dyDescent="0.25">
      <c r="A8262" t="s">
        <v>35359</v>
      </c>
      <c r="B8262" t="s">
        <v>3431</v>
      </c>
      <c r="C8262" t="s">
        <v>40618</v>
      </c>
      <c r="D8262">
        <v>273303</v>
      </c>
      <c r="H8262">
        <v>856</v>
      </c>
      <c r="I8262">
        <v>110000</v>
      </c>
      <c r="J8262" s="3">
        <v>45344.5</v>
      </c>
      <c r="K8262" s="3">
        <v>45364.5</v>
      </c>
      <c r="L8262" s="3">
        <v>45364.083333333336</v>
      </c>
      <c r="M8262" t="s">
        <v>17021</v>
      </c>
      <c r="N8262" s="4" t="s">
        <v>27413</v>
      </c>
      <c r="O8262" t="s">
        <v>49020</v>
      </c>
      <c r="P8262" t="s">
        <v>16</v>
      </c>
    </row>
    <row r="8263" spans="1:16" x14ac:dyDescent="0.25">
      <c r="A8263" t="s">
        <v>35360</v>
      </c>
      <c r="B8263" t="s">
        <v>3556</v>
      </c>
      <c r="C8263" t="s">
        <v>40618</v>
      </c>
      <c r="D8263">
        <v>273303</v>
      </c>
      <c r="H8263">
        <v>944</v>
      </c>
      <c r="I8263">
        <v>298000</v>
      </c>
      <c r="J8263" s="3">
        <v>45344.5</v>
      </c>
      <c r="K8263" s="3">
        <v>45364.5</v>
      </c>
      <c r="L8263" s="3">
        <v>45364.083333333336</v>
      </c>
      <c r="M8263" t="s">
        <v>17146</v>
      </c>
      <c r="N8263" s="4" t="s">
        <v>27413</v>
      </c>
      <c r="O8263" t="s">
        <v>49021</v>
      </c>
      <c r="P8263" t="s">
        <v>16</v>
      </c>
    </row>
    <row r="8264" spans="1:16" x14ac:dyDescent="0.25">
      <c r="A8264" t="s">
        <v>35361</v>
      </c>
      <c r="B8264" t="s">
        <v>4973</v>
      </c>
      <c r="C8264" t="s">
        <v>40618</v>
      </c>
      <c r="D8264">
        <v>273303</v>
      </c>
      <c r="H8264">
        <v>944</v>
      </c>
      <c r="I8264">
        <v>212000</v>
      </c>
      <c r="J8264" s="3">
        <v>45344.5</v>
      </c>
      <c r="K8264" s="3">
        <v>45364.5</v>
      </c>
      <c r="L8264" s="3">
        <v>45364.083333333336</v>
      </c>
      <c r="M8264" t="s">
        <v>18563</v>
      </c>
      <c r="N8264" s="4" t="s">
        <v>27413</v>
      </c>
      <c r="O8264" t="s">
        <v>49022</v>
      </c>
      <c r="P8264" t="s">
        <v>16</v>
      </c>
    </row>
    <row r="8265" spans="1:16" x14ac:dyDescent="0.25">
      <c r="A8265" t="s">
        <v>35362</v>
      </c>
      <c r="B8265" t="s">
        <v>3592</v>
      </c>
      <c r="C8265" t="s">
        <v>40618</v>
      </c>
      <c r="D8265">
        <v>273303</v>
      </c>
      <c r="H8265">
        <v>944</v>
      </c>
      <c r="I8265">
        <v>196000</v>
      </c>
      <c r="J8265" s="3">
        <v>45344.5</v>
      </c>
      <c r="K8265" s="3">
        <v>45364.5</v>
      </c>
      <c r="L8265" s="3">
        <v>45364.083333333336</v>
      </c>
      <c r="M8265" t="s">
        <v>17182</v>
      </c>
      <c r="N8265" s="4" t="s">
        <v>27413</v>
      </c>
      <c r="O8265" t="s">
        <v>49023</v>
      </c>
      <c r="P8265" t="s">
        <v>16</v>
      </c>
    </row>
    <row r="8266" spans="1:16" x14ac:dyDescent="0.25">
      <c r="A8266" t="s">
        <v>35363</v>
      </c>
      <c r="B8266" t="s">
        <v>5428</v>
      </c>
      <c r="C8266" t="s">
        <v>40618</v>
      </c>
      <c r="D8266">
        <v>271001</v>
      </c>
      <c r="G8266">
        <v>2188000</v>
      </c>
      <c r="H8266">
        <v>900</v>
      </c>
      <c r="I8266">
        <v>183000</v>
      </c>
      <c r="J8266" s="3">
        <v>45343.375</v>
      </c>
      <c r="K8266" s="3">
        <v>45350.083333333336</v>
      </c>
      <c r="L8266" s="3">
        <v>45351.166666666664</v>
      </c>
      <c r="M8266" t="s">
        <v>19018</v>
      </c>
      <c r="N8266" s="4" t="s">
        <v>27413</v>
      </c>
      <c r="O8266" t="s">
        <v>49024</v>
      </c>
      <c r="P8266" t="s">
        <v>16</v>
      </c>
    </row>
    <row r="8267" spans="1:16" x14ac:dyDescent="0.25">
      <c r="A8267" t="s">
        <v>35364</v>
      </c>
      <c r="B8267" t="s">
        <v>5471</v>
      </c>
      <c r="C8267" t="s">
        <v>40618</v>
      </c>
      <c r="D8267">
        <v>271001</v>
      </c>
      <c r="G8267">
        <v>1300000</v>
      </c>
      <c r="H8267">
        <v>900</v>
      </c>
      <c r="I8267">
        <v>109000</v>
      </c>
      <c r="J8267" s="3">
        <v>45343.375</v>
      </c>
      <c r="K8267" s="3">
        <v>45350.083333333336</v>
      </c>
      <c r="L8267" s="3">
        <v>45351.166666666664</v>
      </c>
      <c r="M8267" t="s">
        <v>19061</v>
      </c>
      <c r="N8267" s="4" t="s">
        <v>27413</v>
      </c>
      <c r="O8267" t="s">
        <v>49025</v>
      </c>
      <c r="P8267" t="s">
        <v>16</v>
      </c>
    </row>
    <row r="8268" spans="1:16" x14ac:dyDescent="0.25">
      <c r="A8268" t="s">
        <v>35365</v>
      </c>
      <c r="B8268" t="s">
        <v>5478</v>
      </c>
      <c r="C8268" t="s">
        <v>40618</v>
      </c>
      <c r="D8268">
        <v>271001</v>
      </c>
      <c r="G8268">
        <v>3034000</v>
      </c>
      <c r="H8268">
        <v>900</v>
      </c>
      <c r="I8268">
        <v>254000</v>
      </c>
      <c r="J8268" s="3">
        <v>45343.375</v>
      </c>
      <c r="K8268" s="3">
        <v>45350.083333333336</v>
      </c>
      <c r="L8268" s="3">
        <v>45351.166666666664</v>
      </c>
      <c r="M8268" t="s">
        <v>19068</v>
      </c>
      <c r="N8268" s="4" t="s">
        <v>27413</v>
      </c>
      <c r="O8268" t="s">
        <v>49026</v>
      </c>
      <c r="P8268" t="s">
        <v>16</v>
      </c>
    </row>
    <row r="8269" spans="1:16" x14ac:dyDescent="0.25">
      <c r="A8269" t="s">
        <v>35366</v>
      </c>
      <c r="B8269" t="s">
        <v>3603</v>
      </c>
      <c r="C8269" t="s">
        <v>40533</v>
      </c>
      <c r="D8269">
        <v>223224</v>
      </c>
      <c r="G8269">
        <v>7104880</v>
      </c>
      <c r="H8269">
        <v>8000</v>
      </c>
      <c r="I8269">
        <v>710488</v>
      </c>
      <c r="J8269" s="3">
        <v>45344.5</v>
      </c>
      <c r="K8269" s="3">
        <v>45358.5</v>
      </c>
      <c r="L8269" s="3">
        <v>45359.5</v>
      </c>
      <c r="M8269" t="s">
        <v>17193</v>
      </c>
      <c r="N8269" s="4" t="s">
        <v>27413</v>
      </c>
      <c r="O8269" t="s">
        <v>49027</v>
      </c>
      <c r="P8269" t="s">
        <v>16</v>
      </c>
    </row>
    <row r="8270" spans="1:16" x14ac:dyDescent="0.25">
      <c r="A8270" t="s">
        <v>35367</v>
      </c>
      <c r="B8270" t="s">
        <v>3430</v>
      </c>
      <c r="C8270" t="s">
        <v>40618</v>
      </c>
      <c r="D8270">
        <v>273303</v>
      </c>
      <c r="H8270">
        <v>856</v>
      </c>
      <c r="I8270">
        <v>145000</v>
      </c>
      <c r="J8270" s="3">
        <v>45344.5</v>
      </c>
      <c r="K8270" s="3">
        <v>45364.5</v>
      </c>
      <c r="L8270" s="3">
        <v>45364.083333333336</v>
      </c>
      <c r="M8270" t="s">
        <v>17020</v>
      </c>
      <c r="N8270" s="4" t="s">
        <v>27413</v>
      </c>
      <c r="O8270" t="s">
        <v>49028</v>
      </c>
      <c r="P8270" t="s">
        <v>16</v>
      </c>
    </row>
    <row r="8271" spans="1:16" x14ac:dyDescent="0.25">
      <c r="A8271" t="s">
        <v>35368</v>
      </c>
      <c r="B8271" t="s">
        <v>4956</v>
      </c>
      <c r="C8271" t="s">
        <v>40618</v>
      </c>
      <c r="D8271">
        <v>273303</v>
      </c>
      <c r="H8271">
        <v>944</v>
      </c>
      <c r="I8271">
        <v>193000</v>
      </c>
      <c r="J8271" s="3">
        <v>45344.5</v>
      </c>
      <c r="K8271" s="3">
        <v>45364.5</v>
      </c>
      <c r="L8271" s="3">
        <v>45364.083333333336</v>
      </c>
      <c r="M8271" t="s">
        <v>18546</v>
      </c>
      <c r="N8271" s="4" t="s">
        <v>27413</v>
      </c>
      <c r="O8271" t="s">
        <v>49029</v>
      </c>
      <c r="P8271" t="s">
        <v>16</v>
      </c>
    </row>
    <row r="8272" spans="1:16" x14ac:dyDescent="0.25">
      <c r="A8272" t="s">
        <v>35369</v>
      </c>
      <c r="B8272" t="s">
        <v>3462</v>
      </c>
      <c r="C8272" t="s">
        <v>40618</v>
      </c>
      <c r="D8272">
        <v>273303</v>
      </c>
      <c r="H8272">
        <v>944</v>
      </c>
      <c r="I8272">
        <v>190000</v>
      </c>
      <c r="J8272" s="3">
        <v>45344.5</v>
      </c>
      <c r="K8272" s="3">
        <v>45364.5</v>
      </c>
      <c r="L8272" s="3">
        <v>45364.083333333336</v>
      </c>
      <c r="M8272" t="s">
        <v>17052</v>
      </c>
      <c r="N8272" s="4" t="s">
        <v>27413</v>
      </c>
      <c r="O8272" t="s">
        <v>49030</v>
      </c>
      <c r="P8272" t="s">
        <v>16</v>
      </c>
    </row>
    <row r="8273" spans="1:16" x14ac:dyDescent="0.25">
      <c r="A8273" t="s">
        <v>35370</v>
      </c>
      <c r="B8273" t="s">
        <v>3465</v>
      </c>
      <c r="C8273" t="s">
        <v>40618</v>
      </c>
      <c r="D8273">
        <v>273303</v>
      </c>
      <c r="H8273">
        <v>944</v>
      </c>
      <c r="I8273">
        <v>180000</v>
      </c>
      <c r="J8273" s="3">
        <v>45344.5</v>
      </c>
      <c r="K8273" s="3">
        <v>45364.5</v>
      </c>
      <c r="L8273" s="3">
        <v>45364.083333333336</v>
      </c>
      <c r="M8273" t="s">
        <v>17055</v>
      </c>
      <c r="N8273" s="4" t="s">
        <v>27413</v>
      </c>
      <c r="O8273" t="s">
        <v>49031</v>
      </c>
      <c r="P8273" t="s">
        <v>16</v>
      </c>
    </row>
    <row r="8274" spans="1:16" x14ac:dyDescent="0.25">
      <c r="A8274" t="s">
        <v>35371</v>
      </c>
      <c r="B8274" t="s">
        <v>3436</v>
      </c>
      <c r="C8274" t="s">
        <v>40618</v>
      </c>
      <c r="D8274">
        <v>273303</v>
      </c>
      <c r="H8274">
        <v>944</v>
      </c>
      <c r="I8274">
        <v>182000</v>
      </c>
      <c r="J8274" s="3">
        <v>45344.5</v>
      </c>
      <c r="K8274" s="3">
        <v>45364.5</v>
      </c>
      <c r="L8274" s="3">
        <v>45364.083333333336</v>
      </c>
      <c r="M8274" t="s">
        <v>17026</v>
      </c>
      <c r="N8274" s="4" t="s">
        <v>27413</v>
      </c>
      <c r="O8274" t="s">
        <v>49032</v>
      </c>
      <c r="P8274" t="s">
        <v>16</v>
      </c>
    </row>
    <row r="8275" spans="1:16" x14ac:dyDescent="0.25">
      <c r="A8275" t="s">
        <v>35372</v>
      </c>
      <c r="B8275" t="s">
        <v>3531</v>
      </c>
      <c r="C8275" t="s">
        <v>40618</v>
      </c>
      <c r="D8275">
        <v>273303</v>
      </c>
      <c r="H8275">
        <v>944</v>
      </c>
      <c r="I8275">
        <v>216000</v>
      </c>
      <c r="J8275" s="3">
        <v>45344.5</v>
      </c>
      <c r="K8275" s="3">
        <v>45364.5</v>
      </c>
      <c r="L8275" s="3">
        <v>45364.083333333336</v>
      </c>
      <c r="M8275" t="s">
        <v>17121</v>
      </c>
      <c r="N8275" s="4" t="s">
        <v>27413</v>
      </c>
      <c r="O8275" t="s">
        <v>49033</v>
      </c>
      <c r="P8275" t="s">
        <v>16</v>
      </c>
    </row>
    <row r="8276" spans="1:16" x14ac:dyDescent="0.25">
      <c r="A8276" t="s">
        <v>35373</v>
      </c>
      <c r="B8276" t="s">
        <v>3527</v>
      </c>
      <c r="C8276" t="s">
        <v>40618</v>
      </c>
      <c r="D8276">
        <v>273303</v>
      </c>
      <c r="H8276">
        <v>856</v>
      </c>
      <c r="I8276">
        <v>63000</v>
      </c>
      <c r="J8276" s="3">
        <v>45344.5</v>
      </c>
      <c r="K8276" s="3">
        <v>45364.5</v>
      </c>
      <c r="L8276" s="3">
        <v>45364.083333333336</v>
      </c>
      <c r="M8276" t="s">
        <v>17117</v>
      </c>
      <c r="N8276" s="4" t="s">
        <v>27413</v>
      </c>
      <c r="O8276" t="s">
        <v>49034</v>
      </c>
      <c r="P8276" t="s">
        <v>16</v>
      </c>
    </row>
    <row r="8277" spans="1:16" x14ac:dyDescent="0.25">
      <c r="A8277" t="s">
        <v>35374</v>
      </c>
      <c r="B8277" t="s">
        <v>5462</v>
      </c>
      <c r="C8277" t="s">
        <v>40618</v>
      </c>
      <c r="D8277">
        <v>271001</v>
      </c>
      <c r="G8277">
        <v>2216000</v>
      </c>
      <c r="H8277">
        <v>900</v>
      </c>
      <c r="I8277">
        <v>185000</v>
      </c>
      <c r="J8277" s="3">
        <v>45343.375</v>
      </c>
      <c r="K8277" s="3">
        <v>45350.083333333336</v>
      </c>
      <c r="L8277" s="3">
        <v>45351.166666666664</v>
      </c>
      <c r="M8277" t="s">
        <v>19052</v>
      </c>
      <c r="N8277" s="4" t="s">
        <v>27413</v>
      </c>
      <c r="O8277" t="s">
        <v>49035</v>
      </c>
      <c r="P8277" t="s">
        <v>16</v>
      </c>
    </row>
    <row r="8278" spans="1:16" x14ac:dyDescent="0.25">
      <c r="A8278" t="s">
        <v>35375</v>
      </c>
      <c r="B8278" t="s">
        <v>3449</v>
      </c>
      <c r="C8278" t="s">
        <v>40618</v>
      </c>
      <c r="D8278">
        <v>273303</v>
      </c>
      <c r="H8278">
        <v>944</v>
      </c>
      <c r="I8278">
        <v>274000</v>
      </c>
      <c r="J8278" s="3">
        <v>45344.5</v>
      </c>
      <c r="K8278" s="3">
        <v>45364.5</v>
      </c>
      <c r="L8278" s="3">
        <v>45364.083333333336</v>
      </c>
      <c r="M8278" t="s">
        <v>17039</v>
      </c>
      <c r="N8278" s="4" t="s">
        <v>27413</v>
      </c>
      <c r="O8278" t="s">
        <v>49036</v>
      </c>
      <c r="P8278" t="s">
        <v>16</v>
      </c>
    </row>
    <row r="8279" spans="1:16" x14ac:dyDescent="0.25">
      <c r="A8279" t="s">
        <v>35376</v>
      </c>
      <c r="B8279" t="s">
        <v>3522</v>
      </c>
      <c r="C8279" t="s">
        <v>40618</v>
      </c>
      <c r="D8279">
        <v>273303</v>
      </c>
      <c r="H8279">
        <v>944</v>
      </c>
      <c r="I8279">
        <v>248000</v>
      </c>
      <c r="J8279" s="3">
        <v>45344.5</v>
      </c>
      <c r="K8279" s="3">
        <v>45364.5</v>
      </c>
      <c r="L8279" s="3">
        <v>45364.083333333336</v>
      </c>
      <c r="M8279" t="s">
        <v>17112</v>
      </c>
      <c r="N8279" s="4" t="s">
        <v>27413</v>
      </c>
      <c r="O8279" t="s">
        <v>49037</v>
      </c>
      <c r="P8279" t="s">
        <v>16</v>
      </c>
    </row>
    <row r="8280" spans="1:16" x14ac:dyDescent="0.25">
      <c r="A8280" t="s">
        <v>35377</v>
      </c>
      <c r="B8280" t="s">
        <v>3394</v>
      </c>
      <c r="C8280" t="s">
        <v>40618</v>
      </c>
      <c r="D8280">
        <v>273303</v>
      </c>
      <c r="H8280">
        <v>944</v>
      </c>
      <c r="I8280">
        <v>240000</v>
      </c>
      <c r="J8280" s="3">
        <v>45344.5</v>
      </c>
      <c r="K8280" s="3">
        <v>45364.5</v>
      </c>
      <c r="L8280" s="3">
        <v>45364.083333333336</v>
      </c>
      <c r="M8280" t="s">
        <v>16984</v>
      </c>
      <c r="N8280" s="4" t="s">
        <v>27413</v>
      </c>
      <c r="O8280" t="s">
        <v>49038</v>
      </c>
      <c r="P8280" t="s">
        <v>16</v>
      </c>
    </row>
    <row r="8281" spans="1:16" x14ac:dyDescent="0.25">
      <c r="A8281" t="s">
        <v>35378</v>
      </c>
      <c r="B8281" t="s">
        <v>4943</v>
      </c>
      <c r="C8281" t="s">
        <v>40618</v>
      </c>
      <c r="D8281">
        <v>273303</v>
      </c>
      <c r="H8281">
        <v>944</v>
      </c>
      <c r="I8281">
        <v>251000</v>
      </c>
      <c r="J8281" s="3">
        <v>45344.5</v>
      </c>
      <c r="K8281" s="3">
        <v>45364.5</v>
      </c>
      <c r="L8281" s="3">
        <v>45364.083333333336</v>
      </c>
      <c r="M8281" t="s">
        <v>18533</v>
      </c>
      <c r="N8281" s="4" t="s">
        <v>27413</v>
      </c>
      <c r="O8281" t="s">
        <v>49039</v>
      </c>
      <c r="P8281" t="s">
        <v>16</v>
      </c>
    </row>
    <row r="8282" spans="1:16" x14ac:dyDescent="0.25">
      <c r="A8282" t="s">
        <v>35379</v>
      </c>
      <c r="B8282" t="s">
        <v>4933</v>
      </c>
      <c r="C8282" t="s">
        <v>40618</v>
      </c>
      <c r="D8282">
        <v>273303</v>
      </c>
      <c r="H8282">
        <v>944</v>
      </c>
      <c r="I8282">
        <v>249000</v>
      </c>
      <c r="J8282" s="3">
        <v>45344.5</v>
      </c>
      <c r="K8282" s="3">
        <v>45364.5</v>
      </c>
      <c r="L8282" s="3">
        <v>45364.083333333336</v>
      </c>
      <c r="M8282" t="s">
        <v>18523</v>
      </c>
      <c r="N8282" s="4" t="s">
        <v>27413</v>
      </c>
      <c r="O8282" t="s">
        <v>49040</v>
      </c>
      <c r="P8282" t="s">
        <v>16</v>
      </c>
    </row>
    <row r="8283" spans="1:16" x14ac:dyDescent="0.25">
      <c r="A8283" t="s">
        <v>35380</v>
      </c>
      <c r="B8283" t="s">
        <v>4047</v>
      </c>
      <c r="C8283" t="s">
        <v>40741</v>
      </c>
      <c r="D8283">
        <v>284305</v>
      </c>
      <c r="G8283">
        <v>3583086</v>
      </c>
      <c r="H8283">
        <v>1180</v>
      </c>
      <c r="I8283">
        <v>72000</v>
      </c>
      <c r="J8283" s="3">
        <v>45343.288194444445</v>
      </c>
      <c r="K8283" s="3">
        <v>45369.5</v>
      </c>
      <c r="L8283" s="3">
        <v>45370.458333333336</v>
      </c>
      <c r="M8283" t="s">
        <v>17637</v>
      </c>
      <c r="N8283" s="4" t="s">
        <v>27413</v>
      </c>
      <c r="O8283" t="s">
        <v>49041</v>
      </c>
      <c r="P8283" t="s">
        <v>16</v>
      </c>
    </row>
    <row r="8284" spans="1:16" x14ac:dyDescent="0.25">
      <c r="A8284" t="s">
        <v>35381</v>
      </c>
      <c r="B8284" t="s">
        <v>5480</v>
      </c>
      <c r="C8284" t="s">
        <v>40618</v>
      </c>
      <c r="D8284">
        <v>271001</v>
      </c>
      <c r="G8284">
        <v>1671000</v>
      </c>
      <c r="H8284">
        <v>900</v>
      </c>
      <c r="I8284">
        <v>140000</v>
      </c>
      <c r="J8284" s="3">
        <v>45343.375</v>
      </c>
      <c r="K8284" s="3">
        <v>45350.083333333336</v>
      </c>
      <c r="L8284" s="3">
        <v>45351.166666666664</v>
      </c>
      <c r="M8284" t="s">
        <v>19070</v>
      </c>
      <c r="N8284" s="4" t="s">
        <v>27413</v>
      </c>
      <c r="O8284" t="s">
        <v>49042</v>
      </c>
      <c r="P8284" t="s">
        <v>16</v>
      </c>
    </row>
    <row r="8285" spans="1:16" x14ac:dyDescent="0.25">
      <c r="A8285" t="s">
        <v>35382</v>
      </c>
      <c r="B8285" t="s">
        <v>3410</v>
      </c>
      <c r="C8285" t="s">
        <v>40618</v>
      </c>
      <c r="D8285">
        <v>273303</v>
      </c>
      <c r="H8285">
        <v>944</v>
      </c>
      <c r="I8285">
        <v>174000</v>
      </c>
      <c r="J8285" s="3">
        <v>45344.5</v>
      </c>
      <c r="K8285" s="3">
        <v>45364.5</v>
      </c>
      <c r="L8285" s="3">
        <v>45364.083333333336</v>
      </c>
      <c r="M8285" t="s">
        <v>17000</v>
      </c>
      <c r="N8285" s="4" t="s">
        <v>27413</v>
      </c>
      <c r="O8285" t="s">
        <v>49043</v>
      </c>
      <c r="P8285" t="s">
        <v>16</v>
      </c>
    </row>
    <row r="8286" spans="1:16" x14ac:dyDescent="0.25">
      <c r="A8286" t="s">
        <v>35383</v>
      </c>
      <c r="B8286" t="s">
        <v>3607</v>
      </c>
      <c r="C8286" t="s">
        <v>40618</v>
      </c>
      <c r="D8286">
        <v>273303</v>
      </c>
      <c r="H8286">
        <v>944</v>
      </c>
      <c r="I8286">
        <v>245000</v>
      </c>
      <c r="J8286" s="3">
        <v>45344.5</v>
      </c>
      <c r="K8286" s="3">
        <v>45364.5</v>
      </c>
      <c r="L8286" s="3">
        <v>45364.083333333336</v>
      </c>
      <c r="M8286" t="s">
        <v>17197</v>
      </c>
      <c r="N8286" s="4" t="s">
        <v>27413</v>
      </c>
      <c r="O8286" t="s">
        <v>49044</v>
      </c>
      <c r="P8286" t="s">
        <v>16</v>
      </c>
    </row>
    <row r="8287" spans="1:16" x14ac:dyDescent="0.25">
      <c r="A8287" t="s">
        <v>35384</v>
      </c>
      <c r="B8287" t="s">
        <v>3400</v>
      </c>
      <c r="C8287" t="s">
        <v>40618</v>
      </c>
      <c r="D8287">
        <v>273303</v>
      </c>
      <c r="H8287">
        <v>944</v>
      </c>
      <c r="I8287">
        <v>259000</v>
      </c>
      <c r="J8287" s="3">
        <v>45344.5</v>
      </c>
      <c r="K8287" s="3">
        <v>45364.5</v>
      </c>
      <c r="L8287" s="3">
        <v>45364.083333333336</v>
      </c>
      <c r="M8287" t="s">
        <v>16990</v>
      </c>
      <c r="N8287" s="4" t="s">
        <v>27413</v>
      </c>
      <c r="O8287" t="s">
        <v>49045</v>
      </c>
      <c r="P8287" t="s">
        <v>16</v>
      </c>
    </row>
    <row r="8288" spans="1:16" x14ac:dyDescent="0.25">
      <c r="A8288" t="s">
        <v>35385</v>
      </c>
      <c r="B8288" t="s">
        <v>3426</v>
      </c>
      <c r="C8288" t="s">
        <v>40618</v>
      </c>
      <c r="D8288">
        <v>273303</v>
      </c>
      <c r="H8288">
        <v>944</v>
      </c>
      <c r="I8288">
        <v>238000</v>
      </c>
      <c r="J8288" s="3">
        <v>45344.5</v>
      </c>
      <c r="K8288" s="3">
        <v>45364.5</v>
      </c>
      <c r="L8288" s="3">
        <v>45364.083333333336</v>
      </c>
      <c r="M8288" t="s">
        <v>17016</v>
      </c>
      <c r="N8288" s="4" t="s">
        <v>27413</v>
      </c>
      <c r="O8288" t="s">
        <v>49046</v>
      </c>
      <c r="P8288" t="s">
        <v>16</v>
      </c>
    </row>
    <row r="8289" spans="1:16" x14ac:dyDescent="0.25">
      <c r="A8289" t="s">
        <v>35386</v>
      </c>
      <c r="B8289" t="s">
        <v>3593</v>
      </c>
      <c r="C8289" t="s">
        <v>40618</v>
      </c>
      <c r="D8289">
        <v>273303</v>
      </c>
      <c r="H8289">
        <v>944</v>
      </c>
      <c r="I8289">
        <v>238000</v>
      </c>
      <c r="J8289" s="3">
        <v>45344.5</v>
      </c>
      <c r="K8289" s="3">
        <v>45364.5</v>
      </c>
      <c r="L8289" s="3">
        <v>45364.083333333336</v>
      </c>
      <c r="M8289" t="s">
        <v>17183</v>
      </c>
      <c r="N8289" s="4" t="s">
        <v>27413</v>
      </c>
      <c r="O8289" t="s">
        <v>49047</v>
      </c>
      <c r="P8289" t="s">
        <v>16</v>
      </c>
    </row>
    <row r="8290" spans="1:16" x14ac:dyDescent="0.25">
      <c r="A8290" t="s">
        <v>35387</v>
      </c>
      <c r="B8290" t="s">
        <v>3425</v>
      </c>
      <c r="C8290" t="s">
        <v>40618</v>
      </c>
      <c r="D8290">
        <v>273303</v>
      </c>
      <c r="H8290">
        <v>944</v>
      </c>
      <c r="I8290">
        <v>219000</v>
      </c>
      <c r="J8290" s="3">
        <v>45344.5</v>
      </c>
      <c r="K8290" s="3">
        <v>45364.5</v>
      </c>
      <c r="L8290" s="3">
        <v>45364.083333333336</v>
      </c>
      <c r="M8290" t="s">
        <v>17015</v>
      </c>
      <c r="N8290" s="4" t="s">
        <v>27413</v>
      </c>
      <c r="O8290" t="s">
        <v>49048</v>
      </c>
      <c r="P8290" t="s">
        <v>16</v>
      </c>
    </row>
    <row r="8291" spans="1:16" x14ac:dyDescent="0.25">
      <c r="A8291" t="s">
        <v>103</v>
      </c>
      <c r="B8291" t="s">
        <v>3419</v>
      </c>
      <c r="C8291" t="s">
        <v>40618</v>
      </c>
      <c r="D8291">
        <v>273303</v>
      </c>
      <c r="H8291">
        <v>944</v>
      </c>
      <c r="I8291">
        <v>241000</v>
      </c>
      <c r="J8291" s="3">
        <v>45344.5</v>
      </c>
      <c r="K8291" s="3">
        <v>45364.5</v>
      </c>
      <c r="L8291" s="3">
        <v>45364.083333333336</v>
      </c>
      <c r="M8291" t="s">
        <v>17009</v>
      </c>
      <c r="N8291" s="4" t="s">
        <v>27413</v>
      </c>
      <c r="O8291" t="s">
        <v>27482</v>
      </c>
      <c r="P8291" t="s">
        <v>16</v>
      </c>
    </row>
    <row r="8292" spans="1:16" x14ac:dyDescent="0.25">
      <c r="A8292" t="s">
        <v>35388</v>
      </c>
      <c r="B8292" t="s">
        <v>4968</v>
      </c>
      <c r="C8292" t="s">
        <v>40618</v>
      </c>
      <c r="D8292">
        <v>273303</v>
      </c>
      <c r="H8292">
        <v>944</v>
      </c>
      <c r="I8292">
        <v>258000</v>
      </c>
      <c r="J8292" s="3">
        <v>45344.5</v>
      </c>
      <c r="K8292" s="3">
        <v>45364.5</v>
      </c>
      <c r="L8292" s="3">
        <v>45364.083333333336</v>
      </c>
      <c r="M8292" t="s">
        <v>18558</v>
      </c>
      <c r="N8292" s="4" t="s">
        <v>27413</v>
      </c>
      <c r="O8292" t="s">
        <v>49049</v>
      </c>
      <c r="P8292" t="s">
        <v>16</v>
      </c>
    </row>
    <row r="8293" spans="1:16" x14ac:dyDescent="0.25">
      <c r="A8293" t="s">
        <v>35389</v>
      </c>
      <c r="B8293" t="s">
        <v>3434</v>
      </c>
      <c r="C8293" t="s">
        <v>40618</v>
      </c>
      <c r="D8293">
        <v>273303</v>
      </c>
      <c r="H8293">
        <v>944</v>
      </c>
      <c r="I8293">
        <v>243000</v>
      </c>
      <c r="J8293" s="3">
        <v>45344.5</v>
      </c>
      <c r="K8293" s="3">
        <v>45364.5</v>
      </c>
      <c r="L8293" s="3">
        <v>45364.083333333336</v>
      </c>
      <c r="M8293" t="s">
        <v>17024</v>
      </c>
      <c r="N8293" s="4" t="s">
        <v>27413</v>
      </c>
      <c r="O8293" t="s">
        <v>49050</v>
      </c>
      <c r="P8293" t="s">
        <v>16</v>
      </c>
    </row>
    <row r="8294" spans="1:16" x14ac:dyDescent="0.25">
      <c r="A8294" t="s">
        <v>35390</v>
      </c>
      <c r="B8294" t="s">
        <v>3500</v>
      </c>
      <c r="C8294" t="s">
        <v>40618</v>
      </c>
      <c r="D8294">
        <v>273303</v>
      </c>
      <c r="H8294">
        <v>944</v>
      </c>
      <c r="I8294">
        <v>198000</v>
      </c>
      <c r="J8294" s="3">
        <v>45344.5</v>
      </c>
      <c r="K8294" s="3">
        <v>45364.5</v>
      </c>
      <c r="L8294" s="3">
        <v>45364.083333333336</v>
      </c>
      <c r="M8294" t="s">
        <v>17090</v>
      </c>
      <c r="N8294" s="4" t="s">
        <v>27413</v>
      </c>
      <c r="O8294" t="s">
        <v>49051</v>
      </c>
      <c r="P8294" t="s">
        <v>16</v>
      </c>
    </row>
    <row r="8295" spans="1:16" x14ac:dyDescent="0.25">
      <c r="A8295" t="s">
        <v>35391</v>
      </c>
      <c r="B8295" t="s">
        <v>12841</v>
      </c>
      <c r="C8295" t="s">
        <v>41041</v>
      </c>
      <c r="D8295">
        <v>110020</v>
      </c>
      <c r="G8295">
        <v>1200000</v>
      </c>
      <c r="H8295">
        <v>1000</v>
      </c>
      <c r="I8295">
        <v>10000</v>
      </c>
      <c r="J8295" s="3">
        <v>45344.041666666664</v>
      </c>
      <c r="K8295" s="3">
        <v>45348.5</v>
      </c>
      <c r="L8295" s="3">
        <v>45348.083333333336</v>
      </c>
      <c r="M8295" t="s">
        <v>26431</v>
      </c>
      <c r="N8295" s="4" t="s">
        <v>27413</v>
      </c>
      <c r="O8295" t="s">
        <v>49052</v>
      </c>
      <c r="P8295" t="s">
        <v>16</v>
      </c>
    </row>
    <row r="8296" spans="1:16" x14ac:dyDescent="0.25">
      <c r="A8296" t="s">
        <v>35392</v>
      </c>
      <c r="B8296" t="s">
        <v>9743</v>
      </c>
      <c r="C8296" t="s">
        <v>40567</v>
      </c>
      <c r="D8296">
        <v>602105</v>
      </c>
      <c r="G8296">
        <v>12200000</v>
      </c>
      <c r="H8296">
        <v>0</v>
      </c>
      <c r="I8296">
        <v>122000</v>
      </c>
      <c r="J8296" s="3">
        <v>45344.25</v>
      </c>
      <c r="K8296" s="3">
        <v>45351.125</v>
      </c>
      <c r="L8296" s="3">
        <v>45351.145833333336</v>
      </c>
      <c r="M8296" t="s">
        <v>23333</v>
      </c>
      <c r="N8296" s="4" t="s">
        <v>27413</v>
      </c>
      <c r="O8296" t="s">
        <v>49053</v>
      </c>
      <c r="P8296" t="s">
        <v>16</v>
      </c>
    </row>
    <row r="8297" spans="1:16" x14ac:dyDescent="0.25">
      <c r="A8297" t="s">
        <v>35393</v>
      </c>
      <c r="B8297" t="s">
        <v>3159</v>
      </c>
      <c r="C8297" t="s">
        <v>40608</v>
      </c>
      <c r="D8297">
        <v>244001</v>
      </c>
      <c r="G8297">
        <v>770000</v>
      </c>
      <c r="H8297">
        <v>854</v>
      </c>
      <c r="I8297">
        <v>77000</v>
      </c>
      <c r="J8297" s="3">
        <v>45344.416666666664</v>
      </c>
      <c r="K8297" s="3">
        <v>45349.5</v>
      </c>
      <c r="L8297" s="3">
        <v>45349.520833333336</v>
      </c>
      <c r="M8297" t="s">
        <v>16749</v>
      </c>
      <c r="N8297" s="4" t="s">
        <v>27413</v>
      </c>
      <c r="O8297" t="s">
        <v>49054</v>
      </c>
      <c r="P8297" t="s">
        <v>16</v>
      </c>
    </row>
    <row r="8298" spans="1:16" x14ac:dyDescent="0.25">
      <c r="A8298" t="s">
        <v>35394</v>
      </c>
      <c r="B8298" t="s">
        <v>3192</v>
      </c>
      <c r="C8298" t="s">
        <v>40608</v>
      </c>
      <c r="D8298">
        <v>244001</v>
      </c>
      <c r="G8298">
        <v>1490000</v>
      </c>
      <c r="H8298">
        <v>854</v>
      </c>
      <c r="I8298">
        <v>149000</v>
      </c>
      <c r="J8298" s="3">
        <v>45344.416666666664</v>
      </c>
      <c r="K8298" s="3">
        <v>45349.5</v>
      </c>
      <c r="L8298" s="3">
        <v>45349.520833333336</v>
      </c>
      <c r="M8298" t="s">
        <v>16782</v>
      </c>
      <c r="N8298" s="4" t="s">
        <v>27413</v>
      </c>
      <c r="O8298" t="s">
        <v>49055</v>
      </c>
      <c r="P8298" t="s">
        <v>16</v>
      </c>
    </row>
    <row r="8299" spans="1:16" x14ac:dyDescent="0.25">
      <c r="A8299" t="s">
        <v>35395</v>
      </c>
      <c r="B8299" t="s">
        <v>3188</v>
      </c>
      <c r="C8299" t="s">
        <v>40608</v>
      </c>
      <c r="D8299">
        <v>244001</v>
      </c>
      <c r="G8299">
        <v>1680000</v>
      </c>
      <c r="H8299">
        <v>854</v>
      </c>
      <c r="I8299">
        <v>168000</v>
      </c>
      <c r="J8299" s="3">
        <v>45344.416666666664</v>
      </c>
      <c r="K8299" s="3">
        <v>45349.5</v>
      </c>
      <c r="L8299" s="3">
        <v>45349.520833333336</v>
      </c>
      <c r="M8299" t="s">
        <v>16778</v>
      </c>
      <c r="N8299" s="4" t="s">
        <v>27413</v>
      </c>
      <c r="O8299" t="s">
        <v>49056</v>
      </c>
      <c r="P8299" t="s">
        <v>16</v>
      </c>
    </row>
    <row r="8300" spans="1:16" x14ac:dyDescent="0.25">
      <c r="A8300" t="s">
        <v>35396</v>
      </c>
      <c r="B8300" t="s">
        <v>10910</v>
      </c>
      <c r="C8300" t="s">
        <v>40635</v>
      </c>
      <c r="D8300">
        <v>324009</v>
      </c>
      <c r="G8300">
        <v>2642000</v>
      </c>
      <c r="H8300">
        <v>500</v>
      </c>
      <c r="I8300">
        <v>52840</v>
      </c>
      <c r="J8300" s="3">
        <v>45344.166666666664</v>
      </c>
      <c r="K8300" s="3">
        <v>45355.25</v>
      </c>
      <c r="L8300" s="3">
        <v>45356.083333333336</v>
      </c>
      <c r="M8300" t="s">
        <v>24500</v>
      </c>
      <c r="N8300" s="4" t="s">
        <v>27413</v>
      </c>
      <c r="O8300" t="s">
        <v>49057</v>
      </c>
      <c r="P8300" t="s">
        <v>16</v>
      </c>
    </row>
    <row r="8301" spans="1:16" x14ac:dyDescent="0.25">
      <c r="A8301" t="s">
        <v>35397</v>
      </c>
      <c r="B8301" t="s">
        <v>1013</v>
      </c>
      <c r="C8301" t="s">
        <v>40526</v>
      </c>
      <c r="D8301">
        <v>682301</v>
      </c>
      <c r="H8301">
        <v>2760</v>
      </c>
      <c r="I8301">
        <v>28675</v>
      </c>
      <c r="J8301" s="3">
        <v>45343.125</v>
      </c>
      <c r="K8301" s="3">
        <v>45349.125</v>
      </c>
      <c r="L8301" s="3">
        <v>45351.125</v>
      </c>
      <c r="M8301" t="s">
        <v>14602</v>
      </c>
      <c r="N8301" s="4" t="s">
        <v>27413</v>
      </c>
      <c r="O8301" t="s">
        <v>49058</v>
      </c>
      <c r="P8301" t="s">
        <v>16</v>
      </c>
    </row>
    <row r="8302" spans="1:16" x14ac:dyDescent="0.25">
      <c r="A8302" t="s">
        <v>35398</v>
      </c>
      <c r="B8302" t="s">
        <v>1034</v>
      </c>
      <c r="C8302" t="s">
        <v>40526</v>
      </c>
      <c r="D8302">
        <v>682310</v>
      </c>
      <c r="H8302">
        <v>2760</v>
      </c>
      <c r="I8302">
        <v>40047</v>
      </c>
      <c r="J8302" s="3">
        <v>45343.125</v>
      </c>
      <c r="K8302" s="3">
        <v>45349.125</v>
      </c>
      <c r="L8302" s="3">
        <v>45350.125</v>
      </c>
      <c r="M8302" t="s">
        <v>14623</v>
      </c>
      <c r="N8302" s="4" t="s">
        <v>27413</v>
      </c>
      <c r="O8302" t="s">
        <v>49059</v>
      </c>
      <c r="P8302" t="s">
        <v>16</v>
      </c>
    </row>
    <row r="8303" spans="1:16" x14ac:dyDescent="0.25">
      <c r="A8303" t="s">
        <v>35399</v>
      </c>
      <c r="B8303" t="s">
        <v>1982</v>
      </c>
      <c r="C8303" t="s">
        <v>40526</v>
      </c>
      <c r="D8303">
        <v>682308</v>
      </c>
      <c r="H8303">
        <v>2760</v>
      </c>
      <c r="I8303">
        <v>48550</v>
      </c>
      <c r="J8303" s="3">
        <v>45343.125</v>
      </c>
      <c r="K8303" s="3">
        <v>45349.125</v>
      </c>
      <c r="L8303" s="3">
        <v>45350.125</v>
      </c>
      <c r="M8303" t="s">
        <v>15571</v>
      </c>
      <c r="N8303" s="4" t="s">
        <v>27413</v>
      </c>
      <c r="O8303" t="s">
        <v>49060</v>
      </c>
      <c r="P8303" t="s">
        <v>16</v>
      </c>
    </row>
    <row r="8304" spans="1:16" x14ac:dyDescent="0.25">
      <c r="A8304" t="s">
        <v>35400</v>
      </c>
      <c r="B8304" t="s">
        <v>1009</v>
      </c>
      <c r="C8304" t="s">
        <v>40526</v>
      </c>
      <c r="D8304">
        <v>682301</v>
      </c>
      <c r="H8304">
        <v>2760</v>
      </c>
      <c r="I8304">
        <v>43276</v>
      </c>
      <c r="J8304" s="3">
        <v>45343.125</v>
      </c>
      <c r="K8304" s="3">
        <v>45349.125</v>
      </c>
      <c r="L8304" s="3">
        <v>45350.125</v>
      </c>
      <c r="M8304" t="s">
        <v>14598</v>
      </c>
      <c r="N8304" s="4" t="s">
        <v>27413</v>
      </c>
      <c r="O8304" t="s">
        <v>49061</v>
      </c>
      <c r="P8304" t="s">
        <v>16</v>
      </c>
    </row>
    <row r="8305" spans="1:16" x14ac:dyDescent="0.25">
      <c r="A8305" t="s">
        <v>35401</v>
      </c>
      <c r="B8305" t="s">
        <v>2644</v>
      </c>
      <c r="C8305" t="s">
        <v>40526</v>
      </c>
      <c r="D8305">
        <v>682305</v>
      </c>
      <c r="H8305">
        <v>2760</v>
      </c>
      <c r="I8305">
        <v>31576</v>
      </c>
      <c r="J8305" s="3">
        <v>45343.125</v>
      </c>
      <c r="K8305" s="3">
        <v>45349.125</v>
      </c>
      <c r="L8305" s="3">
        <v>45351.125</v>
      </c>
      <c r="M8305" t="s">
        <v>16234</v>
      </c>
      <c r="N8305" s="4" t="s">
        <v>27413</v>
      </c>
      <c r="O8305" t="s">
        <v>49062</v>
      </c>
      <c r="P8305" t="s">
        <v>16</v>
      </c>
    </row>
    <row r="8306" spans="1:16" x14ac:dyDescent="0.25">
      <c r="A8306" t="s">
        <v>35402</v>
      </c>
      <c r="B8306" t="s">
        <v>1577</v>
      </c>
      <c r="C8306" t="s">
        <v>40526</v>
      </c>
      <c r="D8306">
        <v>695404</v>
      </c>
      <c r="G8306">
        <v>890534</v>
      </c>
      <c r="H8306">
        <v>1965</v>
      </c>
      <c r="I8306">
        <v>22263</v>
      </c>
      <c r="J8306" s="3">
        <v>45329.208333333336</v>
      </c>
      <c r="K8306" s="3">
        <v>45344.208333333336</v>
      </c>
      <c r="L8306" s="3">
        <v>45346.458333333336</v>
      </c>
      <c r="M8306" t="s">
        <v>15166</v>
      </c>
      <c r="N8306" s="4" t="s">
        <v>27413</v>
      </c>
      <c r="O8306" t="s">
        <v>49063</v>
      </c>
      <c r="P8306" t="s">
        <v>16</v>
      </c>
    </row>
    <row r="8307" spans="1:16" x14ac:dyDescent="0.25">
      <c r="A8307" t="s">
        <v>35403</v>
      </c>
      <c r="B8307" t="s">
        <v>1010</v>
      </c>
      <c r="C8307" t="s">
        <v>40526</v>
      </c>
      <c r="D8307">
        <v>682310</v>
      </c>
      <c r="H8307">
        <v>2760</v>
      </c>
      <c r="I8307">
        <v>41765</v>
      </c>
      <c r="J8307" s="3">
        <v>45343.125</v>
      </c>
      <c r="K8307" s="3">
        <v>45349.125</v>
      </c>
      <c r="L8307" s="3">
        <v>45350.125</v>
      </c>
      <c r="M8307" t="s">
        <v>14599</v>
      </c>
      <c r="N8307" s="4" t="s">
        <v>27413</v>
      </c>
      <c r="O8307" t="s">
        <v>49064</v>
      </c>
      <c r="P8307" t="s">
        <v>16</v>
      </c>
    </row>
    <row r="8308" spans="1:16" x14ac:dyDescent="0.25">
      <c r="A8308" t="s">
        <v>35404</v>
      </c>
      <c r="B8308" t="s">
        <v>1777</v>
      </c>
      <c r="C8308" t="s">
        <v>40526</v>
      </c>
      <c r="D8308">
        <v>689672</v>
      </c>
      <c r="G8308">
        <v>719901</v>
      </c>
      <c r="H8308">
        <v>1590</v>
      </c>
      <c r="I8308">
        <v>17998</v>
      </c>
      <c r="J8308" s="3">
        <v>45344.083333333336</v>
      </c>
      <c r="K8308" s="3">
        <v>45350.208333333336</v>
      </c>
      <c r="L8308" s="3">
        <v>45352.083333333336</v>
      </c>
      <c r="M8308" t="s">
        <v>15366</v>
      </c>
      <c r="N8308" s="4" t="s">
        <v>27413</v>
      </c>
      <c r="O8308" t="s">
        <v>49065</v>
      </c>
      <c r="P8308" t="s">
        <v>16</v>
      </c>
    </row>
    <row r="8309" spans="1:16" x14ac:dyDescent="0.25">
      <c r="A8309" t="s">
        <v>35405</v>
      </c>
      <c r="B8309" t="s">
        <v>2696</v>
      </c>
      <c r="C8309" t="s">
        <v>40526</v>
      </c>
      <c r="D8309">
        <v>689672</v>
      </c>
      <c r="G8309">
        <v>139355</v>
      </c>
      <c r="H8309">
        <v>555</v>
      </c>
      <c r="I8309">
        <v>3484</v>
      </c>
      <c r="J8309" s="3">
        <v>45338.083333333336</v>
      </c>
      <c r="K8309" s="3">
        <v>45349.208333333336</v>
      </c>
      <c r="L8309" s="3">
        <v>45351.083333333336</v>
      </c>
      <c r="M8309" t="s">
        <v>16286</v>
      </c>
      <c r="N8309" s="4" t="s">
        <v>27413</v>
      </c>
      <c r="O8309" t="s">
        <v>49066</v>
      </c>
      <c r="P8309" t="s">
        <v>16</v>
      </c>
    </row>
    <row r="8310" spans="1:16" x14ac:dyDescent="0.25">
      <c r="A8310" t="s">
        <v>35406</v>
      </c>
      <c r="B8310" t="s">
        <v>3051</v>
      </c>
      <c r="C8310" t="s">
        <v>40526</v>
      </c>
      <c r="D8310">
        <v>689711</v>
      </c>
      <c r="G8310">
        <v>91399</v>
      </c>
      <c r="H8310">
        <v>555</v>
      </c>
      <c r="I8310">
        <v>2285</v>
      </c>
      <c r="J8310" s="3">
        <v>45344.25</v>
      </c>
      <c r="K8310" s="3">
        <v>45350.208333333336</v>
      </c>
      <c r="L8310" s="3">
        <v>45352.125</v>
      </c>
      <c r="M8310" t="s">
        <v>16641</v>
      </c>
      <c r="N8310" s="4" t="s">
        <v>27413</v>
      </c>
      <c r="O8310" t="s">
        <v>49067</v>
      </c>
      <c r="P8310" t="s">
        <v>16</v>
      </c>
    </row>
    <row r="8311" spans="1:16" x14ac:dyDescent="0.25">
      <c r="A8311" t="s">
        <v>35407</v>
      </c>
      <c r="B8311" t="s">
        <v>9240</v>
      </c>
      <c r="C8311" t="s">
        <v>40532</v>
      </c>
      <c r="D8311">
        <v>624619</v>
      </c>
      <c r="H8311">
        <v>0</v>
      </c>
      <c r="I8311">
        <v>30000</v>
      </c>
      <c r="J8311" s="3">
        <v>45343.28125</v>
      </c>
      <c r="K8311" s="3">
        <v>45349.125</v>
      </c>
      <c r="L8311" s="3">
        <v>45349.166666666664</v>
      </c>
      <c r="M8311" t="s">
        <v>22830</v>
      </c>
      <c r="N8311" s="4" t="s">
        <v>27413</v>
      </c>
      <c r="O8311" t="s">
        <v>49068</v>
      </c>
      <c r="P8311" t="s">
        <v>16</v>
      </c>
    </row>
    <row r="8312" spans="1:16" x14ac:dyDescent="0.25">
      <c r="A8312" t="s">
        <v>35408</v>
      </c>
      <c r="B8312" t="s">
        <v>9629</v>
      </c>
      <c r="C8312" t="s">
        <v>40532</v>
      </c>
      <c r="D8312">
        <v>624619</v>
      </c>
      <c r="H8312">
        <v>0</v>
      </c>
      <c r="I8312">
        <v>50000</v>
      </c>
      <c r="J8312" s="3">
        <v>45344.239583333336</v>
      </c>
      <c r="K8312" s="3">
        <v>45350.125</v>
      </c>
      <c r="L8312" s="3">
        <v>45350.166666666664</v>
      </c>
      <c r="M8312" t="s">
        <v>23219</v>
      </c>
      <c r="N8312" s="4" t="s">
        <v>27413</v>
      </c>
      <c r="O8312" t="s">
        <v>49069</v>
      </c>
      <c r="P8312" t="s">
        <v>16</v>
      </c>
    </row>
    <row r="8313" spans="1:16" x14ac:dyDescent="0.25">
      <c r="A8313" t="s">
        <v>35409</v>
      </c>
      <c r="B8313" t="s">
        <v>12901</v>
      </c>
      <c r="C8313" t="s">
        <v>41042</v>
      </c>
      <c r="D8313">
        <v>302034</v>
      </c>
      <c r="H8313">
        <v>0</v>
      </c>
      <c r="I8313">
        <v>0</v>
      </c>
      <c r="J8313" s="3">
        <v>45344.25</v>
      </c>
      <c r="K8313" s="3">
        <v>45351.208333333336</v>
      </c>
      <c r="L8313" s="3">
        <v>45352.208333333336</v>
      </c>
      <c r="M8313" t="s">
        <v>26491</v>
      </c>
      <c r="N8313" s="4" t="s">
        <v>27413</v>
      </c>
      <c r="O8313" t="s">
        <v>49070</v>
      </c>
      <c r="P8313" t="s">
        <v>16</v>
      </c>
    </row>
    <row r="8314" spans="1:16" x14ac:dyDescent="0.25">
      <c r="A8314" t="s">
        <v>35410</v>
      </c>
      <c r="B8314" t="s">
        <v>1496</v>
      </c>
      <c r="C8314" t="s">
        <v>40614</v>
      </c>
      <c r="D8314">
        <v>673015</v>
      </c>
      <c r="G8314">
        <v>31786</v>
      </c>
      <c r="H8314">
        <v>335</v>
      </c>
      <c r="I8314">
        <v>795</v>
      </c>
      <c r="J8314" s="3">
        <v>45335.208333333336</v>
      </c>
      <c r="K8314" s="3">
        <v>45348.25</v>
      </c>
      <c r="L8314" s="3">
        <v>45349.458333333336</v>
      </c>
      <c r="M8314" t="s">
        <v>15085</v>
      </c>
      <c r="N8314" s="4" t="s">
        <v>27413</v>
      </c>
      <c r="O8314" t="s">
        <v>49071</v>
      </c>
      <c r="P8314" t="s">
        <v>16</v>
      </c>
    </row>
    <row r="8315" spans="1:16" x14ac:dyDescent="0.25">
      <c r="A8315" t="s">
        <v>35411</v>
      </c>
      <c r="B8315" t="s">
        <v>8911</v>
      </c>
      <c r="C8315" t="s">
        <v>40537</v>
      </c>
      <c r="D8315">
        <v>731132</v>
      </c>
      <c r="G8315">
        <v>431000</v>
      </c>
      <c r="H8315">
        <v>500</v>
      </c>
      <c r="I8315">
        <v>8650</v>
      </c>
      <c r="J8315" s="3">
        <v>45343.104166666664</v>
      </c>
      <c r="K8315" s="3">
        <v>45351.1875</v>
      </c>
      <c r="L8315" s="3">
        <v>45355.083333333336</v>
      </c>
      <c r="M8315" t="s">
        <v>22501</v>
      </c>
      <c r="N8315" s="4" t="s">
        <v>27413</v>
      </c>
      <c r="O8315" t="s">
        <v>49072</v>
      </c>
      <c r="P8315" t="s">
        <v>16</v>
      </c>
    </row>
    <row r="8316" spans="1:16" x14ac:dyDescent="0.25">
      <c r="A8316" t="s">
        <v>35412</v>
      </c>
      <c r="B8316" t="s">
        <v>12786</v>
      </c>
      <c r="C8316" t="s">
        <v>41043</v>
      </c>
      <c r="D8316">
        <v>575025</v>
      </c>
      <c r="G8316">
        <v>75000</v>
      </c>
      <c r="H8316">
        <v>0</v>
      </c>
      <c r="I8316">
        <v>0</v>
      </c>
      <c r="J8316" s="3">
        <v>45344.208333333336</v>
      </c>
      <c r="K8316" s="3">
        <v>45357.125</v>
      </c>
      <c r="L8316" s="3">
        <v>45358.208333333336</v>
      </c>
      <c r="M8316" t="s">
        <v>26376</v>
      </c>
      <c r="N8316" s="4" t="s">
        <v>27413</v>
      </c>
      <c r="O8316" t="s">
        <v>62</v>
      </c>
      <c r="P8316" t="s">
        <v>16</v>
      </c>
    </row>
    <row r="8317" spans="1:16" x14ac:dyDescent="0.25">
      <c r="A8317" t="s">
        <v>35413</v>
      </c>
      <c r="B8317" t="s">
        <v>7833</v>
      </c>
      <c r="C8317" t="s">
        <v>41044</v>
      </c>
      <c r="D8317">
        <v>723145</v>
      </c>
      <c r="G8317">
        <v>414180</v>
      </c>
      <c r="H8317">
        <v>0</v>
      </c>
      <c r="I8317">
        <v>8284</v>
      </c>
      <c r="J8317" s="3">
        <v>45344.416666666664</v>
      </c>
      <c r="K8317" s="3">
        <v>45360.166666666664</v>
      </c>
      <c r="L8317" s="3">
        <v>45363.166666666664</v>
      </c>
      <c r="M8317" t="s">
        <v>21423</v>
      </c>
      <c r="N8317" s="4" t="s">
        <v>27413</v>
      </c>
      <c r="O8317" t="s">
        <v>49073</v>
      </c>
      <c r="P8317" t="s">
        <v>16</v>
      </c>
    </row>
    <row r="8318" spans="1:16" x14ac:dyDescent="0.25">
      <c r="A8318" t="s">
        <v>35414</v>
      </c>
      <c r="B8318" t="s">
        <v>10732</v>
      </c>
      <c r="C8318" t="s">
        <v>41045</v>
      </c>
      <c r="D8318">
        <v>335062</v>
      </c>
      <c r="H8318">
        <v>590</v>
      </c>
      <c r="I8318">
        <v>30000</v>
      </c>
      <c r="J8318" s="3">
        <v>45344.395833333336</v>
      </c>
      <c r="K8318" s="3">
        <v>45357.25</v>
      </c>
      <c r="L8318" s="3">
        <v>45358.125</v>
      </c>
      <c r="M8318" t="s">
        <v>24322</v>
      </c>
      <c r="N8318" s="4" t="s">
        <v>27413</v>
      </c>
      <c r="O8318" t="s">
        <v>49074</v>
      </c>
      <c r="P8318" t="s">
        <v>16</v>
      </c>
    </row>
    <row r="8319" spans="1:16" x14ac:dyDescent="0.25">
      <c r="A8319" t="s">
        <v>35415</v>
      </c>
      <c r="B8319" t="s">
        <v>1765</v>
      </c>
      <c r="C8319" t="s">
        <v>40566</v>
      </c>
      <c r="D8319">
        <v>679328</v>
      </c>
      <c r="G8319">
        <v>500000</v>
      </c>
      <c r="H8319">
        <v>1105</v>
      </c>
      <c r="I8319">
        <v>12500</v>
      </c>
      <c r="J8319" s="3">
        <v>45344.104166666664</v>
      </c>
      <c r="K8319" s="3">
        <v>45352.083333333336</v>
      </c>
      <c r="L8319" s="3">
        <v>45353.125</v>
      </c>
      <c r="M8319" t="s">
        <v>15354</v>
      </c>
      <c r="N8319" s="4" t="s">
        <v>27413</v>
      </c>
      <c r="O8319" t="s">
        <v>49075</v>
      </c>
      <c r="P8319" t="s">
        <v>16</v>
      </c>
    </row>
    <row r="8320" spans="1:16" x14ac:dyDescent="0.25">
      <c r="A8320" t="s">
        <v>35416</v>
      </c>
      <c r="B8320" t="s">
        <v>4826</v>
      </c>
      <c r="C8320" t="s">
        <v>40533</v>
      </c>
      <c r="D8320">
        <v>201001</v>
      </c>
      <c r="G8320">
        <v>745200</v>
      </c>
      <c r="H8320">
        <v>1770</v>
      </c>
      <c r="I8320">
        <v>74520</v>
      </c>
      <c r="J8320" s="3">
        <v>45344.125</v>
      </c>
      <c r="K8320" s="3">
        <v>45350.125</v>
      </c>
      <c r="L8320" s="3">
        <v>45350.166666666664</v>
      </c>
      <c r="M8320" t="s">
        <v>18416</v>
      </c>
      <c r="N8320" s="4" t="s">
        <v>27413</v>
      </c>
      <c r="O8320" t="s">
        <v>49076</v>
      </c>
      <c r="P8320" t="s">
        <v>16</v>
      </c>
    </row>
    <row r="8321" spans="1:16" x14ac:dyDescent="0.25">
      <c r="A8321" t="s">
        <v>35417</v>
      </c>
      <c r="B8321" t="s">
        <v>6021</v>
      </c>
      <c r="C8321" t="s">
        <v>40674</v>
      </c>
      <c r="D8321">
        <v>400054</v>
      </c>
      <c r="G8321">
        <v>1088780</v>
      </c>
      <c r="H8321">
        <v>0</v>
      </c>
      <c r="I8321">
        <v>10888</v>
      </c>
      <c r="J8321" s="3">
        <v>45344.458333333336</v>
      </c>
      <c r="K8321" s="3">
        <v>45350.166666666664</v>
      </c>
      <c r="L8321" s="3">
        <v>45351.208333333336</v>
      </c>
      <c r="M8321" t="s">
        <v>19611</v>
      </c>
      <c r="N8321" s="4" t="s">
        <v>27413</v>
      </c>
      <c r="O8321" t="s">
        <v>49077</v>
      </c>
      <c r="P8321" t="s">
        <v>16</v>
      </c>
    </row>
    <row r="8322" spans="1:16" x14ac:dyDescent="0.25">
      <c r="A8322" t="s">
        <v>35418</v>
      </c>
      <c r="B8322" t="s">
        <v>12397</v>
      </c>
      <c r="C8322" t="s">
        <v>40777</v>
      </c>
      <c r="D8322">
        <v>110075</v>
      </c>
      <c r="G8322">
        <v>1011900000</v>
      </c>
      <c r="H8322">
        <v>20000</v>
      </c>
      <c r="I8322">
        <v>10100000</v>
      </c>
      <c r="J8322" s="3">
        <v>45316.288194444445</v>
      </c>
      <c r="K8322" s="3">
        <v>45351.458333333336</v>
      </c>
      <c r="L8322" s="3">
        <v>45352.479166666664</v>
      </c>
      <c r="M8322" t="s">
        <v>25987</v>
      </c>
      <c r="N8322" s="4" t="s">
        <v>27413</v>
      </c>
      <c r="O8322" t="s">
        <v>49078</v>
      </c>
      <c r="P8322" t="s">
        <v>16</v>
      </c>
    </row>
    <row r="8323" spans="1:16" x14ac:dyDescent="0.25">
      <c r="A8323" t="s">
        <v>35419</v>
      </c>
      <c r="B8323" t="s">
        <v>11430</v>
      </c>
      <c r="C8323" t="s">
        <v>40732</v>
      </c>
      <c r="D8323">
        <v>141115</v>
      </c>
      <c r="G8323">
        <v>100000</v>
      </c>
      <c r="H8323">
        <v>500</v>
      </c>
      <c r="I8323">
        <v>2000</v>
      </c>
      <c r="J8323" s="3">
        <v>45344.21875</v>
      </c>
      <c r="K8323" s="3">
        <v>45351.208333333336</v>
      </c>
      <c r="L8323" s="3">
        <v>45352.5</v>
      </c>
      <c r="M8323" t="s">
        <v>25020</v>
      </c>
      <c r="N8323" s="4" t="s">
        <v>27413</v>
      </c>
      <c r="O8323" t="s">
        <v>49079</v>
      </c>
      <c r="P8323" t="s">
        <v>16</v>
      </c>
    </row>
    <row r="8324" spans="1:16" x14ac:dyDescent="0.25">
      <c r="A8324" t="s">
        <v>35420</v>
      </c>
      <c r="B8324" t="s">
        <v>12847</v>
      </c>
      <c r="C8324" t="s">
        <v>41046</v>
      </c>
      <c r="D8324">
        <v>827001</v>
      </c>
      <c r="H8324">
        <v>0</v>
      </c>
      <c r="I8324">
        <v>0</v>
      </c>
      <c r="J8324" s="3">
        <v>45344.520833333336</v>
      </c>
      <c r="K8324" s="3">
        <v>45362.125</v>
      </c>
      <c r="L8324" s="3">
        <v>45362.145833333336</v>
      </c>
      <c r="M8324" t="s">
        <v>26437</v>
      </c>
      <c r="N8324" s="4" t="s">
        <v>27413</v>
      </c>
      <c r="O8324" t="s">
        <v>49080</v>
      </c>
      <c r="P8324" t="s">
        <v>16</v>
      </c>
    </row>
    <row r="8325" spans="1:16" x14ac:dyDescent="0.25">
      <c r="A8325" t="s">
        <v>35421</v>
      </c>
      <c r="B8325" t="s">
        <v>12850</v>
      </c>
      <c r="C8325" t="s">
        <v>41046</v>
      </c>
      <c r="D8325">
        <v>827001</v>
      </c>
      <c r="H8325">
        <v>0</v>
      </c>
      <c r="I8325">
        <v>0</v>
      </c>
      <c r="J8325" s="3">
        <v>45344.5</v>
      </c>
      <c r="K8325" s="3">
        <v>45362.125</v>
      </c>
      <c r="L8325" s="3">
        <v>45362.145833333336</v>
      </c>
      <c r="M8325" t="s">
        <v>26440</v>
      </c>
      <c r="N8325" s="4" t="s">
        <v>27413</v>
      </c>
      <c r="O8325" t="s">
        <v>49081</v>
      </c>
      <c r="P8325" t="s">
        <v>16</v>
      </c>
    </row>
    <row r="8326" spans="1:16" x14ac:dyDescent="0.25">
      <c r="A8326" t="s">
        <v>35422</v>
      </c>
      <c r="B8326" t="s">
        <v>13369</v>
      </c>
      <c r="C8326" t="s">
        <v>40594</v>
      </c>
      <c r="D8326">
        <v>263002</v>
      </c>
      <c r="H8326">
        <v>4720</v>
      </c>
      <c r="I8326">
        <v>298000</v>
      </c>
      <c r="J8326" s="3">
        <v>45344.25</v>
      </c>
      <c r="K8326" s="3">
        <v>45351.125</v>
      </c>
      <c r="L8326" s="3">
        <v>45351.145833333336</v>
      </c>
      <c r="M8326" t="s">
        <v>26959</v>
      </c>
      <c r="N8326" s="4" t="s">
        <v>27413</v>
      </c>
      <c r="O8326" t="s">
        <v>49082</v>
      </c>
      <c r="P8326" t="s">
        <v>16</v>
      </c>
    </row>
    <row r="8327" spans="1:16" x14ac:dyDescent="0.25">
      <c r="A8327" t="s">
        <v>35423</v>
      </c>
      <c r="B8327" t="s">
        <v>10367</v>
      </c>
      <c r="C8327" t="s">
        <v>40523</v>
      </c>
      <c r="D8327">
        <v>473793</v>
      </c>
      <c r="G8327">
        <v>1578300</v>
      </c>
      <c r="H8327">
        <v>2000</v>
      </c>
      <c r="I8327">
        <v>39500</v>
      </c>
      <c r="J8327" s="3">
        <v>45343.25</v>
      </c>
      <c r="K8327" s="3">
        <v>45359.229166666664</v>
      </c>
      <c r="L8327" s="3">
        <v>45362.375</v>
      </c>
      <c r="M8327" t="s">
        <v>23957</v>
      </c>
      <c r="N8327" s="4" t="s">
        <v>27413</v>
      </c>
      <c r="O8327" t="s">
        <v>49083</v>
      </c>
      <c r="P8327" t="s">
        <v>16</v>
      </c>
    </row>
    <row r="8328" spans="1:16" x14ac:dyDescent="0.25">
      <c r="A8328" t="s">
        <v>35424</v>
      </c>
      <c r="B8328" t="s">
        <v>10136</v>
      </c>
      <c r="C8328" t="s">
        <v>40523</v>
      </c>
      <c r="D8328">
        <v>473793</v>
      </c>
      <c r="G8328">
        <v>1509000</v>
      </c>
      <c r="H8328">
        <v>2000</v>
      </c>
      <c r="I8328">
        <v>37800</v>
      </c>
      <c r="J8328" s="3">
        <v>45343.25</v>
      </c>
      <c r="K8328" s="3">
        <v>45359.229166666664</v>
      </c>
      <c r="L8328" s="3">
        <v>45362.375</v>
      </c>
      <c r="M8328" t="s">
        <v>23726</v>
      </c>
      <c r="N8328" s="4" t="s">
        <v>27413</v>
      </c>
      <c r="O8328" t="s">
        <v>49084</v>
      </c>
      <c r="P8328" t="s">
        <v>16</v>
      </c>
    </row>
    <row r="8329" spans="1:16" x14ac:dyDescent="0.25">
      <c r="A8329" t="s">
        <v>35425</v>
      </c>
      <c r="B8329" t="s">
        <v>10165</v>
      </c>
      <c r="C8329" t="s">
        <v>40523</v>
      </c>
      <c r="D8329">
        <v>473793</v>
      </c>
      <c r="G8329">
        <v>1509000</v>
      </c>
      <c r="H8329">
        <v>2000</v>
      </c>
      <c r="I8329">
        <v>37800</v>
      </c>
      <c r="J8329" s="3">
        <v>45343.229166666664</v>
      </c>
      <c r="K8329" s="3">
        <v>45359.229166666664</v>
      </c>
      <c r="L8329" s="3">
        <v>45362.375</v>
      </c>
      <c r="M8329" t="s">
        <v>23755</v>
      </c>
      <c r="N8329" s="4" t="s">
        <v>27413</v>
      </c>
      <c r="O8329" t="s">
        <v>49085</v>
      </c>
      <c r="P8329" t="s">
        <v>16</v>
      </c>
    </row>
    <row r="8330" spans="1:16" x14ac:dyDescent="0.25">
      <c r="A8330" t="s">
        <v>35426</v>
      </c>
      <c r="B8330" t="s">
        <v>10515</v>
      </c>
      <c r="C8330" t="s">
        <v>40523</v>
      </c>
      <c r="D8330">
        <v>473793</v>
      </c>
      <c r="G8330">
        <v>1578300</v>
      </c>
      <c r="H8330">
        <v>2000</v>
      </c>
      <c r="I8330">
        <v>39500</v>
      </c>
      <c r="J8330" s="3">
        <v>45343.229166666664</v>
      </c>
      <c r="K8330" s="3">
        <v>45359.229166666664</v>
      </c>
      <c r="L8330" s="3">
        <v>45362.375</v>
      </c>
      <c r="M8330" t="s">
        <v>24105</v>
      </c>
      <c r="N8330" s="4" t="s">
        <v>27413</v>
      </c>
      <c r="O8330" t="s">
        <v>49086</v>
      </c>
      <c r="P8330" t="s">
        <v>16</v>
      </c>
    </row>
    <row r="8331" spans="1:16" x14ac:dyDescent="0.25">
      <c r="A8331" t="s">
        <v>35427</v>
      </c>
      <c r="B8331" t="s">
        <v>12135</v>
      </c>
      <c r="C8331" t="s">
        <v>41047</v>
      </c>
      <c r="D8331">
        <v>110021</v>
      </c>
      <c r="H8331">
        <v>0</v>
      </c>
      <c r="I8331">
        <v>572500</v>
      </c>
      <c r="J8331" s="3">
        <v>45295.1875</v>
      </c>
      <c r="K8331" s="3">
        <v>45355.125</v>
      </c>
      <c r="L8331" s="3">
        <v>45356.166666666664</v>
      </c>
      <c r="M8331" t="s">
        <v>25725</v>
      </c>
      <c r="N8331" s="4" t="s">
        <v>27413</v>
      </c>
      <c r="O8331" t="s">
        <v>49087</v>
      </c>
      <c r="P8331" t="s">
        <v>16</v>
      </c>
    </row>
    <row r="8332" spans="1:16" x14ac:dyDescent="0.25">
      <c r="A8332" t="s">
        <v>35428</v>
      </c>
      <c r="B8332" t="s">
        <v>9432</v>
      </c>
      <c r="C8332" t="s">
        <v>40642</v>
      </c>
      <c r="D8332">
        <v>600008</v>
      </c>
      <c r="H8332">
        <v>0</v>
      </c>
      <c r="I8332">
        <v>192000</v>
      </c>
      <c r="J8332" s="3">
        <v>45274.25</v>
      </c>
      <c r="K8332" s="3">
        <v>45350.458333333336</v>
      </c>
      <c r="L8332" s="3">
        <v>45350.5</v>
      </c>
      <c r="M8332" t="s">
        <v>23022</v>
      </c>
      <c r="N8332" s="4" t="s">
        <v>27413</v>
      </c>
      <c r="O8332" t="s">
        <v>49088</v>
      </c>
      <c r="P8332" t="s">
        <v>16</v>
      </c>
    </row>
    <row r="8333" spans="1:16" x14ac:dyDescent="0.25">
      <c r="A8333" t="s">
        <v>35429</v>
      </c>
      <c r="B8333" t="s">
        <v>9424</v>
      </c>
      <c r="C8333" t="s">
        <v>40642</v>
      </c>
      <c r="D8333">
        <v>600008</v>
      </c>
      <c r="H8333">
        <v>0</v>
      </c>
      <c r="I8333">
        <v>100000</v>
      </c>
      <c r="J8333" s="3">
        <v>45315.229166666664</v>
      </c>
      <c r="K8333" s="3">
        <v>45352.458333333336</v>
      </c>
      <c r="L8333" s="3">
        <v>45352.5</v>
      </c>
      <c r="M8333" t="s">
        <v>23014</v>
      </c>
      <c r="N8333" s="4" t="s">
        <v>27413</v>
      </c>
      <c r="O8333" t="s">
        <v>49089</v>
      </c>
      <c r="P8333" t="s">
        <v>16</v>
      </c>
    </row>
    <row r="8334" spans="1:16" x14ac:dyDescent="0.25">
      <c r="A8334" t="s">
        <v>35430</v>
      </c>
      <c r="B8334" t="s">
        <v>9595</v>
      </c>
      <c r="C8334" t="s">
        <v>40642</v>
      </c>
      <c r="D8334">
        <v>600008</v>
      </c>
      <c r="H8334">
        <v>0</v>
      </c>
      <c r="I8334">
        <v>500000</v>
      </c>
      <c r="J8334" s="3">
        <v>45238.208333333336</v>
      </c>
      <c r="K8334" s="3">
        <v>45366.458333333336</v>
      </c>
      <c r="L8334" s="3">
        <v>45366.5</v>
      </c>
      <c r="M8334" t="s">
        <v>23185</v>
      </c>
      <c r="N8334" s="4" t="s">
        <v>27413</v>
      </c>
      <c r="O8334" t="s">
        <v>49090</v>
      </c>
      <c r="P8334" t="s">
        <v>16</v>
      </c>
    </row>
    <row r="8335" spans="1:16" x14ac:dyDescent="0.25">
      <c r="A8335" t="s">
        <v>35431</v>
      </c>
      <c r="B8335" t="s">
        <v>9540</v>
      </c>
      <c r="C8335" t="s">
        <v>40642</v>
      </c>
      <c r="D8335">
        <v>600008</v>
      </c>
      <c r="H8335">
        <v>0</v>
      </c>
      <c r="I8335">
        <v>204000</v>
      </c>
      <c r="J8335" s="3">
        <v>45343.28125</v>
      </c>
      <c r="K8335" s="3">
        <v>45363.458333333336</v>
      </c>
      <c r="L8335" s="3">
        <v>45363.5</v>
      </c>
      <c r="M8335" t="s">
        <v>23130</v>
      </c>
      <c r="N8335" s="4" t="s">
        <v>27413</v>
      </c>
      <c r="O8335" t="s">
        <v>49091</v>
      </c>
      <c r="P8335" t="s">
        <v>16</v>
      </c>
    </row>
    <row r="8336" spans="1:16" x14ac:dyDescent="0.25">
      <c r="A8336" t="s">
        <v>35432</v>
      </c>
      <c r="B8336" t="s">
        <v>9429</v>
      </c>
      <c r="C8336" t="s">
        <v>40642</v>
      </c>
      <c r="D8336">
        <v>600008</v>
      </c>
      <c r="H8336">
        <v>0</v>
      </c>
      <c r="I8336">
        <v>25000</v>
      </c>
      <c r="J8336" s="3">
        <v>45300.28125</v>
      </c>
      <c r="K8336" s="3">
        <v>45358.458333333336</v>
      </c>
      <c r="L8336" s="3">
        <v>45358.5</v>
      </c>
      <c r="M8336" t="s">
        <v>23019</v>
      </c>
      <c r="N8336" s="4" t="s">
        <v>27413</v>
      </c>
      <c r="O8336" t="s">
        <v>49092</v>
      </c>
      <c r="P8336" t="s">
        <v>16</v>
      </c>
    </row>
    <row r="8337" spans="1:16" x14ac:dyDescent="0.25">
      <c r="A8337" t="s">
        <v>35433</v>
      </c>
      <c r="B8337" t="s">
        <v>10269</v>
      </c>
      <c r="C8337" t="s">
        <v>40964</v>
      </c>
      <c r="D8337">
        <v>484001</v>
      </c>
      <c r="G8337">
        <v>700000</v>
      </c>
      <c r="H8337">
        <v>1180</v>
      </c>
      <c r="I8337">
        <v>7000</v>
      </c>
      <c r="J8337" s="3">
        <v>45344.208333333336</v>
      </c>
      <c r="K8337" s="3">
        <v>45357.083333333336</v>
      </c>
      <c r="L8337" s="3">
        <v>45358.125</v>
      </c>
      <c r="M8337" t="s">
        <v>23859</v>
      </c>
      <c r="N8337" s="4" t="s">
        <v>27413</v>
      </c>
      <c r="O8337" t="s">
        <v>49093</v>
      </c>
      <c r="P8337" t="s">
        <v>16</v>
      </c>
    </row>
    <row r="8338" spans="1:16" x14ac:dyDescent="0.25">
      <c r="A8338" t="s">
        <v>35434</v>
      </c>
      <c r="B8338" t="s">
        <v>10477</v>
      </c>
      <c r="C8338" t="s">
        <v>40964</v>
      </c>
      <c r="D8338">
        <v>482001</v>
      </c>
      <c r="G8338">
        <v>1000000</v>
      </c>
      <c r="H8338">
        <v>590</v>
      </c>
      <c r="I8338">
        <v>5000</v>
      </c>
      <c r="J8338" s="3">
        <v>45344.208333333336</v>
      </c>
      <c r="K8338" s="3">
        <v>45358.083333333336</v>
      </c>
      <c r="L8338" s="3">
        <v>45362.083333333336</v>
      </c>
      <c r="M8338" t="s">
        <v>24067</v>
      </c>
      <c r="N8338" s="4" t="s">
        <v>27413</v>
      </c>
      <c r="O8338" t="s">
        <v>49094</v>
      </c>
      <c r="P8338" t="s">
        <v>16</v>
      </c>
    </row>
    <row r="8339" spans="1:16" x14ac:dyDescent="0.25">
      <c r="A8339" t="s">
        <v>35435</v>
      </c>
      <c r="B8339" t="s">
        <v>9593</v>
      </c>
      <c r="C8339" t="s">
        <v>40642</v>
      </c>
      <c r="D8339">
        <v>600008</v>
      </c>
      <c r="H8339">
        <v>0</v>
      </c>
      <c r="I8339">
        <v>75000</v>
      </c>
      <c r="J8339" s="3">
        <v>45320.284722222219</v>
      </c>
      <c r="K8339" s="3">
        <v>45352.458333333336</v>
      </c>
      <c r="L8339" s="3">
        <v>45352.5</v>
      </c>
      <c r="M8339" t="s">
        <v>23183</v>
      </c>
      <c r="N8339" s="4" t="s">
        <v>27413</v>
      </c>
      <c r="O8339" t="s">
        <v>49095</v>
      </c>
      <c r="P8339" t="s">
        <v>16</v>
      </c>
    </row>
    <row r="8340" spans="1:16" x14ac:dyDescent="0.25">
      <c r="A8340" t="s">
        <v>35436</v>
      </c>
      <c r="B8340" t="s">
        <v>9655</v>
      </c>
      <c r="C8340" t="s">
        <v>40642</v>
      </c>
      <c r="D8340">
        <v>600008</v>
      </c>
      <c r="H8340">
        <v>0</v>
      </c>
      <c r="I8340">
        <v>1000000</v>
      </c>
      <c r="J8340" s="3">
        <v>45344.166666666664</v>
      </c>
      <c r="K8340" s="3">
        <v>45377.458333333336</v>
      </c>
      <c r="L8340" s="3">
        <v>45377.5</v>
      </c>
      <c r="M8340" t="s">
        <v>23245</v>
      </c>
      <c r="N8340" s="4" t="s">
        <v>27413</v>
      </c>
      <c r="O8340" t="s">
        <v>49096</v>
      </c>
      <c r="P8340" t="s">
        <v>16</v>
      </c>
    </row>
    <row r="8341" spans="1:16" x14ac:dyDescent="0.25">
      <c r="A8341" t="s">
        <v>35437</v>
      </c>
      <c r="B8341" t="s">
        <v>10545</v>
      </c>
      <c r="C8341" t="s">
        <v>40964</v>
      </c>
      <c r="D8341">
        <v>482001</v>
      </c>
      <c r="G8341">
        <v>1200000</v>
      </c>
      <c r="H8341">
        <v>590</v>
      </c>
      <c r="I8341">
        <v>5000</v>
      </c>
      <c r="J8341" s="3">
        <v>45344.25</v>
      </c>
      <c r="K8341" s="3">
        <v>45358.083333333336</v>
      </c>
      <c r="L8341" s="3">
        <v>45362.083333333336</v>
      </c>
      <c r="M8341" t="s">
        <v>24135</v>
      </c>
      <c r="N8341" s="4" t="s">
        <v>27413</v>
      </c>
      <c r="O8341" t="s">
        <v>49097</v>
      </c>
      <c r="P8341" t="s">
        <v>16</v>
      </c>
    </row>
    <row r="8342" spans="1:16" x14ac:dyDescent="0.25">
      <c r="A8342" t="s">
        <v>35438</v>
      </c>
      <c r="B8342" t="s">
        <v>13311</v>
      </c>
      <c r="C8342" t="s">
        <v>37</v>
      </c>
      <c r="D8342">
        <v>829127</v>
      </c>
      <c r="G8342">
        <v>403174</v>
      </c>
      <c r="I8342">
        <v>5100</v>
      </c>
      <c r="J8342" s="3">
        <v>45336.288194444445</v>
      </c>
      <c r="K8342" s="3">
        <v>45348.166666666664</v>
      </c>
      <c r="L8342" s="3">
        <v>45349.1875</v>
      </c>
      <c r="M8342" t="s">
        <v>26901</v>
      </c>
      <c r="N8342" s="4" t="s">
        <v>27413</v>
      </c>
      <c r="O8342" t="s">
        <v>49098</v>
      </c>
      <c r="P8342" t="s">
        <v>16</v>
      </c>
    </row>
    <row r="8343" spans="1:16" x14ac:dyDescent="0.25">
      <c r="A8343" t="s">
        <v>35439</v>
      </c>
      <c r="B8343" t="s">
        <v>998</v>
      </c>
      <c r="C8343" t="s">
        <v>41048</v>
      </c>
      <c r="D8343">
        <v>695001</v>
      </c>
      <c r="G8343">
        <v>475000</v>
      </c>
      <c r="H8343">
        <v>1200</v>
      </c>
      <c r="I8343">
        <v>4750</v>
      </c>
      <c r="J8343" s="3">
        <v>45343.145833333336</v>
      </c>
      <c r="K8343" s="3">
        <v>45359.208333333336</v>
      </c>
      <c r="L8343" s="3">
        <v>45362.458333333336</v>
      </c>
      <c r="M8343" t="s">
        <v>14587</v>
      </c>
      <c r="N8343" s="4" t="s">
        <v>27413</v>
      </c>
      <c r="O8343" t="s">
        <v>49099</v>
      </c>
      <c r="P8343" t="s">
        <v>16</v>
      </c>
    </row>
    <row r="8344" spans="1:16" x14ac:dyDescent="0.25">
      <c r="A8344" t="s">
        <v>35440</v>
      </c>
      <c r="B8344" t="s">
        <v>12859</v>
      </c>
      <c r="C8344" t="s">
        <v>40827</v>
      </c>
      <c r="D8344">
        <v>673001</v>
      </c>
      <c r="G8344">
        <v>6325000</v>
      </c>
      <c r="H8344">
        <v>2950</v>
      </c>
      <c r="I8344">
        <v>50000</v>
      </c>
      <c r="J8344" s="3">
        <v>45344.479166666664</v>
      </c>
      <c r="K8344" s="3">
        <v>45350.375</v>
      </c>
      <c r="L8344" s="3">
        <v>45351.416666666664</v>
      </c>
      <c r="M8344" t="s">
        <v>26449</v>
      </c>
      <c r="N8344" s="4" t="s">
        <v>27413</v>
      </c>
      <c r="O8344" t="s">
        <v>49100</v>
      </c>
      <c r="P8344" t="s">
        <v>16</v>
      </c>
    </row>
    <row r="8345" spans="1:16" x14ac:dyDescent="0.25">
      <c r="A8345" t="s">
        <v>35441</v>
      </c>
      <c r="B8345" t="s">
        <v>814</v>
      </c>
      <c r="C8345" t="s">
        <v>40827</v>
      </c>
      <c r="D8345">
        <v>676505</v>
      </c>
      <c r="G8345">
        <v>6325000</v>
      </c>
      <c r="H8345">
        <v>2950</v>
      </c>
      <c r="I8345">
        <v>50000</v>
      </c>
      <c r="J8345" s="3">
        <v>45344.375</v>
      </c>
      <c r="K8345" s="3">
        <v>45351.375</v>
      </c>
      <c r="L8345" s="3">
        <v>45352.416666666664</v>
      </c>
      <c r="M8345" t="s">
        <v>14402</v>
      </c>
      <c r="N8345" s="4" t="s">
        <v>27413</v>
      </c>
      <c r="O8345" t="s">
        <v>49101</v>
      </c>
      <c r="P8345" t="s">
        <v>16</v>
      </c>
    </row>
    <row r="8346" spans="1:16" x14ac:dyDescent="0.25">
      <c r="A8346" t="s">
        <v>35442</v>
      </c>
      <c r="B8346" t="s">
        <v>9762</v>
      </c>
      <c r="C8346" t="s">
        <v>40603</v>
      </c>
      <c r="D8346">
        <v>600003</v>
      </c>
      <c r="G8346">
        <v>17634610</v>
      </c>
      <c r="H8346">
        <v>0</v>
      </c>
      <c r="I8346">
        <v>176500</v>
      </c>
      <c r="J8346" s="3">
        <v>45339.15625</v>
      </c>
      <c r="K8346" s="3">
        <v>45350.125</v>
      </c>
      <c r="L8346" s="3">
        <v>45351.145833333336</v>
      </c>
      <c r="M8346" t="s">
        <v>23352</v>
      </c>
      <c r="N8346" s="4" t="s">
        <v>27413</v>
      </c>
      <c r="O8346" t="s">
        <v>49102</v>
      </c>
      <c r="P8346" t="s">
        <v>16</v>
      </c>
    </row>
    <row r="8347" spans="1:16" x14ac:dyDescent="0.25">
      <c r="A8347" t="s">
        <v>35443</v>
      </c>
      <c r="B8347" t="s">
        <v>13670</v>
      </c>
      <c r="C8347" t="s">
        <v>40545</v>
      </c>
      <c r="D8347">
        <v>700091</v>
      </c>
      <c r="H8347">
        <v>0</v>
      </c>
      <c r="I8347">
        <v>0</v>
      </c>
      <c r="J8347" s="3">
        <v>45344.125</v>
      </c>
      <c r="K8347" s="3">
        <v>45351.041666666664</v>
      </c>
      <c r="L8347" s="3">
        <v>45351.208333333336</v>
      </c>
      <c r="M8347" t="s">
        <v>27260</v>
      </c>
      <c r="N8347" s="4" t="s">
        <v>27413</v>
      </c>
      <c r="O8347" t="s">
        <v>49103</v>
      </c>
      <c r="P8347" t="s">
        <v>16</v>
      </c>
    </row>
    <row r="8348" spans="1:16" x14ac:dyDescent="0.25">
      <c r="A8348" t="s">
        <v>35444</v>
      </c>
      <c r="B8348" t="s">
        <v>11175</v>
      </c>
      <c r="C8348" t="s">
        <v>40732</v>
      </c>
      <c r="D8348">
        <v>151509</v>
      </c>
      <c r="H8348">
        <v>1000</v>
      </c>
      <c r="I8348">
        <v>53580</v>
      </c>
      <c r="J8348" s="3">
        <v>45344.121527777781</v>
      </c>
      <c r="K8348" s="3">
        <v>45355.125</v>
      </c>
      <c r="L8348" s="3">
        <v>45355.208333333336</v>
      </c>
      <c r="M8348" t="s">
        <v>24765</v>
      </c>
      <c r="N8348" s="4" t="s">
        <v>27413</v>
      </c>
      <c r="O8348" t="s">
        <v>49104</v>
      </c>
      <c r="P8348" t="s">
        <v>16</v>
      </c>
    </row>
    <row r="8349" spans="1:16" x14ac:dyDescent="0.25">
      <c r="A8349" t="s">
        <v>35445</v>
      </c>
      <c r="B8349" t="s">
        <v>9640</v>
      </c>
      <c r="C8349" t="s">
        <v>41049</v>
      </c>
      <c r="D8349">
        <v>620023</v>
      </c>
      <c r="G8349">
        <v>6000000</v>
      </c>
      <c r="H8349">
        <v>0</v>
      </c>
      <c r="I8349">
        <v>60000</v>
      </c>
      <c r="J8349" s="3">
        <v>45344.222222222219</v>
      </c>
      <c r="K8349" s="3">
        <v>45365.083333333336</v>
      </c>
      <c r="L8349" s="3">
        <v>45365.125</v>
      </c>
      <c r="M8349" t="s">
        <v>23230</v>
      </c>
      <c r="N8349" s="4" t="s">
        <v>27413</v>
      </c>
      <c r="O8349" t="s">
        <v>49105</v>
      </c>
      <c r="P8349" t="s">
        <v>16</v>
      </c>
    </row>
    <row r="8350" spans="1:16" x14ac:dyDescent="0.25">
      <c r="A8350" t="s">
        <v>35446</v>
      </c>
      <c r="B8350" t="s">
        <v>9461</v>
      </c>
      <c r="C8350" t="s">
        <v>41049</v>
      </c>
      <c r="D8350">
        <v>620023</v>
      </c>
      <c r="G8350">
        <v>3600000</v>
      </c>
      <c r="H8350">
        <v>0</v>
      </c>
      <c r="I8350">
        <v>36000</v>
      </c>
      <c r="J8350" s="3">
        <v>45344.1875</v>
      </c>
      <c r="K8350" s="3">
        <v>45365.083333333336</v>
      </c>
      <c r="L8350" s="3">
        <v>45365.125</v>
      </c>
      <c r="M8350" t="s">
        <v>23051</v>
      </c>
      <c r="N8350" s="4" t="s">
        <v>27413</v>
      </c>
      <c r="O8350" t="s">
        <v>49106</v>
      </c>
      <c r="P8350" t="s">
        <v>16</v>
      </c>
    </row>
    <row r="8351" spans="1:16" x14ac:dyDescent="0.25">
      <c r="A8351" t="s">
        <v>35447</v>
      </c>
      <c r="B8351" t="s">
        <v>9718</v>
      </c>
      <c r="C8351" t="s">
        <v>41049</v>
      </c>
      <c r="D8351">
        <v>620023</v>
      </c>
      <c r="G8351">
        <v>6000000</v>
      </c>
      <c r="H8351">
        <v>0</v>
      </c>
      <c r="I8351">
        <v>60000</v>
      </c>
      <c r="J8351" s="3">
        <v>45344.270833333336</v>
      </c>
      <c r="K8351" s="3">
        <v>45365.083333333336</v>
      </c>
      <c r="L8351" s="3">
        <v>45365.125</v>
      </c>
      <c r="M8351" t="s">
        <v>23308</v>
      </c>
      <c r="N8351" s="4" t="s">
        <v>27413</v>
      </c>
      <c r="O8351" t="s">
        <v>49107</v>
      </c>
      <c r="P8351" t="s">
        <v>16</v>
      </c>
    </row>
    <row r="8352" spans="1:16" x14ac:dyDescent="0.25">
      <c r="A8352" t="s">
        <v>35448</v>
      </c>
      <c r="B8352" t="s">
        <v>9322</v>
      </c>
      <c r="C8352" t="s">
        <v>40603</v>
      </c>
      <c r="D8352">
        <v>600003</v>
      </c>
      <c r="G8352">
        <v>29268082</v>
      </c>
      <c r="H8352">
        <v>0</v>
      </c>
      <c r="I8352">
        <v>293000</v>
      </c>
      <c r="J8352" s="3">
        <v>45343.208333333336</v>
      </c>
      <c r="K8352" s="3">
        <v>45350.125</v>
      </c>
      <c r="L8352" s="3">
        <v>45351.145833333336</v>
      </c>
      <c r="M8352" t="s">
        <v>22912</v>
      </c>
      <c r="N8352" s="4" t="s">
        <v>27413</v>
      </c>
      <c r="O8352" t="s">
        <v>49108</v>
      </c>
      <c r="P8352" t="s">
        <v>16</v>
      </c>
    </row>
    <row r="8353" spans="1:16" x14ac:dyDescent="0.25">
      <c r="A8353" t="s">
        <v>35449</v>
      </c>
      <c r="B8353" t="s">
        <v>10826</v>
      </c>
      <c r="C8353" t="s">
        <v>40635</v>
      </c>
      <c r="D8353">
        <v>305601</v>
      </c>
      <c r="G8353">
        <v>850000</v>
      </c>
      <c r="H8353">
        <v>500</v>
      </c>
      <c r="I8353">
        <v>17000</v>
      </c>
      <c r="J8353" s="3">
        <v>45343.208333333336</v>
      </c>
      <c r="K8353" s="3">
        <v>45355.25</v>
      </c>
      <c r="L8353" s="3">
        <v>45356.083333333336</v>
      </c>
      <c r="M8353" t="s">
        <v>24416</v>
      </c>
      <c r="N8353" s="4" t="s">
        <v>27413</v>
      </c>
      <c r="O8353" t="s">
        <v>49109</v>
      </c>
      <c r="P8353" t="s">
        <v>16</v>
      </c>
    </row>
    <row r="8354" spans="1:16" x14ac:dyDescent="0.25">
      <c r="A8354" t="s">
        <v>35450</v>
      </c>
      <c r="B8354" t="s">
        <v>9405</v>
      </c>
      <c r="C8354" t="s">
        <v>40565</v>
      </c>
      <c r="D8354">
        <v>641021</v>
      </c>
      <c r="G8354">
        <v>940000</v>
      </c>
      <c r="H8354">
        <v>0</v>
      </c>
      <c r="I8354">
        <v>9400</v>
      </c>
      <c r="J8354" s="3">
        <v>45334.375</v>
      </c>
      <c r="K8354" s="3">
        <v>45348.125</v>
      </c>
      <c r="L8354" s="3">
        <v>45349.166666666664</v>
      </c>
      <c r="M8354" t="s">
        <v>22995</v>
      </c>
      <c r="N8354" s="4" t="s">
        <v>27413</v>
      </c>
      <c r="O8354" t="s">
        <v>49110</v>
      </c>
      <c r="P8354" t="s">
        <v>16</v>
      </c>
    </row>
    <row r="8355" spans="1:16" x14ac:dyDescent="0.25">
      <c r="A8355" t="s">
        <v>35451</v>
      </c>
      <c r="B8355" t="s">
        <v>11934</v>
      </c>
      <c r="C8355" t="s">
        <v>40898</v>
      </c>
      <c r="D8355">
        <v>414006</v>
      </c>
      <c r="H8355">
        <v>1000</v>
      </c>
      <c r="I8355">
        <v>133500</v>
      </c>
      <c r="J8355" s="3">
        <v>45344.284722222219</v>
      </c>
      <c r="K8355" s="3">
        <v>45362.125</v>
      </c>
      <c r="L8355" s="3">
        <v>45363.145833333336</v>
      </c>
      <c r="M8355" t="s">
        <v>25524</v>
      </c>
      <c r="N8355" s="4" t="s">
        <v>27413</v>
      </c>
      <c r="O8355" t="s">
        <v>49111</v>
      </c>
      <c r="P8355" t="s">
        <v>16</v>
      </c>
    </row>
    <row r="8356" spans="1:16" x14ac:dyDescent="0.25">
      <c r="A8356" t="s">
        <v>35452</v>
      </c>
      <c r="B8356" t="s">
        <v>6887</v>
      </c>
      <c r="C8356" t="s">
        <v>40644</v>
      </c>
      <c r="D8356">
        <v>400614</v>
      </c>
      <c r="H8356">
        <v>1180</v>
      </c>
      <c r="I8356">
        <v>50000</v>
      </c>
      <c r="J8356" s="3">
        <v>45343.208333333336</v>
      </c>
      <c r="K8356" s="3">
        <v>45357.208333333336</v>
      </c>
      <c r="L8356" s="3">
        <v>45358.125</v>
      </c>
      <c r="M8356" t="s">
        <v>20477</v>
      </c>
      <c r="N8356" s="4" t="s">
        <v>27413</v>
      </c>
      <c r="O8356" t="s">
        <v>49112</v>
      </c>
      <c r="P8356" t="s">
        <v>16</v>
      </c>
    </row>
    <row r="8357" spans="1:16" x14ac:dyDescent="0.25">
      <c r="A8357" t="s">
        <v>35453</v>
      </c>
      <c r="B8357" t="s">
        <v>6815</v>
      </c>
      <c r="C8357" t="s">
        <v>40644</v>
      </c>
      <c r="D8357">
        <v>400614</v>
      </c>
      <c r="H8357">
        <v>1180</v>
      </c>
      <c r="I8357">
        <v>50000</v>
      </c>
      <c r="J8357" s="3">
        <v>45343.208333333336</v>
      </c>
      <c r="K8357" s="3">
        <v>45357.208333333336</v>
      </c>
      <c r="L8357" s="3">
        <v>45358.125</v>
      </c>
      <c r="M8357" t="s">
        <v>20405</v>
      </c>
      <c r="N8357" s="4" t="s">
        <v>27413</v>
      </c>
      <c r="O8357" t="s">
        <v>49113</v>
      </c>
      <c r="P8357" t="s">
        <v>16</v>
      </c>
    </row>
    <row r="8358" spans="1:16" x14ac:dyDescent="0.25">
      <c r="A8358" t="s">
        <v>35454</v>
      </c>
      <c r="B8358" t="s">
        <v>11272</v>
      </c>
      <c r="C8358" t="s">
        <v>40732</v>
      </c>
      <c r="D8358">
        <v>147001</v>
      </c>
      <c r="H8358">
        <v>2000</v>
      </c>
      <c r="I8358">
        <v>1000000</v>
      </c>
      <c r="J8358" s="3">
        <v>45344.375</v>
      </c>
      <c r="K8358" s="3">
        <v>45365.208333333336</v>
      </c>
      <c r="L8358" s="3">
        <v>45366.458333333336</v>
      </c>
      <c r="M8358" t="s">
        <v>24862</v>
      </c>
      <c r="N8358" s="4" t="s">
        <v>27413</v>
      </c>
      <c r="O8358" t="s">
        <v>49114</v>
      </c>
      <c r="P8358" t="s">
        <v>16</v>
      </c>
    </row>
    <row r="8359" spans="1:16" x14ac:dyDescent="0.25">
      <c r="A8359" t="s">
        <v>35455</v>
      </c>
      <c r="B8359" t="s">
        <v>12528</v>
      </c>
      <c r="C8359" t="s">
        <v>40656</v>
      </c>
      <c r="D8359">
        <v>175015</v>
      </c>
      <c r="G8359">
        <v>2223777</v>
      </c>
      <c r="H8359">
        <v>400</v>
      </c>
      <c r="I8359">
        <v>40857</v>
      </c>
      <c r="J8359" s="3">
        <v>45344.21875</v>
      </c>
      <c r="K8359" s="3">
        <v>45353.208333333336</v>
      </c>
      <c r="L8359" s="3">
        <v>45355.479166666664</v>
      </c>
      <c r="M8359" t="s">
        <v>26118</v>
      </c>
      <c r="N8359" s="4" t="s">
        <v>27413</v>
      </c>
      <c r="O8359" t="s">
        <v>49115</v>
      </c>
      <c r="P8359" t="s">
        <v>16</v>
      </c>
    </row>
    <row r="8360" spans="1:16" x14ac:dyDescent="0.25">
      <c r="A8360" t="s">
        <v>35456</v>
      </c>
      <c r="B8360" t="s">
        <v>12407</v>
      </c>
      <c r="C8360" t="s">
        <v>40777</v>
      </c>
      <c r="D8360">
        <v>171005</v>
      </c>
      <c r="G8360">
        <v>207545167</v>
      </c>
      <c r="H8360">
        <v>50000</v>
      </c>
      <c r="I8360">
        <v>3113178</v>
      </c>
      <c r="J8360" s="3">
        <v>45244.125</v>
      </c>
      <c r="K8360" s="3">
        <v>45349.125</v>
      </c>
      <c r="L8360" s="3">
        <v>45350.125</v>
      </c>
      <c r="M8360" t="s">
        <v>25997</v>
      </c>
      <c r="N8360" s="4" t="s">
        <v>27413</v>
      </c>
      <c r="O8360" t="s">
        <v>49116</v>
      </c>
      <c r="P8360" t="s">
        <v>16</v>
      </c>
    </row>
    <row r="8361" spans="1:16" x14ac:dyDescent="0.25">
      <c r="A8361" t="s">
        <v>35457</v>
      </c>
      <c r="B8361" t="s">
        <v>11590</v>
      </c>
      <c r="C8361" t="s">
        <v>40593</v>
      </c>
      <c r="D8361">
        <v>147001</v>
      </c>
      <c r="H8361">
        <v>500</v>
      </c>
      <c r="I8361">
        <v>31360</v>
      </c>
      <c r="J8361" s="3">
        <v>45344.25</v>
      </c>
      <c r="K8361" s="3">
        <v>45365.25</v>
      </c>
      <c r="L8361" s="3">
        <v>45367.375</v>
      </c>
      <c r="M8361" t="s">
        <v>25180</v>
      </c>
      <c r="N8361" s="4" t="s">
        <v>27413</v>
      </c>
      <c r="O8361" t="s">
        <v>49117</v>
      </c>
      <c r="P8361" t="s">
        <v>16</v>
      </c>
    </row>
    <row r="8362" spans="1:16" x14ac:dyDescent="0.25">
      <c r="A8362" t="s">
        <v>35458</v>
      </c>
      <c r="B8362" t="s">
        <v>5511</v>
      </c>
      <c r="C8362" t="s">
        <v>40773</v>
      </c>
      <c r="D8362">
        <v>201308</v>
      </c>
      <c r="G8362">
        <v>62821693</v>
      </c>
      <c r="H8362">
        <v>6770</v>
      </c>
      <c r="I8362">
        <v>1257000</v>
      </c>
      <c r="J8362" s="3">
        <v>45342.208333333336</v>
      </c>
      <c r="K8362" s="3">
        <v>45355.208333333336</v>
      </c>
      <c r="L8362" s="3">
        <v>45357.458333333336</v>
      </c>
      <c r="M8362" t="s">
        <v>19101</v>
      </c>
      <c r="N8362" s="4" t="s">
        <v>27413</v>
      </c>
      <c r="O8362" t="s">
        <v>49118</v>
      </c>
      <c r="P8362" t="s">
        <v>16</v>
      </c>
    </row>
    <row r="8363" spans="1:16" x14ac:dyDescent="0.25">
      <c r="A8363" t="s">
        <v>35459</v>
      </c>
      <c r="B8363" t="s">
        <v>5500</v>
      </c>
      <c r="C8363" t="s">
        <v>40773</v>
      </c>
      <c r="D8363">
        <v>201308</v>
      </c>
      <c r="G8363">
        <v>49579565</v>
      </c>
      <c r="H8363">
        <v>6730</v>
      </c>
      <c r="I8363">
        <v>992000</v>
      </c>
      <c r="J8363" s="3">
        <v>45342.208333333336</v>
      </c>
      <c r="K8363" s="3">
        <v>45355.208333333336</v>
      </c>
      <c r="L8363" s="3">
        <v>45357.458333333336</v>
      </c>
      <c r="M8363" t="s">
        <v>19090</v>
      </c>
      <c r="N8363" s="4" t="s">
        <v>27413</v>
      </c>
      <c r="O8363" t="s">
        <v>49119</v>
      </c>
      <c r="P8363" t="s">
        <v>16</v>
      </c>
    </row>
    <row r="8364" spans="1:16" x14ac:dyDescent="0.25">
      <c r="A8364" t="s">
        <v>35460</v>
      </c>
      <c r="B8364" t="s">
        <v>6347</v>
      </c>
      <c r="C8364" t="s">
        <v>40742</v>
      </c>
      <c r="D8364">
        <v>401101</v>
      </c>
      <c r="G8364">
        <v>3157603</v>
      </c>
      <c r="H8364">
        <v>590</v>
      </c>
      <c r="I8364">
        <v>31576</v>
      </c>
      <c r="J8364" s="3">
        <v>45344.375</v>
      </c>
      <c r="K8364" s="3">
        <v>45351.041666666664</v>
      </c>
      <c r="L8364" s="3">
        <v>45355.125</v>
      </c>
      <c r="M8364" t="s">
        <v>19937</v>
      </c>
      <c r="N8364" s="4" t="s">
        <v>27413</v>
      </c>
      <c r="O8364" t="s">
        <v>49120</v>
      </c>
      <c r="P8364" t="s">
        <v>16</v>
      </c>
    </row>
    <row r="8365" spans="1:16" x14ac:dyDescent="0.25">
      <c r="A8365" t="s">
        <v>35461</v>
      </c>
      <c r="B8365" t="s">
        <v>11301</v>
      </c>
      <c r="C8365" t="s">
        <v>40732</v>
      </c>
      <c r="D8365">
        <v>142001</v>
      </c>
      <c r="H8365">
        <v>1000</v>
      </c>
      <c r="I8365">
        <v>84020</v>
      </c>
      <c r="J8365" s="3">
        <v>45342.166666666664</v>
      </c>
      <c r="K8365" s="3">
        <v>45355.208333333336</v>
      </c>
      <c r="L8365" s="3">
        <v>45356.458333333336</v>
      </c>
      <c r="M8365" t="s">
        <v>24891</v>
      </c>
      <c r="N8365" s="4" t="s">
        <v>27413</v>
      </c>
      <c r="O8365" t="s">
        <v>49121</v>
      </c>
      <c r="P8365" t="s">
        <v>16</v>
      </c>
    </row>
    <row r="8366" spans="1:16" x14ac:dyDescent="0.25">
      <c r="A8366" t="s">
        <v>35462</v>
      </c>
      <c r="B8366" t="s">
        <v>10138</v>
      </c>
      <c r="C8366" t="s">
        <v>41050</v>
      </c>
      <c r="D8366">
        <v>482001</v>
      </c>
      <c r="G8366">
        <v>2400000</v>
      </c>
      <c r="H8366">
        <v>5900</v>
      </c>
      <c r="I8366">
        <v>24000</v>
      </c>
      <c r="J8366" s="3">
        <v>45343.25</v>
      </c>
      <c r="K8366" s="3">
        <v>45358.208333333336</v>
      </c>
      <c r="L8366" s="3">
        <v>45359.229166666664</v>
      </c>
      <c r="M8366" t="s">
        <v>23728</v>
      </c>
      <c r="N8366" s="4" t="s">
        <v>27413</v>
      </c>
      <c r="O8366" t="s">
        <v>49122</v>
      </c>
      <c r="P8366" t="s">
        <v>16</v>
      </c>
    </row>
    <row r="8367" spans="1:16" x14ac:dyDescent="0.25">
      <c r="A8367" t="s">
        <v>35463</v>
      </c>
      <c r="B8367" t="s">
        <v>10703</v>
      </c>
      <c r="C8367" t="s">
        <v>40635</v>
      </c>
      <c r="D8367">
        <v>324009</v>
      </c>
      <c r="G8367">
        <v>9734000</v>
      </c>
      <c r="H8367">
        <v>2000</v>
      </c>
      <c r="I8367">
        <v>194680</v>
      </c>
      <c r="J8367" s="3">
        <v>45344.416666666664</v>
      </c>
      <c r="K8367" s="3">
        <v>45355.25</v>
      </c>
      <c r="L8367" s="3">
        <v>45356.083333333336</v>
      </c>
      <c r="M8367" t="s">
        <v>24293</v>
      </c>
      <c r="N8367" s="4" t="s">
        <v>27413</v>
      </c>
      <c r="O8367" t="s">
        <v>49123</v>
      </c>
      <c r="P8367" t="s">
        <v>16</v>
      </c>
    </row>
    <row r="8368" spans="1:16" x14ac:dyDescent="0.25">
      <c r="A8368" t="s">
        <v>35464</v>
      </c>
      <c r="B8368" t="s">
        <v>12283</v>
      </c>
      <c r="C8368" t="s">
        <v>40777</v>
      </c>
      <c r="D8368">
        <v>110075</v>
      </c>
      <c r="G8368">
        <v>1282300000</v>
      </c>
      <c r="H8368">
        <v>20000</v>
      </c>
      <c r="I8368">
        <v>12800000</v>
      </c>
      <c r="J8368" s="3">
        <v>45344.211805555555</v>
      </c>
      <c r="K8368" s="3">
        <v>45392.458333333336</v>
      </c>
      <c r="L8368" s="3">
        <v>45393.479166666664</v>
      </c>
      <c r="M8368" t="s">
        <v>25873</v>
      </c>
      <c r="N8368" s="4" t="s">
        <v>27413</v>
      </c>
      <c r="O8368" t="s">
        <v>49124</v>
      </c>
      <c r="P8368" t="s">
        <v>16</v>
      </c>
    </row>
    <row r="8369" spans="1:16" x14ac:dyDescent="0.25">
      <c r="A8369" t="s">
        <v>35465</v>
      </c>
      <c r="B8369" t="s">
        <v>11365</v>
      </c>
      <c r="C8369" t="s">
        <v>41007</v>
      </c>
      <c r="D8369">
        <v>151001</v>
      </c>
      <c r="H8369">
        <v>200</v>
      </c>
      <c r="I8369">
        <v>50000</v>
      </c>
      <c r="J8369" s="3">
        <v>45328.166666666664</v>
      </c>
      <c r="K8369" s="3">
        <v>45355.1875</v>
      </c>
      <c r="L8369" s="3">
        <v>45356.104166666664</v>
      </c>
      <c r="M8369" t="s">
        <v>24955</v>
      </c>
      <c r="N8369" s="4" t="s">
        <v>27413</v>
      </c>
      <c r="O8369" t="s">
        <v>49125</v>
      </c>
      <c r="P8369" t="s">
        <v>16</v>
      </c>
    </row>
    <row r="8370" spans="1:16" x14ac:dyDescent="0.25">
      <c r="A8370" t="s">
        <v>35466</v>
      </c>
      <c r="B8370" t="s">
        <v>2086</v>
      </c>
      <c r="C8370" t="s">
        <v>40521</v>
      </c>
      <c r="D8370">
        <v>691582</v>
      </c>
      <c r="G8370">
        <v>119984</v>
      </c>
      <c r="H8370">
        <v>555</v>
      </c>
      <c r="I8370">
        <v>3000</v>
      </c>
      <c r="J8370" s="3">
        <v>45339.083333333336</v>
      </c>
      <c r="K8370" s="3">
        <v>45346.208333333336</v>
      </c>
      <c r="L8370" s="3">
        <v>45348.458333333336</v>
      </c>
      <c r="M8370" t="s">
        <v>15675</v>
      </c>
      <c r="N8370" s="4" t="s">
        <v>27413</v>
      </c>
      <c r="O8370" t="s">
        <v>27460</v>
      </c>
      <c r="P8370" t="s">
        <v>16</v>
      </c>
    </row>
    <row r="8371" spans="1:16" x14ac:dyDescent="0.25">
      <c r="A8371" t="s">
        <v>35467</v>
      </c>
      <c r="B8371" t="s">
        <v>4557</v>
      </c>
      <c r="C8371" t="s">
        <v>40533</v>
      </c>
      <c r="D8371">
        <v>224147</v>
      </c>
      <c r="G8371">
        <v>1998500</v>
      </c>
      <c r="H8371">
        <v>2360</v>
      </c>
      <c r="I8371">
        <v>199850</v>
      </c>
      <c r="J8371" s="3">
        <v>45344.25</v>
      </c>
      <c r="K8371" s="3">
        <v>45352.083333333336</v>
      </c>
      <c r="L8371" s="3">
        <v>45353.125</v>
      </c>
      <c r="M8371" t="s">
        <v>18147</v>
      </c>
      <c r="N8371" s="4" t="s">
        <v>27413</v>
      </c>
      <c r="O8371" t="s">
        <v>49126</v>
      </c>
      <c r="P8371" t="s">
        <v>16</v>
      </c>
    </row>
    <row r="8372" spans="1:16" x14ac:dyDescent="0.25">
      <c r="A8372" t="s">
        <v>35468</v>
      </c>
      <c r="B8372" t="s">
        <v>4731</v>
      </c>
      <c r="C8372" t="s">
        <v>40533</v>
      </c>
      <c r="D8372">
        <v>221603</v>
      </c>
      <c r="G8372">
        <v>687350</v>
      </c>
      <c r="H8372">
        <v>826</v>
      </c>
      <c r="I8372">
        <v>68735</v>
      </c>
      <c r="J8372" s="3">
        <v>45344.166666666664</v>
      </c>
      <c r="K8372" s="3">
        <v>45356.083333333336</v>
      </c>
      <c r="L8372" s="3">
        <v>45357.5</v>
      </c>
      <c r="M8372" t="s">
        <v>18321</v>
      </c>
      <c r="N8372" s="4" t="s">
        <v>27413</v>
      </c>
      <c r="O8372" t="s">
        <v>49127</v>
      </c>
      <c r="P8372" t="s">
        <v>16</v>
      </c>
    </row>
    <row r="8373" spans="1:16" x14ac:dyDescent="0.25">
      <c r="A8373" t="s">
        <v>35469</v>
      </c>
      <c r="B8373" t="s">
        <v>4721</v>
      </c>
      <c r="C8373" t="s">
        <v>40533</v>
      </c>
      <c r="D8373">
        <v>221603</v>
      </c>
      <c r="G8373">
        <v>687350</v>
      </c>
      <c r="H8373">
        <v>826</v>
      </c>
      <c r="I8373">
        <v>68735</v>
      </c>
      <c r="J8373" s="3">
        <v>45344.166666666664</v>
      </c>
      <c r="K8373" s="3">
        <v>45356.083333333336</v>
      </c>
      <c r="L8373" s="3">
        <v>45357.5</v>
      </c>
      <c r="M8373" t="s">
        <v>18311</v>
      </c>
      <c r="N8373" s="4" t="s">
        <v>27413</v>
      </c>
      <c r="O8373" t="s">
        <v>49128</v>
      </c>
      <c r="P8373" t="s">
        <v>16</v>
      </c>
    </row>
    <row r="8374" spans="1:16" x14ac:dyDescent="0.25">
      <c r="A8374" t="s">
        <v>35470</v>
      </c>
      <c r="B8374" t="s">
        <v>4768</v>
      </c>
      <c r="C8374" t="s">
        <v>40533</v>
      </c>
      <c r="D8374">
        <v>221603</v>
      </c>
      <c r="G8374">
        <v>687350</v>
      </c>
      <c r="H8374">
        <v>826</v>
      </c>
      <c r="I8374">
        <v>68735</v>
      </c>
      <c r="J8374" s="3">
        <v>45344.166666666664</v>
      </c>
      <c r="K8374" s="3">
        <v>45356.083333333336</v>
      </c>
      <c r="L8374" s="3">
        <v>45357.5</v>
      </c>
      <c r="M8374" t="s">
        <v>18358</v>
      </c>
      <c r="N8374" s="4" t="s">
        <v>27413</v>
      </c>
      <c r="O8374" t="s">
        <v>49129</v>
      </c>
      <c r="P8374" t="s">
        <v>16</v>
      </c>
    </row>
    <row r="8375" spans="1:16" x14ac:dyDescent="0.25">
      <c r="A8375" t="s">
        <v>35471</v>
      </c>
      <c r="B8375" t="s">
        <v>3451</v>
      </c>
      <c r="C8375" t="s">
        <v>32</v>
      </c>
      <c r="D8375">
        <v>212601</v>
      </c>
      <c r="G8375">
        <v>398000</v>
      </c>
      <c r="H8375">
        <v>295</v>
      </c>
      <c r="I8375">
        <v>7960</v>
      </c>
      <c r="J8375" s="3">
        <v>45344.5</v>
      </c>
      <c r="K8375" s="3">
        <v>45350.5</v>
      </c>
      <c r="L8375" s="3">
        <v>45350.083333333336</v>
      </c>
      <c r="M8375" t="s">
        <v>17041</v>
      </c>
      <c r="N8375" s="4" t="s">
        <v>27413</v>
      </c>
      <c r="O8375" t="s">
        <v>49130</v>
      </c>
      <c r="P8375" t="s">
        <v>16</v>
      </c>
    </row>
    <row r="8376" spans="1:16" x14ac:dyDescent="0.25">
      <c r="A8376" t="s">
        <v>35472</v>
      </c>
      <c r="B8376" t="s">
        <v>13711</v>
      </c>
      <c r="C8376" t="s">
        <v>40545</v>
      </c>
      <c r="D8376">
        <v>462024</v>
      </c>
      <c r="H8376">
        <v>0</v>
      </c>
      <c r="I8376">
        <v>0</v>
      </c>
      <c r="J8376" s="3">
        <v>45344.5</v>
      </c>
      <c r="K8376" s="3">
        <v>45349.458333333336</v>
      </c>
      <c r="L8376" s="3">
        <v>45349.461805555555</v>
      </c>
      <c r="M8376" t="s">
        <v>27301</v>
      </c>
      <c r="N8376" s="4" t="s">
        <v>27413</v>
      </c>
      <c r="O8376" t="s">
        <v>49131</v>
      </c>
      <c r="P8376" t="s">
        <v>16</v>
      </c>
    </row>
    <row r="8377" spans="1:16" x14ac:dyDescent="0.25">
      <c r="A8377" t="s">
        <v>35473</v>
      </c>
      <c r="B8377" t="s">
        <v>9365</v>
      </c>
      <c r="C8377" t="s">
        <v>40540</v>
      </c>
      <c r="D8377">
        <v>636406</v>
      </c>
      <c r="H8377">
        <v>0</v>
      </c>
      <c r="I8377">
        <v>11100</v>
      </c>
      <c r="J8377" s="3">
        <v>45336.288194444445</v>
      </c>
      <c r="K8377" s="3">
        <v>45350.083333333336</v>
      </c>
      <c r="L8377" s="3">
        <v>45351.104166666664</v>
      </c>
      <c r="M8377" t="s">
        <v>22955</v>
      </c>
      <c r="N8377" s="4" t="s">
        <v>27413</v>
      </c>
      <c r="O8377" t="s">
        <v>49132</v>
      </c>
      <c r="P8377" t="s">
        <v>16</v>
      </c>
    </row>
    <row r="8378" spans="1:16" x14ac:dyDescent="0.25">
      <c r="A8378" t="s">
        <v>35474</v>
      </c>
      <c r="B8378" t="s">
        <v>1751</v>
      </c>
      <c r="C8378" t="s">
        <v>40526</v>
      </c>
      <c r="D8378">
        <v>680541</v>
      </c>
      <c r="G8378">
        <v>834892</v>
      </c>
      <c r="H8378">
        <v>1845</v>
      </c>
      <c r="I8378">
        <v>20872</v>
      </c>
      <c r="J8378" s="3">
        <v>45344.125</v>
      </c>
      <c r="K8378" s="3">
        <v>45351.125</v>
      </c>
      <c r="L8378" s="3">
        <v>45352.125</v>
      </c>
      <c r="M8378" t="s">
        <v>15340</v>
      </c>
      <c r="N8378" s="4" t="s">
        <v>27413</v>
      </c>
      <c r="O8378" t="s">
        <v>49133</v>
      </c>
      <c r="P8378" t="s">
        <v>16</v>
      </c>
    </row>
    <row r="8379" spans="1:16" x14ac:dyDescent="0.25">
      <c r="A8379" t="s">
        <v>35475</v>
      </c>
      <c r="B8379" t="s">
        <v>7950</v>
      </c>
      <c r="C8379" t="s">
        <v>41051</v>
      </c>
      <c r="D8379">
        <v>732101</v>
      </c>
      <c r="G8379">
        <v>1800000</v>
      </c>
      <c r="H8379">
        <v>0</v>
      </c>
      <c r="I8379">
        <v>30000</v>
      </c>
      <c r="J8379" s="3">
        <v>45344.416666666664</v>
      </c>
      <c r="K8379" s="3">
        <v>45373.208333333336</v>
      </c>
      <c r="L8379" s="3">
        <v>45378.416666666664</v>
      </c>
      <c r="M8379" t="s">
        <v>21540</v>
      </c>
      <c r="N8379" s="4" t="s">
        <v>27413</v>
      </c>
      <c r="O8379" t="s">
        <v>49134</v>
      </c>
      <c r="P8379" t="s">
        <v>16</v>
      </c>
    </row>
    <row r="8380" spans="1:16" x14ac:dyDescent="0.25">
      <c r="A8380" t="s">
        <v>35476</v>
      </c>
      <c r="B8380" t="s">
        <v>4864</v>
      </c>
      <c r="C8380" t="s">
        <v>40533</v>
      </c>
      <c r="D8380">
        <v>201001</v>
      </c>
      <c r="G8380">
        <v>239544</v>
      </c>
      <c r="H8380">
        <v>1770</v>
      </c>
      <c r="I8380">
        <v>23954</v>
      </c>
      <c r="J8380" s="3">
        <v>45344.125</v>
      </c>
      <c r="K8380" s="3">
        <v>45350.125</v>
      </c>
      <c r="L8380" s="3">
        <v>45350.166666666664</v>
      </c>
      <c r="M8380" t="s">
        <v>18454</v>
      </c>
      <c r="N8380" s="4" t="s">
        <v>27413</v>
      </c>
      <c r="O8380" t="s">
        <v>49135</v>
      </c>
      <c r="P8380" t="s">
        <v>16</v>
      </c>
    </row>
    <row r="8381" spans="1:16" x14ac:dyDescent="0.25">
      <c r="A8381" t="s">
        <v>35477</v>
      </c>
      <c r="B8381" t="s">
        <v>4870</v>
      </c>
      <c r="C8381" t="s">
        <v>40533</v>
      </c>
      <c r="D8381">
        <v>201001</v>
      </c>
      <c r="G8381">
        <v>292000</v>
      </c>
      <c r="H8381">
        <v>1770</v>
      </c>
      <c r="I8381">
        <v>29200</v>
      </c>
      <c r="J8381" s="3">
        <v>45344.125</v>
      </c>
      <c r="K8381" s="3">
        <v>45350.125</v>
      </c>
      <c r="L8381" s="3">
        <v>45350.166666666664</v>
      </c>
      <c r="M8381" t="s">
        <v>18460</v>
      </c>
      <c r="N8381" s="4" t="s">
        <v>27413</v>
      </c>
      <c r="O8381" t="s">
        <v>49136</v>
      </c>
      <c r="P8381" t="s">
        <v>16</v>
      </c>
    </row>
    <row r="8382" spans="1:16" x14ac:dyDescent="0.25">
      <c r="A8382" t="s">
        <v>35478</v>
      </c>
      <c r="B8382" t="s">
        <v>4837</v>
      </c>
      <c r="C8382" t="s">
        <v>40533</v>
      </c>
      <c r="D8382">
        <v>201001</v>
      </c>
      <c r="G8382">
        <v>1933200</v>
      </c>
      <c r="H8382">
        <v>1770</v>
      </c>
      <c r="I8382">
        <v>193320</v>
      </c>
      <c r="J8382" s="3">
        <v>45344.125</v>
      </c>
      <c r="K8382" s="3">
        <v>45350.125</v>
      </c>
      <c r="L8382" s="3">
        <v>45350.166666666664</v>
      </c>
      <c r="M8382" t="s">
        <v>18427</v>
      </c>
      <c r="N8382" s="4" t="s">
        <v>27413</v>
      </c>
      <c r="O8382" t="s">
        <v>49137</v>
      </c>
      <c r="P8382" t="s">
        <v>16</v>
      </c>
    </row>
    <row r="8383" spans="1:16" x14ac:dyDescent="0.25">
      <c r="A8383" t="s">
        <v>35479</v>
      </c>
      <c r="B8383" t="s">
        <v>4834</v>
      </c>
      <c r="C8383" t="s">
        <v>40533</v>
      </c>
      <c r="D8383">
        <v>201001</v>
      </c>
      <c r="G8383">
        <v>1980000</v>
      </c>
      <c r="H8383">
        <v>1770</v>
      </c>
      <c r="I8383">
        <v>198000</v>
      </c>
      <c r="J8383" s="3">
        <v>45344.125</v>
      </c>
      <c r="K8383" s="3">
        <v>45350.125</v>
      </c>
      <c r="L8383" s="3">
        <v>45350.166666666664</v>
      </c>
      <c r="M8383" t="s">
        <v>18424</v>
      </c>
      <c r="N8383" s="4" t="s">
        <v>27413</v>
      </c>
      <c r="O8383" t="s">
        <v>49138</v>
      </c>
      <c r="P8383" t="s">
        <v>16</v>
      </c>
    </row>
    <row r="8384" spans="1:16" x14ac:dyDescent="0.25">
      <c r="A8384" t="s">
        <v>35480</v>
      </c>
      <c r="B8384" t="s">
        <v>11459</v>
      </c>
      <c r="C8384" t="s">
        <v>40632</v>
      </c>
      <c r="D8384">
        <v>141004</v>
      </c>
      <c r="H8384">
        <v>1000</v>
      </c>
      <c r="I8384">
        <v>48000</v>
      </c>
      <c r="J8384" s="3">
        <v>45344.375</v>
      </c>
      <c r="K8384" s="3">
        <v>45362.083333333336</v>
      </c>
      <c r="L8384" s="3">
        <v>45362.125</v>
      </c>
      <c r="M8384" t="s">
        <v>25049</v>
      </c>
      <c r="N8384" s="4" t="s">
        <v>27413</v>
      </c>
      <c r="O8384" t="s">
        <v>49139</v>
      </c>
      <c r="P8384" t="s">
        <v>16</v>
      </c>
    </row>
    <row r="8385" spans="1:16" x14ac:dyDescent="0.25">
      <c r="A8385" t="s">
        <v>35481</v>
      </c>
      <c r="B8385" t="s">
        <v>12876</v>
      </c>
      <c r="C8385" t="s">
        <v>41052</v>
      </c>
      <c r="D8385">
        <v>481449</v>
      </c>
      <c r="G8385">
        <v>187980</v>
      </c>
      <c r="H8385">
        <v>0</v>
      </c>
      <c r="I8385">
        <v>3760</v>
      </c>
      <c r="J8385" s="3">
        <v>45344.375</v>
      </c>
      <c r="K8385" s="3">
        <v>45351.125</v>
      </c>
      <c r="L8385" s="3">
        <v>45351.145833333336</v>
      </c>
      <c r="M8385" t="s">
        <v>26466</v>
      </c>
      <c r="N8385" s="4" t="s">
        <v>27413</v>
      </c>
      <c r="O8385" t="s">
        <v>49140</v>
      </c>
      <c r="P8385" t="s">
        <v>16</v>
      </c>
    </row>
    <row r="8386" spans="1:16" x14ac:dyDescent="0.25">
      <c r="A8386" t="s">
        <v>35482</v>
      </c>
      <c r="B8386" t="s">
        <v>393</v>
      </c>
      <c r="C8386" t="s">
        <v>40765</v>
      </c>
      <c r="D8386">
        <v>122001</v>
      </c>
      <c r="H8386">
        <v>2000</v>
      </c>
      <c r="I8386">
        <v>50000</v>
      </c>
      <c r="J8386" s="3">
        <v>45343.208333333336</v>
      </c>
      <c r="K8386" s="3">
        <v>45362.208333333336</v>
      </c>
      <c r="L8386" s="3">
        <v>45363.083333333336</v>
      </c>
      <c r="M8386" t="s">
        <v>13981</v>
      </c>
      <c r="N8386" s="4" t="s">
        <v>27413</v>
      </c>
      <c r="O8386" t="s">
        <v>49141</v>
      </c>
      <c r="P8386" t="s">
        <v>16</v>
      </c>
    </row>
    <row r="8387" spans="1:16" x14ac:dyDescent="0.25">
      <c r="A8387" t="s">
        <v>35483</v>
      </c>
      <c r="B8387" t="s">
        <v>412</v>
      </c>
      <c r="C8387" t="s">
        <v>40765</v>
      </c>
      <c r="D8387">
        <v>122001</v>
      </c>
      <c r="H8387">
        <v>2000</v>
      </c>
      <c r="I8387">
        <v>50000</v>
      </c>
      <c r="J8387" s="3">
        <v>45343.208333333336</v>
      </c>
      <c r="K8387" s="3">
        <v>45362.208333333336</v>
      </c>
      <c r="L8387" s="3">
        <v>45363.486805555556</v>
      </c>
      <c r="M8387" t="s">
        <v>14000</v>
      </c>
      <c r="N8387" s="4" t="s">
        <v>27413</v>
      </c>
      <c r="O8387" t="s">
        <v>49142</v>
      </c>
      <c r="P8387" t="s">
        <v>16</v>
      </c>
    </row>
    <row r="8388" spans="1:16" x14ac:dyDescent="0.25">
      <c r="A8388" t="s">
        <v>35484</v>
      </c>
      <c r="B8388" t="s">
        <v>12082</v>
      </c>
      <c r="C8388" t="s">
        <v>20</v>
      </c>
      <c r="D8388">
        <v>700016</v>
      </c>
      <c r="G8388">
        <v>309891</v>
      </c>
      <c r="H8388">
        <v>0</v>
      </c>
      <c r="I8388">
        <v>6198</v>
      </c>
      <c r="J8388" s="3">
        <v>45338.0625</v>
      </c>
      <c r="K8388" s="3">
        <v>45350.458333333336</v>
      </c>
      <c r="L8388" s="3">
        <v>45351.520833333336</v>
      </c>
      <c r="M8388" t="s">
        <v>25672</v>
      </c>
      <c r="N8388" s="4" t="s">
        <v>27413</v>
      </c>
      <c r="O8388" t="s">
        <v>49143</v>
      </c>
      <c r="P8388" t="s">
        <v>16</v>
      </c>
    </row>
    <row r="8389" spans="1:16" x14ac:dyDescent="0.25">
      <c r="A8389" t="s">
        <v>35485</v>
      </c>
      <c r="B8389" t="s">
        <v>2492</v>
      </c>
      <c r="C8389" t="s">
        <v>40521</v>
      </c>
      <c r="D8389">
        <v>673645</v>
      </c>
      <c r="G8389">
        <v>126520</v>
      </c>
      <c r="H8389">
        <v>555</v>
      </c>
      <c r="I8389">
        <v>3163</v>
      </c>
      <c r="J8389" s="3">
        <v>45344.208333333336</v>
      </c>
      <c r="K8389" s="3">
        <v>45351.208333333336</v>
      </c>
      <c r="L8389" s="3">
        <v>45353.458333333336</v>
      </c>
      <c r="M8389" t="s">
        <v>16081</v>
      </c>
      <c r="N8389" s="4" t="s">
        <v>27413</v>
      </c>
      <c r="O8389" t="s">
        <v>49144</v>
      </c>
      <c r="P8389" t="s">
        <v>16</v>
      </c>
    </row>
    <row r="8390" spans="1:16" x14ac:dyDescent="0.25">
      <c r="A8390" t="s">
        <v>35486</v>
      </c>
      <c r="B8390" t="s">
        <v>7473</v>
      </c>
      <c r="C8390" t="s">
        <v>40562</v>
      </c>
      <c r="D8390">
        <v>413501</v>
      </c>
      <c r="G8390">
        <v>1272780</v>
      </c>
      <c r="H8390">
        <v>590</v>
      </c>
      <c r="I8390">
        <v>12800</v>
      </c>
      <c r="J8390" s="3">
        <v>45344.138888888891</v>
      </c>
      <c r="K8390" s="3">
        <v>45350.25</v>
      </c>
      <c r="L8390" s="3">
        <v>45352.458333333336</v>
      </c>
      <c r="M8390" t="s">
        <v>21063</v>
      </c>
      <c r="N8390" s="4" t="s">
        <v>27413</v>
      </c>
      <c r="O8390" t="s">
        <v>49145</v>
      </c>
      <c r="P8390" t="s">
        <v>16</v>
      </c>
    </row>
    <row r="8391" spans="1:16" x14ac:dyDescent="0.25">
      <c r="A8391" t="s">
        <v>35487</v>
      </c>
      <c r="B8391" t="s">
        <v>6831</v>
      </c>
      <c r="C8391" t="s">
        <v>40562</v>
      </c>
      <c r="D8391">
        <v>431513</v>
      </c>
      <c r="G8391">
        <v>1016592</v>
      </c>
      <c r="H8391">
        <v>590</v>
      </c>
      <c r="I8391">
        <v>10200</v>
      </c>
      <c r="J8391" s="3">
        <v>45343.222222222219</v>
      </c>
      <c r="K8391" s="3">
        <v>45350.229166666664</v>
      </c>
      <c r="L8391" s="3">
        <v>45351.229166666664</v>
      </c>
      <c r="M8391" t="s">
        <v>20421</v>
      </c>
      <c r="N8391" s="4" t="s">
        <v>27413</v>
      </c>
      <c r="O8391" t="s">
        <v>49146</v>
      </c>
      <c r="P8391" t="s">
        <v>16</v>
      </c>
    </row>
    <row r="8392" spans="1:16" x14ac:dyDescent="0.25">
      <c r="A8392" t="s">
        <v>35488</v>
      </c>
      <c r="B8392" t="s">
        <v>13700</v>
      </c>
      <c r="C8392" t="s">
        <v>40545</v>
      </c>
      <c r="D8392">
        <v>249403</v>
      </c>
      <c r="H8392">
        <v>0</v>
      </c>
      <c r="I8392">
        <v>0</v>
      </c>
      <c r="J8392" s="3">
        <v>45344.184027777781</v>
      </c>
      <c r="K8392" s="3">
        <v>45356.145833333336</v>
      </c>
      <c r="L8392" s="3">
        <v>45356.166666666664</v>
      </c>
      <c r="M8392" t="s">
        <v>27290</v>
      </c>
      <c r="N8392" s="4" t="s">
        <v>27413</v>
      </c>
      <c r="O8392" t="s">
        <v>49147</v>
      </c>
      <c r="P8392" t="s">
        <v>16</v>
      </c>
    </row>
    <row r="8393" spans="1:16" x14ac:dyDescent="0.25">
      <c r="A8393" t="s">
        <v>35489</v>
      </c>
      <c r="B8393" t="s">
        <v>3001</v>
      </c>
      <c r="C8393" t="s">
        <v>40521</v>
      </c>
      <c r="D8393">
        <v>685602</v>
      </c>
      <c r="G8393">
        <v>657651</v>
      </c>
      <c r="H8393">
        <v>1450</v>
      </c>
      <c r="I8393">
        <v>16450</v>
      </c>
      <c r="J8393" s="3">
        <v>45339.375</v>
      </c>
      <c r="K8393" s="3">
        <v>45346.041666666664</v>
      </c>
      <c r="L8393" s="3">
        <v>45348.375</v>
      </c>
      <c r="M8393" t="s">
        <v>16591</v>
      </c>
      <c r="N8393" s="4" t="s">
        <v>27413</v>
      </c>
      <c r="O8393" t="s">
        <v>49148</v>
      </c>
      <c r="P8393" t="s">
        <v>16</v>
      </c>
    </row>
    <row r="8394" spans="1:16" x14ac:dyDescent="0.25">
      <c r="A8394" t="s">
        <v>35490</v>
      </c>
      <c r="B8394" t="s">
        <v>1376</v>
      </c>
      <c r="C8394" t="s">
        <v>40521</v>
      </c>
      <c r="D8394">
        <v>685602</v>
      </c>
      <c r="G8394">
        <v>169295</v>
      </c>
      <c r="H8394">
        <v>555</v>
      </c>
      <c r="I8394">
        <v>4240</v>
      </c>
      <c r="J8394" s="3">
        <v>45339.375</v>
      </c>
      <c r="K8394" s="3">
        <v>45346.041666666664</v>
      </c>
      <c r="L8394" s="3">
        <v>45348.375</v>
      </c>
      <c r="M8394" t="s">
        <v>14965</v>
      </c>
      <c r="N8394" s="4" t="s">
        <v>27413</v>
      </c>
      <c r="O8394" t="s">
        <v>49149</v>
      </c>
      <c r="P8394" t="s">
        <v>16</v>
      </c>
    </row>
    <row r="8395" spans="1:16" x14ac:dyDescent="0.25">
      <c r="A8395" t="s">
        <v>35491</v>
      </c>
      <c r="B8395" t="s">
        <v>6034</v>
      </c>
      <c r="C8395" t="s">
        <v>40674</v>
      </c>
      <c r="D8395">
        <v>400054</v>
      </c>
      <c r="G8395">
        <v>710165</v>
      </c>
      <c r="H8395">
        <v>0</v>
      </c>
      <c r="I8395">
        <v>7101</v>
      </c>
      <c r="J8395" s="3">
        <v>45344.458333333336</v>
      </c>
      <c r="K8395" s="3">
        <v>45350.166666666664</v>
      </c>
      <c r="L8395" s="3">
        <v>45351.208333333336</v>
      </c>
      <c r="M8395" t="s">
        <v>19624</v>
      </c>
      <c r="N8395" s="4" t="s">
        <v>27413</v>
      </c>
      <c r="O8395" t="s">
        <v>49150</v>
      </c>
      <c r="P8395" t="s">
        <v>16</v>
      </c>
    </row>
    <row r="8396" spans="1:16" x14ac:dyDescent="0.25">
      <c r="A8396" t="s">
        <v>35492</v>
      </c>
      <c r="B8396" t="s">
        <v>13330</v>
      </c>
      <c r="C8396" t="s">
        <v>27</v>
      </c>
      <c r="D8396">
        <v>486887</v>
      </c>
      <c r="G8396">
        <v>9991642</v>
      </c>
      <c r="I8396">
        <v>124900</v>
      </c>
      <c r="J8396" s="3">
        <v>45344.288194444445</v>
      </c>
      <c r="K8396" s="3">
        <v>45362.208333333336</v>
      </c>
      <c r="L8396" s="3">
        <v>45363.208333333336</v>
      </c>
      <c r="M8396" t="s">
        <v>26920</v>
      </c>
      <c r="N8396" s="4" t="s">
        <v>27413</v>
      </c>
      <c r="O8396" t="s">
        <v>49151</v>
      </c>
      <c r="P8396" t="s">
        <v>16</v>
      </c>
    </row>
    <row r="8397" spans="1:16" x14ac:dyDescent="0.25">
      <c r="A8397" t="s">
        <v>35493</v>
      </c>
      <c r="B8397" t="s">
        <v>7064</v>
      </c>
      <c r="C8397" t="s">
        <v>40674</v>
      </c>
      <c r="D8397">
        <v>400008</v>
      </c>
      <c r="G8397">
        <v>1588823</v>
      </c>
      <c r="H8397">
        <v>0</v>
      </c>
      <c r="I8397">
        <v>15890</v>
      </c>
      <c r="J8397" s="3">
        <v>45344.25</v>
      </c>
      <c r="K8397" s="3">
        <v>45350.5</v>
      </c>
      <c r="L8397" s="3">
        <v>45351.5</v>
      </c>
      <c r="M8397" t="s">
        <v>20654</v>
      </c>
      <c r="N8397" s="4" t="s">
        <v>27413</v>
      </c>
      <c r="O8397" t="s">
        <v>49152</v>
      </c>
      <c r="P8397" t="s">
        <v>16</v>
      </c>
    </row>
    <row r="8398" spans="1:16" x14ac:dyDescent="0.25">
      <c r="A8398" t="s">
        <v>35494</v>
      </c>
      <c r="B8398" t="s">
        <v>11827</v>
      </c>
      <c r="C8398" t="s">
        <v>40866</v>
      </c>
      <c r="D8398">
        <v>930101</v>
      </c>
      <c r="G8398">
        <v>3300000</v>
      </c>
      <c r="H8398">
        <v>0</v>
      </c>
      <c r="I8398">
        <v>62000</v>
      </c>
      <c r="J8398" s="3">
        <v>45344.25</v>
      </c>
      <c r="K8398" s="3">
        <v>45367.5</v>
      </c>
      <c r="L8398" s="3">
        <v>45372.5</v>
      </c>
      <c r="M8398" t="s">
        <v>25417</v>
      </c>
      <c r="N8398" s="4" t="s">
        <v>27413</v>
      </c>
      <c r="O8398" t="s">
        <v>49153</v>
      </c>
      <c r="P8398" t="s">
        <v>16</v>
      </c>
    </row>
    <row r="8399" spans="1:16" x14ac:dyDescent="0.25">
      <c r="A8399" t="s">
        <v>35495</v>
      </c>
      <c r="B8399" t="s">
        <v>11604</v>
      </c>
      <c r="C8399" t="s">
        <v>40866</v>
      </c>
      <c r="D8399">
        <v>930095</v>
      </c>
      <c r="G8399">
        <v>4000000</v>
      </c>
      <c r="H8399">
        <v>0</v>
      </c>
      <c r="I8399">
        <v>80000</v>
      </c>
      <c r="J8399" s="3">
        <v>45344.25</v>
      </c>
      <c r="K8399" s="3">
        <v>45367.5</v>
      </c>
      <c r="L8399" s="3">
        <v>45372.5</v>
      </c>
      <c r="M8399" t="s">
        <v>25194</v>
      </c>
      <c r="N8399" s="4" t="s">
        <v>27413</v>
      </c>
      <c r="O8399" t="s">
        <v>49154</v>
      </c>
      <c r="P8399" t="s">
        <v>16</v>
      </c>
    </row>
    <row r="8400" spans="1:16" x14ac:dyDescent="0.25">
      <c r="A8400" t="s">
        <v>35496</v>
      </c>
      <c r="B8400" t="s">
        <v>6631</v>
      </c>
      <c r="C8400" t="s">
        <v>40674</v>
      </c>
      <c r="D8400">
        <v>400078</v>
      </c>
      <c r="H8400">
        <v>0</v>
      </c>
      <c r="I8400">
        <v>3746</v>
      </c>
      <c r="J8400" s="3">
        <v>45343.25</v>
      </c>
      <c r="K8400" s="3">
        <v>45348.25</v>
      </c>
      <c r="L8400" s="3">
        <v>45349.25</v>
      </c>
      <c r="M8400" t="s">
        <v>20221</v>
      </c>
      <c r="N8400" s="4" t="s">
        <v>27413</v>
      </c>
      <c r="O8400" t="s">
        <v>49155</v>
      </c>
      <c r="P8400" t="s">
        <v>16</v>
      </c>
    </row>
    <row r="8401" spans="1:16" x14ac:dyDescent="0.25">
      <c r="A8401" t="s">
        <v>35497</v>
      </c>
      <c r="B8401" t="s">
        <v>839</v>
      </c>
      <c r="C8401" t="s">
        <v>40521</v>
      </c>
      <c r="D8401">
        <v>679326</v>
      </c>
      <c r="G8401">
        <v>465298</v>
      </c>
      <c r="H8401">
        <v>1030</v>
      </c>
      <c r="I8401">
        <v>11632</v>
      </c>
      <c r="J8401" s="3">
        <v>45344.375</v>
      </c>
      <c r="K8401" s="3">
        <v>45351.25</v>
      </c>
      <c r="L8401" s="3">
        <v>45353.458333333336</v>
      </c>
      <c r="M8401" t="s">
        <v>14427</v>
      </c>
      <c r="N8401" s="4" t="s">
        <v>27413</v>
      </c>
      <c r="O8401" t="s">
        <v>49156</v>
      </c>
      <c r="P8401" t="s">
        <v>16</v>
      </c>
    </row>
    <row r="8402" spans="1:16" x14ac:dyDescent="0.25">
      <c r="A8402" t="s">
        <v>35498</v>
      </c>
      <c r="B8402" t="s">
        <v>862</v>
      </c>
      <c r="C8402" t="s">
        <v>40521</v>
      </c>
      <c r="D8402">
        <v>679326</v>
      </c>
      <c r="G8402">
        <v>338135</v>
      </c>
      <c r="H8402">
        <v>750</v>
      </c>
      <c r="I8402">
        <v>8453</v>
      </c>
      <c r="J8402" s="3">
        <v>45344.375</v>
      </c>
      <c r="K8402" s="3">
        <v>45351.25</v>
      </c>
      <c r="L8402" s="3">
        <v>45353.458333333336</v>
      </c>
      <c r="M8402" t="s">
        <v>14450</v>
      </c>
      <c r="N8402" s="4" t="s">
        <v>27413</v>
      </c>
      <c r="O8402" t="s">
        <v>49157</v>
      </c>
      <c r="P8402" t="s">
        <v>16</v>
      </c>
    </row>
    <row r="8403" spans="1:16" x14ac:dyDescent="0.25">
      <c r="A8403" t="s">
        <v>35499</v>
      </c>
      <c r="B8403" t="s">
        <v>851</v>
      </c>
      <c r="C8403" t="s">
        <v>40521</v>
      </c>
      <c r="D8403">
        <v>679326</v>
      </c>
      <c r="G8403">
        <v>91559</v>
      </c>
      <c r="H8403">
        <v>555</v>
      </c>
      <c r="I8403">
        <v>2289</v>
      </c>
      <c r="J8403" s="3">
        <v>45344.375</v>
      </c>
      <c r="K8403" s="3">
        <v>45351.25</v>
      </c>
      <c r="L8403" s="3">
        <v>45353.458333333336</v>
      </c>
      <c r="M8403" t="s">
        <v>14439</v>
      </c>
      <c r="N8403" s="4" t="s">
        <v>27413</v>
      </c>
      <c r="O8403" t="s">
        <v>49158</v>
      </c>
      <c r="P8403" t="s">
        <v>16</v>
      </c>
    </row>
    <row r="8404" spans="1:16" x14ac:dyDescent="0.25">
      <c r="A8404" t="s">
        <v>35500</v>
      </c>
      <c r="B8404" t="s">
        <v>1901</v>
      </c>
      <c r="C8404" t="s">
        <v>40521</v>
      </c>
      <c r="D8404">
        <v>679326</v>
      </c>
      <c r="G8404">
        <v>169465</v>
      </c>
      <c r="H8404">
        <v>555</v>
      </c>
      <c r="I8404">
        <v>4237</v>
      </c>
      <c r="J8404" s="3">
        <v>45344.375</v>
      </c>
      <c r="K8404" s="3">
        <v>45351.25</v>
      </c>
      <c r="L8404" s="3">
        <v>45353.458333333336</v>
      </c>
      <c r="M8404" t="s">
        <v>15490</v>
      </c>
      <c r="N8404" s="4" t="s">
        <v>27413</v>
      </c>
      <c r="O8404" t="s">
        <v>49159</v>
      </c>
      <c r="P8404" t="s">
        <v>16</v>
      </c>
    </row>
    <row r="8405" spans="1:16" x14ac:dyDescent="0.25">
      <c r="A8405" t="s">
        <v>35501</v>
      </c>
      <c r="B8405" t="s">
        <v>1787</v>
      </c>
      <c r="C8405" t="s">
        <v>40594</v>
      </c>
      <c r="D8405">
        <v>676101</v>
      </c>
      <c r="G8405">
        <v>1013795</v>
      </c>
      <c r="H8405">
        <v>2760</v>
      </c>
      <c r="I8405">
        <v>25345</v>
      </c>
      <c r="J8405" s="3">
        <v>45344.083333333336</v>
      </c>
      <c r="K8405" s="3">
        <v>45352.083333333336</v>
      </c>
      <c r="L8405" s="3">
        <v>45355.083333333336</v>
      </c>
      <c r="M8405" t="s">
        <v>15376</v>
      </c>
      <c r="N8405" s="4" t="s">
        <v>27413</v>
      </c>
      <c r="O8405" t="s">
        <v>49160</v>
      </c>
      <c r="P8405" t="s">
        <v>16</v>
      </c>
    </row>
    <row r="8406" spans="1:16" x14ac:dyDescent="0.25">
      <c r="A8406" t="s">
        <v>35502</v>
      </c>
      <c r="B8406" t="s">
        <v>5195</v>
      </c>
      <c r="C8406" t="s">
        <v>40744</v>
      </c>
      <c r="D8406">
        <v>246701</v>
      </c>
      <c r="G8406">
        <v>857000</v>
      </c>
      <c r="H8406">
        <v>854</v>
      </c>
      <c r="I8406">
        <v>85700</v>
      </c>
      <c r="J8406" s="3">
        <v>45343.041666666664</v>
      </c>
      <c r="K8406" s="3">
        <v>45348.041666666664</v>
      </c>
      <c r="L8406" s="3">
        <v>45348.083333333336</v>
      </c>
      <c r="M8406" t="s">
        <v>18785</v>
      </c>
      <c r="N8406" s="4" t="s">
        <v>27413</v>
      </c>
      <c r="O8406" t="s">
        <v>49161</v>
      </c>
      <c r="P8406" t="s">
        <v>16</v>
      </c>
    </row>
    <row r="8407" spans="1:16" x14ac:dyDescent="0.25">
      <c r="A8407" t="s">
        <v>35503</v>
      </c>
      <c r="B8407" t="s">
        <v>6833</v>
      </c>
      <c r="C8407" t="s">
        <v>40546</v>
      </c>
      <c r="D8407">
        <v>425107</v>
      </c>
      <c r="H8407">
        <v>590</v>
      </c>
      <c r="I8407">
        <v>1000</v>
      </c>
      <c r="J8407" s="3">
        <v>45343.21875</v>
      </c>
      <c r="K8407" s="3">
        <v>45350.208333333336</v>
      </c>
      <c r="L8407" s="3">
        <v>45351.208333333336</v>
      </c>
      <c r="M8407" t="s">
        <v>20423</v>
      </c>
      <c r="N8407" s="4" t="s">
        <v>27413</v>
      </c>
      <c r="O8407" t="s">
        <v>49162</v>
      </c>
      <c r="P8407" t="s">
        <v>16</v>
      </c>
    </row>
    <row r="8408" spans="1:16" x14ac:dyDescent="0.25">
      <c r="A8408" t="s">
        <v>35504</v>
      </c>
      <c r="B8408" t="s">
        <v>11193</v>
      </c>
      <c r="C8408" t="s">
        <v>40732</v>
      </c>
      <c r="D8408">
        <v>146001</v>
      </c>
      <c r="G8408">
        <v>1671000</v>
      </c>
      <c r="H8408">
        <v>1000</v>
      </c>
      <c r="I8408">
        <v>33420</v>
      </c>
      <c r="J8408" s="3">
        <v>45344.458333333336</v>
      </c>
      <c r="K8408" s="3">
        <v>45353.208333333336</v>
      </c>
      <c r="L8408" s="3">
        <v>45355.458333333336</v>
      </c>
      <c r="M8408" t="s">
        <v>24783</v>
      </c>
      <c r="N8408" s="4" t="s">
        <v>27413</v>
      </c>
      <c r="O8408" t="s">
        <v>49163</v>
      </c>
      <c r="P8408" t="s">
        <v>16</v>
      </c>
    </row>
    <row r="8409" spans="1:16" x14ac:dyDescent="0.25">
      <c r="A8409" t="s">
        <v>35505</v>
      </c>
      <c r="B8409" t="s">
        <v>11241</v>
      </c>
      <c r="C8409" t="s">
        <v>40732</v>
      </c>
      <c r="D8409">
        <v>146001</v>
      </c>
      <c r="G8409">
        <v>317104</v>
      </c>
      <c r="H8409">
        <v>500</v>
      </c>
      <c r="I8409">
        <v>6342</v>
      </c>
      <c r="J8409" s="3">
        <v>45344.458333333336</v>
      </c>
      <c r="K8409" s="3">
        <v>45353.208333333336</v>
      </c>
      <c r="L8409" s="3">
        <v>45355.458333333336</v>
      </c>
      <c r="M8409" t="s">
        <v>24831</v>
      </c>
      <c r="N8409" s="4" t="s">
        <v>27413</v>
      </c>
      <c r="O8409" t="s">
        <v>49164</v>
      </c>
      <c r="P8409" t="s">
        <v>16</v>
      </c>
    </row>
    <row r="8410" spans="1:16" x14ac:dyDescent="0.25">
      <c r="A8410" t="s">
        <v>35506</v>
      </c>
      <c r="B8410" t="s">
        <v>7220</v>
      </c>
      <c r="C8410" t="s">
        <v>40673</v>
      </c>
      <c r="D8410">
        <v>400051</v>
      </c>
      <c r="G8410">
        <v>2036120</v>
      </c>
      <c r="H8410">
        <v>590</v>
      </c>
      <c r="I8410">
        <v>0</v>
      </c>
      <c r="J8410" s="3">
        <v>45344.208333333336</v>
      </c>
      <c r="K8410" s="3">
        <v>45351.260416666664</v>
      </c>
      <c r="L8410" s="3">
        <v>45355.375</v>
      </c>
      <c r="M8410" t="s">
        <v>20810</v>
      </c>
      <c r="N8410" s="4" t="s">
        <v>27413</v>
      </c>
      <c r="O8410" t="s">
        <v>49165</v>
      </c>
      <c r="P8410" t="s">
        <v>16</v>
      </c>
    </row>
    <row r="8411" spans="1:16" x14ac:dyDescent="0.25">
      <c r="A8411" t="s">
        <v>35507</v>
      </c>
      <c r="B8411" t="s">
        <v>7378</v>
      </c>
      <c r="C8411" t="s">
        <v>40673</v>
      </c>
      <c r="D8411">
        <v>400051</v>
      </c>
      <c r="G8411">
        <v>1234012</v>
      </c>
      <c r="H8411">
        <v>590</v>
      </c>
      <c r="I8411">
        <v>0</v>
      </c>
      <c r="J8411" s="3">
        <v>45344.166666666664</v>
      </c>
      <c r="K8411" s="3">
        <v>45351.260416666664</v>
      </c>
      <c r="L8411" s="3">
        <v>45355.375</v>
      </c>
      <c r="M8411" t="s">
        <v>20968</v>
      </c>
      <c r="N8411" s="4" t="s">
        <v>27413</v>
      </c>
      <c r="O8411" t="s">
        <v>49166</v>
      </c>
      <c r="P8411" t="s">
        <v>16</v>
      </c>
    </row>
    <row r="8412" spans="1:16" x14ac:dyDescent="0.25">
      <c r="A8412" t="s">
        <v>35508</v>
      </c>
      <c r="B8412" t="s">
        <v>6720</v>
      </c>
      <c r="C8412" t="s">
        <v>40673</v>
      </c>
      <c r="D8412">
        <v>400051</v>
      </c>
      <c r="G8412">
        <v>2468024</v>
      </c>
      <c r="H8412">
        <v>590</v>
      </c>
      <c r="I8412">
        <v>24690</v>
      </c>
      <c r="J8412" s="3">
        <v>45343.25</v>
      </c>
      <c r="K8412" s="3">
        <v>45350.260416666664</v>
      </c>
      <c r="L8412" s="3">
        <v>45352.375</v>
      </c>
      <c r="M8412" t="s">
        <v>20310</v>
      </c>
      <c r="N8412" s="4" t="s">
        <v>27413</v>
      </c>
      <c r="O8412" t="s">
        <v>49167</v>
      </c>
      <c r="P8412" t="s">
        <v>16</v>
      </c>
    </row>
    <row r="8413" spans="1:16" x14ac:dyDescent="0.25">
      <c r="A8413" t="s">
        <v>35509</v>
      </c>
      <c r="B8413" t="s">
        <v>6681</v>
      </c>
      <c r="C8413" t="s">
        <v>40673</v>
      </c>
      <c r="D8413">
        <v>400051</v>
      </c>
      <c r="G8413">
        <v>2056686</v>
      </c>
      <c r="H8413">
        <v>590</v>
      </c>
      <c r="I8413">
        <v>20570</v>
      </c>
      <c r="J8413" s="3">
        <v>45343.25</v>
      </c>
      <c r="K8413" s="3">
        <v>45350.260416666664</v>
      </c>
      <c r="L8413" s="3">
        <v>45352.375</v>
      </c>
      <c r="M8413" t="s">
        <v>20271</v>
      </c>
      <c r="N8413" s="4" t="s">
        <v>27413</v>
      </c>
      <c r="O8413" t="s">
        <v>49168</v>
      </c>
      <c r="P8413" t="s">
        <v>16</v>
      </c>
    </row>
    <row r="8414" spans="1:16" x14ac:dyDescent="0.25">
      <c r="A8414" t="s">
        <v>35510</v>
      </c>
      <c r="B8414" t="s">
        <v>6673</v>
      </c>
      <c r="C8414" t="s">
        <v>40673</v>
      </c>
      <c r="D8414">
        <v>400051</v>
      </c>
      <c r="G8414">
        <v>2056686</v>
      </c>
      <c r="H8414">
        <v>590</v>
      </c>
      <c r="I8414">
        <v>20570</v>
      </c>
      <c r="J8414" s="3">
        <v>45343.25</v>
      </c>
      <c r="K8414" s="3">
        <v>45350.260416666664</v>
      </c>
      <c r="L8414" s="3">
        <v>45352.375</v>
      </c>
      <c r="M8414" t="s">
        <v>20263</v>
      </c>
      <c r="N8414" s="4" t="s">
        <v>27413</v>
      </c>
      <c r="O8414" t="s">
        <v>49169</v>
      </c>
      <c r="P8414" t="s">
        <v>16</v>
      </c>
    </row>
    <row r="8415" spans="1:16" x14ac:dyDescent="0.25">
      <c r="A8415" t="s">
        <v>35511</v>
      </c>
      <c r="B8415" t="s">
        <v>7297</v>
      </c>
      <c r="C8415" t="s">
        <v>40673</v>
      </c>
      <c r="D8415">
        <v>400051</v>
      </c>
      <c r="G8415">
        <v>1994986</v>
      </c>
      <c r="H8415">
        <v>590</v>
      </c>
      <c r="I8415">
        <v>0</v>
      </c>
      <c r="J8415" s="3">
        <v>45344.208333333336</v>
      </c>
      <c r="K8415" s="3">
        <v>45351.260416666664</v>
      </c>
      <c r="L8415" s="3">
        <v>45355.375</v>
      </c>
      <c r="M8415" t="s">
        <v>20887</v>
      </c>
      <c r="N8415" s="4" t="s">
        <v>27413</v>
      </c>
      <c r="O8415" t="s">
        <v>49170</v>
      </c>
      <c r="P8415" t="s">
        <v>16</v>
      </c>
    </row>
    <row r="8416" spans="1:16" x14ac:dyDescent="0.25">
      <c r="A8416" t="s">
        <v>35512</v>
      </c>
      <c r="B8416" t="s">
        <v>6730</v>
      </c>
      <c r="C8416" t="s">
        <v>40673</v>
      </c>
      <c r="D8416">
        <v>400051</v>
      </c>
      <c r="G8416">
        <v>2865107</v>
      </c>
      <c r="H8416">
        <v>590</v>
      </c>
      <c r="I8416">
        <v>28660</v>
      </c>
      <c r="J8416" s="3">
        <v>45343.25</v>
      </c>
      <c r="K8416" s="3">
        <v>45350.260416666664</v>
      </c>
      <c r="L8416" s="3">
        <v>45352.375</v>
      </c>
      <c r="M8416" t="s">
        <v>20320</v>
      </c>
      <c r="N8416" s="4" t="s">
        <v>27413</v>
      </c>
      <c r="O8416" t="s">
        <v>49171</v>
      </c>
      <c r="P8416" t="s">
        <v>16</v>
      </c>
    </row>
    <row r="8417" spans="1:16" x14ac:dyDescent="0.25">
      <c r="A8417" t="s">
        <v>35513</v>
      </c>
      <c r="B8417" t="s">
        <v>6963</v>
      </c>
      <c r="C8417" t="s">
        <v>40673</v>
      </c>
      <c r="D8417">
        <v>400051</v>
      </c>
      <c r="G8417">
        <v>987210</v>
      </c>
      <c r="H8417">
        <v>590</v>
      </c>
      <c r="I8417">
        <v>9872</v>
      </c>
      <c r="J8417" s="3">
        <v>45343.166666666664</v>
      </c>
      <c r="K8417" s="3">
        <v>45350.260416666664</v>
      </c>
      <c r="L8417" s="3">
        <v>45352.4375</v>
      </c>
      <c r="M8417" t="s">
        <v>20553</v>
      </c>
      <c r="N8417" s="4" t="s">
        <v>27413</v>
      </c>
      <c r="O8417" t="s">
        <v>49172</v>
      </c>
      <c r="P8417" t="s">
        <v>16</v>
      </c>
    </row>
    <row r="8418" spans="1:16" x14ac:dyDescent="0.25">
      <c r="A8418" t="s">
        <v>35514</v>
      </c>
      <c r="B8418" t="s">
        <v>6956</v>
      </c>
      <c r="C8418" t="s">
        <v>40673</v>
      </c>
      <c r="D8418">
        <v>400051</v>
      </c>
      <c r="G8418">
        <v>1151745</v>
      </c>
      <c r="H8418">
        <v>590</v>
      </c>
      <c r="I8418">
        <v>11517</v>
      </c>
      <c r="J8418" s="3">
        <v>45343.166666666664</v>
      </c>
      <c r="K8418" s="3">
        <v>45350.260416666664</v>
      </c>
      <c r="L8418" s="3">
        <v>45352.4375</v>
      </c>
      <c r="M8418" t="s">
        <v>20546</v>
      </c>
      <c r="N8418" s="4" t="s">
        <v>27413</v>
      </c>
      <c r="O8418" t="s">
        <v>49173</v>
      </c>
      <c r="P8418" t="s">
        <v>16</v>
      </c>
    </row>
    <row r="8419" spans="1:16" x14ac:dyDescent="0.25">
      <c r="A8419" t="s">
        <v>35515</v>
      </c>
      <c r="B8419" t="s">
        <v>6704</v>
      </c>
      <c r="C8419" t="s">
        <v>40673</v>
      </c>
      <c r="D8419">
        <v>400051</v>
      </c>
      <c r="G8419">
        <v>2056686</v>
      </c>
      <c r="H8419">
        <v>590</v>
      </c>
      <c r="I8419">
        <v>20570</v>
      </c>
      <c r="J8419" s="3">
        <v>45343.25</v>
      </c>
      <c r="K8419" s="3">
        <v>45350.260416666664</v>
      </c>
      <c r="L8419" s="3">
        <v>45352.375</v>
      </c>
      <c r="M8419" t="s">
        <v>20294</v>
      </c>
      <c r="N8419" s="4" t="s">
        <v>27413</v>
      </c>
      <c r="O8419" t="s">
        <v>49174</v>
      </c>
      <c r="P8419" t="s">
        <v>16</v>
      </c>
    </row>
    <row r="8420" spans="1:16" x14ac:dyDescent="0.25">
      <c r="A8420" t="s">
        <v>35516</v>
      </c>
      <c r="B8420" t="s">
        <v>6726</v>
      </c>
      <c r="C8420" t="s">
        <v>40673</v>
      </c>
      <c r="D8420">
        <v>400051</v>
      </c>
      <c r="G8420">
        <v>2056686</v>
      </c>
      <c r="H8420">
        <v>590</v>
      </c>
      <c r="I8420">
        <v>20570</v>
      </c>
      <c r="J8420" s="3">
        <v>45343.25</v>
      </c>
      <c r="K8420" s="3">
        <v>45350.260416666664</v>
      </c>
      <c r="L8420" s="3">
        <v>45352.375</v>
      </c>
      <c r="M8420" t="s">
        <v>20316</v>
      </c>
      <c r="N8420" s="4" t="s">
        <v>27413</v>
      </c>
      <c r="O8420" t="s">
        <v>49175</v>
      </c>
      <c r="P8420" t="s">
        <v>16</v>
      </c>
    </row>
    <row r="8421" spans="1:16" x14ac:dyDescent="0.25">
      <c r="A8421" t="s">
        <v>35517</v>
      </c>
      <c r="B8421" t="s">
        <v>7813</v>
      </c>
      <c r="C8421" t="s">
        <v>40673</v>
      </c>
      <c r="D8421">
        <v>400051</v>
      </c>
      <c r="G8421">
        <v>2058248</v>
      </c>
      <c r="H8421">
        <v>590</v>
      </c>
      <c r="I8421">
        <v>20590</v>
      </c>
      <c r="J8421" s="3">
        <v>45343.25</v>
      </c>
      <c r="K8421" s="3">
        <v>45350.260416666664</v>
      </c>
      <c r="L8421" s="3">
        <v>45352.375</v>
      </c>
      <c r="M8421" t="s">
        <v>21403</v>
      </c>
      <c r="N8421" s="4" t="s">
        <v>27413</v>
      </c>
      <c r="O8421" t="s">
        <v>49176</v>
      </c>
      <c r="P8421" t="s">
        <v>16</v>
      </c>
    </row>
    <row r="8422" spans="1:16" x14ac:dyDescent="0.25">
      <c r="A8422" t="s">
        <v>35518</v>
      </c>
      <c r="B8422" t="s">
        <v>6719</v>
      </c>
      <c r="C8422" t="s">
        <v>40673</v>
      </c>
      <c r="D8422">
        <v>400051</v>
      </c>
      <c r="G8422">
        <v>1646599</v>
      </c>
      <c r="H8422">
        <v>590</v>
      </c>
      <c r="I8422">
        <v>16470</v>
      </c>
      <c r="J8422" s="3">
        <v>45343.254861111112</v>
      </c>
      <c r="K8422" s="3">
        <v>45350.260416666664</v>
      </c>
      <c r="L8422" s="3">
        <v>45352.375</v>
      </c>
      <c r="M8422" t="s">
        <v>20309</v>
      </c>
      <c r="N8422" s="4" t="s">
        <v>27413</v>
      </c>
      <c r="O8422" t="s">
        <v>49177</v>
      </c>
      <c r="P8422" t="s">
        <v>16</v>
      </c>
    </row>
    <row r="8423" spans="1:16" x14ac:dyDescent="0.25">
      <c r="A8423" t="s">
        <v>35519</v>
      </c>
      <c r="B8423" t="s">
        <v>6686</v>
      </c>
      <c r="C8423" t="s">
        <v>40673</v>
      </c>
      <c r="D8423">
        <v>400051</v>
      </c>
      <c r="G8423">
        <v>2469898</v>
      </c>
      <c r="H8423">
        <v>590</v>
      </c>
      <c r="I8423">
        <v>24700</v>
      </c>
      <c r="J8423" s="3">
        <v>45343.25</v>
      </c>
      <c r="K8423" s="3">
        <v>45350.260416666664</v>
      </c>
      <c r="L8423" s="3">
        <v>45352.375</v>
      </c>
      <c r="M8423" t="s">
        <v>20276</v>
      </c>
      <c r="N8423" s="4" t="s">
        <v>27413</v>
      </c>
      <c r="O8423" t="s">
        <v>49178</v>
      </c>
      <c r="P8423" t="s">
        <v>16</v>
      </c>
    </row>
    <row r="8424" spans="1:16" x14ac:dyDescent="0.25">
      <c r="A8424" t="s">
        <v>35520</v>
      </c>
      <c r="B8424" t="s">
        <v>6952</v>
      </c>
      <c r="C8424" t="s">
        <v>40673</v>
      </c>
      <c r="D8424">
        <v>400051</v>
      </c>
      <c r="G8424">
        <v>1069477</v>
      </c>
      <c r="H8424">
        <v>590</v>
      </c>
      <c r="I8424">
        <v>10695</v>
      </c>
      <c r="J8424" s="3">
        <v>45343.166666666664</v>
      </c>
      <c r="K8424" s="3">
        <v>45350.260416666664</v>
      </c>
      <c r="L8424" s="3">
        <v>45352.4375</v>
      </c>
      <c r="M8424" t="s">
        <v>20542</v>
      </c>
      <c r="N8424" s="4" t="s">
        <v>27413</v>
      </c>
      <c r="O8424" t="s">
        <v>49179</v>
      </c>
      <c r="P8424" t="s">
        <v>16</v>
      </c>
    </row>
    <row r="8425" spans="1:16" x14ac:dyDescent="0.25">
      <c r="A8425" t="s">
        <v>35521</v>
      </c>
      <c r="B8425" t="s">
        <v>6961</v>
      </c>
      <c r="C8425" t="s">
        <v>40673</v>
      </c>
      <c r="D8425">
        <v>400051</v>
      </c>
      <c r="G8425">
        <v>493604</v>
      </c>
      <c r="H8425">
        <v>590</v>
      </c>
      <c r="I8425">
        <v>4936</v>
      </c>
      <c r="J8425" s="3">
        <v>45343.166666666664</v>
      </c>
      <c r="K8425" s="3">
        <v>45350.260416666664</v>
      </c>
      <c r="L8425" s="3">
        <v>45352.4375</v>
      </c>
      <c r="M8425" t="s">
        <v>20551</v>
      </c>
      <c r="N8425" s="4" t="s">
        <v>27413</v>
      </c>
      <c r="O8425" t="s">
        <v>49180</v>
      </c>
      <c r="P8425" t="s">
        <v>16</v>
      </c>
    </row>
    <row r="8426" spans="1:16" x14ac:dyDescent="0.25">
      <c r="A8426" t="s">
        <v>35522</v>
      </c>
      <c r="B8426" t="s">
        <v>6960</v>
      </c>
      <c r="C8426" t="s">
        <v>40673</v>
      </c>
      <c r="D8426">
        <v>400051</v>
      </c>
      <c r="G8426">
        <v>658139</v>
      </c>
      <c r="H8426">
        <v>590</v>
      </c>
      <c r="I8426">
        <v>6581</v>
      </c>
      <c r="J8426" s="3">
        <v>45343.166666666664</v>
      </c>
      <c r="K8426" s="3">
        <v>45350.260416666664</v>
      </c>
      <c r="L8426" s="3">
        <v>45352.4375</v>
      </c>
      <c r="M8426" t="s">
        <v>20550</v>
      </c>
      <c r="N8426" s="4" t="s">
        <v>27413</v>
      </c>
      <c r="O8426" t="s">
        <v>49181</v>
      </c>
      <c r="P8426" t="s">
        <v>16</v>
      </c>
    </row>
    <row r="8427" spans="1:16" x14ac:dyDescent="0.25">
      <c r="A8427" t="s">
        <v>35523</v>
      </c>
      <c r="B8427" t="s">
        <v>11215</v>
      </c>
      <c r="C8427" t="s">
        <v>40732</v>
      </c>
      <c r="D8427">
        <v>146001</v>
      </c>
      <c r="G8427">
        <v>389795</v>
      </c>
      <c r="H8427">
        <v>500</v>
      </c>
      <c r="I8427">
        <v>7796</v>
      </c>
      <c r="J8427" s="3">
        <v>45344.458333333336</v>
      </c>
      <c r="K8427" s="3">
        <v>45353.208333333336</v>
      </c>
      <c r="L8427" s="3">
        <v>45355.458333333336</v>
      </c>
      <c r="M8427" t="s">
        <v>24805</v>
      </c>
      <c r="N8427" s="4" t="s">
        <v>27413</v>
      </c>
      <c r="O8427" t="s">
        <v>49182</v>
      </c>
      <c r="P8427" t="s">
        <v>16</v>
      </c>
    </row>
    <row r="8428" spans="1:16" x14ac:dyDescent="0.25">
      <c r="A8428" t="s">
        <v>35524</v>
      </c>
      <c r="B8428" t="s">
        <v>7424</v>
      </c>
      <c r="C8428" t="s">
        <v>40673</v>
      </c>
      <c r="D8428">
        <v>400051</v>
      </c>
      <c r="G8428">
        <v>822675</v>
      </c>
      <c r="H8428">
        <v>590</v>
      </c>
      <c r="I8428">
        <v>0</v>
      </c>
      <c r="J8428" s="3">
        <v>45344.166666666664</v>
      </c>
      <c r="K8428" s="3">
        <v>45351.260416666664</v>
      </c>
      <c r="L8428" s="3">
        <v>45355.375</v>
      </c>
      <c r="M8428" t="s">
        <v>21014</v>
      </c>
      <c r="N8428" s="4" t="s">
        <v>27413</v>
      </c>
      <c r="O8428" t="s">
        <v>49183</v>
      </c>
      <c r="P8428" t="s">
        <v>16</v>
      </c>
    </row>
    <row r="8429" spans="1:16" x14ac:dyDescent="0.25">
      <c r="A8429" t="s">
        <v>35525</v>
      </c>
      <c r="B8429" t="s">
        <v>11519</v>
      </c>
      <c r="C8429" t="s">
        <v>40732</v>
      </c>
      <c r="D8429">
        <v>146001</v>
      </c>
      <c r="G8429">
        <v>1311608</v>
      </c>
      <c r="H8429">
        <v>1000</v>
      </c>
      <c r="I8429">
        <v>26232</v>
      </c>
      <c r="J8429" s="3">
        <v>45344.458333333336</v>
      </c>
      <c r="K8429" s="3">
        <v>45353.208333333336</v>
      </c>
      <c r="L8429" s="3">
        <v>45355.458333333336</v>
      </c>
      <c r="M8429" t="s">
        <v>25109</v>
      </c>
      <c r="N8429" s="4" t="s">
        <v>27413</v>
      </c>
      <c r="O8429" t="s">
        <v>49184</v>
      </c>
      <c r="P8429" t="s">
        <v>16</v>
      </c>
    </row>
    <row r="8430" spans="1:16" x14ac:dyDescent="0.25">
      <c r="A8430" t="s">
        <v>35526</v>
      </c>
      <c r="B8430" t="s">
        <v>11448</v>
      </c>
      <c r="C8430" t="s">
        <v>40732</v>
      </c>
      <c r="D8430">
        <v>146001</v>
      </c>
      <c r="G8430">
        <v>887047</v>
      </c>
      <c r="H8430">
        <v>500</v>
      </c>
      <c r="I8430">
        <v>17741</v>
      </c>
      <c r="J8430" s="3">
        <v>45344.458333333336</v>
      </c>
      <c r="K8430" s="3">
        <v>45353.208333333336</v>
      </c>
      <c r="L8430" s="3">
        <v>45355.458333333336</v>
      </c>
      <c r="M8430" t="s">
        <v>25038</v>
      </c>
      <c r="N8430" s="4" t="s">
        <v>27413</v>
      </c>
      <c r="O8430" t="s">
        <v>49185</v>
      </c>
      <c r="P8430" t="s">
        <v>16</v>
      </c>
    </row>
    <row r="8431" spans="1:16" x14ac:dyDescent="0.25">
      <c r="A8431" t="s">
        <v>35527</v>
      </c>
      <c r="B8431" t="s">
        <v>11449</v>
      </c>
      <c r="C8431" t="s">
        <v>40732</v>
      </c>
      <c r="D8431">
        <v>146001</v>
      </c>
      <c r="G8431">
        <v>2208136</v>
      </c>
      <c r="H8431">
        <v>1000</v>
      </c>
      <c r="I8431">
        <v>44163</v>
      </c>
      <c r="J8431" s="3">
        <v>45344.458333333336</v>
      </c>
      <c r="K8431" s="3">
        <v>45353.208333333336</v>
      </c>
      <c r="L8431" s="3">
        <v>45355.458333333336</v>
      </c>
      <c r="M8431" t="s">
        <v>25039</v>
      </c>
      <c r="N8431" s="4" t="s">
        <v>27413</v>
      </c>
      <c r="O8431" t="s">
        <v>49186</v>
      </c>
      <c r="P8431" t="s">
        <v>16</v>
      </c>
    </row>
    <row r="8432" spans="1:16" x14ac:dyDescent="0.25">
      <c r="A8432" t="s">
        <v>35528</v>
      </c>
      <c r="B8432" t="s">
        <v>11202</v>
      </c>
      <c r="C8432" t="s">
        <v>40732</v>
      </c>
      <c r="D8432">
        <v>146001</v>
      </c>
      <c r="G8432">
        <v>981862</v>
      </c>
      <c r="H8432">
        <v>500</v>
      </c>
      <c r="I8432">
        <v>19637</v>
      </c>
      <c r="J8432" s="3">
        <v>45344.458333333336</v>
      </c>
      <c r="K8432" s="3">
        <v>45353.208333333336</v>
      </c>
      <c r="L8432" s="3">
        <v>45355.458333333336</v>
      </c>
      <c r="M8432" t="s">
        <v>24792</v>
      </c>
      <c r="N8432" s="4" t="s">
        <v>27413</v>
      </c>
      <c r="O8432" t="s">
        <v>49187</v>
      </c>
      <c r="P8432" t="s">
        <v>16</v>
      </c>
    </row>
    <row r="8433" spans="1:16" x14ac:dyDescent="0.25">
      <c r="A8433" t="s">
        <v>35529</v>
      </c>
      <c r="B8433" t="s">
        <v>11458</v>
      </c>
      <c r="C8433" t="s">
        <v>40732</v>
      </c>
      <c r="D8433">
        <v>146001</v>
      </c>
      <c r="G8433">
        <v>2327182</v>
      </c>
      <c r="H8433">
        <v>1000</v>
      </c>
      <c r="I8433">
        <v>46544</v>
      </c>
      <c r="J8433" s="3">
        <v>45344.458333333336</v>
      </c>
      <c r="K8433" s="3">
        <v>45353.208333333336</v>
      </c>
      <c r="L8433" s="3">
        <v>45355.458333333336</v>
      </c>
      <c r="M8433" t="s">
        <v>25048</v>
      </c>
      <c r="N8433" s="4" t="s">
        <v>27413</v>
      </c>
      <c r="O8433" t="s">
        <v>49188</v>
      </c>
      <c r="P8433" t="s">
        <v>16</v>
      </c>
    </row>
    <row r="8434" spans="1:16" x14ac:dyDescent="0.25">
      <c r="A8434" t="s">
        <v>35530</v>
      </c>
      <c r="B8434" t="s">
        <v>11229</v>
      </c>
      <c r="C8434" t="s">
        <v>40732</v>
      </c>
      <c r="D8434">
        <v>146001</v>
      </c>
      <c r="G8434">
        <v>1249451</v>
      </c>
      <c r="H8434">
        <v>1000</v>
      </c>
      <c r="I8434">
        <v>24989</v>
      </c>
      <c r="J8434" s="3">
        <v>45344.458333333336</v>
      </c>
      <c r="K8434" s="3">
        <v>45353.208333333336</v>
      </c>
      <c r="L8434" s="3">
        <v>45355.458333333336</v>
      </c>
      <c r="M8434" t="s">
        <v>24819</v>
      </c>
      <c r="N8434" s="4" t="s">
        <v>27413</v>
      </c>
      <c r="O8434" t="s">
        <v>49189</v>
      </c>
      <c r="P8434" t="s">
        <v>16</v>
      </c>
    </row>
    <row r="8435" spans="1:16" x14ac:dyDescent="0.25">
      <c r="A8435" t="s">
        <v>35531</v>
      </c>
      <c r="B8435" t="s">
        <v>11446</v>
      </c>
      <c r="C8435" t="s">
        <v>40732</v>
      </c>
      <c r="D8435">
        <v>146001</v>
      </c>
      <c r="G8435">
        <v>2785454</v>
      </c>
      <c r="H8435">
        <v>1000</v>
      </c>
      <c r="I8435">
        <v>55709</v>
      </c>
      <c r="J8435" s="3">
        <v>45344.458333333336</v>
      </c>
      <c r="K8435" s="3">
        <v>45353.208333333336</v>
      </c>
      <c r="L8435" s="3">
        <v>45355.458333333336</v>
      </c>
      <c r="M8435" t="s">
        <v>25036</v>
      </c>
      <c r="N8435" s="4" t="s">
        <v>27413</v>
      </c>
      <c r="O8435" t="s">
        <v>49190</v>
      </c>
      <c r="P8435" t="s">
        <v>16</v>
      </c>
    </row>
    <row r="8436" spans="1:16" x14ac:dyDescent="0.25">
      <c r="A8436" t="s">
        <v>35532</v>
      </c>
      <c r="B8436" t="s">
        <v>11451</v>
      </c>
      <c r="C8436" t="s">
        <v>40732</v>
      </c>
      <c r="D8436">
        <v>146001</v>
      </c>
      <c r="G8436">
        <v>2181799</v>
      </c>
      <c r="H8436">
        <v>1000</v>
      </c>
      <c r="I8436">
        <v>43636</v>
      </c>
      <c r="J8436" s="3">
        <v>45344.458333333336</v>
      </c>
      <c r="K8436" s="3">
        <v>45353.208333333336</v>
      </c>
      <c r="L8436" s="3">
        <v>45355.458333333336</v>
      </c>
      <c r="M8436" t="s">
        <v>25041</v>
      </c>
      <c r="N8436" s="4" t="s">
        <v>27413</v>
      </c>
      <c r="O8436" t="s">
        <v>49191</v>
      </c>
      <c r="P8436" t="s">
        <v>16</v>
      </c>
    </row>
    <row r="8437" spans="1:16" x14ac:dyDescent="0.25">
      <c r="A8437" t="s">
        <v>35533</v>
      </c>
      <c r="B8437" t="s">
        <v>11232</v>
      </c>
      <c r="C8437" t="s">
        <v>40732</v>
      </c>
      <c r="D8437">
        <v>146001</v>
      </c>
      <c r="G8437">
        <v>1865749</v>
      </c>
      <c r="H8437">
        <v>1000</v>
      </c>
      <c r="I8437">
        <v>37315</v>
      </c>
      <c r="J8437" s="3">
        <v>45344.458333333336</v>
      </c>
      <c r="K8437" s="3">
        <v>45353.208333333336</v>
      </c>
      <c r="L8437" s="3">
        <v>45355.458333333336</v>
      </c>
      <c r="M8437" t="s">
        <v>24822</v>
      </c>
      <c r="N8437" s="4" t="s">
        <v>27413</v>
      </c>
      <c r="O8437" t="s">
        <v>49192</v>
      </c>
      <c r="P8437" t="s">
        <v>16</v>
      </c>
    </row>
    <row r="8438" spans="1:16" x14ac:dyDescent="0.25">
      <c r="A8438" t="s">
        <v>35534</v>
      </c>
      <c r="B8438" t="s">
        <v>11221</v>
      </c>
      <c r="C8438" t="s">
        <v>40732</v>
      </c>
      <c r="D8438">
        <v>146001</v>
      </c>
      <c r="G8438">
        <v>2262918</v>
      </c>
      <c r="H8438">
        <v>1000</v>
      </c>
      <c r="I8438">
        <v>45258</v>
      </c>
      <c r="J8438" s="3">
        <v>45344.458333333336</v>
      </c>
      <c r="K8438" s="3">
        <v>45353.208333333336</v>
      </c>
      <c r="L8438" s="3">
        <v>45355.458333333336</v>
      </c>
      <c r="M8438" t="s">
        <v>24811</v>
      </c>
      <c r="N8438" s="4" t="s">
        <v>27413</v>
      </c>
      <c r="O8438" t="s">
        <v>49193</v>
      </c>
      <c r="P8438" t="s">
        <v>16</v>
      </c>
    </row>
    <row r="8439" spans="1:16" x14ac:dyDescent="0.25">
      <c r="A8439" t="s">
        <v>35535</v>
      </c>
      <c r="B8439" t="s">
        <v>11188</v>
      </c>
      <c r="C8439" t="s">
        <v>40732</v>
      </c>
      <c r="D8439">
        <v>146001</v>
      </c>
      <c r="G8439">
        <v>1489649</v>
      </c>
      <c r="H8439">
        <v>1000</v>
      </c>
      <c r="I8439">
        <v>29793</v>
      </c>
      <c r="J8439" s="3">
        <v>45344.458333333336</v>
      </c>
      <c r="K8439" s="3">
        <v>45353.208333333336</v>
      </c>
      <c r="L8439" s="3">
        <v>45355.458333333336</v>
      </c>
      <c r="M8439" t="s">
        <v>24778</v>
      </c>
      <c r="N8439" s="4" t="s">
        <v>27413</v>
      </c>
      <c r="O8439" t="s">
        <v>49194</v>
      </c>
      <c r="P8439" t="s">
        <v>16</v>
      </c>
    </row>
    <row r="8440" spans="1:16" x14ac:dyDescent="0.25">
      <c r="A8440" t="s">
        <v>35536</v>
      </c>
      <c r="B8440" t="s">
        <v>11227</v>
      </c>
      <c r="C8440" t="s">
        <v>40732</v>
      </c>
      <c r="D8440">
        <v>146001</v>
      </c>
      <c r="G8440">
        <v>1281056</v>
      </c>
      <c r="H8440">
        <v>1000</v>
      </c>
      <c r="I8440">
        <v>25621</v>
      </c>
      <c r="J8440" s="3">
        <v>45344.458333333336</v>
      </c>
      <c r="K8440" s="3">
        <v>45353.208333333336</v>
      </c>
      <c r="L8440" s="3">
        <v>45355.458333333336</v>
      </c>
      <c r="M8440" t="s">
        <v>24817</v>
      </c>
      <c r="N8440" s="4" t="s">
        <v>27413</v>
      </c>
      <c r="O8440" t="s">
        <v>49195</v>
      </c>
      <c r="P8440" t="s">
        <v>16</v>
      </c>
    </row>
    <row r="8441" spans="1:16" x14ac:dyDescent="0.25">
      <c r="A8441" t="s">
        <v>35537</v>
      </c>
      <c r="B8441" t="s">
        <v>11200</v>
      </c>
      <c r="C8441" t="s">
        <v>40732</v>
      </c>
      <c r="D8441">
        <v>146001</v>
      </c>
      <c r="G8441">
        <v>1383246</v>
      </c>
      <c r="H8441">
        <v>1000</v>
      </c>
      <c r="I8441">
        <v>27665</v>
      </c>
      <c r="J8441" s="3">
        <v>45344.458333333336</v>
      </c>
      <c r="K8441" s="3">
        <v>45353.208333333336</v>
      </c>
      <c r="L8441" s="3">
        <v>45355.458333333336</v>
      </c>
      <c r="M8441" t="s">
        <v>24790</v>
      </c>
      <c r="N8441" s="4" t="s">
        <v>27413</v>
      </c>
      <c r="O8441" t="s">
        <v>49196</v>
      </c>
      <c r="P8441" t="s">
        <v>16</v>
      </c>
    </row>
    <row r="8442" spans="1:16" x14ac:dyDescent="0.25">
      <c r="A8442" t="s">
        <v>35538</v>
      </c>
      <c r="B8442" t="s">
        <v>11447</v>
      </c>
      <c r="C8442" t="s">
        <v>40732</v>
      </c>
      <c r="D8442">
        <v>146001</v>
      </c>
      <c r="G8442">
        <v>1166255</v>
      </c>
      <c r="H8442">
        <v>1000</v>
      </c>
      <c r="I8442">
        <v>23325</v>
      </c>
      <c r="J8442" s="3">
        <v>45344.458333333336</v>
      </c>
      <c r="K8442" s="3">
        <v>45353.208333333336</v>
      </c>
      <c r="L8442" s="3">
        <v>45355.458333333336</v>
      </c>
      <c r="M8442" t="s">
        <v>25037</v>
      </c>
      <c r="N8442" s="4" t="s">
        <v>27413</v>
      </c>
      <c r="O8442" t="s">
        <v>49197</v>
      </c>
      <c r="P8442" t="s">
        <v>16</v>
      </c>
    </row>
    <row r="8443" spans="1:16" x14ac:dyDescent="0.25">
      <c r="A8443" t="s">
        <v>35539</v>
      </c>
      <c r="B8443" t="s">
        <v>11214</v>
      </c>
      <c r="C8443" t="s">
        <v>40732</v>
      </c>
      <c r="D8443">
        <v>146001</v>
      </c>
      <c r="G8443">
        <v>1238916</v>
      </c>
      <c r="H8443">
        <v>1000</v>
      </c>
      <c r="I8443">
        <v>24778</v>
      </c>
      <c r="J8443" s="3">
        <v>45344.458333333336</v>
      </c>
      <c r="K8443" s="3">
        <v>45353.208333333336</v>
      </c>
      <c r="L8443" s="3">
        <v>45355.458333333336</v>
      </c>
      <c r="M8443" t="s">
        <v>24804</v>
      </c>
      <c r="N8443" s="4" t="s">
        <v>27413</v>
      </c>
      <c r="O8443" t="s">
        <v>49198</v>
      </c>
      <c r="P8443" t="s">
        <v>16</v>
      </c>
    </row>
    <row r="8444" spans="1:16" x14ac:dyDescent="0.25">
      <c r="A8444" t="s">
        <v>35540</v>
      </c>
      <c r="B8444" t="s">
        <v>11203</v>
      </c>
      <c r="C8444" t="s">
        <v>40732</v>
      </c>
      <c r="D8444">
        <v>146001</v>
      </c>
      <c r="G8444">
        <v>1618176</v>
      </c>
      <c r="H8444">
        <v>1000</v>
      </c>
      <c r="I8444">
        <v>32364</v>
      </c>
      <c r="J8444" s="3">
        <v>45344.458333333336</v>
      </c>
      <c r="K8444" s="3">
        <v>45353.208333333336</v>
      </c>
      <c r="L8444" s="3">
        <v>45355.458333333336</v>
      </c>
      <c r="M8444" t="s">
        <v>24793</v>
      </c>
      <c r="N8444" s="4" t="s">
        <v>27413</v>
      </c>
      <c r="O8444" t="s">
        <v>49199</v>
      </c>
      <c r="P8444" t="s">
        <v>16</v>
      </c>
    </row>
    <row r="8445" spans="1:16" x14ac:dyDescent="0.25">
      <c r="A8445" t="s">
        <v>35541</v>
      </c>
      <c r="B8445" t="s">
        <v>11208</v>
      </c>
      <c r="C8445" t="s">
        <v>40732</v>
      </c>
      <c r="D8445">
        <v>146001</v>
      </c>
      <c r="G8445">
        <v>1531789</v>
      </c>
      <c r="H8445">
        <v>1000</v>
      </c>
      <c r="I8445">
        <v>30636</v>
      </c>
      <c r="J8445" s="3">
        <v>45344.458333333336</v>
      </c>
      <c r="K8445" s="3">
        <v>45353.208333333336</v>
      </c>
      <c r="L8445" s="3">
        <v>45355.458333333336</v>
      </c>
      <c r="M8445" t="s">
        <v>24798</v>
      </c>
      <c r="N8445" s="4" t="s">
        <v>27413</v>
      </c>
      <c r="O8445" t="s">
        <v>49200</v>
      </c>
      <c r="P8445" t="s">
        <v>16</v>
      </c>
    </row>
    <row r="8446" spans="1:16" x14ac:dyDescent="0.25">
      <c r="A8446" t="s">
        <v>35542</v>
      </c>
      <c r="B8446" t="s">
        <v>11522</v>
      </c>
      <c r="C8446" t="s">
        <v>40732</v>
      </c>
      <c r="D8446">
        <v>146001</v>
      </c>
      <c r="G8446">
        <v>1683493</v>
      </c>
      <c r="H8446">
        <v>1000</v>
      </c>
      <c r="I8446">
        <v>33670</v>
      </c>
      <c r="J8446" s="3">
        <v>45344.458333333336</v>
      </c>
      <c r="K8446" s="3">
        <v>45353.208333333336</v>
      </c>
      <c r="L8446" s="3">
        <v>45355.458333333336</v>
      </c>
      <c r="M8446" t="s">
        <v>25112</v>
      </c>
      <c r="N8446" s="4" t="s">
        <v>27413</v>
      </c>
      <c r="O8446" t="s">
        <v>49201</v>
      </c>
      <c r="P8446" t="s">
        <v>16</v>
      </c>
    </row>
    <row r="8447" spans="1:16" x14ac:dyDescent="0.25">
      <c r="A8447" t="s">
        <v>35543</v>
      </c>
      <c r="B8447" t="s">
        <v>11219</v>
      </c>
      <c r="C8447" t="s">
        <v>40732</v>
      </c>
      <c r="D8447">
        <v>146001</v>
      </c>
      <c r="G8447">
        <v>1733008</v>
      </c>
      <c r="H8447">
        <v>1000</v>
      </c>
      <c r="I8447">
        <v>34660</v>
      </c>
      <c r="J8447" s="3">
        <v>45344.458333333336</v>
      </c>
      <c r="K8447" s="3">
        <v>45353.208333333336</v>
      </c>
      <c r="L8447" s="3">
        <v>45355.458333333336</v>
      </c>
      <c r="M8447" t="s">
        <v>24809</v>
      </c>
      <c r="N8447" s="4" t="s">
        <v>27413</v>
      </c>
      <c r="O8447" t="s">
        <v>49202</v>
      </c>
      <c r="P8447" t="s">
        <v>16</v>
      </c>
    </row>
    <row r="8448" spans="1:16" x14ac:dyDescent="0.25">
      <c r="A8448" t="s">
        <v>35544</v>
      </c>
      <c r="B8448" t="s">
        <v>11233</v>
      </c>
      <c r="C8448" t="s">
        <v>40732</v>
      </c>
      <c r="D8448">
        <v>146001</v>
      </c>
      <c r="G8448">
        <v>1641353</v>
      </c>
      <c r="H8448">
        <v>1000</v>
      </c>
      <c r="I8448">
        <v>32827</v>
      </c>
      <c r="J8448" s="3">
        <v>45344.458333333336</v>
      </c>
      <c r="K8448" s="3">
        <v>45353.208333333336</v>
      </c>
      <c r="L8448" s="3">
        <v>45355.458333333336</v>
      </c>
      <c r="M8448" t="s">
        <v>24823</v>
      </c>
      <c r="N8448" s="4" t="s">
        <v>27413</v>
      </c>
      <c r="O8448" t="s">
        <v>49203</v>
      </c>
      <c r="P8448" t="s">
        <v>16</v>
      </c>
    </row>
    <row r="8449" spans="1:16" x14ac:dyDescent="0.25">
      <c r="A8449" t="s">
        <v>35545</v>
      </c>
      <c r="B8449" t="s">
        <v>11191</v>
      </c>
      <c r="C8449" t="s">
        <v>40732</v>
      </c>
      <c r="D8449">
        <v>146001</v>
      </c>
      <c r="G8449">
        <v>759574</v>
      </c>
      <c r="H8449">
        <v>500</v>
      </c>
      <c r="I8449">
        <v>15191</v>
      </c>
      <c r="J8449" s="3">
        <v>45344.458333333336</v>
      </c>
      <c r="K8449" s="3">
        <v>45353.208333333336</v>
      </c>
      <c r="L8449" s="3">
        <v>45355.458333333336</v>
      </c>
      <c r="M8449" t="s">
        <v>24781</v>
      </c>
      <c r="N8449" s="4" t="s">
        <v>27413</v>
      </c>
      <c r="O8449" t="s">
        <v>49204</v>
      </c>
      <c r="P8449" t="s">
        <v>16</v>
      </c>
    </row>
    <row r="8450" spans="1:16" x14ac:dyDescent="0.25">
      <c r="A8450" t="s">
        <v>35546</v>
      </c>
      <c r="B8450" t="s">
        <v>11210</v>
      </c>
      <c r="C8450" t="s">
        <v>40732</v>
      </c>
      <c r="D8450">
        <v>146001</v>
      </c>
      <c r="G8450">
        <v>1103015</v>
      </c>
      <c r="H8450">
        <v>1000</v>
      </c>
      <c r="I8450">
        <v>22060</v>
      </c>
      <c r="J8450" s="3">
        <v>45344.458333333336</v>
      </c>
      <c r="K8450" s="3">
        <v>45353.208333333336</v>
      </c>
      <c r="L8450" s="3">
        <v>45355.458333333336</v>
      </c>
      <c r="M8450" t="s">
        <v>24800</v>
      </c>
      <c r="N8450" s="4" t="s">
        <v>27413</v>
      </c>
      <c r="O8450" t="s">
        <v>49205</v>
      </c>
      <c r="P8450" t="s">
        <v>16</v>
      </c>
    </row>
    <row r="8451" spans="1:16" x14ac:dyDescent="0.25">
      <c r="A8451" t="s">
        <v>35547</v>
      </c>
      <c r="B8451" t="s">
        <v>11196</v>
      </c>
      <c r="C8451" t="s">
        <v>40732</v>
      </c>
      <c r="D8451">
        <v>146001</v>
      </c>
      <c r="G8451">
        <v>1159904</v>
      </c>
      <c r="H8451">
        <v>1000</v>
      </c>
      <c r="I8451">
        <v>23198</v>
      </c>
      <c r="J8451" s="3">
        <v>45344.458333333336</v>
      </c>
      <c r="K8451" s="3">
        <v>45353.208333333336</v>
      </c>
      <c r="L8451" s="3">
        <v>45355.458333333336</v>
      </c>
      <c r="M8451" t="s">
        <v>24786</v>
      </c>
      <c r="N8451" s="4" t="s">
        <v>27413</v>
      </c>
      <c r="O8451" t="s">
        <v>49206</v>
      </c>
      <c r="P8451" t="s">
        <v>16</v>
      </c>
    </row>
    <row r="8452" spans="1:16" x14ac:dyDescent="0.25">
      <c r="A8452" t="s">
        <v>35548</v>
      </c>
      <c r="B8452" t="s">
        <v>11238</v>
      </c>
      <c r="C8452" t="s">
        <v>40732</v>
      </c>
      <c r="D8452">
        <v>146001</v>
      </c>
      <c r="G8452">
        <v>2208136</v>
      </c>
      <c r="H8452">
        <v>1000</v>
      </c>
      <c r="I8452">
        <v>44163</v>
      </c>
      <c r="J8452" s="3">
        <v>45344.458333333336</v>
      </c>
      <c r="K8452" s="3">
        <v>45353.208333333336</v>
      </c>
      <c r="L8452" s="3">
        <v>45355.458333333336</v>
      </c>
      <c r="M8452" t="s">
        <v>24828</v>
      </c>
      <c r="N8452" s="4" t="s">
        <v>27413</v>
      </c>
      <c r="O8452" t="s">
        <v>49207</v>
      </c>
      <c r="P8452" t="s">
        <v>16</v>
      </c>
    </row>
    <row r="8453" spans="1:16" x14ac:dyDescent="0.25">
      <c r="A8453" t="s">
        <v>35549</v>
      </c>
      <c r="B8453" t="s">
        <v>11198</v>
      </c>
      <c r="C8453" t="s">
        <v>40732</v>
      </c>
      <c r="D8453">
        <v>146001</v>
      </c>
      <c r="G8453">
        <v>1084052</v>
      </c>
      <c r="H8453">
        <v>1000</v>
      </c>
      <c r="I8453">
        <v>21681</v>
      </c>
      <c r="J8453" s="3">
        <v>45344.458333333336</v>
      </c>
      <c r="K8453" s="3">
        <v>45353.208333333336</v>
      </c>
      <c r="L8453" s="3">
        <v>45355.458333333336</v>
      </c>
      <c r="M8453" t="s">
        <v>24788</v>
      </c>
      <c r="N8453" s="4" t="s">
        <v>27413</v>
      </c>
      <c r="O8453" t="s">
        <v>49208</v>
      </c>
      <c r="P8453" t="s">
        <v>16</v>
      </c>
    </row>
    <row r="8454" spans="1:16" x14ac:dyDescent="0.25">
      <c r="A8454" t="s">
        <v>35550</v>
      </c>
      <c r="B8454" t="s">
        <v>11194</v>
      </c>
      <c r="C8454" t="s">
        <v>40732</v>
      </c>
      <c r="D8454">
        <v>146001</v>
      </c>
      <c r="G8454">
        <v>587853</v>
      </c>
      <c r="H8454">
        <v>500</v>
      </c>
      <c r="I8454">
        <v>11757</v>
      </c>
      <c r="J8454" s="3">
        <v>45344.458333333336</v>
      </c>
      <c r="K8454" s="3">
        <v>45353.208333333336</v>
      </c>
      <c r="L8454" s="3">
        <v>45355.458333333336</v>
      </c>
      <c r="M8454" t="s">
        <v>24784</v>
      </c>
      <c r="N8454" s="4" t="s">
        <v>27413</v>
      </c>
      <c r="O8454" t="s">
        <v>49209</v>
      </c>
      <c r="P8454" t="s">
        <v>16</v>
      </c>
    </row>
    <row r="8455" spans="1:16" x14ac:dyDescent="0.25">
      <c r="A8455" t="s">
        <v>35551</v>
      </c>
      <c r="B8455" t="s">
        <v>11239</v>
      </c>
      <c r="C8455" t="s">
        <v>40732</v>
      </c>
      <c r="D8455">
        <v>146001</v>
      </c>
      <c r="G8455">
        <v>331853</v>
      </c>
      <c r="H8455">
        <v>500</v>
      </c>
      <c r="I8455">
        <v>6637</v>
      </c>
      <c r="J8455" s="3">
        <v>45344.458333333336</v>
      </c>
      <c r="K8455" s="3">
        <v>45353.208333333336</v>
      </c>
      <c r="L8455" s="3">
        <v>45355.458333333336</v>
      </c>
      <c r="M8455" t="s">
        <v>24829</v>
      </c>
      <c r="N8455" s="4" t="s">
        <v>27413</v>
      </c>
      <c r="O8455" t="s">
        <v>49210</v>
      </c>
      <c r="P8455" t="s">
        <v>16</v>
      </c>
    </row>
    <row r="8456" spans="1:16" x14ac:dyDescent="0.25">
      <c r="A8456" t="s">
        <v>35552</v>
      </c>
      <c r="B8456" t="s">
        <v>11231</v>
      </c>
      <c r="C8456" t="s">
        <v>40732</v>
      </c>
      <c r="D8456">
        <v>146001</v>
      </c>
      <c r="G8456">
        <v>313000</v>
      </c>
      <c r="H8456">
        <v>500</v>
      </c>
      <c r="I8456">
        <v>6260</v>
      </c>
      <c r="J8456" s="3">
        <v>45344.458333333336</v>
      </c>
      <c r="K8456" s="3">
        <v>45353.208333333336</v>
      </c>
      <c r="L8456" s="3">
        <v>45355.458333333336</v>
      </c>
      <c r="M8456" t="s">
        <v>24821</v>
      </c>
      <c r="N8456" s="4" t="s">
        <v>27413</v>
      </c>
      <c r="O8456" t="s">
        <v>49211</v>
      </c>
      <c r="P8456" t="s">
        <v>16</v>
      </c>
    </row>
    <row r="8457" spans="1:16" x14ac:dyDescent="0.25">
      <c r="A8457" t="s">
        <v>35553</v>
      </c>
      <c r="B8457" t="s">
        <v>11236</v>
      </c>
      <c r="C8457" t="s">
        <v>40732</v>
      </c>
      <c r="D8457">
        <v>146001</v>
      </c>
      <c r="G8457">
        <v>548874</v>
      </c>
      <c r="H8457">
        <v>500</v>
      </c>
      <c r="I8457">
        <v>10977</v>
      </c>
      <c r="J8457" s="3">
        <v>45344.458333333336</v>
      </c>
      <c r="K8457" s="3">
        <v>45353.208333333336</v>
      </c>
      <c r="L8457" s="3">
        <v>45355.458333333336</v>
      </c>
      <c r="M8457" t="s">
        <v>24826</v>
      </c>
      <c r="N8457" s="4" t="s">
        <v>27413</v>
      </c>
      <c r="O8457" t="s">
        <v>49212</v>
      </c>
      <c r="P8457" t="s">
        <v>16</v>
      </c>
    </row>
    <row r="8458" spans="1:16" x14ac:dyDescent="0.25">
      <c r="A8458" t="s">
        <v>35554</v>
      </c>
      <c r="B8458" t="s">
        <v>11443</v>
      </c>
      <c r="C8458" t="s">
        <v>40732</v>
      </c>
      <c r="D8458">
        <v>146001</v>
      </c>
      <c r="G8458">
        <v>1165171</v>
      </c>
      <c r="H8458">
        <v>1000</v>
      </c>
      <c r="I8458">
        <v>23303</v>
      </c>
      <c r="J8458" s="3">
        <v>45344.458333333336</v>
      </c>
      <c r="K8458" s="3">
        <v>45353.208333333336</v>
      </c>
      <c r="L8458" s="3">
        <v>45355.458333333336</v>
      </c>
      <c r="M8458" t="s">
        <v>25033</v>
      </c>
      <c r="N8458" s="4" t="s">
        <v>27413</v>
      </c>
      <c r="O8458" t="s">
        <v>49213</v>
      </c>
      <c r="P8458" t="s">
        <v>16</v>
      </c>
    </row>
    <row r="8459" spans="1:16" x14ac:dyDescent="0.25">
      <c r="A8459" t="s">
        <v>35555</v>
      </c>
      <c r="B8459" t="s">
        <v>11550</v>
      </c>
      <c r="C8459" t="s">
        <v>40732</v>
      </c>
      <c r="D8459">
        <v>146001</v>
      </c>
      <c r="G8459">
        <v>602602</v>
      </c>
      <c r="H8459">
        <v>500</v>
      </c>
      <c r="I8459">
        <v>12052</v>
      </c>
      <c r="J8459" s="3">
        <v>45344.458333333336</v>
      </c>
      <c r="K8459" s="3">
        <v>45353.208333333336</v>
      </c>
      <c r="L8459" s="3">
        <v>45355.458333333336</v>
      </c>
      <c r="M8459" t="s">
        <v>25140</v>
      </c>
      <c r="N8459" s="4" t="s">
        <v>27413</v>
      </c>
      <c r="O8459" t="s">
        <v>49214</v>
      </c>
      <c r="P8459" t="s">
        <v>16</v>
      </c>
    </row>
    <row r="8460" spans="1:16" x14ac:dyDescent="0.25">
      <c r="A8460" t="s">
        <v>35556</v>
      </c>
      <c r="B8460" t="s">
        <v>11235</v>
      </c>
      <c r="C8460" t="s">
        <v>40732</v>
      </c>
      <c r="D8460">
        <v>146001</v>
      </c>
      <c r="G8460">
        <v>525697</v>
      </c>
      <c r="H8460">
        <v>500</v>
      </c>
      <c r="I8460">
        <v>10514</v>
      </c>
      <c r="J8460" s="3">
        <v>45344.458333333336</v>
      </c>
      <c r="K8460" s="3">
        <v>45353.208333333336</v>
      </c>
      <c r="L8460" s="3">
        <v>45355.458333333336</v>
      </c>
      <c r="M8460" t="s">
        <v>24825</v>
      </c>
      <c r="N8460" s="4" t="s">
        <v>27413</v>
      </c>
      <c r="O8460" t="s">
        <v>49215</v>
      </c>
      <c r="P8460" t="s">
        <v>16</v>
      </c>
    </row>
    <row r="8461" spans="1:16" x14ac:dyDescent="0.25">
      <c r="A8461" t="s">
        <v>35557</v>
      </c>
      <c r="B8461" t="s">
        <v>11457</v>
      </c>
      <c r="C8461" t="s">
        <v>40732</v>
      </c>
      <c r="D8461">
        <v>146001</v>
      </c>
      <c r="G8461">
        <v>1309501</v>
      </c>
      <c r="H8461">
        <v>1000</v>
      </c>
      <c r="I8461">
        <v>26190</v>
      </c>
      <c r="J8461" s="3">
        <v>45344.458333333336</v>
      </c>
      <c r="K8461" s="3">
        <v>45353.208333333336</v>
      </c>
      <c r="L8461" s="3">
        <v>45355.458333333336</v>
      </c>
      <c r="M8461" t="s">
        <v>25047</v>
      </c>
      <c r="N8461" s="4" t="s">
        <v>27413</v>
      </c>
      <c r="O8461" t="s">
        <v>49216</v>
      </c>
      <c r="P8461" t="s">
        <v>16</v>
      </c>
    </row>
    <row r="8462" spans="1:16" x14ac:dyDescent="0.25">
      <c r="A8462" t="s">
        <v>35558</v>
      </c>
      <c r="B8462" t="s">
        <v>11521</v>
      </c>
      <c r="C8462" t="s">
        <v>40732</v>
      </c>
      <c r="D8462">
        <v>146001</v>
      </c>
      <c r="G8462">
        <v>322371</v>
      </c>
      <c r="H8462">
        <v>500</v>
      </c>
      <c r="I8462">
        <v>6447</v>
      </c>
      <c r="J8462" s="3">
        <v>45344.458333333336</v>
      </c>
      <c r="K8462" s="3">
        <v>45353.208333333336</v>
      </c>
      <c r="L8462" s="3">
        <v>45355.458333333336</v>
      </c>
      <c r="M8462" t="s">
        <v>25111</v>
      </c>
      <c r="N8462" s="4" t="s">
        <v>27413</v>
      </c>
      <c r="O8462" t="s">
        <v>49217</v>
      </c>
      <c r="P8462" t="s">
        <v>16</v>
      </c>
    </row>
    <row r="8463" spans="1:16" x14ac:dyDescent="0.25">
      <c r="A8463" t="s">
        <v>35559</v>
      </c>
      <c r="B8463" t="s">
        <v>11386</v>
      </c>
      <c r="C8463" t="s">
        <v>40732</v>
      </c>
      <c r="D8463">
        <v>143001</v>
      </c>
      <c r="G8463">
        <v>9920000</v>
      </c>
      <c r="H8463">
        <v>1000</v>
      </c>
      <c r="I8463">
        <v>198400</v>
      </c>
      <c r="J8463" s="3">
        <v>45321.166666666664</v>
      </c>
      <c r="K8463" s="3">
        <v>45345.125</v>
      </c>
      <c r="L8463" s="3">
        <v>45345.166666666664</v>
      </c>
      <c r="M8463" t="s">
        <v>24976</v>
      </c>
      <c r="N8463" s="4" t="s">
        <v>27413</v>
      </c>
      <c r="O8463" t="s">
        <v>49218</v>
      </c>
      <c r="P8463" t="s">
        <v>16</v>
      </c>
    </row>
    <row r="8464" spans="1:16" x14ac:dyDescent="0.25">
      <c r="A8464" t="s">
        <v>35560</v>
      </c>
      <c r="B8464" t="s">
        <v>11338</v>
      </c>
      <c r="C8464" t="s">
        <v>40732</v>
      </c>
      <c r="D8464">
        <v>142042</v>
      </c>
      <c r="G8464">
        <v>323000</v>
      </c>
      <c r="H8464">
        <v>500</v>
      </c>
      <c r="I8464">
        <v>6460</v>
      </c>
      <c r="J8464" s="3">
        <v>45334.25</v>
      </c>
      <c r="K8464" s="3">
        <v>45345.458333333336</v>
      </c>
      <c r="L8464" s="3">
        <v>45345.125</v>
      </c>
      <c r="M8464" t="s">
        <v>24928</v>
      </c>
      <c r="N8464" s="4" t="s">
        <v>27413</v>
      </c>
      <c r="O8464" t="s">
        <v>49219</v>
      </c>
      <c r="P8464" t="s">
        <v>16</v>
      </c>
    </row>
    <row r="8465" spans="1:16" x14ac:dyDescent="0.25">
      <c r="A8465" t="s">
        <v>35561</v>
      </c>
      <c r="B8465" t="s">
        <v>11507</v>
      </c>
      <c r="C8465" t="s">
        <v>40732</v>
      </c>
      <c r="D8465">
        <v>143001</v>
      </c>
      <c r="G8465">
        <v>3754000</v>
      </c>
      <c r="H8465">
        <v>1000</v>
      </c>
      <c r="I8465">
        <v>75080</v>
      </c>
      <c r="J8465" s="3">
        <v>45321.166666666664</v>
      </c>
      <c r="K8465" s="3">
        <v>45345.125</v>
      </c>
      <c r="L8465" s="3">
        <v>45345.166666666664</v>
      </c>
      <c r="M8465" t="s">
        <v>25097</v>
      </c>
      <c r="N8465" s="4" t="s">
        <v>27413</v>
      </c>
      <c r="O8465" t="s">
        <v>49220</v>
      </c>
      <c r="P8465" t="s">
        <v>16</v>
      </c>
    </row>
    <row r="8466" spans="1:16" x14ac:dyDescent="0.25">
      <c r="A8466" t="s">
        <v>35562</v>
      </c>
      <c r="B8466" t="s">
        <v>11276</v>
      </c>
      <c r="C8466" t="s">
        <v>40732</v>
      </c>
      <c r="D8466">
        <v>142051</v>
      </c>
      <c r="G8466">
        <v>917000</v>
      </c>
      <c r="H8466">
        <v>500</v>
      </c>
      <c r="I8466">
        <v>18340</v>
      </c>
      <c r="J8466" s="3">
        <v>45344.375</v>
      </c>
      <c r="K8466" s="3">
        <v>45356.458333333336</v>
      </c>
      <c r="L8466" s="3">
        <v>45356.166666666664</v>
      </c>
      <c r="M8466" t="s">
        <v>24866</v>
      </c>
      <c r="N8466" s="4" t="s">
        <v>27413</v>
      </c>
      <c r="O8466" t="s">
        <v>49221</v>
      </c>
      <c r="P8466" t="s">
        <v>16</v>
      </c>
    </row>
    <row r="8467" spans="1:16" x14ac:dyDescent="0.25">
      <c r="A8467" t="s">
        <v>35563</v>
      </c>
      <c r="B8467" t="s">
        <v>6947</v>
      </c>
      <c r="C8467" t="s">
        <v>40673</v>
      </c>
      <c r="D8467">
        <v>400051</v>
      </c>
      <c r="G8467">
        <v>1234012</v>
      </c>
      <c r="H8467">
        <v>590</v>
      </c>
      <c r="I8467">
        <v>12340</v>
      </c>
      <c r="J8467" s="3">
        <v>45343.166666666664</v>
      </c>
      <c r="K8467" s="3">
        <v>45350.260416666664</v>
      </c>
      <c r="L8467" s="3">
        <v>45352.4375</v>
      </c>
      <c r="M8467" t="s">
        <v>20537</v>
      </c>
      <c r="N8467" s="4" t="s">
        <v>27413</v>
      </c>
      <c r="O8467" t="s">
        <v>49222</v>
      </c>
      <c r="P8467" t="s">
        <v>16</v>
      </c>
    </row>
    <row r="8468" spans="1:16" x14ac:dyDescent="0.25">
      <c r="A8468" t="s">
        <v>35564</v>
      </c>
      <c r="B8468" t="s">
        <v>11182</v>
      </c>
      <c r="C8468" t="s">
        <v>40732</v>
      </c>
      <c r="D8468">
        <v>148023</v>
      </c>
      <c r="G8468">
        <v>998000</v>
      </c>
      <c r="H8468">
        <v>500</v>
      </c>
      <c r="I8468">
        <v>19960</v>
      </c>
      <c r="J8468" s="3">
        <v>45344.5</v>
      </c>
      <c r="K8468" s="3">
        <v>45352.5</v>
      </c>
      <c r="L8468" s="3">
        <v>45352.041666666664</v>
      </c>
      <c r="M8468" t="s">
        <v>24772</v>
      </c>
      <c r="N8468" s="4" t="s">
        <v>27413</v>
      </c>
      <c r="O8468" t="s">
        <v>49223</v>
      </c>
      <c r="P8468" t="s">
        <v>16</v>
      </c>
    </row>
    <row r="8469" spans="1:16" x14ac:dyDescent="0.25">
      <c r="A8469" t="s">
        <v>35565</v>
      </c>
      <c r="B8469" t="s">
        <v>5849</v>
      </c>
      <c r="C8469" t="s">
        <v>40673</v>
      </c>
      <c r="D8469">
        <v>400051</v>
      </c>
      <c r="G8469">
        <v>7367417</v>
      </c>
      <c r="H8469">
        <v>590</v>
      </c>
      <c r="I8469">
        <v>73674</v>
      </c>
      <c r="J8469" s="3">
        <v>45344.041666666664</v>
      </c>
      <c r="K8469" s="3">
        <v>45350.260416666664</v>
      </c>
      <c r="L8469" s="3">
        <v>45352.4375</v>
      </c>
      <c r="M8469" t="s">
        <v>19439</v>
      </c>
      <c r="N8469" s="4" t="s">
        <v>27413</v>
      </c>
      <c r="O8469" t="s">
        <v>49224</v>
      </c>
      <c r="P8469" t="s">
        <v>16</v>
      </c>
    </row>
    <row r="8470" spans="1:16" x14ac:dyDescent="0.25">
      <c r="A8470" t="s">
        <v>35566</v>
      </c>
      <c r="B8470" t="s">
        <v>5886</v>
      </c>
      <c r="C8470" t="s">
        <v>40673</v>
      </c>
      <c r="D8470">
        <v>400051</v>
      </c>
      <c r="G8470">
        <v>7367417</v>
      </c>
      <c r="H8470">
        <v>590</v>
      </c>
      <c r="I8470">
        <v>73674</v>
      </c>
      <c r="J8470" s="3">
        <v>45344.041666666664</v>
      </c>
      <c r="K8470" s="3">
        <v>45350.260416666664</v>
      </c>
      <c r="L8470" s="3">
        <v>45352.4375</v>
      </c>
      <c r="M8470" t="s">
        <v>19476</v>
      </c>
      <c r="N8470" s="4" t="s">
        <v>27413</v>
      </c>
      <c r="O8470" t="s">
        <v>49225</v>
      </c>
      <c r="P8470" t="s">
        <v>16</v>
      </c>
    </row>
    <row r="8471" spans="1:16" x14ac:dyDescent="0.25">
      <c r="A8471" t="s">
        <v>35567</v>
      </c>
      <c r="B8471" t="s">
        <v>11450</v>
      </c>
      <c r="C8471" t="s">
        <v>40732</v>
      </c>
      <c r="D8471">
        <v>146001</v>
      </c>
      <c r="G8471">
        <v>675294</v>
      </c>
      <c r="H8471">
        <v>500</v>
      </c>
      <c r="I8471">
        <v>13506</v>
      </c>
      <c r="J8471" s="3">
        <v>45344.458333333336</v>
      </c>
      <c r="K8471" s="3">
        <v>45353.208333333336</v>
      </c>
      <c r="L8471" s="3">
        <v>45355.458333333336</v>
      </c>
      <c r="M8471" t="s">
        <v>25040</v>
      </c>
      <c r="N8471" s="4" t="s">
        <v>27413</v>
      </c>
      <c r="O8471" t="s">
        <v>49226</v>
      </c>
      <c r="P8471" t="s">
        <v>16</v>
      </c>
    </row>
    <row r="8472" spans="1:16" x14ac:dyDescent="0.25">
      <c r="A8472" t="s">
        <v>35568</v>
      </c>
      <c r="B8472" t="s">
        <v>11212</v>
      </c>
      <c r="C8472" t="s">
        <v>40732</v>
      </c>
      <c r="D8472">
        <v>146001</v>
      </c>
      <c r="G8472">
        <v>2041683</v>
      </c>
      <c r="H8472">
        <v>1000</v>
      </c>
      <c r="I8472">
        <v>40834</v>
      </c>
      <c r="J8472" s="3">
        <v>45344.458333333336</v>
      </c>
      <c r="K8472" s="3">
        <v>45353.208333333336</v>
      </c>
      <c r="L8472" s="3">
        <v>45355.458333333336</v>
      </c>
      <c r="M8472" t="s">
        <v>24802</v>
      </c>
      <c r="N8472" s="4" t="s">
        <v>27413</v>
      </c>
      <c r="O8472" t="s">
        <v>49227</v>
      </c>
      <c r="P8472" t="s">
        <v>16</v>
      </c>
    </row>
    <row r="8473" spans="1:16" x14ac:dyDescent="0.25">
      <c r="A8473" t="s">
        <v>35569</v>
      </c>
      <c r="B8473" t="s">
        <v>11230</v>
      </c>
      <c r="C8473" t="s">
        <v>40732</v>
      </c>
      <c r="D8473">
        <v>146001</v>
      </c>
      <c r="G8473">
        <v>1030323</v>
      </c>
      <c r="H8473">
        <v>1000</v>
      </c>
      <c r="I8473">
        <v>20606</v>
      </c>
      <c r="J8473" s="3">
        <v>45344.458333333336</v>
      </c>
      <c r="K8473" s="3">
        <v>45353.208333333336</v>
      </c>
      <c r="L8473" s="3">
        <v>45355.458333333336</v>
      </c>
      <c r="M8473" t="s">
        <v>24820</v>
      </c>
      <c r="N8473" s="4" t="s">
        <v>27413</v>
      </c>
      <c r="O8473" t="s">
        <v>49228</v>
      </c>
      <c r="P8473" t="s">
        <v>16</v>
      </c>
    </row>
    <row r="8474" spans="1:16" x14ac:dyDescent="0.25">
      <c r="A8474" t="s">
        <v>35570</v>
      </c>
      <c r="B8474" t="s">
        <v>11206</v>
      </c>
      <c r="C8474" t="s">
        <v>40732</v>
      </c>
      <c r="D8474">
        <v>146001</v>
      </c>
      <c r="G8474">
        <v>1628711</v>
      </c>
      <c r="H8474">
        <v>1000</v>
      </c>
      <c r="I8474">
        <v>32574</v>
      </c>
      <c r="J8474" s="3">
        <v>45344.458333333336</v>
      </c>
      <c r="K8474" s="3">
        <v>45353.208333333336</v>
      </c>
      <c r="L8474" s="3">
        <v>45355.458333333336</v>
      </c>
      <c r="M8474" t="s">
        <v>24796</v>
      </c>
      <c r="N8474" s="4" t="s">
        <v>27413</v>
      </c>
      <c r="O8474" t="s">
        <v>49229</v>
      </c>
      <c r="P8474" t="s">
        <v>16</v>
      </c>
    </row>
    <row r="8475" spans="1:16" x14ac:dyDescent="0.25">
      <c r="A8475" t="s">
        <v>35571</v>
      </c>
      <c r="B8475" t="s">
        <v>11243</v>
      </c>
      <c r="C8475" t="s">
        <v>40732</v>
      </c>
      <c r="D8475">
        <v>146001</v>
      </c>
      <c r="G8475">
        <v>1698242</v>
      </c>
      <c r="H8475">
        <v>1000</v>
      </c>
      <c r="I8475">
        <v>33965</v>
      </c>
      <c r="J8475" s="3">
        <v>45344.458333333336</v>
      </c>
      <c r="K8475" s="3">
        <v>45353.208333333336</v>
      </c>
      <c r="L8475" s="3">
        <v>45355.458333333336</v>
      </c>
      <c r="M8475" t="s">
        <v>24833</v>
      </c>
      <c r="N8475" s="4" t="s">
        <v>27413</v>
      </c>
      <c r="O8475" t="s">
        <v>49230</v>
      </c>
      <c r="P8475" t="s">
        <v>16</v>
      </c>
    </row>
    <row r="8476" spans="1:16" x14ac:dyDescent="0.25">
      <c r="A8476" t="s">
        <v>35572</v>
      </c>
      <c r="B8476" t="s">
        <v>11205</v>
      </c>
      <c r="C8476" t="s">
        <v>40732</v>
      </c>
      <c r="D8476">
        <v>146001</v>
      </c>
      <c r="G8476">
        <v>1604481</v>
      </c>
      <c r="H8476">
        <v>1000</v>
      </c>
      <c r="I8476">
        <v>32090</v>
      </c>
      <c r="J8476" s="3">
        <v>45344.458333333336</v>
      </c>
      <c r="K8476" s="3">
        <v>45353.208333333336</v>
      </c>
      <c r="L8476" s="3">
        <v>45355.458333333336</v>
      </c>
      <c r="M8476" t="s">
        <v>24795</v>
      </c>
      <c r="N8476" s="4" t="s">
        <v>27413</v>
      </c>
      <c r="O8476" t="s">
        <v>49231</v>
      </c>
      <c r="P8476" t="s">
        <v>16</v>
      </c>
    </row>
    <row r="8477" spans="1:16" x14ac:dyDescent="0.25">
      <c r="A8477" t="s">
        <v>35573</v>
      </c>
      <c r="B8477" t="s">
        <v>11201</v>
      </c>
      <c r="C8477" t="s">
        <v>40732</v>
      </c>
      <c r="D8477">
        <v>146001</v>
      </c>
      <c r="G8477">
        <v>2004811</v>
      </c>
      <c r="H8477">
        <v>1000</v>
      </c>
      <c r="I8477">
        <v>40096</v>
      </c>
      <c r="J8477" s="3">
        <v>45344.458333333336</v>
      </c>
      <c r="K8477" s="3">
        <v>45353.208333333336</v>
      </c>
      <c r="L8477" s="3">
        <v>45355.458333333336</v>
      </c>
      <c r="M8477" t="s">
        <v>24791</v>
      </c>
      <c r="N8477" s="4" t="s">
        <v>27413</v>
      </c>
      <c r="O8477" t="s">
        <v>49232</v>
      </c>
      <c r="P8477" t="s">
        <v>16</v>
      </c>
    </row>
    <row r="8478" spans="1:16" x14ac:dyDescent="0.25">
      <c r="A8478" t="s">
        <v>35574</v>
      </c>
      <c r="B8478" t="s">
        <v>11209</v>
      </c>
      <c r="C8478" t="s">
        <v>40732</v>
      </c>
      <c r="D8478">
        <v>146001</v>
      </c>
      <c r="G8478">
        <v>1582357</v>
      </c>
      <c r="H8478">
        <v>1000</v>
      </c>
      <c r="I8478">
        <v>31647</v>
      </c>
      <c r="J8478" s="3">
        <v>45344.458333333336</v>
      </c>
      <c r="K8478" s="3">
        <v>45353.208333333336</v>
      </c>
      <c r="L8478" s="3">
        <v>45355.458333333336</v>
      </c>
      <c r="M8478" t="s">
        <v>24799</v>
      </c>
      <c r="N8478" s="4" t="s">
        <v>27413</v>
      </c>
      <c r="O8478" t="s">
        <v>49233</v>
      </c>
      <c r="P8478" t="s">
        <v>16</v>
      </c>
    </row>
    <row r="8479" spans="1:16" x14ac:dyDescent="0.25">
      <c r="A8479" t="s">
        <v>35575</v>
      </c>
      <c r="B8479" t="s">
        <v>11211</v>
      </c>
      <c r="C8479" t="s">
        <v>40732</v>
      </c>
      <c r="D8479">
        <v>146001</v>
      </c>
      <c r="G8479">
        <v>505680</v>
      </c>
      <c r="H8479">
        <v>500</v>
      </c>
      <c r="I8479">
        <v>10114</v>
      </c>
      <c r="J8479" s="3">
        <v>45344.458333333336</v>
      </c>
      <c r="K8479" s="3">
        <v>45353.208333333336</v>
      </c>
      <c r="L8479" s="3">
        <v>45355.458333333336</v>
      </c>
      <c r="M8479" t="s">
        <v>24801</v>
      </c>
      <c r="N8479" s="4" t="s">
        <v>27413</v>
      </c>
      <c r="O8479" t="s">
        <v>49234</v>
      </c>
      <c r="P8479" t="s">
        <v>16</v>
      </c>
    </row>
    <row r="8480" spans="1:16" x14ac:dyDescent="0.25">
      <c r="A8480" t="s">
        <v>35576</v>
      </c>
      <c r="B8480" t="s">
        <v>11228</v>
      </c>
      <c r="C8480" t="s">
        <v>40732</v>
      </c>
      <c r="D8480">
        <v>146001</v>
      </c>
      <c r="G8480">
        <v>1903675</v>
      </c>
      <c r="H8480">
        <v>1000</v>
      </c>
      <c r="I8480">
        <v>38074</v>
      </c>
      <c r="J8480" s="3">
        <v>45344.458333333336</v>
      </c>
      <c r="K8480" s="3">
        <v>45353.208333333336</v>
      </c>
      <c r="L8480" s="3">
        <v>45355.458333333336</v>
      </c>
      <c r="M8480" t="s">
        <v>24818</v>
      </c>
      <c r="N8480" s="4" t="s">
        <v>27413</v>
      </c>
      <c r="O8480" t="s">
        <v>49235</v>
      </c>
      <c r="P8480" t="s">
        <v>16</v>
      </c>
    </row>
    <row r="8481" spans="1:16" x14ac:dyDescent="0.25">
      <c r="A8481" t="s">
        <v>35577</v>
      </c>
      <c r="B8481" t="s">
        <v>11226</v>
      </c>
      <c r="C8481" t="s">
        <v>40732</v>
      </c>
      <c r="D8481">
        <v>146001</v>
      </c>
      <c r="G8481">
        <v>1680333</v>
      </c>
      <c r="H8481">
        <v>1000</v>
      </c>
      <c r="I8481">
        <v>33607</v>
      </c>
      <c r="J8481" s="3">
        <v>45344.458333333336</v>
      </c>
      <c r="K8481" s="3">
        <v>45353.208333333336</v>
      </c>
      <c r="L8481" s="3">
        <v>45355.458333333336</v>
      </c>
      <c r="M8481" t="s">
        <v>24816</v>
      </c>
      <c r="N8481" s="4" t="s">
        <v>27413</v>
      </c>
      <c r="O8481" t="s">
        <v>49236</v>
      </c>
      <c r="P8481" t="s">
        <v>16</v>
      </c>
    </row>
    <row r="8482" spans="1:16" x14ac:dyDescent="0.25">
      <c r="A8482" t="s">
        <v>35578</v>
      </c>
      <c r="B8482" t="s">
        <v>9289</v>
      </c>
      <c r="C8482" t="s">
        <v>40532</v>
      </c>
      <c r="D8482">
        <v>623704</v>
      </c>
      <c r="G8482">
        <v>980000</v>
      </c>
      <c r="H8482">
        <v>0</v>
      </c>
      <c r="I8482">
        <v>9800</v>
      </c>
      <c r="J8482" s="3">
        <v>45343.25</v>
      </c>
      <c r="K8482" s="3">
        <v>45350.125</v>
      </c>
      <c r="L8482" s="3">
        <v>45350.166666666664</v>
      </c>
      <c r="M8482" t="s">
        <v>22879</v>
      </c>
      <c r="N8482" s="4" t="s">
        <v>27413</v>
      </c>
      <c r="O8482" t="s">
        <v>49237</v>
      </c>
      <c r="P8482" t="s">
        <v>16</v>
      </c>
    </row>
    <row r="8483" spans="1:16" x14ac:dyDescent="0.25">
      <c r="A8483" t="s">
        <v>35579</v>
      </c>
      <c r="B8483" t="s">
        <v>9288</v>
      </c>
      <c r="C8483" t="s">
        <v>40532</v>
      </c>
      <c r="D8483">
        <v>623704</v>
      </c>
      <c r="G8483">
        <v>1500000</v>
      </c>
      <c r="H8483">
        <v>0</v>
      </c>
      <c r="I8483">
        <v>15000</v>
      </c>
      <c r="J8483" s="3">
        <v>45343.25</v>
      </c>
      <c r="K8483" s="3">
        <v>45350.125</v>
      </c>
      <c r="L8483" s="3">
        <v>45350.166666666664</v>
      </c>
      <c r="M8483" t="s">
        <v>22878</v>
      </c>
      <c r="N8483" s="4" t="s">
        <v>27413</v>
      </c>
      <c r="O8483" t="s">
        <v>49238</v>
      </c>
      <c r="P8483" t="s">
        <v>16</v>
      </c>
    </row>
    <row r="8484" spans="1:16" x14ac:dyDescent="0.25">
      <c r="A8484" t="s">
        <v>35580</v>
      </c>
      <c r="B8484" t="s">
        <v>9259</v>
      </c>
      <c r="C8484" t="s">
        <v>40532</v>
      </c>
      <c r="D8484">
        <v>623704</v>
      </c>
      <c r="G8484">
        <v>650000</v>
      </c>
      <c r="H8484">
        <v>0</v>
      </c>
      <c r="I8484">
        <v>6500</v>
      </c>
      <c r="J8484" s="3">
        <v>45343.25</v>
      </c>
      <c r="K8484" s="3">
        <v>45350.125</v>
      </c>
      <c r="L8484" s="3">
        <v>45350.166666666664</v>
      </c>
      <c r="M8484" t="s">
        <v>22849</v>
      </c>
      <c r="N8484" s="4" t="s">
        <v>27413</v>
      </c>
      <c r="O8484" t="s">
        <v>49239</v>
      </c>
      <c r="P8484" t="s">
        <v>16</v>
      </c>
    </row>
    <row r="8485" spans="1:16" x14ac:dyDescent="0.25">
      <c r="A8485" t="s">
        <v>35581</v>
      </c>
      <c r="B8485" t="s">
        <v>9258</v>
      </c>
      <c r="C8485" t="s">
        <v>40532</v>
      </c>
      <c r="D8485">
        <v>623704</v>
      </c>
      <c r="G8485">
        <v>190000</v>
      </c>
      <c r="H8485">
        <v>0</v>
      </c>
      <c r="I8485">
        <v>1900</v>
      </c>
      <c r="J8485" s="3">
        <v>45343.25</v>
      </c>
      <c r="K8485" s="3">
        <v>45350.125</v>
      </c>
      <c r="L8485" s="3">
        <v>45350.166666666664</v>
      </c>
      <c r="M8485" t="s">
        <v>22848</v>
      </c>
      <c r="N8485" s="4" t="s">
        <v>27413</v>
      </c>
      <c r="O8485" t="s">
        <v>49240</v>
      </c>
      <c r="P8485" t="s">
        <v>16</v>
      </c>
    </row>
    <row r="8486" spans="1:16" x14ac:dyDescent="0.25">
      <c r="A8486" t="s">
        <v>35582</v>
      </c>
      <c r="B8486" t="s">
        <v>9548</v>
      </c>
      <c r="C8486" t="s">
        <v>40532</v>
      </c>
      <c r="D8486">
        <v>623704</v>
      </c>
      <c r="G8486">
        <v>2460000</v>
      </c>
      <c r="H8486">
        <v>0</v>
      </c>
      <c r="I8486">
        <v>24600</v>
      </c>
      <c r="J8486" s="3">
        <v>45343.25</v>
      </c>
      <c r="K8486" s="3">
        <v>45350.125</v>
      </c>
      <c r="L8486" s="3">
        <v>45350.166666666664</v>
      </c>
      <c r="M8486" t="s">
        <v>23138</v>
      </c>
      <c r="N8486" s="4" t="s">
        <v>27413</v>
      </c>
      <c r="O8486" t="s">
        <v>49241</v>
      </c>
      <c r="P8486" t="s">
        <v>16</v>
      </c>
    </row>
    <row r="8487" spans="1:16" x14ac:dyDescent="0.25">
      <c r="A8487" t="s">
        <v>35583</v>
      </c>
      <c r="B8487" t="s">
        <v>9292</v>
      </c>
      <c r="C8487" t="s">
        <v>40532</v>
      </c>
      <c r="D8487">
        <v>623704</v>
      </c>
      <c r="G8487">
        <v>400000</v>
      </c>
      <c r="H8487">
        <v>0</v>
      </c>
      <c r="I8487">
        <v>4000</v>
      </c>
      <c r="J8487" s="3">
        <v>45343.25</v>
      </c>
      <c r="K8487" s="3">
        <v>45350.125</v>
      </c>
      <c r="L8487" s="3">
        <v>45350.166666666664</v>
      </c>
      <c r="M8487" t="s">
        <v>22882</v>
      </c>
      <c r="N8487" s="4" t="s">
        <v>27413</v>
      </c>
      <c r="O8487" t="s">
        <v>49242</v>
      </c>
      <c r="P8487" t="s">
        <v>16</v>
      </c>
    </row>
    <row r="8488" spans="1:16" x14ac:dyDescent="0.25">
      <c r="A8488" t="s">
        <v>35584</v>
      </c>
      <c r="B8488" t="s">
        <v>638</v>
      </c>
      <c r="C8488" t="s">
        <v>40527</v>
      </c>
      <c r="D8488">
        <v>125113</v>
      </c>
      <c r="G8488">
        <v>844531</v>
      </c>
      <c r="H8488">
        <v>1000</v>
      </c>
      <c r="I8488">
        <v>42227</v>
      </c>
      <c r="J8488" s="3">
        <v>45344.375</v>
      </c>
      <c r="K8488" s="3">
        <v>45350.041666666664</v>
      </c>
      <c r="L8488" s="3">
        <v>45350.125</v>
      </c>
      <c r="M8488" t="s">
        <v>14226</v>
      </c>
      <c r="N8488" s="4" t="s">
        <v>27413</v>
      </c>
      <c r="O8488" t="s">
        <v>49243</v>
      </c>
      <c r="P8488" t="s">
        <v>16</v>
      </c>
    </row>
    <row r="8489" spans="1:16" x14ac:dyDescent="0.25">
      <c r="A8489" t="s">
        <v>35585</v>
      </c>
      <c r="B8489" t="s">
        <v>3289</v>
      </c>
      <c r="C8489" t="s">
        <v>40608</v>
      </c>
      <c r="D8489">
        <v>244901</v>
      </c>
      <c r="G8489">
        <v>23000000</v>
      </c>
      <c r="H8489">
        <v>2354</v>
      </c>
      <c r="I8489">
        <v>1350000</v>
      </c>
      <c r="J8489" s="3">
        <v>45344.416666666664</v>
      </c>
      <c r="K8489" s="3">
        <v>45349.5</v>
      </c>
      <c r="L8489" s="3">
        <v>45349.520833333336</v>
      </c>
      <c r="M8489" t="s">
        <v>16879</v>
      </c>
      <c r="N8489" s="4" t="s">
        <v>27413</v>
      </c>
      <c r="O8489" t="s">
        <v>49244</v>
      </c>
      <c r="P8489" t="s">
        <v>16</v>
      </c>
    </row>
    <row r="8490" spans="1:16" x14ac:dyDescent="0.25">
      <c r="A8490" t="s">
        <v>35586</v>
      </c>
      <c r="B8490" t="s">
        <v>3285</v>
      </c>
      <c r="C8490" t="s">
        <v>40608</v>
      </c>
      <c r="D8490">
        <v>244901</v>
      </c>
      <c r="G8490">
        <v>8500000</v>
      </c>
      <c r="H8490">
        <v>2354</v>
      </c>
      <c r="I8490">
        <v>625000</v>
      </c>
      <c r="J8490" s="3">
        <v>45344.416666666664</v>
      </c>
      <c r="K8490" s="3">
        <v>45349.5</v>
      </c>
      <c r="L8490" s="3">
        <v>45349.520833333336</v>
      </c>
      <c r="M8490" t="s">
        <v>16875</v>
      </c>
      <c r="N8490" s="4" t="s">
        <v>27413</v>
      </c>
      <c r="O8490" t="s">
        <v>49245</v>
      </c>
      <c r="P8490" t="s">
        <v>16</v>
      </c>
    </row>
    <row r="8491" spans="1:16" x14ac:dyDescent="0.25">
      <c r="A8491" t="s">
        <v>35587</v>
      </c>
      <c r="B8491" t="s">
        <v>5413</v>
      </c>
      <c r="C8491" t="s">
        <v>40608</v>
      </c>
      <c r="D8491">
        <v>244901</v>
      </c>
      <c r="G8491">
        <v>15000000</v>
      </c>
      <c r="H8491">
        <v>2354</v>
      </c>
      <c r="I8491">
        <v>950000</v>
      </c>
      <c r="J8491" s="3">
        <v>45343.416666666664</v>
      </c>
      <c r="K8491" s="3">
        <v>45349.5</v>
      </c>
      <c r="L8491" s="3">
        <v>45349.520833333336</v>
      </c>
      <c r="M8491" t="s">
        <v>19003</v>
      </c>
      <c r="N8491" s="4" t="s">
        <v>27413</v>
      </c>
      <c r="O8491" t="s">
        <v>49246</v>
      </c>
      <c r="P8491" t="s">
        <v>16</v>
      </c>
    </row>
    <row r="8492" spans="1:16" x14ac:dyDescent="0.25">
      <c r="A8492" t="s">
        <v>35588</v>
      </c>
      <c r="B8492" t="s">
        <v>5792</v>
      </c>
      <c r="C8492" t="s">
        <v>41053</v>
      </c>
      <c r="D8492">
        <v>413531</v>
      </c>
      <c r="G8492">
        <v>17445635</v>
      </c>
      <c r="H8492">
        <v>2360</v>
      </c>
      <c r="I8492">
        <v>88000</v>
      </c>
      <c r="J8492" s="3">
        <v>45344.416666666664</v>
      </c>
      <c r="K8492" s="3">
        <v>45358.25</v>
      </c>
      <c r="L8492" s="3">
        <v>45362.458333333336</v>
      </c>
      <c r="M8492" t="s">
        <v>19382</v>
      </c>
      <c r="N8492" s="4" t="s">
        <v>27413</v>
      </c>
      <c r="O8492" t="s">
        <v>49247</v>
      </c>
      <c r="P8492" t="s">
        <v>16</v>
      </c>
    </row>
    <row r="8493" spans="1:16" x14ac:dyDescent="0.25">
      <c r="A8493" t="s">
        <v>35589</v>
      </c>
      <c r="B8493" t="s">
        <v>896</v>
      </c>
      <c r="C8493" t="s">
        <v>40521</v>
      </c>
      <c r="D8493">
        <v>680587</v>
      </c>
      <c r="G8493">
        <v>315876</v>
      </c>
      <c r="H8493">
        <v>700</v>
      </c>
      <c r="I8493">
        <v>7897</v>
      </c>
      <c r="J8493" s="3">
        <v>45343.25</v>
      </c>
      <c r="K8493" s="3">
        <v>45350.25</v>
      </c>
      <c r="L8493" s="3">
        <v>45352.041666666664</v>
      </c>
      <c r="M8493" t="s">
        <v>14484</v>
      </c>
      <c r="N8493" s="4" t="s">
        <v>27413</v>
      </c>
      <c r="O8493" t="s">
        <v>49248</v>
      </c>
      <c r="P8493" t="s">
        <v>16</v>
      </c>
    </row>
    <row r="8494" spans="1:16" x14ac:dyDescent="0.25">
      <c r="A8494" t="s">
        <v>35590</v>
      </c>
      <c r="B8494" t="s">
        <v>1900</v>
      </c>
      <c r="C8494" t="s">
        <v>40521</v>
      </c>
      <c r="D8494">
        <v>673508</v>
      </c>
      <c r="G8494">
        <v>84616</v>
      </c>
      <c r="H8494">
        <v>555</v>
      </c>
      <c r="I8494">
        <v>2115</v>
      </c>
      <c r="J8494" s="3">
        <v>45344.375</v>
      </c>
      <c r="K8494" s="3">
        <v>45351.375</v>
      </c>
      <c r="L8494" s="3">
        <v>45352.416666666664</v>
      </c>
      <c r="M8494" t="s">
        <v>15489</v>
      </c>
      <c r="N8494" s="4" t="s">
        <v>27413</v>
      </c>
      <c r="O8494" t="s">
        <v>49249</v>
      </c>
      <c r="P8494" t="s">
        <v>16</v>
      </c>
    </row>
    <row r="8495" spans="1:16" x14ac:dyDescent="0.25">
      <c r="A8495" t="s">
        <v>35591</v>
      </c>
      <c r="B8495" t="s">
        <v>3992</v>
      </c>
      <c r="C8495" t="s">
        <v>41054</v>
      </c>
      <c r="D8495">
        <v>211002</v>
      </c>
      <c r="G8495">
        <v>1098000</v>
      </c>
      <c r="H8495">
        <v>766</v>
      </c>
      <c r="I8495">
        <v>110000</v>
      </c>
      <c r="J8495" s="3">
        <v>45344.375</v>
      </c>
      <c r="K8495" s="3">
        <v>45349.125</v>
      </c>
      <c r="L8495" s="3">
        <v>45349.145833333336</v>
      </c>
      <c r="M8495" t="s">
        <v>17582</v>
      </c>
      <c r="N8495" s="4" t="s">
        <v>27413</v>
      </c>
      <c r="O8495" t="s">
        <v>49250</v>
      </c>
      <c r="P8495" t="s">
        <v>16</v>
      </c>
    </row>
    <row r="8496" spans="1:16" x14ac:dyDescent="0.25">
      <c r="A8496" t="s">
        <v>35592</v>
      </c>
      <c r="B8496" t="s">
        <v>3569</v>
      </c>
      <c r="C8496" t="s">
        <v>40518</v>
      </c>
      <c r="D8496">
        <v>273001</v>
      </c>
      <c r="H8496">
        <v>40000</v>
      </c>
      <c r="I8496">
        <v>667600</v>
      </c>
      <c r="J8496" s="3">
        <v>45344.5</v>
      </c>
      <c r="K8496" s="3">
        <v>45350.208333333336</v>
      </c>
      <c r="L8496" s="3">
        <v>45351.458333333336</v>
      </c>
      <c r="M8496" t="s">
        <v>17159</v>
      </c>
      <c r="N8496" s="4" t="s">
        <v>27413</v>
      </c>
      <c r="O8496" t="s">
        <v>49251</v>
      </c>
      <c r="P8496" t="s">
        <v>16</v>
      </c>
    </row>
    <row r="8497" spans="1:16" x14ac:dyDescent="0.25">
      <c r="A8497" t="s">
        <v>35593</v>
      </c>
      <c r="B8497" t="s">
        <v>6717</v>
      </c>
      <c r="C8497" t="s">
        <v>40674</v>
      </c>
      <c r="D8497">
        <v>400078</v>
      </c>
      <c r="H8497">
        <v>0</v>
      </c>
      <c r="I8497">
        <v>7244</v>
      </c>
      <c r="J8497" s="3">
        <v>45343.25</v>
      </c>
      <c r="K8497" s="3">
        <v>45348.25</v>
      </c>
      <c r="L8497" s="3">
        <v>45349.25</v>
      </c>
      <c r="M8497" t="s">
        <v>20307</v>
      </c>
      <c r="N8497" s="4" t="s">
        <v>27413</v>
      </c>
      <c r="O8497" t="s">
        <v>49252</v>
      </c>
      <c r="P8497" t="s">
        <v>16</v>
      </c>
    </row>
    <row r="8498" spans="1:16" x14ac:dyDescent="0.25">
      <c r="A8498" t="s">
        <v>35594</v>
      </c>
      <c r="B8498" t="s">
        <v>6738</v>
      </c>
      <c r="C8498" t="s">
        <v>40674</v>
      </c>
      <c r="D8498">
        <v>400078</v>
      </c>
      <c r="H8498">
        <v>0</v>
      </c>
      <c r="I8498">
        <v>13666</v>
      </c>
      <c r="J8498" s="3">
        <v>45343.25</v>
      </c>
      <c r="K8498" s="3">
        <v>45348.25</v>
      </c>
      <c r="L8498" s="3">
        <v>45349.25</v>
      </c>
      <c r="M8498" t="s">
        <v>20328</v>
      </c>
      <c r="N8498" s="4" t="s">
        <v>27413</v>
      </c>
      <c r="O8498" t="s">
        <v>49253</v>
      </c>
      <c r="P8498" t="s">
        <v>16</v>
      </c>
    </row>
    <row r="8499" spans="1:16" x14ac:dyDescent="0.25">
      <c r="A8499" t="s">
        <v>35595</v>
      </c>
      <c r="B8499" t="s">
        <v>5928</v>
      </c>
      <c r="C8499" t="s">
        <v>25</v>
      </c>
      <c r="D8499">
        <v>444108</v>
      </c>
      <c r="H8499">
        <v>500</v>
      </c>
      <c r="I8499">
        <v>1000</v>
      </c>
      <c r="J8499" s="3">
        <v>45344.5</v>
      </c>
      <c r="K8499" s="3">
        <v>45351.208333333336</v>
      </c>
      <c r="L8499" s="3">
        <v>45352.211805555555</v>
      </c>
      <c r="M8499" t="s">
        <v>19518</v>
      </c>
      <c r="N8499" s="4" t="s">
        <v>27413</v>
      </c>
      <c r="O8499" t="s">
        <v>49254</v>
      </c>
      <c r="P8499" t="s">
        <v>16</v>
      </c>
    </row>
    <row r="8500" spans="1:16" x14ac:dyDescent="0.25">
      <c r="A8500" t="s">
        <v>35596</v>
      </c>
      <c r="B8500" t="s">
        <v>12093</v>
      </c>
      <c r="C8500" t="s">
        <v>41055</v>
      </c>
      <c r="D8500">
        <v>620015</v>
      </c>
      <c r="H8500">
        <v>0</v>
      </c>
      <c r="I8500">
        <v>4234</v>
      </c>
      <c r="J8500" s="3">
        <v>45331.25</v>
      </c>
      <c r="K8500" s="3">
        <v>45351.5</v>
      </c>
      <c r="L8500" s="3">
        <v>45352.5</v>
      </c>
      <c r="M8500" t="s">
        <v>25683</v>
      </c>
      <c r="N8500" s="4" t="s">
        <v>27413</v>
      </c>
      <c r="O8500" t="s">
        <v>49255</v>
      </c>
      <c r="P8500" t="s">
        <v>16</v>
      </c>
    </row>
    <row r="8501" spans="1:16" x14ac:dyDescent="0.25">
      <c r="A8501" t="s">
        <v>35597</v>
      </c>
      <c r="B8501" t="s">
        <v>905</v>
      </c>
      <c r="C8501" t="s">
        <v>40614</v>
      </c>
      <c r="D8501">
        <v>678651</v>
      </c>
      <c r="G8501">
        <v>3683412</v>
      </c>
      <c r="H8501">
        <v>2760</v>
      </c>
      <c r="I8501">
        <v>50000</v>
      </c>
      <c r="J8501" s="3">
        <v>45343.25</v>
      </c>
      <c r="K8501" s="3">
        <v>45353.25</v>
      </c>
      <c r="L8501" s="3">
        <v>45356.458333333336</v>
      </c>
      <c r="M8501" t="s">
        <v>14493</v>
      </c>
      <c r="N8501" s="4" t="s">
        <v>27413</v>
      </c>
      <c r="O8501" t="s">
        <v>49256</v>
      </c>
      <c r="P8501" t="s">
        <v>16</v>
      </c>
    </row>
    <row r="8502" spans="1:16" x14ac:dyDescent="0.25">
      <c r="A8502" t="s">
        <v>35598</v>
      </c>
      <c r="B8502" t="s">
        <v>410</v>
      </c>
      <c r="C8502" t="s">
        <v>40524</v>
      </c>
      <c r="D8502">
        <v>134112</v>
      </c>
      <c r="G8502">
        <v>454423</v>
      </c>
      <c r="H8502">
        <v>500</v>
      </c>
      <c r="I8502">
        <v>9100</v>
      </c>
      <c r="J8502" s="3">
        <v>45343.208333333336</v>
      </c>
      <c r="K8502" s="3">
        <v>45351.5</v>
      </c>
      <c r="L8502" s="3">
        <v>45351.125</v>
      </c>
      <c r="M8502" t="s">
        <v>13998</v>
      </c>
      <c r="N8502" s="4" t="s">
        <v>27413</v>
      </c>
      <c r="O8502" t="s">
        <v>49257</v>
      </c>
      <c r="P8502" t="s">
        <v>16</v>
      </c>
    </row>
    <row r="8503" spans="1:16" x14ac:dyDescent="0.25">
      <c r="A8503" t="s">
        <v>35599</v>
      </c>
      <c r="B8503" t="s">
        <v>12895</v>
      </c>
      <c r="C8503" t="s">
        <v>50</v>
      </c>
      <c r="D8503">
        <v>574106</v>
      </c>
      <c r="G8503">
        <v>189392</v>
      </c>
      <c r="H8503">
        <v>500</v>
      </c>
      <c r="I8503">
        <v>3788</v>
      </c>
      <c r="J8503" s="3">
        <v>45344.288194444445</v>
      </c>
      <c r="K8503" s="3">
        <v>45348.5</v>
      </c>
      <c r="L8503" s="3">
        <v>45348.166666666664</v>
      </c>
      <c r="M8503" t="s">
        <v>26485</v>
      </c>
      <c r="N8503" s="4" t="s">
        <v>27413</v>
      </c>
      <c r="O8503" t="s">
        <v>49258</v>
      </c>
      <c r="P8503" t="s">
        <v>16</v>
      </c>
    </row>
    <row r="8504" spans="1:16" x14ac:dyDescent="0.25">
      <c r="A8504" t="s">
        <v>35600</v>
      </c>
      <c r="B8504" t="s">
        <v>9853</v>
      </c>
      <c r="C8504" t="s">
        <v>40603</v>
      </c>
      <c r="D8504">
        <v>600034</v>
      </c>
      <c r="G8504">
        <v>123751</v>
      </c>
      <c r="H8504">
        <v>0</v>
      </c>
      <c r="I8504">
        <v>1300</v>
      </c>
      <c r="J8504" s="3">
        <v>45343.25</v>
      </c>
      <c r="K8504" s="3">
        <v>45349.125</v>
      </c>
      <c r="L8504" s="3">
        <v>45350.145833333336</v>
      </c>
      <c r="M8504" t="s">
        <v>23443</v>
      </c>
      <c r="N8504" s="4" t="s">
        <v>27413</v>
      </c>
      <c r="O8504" t="s">
        <v>49259</v>
      </c>
      <c r="P8504" t="s">
        <v>16</v>
      </c>
    </row>
    <row r="8505" spans="1:16" x14ac:dyDescent="0.25">
      <c r="A8505" t="s">
        <v>35601</v>
      </c>
      <c r="B8505" t="s">
        <v>9807</v>
      </c>
      <c r="C8505" t="s">
        <v>40603</v>
      </c>
      <c r="D8505">
        <v>600003</v>
      </c>
      <c r="G8505">
        <v>2440000</v>
      </c>
      <c r="H8505">
        <v>0</v>
      </c>
      <c r="I8505">
        <v>24500</v>
      </c>
      <c r="J8505" s="3">
        <v>45344.25</v>
      </c>
      <c r="K8505" s="3">
        <v>45349.125</v>
      </c>
      <c r="L8505" s="3">
        <v>45350.145833333336</v>
      </c>
      <c r="M8505" t="s">
        <v>23397</v>
      </c>
      <c r="N8505" s="4" t="s">
        <v>27413</v>
      </c>
      <c r="O8505" t="s">
        <v>49260</v>
      </c>
      <c r="P8505" t="s">
        <v>16</v>
      </c>
    </row>
    <row r="8506" spans="1:16" x14ac:dyDescent="0.25">
      <c r="A8506" t="s">
        <v>35602</v>
      </c>
      <c r="B8506" t="s">
        <v>9808</v>
      </c>
      <c r="C8506" t="s">
        <v>40603</v>
      </c>
      <c r="D8506">
        <v>600003</v>
      </c>
      <c r="G8506">
        <v>2205000</v>
      </c>
      <c r="H8506">
        <v>0</v>
      </c>
      <c r="I8506">
        <v>22500</v>
      </c>
      <c r="J8506" s="3">
        <v>45344.25</v>
      </c>
      <c r="K8506" s="3">
        <v>45349.125</v>
      </c>
      <c r="L8506" s="3">
        <v>45350.145833333336</v>
      </c>
      <c r="M8506" t="s">
        <v>23398</v>
      </c>
      <c r="N8506" s="4" t="s">
        <v>27413</v>
      </c>
      <c r="O8506" t="s">
        <v>49261</v>
      </c>
      <c r="P8506" t="s">
        <v>16</v>
      </c>
    </row>
    <row r="8507" spans="1:16" x14ac:dyDescent="0.25">
      <c r="A8507" t="s">
        <v>35603</v>
      </c>
      <c r="B8507" t="s">
        <v>9825</v>
      </c>
      <c r="C8507" t="s">
        <v>40603</v>
      </c>
      <c r="D8507">
        <v>600020</v>
      </c>
      <c r="G8507">
        <v>607701</v>
      </c>
      <c r="H8507">
        <v>0</v>
      </c>
      <c r="I8507">
        <v>6100</v>
      </c>
      <c r="J8507" s="3">
        <v>45344.125</v>
      </c>
      <c r="K8507" s="3">
        <v>45348.125</v>
      </c>
      <c r="L8507" s="3">
        <v>45349.145833333336</v>
      </c>
      <c r="M8507" t="s">
        <v>23415</v>
      </c>
      <c r="N8507" s="4" t="s">
        <v>27413</v>
      </c>
      <c r="O8507" t="s">
        <v>49262</v>
      </c>
      <c r="P8507" t="s">
        <v>16</v>
      </c>
    </row>
    <row r="8508" spans="1:16" x14ac:dyDescent="0.25">
      <c r="A8508" t="s">
        <v>35604</v>
      </c>
      <c r="B8508" t="s">
        <v>10689</v>
      </c>
      <c r="C8508" t="s">
        <v>40529</v>
      </c>
      <c r="D8508">
        <v>335523</v>
      </c>
      <c r="G8508">
        <v>565000</v>
      </c>
      <c r="H8508">
        <v>500</v>
      </c>
      <c r="I8508">
        <v>11300</v>
      </c>
      <c r="J8508" s="3">
        <v>45344.458333333336</v>
      </c>
      <c r="K8508" s="3">
        <v>45351.125</v>
      </c>
      <c r="L8508" s="3">
        <v>45352.208333333336</v>
      </c>
      <c r="M8508" t="s">
        <v>24279</v>
      </c>
      <c r="N8508" s="4" t="s">
        <v>27413</v>
      </c>
      <c r="O8508" t="s">
        <v>49263</v>
      </c>
      <c r="P8508" t="s">
        <v>16</v>
      </c>
    </row>
    <row r="8509" spans="1:16" x14ac:dyDescent="0.25">
      <c r="A8509" t="s">
        <v>35605</v>
      </c>
      <c r="B8509" t="s">
        <v>13635</v>
      </c>
      <c r="C8509" t="s">
        <v>40619</v>
      </c>
      <c r="D8509">
        <v>132140</v>
      </c>
      <c r="I8509">
        <v>0</v>
      </c>
      <c r="J8509" s="3">
        <v>45344.166666666664</v>
      </c>
      <c r="K8509" s="3">
        <v>45350.125</v>
      </c>
      <c r="L8509" s="3">
        <v>45351.125</v>
      </c>
      <c r="M8509" t="s">
        <v>27225</v>
      </c>
      <c r="N8509" s="4" t="s">
        <v>27413</v>
      </c>
      <c r="O8509" t="s">
        <v>49264</v>
      </c>
      <c r="P8509" t="s">
        <v>16</v>
      </c>
    </row>
    <row r="8510" spans="1:16" x14ac:dyDescent="0.25">
      <c r="A8510" t="s">
        <v>35606</v>
      </c>
      <c r="B8510" t="s">
        <v>2865</v>
      </c>
      <c r="C8510" t="s">
        <v>40521</v>
      </c>
      <c r="D8510">
        <v>679531</v>
      </c>
      <c r="G8510">
        <v>160640</v>
      </c>
      <c r="H8510">
        <v>555</v>
      </c>
      <c r="I8510">
        <v>4016</v>
      </c>
      <c r="J8510" s="3">
        <v>45344.25</v>
      </c>
      <c r="K8510" s="3">
        <v>45351.25</v>
      </c>
      <c r="L8510" s="3">
        <v>45353.458333333336</v>
      </c>
      <c r="M8510" t="s">
        <v>16455</v>
      </c>
      <c r="N8510" s="4" t="s">
        <v>27413</v>
      </c>
      <c r="O8510" t="s">
        <v>49265</v>
      </c>
      <c r="P8510" t="s">
        <v>16</v>
      </c>
    </row>
    <row r="8511" spans="1:16" x14ac:dyDescent="0.25">
      <c r="A8511" t="s">
        <v>35607</v>
      </c>
      <c r="B8511" t="s">
        <v>2377</v>
      </c>
      <c r="C8511" t="s">
        <v>40521</v>
      </c>
      <c r="D8511">
        <v>689584</v>
      </c>
      <c r="G8511">
        <v>508052</v>
      </c>
      <c r="H8511">
        <v>1120</v>
      </c>
      <c r="I8511">
        <v>12701</v>
      </c>
      <c r="J8511" s="3">
        <v>45344.25</v>
      </c>
      <c r="K8511" s="3">
        <v>45352.208333333336</v>
      </c>
      <c r="L8511" s="3">
        <v>45355.375</v>
      </c>
      <c r="M8511" t="s">
        <v>15966</v>
      </c>
      <c r="N8511" s="4" t="s">
        <v>27413</v>
      </c>
      <c r="O8511" t="s">
        <v>49266</v>
      </c>
      <c r="P8511" t="s">
        <v>16</v>
      </c>
    </row>
    <row r="8512" spans="1:16" x14ac:dyDescent="0.25">
      <c r="A8512" t="s">
        <v>35608</v>
      </c>
      <c r="B8512" t="s">
        <v>510</v>
      </c>
      <c r="C8512" t="s">
        <v>40595</v>
      </c>
      <c r="D8512">
        <v>121102</v>
      </c>
      <c r="G8512">
        <v>999000</v>
      </c>
      <c r="H8512">
        <v>1000</v>
      </c>
      <c r="I8512">
        <v>19980</v>
      </c>
      <c r="J8512" s="3">
        <v>45344.5</v>
      </c>
      <c r="K8512" s="3">
        <v>45357.125</v>
      </c>
      <c r="L8512" s="3">
        <v>45357.135416666664</v>
      </c>
      <c r="M8512" t="s">
        <v>14098</v>
      </c>
      <c r="N8512" s="4" t="s">
        <v>27413</v>
      </c>
      <c r="O8512" t="s">
        <v>49267</v>
      </c>
      <c r="P8512" t="s">
        <v>16</v>
      </c>
    </row>
    <row r="8513" spans="1:16" x14ac:dyDescent="0.25">
      <c r="A8513" t="s">
        <v>35609</v>
      </c>
      <c r="B8513" t="s">
        <v>1305</v>
      </c>
      <c r="C8513" t="s">
        <v>40521</v>
      </c>
      <c r="D8513">
        <v>680652</v>
      </c>
      <c r="G8513">
        <v>1075922</v>
      </c>
      <c r="H8513">
        <v>2760</v>
      </c>
      <c r="I8513">
        <v>26898</v>
      </c>
      <c r="J8513" s="3">
        <v>45341.145833333336</v>
      </c>
      <c r="K8513" s="3">
        <v>45349.416666666664</v>
      </c>
      <c r="L8513" s="3">
        <v>45350.416666666664</v>
      </c>
      <c r="M8513" t="s">
        <v>14894</v>
      </c>
      <c r="N8513" s="4" t="s">
        <v>27413</v>
      </c>
      <c r="O8513" t="s">
        <v>49268</v>
      </c>
      <c r="P8513" t="s">
        <v>16</v>
      </c>
    </row>
    <row r="8514" spans="1:16" x14ac:dyDescent="0.25">
      <c r="A8514" t="s">
        <v>35610</v>
      </c>
      <c r="B8514" t="s">
        <v>865</v>
      </c>
      <c r="C8514" t="s">
        <v>40521</v>
      </c>
      <c r="D8514">
        <v>680501</v>
      </c>
      <c r="G8514">
        <v>84440</v>
      </c>
      <c r="H8514">
        <v>555</v>
      </c>
      <c r="I8514">
        <v>2111</v>
      </c>
      <c r="J8514" s="3">
        <v>45344.375</v>
      </c>
      <c r="K8514" s="3">
        <v>45351.208333333336</v>
      </c>
      <c r="L8514" s="3">
        <v>45353.5</v>
      </c>
      <c r="M8514" t="s">
        <v>14453</v>
      </c>
      <c r="N8514" s="4" t="s">
        <v>27413</v>
      </c>
      <c r="O8514" t="s">
        <v>49269</v>
      </c>
      <c r="P8514" t="s">
        <v>16</v>
      </c>
    </row>
    <row r="8515" spans="1:16" x14ac:dyDescent="0.25">
      <c r="A8515" t="s">
        <v>35611</v>
      </c>
      <c r="B8515" t="s">
        <v>8725</v>
      </c>
      <c r="C8515" t="s">
        <v>40578</v>
      </c>
      <c r="D8515">
        <v>743235</v>
      </c>
      <c r="G8515">
        <v>2440235</v>
      </c>
      <c r="I8515">
        <v>48805</v>
      </c>
      <c r="J8515" s="3">
        <v>45343.25</v>
      </c>
      <c r="K8515" s="3">
        <v>45372.083333333336</v>
      </c>
      <c r="L8515" s="3">
        <v>45378.083333333336</v>
      </c>
      <c r="M8515" t="s">
        <v>22315</v>
      </c>
      <c r="N8515" s="4" t="s">
        <v>27413</v>
      </c>
      <c r="O8515" t="s">
        <v>49270</v>
      </c>
      <c r="P8515" t="s">
        <v>16</v>
      </c>
    </row>
    <row r="8516" spans="1:16" x14ac:dyDescent="0.25">
      <c r="A8516" t="s">
        <v>35612</v>
      </c>
      <c r="B8516" t="s">
        <v>686</v>
      </c>
      <c r="C8516" t="s">
        <v>40662</v>
      </c>
      <c r="D8516">
        <v>134102</v>
      </c>
      <c r="G8516">
        <v>1886424</v>
      </c>
      <c r="H8516">
        <v>1000</v>
      </c>
      <c r="I8516">
        <v>37728</v>
      </c>
      <c r="J8516" s="3">
        <v>45344.041666666664</v>
      </c>
      <c r="K8516" s="3">
        <v>45351.458333333336</v>
      </c>
      <c r="L8516" s="3">
        <v>45351.041666666664</v>
      </c>
      <c r="M8516" t="s">
        <v>14274</v>
      </c>
      <c r="N8516" s="4" t="s">
        <v>27413</v>
      </c>
      <c r="O8516" t="s">
        <v>49271</v>
      </c>
      <c r="P8516" t="s">
        <v>16</v>
      </c>
    </row>
    <row r="8517" spans="1:16" x14ac:dyDescent="0.25">
      <c r="A8517" t="s">
        <v>35613</v>
      </c>
      <c r="B8517" t="s">
        <v>1348</v>
      </c>
      <c r="C8517" t="s">
        <v>40521</v>
      </c>
      <c r="D8517">
        <v>676508</v>
      </c>
      <c r="G8517">
        <v>396961</v>
      </c>
      <c r="H8517">
        <v>875</v>
      </c>
      <c r="I8517">
        <v>9924</v>
      </c>
      <c r="J8517" s="3">
        <v>45339.125</v>
      </c>
      <c r="K8517" s="3">
        <v>45346.25</v>
      </c>
      <c r="L8517" s="3">
        <v>45348.416666666664</v>
      </c>
      <c r="M8517" t="s">
        <v>14937</v>
      </c>
      <c r="N8517" s="4" t="s">
        <v>27413</v>
      </c>
      <c r="O8517" t="s">
        <v>49272</v>
      </c>
      <c r="P8517" t="s">
        <v>16</v>
      </c>
    </row>
    <row r="8518" spans="1:16" x14ac:dyDescent="0.25">
      <c r="A8518" t="s">
        <v>35614</v>
      </c>
      <c r="B8518" t="s">
        <v>1345</v>
      </c>
      <c r="C8518" t="s">
        <v>40521</v>
      </c>
      <c r="D8518">
        <v>676508</v>
      </c>
      <c r="G8518">
        <v>211760</v>
      </c>
      <c r="H8518">
        <v>555</v>
      </c>
      <c r="I8518">
        <v>5294</v>
      </c>
      <c r="J8518" s="3">
        <v>45339.125</v>
      </c>
      <c r="K8518" s="3">
        <v>45346.25</v>
      </c>
      <c r="L8518" s="3">
        <v>45348.416666666664</v>
      </c>
      <c r="M8518" t="s">
        <v>14934</v>
      </c>
      <c r="N8518" s="4" t="s">
        <v>27413</v>
      </c>
      <c r="O8518" t="s">
        <v>49273</v>
      </c>
      <c r="P8518" t="s">
        <v>16</v>
      </c>
    </row>
    <row r="8519" spans="1:16" x14ac:dyDescent="0.25">
      <c r="A8519" t="s">
        <v>35615</v>
      </c>
      <c r="B8519" t="s">
        <v>2852</v>
      </c>
      <c r="C8519" t="s">
        <v>40521</v>
      </c>
      <c r="D8519">
        <v>680734</v>
      </c>
      <c r="G8519">
        <v>614363</v>
      </c>
      <c r="H8519">
        <v>1355</v>
      </c>
      <c r="I8519">
        <v>15359</v>
      </c>
      <c r="J8519" s="3">
        <v>45344.270833333336</v>
      </c>
      <c r="K8519" s="3">
        <v>45351.270833333336</v>
      </c>
      <c r="L8519" s="3">
        <v>45353.458333333336</v>
      </c>
      <c r="M8519" t="s">
        <v>16442</v>
      </c>
      <c r="N8519" s="4" t="s">
        <v>27413</v>
      </c>
      <c r="O8519" t="s">
        <v>49274</v>
      </c>
      <c r="P8519" t="s">
        <v>16</v>
      </c>
    </row>
    <row r="8520" spans="1:16" x14ac:dyDescent="0.25">
      <c r="A8520" t="s">
        <v>35616</v>
      </c>
      <c r="B8520" t="s">
        <v>1508</v>
      </c>
      <c r="C8520" t="s">
        <v>40521</v>
      </c>
      <c r="D8520">
        <v>683522</v>
      </c>
      <c r="G8520">
        <v>1100622</v>
      </c>
      <c r="H8520">
        <v>2760</v>
      </c>
      <c r="I8520">
        <v>27516</v>
      </c>
      <c r="J8520" s="3">
        <v>45335.041666666664</v>
      </c>
      <c r="K8520" s="3">
        <v>45349.041666666664</v>
      </c>
      <c r="L8520" s="3">
        <v>45350.083333333336</v>
      </c>
      <c r="M8520" t="s">
        <v>15097</v>
      </c>
      <c r="N8520" s="4" t="s">
        <v>27413</v>
      </c>
      <c r="O8520" t="s">
        <v>27452</v>
      </c>
      <c r="P8520" t="s">
        <v>16</v>
      </c>
    </row>
    <row r="8521" spans="1:16" x14ac:dyDescent="0.25">
      <c r="A8521" t="s">
        <v>35617</v>
      </c>
      <c r="B8521" t="s">
        <v>5493</v>
      </c>
      <c r="C8521" t="s">
        <v>40612</v>
      </c>
      <c r="D8521">
        <v>271001</v>
      </c>
      <c r="H8521">
        <v>780</v>
      </c>
      <c r="I8521">
        <v>15000</v>
      </c>
      <c r="J8521" s="3">
        <v>45342.25</v>
      </c>
      <c r="K8521" s="3">
        <v>45348.5</v>
      </c>
      <c r="L8521" s="3">
        <v>45348.125</v>
      </c>
      <c r="M8521" t="s">
        <v>19083</v>
      </c>
      <c r="N8521" s="4" t="s">
        <v>27413</v>
      </c>
      <c r="O8521" t="s">
        <v>49275</v>
      </c>
      <c r="P8521" t="s">
        <v>16</v>
      </c>
    </row>
    <row r="8522" spans="1:16" x14ac:dyDescent="0.25">
      <c r="A8522" t="s">
        <v>35618</v>
      </c>
      <c r="B8522" t="s">
        <v>7819</v>
      </c>
      <c r="C8522" t="s">
        <v>40688</v>
      </c>
      <c r="D8522">
        <v>411005</v>
      </c>
      <c r="G8522">
        <v>823415</v>
      </c>
      <c r="H8522">
        <v>415</v>
      </c>
      <c r="I8522">
        <v>8234</v>
      </c>
      <c r="J8522" s="3">
        <v>45343.25</v>
      </c>
      <c r="K8522" s="3">
        <v>45352.104166666664</v>
      </c>
      <c r="L8522" s="3">
        <v>45355.125</v>
      </c>
      <c r="M8522" t="s">
        <v>21409</v>
      </c>
      <c r="N8522" s="4" t="s">
        <v>27413</v>
      </c>
      <c r="O8522" t="s">
        <v>49276</v>
      </c>
      <c r="P8522" t="s">
        <v>16</v>
      </c>
    </row>
    <row r="8523" spans="1:16" x14ac:dyDescent="0.25">
      <c r="A8523" t="s">
        <v>35619</v>
      </c>
      <c r="B8523" t="s">
        <v>6556</v>
      </c>
      <c r="C8523" t="s">
        <v>40688</v>
      </c>
      <c r="D8523">
        <v>411005</v>
      </c>
      <c r="G8523">
        <v>892811</v>
      </c>
      <c r="H8523">
        <v>769</v>
      </c>
      <c r="I8523">
        <v>8928</v>
      </c>
      <c r="J8523" s="3">
        <v>45343.288194444445</v>
      </c>
      <c r="K8523" s="3">
        <v>45352.104166666664</v>
      </c>
      <c r="L8523" s="3">
        <v>45355.125</v>
      </c>
      <c r="M8523" t="s">
        <v>20146</v>
      </c>
      <c r="N8523" s="4" t="s">
        <v>27413</v>
      </c>
      <c r="O8523" t="s">
        <v>49277</v>
      </c>
      <c r="P8523" t="s">
        <v>16</v>
      </c>
    </row>
    <row r="8524" spans="1:16" x14ac:dyDescent="0.25">
      <c r="A8524" t="s">
        <v>35620</v>
      </c>
      <c r="B8524" t="s">
        <v>13263</v>
      </c>
      <c r="C8524" t="s">
        <v>36</v>
      </c>
      <c r="D8524">
        <v>828123</v>
      </c>
      <c r="G8524">
        <v>720390</v>
      </c>
      <c r="I8524">
        <v>9100</v>
      </c>
      <c r="J8524" s="3">
        <v>45344.229166666664</v>
      </c>
      <c r="K8524" s="3">
        <v>45357.25</v>
      </c>
      <c r="L8524" s="3">
        <v>45358.395833333336</v>
      </c>
      <c r="M8524" t="s">
        <v>26853</v>
      </c>
      <c r="N8524" s="4" t="s">
        <v>27413</v>
      </c>
      <c r="O8524" t="s">
        <v>49278</v>
      </c>
      <c r="P8524" t="s">
        <v>16</v>
      </c>
    </row>
    <row r="8525" spans="1:16" x14ac:dyDescent="0.25">
      <c r="A8525" t="s">
        <v>35621</v>
      </c>
      <c r="B8525" t="s">
        <v>13306</v>
      </c>
      <c r="C8525" t="s">
        <v>37</v>
      </c>
      <c r="D8525">
        <v>815311</v>
      </c>
      <c r="I8525">
        <v>2700</v>
      </c>
      <c r="J8525" s="3">
        <v>45344.375</v>
      </c>
      <c r="K8525" s="3">
        <v>45355.375</v>
      </c>
      <c r="L8525" s="3">
        <v>45356.458333333336</v>
      </c>
      <c r="M8525" t="s">
        <v>26896</v>
      </c>
      <c r="N8525" s="4" t="s">
        <v>27413</v>
      </c>
      <c r="O8525" t="s">
        <v>49279</v>
      </c>
      <c r="P8525" t="s">
        <v>16</v>
      </c>
    </row>
    <row r="8526" spans="1:16" x14ac:dyDescent="0.25">
      <c r="A8526" t="s">
        <v>35622</v>
      </c>
      <c r="B8526" t="s">
        <v>10382</v>
      </c>
      <c r="C8526" t="s">
        <v>40523</v>
      </c>
      <c r="D8526">
        <v>465106</v>
      </c>
      <c r="G8526">
        <v>341000</v>
      </c>
      <c r="H8526">
        <v>2000</v>
      </c>
      <c r="I8526">
        <v>5000</v>
      </c>
      <c r="J8526" s="3">
        <v>45343.229166666664</v>
      </c>
      <c r="K8526" s="3">
        <v>45352.229166666664</v>
      </c>
      <c r="L8526" s="3">
        <v>45355.104166666664</v>
      </c>
      <c r="M8526" t="s">
        <v>23972</v>
      </c>
      <c r="N8526" s="4" t="s">
        <v>27413</v>
      </c>
      <c r="O8526" t="s">
        <v>49280</v>
      </c>
      <c r="P8526" t="s">
        <v>16</v>
      </c>
    </row>
    <row r="8527" spans="1:16" x14ac:dyDescent="0.25">
      <c r="A8527" t="s">
        <v>35623</v>
      </c>
      <c r="B8527" t="s">
        <v>10518</v>
      </c>
      <c r="C8527" t="s">
        <v>40523</v>
      </c>
      <c r="D8527">
        <v>465106</v>
      </c>
      <c r="G8527">
        <v>341000</v>
      </c>
      <c r="H8527">
        <v>2000</v>
      </c>
      <c r="I8527">
        <v>5000</v>
      </c>
      <c r="J8527" s="3">
        <v>45343.229166666664</v>
      </c>
      <c r="K8527" s="3">
        <v>45352.229166666664</v>
      </c>
      <c r="L8527" s="3">
        <v>45355.083333333336</v>
      </c>
      <c r="M8527" t="s">
        <v>24108</v>
      </c>
      <c r="N8527" s="4" t="s">
        <v>27413</v>
      </c>
      <c r="O8527" t="s">
        <v>49281</v>
      </c>
      <c r="P8527" t="s">
        <v>16</v>
      </c>
    </row>
    <row r="8528" spans="1:16" x14ac:dyDescent="0.25">
      <c r="A8528" t="s">
        <v>35624</v>
      </c>
      <c r="B8528" t="s">
        <v>10372</v>
      </c>
      <c r="C8528" t="s">
        <v>40523</v>
      </c>
      <c r="D8528">
        <v>465106</v>
      </c>
      <c r="G8528">
        <v>350000</v>
      </c>
      <c r="H8528">
        <v>2000</v>
      </c>
      <c r="I8528">
        <v>5000</v>
      </c>
      <c r="J8528" s="3">
        <v>45343.229166666664</v>
      </c>
      <c r="K8528" s="3">
        <v>45352.229166666664</v>
      </c>
      <c r="L8528" s="3">
        <v>45355.083333333336</v>
      </c>
      <c r="M8528" t="s">
        <v>23962</v>
      </c>
      <c r="N8528" s="4" t="s">
        <v>27413</v>
      </c>
      <c r="O8528" t="s">
        <v>49282</v>
      </c>
      <c r="P8528" t="s">
        <v>16</v>
      </c>
    </row>
    <row r="8529" spans="1:16" x14ac:dyDescent="0.25">
      <c r="A8529" t="s">
        <v>35625</v>
      </c>
      <c r="B8529" t="s">
        <v>10157</v>
      </c>
      <c r="C8529" t="s">
        <v>40523</v>
      </c>
      <c r="D8529">
        <v>465106</v>
      </c>
      <c r="G8529">
        <v>350000</v>
      </c>
      <c r="H8529">
        <v>2000</v>
      </c>
      <c r="I8529">
        <v>5000</v>
      </c>
      <c r="J8529" s="3">
        <v>45343.229166666664</v>
      </c>
      <c r="K8529" s="3">
        <v>45352.229166666664</v>
      </c>
      <c r="L8529" s="3">
        <v>45355.083333333336</v>
      </c>
      <c r="M8529" t="s">
        <v>23747</v>
      </c>
      <c r="N8529" s="4" t="s">
        <v>27413</v>
      </c>
      <c r="O8529" t="s">
        <v>49283</v>
      </c>
      <c r="P8529" t="s">
        <v>16</v>
      </c>
    </row>
    <row r="8530" spans="1:16" x14ac:dyDescent="0.25">
      <c r="A8530" t="s">
        <v>35626</v>
      </c>
      <c r="B8530" t="s">
        <v>10149</v>
      </c>
      <c r="C8530" t="s">
        <v>40523</v>
      </c>
      <c r="D8530">
        <v>465106</v>
      </c>
      <c r="G8530">
        <v>357000</v>
      </c>
      <c r="H8530">
        <v>2000</v>
      </c>
      <c r="I8530">
        <v>5000</v>
      </c>
      <c r="J8530" s="3">
        <v>45343.229166666664</v>
      </c>
      <c r="K8530" s="3">
        <v>45352.229166666664</v>
      </c>
      <c r="L8530" s="3">
        <v>45355.083333333336</v>
      </c>
      <c r="M8530" t="s">
        <v>23739</v>
      </c>
      <c r="N8530" s="4" t="s">
        <v>27413</v>
      </c>
      <c r="O8530" t="s">
        <v>49284</v>
      </c>
      <c r="P8530" t="s">
        <v>16</v>
      </c>
    </row>
    <row r="8531" spans="1:16" x14ac:dyDescent="0.25">
      <c r="A8531" t="s">
        <v>35627</v>
      </c>
      <c r="B8531" t="s">
        <v>10176</v>
      </c>
      <c r="C8531" t="s">
        <v>40523</v>
      </c>
      <c r="D8531">
        <v>465106</v>
      </c>
      <c r="G8531">
        <v>275000</v>
      </c>
      <c r="H8531">
        <v>2000</v>
      </c>
      <c r="I8531">
        <v>5000</v>
      </c>
      <c r="J8531" s="3">
        <v>45343.229166666664</v>
      </c>
      <c r="K8531" s="3">
        <v>45352.229166666664</v>
      </c>
      <c r="L8531" s="3">
        <v>45355.083333333336</v>
      </c>
      <c r="M8531" t="s">
        <v>23766</v>
      </c>
      <c r="N8531" s="4" t="s">
        <v>27413</v>
      </c>
      <c r="O8531" t="s">
        <v>49285</v>
      </c>
      <c r="P8531" t="s">
        <v>16</v>
      </c>
    </row>
    <row r="8532" spans="1:16" x14ac:dyDescent="0.25">
      <c r="A8532" t="s">
        <v>35628</v>
      </c>
      <c r="B8532" t="s">
        <v>10117</v>
      </c>
      <c r="C8532" t="s">
        <v>40523</v>
      </c>
      <c r="D8532">
        <v>480108</v>
      </c>
      <c r="G8532">
        <v>575000</v>
      </c>
      <c r="H8532">
        <v>1500</v>
      </c>
      <c r="I8532">
        <v>25000</v>
      </c>
      <c r="J8532" s="3">
        <v>45343.270833333336</v>
      </c>
      <c r="K8532" s="3">
        <v>45362.229166666664</v>
      </c>
      <c r="L8532" s="3">
        <v>45364.5</v>
      </c>
      <c r="M8532" t="s">
        <v>23707</v>
      </c>
      <c r="N8532" s="4" t="s">
        <v>27413</v>
      </c>
      <c r="O8532" t="s">
        <v>49286</v>
      </c>
      <c r="P8532" t="s">
        <v>16</v>
      </c>
    </row>
    <row r="8533" spans="1:16" x14ac:dyDescent="0.25">
      <c r="A8533" t="s">
        <v>35629</v>
      </c>
      <c r="B8533" t="s">
        <v>7237</v>
      </c>
      <c r="C8533" t="s">
        <v>40674</v>
      </c>
      <c r="D8533">
        <v>400054</v>
      </c>
      <c r="G8533">
        <v>461900</v>
      </c>
      <c r="H8533">
        <v>0</v>
      </c>
      <c r="I8533">
        <v>4619</v>
      </c>
      <c r="J8533" s="3">
        <v>45344.208333333336</v>
      </c>
      <c r="K8533" s="3">
        <v>45350.166666666664</v>
      </c>
      <c r="L8533" s="3">
        <v>45351.208333333336</v>
      </c>
      <c r="M8533" t="s">
        <v>20827</v>
      </c>
      <c r="N8533" s="4" t="s">
        <v>27413</v>
      </c>
      <c r="O8533" t="s">
        <v>49287</v>
      </c>
      <c r="P8533" t="s">
        <v>16</v>
      </c>
    </row>
    <row r="8534" spans="1:16" x14ac:dyDescent="0.25">
      <c r="A8534" t="s">
        <v>35630</v>
      </c>
      <c r="B8534" t="s">
        <v>3571</v>
      </c>
      <c r="C8534" t="s">
        <v>32</v>
      </c>
      <c r="D8534">
        <v>212601</v>
      </c>
      <c r="G8534">
        <v>1016000</v>
      </c>
      <c r="H8534">
        <v>1180</v>
      </c>
      <c r="I8534">
        <v>20320</v>
      </c>
      <c r="J8534" s="3">
        <v>45344.5</v>
      </c>
      <c r="K8534" s="3">
        <v>45350.5</v>
      </c>
      <c r="L8534" s="3">
        <v>45350.083333333336</v>
      </c>
      <c r="M8534" t="s">
        <v>17161</v>
      </c>
      <c r="N8534" s="4" t="s">
        <v>27413</v>
      </c>
      <c r="O8534" t="s">
        <v>49288</v>
      </c>
      <c r="P8534" t="s">
        <v>16</v>
      </c>
    </row>
    <row r="8535" spans="1:16" x14ac:dyDescent="0.25">
      <c r="A8535" t="s">
        <v>35631</v>
      </c>
      <c r="B8535" t="s">
        <v>10742</v>
      </c>
      <c r="C8535" t="s">
        <v>40529</v>
      </c>
      <c r="D8535">
        <v>313001</v>
      </c>
      <c r="G8535">
        <v>5000000</v>
      </c>
      <c r="H8535">
        <v>1180</v>
      </c>
      <c r="I8535">
        <v>100000</v>
      </c>
      <c r="J8535" s="3">
        <v>45344.375</v>
      </c>
      <c r="K8535" s="3">
        <v>45351.288194444445</v>
      </c>
      <c r="L8535" s="3">
        <v>45352.503472222219</v>
      </c>
      <c r="M8535" t="s">
        <v>24332</v>
      </c>
      <c r="N8535" s="4" t="s">
        <v>27413</v>
      </c>
      <c r="O8535" t="s">
        <v>49289</v>
      </c>
      <c r="P8535" t="s">
        <v>16</v>
      </c>
    </row>
    <row r="8536" spans="1:16" x14ac:dyDescent="0.25">
      <c r="A8536" t="s">
        <v>35632</v>
      </c>
      <c r="B8536" t="s">
        <v>4738</v>
      </c>
      <c r="C8536" t="s">
        <v>41054</v>
      </c>
      <c r="D8536">
        <v>230001</v>
      </c>
      <c r="G8536">
        <v>3100000</v>
      </c>
      <c r="H8536">
        <v>944</v>
      </c>
      <c r="I8536">
        <v>310000</v>
      </c>
      <c r="J8536" s="3">
        <v>45344.166666666664</v>
      </c>
      <c r="K8536" s="3">
        <v>45350.5</v>
      </c>
      <c r="L8536" s="3">
        <v>45350.520833333336</v>
      </c>
      <c r="M8536" t="s">
        <v>18328</v>
      </c>
      <c r="N8536" s="4" t="s">
        <v>27413</v>
      </c>
      <c r="O8536" t="s">
        <v>49290</v>
      </c>
      <c r="P8536" t="s">
        <v>16</v>
      </c>
    </row>
    <row r="8537" spans="1:16" x14ac:dyDescent="0.25">
      <c r="A8537" t="s">
        <v>35633</v>
      </c>
      <c r="B8537" t="s">
        <v>10137</v>
      </c>
      <c r="C8537" t="s">
        <v>40638</v>
      </c>
      <c r="D8537">
        <v>486448</v>
      </c>
      <c r="G8537">
        <v>5953000</v>
      </c>
      <c r="H8537">
        <v>2000</v>
      </c>
      <c r="I8537">
        <v>119100</v>
      </c>
      <c r="J8537" s="3">
        <v>45343.25</v>
      </c>
      <c r="K8537" s="3">
        <v>45372.145833333336</v>
      </c>
      <c r="L8537" s="3">
        <v>45378.145833333336</v>
      </c>
      <c r="M8537" t="s">
        <v>23727</v>
      </c>
      <c r="N8537" s="4" t="s">
        <v>27413</v>
      </c>
      <c r="O8537" t="s">
        <v>49291</v>
      </c>
      <c r="P8537" t="s">
        <v>16</v>
      </c>
    </row>
    <row r="8538" spans="1:16" x14ac:dyDescent="0.25">
      <c r="A8538" t="s">
        <v>35634</v>
      </c>
      <c r="B8538" t="s">
        <v>3158</v>
      </c>
      <c r="C8538" t="s">
        <v>40608</v>
      </c>
      <c r="D8538">
        <v>244221</v>
      </c>
      <c r="G8538">
        <v>1500000</v>
      </c>
      <c r="H8538">
        <v>854</v>
      </c>
      <c r="I8538">
        <v>150000</v>
      </c>
      <c r="J8538" s="3">
        <v>45344.416666666664</v>
      </c>
      <c r="K8538" s="3">
        <v>45350.5</v>
      </c>
      <c r="L8538" s="3">
        <v>45350.520833333336</v>
      </c>
      <c r="M8538" t="s">
        <v>16748</v>
      </c>
      <c r="N8538" s="4" t="s">
        <v>27413</v>
      </c>
      <c r="O8538" t="s">
        <v>49292</v>
      </c>
      <c r="P8538" t="s">
        <v>16</v>
      </c>
    </row>
    <row r="8539" spans="1:16" x14ac:dyDescent="0.25">
      <c r="A8539" t="s">
        <v>35635</v>
      </c>
      <c r="B8539" t="s">
        <v>7693</v>
      </c>
      <c r="C8539" t="s">
        <v>25</v>
      </c>
      <c r="D8539">
        <v>444108</v>
      </c>
      <c r="H8539">
        <v>500</v>
      </c>
      <c r="I8539">
        <v>1000</v>
      </c>
      <c r="J8539" s="3">
        <v>45344.5</v>
      </c>
      <c r="K8539" s="3">
        <v>45351.208333333336</v>
      </c>
      <c r="L8539" s="3">
        <v>45352.211805555555</v>
      </c>
      <c r="M8539" t="s">
        <v>21283</v>
      </c>
      <c r="N8539" s="4" t="s">
        <v>27413</v>
      </c>
      <c r="O8539" t="s">
        <v>49293</v>
      </c>
      <c r="P8539" t="s">
        <v>16</v>
      </c>
    </row>
    <row r="8540" spans="1:16" x14ac:dyDescent="0.25">
      <c r="A8540" t="s">
        <v>35636</v>
      </c>
      <c r="B8540" t="s">
        <v>4703</v>
      </c>
      <c r="C8540" t="s">
        <v>40518</v>
      </c>
      <c r="D8540">
        <v>202001</v>
      </c>
      <c r="G8540">
        <v>1220000</v>
      </c>
      <c r="H8540">
        <v>30000</v>
      </c>
      <c r="I8540">
        <v>122000</v>
      </c>
      <c r="J8540" s="3">
        <v>45344.177083333336</v>
      </c>
      <c r="K8540" s="3">
        <v>45351.083333333336</v>
      </c>
      <c r="L8540" s="3">
        <v>45351.083333333336</v>
      </c>
      <c r="M8540" t="s">
        <v>18293</v>
      </c>
      <c r="N8540" s="4" t="s">
        <v>27413</v>
      </c>
      <c r="O8540" t="s">
        <v>49294</v>
      </c>
      <c r="P8540" t="s">
        <v>16</v>
      </c>
    </row>
    <row r="8541" spans="1:16" x14ac:dyDescent="0.25">
      <c r="A8541" t="s">
        <v>35637</v>
      </c>
      <c r="B8541" t="s">
        <v>1822</v>
      </c>
      <c r="C8541" t="s">
        <v>40521</v>
      </c>
      <c r="D8541">
        <v>670691</v>
      </c>
      <c r="G8541">
        <v>28648</v>
      </c>
      <c r="H8541">
        <v>335</v>
      </c>
      <c r="I8541">
        <v>716</v>
      </c>
      <c r="J8541" s="3">
        <v>45344.520833333336</v>
      </c>
      <c r="K8541" s="3">
        <v>45351.520833333336</v>
      </c>
      <c r="L8541" s="3">
        <v>45352.520833333336</v>
      </c>
      <c r="M8541" t="s">
        <v>15411</v>
      </c>
      <c r="N8541" s="4" t="s">
        <v>27413</v>
      </c>
      <c r="O8541" t="s">
        <v>49295</v>
      </c>
      <c r="P8541" t="s">
        <v>16</v>
      </c>
    </row>
    <row r="8542" spans="1:16" x14ac:dyDescent="0.25">
      <c r="A8542" t="s">
        <v>35638</v>
      </c>
      <c r="B8542" t="s">
        <v>2159</v>
      </c>
      <c r="C8542" t="s">
        <v>40521</v>
      </c>
      <c r="D8542">
        <v>670143</v>
      </c>
      <c r="G8542">
        <v>91600</v>
      </c>
      <c r="H8542">
        <v>555</v>
      </c>
      <c r="I8542">
        <v>2290</v>
      </c>
      <c r="J8542" s="3">
        <v>45336.375</v>
      </c>
      <c r="K8542" s="3">
        <v>45345.458333333336</v>
      </c>
      <c r="L8542" s="3">
        <v>45345.041666666664</v>
      </c>
      <c r="M8542" t="s">
        <v>15748</v>
      </c>
      <c r="N8542" s="4" t="s">
        <v>27413</v>
      </c>
      <c r="O8542" t="s">
        <v>49296</v>
      </c>
      <c r="P8542" t="s">
        <v>16</v>
      </c>
    </row>
    <row r="8543" spans="1:16" x14ac:dyDescent="0.25">
      <c r="A8543" t="s">
        <v>35639</v>
      </c>
      <c r="B8543" t="s">
        <v>261</v>
      </c>
      <c r="C8543" t="s">
        <v>40527</v>
      </c>
      <c r="D8543">
        <v>122503</v>
      </c>
      <c r="G8543">
        <v>1448577</v>
      </c>
      <c r="H8543">
        <v>1000</v>
      </c>
      <c r="I8543">
        <v>14490</v>
      </c>
      <c r="J8543" s="3">
        <v>45344.416666666664</v>
      </c>
      <c r="K8543" s="3">
        <v>45349.416666666664</v>
      </c>
      <c r="L8543" s="3">
        <v>45349.458333333336</v>
      </c>
      <c r="M8543" t="s">
        <v>13849</v>
      </c>
      <c r="N8543" s="4" t="s">
        <v>27413</v>
      </c>
      <c r="O8543" t="s">
        <v>49297</v>
      </c>
      <c r="P8543" t="s">
        <v>16</v>
      </c>
    </row>
    <row r="8544" spans="1:16" x14ac:dyDescent="0.25">
      <c r="A8544" t="s">
        <v>35640</v>
      </c>
      <c r="B8544" t="s">
        <v>276</v>
      </c>
      <c r="C8544" t="s">
        <v>40527</v>
      </c>
      <c r="D8544">
        <v>122503</v>
      </c>
      <c r="G8544">
        <v>930220</v>
      </c>
      <c r="H8544">
        <v>1000</v>
      </c>
      <c r="I8544">
        <v>9300</v>
      </c>
      <c r="J8544" s="3">
        <v>45344.416666666664</v>
      </c>
      <c r="K8544" s="3">
        <v>45349.416666666664</v>
      </c>
      <c r="L8544" s="3">
        <v>45349.458333333336</v>
      </c>
      <c r="M8544" t="s">
        <v>13864</v>
      </c>
      <c r="N8544" s="4" t="s">
        <v>27413</v>
      </c>
      <c r="O8544" t="s">
        <v>49298</v>
      </c>
      <c r="P8544" t="s">
        <v>16</v>
      </c>
    </row>
    <row r="8545" spans="1:16" x14ac:dyDescent="0.25">
      <c r="A8545" t="s">
        <v>35641</v>
      </c>
      <c r="B8545" t="s">
        <v>444</v>
      </c>
      <c r="C8545" t="s">
        <v>40527</v>
      </c>
      <c r="D8545">
        <v>127021</v>
      </c>
      <c r="G8545">
        <v>3490441</v>
      </c>
      <c r="H8545">
        <v>5000</v>
      </c>
      <c r="I8545">
        <v>69800</v>
      </c>
      <c r="J8545" s="3">
        <v>45343.041666666664</v>
      </c>
      <c r="K8545" s="3">
        <v>45348.125</v>
      </c>
      <c r="L8545" s="3">
        <v>45348.166666666664</v>
      </c>
      <c r="M8545" t="s">
        <v>14032</v>
      </c>
      <c r="N8545" s="4" t="s">
        <v>27413</v>
      </c>
      <c r="O8545" t="s">
        <v>49299</v>
      </c>
      <c r="P8545" t="s">
        <v>16</v>
      </c>
    </row>
    <row r="8546" spans="1:16" x14ac:dyDescent="0.25">
      <c r="A8546" t="s">
        <v>35642</v>
      </c>
      <c r="B8546" t="s">
        <v>522</v>
      </c>
      <c r="C8546" t="s">
        <v>40527</v>
      </c>
      <c r="D8546">
        <v>127021</v>
      </c>
      <c r="G8546">
        <v>2781403</v>
      </c>
      <c r="H8546">
        <v>5000</v>
      </c>
      <c r="I8546">
        <v>55620</v>
      </c>
      <c r="J8546" s="3">
        <v>45344.5</v>
      </c>
      <c r="K8546" s="3">
        <v>45349.125</v>
      </c>
      <c r="L8546" s="3">
        <v>45349.166666666664</v>
      </c>
      <c r="M8546" t="s">
        <v>14110</v>
      </c>
      <c r="N8546" s="4" t="s">
        <v>27413</v>
      </c>
      <c r="O8546" t="s">
        <v>49300</v>
      </c>
      <c r="P8546" t="s">
        <v>16</v>
      </c>
    </row>
    <row r="8547" spans="1:16" x14ac:dyDescent="0.25">
      <c r="A8547" t="s">
        <v>35643</v>
      </c>
      <c r="B8547" t="s">
        <v>431</v>
      </c>
      <c r="C8547" t="s">
        <v>40527</v>
      </c>
      <c r="D8547">
        <v>127021</v>
      </c>
      <c r="G8547">
        <v>6395581</v>
      </c>
      <c r="H8547">
        <v>5000</v>
      </c>
      <c r="I8547">
        <v>127920</v>
      </c>
      <c r="J8547" s="3">
        <v>45343.125</v>
      </c>
      <c r="K8547" s="3">
        <v>45349.125</v>
      </c>
      <c r="L8547" s="3">
        <v>45349.166666666664</v>
      </c>
      <c r="M8547" t="s">
        <v>14019</v>
      </c>
      <c r="N8547" s="4" t="s">
        <v>27413</v>
      </c>
      <c r="O8547" t="s">
        <v>49301</v>
      </c>
      <c r="P8547" t="s">
        <v>16</v>
      </c>
    </row>
    <row r="8548" spans="1:16" x14ac:dyDescent="0.25">
      <c r="A8548" t="s">
        <v>35644</v>
      </c>
      <c r="B8548" t="s">
        <v>313</v>
      </c>
      <c r="C8548" t="s">
        <v>40527</v>
      </c>
      <c r="D8548">
        <v>121004</v>
      </c>
      <c r="G8548">
        <v>756864</v>
      </c>
      <c r="H8548">
        <v>1000</v>
      </c>
      <c r="I8548">
        <v>38000</v>
      </c>
      <c r="J8548" s="3">
        <v>45344.375</v>
      </c>
      <c r="K8548" s="3">
        <v>45350.166666666664</v>
      </c>
      <c r="L8548" s="3">
        <v>45351.041666666664</v>
      </c>
      <c r="M8548" t="s">
        <v>13901</v>
      </c>
      <c r="N8548" s="4" t="s">
        <v>27413</v>
      </c>
      <c r="O8548" t="s">
        <v>49302</v>
      </c>
      <c r="P8548" t="s">
        <v>16</v>
      </c>
    </row>
    <row r="8549" spans="1:16" x14ac:dyDescent="0.25">
      <c r="A8549" t="s">
        <v>35645</v>
      </c>
      <c r="B8549" t="s">
        <v>5539</v>
      </c>
      <c r="C8549" t="s">
        <v>40533</v>
      </c>
      <c r="D8549">
        <v>201001</v>
      </c>
      <c r="G8549">
        <v>698728</v>
      </c>
      <c r="H8549">
        <v>1357</v>
      </c>
      <c r="I8549">
        <v>20962</v>
      </c>
      <c r="J8549" s="3">
        <v>45342.166666666664</v>
      </c>
      <c r="K8549" s="3">
        <v>45350.125</v>
      </c>
      <c r="L8549" s="3">
        <v>45350.166666666664</v>
      </c>
      <c r="M8549" t="s">
        <v>19129</v>
      </c>
      <c r="N8549" s="4" t="s">
        <v>27413</v>
      </c>
      <c r="O8549" t="s">
        <v>49303</v>
      </c>
      <c r="P8549" t="s">
        <v>16</v>
      </c>
    </row>
    <row r="8550" spans="1:16" x14ac:dyDescent="0.25">
      <c r="A8550" t="s">
        <v>35646</v>
      </c>
      <c r="B8550" t="s">
        <v>10314</v>
      </c>
      <c r="C8550" t="s">
        <v>40523</v>
      </c>
      <c r="D8550">
        <v>465667</v>
      </c>
      <c r="G8550">
        <v>338699</v>
      </c>
      <c r="H8550">
        <v>2500</v>
      </c>
      <c r="I8550">
        <v>3500</v>
      </c>
      <c r="J8550" s="3">
        <v>45344.4375</v>
      </c>
      <c r="K8550" s="3">
        <v>45358.229166666664</v>
      </c>
      <c r="L8550" s="3">
        <v>45360.479166666664</v>
      </c>
      <c r="M8550" t="s">
        <v>23904</v>
      </c>
      <c r="N8550" s="4" t="s">
        <v>27413</v>
      </c>
      <c r="O8550" t="s">
        <v>49304</v>
      </c>
      <c r="P8550" t="s">
        <v>16</v>
      </c>
    </row>
    <row r="8551" spans="1:16" x14ac:dyDescent="0.25">
      <c r="A8551" t="s">
        <v>35647</v>
      </c>
      <c r="B8551" t="s">
        <v>7364</v>
      </c>
      <c r="C8551" t="s">
        <v>40674</v>
      </c>
      <c r="D8551">
        <v>400001</v>
      </c>
      <c r="H8551">
        <v>0</v>
      </c>
      <c r="I8551">
        <v>1515151</v>
      </c>
      <c r="J8551" s="3">
        <v>45344.166666666664</v>
      </c>
      <c r="K8551" s="3">
        <v>45351.166666666664</v>
      </c>
      <c r="L8551" s="3">
        <v>45352.166666666664</v>
      </c>
      <c r="M8551" t="s">
        <v>20954</v>
      </c>
      <c r="N8551" s="4" t="s">
        <v>27413</v>
      </c>
      <c r="O8551" t="s">
        <v>49305</v>
      </c>
      <c r="P8551" t="s">
        <v>16</v>
      </c>
    </row>
    <row r="8552" spans="1:16" x14ac:dyDescent="0.25">
      <c r="A8552" t="s">
        <v>35648</v>
      </c>
      <c r="B8552" t="s">
        <v>7443</v>
      </c>
      <c r="C8552" t="s">
        <v>40674</v>
      </c>
      <c r="D8552">
        <v>400001</v>
      </c>
      <c r="H8552">
        <v>0</v>
      </c>
      <c r="I8552">
        <v>529432</v>
      </c>
      <c r="J8552" s="3">
        <v>45344.166666666664</v>
      </c>
      <c r="K8552" s="3">
        <v>45351.166666666664</v>
      </c>
      <c r="L8552" s="3">
        <v>45352.166666666664</v>
      </c>
      <c r="M8552" t="s">
        <v>21033</v>
      </c>
      <c r="N8552" s="4" t="s">
        <v>27413</v>
      </c>
      <c r="O8552" t="s">
        <v>49306</v>
      </c>
      <c r="P8552" t="s">
        <v>16</v>
      </c>
    </row>
    <row r="8553" spans="1:16" x14ac:dyDescent="0.25">
      <c r="A8553" t="s">
        <v>35649</v>
      </c>
      <c r="B8553" t="s">
        <v>7422</v>
      </c>
      <c r="C8553" t="s">
        <v>40674</v>
      </c>
      <c r="D8553">
        <v>400001</v>
      </c>
      <c r="H8553">
        <v>0</v>
      </c>
      <c r="I8553">
        <v>1673095</v>
      </c>
      <c r="J8553" s="3">
        <v>45344.166666666664</v>
      </c>
      <c r="K8553" s="3">
        <v>45351.166666666664</v>
      </c>
      <c r="L8553" s="3">
        <v>45352.166666666664</v>
      </c>
      <c r="M8553" t="s">
        <v>21012</v>
      </c>
      <c r="N8553" s="4" t="s">
        <v>27413</v>
      </c>
      <c r="O8553" t="s">
        <v>49307</v>
      </c>
      <c r="P8553" t="s">
        <v>16</v>
      </c>
    </row>
    <row r="8554" spans="1:16" x14ac:dyDescent="0.25">
      <c r="A8554" t="s">
        <v>35650</v>
      </c>
      <c r="B8554" t="s">
        <v>7358</v>
      </c>
      <c r="C8554" t="s">
        <v>40674</v>
      </c>
      <c r="D8554">
        <v>400001</v>
      </c>
      <c r="H8554">
        <v>0</v>
      </c>
      <c r="I8554">
        <v>440248</v>
      </c>
      <c r="J8554" s="3">
        <v>45344.166666666664</v>
      </c>
      <c r="K8554" s="3">
        <v>45351.166666666664</v>
      </c>
      <c r="L8554" s="3">
        <v>45352.166666666664</v>
      </c>
      <c r="M8554" t="s">
        <v>20948</v>
      </c>
      <c r="N8554" s="4" t="s">
        <v>27413</v>
      </c>
      <c r="O8554" t="s">
        <v>49308</v>
      </c>
      <c r="P8554" t="s">
        <v>16</v>
      </c>
    </row>
    <row r="8555" spans="1:16" x14ac:dyDescent="0.25">
      <c r="A8555" t="s">
        <v>35651</v>
      </c>
      <c r="B8555" t="s">
        <v>809</v>
      </c>
      <c r="C8555" t="s">
        <v>40521</v>
      </c>
      <c r="D8555">
        <v>670633</v>
      </c>
      <c r="G8555">
        <v>100620</v>
      </c>
      <c r="H8555">
        <v>555</v>
      </c>
      <c r="I8555">
        <v>2516</v>
      </c>
      <c r="J8555" s="3">
        <v>45344.375</v>
      </c>
      <c r="K8555" s="3">
        <v>45351.25</v>
      </c>
      <c r="L8555" s="3">
        <v>45353.458333333336</v>
      </c>
      <c r="M8555" t="s">
        <v>14397</v>
      </c>
      <c r="N8555" s="4" t="s">
        <v>27413</v>
      </c>
      <c r="O8555" t="s">
        <v>49309</v>
      </c>
      <c r="P8555" t="s">
        <v>16</v>
      </c>
    </row>
    <row r="8556" spans="1:16" x14ac:dyDescent="0.25">
      <c r="A8556" t="s">
        <v>35652</v>
      </c>
      <c r="B8556" t="s">
        <v>1906</v>
      </c>
      <c r="C8556" t="s">
        <v>40521</v>
      </c>
      <c r="D8556">
        <v>670633</v>
      </c>
      <c r="G8556">
        <v>423264</v>
      </c>
      <c r="H8556">
        <v>935</v>
      </c>
      <c r="I8556">
        <v>10582</v>
      </c>
      <c r="J8556" s="3">
        <v>45344.375</v>
      </c>
      <c r="K8556" s="3">
        <v>45351.25</v>
      </c>
      <c r="L8556" s="3">
        <v>45353.458333333336</v>
      </c>
      <c r="M8556" t="s">
        <v>15495</v>
      </c>
      <c r="N8556" s="4" t="s">
        <v>27413</v>
      </c>
      <c r="O8556" t="s">
        <v>49310</v>
      </c>
      <c r="P8556" t="s">
        <v>16</v>
      </c>
    </row>
    <row r="8557" spans="1:16" x14ac:dyDescent="0.25">
      <c r="A8557" t="s">
        <v>35653</v>
      </c>
      <c r="B8557" t="s">
        <v>2301</v>
      </c>
      <c r="C8557" t="s">
        <v>40521</v>
      </c>
      <c r="D8557">
        <v>680587</v>
      </c>
      <c r="G8557">
        <v>411947</v>
      </c>
      <c r="H8557">
        <v>1470</v>
      </c>
      <c r="I8557">
        <v>16660</v>
      </c>
      <c r="J8557" s="3">
        <v>45344.25</v>
      </c>
      <c r="K8557" s="3">
        <v>45351.25</v>
      </c>
      <c r="L8557" s="3">
        <v>45353.041666666664</v>
      </c>
      <c r="M8557" t="s">
        <v>15890</v>
      </c>
      <c r="N8557" s="4" t="s">
        <v>27413</v>
      </c>
      <c r="O8557" t="s">
        <v>49311</v>
      </c>
      <c r="P8557" t="s">
        <v>16</v>
      </c>
    </row>
    <row r="8558" spans="1:16" x14ac:dyDescent="0.25">
      <c r="A8558" t="s">
        <v>35654</v>
      </c>
      <c r="B8558" t="s">
        <v>2409</v>
      </c>
      <c r="C8558" t="s">
        <v>40521</v>
      </c>
      <c r="D8558">
        <v>680587</v>
      </c>
      <c r="G8558">
        <v>508437</v>
      </c>
      <c r="H8558">
        <v>1125</v>
      </c>
      <c r="I8558">
        <v>12711</v>
      </c>
      <c r="J8558" s="3">
        <v>45344.25</v>
      </c>
      <c r="K8558" s="3">
        <v>45351.25</v>
      </c>
      <c r="L8558" s="3">
        <v>45353.041666666664</v>
      </c>
      <c r="M8558" t="s">
        <v>15998</v>
      </c>
      <c r="N8558" s="4" t="s">
        <v>27413</v>
      </c>
      <c r="O8558" t="s">
        <v>49312</v>
      </c>
      <c r="P8558" t="s">
        <v>16</v>
      </c>
    </row>
    <row r="8559" spans="1:16" x14ac:dyDescent="0.25">
      <c r="A8559" t="s">
        <v>35655</v>
      </c>
      <c r="B8559" t="s">
        <v>2331</v>
      </c>
      <c r="C8559" t="s">
        <v>40521</v>
      </c>
      <c r="D8559">
        <v>680587</v>
      </c>
      <c r="G8559">
        <v>1694541</v>
      </c>
      <c r="H8559">
        <v>2760</v>
      </c>
      <c r="I8559">
        <v>42364</v>
      </c>
      <c r="J8559" s="3">
        <v>45344.25</v>
      </c>
      <c r="K8559" s="3">
        <v>45351.25</v>
      </c>
      <c r="L8559" s="3">
        <v>45353.041666666664</v>
      </c>
      <c r="M8559" t="s">
        <v>15920</v>
      </c>
      <c r="N8559" s="4" t="s">
        <v>27413</v>
      </c>
      <c r="O8559" t="s">
        <v>49313</v>
      </c>
      <c r="P8559" t="s">
        <v>16</v>
      </c>
    </row>
    <row r="8560" spans="1:16" x14ac:dyDescent="0.25">
      <c r="A8560" t="s">
        <v>35656</v>
      </c>
      <c r="B8560" t="s">
        <v>1942</v>
      </c>
      <c r="C8560" t="s">
        <v>40521</v>
      </c>
      <c r="D8560">
        <v>680587</v>
      </c>
      <c r="G8560">
        <v>592084</v>
      </c>
      <c r="H8560">
        <v>1305</v>
      </c>
      <c r="I8560">
        <v>14802</v>
      </c>
      <c r="J8560" s="3">
        <v>45343.25</v>
      </c>
      <c r="K8560" s="3">
        <v>45350.25</v>
      </c>
      <c r="L8560" s="3">
        <v>45352.041666666664</v>
      </c>
      <c r="M8560" t="s">
        <v>15531</v>
      </c>
      <c r="N8560" s="4" t="s">
        <v>27413</v>
      </c>
      <c r="O8560" t="s">
        <v>49314</v>
      </c>
      <c r="P8560" t="s">
        <v>16</v>
      </c>
    </row>
    <row r="8561" spans="1:16" x14ac:dyDescent="0.25">
      <c r="A8561" t="s">
        <v>35657</v>
      </c>
      <c r="B8561" t="s">
        <v>915</v>
      </c>
      <c r="C8561" t="s">
        <v>40521</v>
      </c>
      <c r="D8561">
        <v>680587</v>
      </c>
      <c r="G8561">
        <v>151194</v>
      </c>
      <c r="H8561">
        <v>555</v>
      </c>
      <c r="I8561">
        <v>3780</v>
      </c>
      <c r="J8561" s="3">
        <v>45343.25</v>
      </c>
      <c r="K8561" s="3">
        <v>45350.25</v>
      </c>
      <c r="L8561" s="3">
        <v>45352.041666666664</v>
      </c>
      <c r="M8561" t="s">
        <v>14503</v>
      </c>
      <c r="N8561" s="4" t="s">
        <v>27413</v>
      </c>
      <c r="O8561" t="s">
        <v>49315</v>
      </c>
      <c r="P8561" t="s">
        <v>16</v>
      </c>
    </row>
    <row r="8562" spans="1:16" x14ac:dyDescent="0.25">
      <c r="A8562" t="s">
        <v>35658</v>
      </c>
      <c r="B8562" t="s">
        <v>2399</v>
      </c>
      <c r="C8562" t="s">
        <v>40521</v>
      </c>
      <c r="D8562">
        <v>680587</v>
      </c>
      <c r="G8562">
        <v>847431</v>
      </c>
      <c r="H8562">
        <v>1870</v>
      </c>
      <c r="I8562">
        <v>21186</v>
      </c>
      <c r="J8562" s="3">
        <v>45344.25</v>
      </c>
      <c r="K8562" s="3">
        <v>45351.25</v>
      </c>
      <c r="L8562" s="3">
        <v>45353.041666666664</v>
      </c>
      <c r="M8562" t="s">
        <v>15988</v>
      </c>
      <c r="N8562" s="4" t="s">
        <v>27413</v>
      </c>
      <c r="O8562" t="s">
        <v>49316</v>
      </c>
      <c r="P8562" t="s">
        <v>16</v>
      </c>
    </row>
    <row r="8563" spans="1:16" x14ac:dyDescent="0.25">
      <c r="A8563" t="s">
        <v>35659</v>
      </c>
      <c r="B8563" t="s">
        <v>2867</v>
      </c>
      <c r="C8563" t="s">
        <v>40521</v>
      </c>
      <c r="D8563">
        <v>680587</v>
      </c>
      <c r="G8563">
        <v>666417</v>
      </c>
      <c r="H8563">
        <v>1470</v>
      </c>
      <c r="I8563">
        <v>16660</v>
      </c>
      <c r="J8563" s="3">
        <v>45344.25</v>
      </c>
      <c r="K8563" s="3">
        <v>45351.25</v>
      </c>
      <c r="L8563" s="3">
        <v>45353.041666666664</v>
      </c>
      <c r="M8563" t="s">
        <v>16457</v>
      </c>
      <c r="N8563" s="4" t="s">
        <v>27413</v>
      </c>
      <c r="O8563" t="s">
        <v>49317</v>
      </c>
      <c r="P8563" t="s">
        <v>16</v>
      </c>
    </row>
    <row r="8564" spans="1:16" x14ac:dyDescent="0.25">
      <c r="A8564" t="s">
        <v>35660</v>
      </c>
      <c r="B8564" t="s">
        <v>2888</v>
      </c>
      <c r="C8564" t="s">
        <v>40521</v>
      </c>
      <c r="D8564">
        <v>680587</v>
      </c>
      <c r="G8564">
        <v>843088</v>
      </c>
      <c r="H8564">
        <v>1860</v>
      </c>
      <c r="I8564">
        <v>21077</v>
      </c>
      <c r="J8564" s="3">
        <v>45344.25</v>
      </c>
      <c r="K8564" s="3">
        <v>45351.25</v>
      </c>
      <c r="L8564" s="3">
        <v>45353.041666666664</v>
      </c>
      <c r="M8564" t="s">
        <v>16478</v>
      </c>
      <c r="N8564" s="4" t="s">
        <v>27413</v>
      </c>
      <c r="O8564" t="s">
        <v>49318</v>
      </c>
      <c r="P8564" t="s">
        <v>16</v>
      </c>
    </row>
    <row r="8565" spans="1:16" x14ac:dyDescent="0.25">
      <c r="A8565" t="s">
        <v>35661</v>
      </c>
      <c r="B8565" t="s">
        <v>2274</v>
      </c>
      <c r="C8565" t="s">
        <v>40521</v>
      </c>
      <c r="D8565">
        <v>680587</v>
      </c>
      <c r="G8565">
        <v>1689210</v>
      </c>
      <c r="H8565">
        <v>2760</v>
      </c>
      <c r="I8565">
        <v>42230</v>
      </c>
      <c r="J8565" s="3">
        <v>45344.25</v>
      </c>
      <c r="K8565" s="3">
        <v>45351.25</v>
      </c>
      <c r="L8565" s="3">
        <v>45353.041666666664</v>
      </c>
      <c r="M8565" t="s">
        <v>15863</v>
      </c>
      <c r="N8565" s="4" t="s">
        <v>27413</v>
      </c>
      <c r="O8565" t="s">
        <v>49319</v>
      </c>
      <c r="P8565" t="s">
        <v>16</v>
      </c>
    </row>
    <row r="8566" spans="1:16" x14ac:dyDescent="0.25">
      <c r="A8566" t="s">
        <v>35662</v>
      </c>
      <c r="B8566" t="s">
        <v>3647</v>
      </c>
      <c r="C8566" t="s">
        <v>40741</v>
      </c>
      <c r="D8566">
        <v>231225</v>
      </c>
      <c r="H8566">
        <v>1180</v>
      </c>
      <c r="I8566">
        <v>39500</v>
      </c>
      <c r="J8566" s="3">
        <v>45344.458333333336</v>
      </c>
      <c r="K8566" s="3">
        <v>45369.288194444445</v>
      </c>
      <c r="L8566" s="3">
        <v>45370.25</v>
      </c>
      <c r="M8566" t="s">
        <v>17237</v>
      </c>
      <c r="N8566" s="4" t="s">
        <v>27413</v>
      </c>
      <c r="O8566" t="s">
        <v>49320</v>
      </c>
      <c r="P8566" t="s">
        <v>16</v>
      </c>
    </row>
    <row r="8567" spans="1:16" x14ac:dyDescent="0.25">
      <c r="A8567" t="s">
        <v>35663</v>
      </c>
      <c r="B8567" t="s">
        <v>1229</v>
      </c>
      <c r="C8567" t="s">
        <v>40521</v>
      </c>
      <c r="D8567">
        <v>691001</v>
      </c>
      <c r="G8567">
        <v>100823</v>
      </c>
      <c r="H8567">
        <v>500</v>
      </c>
      <c r="I8567">
        <v>2520</v>
      </c>
      <c r="J8567" s="3">
        <v>45342.270833333336</v>
      </c>
      <c r="K8567" s="3">
        <v>45349.270833333336</v>
      </c>
      <c r="L8567" s="3">
        <v>45351.458333333336</v>
      </c>
      <c r="M8567" t="s">
        <v>14818</v>
      </c>
      <c r="N8567" s="4" t="s">
        <v>27413</v>
      </c>
      <c r="O8567" t="s">
        <v>49321</v>
      </c>
      <c r="P8567" t="s">
        <v>16</v>
      </c>
    </row>
    <row r="8568" spans="1:16" x14ac:dyDescent="0.25">
      <c r="A8568" t="s">
        <v>35664</v>
      </c>
      <c r="B8568" t="s">
        <v>8135</v>
      </c>
      <c r="C8568" t="s">
        <v>40537</v>
      </c>
      <c r="D8568">
        <v>731201</v>
      </c>
      <c r="G8568">
        <v>250000</v>
      </c>
      <c r="H8568">
        <v>500</v>
      </c>
      <c r="I8568">
        <v>5000</v>
      </c>
      <c r="J8568" s="3">
        <v>45344.458333333336</v>
      </c>
      <c r="K8568" s="3">
        <v>45353.208333333336</v>
      </c>
      <c r="L8568" s="3">
        <v>45355.208333333336</v>
      </c>
      <c r="M8568" t="s">
        <v>21725</v>
      </c>
      <c r="N8568" s="4" t="s">
        <v>27413</v>
      </c>
      <c r="O8568" t="s">
        <v>49322</v>
      </c>
      <c r="P8568" t="s">
        <v>16</v>
      </c>
    </row>
    <row r="8569" spans="1:16" x14ac:dyDescent="0.25">
      <c r="A8569" t="s">
        <v>35664</v>
      </c>
      <c r="B8569" t="s">
        <v>8158</v>
      </c>
      <c r="C8569" t="s">
        <v>40537</v>
      </c>
      <c r="D8569">
        <v>731201</v>
      </c>
      <c r="G8569">
        <v>270000</v>
      </c>
      <c r="H8569">
        <v>500</v>
      </c>
      <c r="I8569">
        <v>5400</v>
      </c>
      <c r="J8569" s="3">
        <v>45344.458333333336</v>
      </c>
      <c r="K8569" s="3">
        <v>45353.208333333336</v>
      </c>
      <c r="L8569" s="3">
        <v>45355.208333333336</v>
      </c>
      <c r="M8569" t="s">
        <v>21748</v>
      </c>
      <c r="N8569" s="4" t="s">
        <v>27413</v>
      </c>
      <c r="O8569" t="s">
        <v>49323</v>
      </c>
      <c r="P8569" t="s">
        <v>16</v>
      </c>
    </row>
    <row r="8570" spans="1:16" x14ac:dyDescent="0.25">
      <c r="A8570" t="s">
        <v>35664</v>
      </c>
      <c r="B8570" t="s">
        <v>8167</v>
      </c>
      <c r="C8570" t="s">
        <v>40537</v>
      </c>
      <c r="D8570">
        <v>731201</v>
      </c>
      <c r="G8570">
        <v>234635</v>
      </c>
      <c r="H8570">
        <v>500</v>
      </c>
      <c r="I8570">
        <v>47000</v>
      </c>
      <c r="J8570" s="3">
        <v>45344.458333333336</v>
      </c>
      <c r="K8570" s="3">
        <v>45353.208333333336</v>
      </c>
      <c r="L8570" s="3">
        <v>45355.208333333336</v>
      </c>
      <c r="M8570" t="s">
        <v>21757</v>
      </c>
      <c r="N8570" s="4" t="s">
        <v>27413</v>
      </c>
      <c r="O8570" t="s">
        <v>49324</v>
      </c>
      <c r="P8570" t="s">
        <v>16</v>
      </c>
    </row>
    <row r="8571" spans="1:16" x14ac:dyDescent="0.25">
      <c r="A8571" t="s">
        <v>35665</v>
      </c>
      <c r="B8571" t="s">
        <v>8143</v>
      </c>
      <c r="C8571" t="s">
        <v>40537</v>
      </c>
      <c r="D8571">
        <v>731201</v>
      </c>
      <c r="G8571">
        <v>200000</v>
      </c>
      <c r="H8571">
        <v>250</v>
      </c>
      <c r="I8571">
        <v>4000</v>
      </c>
      <c r="J8571" s="3">
        <v>45344.458333333336</v>
      </c>
      <c r="K8571" s="3">
        <v>45353.208333333336</v>
      </c>
      <c r="L8571" s="3">
        <v>45355.208333333336</v>
      </c>
      <c r="M8571" t="s">
        <v>21733</v>
      </c>
      <c r="N8571" s="4" t="s">
        <v>27413</v>
      </c>
      <c r="O8571" t="s">
        <v>49325</v>
      </c>
      <c r="P8571" t="s">
        <v>16</v>
      </c>
    </row>
    <row r="8572" spans="1:16" x14ac:dyDescent="0.25">
      <c r="A8572" t="s">
        <v>35665</v>
      </c>
      <c r="B8572" t="s">
        <v>8147</v>
      </c>
      <c r="C8572" t="s">
        <v>40537</v>
      </c>
      <c r="D8572">
        <v>731303</v>
      </c>
      <c r="G8572">
        <v>240000</v>
      </c>
      <c r="H8572">
        <v>500</v>
      </c>
      <c r="I8572">
        <v>4800</v>
      </c>
      <c r="J8572" s="3">
        <v>45344.458333333336</v>
      </c>
      <c r="K8572" s="3">
        <v>45353.208333333336</v>
      </c>
      <c r="L8572" s="3">
        <v>45355.208333333336</v>
      </c>
      <c r="M8572" t="s">
        <v>21737</v>
      </c>
      <c r="N8572" s="4" t="s">
        <v>27413</v>
      </c>
      <c r="O8572" t="s">
        <v>49326</v>
      </c>
      <c r="P8572" t="s">
        <v>16</v>
      </c>
    </row>
    <row r="8573" spans="1:16" x14ac:dyDescent="0.25">
      <c r="A8573" t="s">
        <v>35665</v>
      </c>
      <c r="B8573" t="s">
        <v>8166</v>
      </c>
      <c r="C8573" t="s">
        <v>40537</v>
      </c>
      <c r="D8573">
        <v>731201</v>
      </c>
      <c r="G8573">
        <v>140000</v>
      </c>
      <c r="H8573">
        <v>250</v>
      </c>
      <c r="I8573">
        <v>2800</v>
      </c>
      <c r="J8573" s="3">
        <v>45344.458333333336</v>
      </c>
      <c r="K8573" s="3">
        <v>45353.208333333336</v>
      </c>
      <c r="L8573" s="3">
        <v>45355.208333333336</v>
      </c>
      <c r="M8573" t="s">
        <v>21756</v>
      </c>
      <c r="N8573" s="4" t="s">
        <v>27413</v>
      </c>
      <c r="O8573" t="s">
        <v>49327</v>
      </c>
      <c r="P8573" t="s">
        <v>16</v>
      </c>
    </row>
    <row r="8574" spans="1:16" x14ac:dyDescent="0.25">
      <c r="A8574" t="s">
        <v>35665</v>
      </c>
      <c r="B8574" t="s">
        <v>8224</v>
      </c>
      <c r="C8574" t="s">
        <v>40537</v>
      </c>
      <c r="D8574">
        <v>731201</v>
      </c>
      <c r="G8574">
        <v>240000</v>
      </c>
      <c r="H8574">
        <v>500</v>
      </c>
      <c r="I8574">
        <v>4800</v>
      </c>
      <c r="J8574" s="3">
        <v>45344.458333333336</v>
      </c>
      <c r="K8574" s="3">
        <v>45353.208333333336</v>
      </c>
      <c r="L8574" s="3">
        <v>45355.208333333336</v>
      </c>
      <c r="M8574" t="s">
        <v>21814</v>
      </c>
      <c r="N8574" s="4" t="s">
        <v>27413</v>
      </c>
      <c r="O8574" t="s">
        <v>49328</v>
      </c>
      <c r="P8574" t="s">
        <v>16</v>
      </c>
    </row>
    <row r="8575" spans="1:16" x14ac:dyDescent="0.25">
      <c r="A8575" t="s">
        <v>35666</v>
      </c>
      <c r="B8575" t="s">
        <v>6460</v>
      </c>
      <c r="C8575" t="s">
        <v>40674</v>
      </c>
      <c r="D8575">
        <v>400052</v>
      </c>
      <c r="G8575">
        <v>689663</v>
      </c>
      <c r="H8575">
        <v>0</v>
      </c>
      <c r="I8575">
        <v>6897</v>
      </c>
      <c r="J8575" s="3">
        <v>45344.375</v>
      </c>
      <c r="K8575" s="3">
        <v>45350.175694444442</v>
      </c>
      <c r="L8575" s="3">
        <v>45351.25</v>
      </c>
      <c r="M8575" t="s">
        <v>20050</v>
      </c>
      <c r="N8575" s="4" t="s">
        <v>27413</v>
      </c>
      <c r="O8575" t="s">
        <v>49329</v>
      </c>
      <c r="P8575" t="s">
        <v>16</v>
      </c>
    </row>
    <row r="8576" spans="1:16" x14ac:dyDescent="0.25">
      <c r="A8576" t="s">
        <v>35666</v>
      </c>
      <c r="B8576" t="s">
        <v>6546</v>
      </c>
      <c r="C8576" t="s">
        <v>40674</v>
      </c>
      <c r="D8576">
        <v>400052</v>
      </c>
      <c r="G8576">
        <v>698068</v>
      </c>
      <c r="H8576">
        <v>0</v>
      </c>
      <c r="I8576">
        <v>6981</v>
      </c>
      <c r="J8576" s="3">
        <v>45344.375</v>
      </c>
      <c r="K8576" s="3">
        <v>45350.25</v>
      </c>
      <c r="L8576" s="3">
        <v>45351.25</v>
      </c>
      <c r="M8576" t="s">
        <v>20136</v>
      </c>
      <c r="N8576" s="4" t="s">
        <v>27413</v>
      </c>
      <c r="O8576" t="s">
        <v>49330</v>
      </c>
      <c r="P8576" t="s">
        <v>16</v>
      </c>
    </row>
    <row r="8577" spans="1:16" x14ac:dyDescent="0.25">
      <c r="A8577" t="s">
        <v>35666</v>
      </c>
      <c r="B8577" t="s">
        <v>6572</v>
      </c>
      <c r="C8577" t="s">
        <v>40674</v>
      </c>
      <c r="D8577">
        <v>400052</v>
      </c>
      <c r="G8577">
        <v>1405984</v>
      </c>
      <c r="H8577">
        <v>0</v>
      </c>
      <c r="I8577">
        <v>14060</v>
      </c>
      <c r="J8577" s="3">
        <v>45344.375</v>
      </c>
      <c r="K8577" s="3">
        <v>45350.25</v>
      </c>
      <c r="L8577" s="3">
        <v>45351.25</v>
      </c>
      <c r="M8577" t="s">
        <v>20162</v>
      </c>
      <c r="N8577" s="4" t="s">
        <v>27413</v>
      </c>
      <c r="O8577" t="s">
        <v>49331</v>
      </c>
      <c r="P8577" t="s">
        <v>16</v>
      </c>
    </row>
    <row r="8578" spans="1:16" x14ac:dyDescent="0.25">
      <c r="A8578" t="s">
        <v>35666</v>
      </c>
      <c r="B8578" t="s">
        <v>6576</v>
      </c>
      <c r="C8578" t="s">
        <v>40674</v>
      </c>
      <c r="D8578">
        <v>400052</v>
      </c>
      <c r="G8578">
        <v>546559</v>
      </c>
      <c r="H8578">
        <v>0</v>
      </c>
      <c r="I8578">
        <v>5466</v>
      </c>
      <c r="J8578" s="3">
        <v>45344.375</v>
      </c>
      <c r="K8578" s="3">
        <v>45350.25</v>
      </c>
      <c r="L8578" s="3">
        <v>45351.25</v>
      </c>
      <c r="M8578" t="s">
        <v>20166</v>
      </c>
      <c r="N8578" s="4" t="s">
        <v>27413</v>
      </c>
      <c r="O8578" t="s">
        <v>49332</v>
      </c>
      <c r="P8578" t="s">
        <v>16</v>
      </c>
    </row>
    <row r="8579" spans="1:16" x14ac:dyDescent="0.25">
      <c r="A8579" t="s">
        <v>35667</v>
      </c>
      <c r="B8579" t="s">
        <v>5224</v>
      </c>
      <c r="C8579" t="s">
        <v>40744</v>
      </c>
      <c r="D8579">
        <v>246701</v>
      </c>
      <c r="G8579">
        <v>2989000</v>
      </c>
      <c r="H8579">
        <v>854</v>
      </c>
      <c r="I8579">
        <v>298900</v>
      </c>
      <c r="J8579" s="3">
        <v>45343.041666666664</v>
      </c>
      <c r="K8579" s="3">
        <v>45348.041666666664</v>
      </c>
      <c r="L8579" s="3">
        <v>45348.083333333336</v>
      </c>
      <c r="M8579" t="s">
        <v>18814</v>
      </c>
      <c r="N8579" s="4" t="s">
        <v>27413</v>
      </c>
      <c r="O8579" t="s">
        <v>49333</v>
      </c>
      <c r="P8579" t="s">
        <v>16</v>
      </c>
    </row>
    <row r="8580" spans="1:16" x14ac:dyDescent="0.25">
      <c r="A8580" t="s">
        <v>35668</v>
      </c>
      <c r="B8580" t="s">
        <v>13811</v>
      </c>
      <c r="C8580" t="s">
        <v>40594</v>
      </c>
      <c r="D8580">
        <v>193221</v>
      </c>
      <c r="G8580">
        <v>8700968</v>
      </c>
      <c r="H8580">
        <v>1600</v>
      </c>
      <c r="I8580">
        <v>174019</v>
      </c>
      <c r="J8580" s="3">
        <v>45344.416666666664</v>
      </c>
      <c r="K8580" s="3">
        <v>45359.166666666664</v>
      </c>
      <c r="L8580" s="3">
        <v>45360.458333333336</v>
      </c>
      <c r="M8580" t="s">
        <v>27401</v>
      </c>
      <c r="N8580" s="4" t="s">
        <v>27413</v>
      </c>
      <c r="O8580" t="s">
        <v>49334</v>
      </c>
      <c r="P8580" t="s">
        <v>16</v>
      </c>
    </row>
    <row r="8581" spans="1:16" x14ac:dyDescent="0.25">
      <c r="A8581" t="s">
        <v>35669</v>
      </c>
      <c r="B8581" t="s">
        <v>13007</v>
      </c>
      <c r="C8581" t="s">
        <v>40692</v>
      </c>
      <c r="D8581">
        <v>110086</v>
      </c>
      <c r="G8581">
        <v>782126</v>
      </c>
      <c r="H8581">
        <v>500</v>
      </c>
      <c r="I8581">
        <v>16000</v>
      </c>
      <c r="J8581" s="3">
        <v>45343.208333333336</v>
      </c>
      <c r="K8581" s="3">
        <v>45353.125</v>
      </c>
      <c r="L8581" s="3">
        <v>45353.145833333336</v>
      </c>
      <c r="M8581" t="s">
        <v>26597</v>
      </c>
      <c r="N8581" s="4" t="s">
        <v>27413</v>
      </c>
      <c r="O8581" t="s">
        <v>49335</v>
      </c>
      <c r="P8581" t="s">
        <v>16</v>
      </c>
    </row>
    <row r="8582" spans="1:16" x14ac:dyDescent="0.25">
      <c r="A8582" t="s">
        <v>35670</v>
      </c>
      <c r="B8582" t="s">
        <v>553</v>
      </c>
      <c r="C8582" t="s">
        <v>40689</v>
      </c>
      <c r="D8582">
        <v>122001</v>
      </c>
      <c r="G8582">
        <v>262073</v>
      </c>
      <c r="H8582">
        <v>1000</v>
      </c>
      <c r="I8582">
        <v>5250</v>
      </c>
      <c r="J8582" s="3">
        <v>45344.375</v>
      </c>
      <c r="K8582" s="3">
        <v>45350.229166666664</v>
      </c>
      <c r="L8582" s="3">
        <v>45351.416666666664</v>
      </c>
      <c r="M8582" t="s">
        <v>14141</v>
      </c>
      <c r="N8582" s="4" t="s">
        <v>27413</v>
      </c>
      <c r="O8582" t="s">
        <v>49336</v>
      </c>
      <c r="P8582" t="s">
        <v>16</v>
      </c>
    </row>
    <row r="8583" spans="1:16" x14ac:dyDescent="0.25">
      <c r="A8583" t="s">
        <v>35671</v>
      </c>
      <c r="B8583" t="s">
        <v>357</v>
      </c>
      <c r="C8583" t="s">
        <v>40689</v>
      </c>
      <c r="D8583">
        <v>136027</v>
      </c>
      <c r="G8583">
        <v>2109000</v>
      </c>
      <c r="H8583">
        <v>1000</v>
      </c>
      <c r="I8583">
        <v>42180</v>
      </c>
      <c r="J8583" s="3">
        <v>45343.288194444445</v>
      </c>
      <c r="K8583" s="3">
        <v>45352.208333333336</v>
      </c>
      <c r="L8583" s="3">
        <v>45355.375</v>
      </c>
      <c r="M8583" t="s">
        <v>13945</v>
      </c>
      <c r="N8583" s="4" t="s">
        <v>27413</v>
      </c>
      <c r="O8583" t="s">
        <v>49337</v>
      </c>
      <c r="P8583" t="s">
        <v>16</v>
      </c>
    </row>
    <row r="8584" spans="1:16" x14ac:dyDescent="0.25">
      <c r="A8584" t="s">
        <v>35672</v>
      </c>
      <c r="B8584" t="s">
        <v>358</v>
      </c>
      <c r="C8584" t="s">
        <v>40689</v>
      </c>
      <c r="D8584">
        <v>131001</v>
      </c>
      <c r="G8584">
        <v>2109000</v>
      </c>
      <c r="H8584">
        <v>1000</v>
      </c>
      <c r="I8584">
        <v>42180</v>
      </c>
      <c r="J8584" s="3">
        <v>45343.288194444445</v>
      </c>
      <c r="K8584" s="3">
        <v>45352.208333333336</v>
      </c>
      <c r="L8584" s="3">
        <v>45355.375</v>
      </c>
      <c r="M8584" t="s">
        <v>13946</v>
      </c>
      <c r="N8584" s="4" t="s">
        <v>27413</v>
      </c>
      <c r="O8584" t="s">
        <v>49338</v>
      </c>
      <c r="P8584" t="s">
        <v>16</v>
      </c>
    </row>
    <row r="8585" spans="1:16" x14ac:dyDescent="0.25">
      <c r="A8585" t="s">
        <v>35673</v>
      </c>
      <c r="B8585" t="s">
        <v>671</v>
      </c>
      <c r="C8585" t="s">
        <v>40689</v>
      </c>
      <c r="D8585">
        <v>133001</v>
      </c>
      <c r="G8585">
        <v>4343272</v>
      </c>
      <c r="H8585">
        <v>5000</v>
      </c>
      <c r="I8585">
        <v>86860</v>
      </c>
      <c r="J8585" s="3">
        <v>45343.166666666664</v>
      </c>
      <c r="K8585" s="3">
        <v>45356.208333333336</v>
      </c>
      <c r="L8585" s="3">
        <v>45357.416666666664</v>
      </c>
      <c r="M8585" t="s">
        <v>14259</v>
      </c>
      <c r="N8585" s="4" t="s">
        <v>27413</v>
      </c>
      <c r="O8585" t="s">
        <v>49339</v>
      </c>
      <c r="P8585" t="s">
        <v>16</v>
      </c>
    </row>
    <row r="8586" spans="1:16" x14ac:dyDescent="0.25">
      <c r="A8586" t="s">
        <v>35674</v>
      </c>
      <c r="B8586" t="s">
        <v>585</v>
      </c>
      <c r="C8586" t="s">
        <v>40597</v>
      </c>
      <c r="D8586">
        <v>125120</v>
      </c>
      <c r="H8586">
        <v>2000</v>
      </c>
      <c r="I8586">
        <v>300000</v>
      </c>
      <c r="J8586" s="3">
        <v>45343.208333333336</v>
      </c>
      <c r="K8586" s="3">
        <v>45357.041666666664</v>
      </c>
      <c r="L8586" s="3">
        <v>45357.125</v>
      </c>
      <c r="M8586" t="s">
        <v>14173</v>
      </c>
      <c r="N8586" s="4" t="s">
        <v>27413</v>
      </c>
      <c r="O8586" t="s">
        <v>49340</v>
      </c>
      <c r="P8586" t="s">
        <v>16</v>
      </c>
    </row>
    <row r="8587" spans="1:16" x14ac:dyDescent="0.25">
      <c r="A8587" t="s">
        <v>35675</v>
      </c>
      <c r="B8587" t="s">
        <v>11183</v>
      </c>
      <c r="C8587" t="s">
        <v>41056</v>
      </c>
      <c r="D8587">
        <v>160034</v>
      </c>
      <c r="H8587">
        <v>1000</v>
      </c>
      <c r="I8587">
        <v>50000</v>
      </c>
      <c r="J8587" s="3">
        <v>45344.5</v>
      </c>
      <c r="K8587" s="3">
        <v>45365.208333333336</v>
      </c>
      <c r="L8587" s="3">
        <v>45366.041666666664</v>
      </c>
      <c r="M8587" t="s">
        <v>24773</v>
      </c>
      <c r="N8587" s="4" t="s">
        <v>27413</v>
      </c>
      <c r="O8587" t="s">
        <v>49341</v>
      </c>
      <c r="P8587" t="s">
        <v>16</v>
      </c>
    </row>
    <row r="8588" spans="1:16" x14ac:dyDescent="0.25">
      <c r="A8588" t="s">
        <v>35676</v>
      </c>
      <c r="B8588" t="s">
        <v>7196</v>
      </c>
      <c r="C8588" t="s">
        <v>41057</v>
      </c>
      <c r="D8588">
        <v>442605</v>
      </c>
      <c r="H8588">
        <v>6372</v>
      </c>
      <c r="I8588">
        <v>100000</v>
      </c>
      <c r="J8588" s="3">
        <v>45344.21875</v>
      </c>
      <c r="K8588" s="3">
        <v>45353.208333333336</v>
      </c>
      <c r="L8588" s="3">
        <v>45355.208333333336</v>
      </c>
      <c r="M8588" t="s">
        <v>20786</v>
      </c>
      <c r="N8588" s="4" t="s">
        <v>27413</v>
      </c>
      <c r="O8588" t="s">
        <v>49342</v>
      </c>
      <c r="P8588" t="s">
        <v>16</v>
      </c>
    </row>
    <row r="8589" spans="1:16" x14ac:dyDescent="0.25">
      <c r="A8589" t="s">
        <v>35677</v>
      </c>
      <c r="B8589" t="s">
        <v>1250</v>
      </c>
      <c r="C8589" t="s">
        <v>40521</v>
      </c>
      <c r="D8589">
        <v>680581</v>
      </c>
      <c r="G8589">
        <v>86426</v>
      </c>
      <c r="H8589">
        <v>555</v>
      </c>
      <c r="I8589">
        <v>2161</v>
      </c>
      <c r="J8589" s="3">
        <v>45342.25</v>
      </c>
      <c r="K8589" s="3">
        <v>45350.083333333336</v>
      </c>
      <c r="L8589" s="3">
        <v>45352.416666666664</v>
      </c>
      <c r="M8589" t="s">
        <v>14839</v>
      </c>
      <c r="N8589" s="4" t="s">
        <v>27413</v>
      </c>
      <c r="O8589" t="s">
        <v>49343</v>
      </c>
      <c r="P8589" t="s">
        <v>16</v>
      </c>
    </row>
    <row r="8590" spans="1:16" x14ac:dyDescent="0.25">
      <c r="A8590" t="s">
        <v>35678</v>
      </c>
      <c r="B8590" t="s">
        <v>2601</v>
      </c>
      <c r="C8590" t="s">
        <v>35</v>
      </c>
      <c r="D8590">
        <v>673527</v>
      </c>
      <c r="G8590">
        <v>847293</v>
      </c>
      <c r="H8590">
        <v>1870</v>
      </c>
      <c r="I8590">
        <v>21182</v>
      </c>
      <c r="J8590" s="3">
        <v>45344.083333333336</v>
      </c>
      <c r="K8590" s="3">
        <v>45351.25</v>
      </c>
      <c r="L8590" s="3">
        <v>45353.458333333336</v>
      </c>
      <c r="M8590" t="s">
        <v>16191</v>
      </c>
      <c r="N8590" s="4" t="s">
        <v>27413</v>
      </c>
      <c r="O8590" t="s">
        <v>49344</v>
      </c>
      <c r="P8590" t="s">
        <v>16</v>
      </c>
    </row>
    <row r="8591" spans="1:16" x14ac:dyDescent="0.25">
      <c r="A8591" t="s">
        <v>35679</v>
      </c>
      <c r="B8591" t="s">
        <v>12115</v>
      </c>
      <c r="C8591" t="s">
        <v>40821</v>
      </c>
      <c r="D8591">
        <v>370205</v>
      </c>
      <c r="G8591">
        <v>433508115</v>
      </c>
      <c r="H8591">
        <v>10000</v>
      </c>
      <c r="I8591">
        <v>4335000</v>
      </c>
      <c r="J8591" s="3">
        <v>45321.375</v>
      </c>
      <c r="K8591" s="3">
        <v>45352.166666666664</v>
      </c>
      <c r="L8591" s="3">
        <v>45353.166666666664</v>
      </c>
      <c r="M8591" t="s">
        <v>25705</v>
      </c>
      <c r="N8591" s="4" t="s">
        <v>27413</v>
      </c>
      <c r="O8591" t="s">
        <v>49345</v>
      </c>
      <c r="P8591" t="s">
        <v>16</v>
      </c>
    </row>
    <row r="8592" spans="1:16" x14ac:dyDescent="0.25">
      <c r="A8592" t="s">
        <v>35680</v>
      </c>
      <c r="B8592" t="s">
        <v>12154</v>
      </c>
      <c r="C8592" t="s">
        <v>40821</v>
      </c>
      <c r="D8592">
        <v>370205</v>
      </c>
      <c r="G8592">
        <v>227295159</v>
      </c>
      <c r="H8592">
        <v>10000</v>
      </c>
      <c r="I8592">
        <v>2300000</v>
      </c>
      <c r="J8592" s="3">
        <v>45344.25</v>
      </c>
      <c r="K8592" s="3">
        <v>45365.166666666664</v>
      </c>
      <c r="L8592" s="3">
        <v>45366.166666666664</v>
      </c>
      <c r="M8592" t="s">
        <v>25744</v>
      </c>
      <c r="N8592" s="4" t="s">
        <v>27413</v>
      </c>
      <c r="O8592" t="s">
        <v>49346</v>
      </c>
      <c r="P8592" t="s">
        <v>16</v>
      </c>
    </row>
    <row r="8593" spans="1:16" x14ac:dyDescent="0.25">
      <c r="A8593" t="s">
        <v>35681</v>
      </c>
      <c r="B8593" t="s">
        <v>2813</v>
      </c>
      <c r="C8593" t="s">
        <v>40521</v>
      </c>
      <c r="D8593">
        <v>670353</v>
      </c>
      <c r="G8593">
        <v>814385</v>
      </c>
      <c r="H8593">
        <v>1800</v>
      </c>
      <c r="I8593">
        <v>20360</v>
      </c>
      <c r="J8593" s="3">
        <v>45344.288194444445</v>
      </c>
      <c r="K8593" s="3">
        <v>45351.288194444445</v>
      </c>
      <c r="L8593" s="3">
        <v>45353.458333333336</v>
      </c>
      <c r="M8593" t="s">
        <v>16403</v>
      </c>
      <c r="N8593" s="4" t="s">
        <v>27413</v>
      </c>
      <c r="O8593" t="s">
        <v>49347</v>
      </c>
      <c r="P8593" t="s">
        <v>16</v>
      </c>
    </row>
    <row r="8594" spans="1:16" x14ac:dyDescent="0.25">
      <c r="A8594" t="s">
        <v>35682</v>
      </c>
      <c r="B8594" t="s">
        <v>3029</v>
      </c>
      <c r="C8594" t="s">
        <v>40521</v>
      </c>
      <c r="D8594">
        <v>670353</v>
      </c>
      <c r="G8594">
        <v>677338</v>
      </c>
      <c r="H8594">
        <v>1495</v>
      </c>
      <c r="I8594">
        <v>16933</v>
      </c>
      <c r="J8594" s="3">
        <v>45344.288194444445</v>
      </c>
      <c r="K8594" s="3">
        <v>45351.288194444445</v>
      </c>
      <c r="L8594" s="3">
        <v>45353.458333333336</v>
      </c>
      <c r="M8594" t="s">
        <v>16619</v>
      </c>
      <c r="N8594" s="4" t="s">
        <v>27413</v>
      </c>
      <c r="O8594" t="s">
        <v>27436</v>
      </c>
      <c r="P8594" t="s">
        <v>16</v>
      </c>
    </row>
    <row r="8595" spans="1:16" x14ac:dyDescent="0.25">
      <c r="A8595" t="s">
        <v>35683</v>
      </c>
      <c r="B8595" t="s">
        <v>2832</v>
      </c>
      <c r="C8595" t="s">
        <v>40521</v>
      </c>
      <c r="D8595">
        <v>670353</v>
      </c>
      <c r="G8595">
        <v>715515</v>
      </c>
      <c r="H8595">
        <v>1580</v>
      </c>
      <c r="I8595">
        <v>17888</v>
      </c>
      <c r="J8595" s="3">
        <v>45344.288194444445</v>
      </c>
      <c r="K8595" s="3">
        <v>45351.288194444445</v>
      </c>
      <c r="L8595" s="3">
        <v>45353.458333333336</v>
      </c>
      <c r="M8595" t="s">
        <v>16422</v>
      </c>
      <c r="N8595" s="4" t="s">
        <v>27413</v>
      </c>
      <c r="O8595" t="s">
        <v>49348</v>
      </c>
      <c r="P8595" t="s">
        <v>16</v>
      </c>
    </row>
    <row r="8596" spans="1:16" x14ac:dyDescent="0.25">
      <c r="A8596" t="s">
        <v>35684</v>
      </c>
      <c r="B8596" t="s">
        <v>2834</v>
      </c>
      <c r="C8596" t="s">
        <v>40521</v>
      </c>
      <c r="D8596">
        <v>670353</v>
      </c>
      <c r="G8596">
        <v>847450</v>
      </c>
      <c r="H8596">
        <v>1870</v>
      </c>
      <c r="I8596">
        <v>21186</v>
      </c>
      <c r="J8596" s="3">
        <v>45344.288194444445</v>
      </c>
      <c r="K8596" s="3">
        <v>45351.288194444445</v>
      </c>
      <c r="L8596" s="3">
        <v>45353.458333333336</v>
      </c>
      <c r="M8596" t="s">
        <v>16424</v>
      </c>
      <c r="N8596" s="4" t="s">
        <v>27413</v>
      </c>
      <c r="O8596" t="s">
        <v>49349</v>
      </c>
      <c r="P8596" t="s">
        <v>16</v>
      </c>
    </row>
    <row r="8597" spans="1:16" x14ac:dyDescent="0.25">
      <c r="A8597" t="s">
        <v>35685</v>
      </c>
      <c r="B8597" t="s">
        <v>2845</v>
      </c>
      <c r="C8597" t="s">
        <v>40521</v>
      </c>
      <c r="D8597">
        <v>670353</v>
      </c>
      <c r="G8597">
        <v>761260</v>
      </c>
      <c r="H8597">
        <v>1680</v>
      </c>
      <c r="I8597">
        <v>19031</v>
      </c>
      <c r="J8597" s="3">
        <v>45344.288194444445</v>
      </c>
      <c r="K8597" s="3">
        <v>45351.288194444445</v>
      </c>
      <c r="L8597" s="3">
        <v>45353.458333333336</v>
      </c>
      <c r="M8597" t="s">
        <v>16435</v>
      </c>
      <c r="N8597" s="4" t="s">
        <v>27413</v>
      </c>
      <c r="O8597" t="s">
        <v>49350</v>
      </c>
      <c r="P8597" t="s">
        <v>16</v>
      </c>
    </row>
    <row r="8598" spans="1:16" x14ac:dyDescent="0.25">
      <c r="A8598" t="s">
        <v>35686</v>
      </c>
      <c r="B8598" t="s">
        <v>3021</v>
      </c>
      <c r="C8598" t="s">
        <v>40521</v>
      </c>
      <c r="D8598">
        <v>670353</v>
      </c>
      <c r="G8598">
        <v>881131</v>
      </c>
      <c r="H8598">
        <v>1945</v>
      </c>
      <c r="I8598">
        <v>22028</v>
      </c>
      <c r="J8598" s="3">
        <v>45344.288194444445</v>
      </c>
      <c r="K8598" s="3">
        <v>45351.288194444445</v>
      </c>
      <c r="L8598" s="3">
        <v>45353.458333333336</v>
      </c>
      <c r="M8598" t="s">
        <v>16611</v>
      </c>
      <c r="N8598" s="4" t="s">
        <v>27413</v>
      </c>
      <c r="O8598" t="s">
        <v>48548</v>
      </c>
      <c r="P8598" t="s">
        <v>16</v>
      </c>
    </row>
    <row r="8599" spans="1:16" x14ac:dyDescent="0.25">
      <c r="A8599" t="s">
        <v>35687</v>
      </c>
      <c r="B8599" t="s">
        <v>2820</v>
      </c>
      <c r="C8599" t="s">
        <v>40521</v>
      </c>
      <c r="D8599">
        <v>670353</v>
      </c>
      <c r="G8599">
        <v>292929</v>
      </c>
      <c r="H8599">
        <v>650</v>
      </c>
      <c r="I8599">
        <v>7323</v>
      </c>
      <c r="J8599" s="3">
        <v>45344.288194444445</v>
      </c>
      <c r="K8599" s="3">
        <v>45351.288194444445</v>
      </c>
      <c r="L8599" s="3">
        <v>45353.458333333336</v>
      </c>
      <c r="M8599" t="s">
        <v>16410</v>
      </c>
      <c r="N8599" s="4" t="s">
        <v>27413</v>
      </c>
      <c r="O8599" t="s">
        <v>49351</v>
      </c>
      <c r="P8599" t="s">
        <v>16</v>
      </c>
    </row>
    <row r="8600" spans="1:16" x14ac:dyDescent="0.25">
      <c r="A8600" t="s">
        <v>35688</v>
      </c>
      <c r="B8600" t="s">
        <v>12720</v>
      </c>
      <c r="C8600" t="s">
        <v>40594</v>
      </c>
      <c r="D8600">
        <v>176061</v>
      </c>
      <c r="G8600">
        <v>2518598</v>
      </c>
      <c r="H8600">
        <v>1500</v>
      </c>
      <c r="I8600">
        <v>50400</v>
      </c>
      <c r="J8600" s="3">
        <v>45344.416666666664</v>
      </c>
      <c r="K8600" s="3">
        <v>45349.458333333336</v>
      </c>
      <c r="L8600" s="3">
        <v>45349.479166666664</v>
      </c>
      <c r="M8600" t="s">
        <v>26310</v>
      </c>
      <c r="N8600" s="4" t="s">
        <v>27413</v>
      </c>
      <c r="O8600" t="s">
        <v>49352</v>
      </c>
      <c r="P8600" t="s">
        <v>16</v>
      </c>
    </row>
    <row r="8601" spans="1:16" x14ac:dyDescent="0.25">
      <c r="A8601" t="s">
        <v>35689</v>
      </c>
      <c r="B8601" t="s">
        <v>12642</v>
      </c>
      <c r="C8601" t="s">
        <v>40594</v>
      </c>
      <c r="D8601">
        <v>176061</v>
      </c>
      <c r="G8601">
        <v>4157972</v>
      </c>
      <c r="H8601">
        <v>2000</v>
      </c>
      <c r="I8601">
        <v>83200</v>
      </c>
      <c r="J8601" s="3">
        <v>45344.416666666664</v>
      </c>
      <c r="K8601" s="3">
        <v>45349.458333333336</v>
      </c>
      <c r="L8601" s="3">
        <v>45349.479166666664</v>
      </c>
      <c r="M8601" t="s">
        <v>26232</v>
      </c>
      <c r="N8601" s="4" t="s">
        <v>27413</v>
      </c>
      <c r="O8601" t="s">
        <v>49353</v>
      </c>
      <c r="P8601" t="s">
        <v>16</v>
      </c>
    </row>
    <row r="8602" spans="1:16" x14ac:dyDescent="0.25">
      <c r="A8602" t="s">
        <v>35690</v>
      </c>
      <c r="B8602" t="s">
        <v>12718</v>
      </c>
      <c r="C8602" t="s">
        <v>40594</v>
      </c>
      <c r="D8602">
        <v>177101</v>
      </c>
      <c r="G8602">
        <v>1996331</v>
      </c>
      <c r="H8602">
        <v>500</v>
      </c>
      <c r="I8602">
        <v>40000</v>
      </c>
      <c r="J8602" s="3">
        <v>45344.416666666664</v>
      </c>
      <c r="K8602" s="3">
        <v>45349.208333333336</v>
      </c>
      <c r="L8602" s="3">
        <v>45350.458333333336</v>
      </c>
      <c r="M8602" t="s">
        <v>26308</v>
      </c>
      <c r="N8602" s="4" t="s">
        <v>27413</v>
      </c>
      <c r="O8602" t="s">
        <v>49354</v>
      </c>
      <c r="P8602" t="s">
        <v>16</v>
      </c>
    </row>
    <row r="8603" spans="1:16" x14ac:dyDescent="0.25">
      <c r="A8603" t="s">
        <v>35691</v>
      </c>
      <c r="B8603" t="s">
        <v>12641</v>
      </c>
      <c r="C8603" t="s">
        <v>40594</v>
      </c>
      <c r="D8603">
        <v>177101</v>
      </c>
      <c r="G8603">
        <v>2087748</v>
      </c>
      <c r="H8603">
        <v>500</v>
      </c>
      <c r="I8603">
        <v>42000</v>
      </c>
      <c r="J8603" s="3">
        <v>45344.416666666664</v>
      </c>
      <c r="K8603" s="3">
        <v>45349.208333333336</v>
      </c>
      <c r="L8603" s="3">
        <v>45350.458333333336</v>
      </c>
      <c r="M8603" t="s">
        <v>26231</v>
      </c>
      <c r="N8603" s="4" t="s">
        <v>27413</v>
      </c>
      <c r="O8603" t="s">
        <v>49355</v>
      </c>
      <c r="P8603" t="s">
        <v>16</v>
      </c>
    </row>
    <row r="8604" spans="1:16" x14ac:dyDescent="0.25">
      <c r="A8604" t="s">
        <v>35692</v>
      </c>
      <c r="B8604" t="s">
        <v>12573</v>
      </c>
      <c r="C8604" t="s">
        <v>40594</v>
      </c>
      <c r="D8604">
        <v>176401</v>
      </c>
      <c r="G8604">
        <v>1097480</v>
      </c>
      <c r="H8604">
        <v>500</v>
      </c>
      <c r="I8604">
        <v>22000</v>
      </c>
      <c r="J8604" s="3">
        <v>45344.041666666664</v>
      </c>
      <c r="K8604" s="3">
        <v>45349.208333333336</v>
      </c>
      <c r="L8604" s="3">
        <v>45350.458333333336</v>
      </c>
      <c r="M8604" t="s">
        <v>26163</v>
      </c>
      <c r="N8604" s="4" t="s">
        <v>27413</v>
      </c>
      <c r="O8604" t="s">
        <v>49356</v>
      </c>
      <c r="P8604" t="s">
        <v>16</v>
      </c>
    </row>
    <row r="8605" spans="1:16" x14ac:dyDescent="0.25">
      <c r="A8605" t="s">
        <v>35693</v>
      </c>
      <c r="B8605" t="s">
        <v>12704</v>
      </c>
      <c r="C8605" t="s">
        <v>40594</v>
      </c>
      <c r="D8605">
        <v>177101</v>
      </c>
      <c r="G8605">
        <v>2105220</v>
      </c>
      <c r="H8605">
        <v>500</v>
      </c>
      <c r="I8605">
        <v>42000</v>
      </c>
      <c r="J8605" s="3">
        <v>45344.416666666664</v>
      </c>
      <c r="K8605" s="3">
        <v>45349.208333333336</v>
      </c>
      <c r="L8605" s="3">
        <v>45350.458333333336</v>
      </c>
      <c r="M8605" t="s">
        <v>26294</v>
      </c>
      <c r="N8605" s="4" t="s">
        <v>27413</v>
      </c>
      <c r="O8605" t="s">
        <v>49357</v>
      </c>
      <c r="P8605" t="s">
        <v>16</v>
      </c>
    </row>
    <row r="8606" spans="1:16" x14ac:dyDescent="0.25">
      <c r="A8606" t="s">
        <v>35694</v>
      </c>
      <c r="B8606" t="s">
        <v>12643</v>
      </c>
      <c r="C8606" t="s">
        <v>40594</v>
      </c>
      <c r="D8606">
        <v>177101</v>
      </c>
      <c r="G8606">
        <v>2072120</v>
      </c>
      <c r="H8606">
        <v>500</v>
      </c>
      <c r="I8606">
        <v>41000</v>
      </c>
      <c r="J8606" s="3">
        <v>45344.416666666664</v>
      </c>
      <c r="K8606" s="3">
        <v>45349.208333333336</v>
      </c>
      <c r="L8606" s="3">
        <v>45350.458333333336</v>
      </c>
      <c r="M8606" t="s">
        <v>26233</v>
      </c>
      <c r="N8606" s="4" t="s">
        <v>27413</v>
      </c>
      <c r="O8606" t="s">
        <v>49358</v>
      </c>
      <c r="P8606" t="s">
        <v>16</v>
      </c>
    </row>
    <row r="8607" spans="1:16" x14ac:dyDescent="0.25">
      <c r="A8607" t="s">
        <v>35695</v>
      </c>
      <c r="B8607" t="s">
        <v>12638</v>
      </c>
      <c r="C8607" t="s">
        <v>40594</v>
      </c>
      <c r="D8607">
        <v>177101</v>
      </c>
      <c r="G8607">
        <v>2031131</v>
      </c>
      <c r="H8607">
        <v>500</v>
      </c>
      <c r="I8607">
        <v>41000</v>
      </c>
      <c r="J8607" s="3">
        <v>45344.416666666664</v>
      </c>
      <c r="K8607" s="3">
        <v>45349.208333333336</v>
      </c>
      <c r="L8607" s="3">
        <v>45350.458333333336</v>
      </c>
      <c r="M8607" t="s">
        <v>26228</v>
      </c>
      <c r="N8607" s="4" t="s">
        <v>27413</v>
      </c>
      <c r="O8607" t="s">
        <v>49357</v>
      </c>
      <c r="P8607" t="s">
        <v>16</v>
      </c>
    </row>
    <row r="8608" spans="1:16" x14ac:dyDescent="0.25">
      <c r="A8608" t="s">
        <v>35696</v>
      </c>
      <c r="B8608" t="s">
        <v>12640</v>
      </c>
      <c r="C8608" t="s">
        <v>40594</v>
      </c>
      <c r="D8608">
        <v>177101</v>
      </c>
      <c r="G8608">
        <v>2028750</v>
      </c>
      <c r="H8608">
        <v>500</v>
      </c>
      <c r="I8608">
        <v>41000</v>
      </c>
      <c r="J8608" s="3">
        <v>45344.416666666664</v>
      </c>
      <c r="K8608" s="3">
        <v>45349.208333333336</v>
      </c>
      <c r="L8608" s="3">
        <v>45350.458333333336</v>
      </c>
      <c r="M8608" t="s">
        <v>26230</v>
      </c>
      <c r="N8608" s="4" t="s">
        <v>27413</v>
      </c>
      <c r="O8608" t="s">
        <v>49359</v>
      </c>
      <c r="P8608" t="s">
        <v>16</v>
      </c>
    </row>
    <row r="8609" spans="1:16" x14ac:dyDescent="0.25">
      <c r="A8609" t="s">
        <v>35697</v>
      </c>
      <c r="B8609" t="s">
        <v>13663</v>
      </c>
      <c r="C8609" t="s">
        <v>40619</v>
      </c>
      <c r="D8609">
        <v>160019</v>
      </c>
      <c r="G8609">
        <v>3287678</v>
      </c>
      <c r="I8609">
        <v>0</v>
      </c>
      <c r="J8609" s="3">
        <v>45344.375</v>
      </c>
      <c r="K8609" s="3">
        <v>45352.375</v>
      </c>
      <c r="L8609" s="3">
        <v>45353.375</v>
      </c>
      <c r="M8609" t="s">
        <v>27253</v>
      </c>
      <c r="N8609" s="4" t="s">
        <v>27413</v>
      </c>
      <c r="O8609" t="s">
        <v>49360</v>
      </c>
      <c r="P8609" t="s">
        <v>16</v>
      </c>
    </row>
    <row r="8610" spans="1:16" x14ac:dyDescent="0.25">
      <c r="A8610" t="s">
        <v>35698</v>
      </c>
      <c r="B8610" t="s">
        <v>1788</v>
      </c>
      <c r="C8610" t="s">
        <v>40803</v>
      </c>
      <c r="D8610">
        <v>695033</v>
      </c>
      <c r="G8610">
        <v>460823</v>
      </c>
      <c r="H8610">
        <v>1180</v>
      </c>
      <c r="I8610">
        <v>11600</v>
      </c>
      <c r="J8610" s="3">
        <v>45344.083333333336</v>
      </c>
      <c r="K8610" s="3">
        <v>45353.125</v>
      </c>
      <c r="L8610" s="3">
        <v>45355.166666666664</v>
      </c>
      <c r="M8610" t="s">
        <v>15377</v>
      </c>
      <c r="N8610" s="4" t="s">
        <v>27413</v>
      </c>
      <c r="O8610" t="s">
        <v>49361</v>
      </c>
      <c r="P8610" t="s">
        <v>16</v>
      </c>
    </row>
    <row r="8611" spans="1:16" x14ac:dyDescent="0.25">
      <c r="A8611" t="s">
        <v>35699</v>
      </c>
      <c r="B8611" t="s">
        <v>12700</v>
      </c>
      <c r="C8611" t="s">
        <v>40594</v>
      </c>
      <c r="D8611">
        <v>175040</v>
      </c>
      <c r="G8611">
        <v>2824584</v>
      </c>
      <c r="H8611">
        <v>1500</v>
      </c>
      <c r="I8611">
        <v>57000</v>
      </c>
      <c r="J8611" s="3">
        <v>45344.458333333336</v>
      </c>
      <c r="K8611" s="3">
        <v>45350.25</v>
      </c>
      <c r="L8611" s="3">
        <v>45351.458333333336</v>
      </c>
      <c r="M8611" t="s">
        <v>26290</v>
      </c>
      <c r="N8611" s="4" t="s">
        <v>27413</v>
      </c>
      <c r="O8611" t="s">
        <v>49362</v>
      </c>
      <c r="P8611" t="s">
        <v>16</v>
      </c>
    </row>
    <row r="8612" spans="1:16" x14ac:dyDescent="0.25">
      <c r="A8612" t="s">
        <v>35700</v>
      </c>
      <c r="B8612" t="s">
        <v>12717</v>
      </c>
      <c r="C8612" t="s">
        <v>40594</v>
      </c>
      <c r="D8612">
        <v>175047</v>
      </c>
      <c r="G8612">
        <v>2133450</v>
      </c>
      <c r="H8612">
        <v>1000</v>
      </c>
      <c r="I8612">
        <v>43000</v>
      </c>
      <c r="J8612" s="3">
        <v>45344.458333333336</v>
      </c>
      <c r="K8612" s="3">
        <v>45350.375</v>
      </c>
      <c r="L8612" s="3">
        <v>45350.458333333336</v>
      </c>
      <c r="M8612" t="s">
        <v>26307</v>
      </c>
      <c r="N8612" s="4" t="s">
        <v>27413</v>
      </c>
      <c r="O8612" t="s">
        <v>49363</v>
      </c>
      <c r="P8612" t="s">
        <v>16</v>
      </c>
    </row>
    <row r="8613" spans="1:16" x14ac:dyDescent="0.25">
      <c r="A8613" t="s">
        <v>35701</v>
      </c>
      <c r="B8613" t="s">
        <v>12701</v>
      </c>
      <c r="C8613" t="s">
        <v>40594</v>
      </c>
      <c r="D8613">
        <v>175047</v>
      </c>
      <c r="G8613">
        <v>2963674</v>
      </c>
      <c r="H8613">
        <v>1000</v>
      </c>
      <c r="I8613">
        <v>60000</v>
      </c>
      <c r="J8613" s="3">
        <v>45344.458333333336</v>
      </c>
      <c r="K8613" s="3">
        <v>45350.375</v>
      </c>
      <c r="L8613" s="3">
        <v>45350.458333333336</v>
      </c>
      <c r="M8613" t="s">
        <v>26291</v>
      </c>
      <c r="N8613" s="4" t="s">
        <v>27413</v>
      </c>
      <c r="O8613" t="s">
        <v>49364</v>
      </c>
      <c r="P8613" t="s">
        <v>16</v>
      </c>
    </row>
    <row r="8614" spans="1:16" x14ac:dyDescent="0.25">
      <c r="A8614" t="s">
        <v>35702</v>
      </c>
      <c r="B8614" t="s">
        <v>12612</v>
      </c>
      <c r="C8614" t="s">
        <v>40594</v>
      </c>
      <c r="D8614">
        <v>175047</v>
      </c>
      <c r="G8614">
        <v>2095748</v>
      </c>
      <c r="H8614">
        <v>1000</v>
      </c>
      <c r="I8614">
        <v>42000</v>
      </c>
      <c r="J8614" s="3">
        <v>45344.458333333336</v>
      </c>
      <c r="K8614" s="3">
        <v>45350.375</v>
      </c>
      <c r="L8614" s="3">
        <v>45350.458333333336</v>
      </c>
      <c r="M8614" t="s">
        <v>26202</v>
      </c>
      <c r="N8614" s="4" t="s">
        <v>27413</v>
      </c>
      <c r="O8614" t="s">
        <v>49365</v>
      </c>
      <c r="P8614" t="s">
        <v>16</v>
      </c>
    </row>
    <row r="8615" spans="1:16" x14ac:dyDescent="0.25">
      <c r="A8615" t="s">
        <v>35703</v>
      </c>
      <c r="B8615" t="s">
        <v>12699</v>
      </c>
      <c r="C8615" t="s">
        <v>40594</v>
      </c>
      <c r="D8615">
        <v>175047</v>
      </c>
      <c r="G8615">
        <v>5271565</v>
      </c>
      <c r="H8615">
        <v>2000</v>
      </c>
      <c r="I8615">
        <v>106000</v>
      </c>
      <c r="J8615" s="3">
        <v>45344.458333333336</v>
      </c>
      <c r="K8615" s="3">
        <v>45350.375</v>
      </c>
      <c r="L8615" s="3">
        <v>45350.458333333336</v>
      </c>
      <c r="M8615" t="s">
        <v>26289</v>
      </c>
      <c r="N8615" s="4" t="s">
        <v>27413</v>
      </c>
      <c r="O8615" t="s">
        <v>49366</v>
      </c>
      <c r="P8615" t="s">
        <v>16</v>
      </c>
    </row>
    <row r="8616" spans="1:16" x14ac:dyDescent="0.25">
      <c r="A8616" t="s">
        <v>35704</v>
      </c>
      <c r="B8616" t="s">
        <v>12615</v>
      </c>
      <c r="C8616" t="s">
        <v>40594</v>
      </c>
      <c r="D8616">
        <v>175047</v>
      </c>
      <c r="G8616">
        <v>6784579</v>
      </c>
      <c r="H8616">
        <v>2000</v>
      </c>
      <c r="I8616">
        <v>136000</v>
      </c>
      <c r="J8616" s="3">
        <v>45344.458333333336</v>
      </c>
      <c r="K8616" s="3">
        <v>45350.375</v>
      </c>
      <c r="L8616" s="3">
        <v>45350.458333333336</v>
      </c>
      <c r="M8616" t="s">
        <v>26205</v>
      </c>
      <c r="N8616" s="4" t="s">
        <v>27413</v>
      </c>
      <c r="O8616" t="s">
        <v>49367</v>
      </c>
      <c r="P8616" t="s">
        <v>16</v>
      </c>
    </row>
    <row r="8617" spans="1:16" x14ac:dyDescent="0.25">
      <c r="A8617" t="s">
        <v>35704</v>
      </c>
      <c r="B8617" t="s">
        <v>12719</v>
      </c>
      <c r="C8617" t="s">
        <v>40594</v>
      </c>
      <c r="D8617">
        <v>175047</v>
      </c>
      <c r="G8617">
        <v>5085281</v>
      </c>
      <c r="H8617">
        <v>2000</v>
      </c>
      <c r="I8617">
        <v>105000</v>
      </c>
      <c r="J8617" s="3">
        <v>45344.458333333336</v>
      </c>
      <c r="K8617" s="3">
        <v>45350.375</v>
      </c>
      <c r="L8617" s="3">
        <v>45350.458333333336</v>
      </c>
      <c r="M8617" t="s">
        <v>26309</v>
      </c>
      <c r="N8617" s="4" t="s">
        <v>27413</v>
      </c>
      <c r="O8617" t="s">
        <v>49368</v>
      </c>
      <c r="P8617" t="s">
        <v>16</v>
      </c>
    </row>
    <row r="8618" spans="1:16" x14ac:dyDescent="0.25">
      <c r="A8618" t="s">
        <v>35705</v>
      </c>
      <c r="B8618" t="s">
        <v>12564</v>
      </c>
      <c r="C8618" t="s">
        <v>40594</v>
      </c>
      <c r="D8618">
        <v>175132</v>
      </c>
      <c r="G8618">
        <v>2276520</v>
      </c>
      <c r="H8618">
        <v>500</v>
      </c>
      <c r="I8618">
        <v>45550</v>
      </c>
      <c r="J8618" s="3">
        <v>45344.045138888891</v>
      </c>
      <c r="K8618" s="3">
        <v>45350.25</v>
      </c>
      <c r="L8618" s="3">
        <v>45351.4375</v>
      </c>
      <c r="M8618" t="s">
        <v>26154</v>
      </c>
      <c r="N8618" s="4" t="s">
        <v>27413</v>
      </c>
      <c r="O8618" t="s">
        <v>49369</v>
      </c>
      <c r="P8618" t="s">
        <v>16</v>
      </c>
    </row>
    <row r="8619" spans="1:16" x14ac:dyDescent="0.25">
      <c r="A8619" t="s">
        <v>35706</v>
      </c>
      <c r="B8619" t="s">
        <v>11633</v>
      </c>
      <c r="C8619" t="s">
        <v>40593</v>
      </c>
      <c r="D8619">
        <v>734421</v>
      </c>
      <c r="G8619">
        <v>1850000</v>
      </c>
      <c r="H8619">
        <v>500</v>
      </c>
      <c r="I8619">
        <v>37000</v>
      </c>
      <c r="J8619" s="3">
        <v>45344.125</v>
      </c>
      <c r="K8619" s="3">
        <v>45358.25</v>
      </c>
      <c r="L8619" s="3">
        <v>45359.25</v>
      </c>
      <c r="M8619" t="s">
        <v>25223</v>
      </c>
      <c r="N8619" s="4" t="s">
        <v>27413</v>
      </c>
      <c r="O8619" t="s">
        <v>49370</v>
      </c>
      <c r="P8619" t="s">
        <v>16</v>
      </c>
    </row>
    <row r="8620" spans="1:16" x14ac:dyDescent="0.25">
      <c r="A8620" t="s">
        <v>35707</v>
      </c>
      <c r="B8620" t="s">
        <v>12622</v>
      </c>
      <c r="C8620" t="s">
        <v>40594</v>
      </c>
      <c r="D8620">
        <v>175047</v>
      </c>
      <c r="G8620">
        <v>3347228</v>
      </c>
      <c r="H8620">
        <v>1500</v>
      </c>
      <c r="I8620">
        <v>67000</v>
      </c>
      <c r="J8620" s="3">
        <v>45344.458333333336</v>
      </c>
      <c r="K8620" s="3">
        <v>45350.375</v>
      </c>
      <c r="L8620" s="3">
        <v>45350.458333333336</v>
      </c>
      <c r="M8620" t="s">
        <v>26212</v>
      </c>
      <c r="N8620" s="4" t="s">
        <v>27413</v>
      </c>
      <c r="O8620" t="s">
        <v>49371</v>
      </c>
      <c r="P8620" t="s">
        <v>16</v>
      </c>
    </row>
    <row r="8621" spans="1:16" x14ac:dyDescent="0.25">
      <c r="A8621" t="s">
        <v>35708</v>
      </c>
      <c r="B8621" t="s">
        <v>12513</v>
      </c>
      <c r="C8621" t="s">
        <v>40594</v>
      </c>
      <c r="D8621">
        <v>171202</v>
      </c>
      <c r="G8621">
        <v>4922907</v>
      </c>
      <c r="H8621">
        <v>2000</v>
      </c>
      <c r="I8621">
        <v>98500</v>
      </c>
      <c r="J8621" s="3">
        <v>45344.288194444445</v>
      </c>
      <c r="K8621" s="3">
        <v>45349.288194444445</v>
      </c>
      <c r="L8621" s="3">
        <v>45350.458333333336</v>
      </c>
      <c r="M8621" t="s">
        <v>26103</v>
      </c>
      <c r="N8621" s="4" t="s">
        <v>27413</v>
      </c>
      <c r="O8621" t="s">
        <v>49372</v>
      </c>
      <c r="P8621" t="s">
        <v>16</v>
      </c>
    </row>
    <row r="8622" spans="1:16" x14ac:dyDescent="0.25">
      <c r="A8622" t="s">
        <v>35709</v>
      </c>
      <c r="B8622" t="s">
        <v>12512</v>
      </c>
      <c r="C8622" t="s">
        <v>40594</v>
      </c>
      <c r="D8622">
        <v>171202</v>
      </c>
      <c r="G8622">
        <v>1531001</v>
      </c>
      <c r="H8622">
        <v>500</v>
      </c>
      <c r="I8622">
        <v>30700</v>
      </c>
      <c r="J8622" s="3">
        <v>45344.288194444445</v>
      </c>
      <c r="K8622" s="3">
        <v>45349.288194444445</v>
      </c>
      <c r="L8622" s="3">
        <v>45350.458333333336</v>
      </c>
      <c r="M8622" t="s">
        <v>26102</v>
      </c>
      <c r="N8622" s="4" t="s">
        <v>27413</v>
      </c>
      <c r="O8622" t="s">
        <v>49373</v>
      </c>
      <c r="P8622" t="s">
        <v>16</v>
      </c>
    </row>
    <row r="8623" spans="1:16" x14ac:dyDescent="0.25">
      <c r="A8623" t="s">
        <v>35710</v>
      </c>
      <c r="B8623" t="s">
        <v>12674</v>
      </c>
      <c r="C8623" t="s">
        <v>40594</v>
      </c>
      <c r="D8623">
        <v>171202</v>
      </c>
      <c r="G8623">
        <v>6036622</v>
      </c>
      <c r="H8623">
        <v>2000</v>
      </c>
      <c r="I8623">
        <v>120800</v>
      </c>
      <c r="J8623" s="3">
        <v>45344.288194444445</v>
      </c>
      <c r="K8623" s="3">
        <v>45349.288194444445</v>
      </c>
      <c r="L8623" s="3">
        <v>45350.458333333336</v>
      </c>
      <c r="M8623" t="s">
        <v>26264</v>
      </c>
      <c r="N8623" s="4" t="s">
        <v>27413</v>
      </c>
      <c r="O8623" t="s">
        <v>49374</v>
      </c>
      <c r="P8623" t="s">
        <v>16</v>
      </c>
    </row>
    <row r="8624" spans="1:16" x14ac:dyDescent="0.25">
      <c r="A8624" t="s">
        <v>35711</v>
      </c>
      <c r="B8624" t="s">
        <v>12510</v>
      </c>
      <c r="C8624" t="s">
        <v>40594</v>
      </c>
      <c r="D8624">
        <v>171202</v>
      </c>
      <c r="G8624">
        <v>9905843</v>
      </c>
      <c r="H8624">
        <v>2000</v>
      </c>
      <c r="I8624">
        <v>198200</v>
      </c>
      <c r="J8624" s="3">
        <v>45344.288194444445</v>
      </c>
      <c r="K8624" s="3">
        <v>45349.288194444445</v>
      </c>
      <c r="L8624" s="3">
        <v>45350.458333333336</v>
      </c>
      <c r="M8624" t="s">
        <v>26100</v>
      </c>
      <c r="N8624" s="4" t="s">
        <v>27413</v>
      </c>
      <c r="O8624" t="s">
        <v>49375</v>
      </c>
      <c r="P8624" t="s">
        <v>16</v>
      </c>
    </row>
    <row r="8625" spans="1:16" x14ac:dyDescent="0.25">
      <c r="A8625" t="s">
        <v>35712</v>
      </c>
      <c r="B8625" t="s">
        <v>9746</v>
      </c>
      <c r="C8625" t="s">
        <v>40567</v>
      </c>
      <c r="D8625">
        <v>638503</v>
      </c>
      <c r="G8625">
        <v>130000</v>
      </c>
      <c r="H8625">
        <v>0</v>
      </c>
      <c r="I8625">
        <v>2600</v>
      </c>
      <c r="J8625" s="3">
        <v>45344.229166666664</v>
      </c>
      <c r="K8625" s="3">
        <v>45350.145833333336</v>
      </c>
      <c r="L8625" s="3">
        <v>45350.166666666664</v>
      </c>
      <c r="M8625" t="s">
        <v>23336</v>
      </c>
      <c r="N8625" s="4" t="s">
        <v>27413</v>
      </c>
      <c r="O8625" t="s">
        <v>49376</v>
      </c>
      <c r="P8625" t="s">
        <v>16</v>
      </c>
    </row>
    <row r="8626" spans="1:16" x14ac:dyDescent="0.25">
      <c r="A8626" t="s">
        <v>35713</v>
      </c>
      <c r="B8626" t="s">
        <v>9427</v>
      </c>
      <c r="C8626" t="s">
        <v>40565</v>
      </c>
      <c r="D8626">
        <v>625601</v>
      </c>
      <c r="G8626">
        <v>800000</v>
      </c>
      <c r="H8626">
        <v>0</v>
      </c>
      <c r="I8626">
        <v>8000</v>
      </c>
      <c r="J8626" s="3">
        <v>45310.083333333336</v>
      </c>
      <c r="K8626" s="3">
        <v>45348.125</v>
      </c>
      <c r="L8626" s="3">
        <v>45348.145833333336</v>
      </c>
      <c r="M8626" t="s">
        <v>23017</v>
      </c>
      <c r="N8626" s="4" t="s">
        <v>27413</v>
      </c>
      <c r="O8626" t="s">
        <v>49377</v>
      </c>
      <c r="P8626" t="s">
        <v>16</v>
      </c>
    </row>
    <row r="8627" spans="1:16" x14ac:dyDescent="0.25">
      <c r="A8627" t="s">
        <v>35714</v>
      </c>
      <c r="B8627" t="s">
        <v>9188</v>
      </c>
      <c r="C8627" t="s">
        <v>41058</v>
      </c>
      <c r="D8627">
        <v>628712</v>
      </c>
      <c r="G8627">
        <v>29700000</v>
      </c>
      <c r="H8627">
        <v>0</v>
      </c>
      <c r="I8627">
        <v>158500</v>
      </c>
      <c r="J8627" s="3">
        <v>45344.375</v>
      </c>
      <c r="K8627" s="3">
        <v>45350.125</v>
      </c>
      <c r="L8627" s="3">
        <v>45351.145833333336</v>
      </c>
      <c r="M8627" t="s">
        <v>22778</v>
      </c>
      <c r="N8627" s="4" t="s">
        <v>27413</v>
      </c>
      <c r="O8627" t="s">
        <v>49378</v>
      </c>
      <c r="P8627" t="s">
        <v>16</v>
      </c>
    </row>
    <row r="8628" spans="1:16" x14ac:dyDescent="0.25">
      <c r="A8628" t="s">
        <v>35715</v>
      </c>
      <c r="B8628" t="s">
        <v>9680</v>
      </c>
      <c r="C8628" t="s">
        <v>41058</v>
      </c>
      <c r="D8628">
        <v>627421</v>
      </c>
      <c r="G8628">
        <v>49500000</v>
      </c>
      <c r="H8628">
        <v>0</v>
      </c>
      <c r="I8628">
        <v>257500</v>
      </c>
      <c r="J8628" s="3">
        <v>45344.375</v>
      </c>
      <c r="K8628" s="3">
        <v>45350.125</v>
      </c>
      <c r="L8628" s="3">
        <v>45351.145833333336</v>
      </c>
      <c r="M8628" t="s">
        <v>23270</v>
      </c>
      <c r="N8628" s="4" t="s">
        <v>27413</v>
      </c>
      <c r="O8628" t="s">
        <v>49379</v>
      </c>
      <c r="P8628" t="s">
        <v>16</v>
      </c>
    </row>
    <row r="8629" spans="1:16" x14ac:dyDescent="0.25">
      <c r="A8629" t="s">
        <v>35716</v>
      </c>
      <c r="B8629" t="s">
        <v>9674</v>
      </c>
      <c r="C8629" t="s">
        <v>41058</v>
      </c>
      <c r="D8629">
        <v>627451</v>
      </c>
      <c r="G8629">
        <v>7425000</v>
      </c>
      <c r="H8629">
        <v>0</v>
      </c>
      <c r="I8629">
        <v>47500</v>
      </c>
      <c r="J8629" s="3">
        <v>45344.375</v>
      </c>
      <c r="K8629" s="3">
        <v>45350.125</v>
      </c>
      <c r="L8629" s="3">
        <v>45351.145833333336</v>
      </c>
      <c r="M8629" t="s">
        <v>23264</v>
      </c>
      <c r="N8629" s="4" t="s">
        <v>27413</v>
      </c>
      <c r="O8629" t="s">
        <v>49380</v>
      </c>
      <c r="P8629" t="s">
        <v>16</v>
      </c>
    </row>
    <row r="8630" spans="1:16" x14ac:dyDescent="0.25">
      <c r="A8630" t="s">
        <v>35717</v>
      </c>
      <c r="B8630" t="s">
        <v>9169</v>
      </c>
      <c r="C8630" t="s">
        <v>41058</v>
      </c>
      <c r="D8630">
        <v>627421</v>
      </c>
      <c r="G8630">
        <v>24750000</v>
      </c>
      <c r="H8630">
        <v>0</v>
      </c>
      <c r="I8630">
        <v>134000</v>
      </c>
      <c r="J8630" s="3">
        <v>45344.375</v>
      </c>
      <c r="K8630" s="3">
        <v>45350.125</v>
      </c>
      <c r="L8630" s="3">
        <v>45351.145833333336</v>
      </c>
      <c r="M8630" t="s">
        <v>22759</v>
      </c>
      <c r="N8630" s="4" t="s">
        <v>27413</v>
      </c>
      <c r="O8630" t="s">
        <v>49381</v>
      </c>
      <c r="P8630" t="s">
        <v>16</v>
      </c>
    </row>
    <row r="8631" spans="1:16" x14ac:dyDescent="0.25">
      <c r="A8631" t="s">
        <v>35718</v>
      </c>
      <c r="B8631" t="s">
        <v>9205</v>
      </c>
      <c r="C8631" t="s">
        <v>41058</v>
      </c>
      <c r="D8631">
        <v>627354</v>
      </c>
      <c r="G8631">
        <v>5940000</v>
      </c>
      <c r="H8631">
        <v>0</v>
      </c>
      <c r="I8631">
        <v>40000</v>
      </c>
      <c r="J8631" s="3">
        <v>45344.375</v>
      </c>
      <c r="K8631" s="3">
        <v>45350.125</v>
      </c>
      <c r="L8631" s="3">
        <v>45351.145833333336</v>
      </c>
      <c r="M8631" t="s">
        <v>22795</v>
      </c>
      <c r="N8631" s="4" t="s">
        <v>27413</v>
      </c>
      <c r="O8631" t="s">
        <v>49382</v>
      </c>
      <c r="P8631" t="s">
        <v>16</v>
      </c>
    </row>
    <row r="8632" spans="1:16" x14ac:dyDescent="0.25">
      <c r="A8632" t="s">
        <v>35719</v>
      </c>
      <c r="B8632" t="s">
        <v>806</v>
      </c>
      <c r="C8632" t="s">
        <v>40521</v>
      </c>
      <c r="D8632">
        <v>680501</v>
      </c>
      <c r="G8632">
        <v>84466</v>
      </c>
      <c r="H8632">
        <v>555</v>
      </c>
      <c r="I8632">
        <v>2112</v>
      </c>
      <c r="J8632" s="3">
        <v>45344.375</v>
      </c>
      <c r="K8632" s="3">
        <v>45351.208333333336</v>
      </c>
      <c r="L8632" s="3">
        <v>45353.5</v>
      </c>
      <c r="M8632" t="s">
        <v>14394</v>
      </c>
      <c r="N8632" s="4" t="s">
        <v>27413</v>
      </c>
      <c r="O8632" t="s">
        <v>49383</v>
      </c>
      <c r="P8632" t="s">
        <v>16</v>
      </c>
    </row>
    <row r="8633" spans="1:16" x14ac:dyDescent="0.25">
      <c r="A8633" t="s">
        <v>35720</v>
      </c>
      <c r="B8633" t="s">
        <v>2292</v>
      </c>
      <c r="C8633" t="s">
        <v>40521</v>
      </c>
      <c r="D8633">
        <v>676501</v>
      </c>
      <c r="G8633">
        <v>593116</v>
      </c>
      <c r="H8633">
        <v>1310</v>
      </c>
      <c r="I8633">
        <v>14828</v>
      </c>
      <c r="J8633" s="3">
        <v>45344.25</v>
      </c>
      <c r="K8633" s="3">
        <v>45351.25</v>
      </c>
      <c r="L8633" s="3">
        <v>45353.458333333336</v>
      </c>
      <c r="M8633" t="s">
        <v>15881</v>
      </c>
      <c r="N8633" s="4" t="s">
        <v>27413</v>
      </c>
      <c r="O8633" t="s">
        <v>49384</v>
      </c>
      <c r="P8633" t="s">
        <v>16</v>
      </c>
    </row>
    <row r="8634" spans="1:16" x14ac:dyDescent="0.25">
      <c r="A8634" t="s">
        <v>35721</v>
      </c>
      <c r="B8634" t="s">
        <v>2902</v>
      </c>
      <c r="C8634" t="s">
        <v>40521</v>
      </c>
      <c r="D8634">
        <v>676501</v>
      </c>
      <c r="G8634">
        <v>148265</v>
      </c>
      <c r="H8634">
        <v>555</v>
      </c>
      <c r="I8634">
        <v>3707</v>
      </c>
      <c r="J8634" s="3">
        <v>45344.25</v>
      </c>
      <c r="K8634" s="3">
        <v>45351.25</v>
      </c>
      <c r="L8634" s="3">
        <v>45353.458333333336</v>
      </c>
      <c r="M8634" t="s">
        <v>16492</v>
      </c>
      <c r="N8634" s="4" t="s">
        <v>27413</v>
      </c>
      <c r="O8634" t="s">
        <v>49385</v>
      </c>
      <c r="P8634" t="s">
        <v>16</v>
      </c>
    </row>
    <row r="8635" spans="1:16" x14ac:dyDescent="0.25">
      <c r="A8635" t="s">
        <v>35722</v>
      </c>
      <c r="B8635" t="s">
        <v>2889</v>
      </c>
      <c r="C8635" t="s">
        <v>40521</v>
      </c>
      <c r="D8635">
        <v>676105</v>
      </c>
      <c r="G8635">
        <v>254192</v>
      </c>
      <c r="H8635">
        <v>565</v>
      </c>
      <c r="I8635">
        <v>6355</v>
      </c>
      <c r="J8635" s="3">
        <v>45344.25</v>
      </c>
      <c r="K8635" s="3">
        <v>45351.25</v>
      </c>
      <c r="L8635" s="3">
        <v>45353.458333333336</v>
      </c>
      <c r="M8635" t="s">
        <v>16479</v>
      </c>
      <c r="N8635" s="4" t="s">
        <v>27413</v>
      </c>
      <c r="O8635" t="s">
        <v>49384</v>
      </c>
      <c r="P8635" t="s">
        <v>16</v>
      </c>
    </row>
    <row r="8636" spans="1:16" x14ac:dyDescent="0.25">
      <c r="A8636" t="s">
        <v>35723</v>
      </c>
      <c r="B8636" t="s">
        <v>6490</v>
      </c>
      <c r="C8636" t="s">
        <v>40674</v>
      </c>
      <c r="D8636">
        <v>400052</v>
      </c>
      <c r="G8636">
        <v>1713145</v>
      </c>
      <c r="H8636">
        <v>0</v>
      </c>
      <c r="I8636">
        <v>17131</v>
      </c>
      <c r="J8636" s="3">
        <v>45344.375</v>
      </c>
      <c r="K8636" s="3">
        <v>45350.25</v>
      </c>
      <c r="L8636" s="3">
        <v>45351.25</v>
      </c>
      <c r="M8636" t="s">
        <v>20080</v>
      </c>
      <c r="N8636" s="4" t="s">
        <v>27413</v>
      </c>
      <c r="O8636" t="s">
        <v>49386</v>
      </c>
      <c r="P8636" t="s">
        <v>16</v>
      </c>
    </row>
    <row r="8637" spans="1:16" x14ac:dyDescent="0.25">
      <c r="A8637" t="s">
        <v>35723</v>
      </c>
      <c r="B8637" t="s">
        <v>7789</v>
      </c>
      <c r="C8637" t="s">
        <v>40674</v>
      </c>
      <c r="D8637">
        <v>400052</v>
      </c>
      <c r="G8637">
        <v>1683978</v>
      </c>
      <c r="H8637">
        <v>0</v>
      </c>
      <c r="I8637">
        <v>16840</v>
      </c>
      <c r="J8637" s="3">
        <v>45344.375</v>
      </c>
      <c r="K8637" s="3">
        <v>45350.25</v>
      </c>
      <c r="L8637" s="3">
        <v>45351.25</v>
      </c>
      <c r="M8637" t="s">
        <v>21379</v>
      </c>
      <c r="N8637" s="4" t="s">
        <v>27413</v>
      </c>
      <c r="O8637" t="s">
        <v>49387</v>
      </c>
      <c r="P8637" t="s">
        <v>16</v>
      </c>
    </row>
    <row r="8638" spans="1:16" x14ac:dyDescent="0.25">
      <c r="A8638" t="s">
        <v>35724</v>
      </c>
      <c r="B8638" t="s">
        <v>13645</v>
      </c>
      <c r="C8638" t="s">
        <v>40619</v>
      </c>
      <c r="D8638">
        <v>999999</v>
      </c>
      <c r="G8638">
        <v>12496544</v>
      </c>
      <c r="I8638">
        <v>0</v>
      </c>
      <c r="J8638" s="3">
        <v>45344.458333333336</v>
      </c>
      <c r="K8638" s="3">
        <v>45356.458333333336</v>
      </c>
      <c r="L8638" s="3">
        <v>45357.458333333336</v>
      </c>
      <c r="M8638" t="s">
        <v>27235</v>
      </c>
      <c r="N8638" s="4" t="s">
        <v>27413</v>
      </c>
      <c r="O8638" t="s">
        <v>49388</v>
      </c>
      <c r="P8638" t="s">
        <v>16</v>
      </c>
    </row>
    <row r="8639" spans="1:16" x14ac:dyDescent="0.25">
      <c r="A8639" t="s">
        <v>35725</v>
      </c>
      <c r="B8639" t="s">
        <v>2304</v>
      </c>
      <c r="C8639" t="s">
        <v>40566</v>
      </c>
      <c r="D8639">
        <v>670581</v>
      </c>
      <c r="G8639">
        <v>980000</v>
      </c>
      <c r="H8639">
        <v>2165</v>
      </c>
      <c r="I8639">
        <v>24500</v>
      </c>
      <c r="J8639" s="3">
        <v>45344.25</v>
      </c>
      <c r="K8639" s="3">
        <v>45355.25</v>
      </c>
      <c r="L8639" s="3">
        <v>45358.458333333336</v>
      </c>
      <c r="M8639" t="s">
        <v>15893</v>
      </c>
      <c r="N8639" s="4" t="s">
        <v>27413</v>
      </c>
      <c r="O8639" t="s">
        <v>49389</v>
      </c>
      <c r="P8639" t="s">
        <v>16</v>
      </c>
    </row>
    <row r="8640" spans="1:16" x14ac:dyDescent="0.25">
      <c r="A8640" t="s">
        <v>35726</v>
      </c>
      <c r="B8640" t="s">
        <v>13385</v>
      </c>
      <c r="C8640" t="s">
        <v>41059</v>
      </c>
      <c r="D8640">
        <v>263139</v>
      </c>
      <c r="H8640">
        <v>2950</v>
      </c>
      <c r="I8640">
        <v>80000</v>
      </c>
      <c r="J8640" s="3">
        <v>45344.208333333336</v>
      </c>
      <c r="K8640" s="3">
        <v>45356.208333333336</v>
      </c>
      <c r="L8640" s="3">
        <v>45357.458333333336</v>
      </c>
      <c r="M8640" t="s">
        <v>26975</v>
      </c>
      <c r="N8640" s="4" t="s">
        <v>27413</v>
      </c>
      <c r="O8640" t="s">
        <v>49390</v>
      </c>
      <c r="P8640" t="s">
        <v>16</v>
      </c>
    </row>
    <row r="8641" spans="1:16" x14ac:dyDescent="0.25">
      <c r="A8641" t="s">
        <v>35727</v>
      </c>
      <c r="B8641" t="s">
        <v>10376</v>
      </c>
      <c r="C8641" t="s">
        <v>40881</v>
      </c>
      <c r="D8641">
        <v>462011</v>
      </c>
      <c r="G8641">
        <v>258000</v>
      </c>
      <c r="H8641">
        <v>2000</v>
      </c>
      <c r="I8641">
        <v>5160</v>
      </c>
      <c r="J8641" s="3">
        <v>45343.229166666664</v>
      </c>
      <c r="K8641" s="3">
        <v>45351.229166666664</v>
      </c>
      <c r="L8641" s="3">
        <v>45355.4375</v>
      </c>
      <c r="M8641" t="s">
        <v>23966</v>
      </c>
      <c r="N8641" s="4" t="s">
        <v>27413</v>
      </c>
      <c r="O8641" t="s">
        <v>49391</v>
      </c>
      <c r="P8641" t="s">
        <v>16</v>
      </c>
    </row>
    <row r="8642" spans="1:16" x14ac:dyDescent="0.25">
      <c r="A8642" t="s">
        <v>35728</v>
      </c>
      <c r="B8642" t="s">
        <v>12820</v>
      </c>
      <c r="C8642" t="s">
        <v>48</v>
      </c>
      <c r="D8642">
        <v>221005</v>
      </c>
      <c r="G8642">
        <v>59582</v>
      </c>
      <c r="H8642">
        <v>0</v>
      </c>
      <c r="I8642">
        <v>0</v>
      </c>
      <c r="J8642" s="3">
        <v>45344.125</v>
      </c>
      <c r="K8642" s="3">
        <v>45348.125</v>
      </c>
      <c r="L8642" s="3">
        <v>45348.145833333336</v>
      </c>
      <c r="M8642" t="s">
        <v>26410</v>
      </c>
      <c r="N8642" s="4" t="s">
        <v>27413</v>
      </c>
      <c r="O8642" t="s">
        <v>49392</v>
      </c>
      <c r="P8642" t="s">
        <v>16</v>
      </c>
    </row>
    <row r="8643" spans="1:16" x14ac:dyDescent="0.25">
      <c r="A8643" t="s">
        <v>35729</v>
      </c>
      <c r="B8643" t="s">
        <v>2140</v>
      </c>
      <c r="C8643" t="s">
        <v>40521</v>
      </c>
      <c r="D8643">
        <v>686692</v>
      </c>
      <c r="G8643">
        <v>592642</v>
      </c>
      <c r="H8643">
        <v>1310</v>
      </c>
      <c r="I8643">
        <v>14816</v>
      </c>
      <c r="J8643" s="3">
        <v>45336.083333333336</v>
      </c>
      <c r="K8643" s="3">
        <v>45345.083333333336</v>
      </c>
      <c r="L8643" s="3">
        <v>45348.458333333336</v>
      </c>
      <c r="M8643" t="s">
        <v>15729</v>
      </c>
      <c r="N8643" s="4" t="s">
        <v>27413</v>
      </c>
      <c r="O8643" t="s">
        <v>49393</v>
      </c>
      <c r="P8643" t="s">
        <v>16</v>
      </c>
    </row>
    <row r="8644" spans="1:16" x14ac:dyDescent="0.25">
      <c r="A8644" t="s">
        <v>35730</v>
      </c>
      <c r="B8644" t="s">
        <v>2137</v>
      </c>
      <c r="C8644" t="s">
        <v>40521</v>
      </c>
      <c r="D8644">
        <v>686692</v>
      </c>
      <c r="G8644">
        <v>423195</v>
      </c>
      <c r="H8644">
        <v>935</v>
      </c>
      <c r="I8644">
        <v>10580</v>
      </c>
      <c r="J8644" s="3">
        <v>45336.083333333336</v>
      </c>
      <c r="K8644" s="3">
        <v>45345.083333333336</v>
      </c>
      <c r="L8644" s="3">
        <v>45348.458333333336</v>
      </c>
      <c r="M8644" t="s">
        <v>15726</v>
      </c>
      <c r="N8644" s="4" t="s">
        <v>27413</v>
      </c>
      <c r="O8644" t="s">
        <v>49394</v>
      </c>
      <c r="P8644" t="s">
        <v>16</v>
      </c>
    </row>
    <row r="8645" spans="1:16" x14ac:dyDescent="0.25">
      <c r="A8645" t="s">
        <v>35731</v>
      </c>
      <c r="B8645" t="s">
        <v>2138</v>
      </c>
      <c r="C8645" t="s">
        <v>40521</v>
      </c>
      <c r="D8645">
        <v>686692</v>
      </c>
      <c r="G8645">
        <v>677504</v>
      </c>
      <c r="H8645">
        <v>1495</v>
      </c>
      <c r="I8645">
        <v>16938</v>
      </c>
      <c r="J8645" s="3">
        <v>45336.083333333336</v>
      </c>
      <c r="K8645" s="3">
        <v>45345.083333333336</v>
      </c>
      <c r="L8645" s="3">
        <v>45348.458333333336</v>
      </c>
      <c r="M8645" t="s">
        <v>15727</v>
      </c>
      <c r="N8645" s="4" t="s">
        <v>27413</v>
      </c>
      <c r="O8645" t="s">
        <v>49395</v>
      </c>
      <c r="P8645" t="s">
        <v>16</v>
      </c>
    </row>
    <row r="8646" spans="1:16" x14ac:dyDescent="0.25">
      <c r="A8646" t="s">
        <v>35732</v>
      </c>
      <c r="B8646" t="s">
        <v>2139</v>
      </c>
      <c r="C8646" t="s">
        <v>40521</v>
      </c>
      <c r="D8646">
        <v>686692</v>
      </c>
      <c r="G8646">
        <v>593201</v>
      </c>
      <c r="H8646">
        <v>1310</v>
      </c>
      <c r="I8646">
        <v>14830</v>
      </c>
      <c r="J8646" s="3">
        <v>45336.083333333336</v>
      </c>
      <c r="K8646" s="3">
        <v>45345.083333333336</v>
      </c>
      <c r="L8646" s="3">
        <v>45348.458333333336</v>
      </c>
      <c r="M8646" t="s">
        <v>15728</v>
      </c>
      <c r="N8646" s="4" t="s">
        <v>27413</v>
      </c>
      <c r="O8646" t="s">
        <v>49396</v>
      </c>
      <c r="P8646" t="s">
        <v>16</v>
      </c>
    </row>
    <row r="8647" spans="1:16" x14ac:dyDescent="0.25">
      <c r="A8647" t="s">
        <v>35733</v>
      </c>
      <c r="B8647" t="s">
        <v>2136</v>
      </c>
      <c r="C8647" t="s">
        <v>40521</v>
      </c>
      <c r="D8647">
        <v>686692</v>
      </c>
      <c r="G8647">
        <v>22847</v>
      </c>
      <c r="H8647">
        <v>335</v>
      </c>
      <c r="I8647">
        <v>571</v>
      </c>
      <c r="J8647" s="3">
        <v>45336.083333333336</v>
      </c>
      <c r="K8647" s="3">
        <v>45345.083333333336</v>
      </c>
      <c r="L8647" s="3">
        <v>45348.458333333336</v>
      </c>
      <c r="M8647" t="s">
        <v>15725</v>
      </c>
      <c r="N8647" s="4" t="s">
        <v>27413</v>
      </c>
      <c r="O8647" t="s">
        <v>49397</v>
      </c>
      <c r="P8647" t="s">
        <v>16</v>
      </c>
    </row>
    <row r="8648" spans="1:16" x14ac:dyDescent="0.25">
      <c r="A8648" t="s">
        <v>35734</v>
      </c>
      <c r="B8648" t="s">
        <v>596</v>
      </c>
      <c r="C8648" t="s">
        <v>40662</v>
      </c>
      <c r="D8648">
        <v>134102</v>
      </c>
      <c r="G8648">
        <v>495000</v>
      </c>
      <c r="H8648">
        <v>1000</v>
      </c>
      <c r="I8648">
        <v>9900</v>
      </c>
      <c r="J8648" s="3">
        <v>45338.166666666664</v>
      </c>
      <c r="K8648" s="3">
        <v>45345.041666666664</v>
      </c>
      <c r="L8648" s="3">
        <v>45345.125</v>
      </c>
      <c r="M8648" t="s">
        <v>14184</v>
      </c>
      <c r="N8648" s="4" t="s">
        <v>27413</v>
      </c>
      <c r="O8648" t="s">
        <v>49398</v>
      </c>
      <c r="P8648" t="s">
        <v>16</v>
      </c>
    </row>
    <row r="8649" spans="1:16" x14ac:dyDescent="0.25">
      <c r="A8649" t="s">
        <v>35735</v>
      </c>
      <c r="B8649" t="s">
        <v>10025</v>
      </c>
      <c r="C8649" t="s">
        <v>40523</v>
      </c>
      <c r="D8649">
        <v>484001</v>
      </c>
      <c r="G8649">
        <v>1472975</v>
      </c>
      <c r="H8649">
        <v>2000</v>
      </c>
      <c r="I8649">
        <v>29500</v>
      </c>
      <c r="J8649" s="3">
        <v>45344.4375</v>
      </c>
      <c r="K8649" s="3">
        <v>45377.229166666664</v>
      </c>
      <c r="L8649" s="3">
        <v>45379.4375</v>
      </c>
      <c r="M8649" t="s">
        <v>23615</v>
      </c>
      <c r="N8649" s="4" t="s">
        <v>27413</v>
      </c>
      <c r="O8649" t="s">
        <v>49399</v>
      </c>
      <c r="P8649" t="s">
        <v>16</v>
      </c>
    </row>
    <row r="8650" spans="1:16" x14ac:dyDescent="0.25">
      <c r="A8650" t="s">
        <v>35736</v>
      </c>
      <c r="B8650" t="s">
        <v>10033</v>
      </c>
      <c r="C8650" t="s">
        <v>40523</v>
      </c>
      <c r="D8650">
        <v>484001</v>
      </c>
      <c r="G8650">
        <v>715644</v>
      </c>
      <c r="H8650">
        <v>2000</v>
      </c>
      <c r="I8650">
        <v>14350</v>
      </c>
      <c r="J8650" s="3">
        <v>45344.4375</v>
      </c>
      <c r="K8650" s="3">
        <v>45362.229166666664</v>
      </c>
      <c r="L8650" s="3">
        <v>45364.4375</v>
      </c>
      <c r="M8650" t="s">
        <v>23623</v>
      </c>
      <c r="N8650" s="4" t="s">
        <v>27413</v>
      </c>
      <c r="O8650" t="s">
        <v>49400</v>
      </c>
      <c r="P8650" t="s">
        <v>16</v>
      </c>
    </row>
    <row r="8651" spans="1:16" x14ac:dyDescent="0.25">
      <c r="A8651" t="s">
        <v>35737</v>
      </c>
      <c r="B8651" t="s">
        <v>9978</v>
      </c>
      <c r="C8651" t="s">
        <v>40523</v>
      </c>
      <c r="D8651">
        <v>484001</v>
      </c>
      <c r="G8651">
        <v>196046</v>
      </c>
      <c r="H8651">
        <v>1000</v>
      </c>
      <c r="I8651">
        <v>3950</v>
      </c>
      <c r="J8651" s="3">
        <v>45344.4375</v>
      </c>
      <c r="K8651" s="3">
        <v>45362.229166666664</v>
      </c>
      <c r="L8651" s="3">
        <v>45364.4375</v>
      </c>
      <c r="M8651" t="s">
        <v>23568</v>
      </c>
      <c r="N8651" s="4" t="s">
        <v>27413</v>
      </c>
      <c r="O8651" t="s">
        <v>49401</v>
      </c>
      <c r="P8651" t="s">
        <v>16</v>
      </c>
    </row>
    <row r="8652" spans="1:16" x14ac:dyDescent="0.25">
      <c r="A8652" t="s">
        <v>35738</v>
      </c>
      <c r="B8652" t="s">
        <v>4672</v>
      </c>
      <c r="C8652" t="s">
        <v>40533</v>
      </c>
      <c r="D8652">
        <v>224176</v>
      </c>
      <c r="G8652">
        <v>2700000</v>
      </c>
      <c r="H8652">
        <v>3186</v>
      </c>
      <c r="I8652">
        <v>270000</v>
      </c>
      <c r="J8652" s="3">
        <v>45344.208333333336</v>
      </c>
      <c r="K8652" s="3">
        <v>45352.083333333336</v>
      </c>
      <c r="L8652" s="3">
        <v>45352.125</v>
      </c>
      <c r="M8652" t="s">
        <v>18262</v>
      </c>
      <c r="N8652" s="4" t="s">
        <v>27413</v>
      </c>
      <c r="O8652" t="s">
        <v>49402</v>
      </c>
      <c r="P8652" t="s">
        <v>16</v>
      </c>
    </row>
    <row r="8653" spans="1:16" x14ac:dyDescent="0.25">
      <c r="A8653" t="s">
        <v>35739</v>
      </c>
      <c r="B8653" t="s">
        <v>5723</v>
      </c>
      <c r="C8653" t="s">
        <v>40672</v>
      </c>
      <c r="D8653">
        <v>410206</v>
      </c>
      <c r="G8653">
        <v>14327609</v>
      </c>
      <c r="H8653">
        <v>5900</v>
      </c>
      <c r="I8653">
        <v>143276</v>
      </c>
      <c r="J8653" s="3">
        <v>45344.416666666664</v>
      </c>
      <c r="K8653" s="3">
        <v>45350.208333333336</v>
      </c>
      <c r="L8653" s="3">
        <v>45351.208333333336</v>
      </c>
      <c r="M8653" t="s">
        <v>19313</v>
      </c>
      <c r="N8653" s="4" t="s">
        <v>27413</v>
      </c>
      <c r="O8653" t="s">
        <v>49403</v>
      </c>
      <c r="P8653" t="s">
        <v>16</v>
      </c>
    </row>
    <row r="8654" spans="1:16" x14ac:dyDescent="0.25">
      <c r="A8654" t="s">
        <v>35740</v>
      </c>
      <c r="B8654" t="s">
        <v>5587</v>
      </c>
      <c r="C8654" t="s">
        <v>40672</v>
      </c>
      <c r="D8654">
        <v>410206</v>
      </c>
      <c r="G8654">
        <v>18296279</v>
      </c>
      <c r="H8654">
        <v>5900</v>
      </c>
      <c r="I8654">
        <v>182963</v>
      </c>
      <c r="J8654" s="3">
        <v>45344.416666666664</v>
      </c>
      <c r="K8654" s="3">
        <v>45350.208333333336</v>
      </c>
      <c r="L8654" s="3">
        <v>45351.208333333336</v>
      </c>
      <c r="M8654" t="s">
        <v>19177</v>
      </c>
      <c r="N8654" s="4" t="s">
        <v>27413</v>
      </c>
      <c r="O8654" t="s">
        <v>49404</v>
      </c>
      <c r="P8654" t="s">
        <v>16</v>
      </c>
    </row>
    <row r="8655" spans="1:16" x14ac:dyDescent="0.25">
      <c r="A8655" t="s">
        <v>35741</v>
      </c>
      <c r="B8655" t="s">
        <v>8905</v>
      </c>
      <c r="C8655" t="s">
        <v>40537</v>
      </c>
      <c r="D8655">
        <v>713146</v>
      </c>
      <c r="G8655">
        <v>199900</v>
      </c>
      <c r="H8655">
        <v>500</v>
      </c>
      <c r="I8655">
        <v>4000</v>
      </c>
      <c r="J8655" s="3">
        <v>45343.125</v>
      </c>
      <c r="K8655" s="3">
        <v>45348.208333333336</v>
      </c>
      <c r="L8655" s="3">
        <v>45351.458333333336</v>
      </c>
      <c r="M8655" t="s">
        <v>22495</v>
      </c>
      <c r="N8655" s="4" t="s">
        <v>27413</v>
      </c>
      <c r="O8655" t="s">
        <v>49405</v>
      </c>
      <c r="P8655" t="s">
        <v>16</v>
      </c>
    </row>
    <row r="8656" spans="1:16" x14ac:dyDescent="0.25">
      <c r="A8656" t="s">
        <v>35742</v>
      </c>
      <c r="B8656" t="s">
        <v>8903</v>
      </c>
      <c r="C8656" t="s">
        <v>40537</v>
      </c>
      <c r="D8656">
        <v>713146</v>
      </c>
      <c r="G8656">
        <v>199900</v>
      </c>
      <c r="H8656">
        <v>500</v>
      </c>
      <c r="I8656">
        <v>4000</v>
      </c>
      <c r="J8656" s="3">
        <v>45343.125</v>
      </c>
      <c r="K8656" s="3">
        <v>45348.208333333336</v>
      </c>
      <c r="L8656" s="3">
        <v>45351.458333333336</v>
      </c>
      <c r="M8656" t="s">
        <v>22493</v>
      </c>
      <c r="N8656" s="4" t="s">
        <v>27413</v>
      </c>
      <c r="O8656" t="s">
        <v>49406</v>
      </c>
      <c r="P8656" t="s">
        <v>16</v>
      </c>
    </row>
    <row r="8657" spans="1:16" x14ac:dyDescent="0.25">
      <c r="A8657" t="s">
        <v>35743</v>
      </c>
      <c r="B8657" t="s">
        <v>8586</v>
      </c>
      <c r="C8657" t="s">
        <v>40519</v>
      </c>
      <c r="D8657">
        <v>700141</v>
      </c>
      <c r="G8657">
        <v>924170</v>
      </c>
      <c r="H8657">
        <v>0</v>
      </c>
      <c r="I8657">
        <v>18483</v>
      </c>
      <c r="J8657" s="3">
        <v>45343.25</v>
      </c>
      <c r="K8657" s="3">
        <v>45358.125</v>
      </c>
      <c r="L8657" s="3">
        <v>45362.125</v>
      </c>
      <c r="M8657" t="s">
        <v>22176</v>
      </c>
      <c r="N8657" s="4" t="s">
        <v>27413</v>
      </c>
      <c r="O8657" t="s">
        <v>49407</v>
      </c>
      <c r="P8657" t="s">
        <v>16</v>
      </c>
    </row>
    <row r="8658" spans="1:16" x14ac:dyDescent="0.25">
      <c r="A8658" t="s">
        <v>35744</v>
      </c>
      <c r="B8658" t="s">
        <v>8655</v>
      </c>
      <c r="C8658" t="s">
        <v>40519</v>
      </c>
      <c r="D8658">
        <v>700141</v>
      </c>
      <c r="G8658">
        <v>512005</v>
      </c>
      <c r="H8658">
        <v>0</v>
      </c>
      <c r="I8658">
        <v>10240</v>
      </c>
      <c r="J8658" s="3">
        <v>45343.25</v>
      </c>
      <c r="K8658" s="3">
        <v>45358.125</v>
      </c>
      <c r="L8658" s="3">
        <v>45362.125</v>
      </c>
      <c r="M8658" t="s">
        <v>22245</v>
      </c>
      <c r="N8658" s="4" t="s">
        <v>27413</v>
      </c>
      <c r="O8658" t="s">
        <v>49408</v>
      </c>
      <c r="P8658" t="s">
        <v>16</v>
      </c>
    </row>
    <row r="8659" spans="1:16" x14ac:dyDescent="0.25">
      <c r="A8659" t="s">
        <v>35745</v>
      </c>
      <c r="B8659" t="s">
        <v>8608</v>
      </c>
      <c r="C8659" t="s">
        <v>40519</v>
      </c>
      <c r="D8659">
        <v>700141</v>
      </c>
      <c r="G8659">
        <v>3361075</v>
      </c>
      <c r="H8659">
        <v>0</v>
      </c>
      <c r="I8659">
        <v>67222</v>
      </c>
      <c r="J8659" s="3">
        <v>45343.25</v>
      </c>
      <c r="K8659" s="3">
        <v>45358.125</v>
      </c>
      <c r="L8659" s="3">
        <v>45362.125</v>
      </c>
      <c r="M8659" t="s">
        <v>22198</v>
      </c>
      <c r="N8659" s="4" t="s">
        <v>27413</v>
      </c>
      <c r="O8659" t="s">
        <v>49409</v>
      </c>
      <c r="P8659" t="s">
        <v>16</v>
      </c>
    </row>
    <row r="8660" spans="1:16" x14ac:dyDescent="0.25">
      <c r="A8660" t="s">
        <v>35746</v>
      </c>
      <c r="B8660" t="s">
        <v>3568</v>
      </c>
      <c r="C8660" t="s">
        <v>40518</v>
      </c>
      <c r="D8660">
        <v>273001</v>
      </c>
      <c r="H8660">
        <v>20000</v>
      </c>
      <c r="I8660">
        <v>5000</v>
      </c>
      <c r="J8660" s="3">
        <v>45344.5</v>
      </c>
      <c r="K8660" s="3">
        <v>45350.208333333336</v>
      </c>
      <c r="L8660" s="3">
        <v>45351.458333333336</v>
      </c>
      <c r="M8660" t="s">
        <v>17158</v>
      </c>
      <c r="N8660" s="4" t="s">
        <v>27413</v>
      </c>
      <c r="O8660" t="s">
        <v>49410</v>
      </c>
      <c r="P8660" t="s">
        <v>16</v>
      </c>
    </row>
    <row r="8661" spans="1:16" x14ac:dyDescent="0.25">
      <c r="A8661" t="s">
        <v>35747</v>
      </c>
      <c r="B8661" t="s">
        <v>3007</v>
      </c>
      <c r="C8661" t="s">
        <v>40566</v>
      </c>
      <c r="D8661">
        <v>691333</v>
      </c>
      <c r="G8661">
        <v>284093</v>
      </c>
      <c r="H8661">
        <v>690</v>
      </c>
      <c r="I8661">
        <v>7200</v>
      </c>
      <c r="J8661" s="3">
        <v>45337.375</v>
      </c>
      <c r="K8661" s="3">
        <v>45346.25</v>
      </c>
      <c r="L8661" s="3">
        <v>45348.458333333336</v>
      </c>
      <c r="M8661" t="s">
        <v>16597</v>
      </c>
      <c r="N8661" s="4" t="s">
        <v>27413</v>
      </c>
      <c r="O8661" t="s">
        <v>49411</v>
      </c>
      <c r="P8661" t="s">
        <v>16</v>
      </c>
    </row>
    <row r="8662" spans="1:16" x14ac:dyDescent="0.25">
      <c r="A8662" t="s">
        <v>35748</v>
      </c>
      <c r="B8662" t="s">
        <v>3504</v>
      </c>
      <c r="C8662" t="s">
        <v>32</v>
      </c>
      <c r="D8662">
        <v>212601</v>
      </c>
      <c r="G8662">
        <v>508000</v>
      </c>
      <c r="H8662">
        <v>590</v>
      </c>
      <c r="I8662">
        <v>10160</v>
      </c>
      <c r="J8662" s="3">
        <v>45344.5</v>
      </c>
      <c r="K8662" s="3">
        <v>45350.5</v>
      </c>
      <c r="L8662" s="3">
        <v>45350.083333333336</v>
      </c>
      <c r="M8662" t="s">
        <v>17094</v>
      </c>
      <c r="N8662" s="4" t="s">
        <v>27413</v>
      </c>
      <c r="O8662" t="s">
        <v>49412</v>
      </c>
      <c r="P8662" t="s">
        <v>16</v>
      </c>
    </row>
    <row r="8663" spans="1:16" x14ac:dyDescent="0.25">
      <c r="A8663" t="s">
        <v>35749</v>
      </c>
      <c r="B8663" t="s">
        <v>3495</v>
      </c>
      <c r="C8663" t="s">
        <v>40681</v>
      </c>
      <c r="D8663">
        <v>209601</v>
      </c>
      <c r="H8663">
        <v>860</v>
      </c>
      <c r="I8663">
        <v>274000</v>
      </c>
      <c r="J8663" s="3">
        <v>45344.5</v>
      </c>
      <c r="K8663" s="3">
        <v>45350.5</v>
      </c>
      <c r="L8663" s="3">
        <v>45350.520833333336</v>
      </c>
      <c r="M8663" t="s">
        <v>17085</v>
      </c>
      <c r="N8663" s="4" t="s">
        <v>27413</v>
      </c>
      <c r="O8663" t="s">
        <v>42200</v>
      </c>
      <c r="P8663" t="s">
        <v>16</v>
      </c>
    </row>
    <row r="8664" spans="1:16" x14ac:dyDescent="0.25">
      <c r="A8664" t="s">
        <v>35750</v>
      </c>
      <c r="B8664" t="s">
        <v>960</v>
      </c>
      <c r="C8664" t="s">
        <v>40715</v>
      </c>
      <c r="D8664">
        <v>676109</v>
      </c>
      <c r="G8664">
        <v>393776</v>
      </c>
      <c r="H8664">
        <v>929</v>
      </c>
      <c r="I8664">
        <v>9844</v>
      </c>
      <c r="J8664" s="3">
        <v>45343.208333333336</v>
      </c>
      <c r="K8664" s="3">
        <v>45350.208333333336</v>
      </c>
      <c r="L8664" s="3">
        <v>45351.208333333336</v>
      </c>
      <c r="M8664" t="s">
        <v>14548</v>
      </c>
      <c r="N8664" s="4" t="s">
        <v>27413</v>
      </c>
      <c r="O8664" t="s">
        <v>49413</v>
      </c>
      <c r="P8664" t="s">
        <v>16</v>
      </c>
    </row>
    <row r="8665" spans="1:16" x14ac:dyDescent="0.25">
      <c r="A8665" t="s">
        <v>35751</v>
      </c>
      <c r="B8665" t="s">
        <v>2932</v>
      </c>
      <c r="C8665" t="s">
        <v>40788</v>
      </c>
      <c r="D8665">
        <v>682011</v>
      </c>
      <c r="G8665">
        <v>10771870</v>
      </c>
      <c r="H8665">
        <v>5900</v>
      </c>
      <c r="I8665">
        <v>50000</v>
      </c>
      <c r="J8665" s="3">
        <v>45344.208333333336</v>
      </c>
      <c r="K8665" s="3">
        <v>45351.208333333336</v>
      </c>
      <c r="L8665" s="3">
        <v>45353.083333333336</v>
      </c>
      <c r="M8665" t="s">
        <v>16522</v>
      </c>
      <c r="N8665" s="4" t="s">
        <v>27413</v>
      </c>
      <c r="O8665" t="s">
        <v>49414</v>
      </c>
      <c r="P8665" t="s">
        <v>16</v>
      </c>
    </row>
    <row r="8666" spans="1:16" x14ac:dyDescent="0.25">
      <c r="A8666" t="s">
        <v>35752</v>
      </c>
      <c r="B8666" t="s">
        <v>8645</v>
      </c>
      <c r="C8666" t="s">
        <v>40519</v>
      </c>
      <c r="D8666">
        <v>713301</v>
      </c>
      <c r="H8666">
        <v>0</v>
      </c>
      <c r="I8666">
        <v>500000</v>
      </c>
      <c r="J8666" s="3">
        <v>45343.25</v>
      </c>
      <c r="K8666" s="3">
        <v>45373.25</v>
      </c>
      <c r="L8666" s="3">
        <v>45378.458333333336</v>
      </c>
      <c r="M8666" t="s">
        <v>22235</v>
      </c>
      <c r="N8666" s="4" t="s">
        <v>27413</v>
      </c>
      <c r="O8666" t="s">
        <v>49415</v>
      </c>
      <c r="P8666" t="s">
        <v>16</v>
      </c>
    </row>
    <row r="8667" spans="1:16" x14ac:dyDescent="0.25">
      <c r="A8667" t="s">
        <v>35753</v>
      </c>
      <c r="B8667" t="s">
        <v>498</v>
      </c>
      <c r="C8667" t="s">
        <v>41060</v>
      </c>
      <c r="D8667">
        <v>122103</v>
      </c>
      <c r="H8667">
        <v>50000</v>
      </c>
      <c r="I8667">
        <v>3418000</v>
      </c>
      <c r="J8667" s="3">
        <v>45309.208333333336</v>
      </c>
      <c r="K8667" s="3">
        <v>45365.125</v>
      </c>
      <c r="L8667" s="3">
        <v>45366.083333333336</v>
      </c>
      <c r="M8667" t="s">
        <v>14086</v>
      </c>
      <c r="N8667" s="4" t="s">
        <v>27413</v>
      </c>
      <c r="O8667" t="s">
        <v>49416</v>
      </c>
      <c r="P8667" t="s">
        <v>16</v>
      </c>
    </row>
    <row r="8668" spans="1:16" x14ac:dyDescent="0.25">
      <c r="A8668" t="s">
        <v>35754</v>
      </c>
      <c r="B8668" t="s">
        <v>13721</v>
      </c>
      <c r="C8668" t="s">
        <v>40815</v>
      </c>
      <c r="D8668">
        <v>744206</v>
      </c>
      <c r="G8668">
        <v>2001512</v>
      </c>
      <c r="H8668">
        <v>0</v>
      </c>
      <c r="I8668">
        <v>40000</v>
      </c>
      <c r="J8668" s="3">
        <v>45344.25</v>
      </c>
      <c r="K8668" s="3">
        <v>45362.125</v>
      </c>
      <c r="L8668" s="3">
        <v>45362.145833333336</v>
      </c>
      <c r="M8668" t="s">
        <v>27311</v>
      </c>
      <c r="N8668" s="4" t="s">
        <v>27413</v>
      </c>
      <c r="O8668" t="s">
        <v>49417</v>
      </c>
      <c r="P8668" t="s">
        <v>16</v>
      </c>
    </row>
    <row r="8669" spans="1:16" x14ac:dyDescent="0.25">
      <c r="A8669" t="s">
        <v>35754</v>
      </c>
      <c r="B8669" t="s">
        <v>13723</v>
      </c>
      <c r="C8669" t="s">
        <v>40815</v>
      </c>
      <c r="D8669">
        <v>744206</v>
      </c>
      <c r="G8669">
        <v>2001512</v>
      </c>
      <c r="H8669">
        <v>0</v>
      </c>
      <c r="I8669">
        <v>40000</v>
      </c>
      <c r="J8669" s="3">
        <v>45344.25</v>
      </c>
      <c r="K8669" s="3">
        <v>45362.125</v>
      </c>
      <c r="L8669" s="3">
        <v>45362.145833333336</v>
      </c>
      <c r="M8669" t="s">
        <v>27313</v>
      </c>
      <c r="N8669" s="4" t="s">
        <v>27413</v>
      </c>
      <c r="O8669" t="s">
        <v>49418</v>
      </c>
      <c r="P8669" t="s">
        <v>16</v>
      </c>
    </row>
    <row r="8670" spans="1:16" x14ac:dyDescent="0.25">
      <c r="A8670" t="s">
        <v>35755</v>
      </c>
      <c r="B8670" t="s">
        <v>6836</v>
      </c>
      <c r="C8670" t="s">
        <v>40676</v>
      </c>
      <c r="D8670">
        <v>421301</v>
      </c>
      <c r="G8670">
        <v>12089800</v>
      </c>
      <c r="H8670">
        <v>1180</v>
      </c>
      <c r="I8670">
        <v>120000</v>
      </c>
      <c r="J8670" s="3">
        <v>45343.208333333336</v>
      </c>
      <c r="K8670" s="3">
        <v>45350.125</v>
      </c>
      <c r="L8670" s="3">
        <v>45351.166666666664</v>
      </c>
      <c r="M8670" t="s">
        <v>20426</v>
      </c>
      <c r="N8670" s="4" t="s">
        <v>27413</v>
      </c>
      <c r="O8670" t="s">
        <v>49419</v>
      </c>
      <c r="P8670" t="s">
        <v>16</v>
      </c>
    </row>
    <row r="8671" spans="1:16" x14ac:dyDescent="0.25">
      <c r="A8671" t="s">
        <v>35756</v>
      </c>
      <c r="B8671" t="s">
        <v>8152</v>
      </c>
      <c r="C8671" t="s">
        <v>40730</v>
      </c>
      <c r="D8671">
        <v>734201</v>
      </c>
      <c r="G8671">
        <v>7048071</v>
      </c>
      <c r="H8671">
        <v>0</v>
      </c>
      <c r="I8671">
        <v>140961</v>
      </c>
      <c r="J8671" s="3">
        <v>45344.458333333336</v>
      </c>
      <c r="K8671" s="3">
        <v>45362.458333333336</v>
      </c>
      <c r="L8671" s="3">
        <v>45364.458333333336</v>
      </c>
      <c r="M8671" t="s">
        <v>21742</v>
      </c>
      <c r="N8671" s="4" t="s">
        <v>27413</v>
      </c>
      <c r="O8671" t="s">
        <v>49420</v>
      </c>
      <c r="P8671" t="s">
        <v>16</v>
      </c>
    </row>
    <row r="8672" spans="1:16" x14ac:dyDescent="0.25">
      <c r="A8672" t="s">
        <v>35757</v>
      </c>
      <c r="B8672" t="s">
        <v>8212</v>
      </c>
      <c r="C8672" t="s">
        <v>40730</v>
      </c>
      <c r="D8672">
        <v>734201</v>
      </c>
      <c r="G8672">
        <v>1420051</v>
      </c>
      <c r="H8672">
        <v>0</v>
      </c>
      <c r="I8672">
        <v>28401</v>
      </c>
      <c r="J8672" s="3">
        <v>45344.458333333336</v>
      </c>
      <c r="K8672" s="3">
        <v>45362.458333333336</v>
      </c>
      <c r="L8672" s="3">
        <v>45364.458333333336</v>
      </c>
      <c r="M8672" t="s">
        <v>21802</v>
      </c>
      <c r="N8672" s="4" t="s">
        <v>27413</v>
      </c>
      <c r="O8672" t="s">
        <v>49421</v>
      </c>
      <c r="P8672" t="s">
        <v>16</v>
      </c>
    </row>
    <row r="8673" spans="1:16" x14ac:dyDescent="0.25">
      <c r="A8673" t="s">
        <v>35758</v>
      </c>
      <c r="B8673" t="s">
        <v>4886</v>
      </c>
      <c r="C8673" t="s">
        <v>40612</v>
      </c>
      <c r="D8673">
        <v>232104</v>
      </c>
      <c r="H8673">
        <v>1298</v>
      </c>
      <c r="I8673">
        <v>34000</v>
      </c>
      <c r="J8673" s="3">
        <v>45344.090277777781</v>
      </c>
      <c r="K8673" s="3">
        <v>45349.090277777781</v>
      </c>
      <c r="L8673" s="3">
        <v>45349.166666666664</v>
      </c>
      <c r="M8673" t="s">
        <v>18476</v>
      </c>
      <c r="N8673" s="4" t="s">
        <v>27413</v>
      </c>
      <c r="O8673" t="s">
        <v>49422</v>
      </c>
      <c r="P8673" t="s">
        <v>16</v>
      </c>
    </row>
    <row r="8674" spans="1:16" x14ac:dyDescent="0.25">
      <c r="A8674" t="s">
        <v>35759</v>
      </c>
      <c r="B8674" t="s">
        <v>4873</v>
      </c>
      <c r="C8674" t="s">
        <v>40612</v>
      </c>
      <c r="D8674">
        <v>232104</v>
      </c>
      <c r="H8674">
        <v>1298</v>
      </c>
      <c r="I8674">
        <v>34000</v>
      </c>
      <c r="J8674" s="3">
        <v>45344.118055555555</v>
      </c>
      <c r="K8674" s="3">
        <v>45349.118055555555</v>
      </c>
      <c r="L8674" s="3">
        <v>45349.166666666664</v>
      </c>
      <c r="M8674" t="s">
        <v>18463</v>
      </c>
      <c r="N8674" s="4" t="s">
        <v>27413</v>
      </c>
      <c r="O8674" t="s">
        <v>49423</v>
      </c>
      <c r="P8674" t="s">
        <v>16</v>
      </c>
    </row>
    <row r="8675" spans="1:16" x14ac:dyDescent="0.25">
      <c r="A8675" t="s">
        <v>35760</v>
      </c>
      <c r="B8675" t="s">
        <v>4872</v>
      </c>
      <c r="C8675" t="s">
        <v>40612</v>
      </c>
      <c r="D8675">
        <v>232104</v>
      </c>
      <c r="G8675">
        <v>1693903</v>
      </c>
      <c r="H8675">
        <v>1298</v>
      </c>
      <c r="I8675">
        <v>34000</v>
      </c>
      <c r="J8675" s="3">
        <v>45344.121527777781</v>
      </c>
      <c r="K8675" s="3">
        <v>45349.121527777781</v>
      </c>
      <c r="L8675" s="3">
        <v>45349.166666666664</v>
      </c>
      <c r="M8675" t="s">
        <v>18462</v>
      </c>
      <c r="N8675" s="4" t="s">
        <v>27413</v>
      </c>
      <c r="O8675" t="s">
        <v>49424</v>
      </c>
      <c r="P8675" t="s">
        <v>16</v>
      </c>
    </row>
    <row r="8676" spans="1:16" x14ac:dyDescent="0.25">
      <c r="A8676" t="s">
        <v>35761</v>
      </c>
      <c r="B8676" t="s">
        <v>4830</v>
      </c>
      <c r="C8676" t="s">
        <v>40882</v>
      </c>
      <c r="D8676">
        <v>231001</v>
      </c>
      <c r="H8676">
        <v>6254</v>
      </c>
      <c r="I8676">
        <v>78000</v>
      </c>
      <c r="J8676" s="3">
        <v>45344.125</v>
      </c>
      <c r="K8676" s="3">
        <v>45364.520833333336</v>
      </c>
      <c r="L8676" s="3">
        <v>45364.125</v>
      </c>
      <c r="M8676" t="s">
        <v>18420</v>
      </c>
      <c r="N8676" s="4" t="s">
        <v>27413</v>
      </c>
      <c r="O8676" t="s">
        <v>49425</v>
      </c>
      <c r="P8676" t="s">
        <v>16</v>
      </c>
    </row>
    <row r="8677" spans="1:16" x14ac:dyDescent="0.25">
      <c r="A8677" t="s">
        <v>35762</v>
      </c>
      <c r="B8677" t="s">
        <v>1163</v>
      </c>
      <c r="C8677" t="s">
        <v>40521</v>
      </c>
      <c r="D8677">
        <v>686665</v>
      </c>
      <c r="G8677">
        <v>427678</v>
      </c>
      <c r="H8677">
        <v>945</v>
      </c>
      <c r="I8677">
        <v>10692</v>
      </c>
      <c r="J8677" s="3">
        <v>45343.458333333336</v>
      </c>
      <c r="K8677" s="3">
        <v>45350.458333333336</v>
      </c>
      <c r="L8677" s="3">
        <v>45351.458333333336</v>
      </c>
      <c r="M8677" t="s">
        <v>14752</v>
      </c>
      <c r="N8677" s="4" t="s">
        <v>27413</v>
      </c>
      <c r="O8677" t="s">
        <v>48862</v>
      </c>
      <c r="P8677" t="s">
        <v>16</v>
      </c>
    </row>
    <row r="8678" spans="1:16" x14ac:dyDescent="0.25">
      <c r="A8678" t="s">
        <v>110</v>
      </c>
      <c r="B8678" t="s">
        <v>4742</v>
      </c>
      <c r="C8678" t="s">
        <v>40533</v>
      </c>
      <c r="D8678">
        <v>233305</v>
      </c>
      <c r="G8678">
        <v>3000016</v>
      </c>
      <c r="H8678">
        <v>1180</v>
      </c>
      <c r="I8678">
        <v>300001</v>
      </c>
      <c r="J8678" s="3">
        <v>45344.166666666664</v>
      </c>
      <c r="K8678" s="3">
        <v>45357.208333333336</v>
      </c>
      <c r="L8678" s="3">
        <v>45358.5</v>
      </c>
      <c r="M8678" t="s">
        <v>18332</v>
      </c>
      <c r="N8678" s="4" t="s">
        <v>27413</v>
      </c>
      <c r="O8678" t="s">
        <v>27491</v>
      </c>
      <c r="P8678" t="s">
        <v>16</v>
      </c>
    </row>
    <row r="8679" spans="1:16" x14ac:dyDescent="0.25">
      <c r="A8679" t="s">
        <v>35763</v>
      </c>
      <c r="B8679" t="s">
        <v>13502</v>
      </c>
      <c r="C8679" t="s">
        <v>19</v>
      </c>
      <c r="D8679">
        <v>201008</v>
      </c>
      <c r="H8679">
        <v>0</v>
      </c>
      <c r="I8679">
        <v>0</v>
      </c>
      <c r="J8679" s="3">
        <v>45344.5</v>
      </c>
      <c r="K8679" s="3">
        <v>45353.125</v>
      </c>
      <c r="L8679" s="3">
        <v>45355.166666666664</v>
      </c>
      <c r="M8679" t="s">
        <v>27092</v>
      </c>
      <c r="N8679" s="4" t="s">
        <v>27413</v>
      </c>
      <c r="O8679" t="s">
        <v>49426</v>
      </c>
      <c r="P8679" t="s">
        <v>16</v>
      </c>
    </row>
    <row r="8680" spans="1:16" x14ac:dyDescent="0.25">
      <c r="A8680" t="s">
        <v>35764</v>
      </c>
      <c r="B8680" t="s">
        <v>10532</v>
      </c>
      <c r="C8680" t="s">
        <v>40523</v>
      </c>
      <c r="D8680">
        <v>482001</v>
      </c>
      <c r="H8680">
        <v>2000</v>
      </c>
      <c r="I8680">
        <v>5040</v>
      </c>
      <c r="J8680" s="3">
        <v>45344.270833333336</v>
      </c>
      <c r="K8680" s="3">
        <v>45358.229166666664</v>
      </c>
      <c r="L8680" s="3">
        <v>45362.416666666664</v>
      </c>
      <c r="M8680" t="s">
        <v>24122</v>
      </c>
      <c r="N8680" s="4" t="s">
        <v>27413</v>
      </c>
      <c r="O8680" t="s">
        <v>49427</v>
      </c>
      <c r="P8680" t="s">
        <v>16</v>
      </c>
    </row>
    <row r="8681" spans="1:16" x14ac:dyDescent="0.25">
      <c r="A8681" t="s">
        <v>35765</v>
      </c>
      <c r="B8681" t="s">
        <v>10951</v>
      </c>
      <c r="C8681" t="s">
        <v>40542</v>
      </c>
      <c r="D8681">
        <v>341303</v>
      </c>
      <c r="G8681">
        <v>3555000</v>
      </c>
      <c r="H8681">
        <v>500</v>
      </c>
      <c r="I8681">
        <v>71100</v>
      </c>
      <c r="J8681" s="3">
        <v>45344.458333333336</v>
      </c>
      <c r="K8681" s="3">
        <v>45349.25</v>
      </c>
      <c r="L8681" s="3">
        <v>45351.416666666664</v>
      </c>
      <c r="M8681" t="s">
        <v>24541</v>
      </c>
      <c r="N8681" s="4" t="s">
        <v>27413</v>
      </c>
      <c r="O8681" t="s">
        <v>49428</v>
      </c>
      <c r="P8681" t="s">
        <v>16</v>
      </c>
    </row>
    <row r="8682" spans="1:16" x14ac:dyDescent="0.25">
      <c r="A8682" t="s">
        <v>35766</v>
      </c>
      <c r="B8682" t="s">
        <v>2517</v>
      </c>
      <c r="C8682" t="s">
        <v>40521</v>
      </c>
      <c r="D8682">
        <v>673645</v>
      </c>
      <c r="G8682">
        <v>253860</v>
      </c>
      <c r="H8682">
        <v>560</v>
      </c>
      <c r="I8682">
        <v>6347</v>
      </c>
      <c r="J8682" s="3">
        <v>45344.208333333336</v>
      </c>
      <c r="K8682" s="3">
        <v>45351.208333333336</v>
      </c>
      <c r="L8682" s="3">
        <v>45353.458333333336</v>
      </c>
      <c r="M8682" t="s">
        <v>16106</v>
      </c>
      <c r="N8682" s="4" t="s">
        <v>27413</v>
      </c>
      <c r="O8682" t="s">
        <v>49429</v>
      </c>
      <c r="P8682" t="s">
        <v>16</v>
      </c>
    </row>
    <row r="8683" spans="1:16" x14ac:dyDescent="0.25">
      <c r="A8683" t="s">
        <v>35767</v>
      </c>
      <c r="B8683" t="s">
        <v>1892</v>
      </c>
      <c r="C8683" t="s">
        <v>40521</v>
      </c>
      <c r="D8683">
        <v>680501</v>
      </c>
      <c r="G8683">
        <v>330286</v>
      </c>
      <c r="H8683">
        <v>730</v>
      </c>
      <c r="I8683">
        <v>8257</v>
      </c>
      <c r="J8683" s="3">
        <v>45344.375</v>
      </c>
      <c r="K8683" s="3">
        <v>45351.208333333336</v>
      </c>
      <c r="L8683" s="3">
        <v>45353.5</v>
      </c>
      <c r="M8683" t="s">
        <v>15481</v>
      </c>
      <c r="N8683" s="4" t="s">
        <v>27413</v>
      </c>
      <c r="O8683" t="s">
        <v>49430</v>
      </c>
      <c r="P8683" t="s">
        <v>16</v>
      </c>
    </row>
    <row r="8684" spans="1:16" x14ac:dyDescent="0.25">
      <c r="A8684" t="s">
        <v>35768</v>
      </c>
      <c r="B8684" t="s">
        <v>940</v>
      </c>
      <c r="C8684" t="s">
        <v>40521</v>
      </c>
      <c r="D8684">
        <v>673639</v>
      </c>
      <c r="G8684">
        <v>401811</v>
      </c>
      <c r="H8684">
        <v>890</v>
      </c>
      <c r="I8684">
        <v>10045</v>
      </c>
      <c r="J8684" s="3">
        <v>45343.208333333336</v>
      </c>
      <c r="K8684" s="3">
        <v>45350.208333333336</v>
      </c>
      <c r="L8684" s="3">
        <v>45352.4375</v>
      </c>
      <c r="M8684" t="s">
        <v>14528</v>
      </c>
      <c r="N8684" s="4" t="s">
        <v>27413</v>
      </c>
      <c r="O8684" t="s">
        <v>49431</v>
      </c>
      <c r="P8684" t="s">
        <v>16</v>
      </c>
    </row>
    <row r="8685" spans="1:16" x14ac:dyDescent="0.25">
      <c r="A8685" t="s">
        <v>35769</v>
      </c>
      <c r="B8685" t="s">
        <v>1200</v>
      </c>
      <c r="C8685" t="s">
        <v>40521</v>
      </c>
      <c r="D8685">
        <v>673596</v>
      </c>
      <c r="G8685">
        <v>130196</v>
      </c>
      <c r="H8685">
        <v>555</v>
      </c>
      <c r="I8685">
        <v>3255</v>
      </c>
      <c r="J8685" s="3">
        <v>45343.416666666664</v>
      </c>
      <c r="K8685" s="3">
        <v>45350.416666666664</v>
      </c>
      <c r="L8685" s="3">
        <v>45351.416666666664</v>
      </c>
      <c r="M8685" t="s">
        <v>14789</v>
      </c>
      <c r="N8685" s="4" t="s">
        <v>27413</v>
      </c>
      <c r="O8685" t="s">
        <v>49432</v>
      </c>
      <c r="P8685" t="s">
        <v>16</v>
      </c>
    </row>
    <row r="8686" spans="1:16" x14ac:dyDescent="0.25">
      <c r="A8686" t="s">
        <v>35770</v>
      </c>
      <c r="B8686" t="s">
        <v>2026</v>
      </c>
      <c r="C8686" t="s">
        <v>40521</v>
      </c>
      <c r="D8686">
        <v>673596</v>
      </c>
      <c r="G8686">
        <v>425348</v>
      </c>
      <c r="H8686">
        <v>940</v>
      </c>
      <c r="I8686">
        <v>10634</v>
      </c>
      <c r="J8686" s="3">
        <v>45343.416666666664</v>
      </c>
      <c r="K8686" s="3">
        <v>45350.416666666664</v>
      </c>
      <c r="L8686" s="3">
        <v>45351.416666666664</v>
      </c>
      <c r="M8686" t="s">
        <v>15615</v>
      </c>
      <c r="N8686" s="4" t="s">
        <v>27413</v>
      </c>
      <c r="O8686" t="s">
        <v>49433</v>
      </c>
      <c r="P8686" t="s">
        <v>16</v>
      </c>
    </row>
    <row r="8687" spans="1:16" x14ac:dyDescent="0.25">
      <c r="A8687" t="s">
        <v>35771</v>
      </c>
      <c r="B8687" t="s">
        <v>1202</v>
      </c>
      <c r="C8687" t="s">
        <v>40521</v>
      </c>
      <c r="D8687">
        <v>673596</v>
      </c>
      <c r="G8687">
        <v>127109</v>
      </c>
      <c r="H8687">
        <v>555</v>
      </c>
      <c r="I8687">
        <v>3178</v>
      </c>
      <c r="J8687" s="3">
        <v>45343.416666666664</v>
      </c>
      <c r="K8687" s="3">
        <v>45350.416666666664</v>
      </c>
      <c r="L8687" s="3">
        <v>45351.416666666664</v>
      </c>
      <c r="M8687" t="s">
        <v>14791</v>
      </c>
      <c r="N8687" s="4" t="s">
        <v>27413</v>
      </c>
      <c r="O8687" t="s">
        <v>49434</v>
      </c>
      <c r="P8687" t="s">
        <v>16</v>
      </c>
    </row>
    <row r="8688" spans="1:16" x14ac:dyDescent="0.25">
      <c r="A8688" t="s">
        <v>35772</v>
      </c>
      <c r="B8688" t="s">
        <v>2661</v>
      </c>
      <c r="C8688" t="s">
        <v>40521</v>
      </c>
      <c r="D8688">
        <v>673596</v>
      </c>
      <c r="G8688">
        <v>248969</v>
      </c>
      <c r="H8688">
        <v>555</v>
      </c>
      <c r="I8688">
        <v>6224</v>
      </c>
      <c r="J8688" s="3">
        <v>45343.416666666664</v>
      </c>
      <c r="K8688" s="3">
        <v>45350.416666666664</v>
      </c>
      <c r="L8688" s="3">
        <v>45351.416666666664</v>
      </c>
      <c r="M8688" t="s">
        <v>16251</v>
      </c>
      <c r="N8688" s="4" t="s">
        <v>27413</v>
      </c>
      <c r="O8688" t="s">
        <v>49435</v>
      </c>
      <c r="P8688" t="s">
        <v>16</v>
      </c>
    </row>
    <row r="8689" spans="1:16" x14ac:dyDescent="0.25">
      <c r="A8689" t="s">
        <v>35773</v>
      </c>
      <c r="B8689" t="s">
        <v>1193</v>
      </c>
      <c r="C8689" t="s">
        <v>40521</v>
      </c>
      <c r="D8689">
        <v>673596</v>
      </c>
      <c r="G8689">
        <v>889823</v>
      </c>
      <c r="H8689">
        <v>1965</v>
      </c>
      <c r="I8689">
        <v>22246</v>
      </c>
      <c r="J8689" s="3">
        <v>45343.416666666664</v>
      </c>
      <c r="K8689" s="3">
        <v>45350.416666666664</v>
      </c>
      <c r="L8689" s="3">
        <v>45351.416666666664</v>
      </c>
      <c r="M8689" t="s">
        <v>14782</v>
      </c>
      <c r="N8689" s="4" t="s">
        <v>27413</v>
      </c>
      <c r="O8689" t="s">
        <v>49436</v>
      </c>
      <c r="P8689" t="s">
        <v>16</v>
      </c>
    </row>
    <row r="8690" spans="1:16" x14ac:dyDescent="0.25">
      <c r="A8690" t="s">
        <v>35774</v>
      </c>
      <c r="B8690" t="s">
        <v>1187</v>
      </c>
      <c r="C8690" t="s">
        <v>40521</v>
      </c>
      <c r="D8690">
        <v>673596</v>
      </c>
      <c r="G8690">
        <v>131341</v>
      </c>
      <c r="H8690">
        <v>555</v>
      </c>
      <c r="I8690">
        <v>3284</v>
      </c>
      <c r="J8690" s="3">
        <v>45343.416666666664</v>
      </c>
      <c r="K8690" s="3">
        <v>45350.416666666664</v>
      </c>
      <c r="L8690" s="3">
        <v>45351.416666666664</v>
      </c>
      <c r="M8690" t="s">
        <v>14776</v>
      </c>
      <c r="N8690" s="4" t="s">
        <v>27413</v>
      </c>
      <c r="O8690" t="s">
        <v>49437</v>
      </c>
      <c r="P8690" t="s">
        <v>16</v>
      </c>
    </row>
    <row r="8691" spans="1:16" x14ac:dyDescent="0.25">
      <c r="A8691" t="s">
        <v>35775</v>
      </c>
      <c r="B8691" t="s">
        <v>1185</v>
      </c>
      <c r="C8691" t="s">
        <v>40521</v>
      </c>
      <c r="D8691">
        <v>673596</v>
      </c>
      <c r="G8691">
        <v>1525365</v>
      </c>
      <c r="H8691">
        <v>2760</v>
      </c>
      <c r="I8691">
        <v>38134</v>
      </c>
      <c r="J8691" s="3">
        <v>45343.416666666664</v>
      </c>
      <c r="K8691" s="3">
        <v>45350.416666666664</v>
      </c>
      <c r="L8691" s="3">
        <v>45351.416666666664</v>
      </c>
      <c r="M8691" t="s">
        <v>14774</v>
      </c>
      <c r="N8691" s="4" t="s">
        <v>27413</v>
      </c>
      <c r="O8691" t="s">
        <v>49438</v>
      </c>
      <c r="P8691" t="s">
        <v>16</v>
      </c>
    </row>
    <row r="8692" spans="1:16" x14ac:dyDescent="0.25">
      <c r="A8692" t="s">
        <v>35776</v>
      </c>
      <c r="B8692" t="s">
        <v>1203</v>
      </c>
      <c r="C8692" t="s">
        <v>40521</v>
      </c>
      <c r="D8692">
        <v>673596</v>
      </c>
      <c r="G8692">
        <v>254206</v>
      </c>
      <c r="H8692">
        <v>560</v>
      </c>
      <c r="I8692">
        <v>6355</v>
      </c>
      <c r="J8692" s="3">
        <v>45343.416666666664</v>
      </c>
      <c r="K8692" s="3">
        <v>45350.416666666664</v>
      </c>
      <c r="L8692" s="3">
        <v>45351.416666666664</v>
      </c>
      <c r="M8692" t="s">
        <v>14792</v>
      </c>
      <c r="N8692" s="4" t="s">
        <v>27413</v>
      </c>
      <c r="O8692" t="s">
        <v>49439</v>
      </c>
      <c r="P8692" t="s">
        <v>16</v>
      </c>
    </row>
    <row r="8693" spans="1:16" x14ac:dyDescent="0.25">
      <c r="A8693" t="s">
        <v>35777</v>
      </c>
      <c r="B8693" t="s">
        <v>1181</v>
      </c>
      <c r="C8693" t="s">
        <v>40521</v>
      </c>
      <c r="D8693">
        <v>673596</v>
      </c>
      <c r="G8693">
        <v>932199</v>
      </c>
      <c r="H8693">
        <v>2055</v>
      </c>
      <c r="I8693">
        <v>23305</v>
      </c>
      <c r="J8693" s="3">
        <v>45343.416666666664</v>
      </c>
      <c r="K8693" s="3">
        <v>45350.416666666664</v>
      </c>
      <c r="L8693" s="3">
        <v>45351.416666666664</v>
      </c>
      <c r="M8693" t="s">
        <v>14770</v>
      </c>
      <c r="N8693" s="4" t="s">
        <v>27413</v>
      </c>
      <c r="O8693" t="s">
        <v>49440</v>
      </c>
      <c r="P8693" t="s">
        <v>16</v>
      </c>
    </row>
    <row r="8694" spans="1:16" x14ac:dyDescent="0.25">
      <c r="A8694" t="s">
        <v>35778</v>
      </c>
      <c r="B8694" t="s">
        <v>1145</v>
      </c>
      <c r="C8694" t="s">
        <v>40521</v>
      </c>
      <c r="D8694">
        <v>673596</v>
      </c>
      <c r="G8694">
        <v>169481</v>
      </c>
      <c r="H8694">
        <v>555</v>
      </c>
      <c r="I8694">
        <v>4237</v>
      </c>
      <c r="J8694" s="3">
        <v>45343.5</v>
      </c>
      <c r="K8694" s="3">
        <v>45350.5</v>
      </c>
      <c r="L8694" s="3">
        <v>45351.5</v>
      </c>
      <c r="M8694" t="s">
        <v>14734</v>
      </c>
      <c r="N8694" s="4" t="s">
        <v>27413</v>
      </c>
      <c r="O8694" t="s">
        <v>49441</v>
      </c>
      <c r="P8694" t="s">
        <v>16</v>
      </c>
    </row>
    <row r="8695" spans="1:16" x14ac:dyDescent="0.25">
      <c r="A8695" t="s">
        <v>35779</v>
      </c>
      <c r="B8695" t="s">
        <v>2024</v>
      </c>
      <c r="C8695" t="s">
        <v>40521</v>
      </c>
      <c r="D8695">
        <v>673596</v>
      </c>
      <c r="G8695">
        <v>50845</v>
      </c>
      <c r="H8695">
        <v>555</v>
      </c>
      <c r="I8695">
        <v>1271</v>
      </c>
      <c r="J8695" s="3">
        <v>45343.416666666664</v>
      </c>
      <c r="K8695" s="3">
        <v>45350.416666666664</v>
      </c>
      <c r="L8695" s="3">
        <v>45351.416666666664</v>
      </c>
      <c r="M8695" t="s">
        <v>15613</v>
      </c>
      <c r="N8695" s="4" t="s">
        <v>27413</v>
      </c>
      <c r="O8695" t="s">
        <v>49442</v>
      </c>
      <c r="P8695" t="s">
        <v>16</v>
      </c>
    </row>
    <row r="8696" spans="1:16" x14ac:dyDescent="0.25">
      <c r="A8696" t="s">
        <v>35780</v>
      </c>
      <c r="B8696" t="s">
        <v>1152</v>
      </c>
      <c r="C8696" t="s">
        <v>40566</v>
      </c>
      <c r="D8696">
        <v>682311</v>
      </c>
      <c r="G8696">
        <v>440234</v>
      </c>
      <c r="H8696">
        <v>900</v>
      </c>
      <c r="I8696">
        <v>11006</v>
      </c>
      <c r="J8696" s="3">
        <v>45343.458333333336</v>
      </c>
      <c r="K8696" s="3">
        <v>45350.083333333336</v>
      </c>
      <c r="L8696" s="3">
        <v>45351.083333333336</v>
      </c>
      <c r="M8696" t="s">
        <v>14741</v>
      </c>
      <c r="N8696" s="4" t="s">
        <v>27413</v>
      </c>
      <c r="O8696" t="s">
        <v>49443</v>
      </c>
      <c r="P8696" t="s">
        <v>16</v>
      </c>
    </row>
    <row r="8697" spans="1:16" x14ac:dyDescent="0.25">
      <c r="A8697" t="s">
        <v>35781</v>
      </c>
      <c r="B8697" t="s">
        <v>2089</v>
      </c>
      <c r="C8697" t="s">
        <v>41061</v>
      </c>
      <c r="D8697">
        <v>691534</v>
      </c>
      <c r="G8697">
        <v>119058</v>
      </c>
      <c r="H8697">
        <v>590</v>
      </c>
      <c r="I8697">
        <v>2980</v>
      </c>
      <c r="J8697" s="3">
        <v>45339.5</v>
      </c>
      <c r="K8697" s="3">
        <v>45348.5</v>
      </c>
      <c r="L8697" s="3">
        <v>45349.5</v>
      </c>
      <c r="M8697" t="s">
        <v>15678</v>
      </c>
      <c r="N8697" s="4" t="s">
        <v>27413</v>
      </c>
      <c r="O8697" t="s">
        <v>49444</v>
      </c>
      <c r="P8697" t="s">
        <v>16</v>
      </c>
    </row>
    <row r="8698" spans="1:16" x14ac:dyDescent="0.25">
      <c r="A8698" t="s">
        <v>35782</v>
      </c>
      <c r="B8698" t="s">
        <v>12777</v>
      </c>
      <c r="C8698" t="s">
        <v>41043</v>
      </c>
      <c r="D8698">
        <v>575025</v>
      </c>
      <c r="G8698">
        <v>125000</v>
      </c>
      <c r="H8698">
        <v>0</v>
      </c>
      <c r="I8698">
        <v>0</v>
      </c>
      <c r="J8698" s="3">
        <v>45344.229166666664</v>
      </c>
      <c r="K8698" s="3">
        <v>45355.125</v>
      </c>
      <c r="L8698" s="3">
        <v>45355.145833333336</v>
      </c>
      <c r="M8698" t="s">
        <v>26367</v>
      </c>
      <c r="N8698" s="4" t="s">
        <v>27413</v>
      </c>
      <c r="O8698" t="s">
        <v>49445</v>
      </c>
      <c r="P8698" t="s">
        <v>16</v>
      </c>
    </row>
    <row r="8699" spans="1:16" x14ac:dyDescent="0.25">
      <c r="A8699" t="s">
        <v>35783</v>
      </c>
      <c r="B8699" t="s">
        <v>13512</v>
      </c>
      <c r="C8699" t="s">
        <v>19</v>
      </c>
      <c r="D8699">
        <v>531020</v>
      </c>
      <c r="H8699">
        <v>0</v>
      </c>
      <c r="I8699">
        <v>0</v>
      </c>
      <c r="J8699" s="3">
        <v>45339.166666666664</v>
      </c>
      <c r="K8699" s="3">
        <v>45348.166666666664</v>
      </c>
      <c r="L8699" s="3">
        <v>45349.166666666664</v>
      </c>
      <c r="M8699" t="s">
        <v>27102</v>
      </c>
      <c r="N8699" s="4" t="s">
        <v>27413</v>
      </c>
      <c r="O8699" t="s">
        <v>49446</v>
      </c>
      <c r="P8699" t="s">
        <v>16</v>
      </c>
    </row>
    <row r="8700" spans="1:16" x14ac:dyDescent="0.25">
      <c r="A8700" t="s">
        <v>35784</v>
      </c>
      <c r="B8700" t="s">
        <v>1937</v>
      </c>
      <c r="C8700" t="s">
        <v>40521</v>
      </c>
      <c r="D8700">
        <v>695304</v>
      </c>
      <c r="G8700">
        <v>567794</v>
      </c>
      <c r="H8700">
        <v>1255</v>
      </c>
      <c r="I8700">
        <v>14195</v>
      </c>
      <c r="J8700" s="3">
        <v>45343.25</v>
      </c>
      <c r="K8700" s="3">
        <v>45350.25</v>
      </c>
      <c r="L8700" s="3">
        <v>45352.458333333336</v>
      </c>
      <c r="M8700" t="s">
        <v>15526</v>
      </c>
      <c r="N8700" s="4" t="s">
        <v>27413</v>
      </c>
      <c r="O8700" t="s">
        <v>49447</v>
      </c>
      <c r="P8700" t="s">
        <v>16</v>
      </c>
    </row>
    <row r="8701" spans="1:16" x14ac:dyDescent="0.25">
      <c r="A8701" t="s">
        <v>35785</v>
      </c>
      <c r="B8701" t="s">
        <v>2979</v>
      </c>
      <c r="C8701" t="s">
        <v>40521</v>
      </c>
      <c r="D8701">
        <v>695304</v>
      </c>
      <c r="G8701">
        <v>864397</v>
      </c>
      <c r="H8701">
        <v>1910</v>
      </c>
      <c r="I8701">
        <v>21610</v>
      </c>
      <c r="J8701" s="3">
        <v>45343.25</v>
      </c>
      <c r="K8701" s="3">
        <v>45350.25</v>
      </c>
      <c r="L8701" s="3">
        <v>45352.458333333336</v>
      </c>
      <c r="M8701" t="s">
        <v>16569</v>
      </c>
      <c r="N8701" s="4" t="s">
        <v>27413</v>
      </c>
      <c r="O8701" t="s">
        <v>49448</v>
      </c>
      <c r="P8701" t="s">
        <v>16</v>
      </c>
    </row>
    <row r="8702" spans="1:16" x14ac:dyDescent="0.25">
      <c r="A8702" t="s">
        <v>35786</v>
      </c>
      <c r="B8702" t="s">
        <v>917</v>
      </c>
      <c r="C8702" t="s">
        <v>40521</v>
      </c>
      <c r="D8702">
        <v>695304</v>
      </c>
      <c r="G8702">
        <v>169464</v>
      </c>
      <c r="H8702">
        <v>555</v>
      </c>
      <c r="I8702">
        <v>4237</v>
      </c>
      <c r="J8702" s="3">
        <v>45343.25</v>
      </c>
      <c r="K8702" s="3">
        <v>45350.25</v>
      </c>
      <c r="L8702" s="3">
        <v>45352.458333333336</v>
      </c>
      <c r="M8702" t="s">
        <v>14505</v>
      </c>
      <c r="N8702" s="4" t="s">
        <v>27413</v>
      </c>
      <c r="O8702" t="s">
        <v>49449</v>
      </c>
      <c r="P8702" t="s">
        <v>16</v>
      </c>
    </row>
    <row r="8703" spans="1:16" x14ac:dyDescent="0.25">
      <c r="A8703" t="s">
        <v>35787</v>
      </c>
      <c r="B8703" t="s">
        <v>907</v>
      </c>
      <c r="C8703" t="s">
        <v>40521</v>
      </c>
      <c r="D8703">
        <v>695304</v>
      </c>
      <c r="G8703">
        <v>53214</v>
      </c>
      <c r="H8703">
        <v>555</v>
      </c>
      <c r="I8703">
        <v>1330</v>
      </c>
      <c r="J8703" s="3">
        <v>45343.25</v>
      </c>
      <c r="K8703" s="3">
        <v>45350.25</v>
      </c>
      <c r="L8703" s="3">
        <v>45352.458333333336</v>
      </c>
      <c r="M8703" t="s">
        <v>14495</v>
      </c>
      <c r="N8703" s="4" t="s">
        <v>27413</v>
      </c>
      <c r="O8703" t="s">
        <v>49450</v>
      </c>
      <c r="P8703" t="s">
        <v>16</v>
      </c>
    </row>
    <row r="8704" spans="1:16" x14ac:dyDescent="0.25">
      <c r="A8704" t="s">
        <v>35788</v>
      </c>
      <c r="B8704" t="s">
        <v>1046</v>
      </c>
      <c r="C8704" t="s">
        <v>40521</v>
      </c>
      <c r="D8704">
        <v>683574</v>
      </c>
      <c r="G8704">
        <v>593075</v>
      </c>
      <c r="H8704">
        <v>1186</v>
      </c>
      <c r="I8704">
        <v>14827</v>
      </c>
      <c r="J8704" s="3">
        <v>45343.125</v>
      </c>
      <c r="K8704" s="3">
        <v>45350.125</v>
      </c>
      <c r="L8704" s="3">
        <v>45351.125</v>
      </c>
      <c r="M8704" t="s">
        <v>14635</v>
      </c>
      <c r="N8704" s="4" t="s">
        <v>27413</v>
      </c>
      <c r="O8704" t="s">
        <v>49451</v>
      </c>
      <c r="P8704" t="s">
        <v>16</v>
      </c>
    </row>
    <row r="8705" spans="1:16" x14ac:dyDescent="0.25">
      <c r="A8705" t="s">
        <v>35789</v>
      </c>
      <c r="B8705" t="s">
        <v>1020</v>
      </c>
      <c r="C8705" t="s">
        <v>40521</v>
      </c>
      <c r="D8705">
        <v>683574</v>
      </c>
      <c r="G8705">
        <v>421390</v>
      </c>
      <c r="H8705">
        <v>930</v>
      </c>
      <c r="I8705">
        <v>10535</v>
      </c>
      <c r="J8705" s="3">
        <v>45343.125</v>
      </c>
      <c r="K8705" s="3">
        <v>45350.125</v>
      </c>
      <c r="L8705" s="3">
        <v>45351.125</v>
      </c>
      <c r="M8705" t="s">
        <v>14609</v>
      </c>
      <c r="N8705" s="4" t="s">
        <v>27413</v>
      </c>
      <c r="O8705" t="s">
        <v>49452</v>
      </c>
      <c r="P8705" t="s">
        <v>16</v>
      </c>
    </row>
    <row r="8706" spans="1:16" x14ac:dyDescent="0.25">
      <c r="A8706" t="s">
        <v>35790</v>
      </c>
      <c r="B8706" t="s">
        <v>1029</v>
      </c>
      <c r="C8706" t="s">
        <v>40521</v>
      </c>
      <c r="D8706">
        <v>683574</v>
      </c>
      <c r="G8706">
        <v>379997</v>
      </c>
      <c r="H8706">
        <v>840</v>
      </c>
      <c r="I8706">
        <v>9500</v>
      </c>
      <c r="J8706" s="3">
        <v>45343.125</v>
      </c>
      <c r="K8706" s="3">
        <v>45350.125</v>
      </c>
      <c r="L8706" s="3">
        <v>45351.125</v>
      </c>
      <c r="M8706" t="s">
        <v>14618</v>
      </c>
      <c r="N8706" s="4" t="s">
        <v>27413</v>
      </c>
      <c r="O8706" t="s">
        <v>49453</v>
      </c>
      <c r="P8706" t="s">
        <v>16</v>
      </c>
    </row>
    <row r="8707" spans="1:16" x14ac:dyDescent="0.25">
      <c r="A8707" t="s">
        <v>35791</v>
      </c>
      <c r="B8707" t="s">
        <v>1024</v>
      </c>
      <c r="C8707" t="s">
        <v>40521</v>
      </c>
      <c r="D8707">
        <v>683574</v>
      </c>
      <c r="G8707">
        <v>169135</v>
      </c>
      <c r="H8707">
        <v>555</v>
      </c>
      <c r="I8707">
        <v>4228</v>
      </c>
      <c r="J8707" s="3">
        <v>45343.125</v>
      </c>
      <c r="K8707" s="3">
        <v>45350.125</v>
      </c>
      <c r="L8707" s="3">
        <v>45351.125</v>
      </c>
      <c r="M8707" t="s">
        <v>14613</v>
      </c>
      <c r="N8707" s="4" t="s">
        <v>27413</v>
      </c>
      <c r="O8707" t="s">
        <v>49454</v>
      </c>
      <c r="P8707" t="s">
        <v>16</v>
      </c>
    </row>
    <row r="8708" spans="1:16" x14ac:dyDescent="0.25">
      <c r="A8708" t="s">
        <v>35792</v>
      </c>
      <c r="B8708" t="s">
        <v>1021</v>
      </c>
      <c r="C8708" t="s">
        <v>40521</v>
      </c>
      <c r="D8708">
        <v>683574</v>
      </c>
      <c r="G8708">
        <v>293608</v>
      </c>
      <c r="H8708">
        <v>650</v>
      </c>
      <c r="I8708">
        <v>7340</v>
      </c>
      <c r="J8708" s="3">
        <v>45343.125</v>
      </c>
      <c r="K8708" s="3">
        <v>45350.125</v>
      </c>
      <c r="L8708" s="3">
        <v>45351.125</v>
      </c>
      <c r="M8708" t="s">
        <v>14610</v>
      </c>
      <c r="N8708" s="4" t="s">
        <v>27413</v>
      </c>
      <c r="O8708" t="s">
        <v>49455</v>
      </c>
      <c r="P8708" t="s">
        <v>16</v>
      </c>
    </row>
    <row r="8709" spans="1:16" x14ac:dyDescent="0.25">
      <c r="A8709" t="s">
        <v>35793</v>
      </c>
      <c r="B8709" t="s">
        <v>6134</v>
      </c>
      <c r="C8709" t="s">
        <v>25</v>
      </c>
      <c r="D8709">
        <v>410203</v>
      </c>
      <c r="H8709">
        <v>2500</v>
      </c>
      <c r="I8709">
        <v>25006</v>
      </c>
      <c r="J8709" s="3">
        <v>45344.458333333336</v>
      </c>
      <c r="K8709" s="3">
        <v>45351.166666666664</v>
      </c>
      <c r="L8709" s="3">
        <v>45355.166666666664</v>
      </c>
      <c r="M8709" t="s">
        <v>19724</v>
      </c>
      <c r="N8709" s="4" t="s">
        <v>27413</v>
      </c>
      <c r="O8709" t="s">
        <v>49456</v>
      </c>
      <c r="P8709" t="s">
        <v>16</v>
      </c>
    </row>
    <row r="8710" spans="1:16" x14ac:dyDescent="0.25">
      <c r="A8710" t="s">
        <v>35794</v>
      </c>
      <c r="B8710" t="s">
        <v>6173</v>
      </c>
      <c r="C8710" t="s">
        <v>25</v>
      </c>
      <c r="D8710">
        <v>410203</v>
      </c>
      <c r="H8710">
        <v>2500</v>
      </c>
      <c r="I8710">
        <v>25005</v>
      </c>
      <c r="J8710" s="3">
        <v>45344.458333333336</v>
      </c>
      <c r="K8710" s="3">
        <v>45351.166666666664</v>
      </c>
      <c r="L8710" s="3">
        <v>45355.166666666664</v>
      </c>
      <c r="M8710" t="s">
        <v>19763</v>
      </c>
      <c r="N8710" s="4" t="s">
        <v>27413</v>
      </c>
      <c r="O8710" t="s">
        <v>49457</v>
      </c>
      <c r="P8710" t="s">
        <v>16</v>
      </c>
    </row>
    <row r="8711" spans="1:16" x14ac:dyDescent="0.25">
      <c r="A8711" t="s">
        <v>35795</v>
      </c>
      <c r="B8711" t="s">
        <v>2683</v>
      </c>
      <c r="C8711" t="s">
        <v>40521</v>
      </c>
      <c r="D8711">
        <v>686633</v>
      </c>
      <c r="G8711">
        <v>508174</v>
      </c>
      <c r="H8711">
        <v>1120</v>
      </c>
      <c r="I8711">
        <v>12704</v>
      </c>
      <c r="J8711" s="3">
        <v>45339.208333333336</v>
      </c>
      <c r="K8711" s="3">
        <v>45346.208333333336</v>
      </c>
      <c r="L8711" s="3">
        <v>45348.416666666664</v>
      </c>
      <c r="M8711" t="s">
        <v>16273</v>
      </c>
      <c r="N8711" s="4" t="s">
        <v>27413</v>
      </c>
      <c r="O8711" t="s">
        <v>49458</v>
      </c>
      <c r="P8711" t="s">
        <v>16</v>
      </c>
    </row>
    <row r="8712" spans="1:16" x14ac:dyDescent="0.25">
      <c r="A8712" t="s">
        <v>35796</v>
      </c>
      <c r="B8712" t="s">
        <v>1338</v>
      </c>
      <c r="C8712" t="s">
        <v>40521</v>
      </c>
      <c r="D8712">
        <v>686633</v>
      </c>
      <c r="G8712">
        <v>84704</v>
      </c>
      <c r="H8712">
        <v>555</v>
      </c>
      <c r="I8712">
        <v>2118</v>
      </c>
      <c r="J8712" s="3">
        <v>45339.208333333336</v>
      </c>
      <c r="K8712" s="3">
        <v>45346.208333333336</v>
      </c>
      <c r="L8712" s="3">
        <v>45348.416666666664</v>
      </c>
      <c r="M8712" t="s">
        <v>14927</v>
      </c>
      <c r="N8712" s="4" t="s">
        <v>27413</v>
      </c>
      <c r="O8712" t="s">
        <v>49459</v>
      </c>
      <c r="P8712" t="s">
        <v>16</v>
      </c>
    </row>
    <row r="8713" spans="1:16" x14ac:dyDescent="0.25">
      <c r="A8713" t="s">
        <v>35797</v>
      </c>
      <c r="B8713" t="s">
        <v>6077</v>
      </c>
      <c r="C8713" t="s">
        <v>25</v>
      </c>
      <c r="D8713">
        <v>413304</v>
      </c>
      <c r="G8713">
        <v>827098</v>
      </c>
      <c r="H8713">
        <v>1000</v>
      </c>
      <c r="I8713">
        <v>8271</v>
      </c>
      <c r="J8713" s="3">
        <v>45344.458333333336</v>
      </c>
      <c r="K8713" s="3">
        <v>45351.208333333336</v>
      </c>
      <c r="L8713" s="3">
        <v>45352.088888888888</v>
      </c>
      <c r="M8713" t="s">
        <v>19667</v>
      </c>
      <c r="N8713" s="4" t="s">
        <v>27413</v>
      </c>
      <c r="O8713" t="s">
        <v>49460</v>
      </c>
      <c r="P8713" t="s">
        <v>16</v>
      </c>
    </row>
    <row r="8714" spans="1:16" x14ac:dyDescent="0.25">
      <c r="A8714" t="s">
        <v>35798</v>
      </c>
      <c r="B8714" t="s">
        <v>4467</v>
      </c>
      <c r="C8714" t="s">
        <v>40533</v>
      </c>
      <c r="D8714">
        <v>230201</v>
      </c>
      <c r="G8714">
        <v>1933400</v>
      </c>
      <c r="H8714">
        <v>1900</v>
      </c>
      <c r="I8714">
        <v>38668</v>
      </c>
      <c r="J8714" s="3">
        <v>45343.083333333336</v>
      </c>
      <c r="K8714" s="3">
        <v>45353.5</v>
      </c>
      <c r="L8714" s="3">
        <v>45353.083333333336</v>
      </c>
      <c r="M8714" t="s">
        <v>18057</v>
      </c>
      <c r="N8714" s="4" t="s">
        <v>27413</v>
      </c>
      <c r="O8714" t="s">
        <v>49461</v>
      </c>
      <c r="P8714" t="s">
        <v>16</v>
      </c>
    </row>
    <row r="8715" spans="1:16" x14ac:dyDescent="0.25">
      <c r="A8715" t="s">
        <v>35799</v>
      </c>
      <c r="B8715" t="s">
        <v>3829</v>
      </c>
      <c r="C8715" t="s">
        <v>40669</v>
      </c>
      <c r="D8715">
        <v>231001</v>
      </c>
      <c r="G8715">
        <v>1981000</v>
      </c>
      <c r="H8715">
        <v>944</v>
      </c>
      <c r="I8715">
        <v>40000</v>
      </c>
      <c r="J8715" s="3">
        <v>45344.416666666664</v>
      </c>
      <c r="K8715" s="3">
        <v>45351.165972222225</v>
      </c>
      <c r="L8715" s="3">
        <v>45352.520833333336</v>
      </c>
      <c r="M8715" t="s">
        <v>17419</v>
      </c>
      <c r="N8715" s="4" t="s">
        <v>27413</v>
      </c>
      <c r="O8715" t="s">
        <v>49462</v>
      </c>
      <c r="P8715" t="s">
        <v>16</v>
      </c>
    </row>
    <row r="8716" spans="1:16" x14ac:dyDescent="0.25">
      <c r="A8716" t="s">
        <v>35800</v>
      </c>
      <c r="B8716" t="s">
        <v>12445</v>
      </c>
      <c r="C8716" t="s">
        <v>40878</v>
      </c>
      <c r="D8716">
        <v>500063</v>
      </c>
      <c r="G8716">
        <v>438606</v>
      </c>
      <c r="H8716">
        <v>590</v>
      </c>
      <c r="I8716">
        <v>8772</v>
      </c>
      <c r="J8716" s="3">
        <v>45344.458333333336</v>
      </c>
      <c r="K8716" s="3">
        <v>45352.125</v>
      </c>
      <c r="L8716" s="3">
        <v>45353.166666666664</v>
      </c>
      <c r="M8716" t="s">
        <v>26035</v>
      </c>
      <c r="N8716" s="4" t="s">
        <v>27413</v>
      </c>
      <c r="O8716" t="s">
        <v>49463</v>
      </c>
      <c r="P8716" t="s">
        <v>16</v>
      </c>
    </row>
    <row r="8717" spans="1:16" x14ac:dyDescent="0.25">
      <c r="A8717" t="s">
        <v>35801</v>
      </c>
      <c r="B8717" t="s">
        <v>6658</v>
      </c>
      <c r="C8717" t="s">
        <v>40755</v>
      </c>
      <c r="D8717">
        <v>421302</v>
      </c>
      <c r="G8717">
        <v>4627546</v>
      </c>
      <c r="H8717">
        <v>5100</v>
      </c>
      <c r="I8717">
        <v>46300</v>
      </c>
      <c r="J8717" s="3">
        <v>45343.25</v>
      </c>
      <c r="K8717" s="3">
        <v>45349.25</v>
      </c>
      <c r="L8717" s="3">
        <v>45350.25</v>
      </c>
      <c r="M8717" t="s">
        <v>20248</v>
      </c>
      <c r="N8717" s="4" t="s">
        <v>27413</v>
      </c>
      <c r="O8717" t="s">
        <v>49464</v>
      </c>
      <c r="P8717" t="s">
        <v>16</v>
      </c>
    </row>
    <row r="8718" spans="1:16" x14ac:dyDescent="0.25">
      <c r="A8718" t="s">
        <v>35802</v>
      </c>
      <c r="B8718" t="s">
        <v>12280</v>
      </c>
      <c r="C8718" t="s">
        <v>40926</v>
      </c>
      <c r="D8718">
        <v>140126</v>
      </c>
      <c r="H8718">
        <v>0</v>
      </c>
      <c r="I8718">
        <v>0</v>
      </c>
      <c r="J8718" s="3">
        <v>45344.229166666664</v>
      </c>
      <c r="K8718" s="3">
        <v>45359.4375</v>
      </c>
      <c r="L8718" s="3">
        <v>45360.479166666664</v>
      </c>
      <c r="M8718" t="s">
        <v>25870</v>
      </c>
      <c r="N8718" s="4" t="s">
        <v>27413</v>
      </c>
      <c r="O8718" t="s">
        <v>49465</v>
      </c>
      <c r="P8718" t="s">
        <v>16</v>
      </c>
    </row>
    <row r="8719" spans="1:16" x14ac:dyDescent="0.25">
      <c r="A8719" t="s">
        <v>35803</v>
      </c>
      <c r="B8719" t="s">
        <v>12284</v>
      </c>
      <c r="C8719" t="s">
        <v>40926</v>
      </c>
      <c r="D8719">
        <v>140126</v>
      </c>
      <c r="H8719">
        <v>0</v>
      </c>
      <c r="I8719">
        <v>0</v>
      </c>
      <c r="J8719" s="3">
        <v>45344.208333333336</v>
      </c>
      <c r="K8719" s="3">
        <v>45359.416666666664</v>
      </c>
      <c r="L8719" s="3">
        <v>45360.458333333336</v>
      </c>
      <c r="M8719" t="s">
        <v>25874</v>
      </c>
      <c r="N8719" s="4" t="s">
        <v>27413</v>
      </c>
      <c r="O8719" t="s">
        <v>49466</v>
      </c>
      <c r="P8719" t="s">
        <v>16</v>
      </c>
    </row>
    <row r="8720" spans="1:16" x14ac:dyDescent="0.25">
      <c r="A8720" t="s">
        <v>35804</v>
      </c>
      <c r="B8720" t="s">
        <v>3354</v>
      </c>
      <c r="C8720" t="s">
        <v>40987</v>
      </c>
      <c r="D8720">
        <v>245101</v>
      </c>
      <c r="G8720">
        <v>112703</v>
      </c>
      <c r="H8720">
        <v>590</v>
      </c>
      <c r="I8720">
        <v>5700</v>
      </c>
      <c r="J8720" s="3">
        <v>45344.041666666664</v>
      </c>
      <c r="K8720" s="3">
        <v>45349.083333333336</v>
      </c>
      <c r="L8720" s="3">
        <v>45349.166666666664</v>
      </c>
      <c r="M8720" t="s">
        <v>16944</v>
      </c>
      <c r="N8720" s="4" t="s">
        <v>27413</v>
      </c>
      <c r="O8720" t="s">
        <v>49467</v>
      </c>
      <c r="P8720" t="s">
        <v>16</v>
      </c>
    </row>
    <row r="8721" spans="1:16" x14ac:dyDescent="0.25">
      <c r="A8721" t="s">
        <v>35805</v>
      </c>
      <c r="B8721" t="s">
        <v>1623</v>
      </c>
      <c r="C8721" t="s">
        <v>40632</v>
      </c>
      <c r="D8721">
        <v>695014</v>
      </c>
      <c r="H8721">
        <v>2755</v>
      </c>
      <c r="I8721">
        <v>0</v>
      </c>
      <c r="J8721" s="3">
        <v>45318.25</v>
      </c>
      <c r="K8721" s="3">
        <v>45357.458333333336</v>
      </c>
      <c r="L8721" s="3">
        <v>45357.46875</v>
      </c>
      <c r="M8721" t="s">
        <v>15212</v>
      </c>
      <c r="N8721" s="4" t="s">
        <v>27413</v>
      </c>
      <c r="O8721" t="s">
        <v>45886</v>
      </c>
      <c r="P8721" t="s">
        <v>16</v>
      </c>
    </row>
    <row r="8722" spans="1:16" x14ac:dyDescent="0.25">
      <c r="A8722" t="s">
        <v>35806</v>
      </c>
      <c r="B8722" t="s">
        <v>12923</v>
      </c>
      <c r="C8722" t="s">
        <v>40746</v>
      </c>
      <c r="D8722">
        <v>313001</v>
      </c>
      <c r="H8722">
        <v>0</v>
      </c>
      <c r="I8722">
        <v>0</v>
      </c>
      <c r="J8722" s="3">
        <v>45344.375</v>
      </c>
      <c r="K8722" s="3">
        <v>45365.125</v>
      </c>
      <c r="L8722" s="3">
        <v>45365.145833333336</v>
      </c>
      <c r="M8722" t="s">
        <v>26513</v>
      </c>
      <c r="N8722" s="4" t="s">
        <v>27413</v>
      </c>
      <c r="O8722" t="s">
        <v>49468</v>
      </c>
      <c r="P8722" t="s">
        <v>16</v>
      </c>
    </row>
    <row r="8723" spans="1:16" x14ac:dyDescent="0.25">
      <c r="A8723" t="s">
        <v>35807</v>
      </c>
      <c r="B8723" t="s">
        <v>11913</v>
      </c>
      <c r="C8723" t="s">
        <v>40593</v>
      </c>
      <c r="D8723">
        <v>361350</v>
      </c>
      <c r="H8723">
        <v>0</v>
      </c>
      <c r="I8723">
        <v>0</v>
      </c>
      <c r="J8723" s="3">
        <v>45339.375</v>
      </c>
      <c r="K8723" s="3">
        <v>45351.104166666664</v>
      </c>
      <c r="L8723" s="3">
        <v>45352.125</v>
      </c>
      <c r="M8723" t="s">
        <v>25503</v>
      </c>
      <c r="N8723" s="4" t="s">
        <v>27413</v>
      </c>
      <c r="O8723" t="s">
        <v>49469</v>
      </c>
      <c r="P8723" t="s">
        <v>16</v>
      </c>
    </row>
    <row r="8724" spans="1:16" x14ac:dyDescent="0.25">
      <c r="A8724" t="s">
        <v>35808</v>
      </c>
      <c r="B8724" t="s">
        <v>12175</v>
      </c>
      <c r="C8724" t="s">
        <v>30</v>
      </c>
      <c r="D8724">
        <v>711112</v>
      </c>
      <c r="H8724">
        <v>0</v>
      </c>
      <c r="I8724">
        <v>176000</v>
      </c>
      <c r="J8724" s="3">
        <v>45344.159722222219</v>
      </c>
      <c r="K8724" s="3">
        <v>45364.208333333336</v>
      </c>
      <c r="L8724" s="3">
        <v>45365.208333333336</v>
      </c>
      <c r="M8724" t="s">
        <v>25765</v>
      </c>
      <c r="N8724" s="4" t="s">
        <v>27413</v>
      </c>
      <c r="O8724" t="s">
        <v>49470</v>
      </c>
      <c r="P8724" t="s">
        <v>16</v>
      </c>
    </row>
    <row r="8725" spans="1:16" x14ac:dyDescent="0.25">
      <c r="A8725" t="s">
        <v>35809</v>
      </c>
      <c r="B8725" t="s">
        <v>10850</v>
      </c>
      <c r="C8725" t="s">
        <v>40795</v>
      </c>
      <c r="D8725">
        <v>313001</v>
      </c>
      <c r="G8725">
        <v>450000</v>
      </c>
      <c r="H8725">
        <v>500</v>
      </c>
      <c r="I8725">
        <v>9000</v>
      </c>
      <c r="J8725" s="3">
        <v>45343.166666666664</v>
      </c>
      <c r="K8725" s="3">
        <v>45349.25</v>
      </c>
      <c r="L8725" s="3">
        <v>45350.458333333336</v>
      </c>
      <c r="M8725" t="s">
        <v>24440</v>
      </c>
      <c r="N8725" s="4" t="s">
        <v>27413</v>
      </c>
      <c r="O8725" t="s">
        <v>49471</v>
      </c>
      <c r="P8725" t="s">
        <v>16</v>
      </c>
    </row>
    <row r="8726" spans="1:16" x14ac:dyDescent="0.25">
      <c r="A8726" t="s">
        <v>35810</v>
      </c>
      <c r="B8726" t="s">
        <v>9094</v>
      </c>
      <c r="C8726" t="s">
        <v>40565</v>
      </c>
      <c r="D8726">
        <v>600056</v>
      </c>
      <c r="G8726">
        <v>3500000</v>
      </c>
      <c r="H8726">
        <v>0</v>
      </c>
      <c r="I8726">
        <v>35000</v>
      </c>
      <c r="J8726" s="3">
        <v>45344.458333333336</v>
      </c>
      <c r="K8726" s="3">
        <v>45345.125</v>
      </c>
      <c r="L8726" s="3">
        <v>45345.145833333336</v>
      </c>
      <c r="M8726" t="s">
        <v>22684</v>
      </c>
      <c r="N8726" s="4" t="s">
        <v>27413</v>
      </c>
      <c r="O8726" t="s">
        <v>49472</v>
      </c>
      <c r="P8726" t="s">
        <v>16</v>
      </c>
    </row>
    <row r="8727" spans="1:16" x14ac:dyDescent="0.25">
      <c r="A8727" t="s">
        <v>35811</v>
      </c>
      <c r="B8727" t="s">
        <v>4218</v>
      </c>
      <c r="C8727" t="s">
        <v>40533</v>
      </c>
      <c r="D8727">
        <v>201001</v>
      </c>
      <c r="H8727">
        <v>10000</v>
      </c>
      <c r="I8727">
        <v>0</v>
      </c>
      <c r="J8727" s="3">
        <v>45343.208333333336</v>
      </c>
      <c r="K8727" s="3">
        <v>45367.125</v>
      </c>
      <c r="L8727" s="3">
        <v>45367.166666666664</v>
      </c>
      <c r="M8727" t="s">
        <v>17808</v>
      </c>
      <c r="N8727" s="4" t="s">
        <v>27413</v>
      </c>
      <c r="O8727" t="s">
        <v>49473</v>
      </c>
      <c r="P8727" t="s">
        <v>16</v>
      </c>
    </row>
    <row r="8728" spans="1:16" x14ac:dyDescent="0.25">
      <c r="A8728" t="s">
        <v>35812</v>
      </c>
      <c r="B8728" t="s">
        <v>8161</v>
      </c>
      <c r="C8728" t="s">
        <v>40563</v>
      </c>
      <c r="D8728">
        <v>721507</v>
      </c>
      <c r="H8728">
        <v>1000</v>
      </c>
      <c r="I8728">
        <v>20000</v>
      </c>
      <c r="J8728" s="3">
        <v>45344.458333333336</v>
      </c>
      <c r="K8728" s="3">
        <v>45358.208333333336</v>
      </c>
      <c r="L8728" s="3">
        <v>45362.458333333336</v>
      </c>
      <c r="M8728" t="s">
        <v>21751</v>
      </c>
      <c r="N8728" s="4" t="s">
        <v>27413</v>
      </c>
      <c r="O8728" t="s">
        <v>49474</v>
      </c>
      <c r="P8728" t="s">
        <v>16</v>
      </c>
    </row>
    <row r="8729" spans="1:16" x14ac:dyDescent="0.25">
      <c r="A8729" t="s">
        <v>35813</v>
      </c>
      <c r="B8729" t="s">
        <v>10318</v>
      </c>
      <c r="C8729" t="s">
        <v>40682</v>
      </c>
      <c r="D8729">
        <v>458001</v>
      </c>
      <c r="G8729">
        <v>112000</v>
      </c>
      <c r="H8729">
        <v>1000</v>
      </c>
      <c r="I8729">
        <v>2300</v>
      </c>
      <c r="J8729" s="3">
        <v>45344.4375</v>
      </c>
      <c r="K8729" s="3">
        <v>45364.229166666664</v>
      </c>
      <c r="L8729" s="3">
        <v>45365.232638888891</v>
      </c>
      <c r="M8729" t="s">
        <v>23908</v>
      </c>
      <c r="N8729" s="4" t="s">
        <v>27413</v>
      </c>
      <c r="O8729" t="s">
        <v>49475</v>
      </c>
      <c r="P8729" t="s">
        <v>16</v>
      </c>
    </row>
    <row r="8730" spans="1:16" x14ac:dyDescent="0.25">
      <c r="A8730" t="s">
        <v>35814</v>
      </c>
      <c r="B8730" t="s">
        <v>7246</v>
      </c>
      <c r="C8730" t="s">
        <v>40710</v>
      </c>
      <c r="D8730">
        <v>442908</v>
      </c>
      <c r="G8730">
        <v>523039</v>
      </c>
      <c r="H8730">
        <v>590</v>
      </c>
      <c r="I8730">
        <v>5230</v>
      </c>
      <c r="J8730" s="3">
        <v>45344.208333333336</v>
      </c>
      <c r="K8730" s="3">
        <v>45350.208333333336</v>
      </c>
      <c r="L8730" s="3">
        <v>45351.458333333336</v>
      </c>
      <c r="M8730" t="s">
        <v>20836</v>
      </c>
      <c r="N8730" s="4" t="s">
        <v>27413</v>
      </c>
      <c r="O8730" t="s">
        <v>49476</v>
      </c>
      <c r="P8730" t="s">
        <v>16</v>
      </c>
    </row>
    <row r="8731" spans="1:16" x14ac:dyDescent="0.25">
      <c r="A8731" t="s">
        <v>35815</v>
      </c>
      <c r="B8731" t="s">
        <v>12773</v>
      </c>
      <c r="C8731" t="s">
        <v>40868</v>
      </c>
      <c r="D8731">
        <v>140126</v>
      </c>
      <c r="G8731">
        <v>400000000</v>
      </c>
      <c r="H8731">
        <v>0</v>
      </c>
      <c r="I8731">
        <v>0</v>
      </c>
      <c r="J8731" s="3">
        <v>45344.25</v>
      </c>
      <c r="K8731" s="3">
        <v>45359.416666666664</v>
      </c>
      <c r="L8731" s="3">
        <v>45360.458333333336</v>
      </c>
      <c r="M8731" t="s">
        <v>26363</v>
      </c>
      <c r="N8731" s="4" t="s">
        <v>27413</v>
      </c>
      <c r="O8731" t="s">
        <v>49477</v>
      </c>
      <c r="P8731" t="s">
        <v>16</v>
      </c>
    </row>
    <row r="8732" spans="1:16" x14ac:dyDescent="0.25">
      <c r="A8732" t="s">
        <v>35816</v>
      </c>
      <c r="B8732" t="s">
        <v>13674</v>
      </c>
      <c r="C8732" t="s">
        <v>40545</v>
      </c>
      <c r="D8732">
        <v>620014</v>
      </c>
      <c r="H8732">
        <v>0</v>
      </c>
      <c r="I8732">
        <v>0</v>
      </c>
      <c r="J8732" s="3">
        <v>45344.041666666664</v>
      </c>
      <c r="K8732" s="3">
        <v>45355.041666666664</v>
      </c>
      <c r="L8732" s="3">
        <v>45355.145833333336</v>
      </c>
      <c r="M8732" t="s">
        <v>27264</v>
      </c>
      <c r="N8732" s="4" t="s">
        <v>27413</v>
      </c>
      <c r="O8732" t="s">
        <v>49478</v>
      </c>
      <c r="P8732" t="s">
        <v>16</v>
      </c>
    </row>
    <row r="8733" spans="1:16" x14ac:dyDescent="0.25">
      <c r="A8733" t="s">
        <v>35817</v>
      </c>
      <c r="B8733" t="s">
        <v>6066</v>
      </c>
      <c r="C8733" t="s">
        <v>40888</v>
      </c>
      <c r="D8733">
        <v>431001</v>
      </c>
      <c r="H8733">
        <v>18000</v>
      </c>
      <c r="I8733">
        <v>180000</v>
      </c>
      <c r="J8733" s="3">
        <v>45344.458333333336</v>
      </c>
      <c r="K8733" s="3">
        <v>45358.208333333336</v>
      </c>
      <c r="L8733" s="3">
        <v>45359.208333333336</v>
      </c>
      <c r="M8733" t="s">
        <v>19656</v>
      </c>
      <c r="N8733" s="4" t="s">
        <v>27413</v>
      </c>
      <c r="O8733" t="s">
        <v>49479</v>
      </c>
      <c r="P8733" t="s">
        <v>16</v>
      </c>
    </row>
    <row r="8734" spans="1:16" x14ac:dyDescent="0.25">
      <c r="A8734" t="s">
        <v>35818</v>
      </c>
      <c r="B8734" t="s">
        <v>2611</v>
      </c>
      <c r="C8734" t="s">
        <v>41062</v>
      </c>
      <c r="D8734">
        <v>695014</v>
      </c>
      <c r="H8734">
        <v>2000</v>
      </c>
      <c r="I8734">
        <v>25000</v>
      </c>
      <c r="J8734" s="3">
        <v>45344.5</v>
      </c>
      <c r="K8734" s="3">
        <v>45351.520833333336</v>
      </c>
      <c r="L8734" s="3">
        <v>45352.041666666664</v>
      </c>
      <c r="M8734" t="s">
        <v>16201</v>
      </c>
      <c r="N8734" s="4" t="s">
        <v>27413</v>
      </c>
      <c r="O8734" t="s">
        <v>49480</v>
      </c>
      <c r="P8734" t="s">
        <v>16</v>
      </c>
    </row>
    <row r="8735" spans="1:16" x14ac:dyDescent="0.25">
      <c r="A8735" t="s">
        <v>35819</v>
      </c>
      <c r="B8735" t="s">
        <v>6147</v>
      </c>
      <c r="C8735" t="s">
        <v>40700</v>
      </c>
      <c r="D8735">
        <v>400602</v>
      </c>
      <c r="G8735">
        <v>1695000</v>
      </c>
      <c r="H8735">
        <v>3894</v>
      </c>
      <c r="I8735">
        <v>55000</v>
      </c>
      <c r="J8735" s="3">
        <v>45344.458333333336</v>
      </c>
      <c r="K8735" s="3">
        <v>45358.166666666664</v>
      </c>
      <c r="L8735" s="3">
        <v>45363.5</v>
      </c>
      <c r="M8735" t="s">
        <v>19737</v>
      </c>
      <c r="N8735" s="4" t="s">
        <v>27413</v>
      </c>
      <c r="O8735" t="s">
        <v>49481</v>
      </c>
      <c r="P8735" t="s">
        <v>16</v>
      </c>
    </row>
    <row r="8736" spans="1:16" x14ac:dyDescent="0.25">
      <c r="A8736" t="s">
        <v>35820</v>
      </c>
      <c r="B8736" t="s">
        <v>6038</v>
      </c>
      <c r="C8736" t="s">
        <v>40700</v>
      </c>
      <c r="D8736">
        <v>400602</v>
      </c>
      <c r="G8736">
        <v>1696000</v>
      </c>
      <c r="H8736">
        <v>3894</v>
      </c>
      <c r="I8736">
        <v>55000</v>
      </c>
      <c r="J8736" s="3">
        <v>45344.458333333336</v>
      </c>
      <c r="K8736" s="3">
        <v>45358.166666666664</v>
      </c>
      <c r="L8736" s="3">
        <v>45363.5</v>
      </c>
      <c r="M8736" t="s">
        <v>19628</v>
      </c>
      <c r="N8736" s="4" t="s">
        <v>27413</v>
      </c>
      <c r="O8736" t="s">
        <v>49482</v>
      </c>
      <c r="P8736" t="s">
        <v>16</v>
      </c>
    </row>
    <row r="8737" spans="1:16" x14ac:dyDescent="0.25">
      <c r="A8737" t="s">
        <v>35821</v>
      </c>
      <c r="B8737" t="s">
        <v>6079</v>
      </c>
      <c r="C8737" t="s">
        <v>40700</v>
      </c>
      <c r="D8737">
        <v>400602</v>
      </c>
      <c r="G8737">
        <v>2499000</v>
      </c>
      <c r="H8737">
        <v>3894</v>
      </c>
      <c r="I8737">
        <v>55000</v>
      </c>
      <c r="J8737" s="3">
        <v>45344.458333333336</v>
      </c>
      <c r="K8737" s="3">
        <v>45358.166666666664</v>
      </c>
      <c r="L8737" s="3">
        <v>45363.5</v>
      </c>
      <c r="M8737" t="s">
        <v>19669</v>
      </c>
      <c r="N8737" s="4" t="s">
        <v>27413</v>
      </c>
      <c r="O8737" t="s">
        <v>49483</v>
      </c>
      <c r="P8737" t="s">
        <v>16</v>
      </c>
    </row>
    <row r="8738" spans="1:16" x14ac:dyDescent="0.25">
      <c r="A8738" t="s">
        <v>35822</v>
      </c>
      <c r="B8738" t="s">
        <v>6014</v>
      </c>
      <c r="C8738" t="s">
        <v>40700</v>
      </c>
      <c r="D8738">
        <v>400602</v>
      </c>
      <c r="G8738">
        <v>1298000</v>
      </c>
      <c r="H8738">
        <v>3894</v>
      </c>
      <c r="I8738">
        <v>55000</v>
      </c>
      <c r="J8738" s="3">
        <v>45344.458333333336</v>
      </c>
      <c r="K8738" s="3">
        <v>45358.166666666664</v>
      </c>
      <c r="L8738" s="3">
        <v>45363.5</v>
      </c>
      <c r="M8738" t="s">
        <v>19604</v>
      </c>
      <c r="N8738" s="4" t="s">
        <v>27413</v>
      </c>
      <c r="O8738" t="s">
        <v>49484</v>
      </c>
      <c r="P8738" t="s">
        <v>16</v>
      </c>
    </row>
    <row r="8739" spans="1:16" x14ac:dyDescent="0.25">
      <c r="A8739" t="s">
        <v>35823</v>
      </c>
      <c r="B8739" t="s">
        <v>1902</v>
      </c>
      <c r="C8739" t="s">
        <v>40521</v>
      </c>
      <c r="D8739">
        <v>673592</v>
      </c>
      <c r="G8739">
        <v>84153</v>
      </c>
      <c r="H8739">
        <v>555</v>
      </c>
      <c r="I8739">
        <v>2104</v>
      </c>
      <c r="J8739" s="3">
        <v>45344.375</v>
      </c>
      <c r="K8739" s="3">
        <v>45351.375</v>
      </c>
      <c r="L8739" s="3">
        <v>45356.458333333336</v>
      </c>
      <c r="M8739" t="s">
        <v>15491</v>
      </c>
      <c r="N8739" s="4" t="s">
        <v>27413</v>
      </c>
      <c r="O8739" t="s">
        <v>49485</v>
      </c>
      <c r="P8739" t="s">
        <v>16</v>
      </c>
    </row>
    <row r="8740" spans="1:16" x14ac:dyDescent="0.25">
      <c r="A8740" t="s">
        <v>35824</v>
      </c>
      <c r="B8740" t="s">
        <v>2004</v>
      </c>
      <c r="C8740" t="s">
        <v>40521</v>
      </c>
      <c r="D8740">
        <v>691001</v>
      </c>
      <c r="G8740">
        <v>782035</v>
      </c>
      <c r="H8740">
        <v>1564</v>
      </c>
      <c r="I8740">
        <v>19550</v>
      </c>
      <c r="J8740" s="3">
        <v>45343.041666666664</v>
      </c>
      <c r="K8740" s="3">
        <v>45350.25</v>
      </c>
      <c r="L8740" s="3">
        <v>45352.458333333336</v>
      </c>
      <c r="M8740" t="s">
        <v>15593</v>
      </c>
      <c r="N8740" s="4" t="s">
        <v>27413</v>
      </c>
      <c r="O8740" t="s">
        <v>49486</v>
      </c>
      <c r="P8740" t="s">
        <v>16</v>
      </c>
    </row>
    <row r="8741" spans="1:16" x14ac:dyDescent="0.25">
      <c r="A8741" t="s">
        <v>35825</v>
      </c>
      <c r="B8741" t="s">
        <v>2196</v>
      </c>
      <c r="C8741" t="s">
        <v>40521</v>
      </c>
      <c r="D8741">
        <v>679552</v>
      </c>
      <c r="G8741">
        <v>126461</v>
      </c>
      <c r="H8741">
        <v>555</v>
      </c>
      <c r="I8741">
        <v>3162</v>
      </c>
      <c r="J8741" s="3">
        <v>45331.125</v>
      </c>
      <c r="K8741" s="3">
        <v>45345.5</v>
      </c>
      <c r="L8741" s="3">
        <v>45346.041666666664</v>
      </c>
      <c r="M8741" t="s">
        <v>15785</v>
      </c>
      <c r="N8741" s="4" t="s">
        <v>27413</v>
      </c>
      <c r="O8741" t="s">
        <v>49487</v>
      </c>
      <c r="P8741" t="s">
        <v>16</v>
      </c>
    </row>
    <row r="8742" spans="1:16" x14ac:dyDescent="0.25">
      <c r="A8742" t="s">
        <v>35826</v>
      </c>
      <c r="B8742" t="s">
        <v>1525</v>
      </c>
      <c r="C8742" t="s">
        <v>40521</v>
      </c>
      <c r="D8742">
        <v>679552</v>
      </c>
      <c r="G8742">
        <v>423112</v>
      </c>
      <c r="H8742">
        <v>935</v>
      </c>
      <c r="I8742">
        <v>10578</v>
      </c>
      <c r="J8742" s="3">
        <v>45334.25</v>
      </c>
      <c r="K8742" s="3">
        <v>45345.5</v>
      </c>
      <c r="L8742" s="3">
        <v>45346.041666666664</v>
      </c>
      <c r="M8742" t="s">
        <v>15114</v>
      </c>
      <c r="N8742" s="4" t="s">
        <v>27413</v>
      </c>
      <c r="O8742" t="s">
        <v>49488</v>
      </c>
      <c r="P8742" t="s">
        <v>16</v>
      </c>
    </row>
    <row r="8743" spans="1:16" x14ac:dyDescent="0.25">
      <c r="A8743" t="s">
        <v>35827</v>
      </c>
      <c r="B8743" t="s">
        <v>1594</v>
      </c>
      <c r="C8743" t="s">
        <v>40521</v>
      </c>
      <c r="D8743">
        <v>679552</v>
      </c>
      <c r="G8743">
        <v>168766</v>
      </c>
      <c r="H8743">
        <v>555</v>
      </c>
      <c r="I8743">
        <v>4219</v>
      </c>
      <c r="J8743" s="3">
        <v>45329.375</v>
      </c>
      <c r="K8743" s="3">
        <v>45345.5</v>
      </c>
      <c r="L8743" s="3">
        <v>45346.041666666664</v>
      </c>
      <c r="M8743" t="s">
        <v>15183</v>
      </c>
      <c r="N8743" s="4" t="s">
        <v>27413</v>
      </c>
      <c r="O8743" t="s">
        <v>49489</v>
      </c>
      <c r="P8743" t="s">
        <v>16</v>
      </c>
    </row>
    <row r="8744" spans="1:16" x14ac:dyDescent="0.25">
      <c r="A8744" t="s">
        <v>35828</v>
      </c>
      <c r="B8744" t="s">
        <v>2371</v>
      </c>
      <c r="C8744" t="s">
        <v>40521</v>
      </c>
      <c r="D8744">
        <v>686662</v>
      </c>
      <c r="G8744">
        <v>446630</v>
      </c>
      <c r="H8744">
        <v>985</v>
      </c>
      <c r="I8744">
        <v>11166</v>
      </c>
      <c r="J8744" s="3">
        <v>45344.25</v>
      </c>
      <c r="K8744" s="3">
        <v>45351.25</v>
      </c>
      <c r="L8744" s="3">
        <v>45353.458333333336</v>
      </c>
      <c r="M8744" t="s">
        <v>15960</v>
      </c>
      <c r="N8744" s="4" t="s">
        <v>27413</v>
      </c>
      <c r="O8744" t="s">
        <v>49490</v>
      </c>
      <c r="P8744" t="s">
        <v>16</v>
      </c>
    </row>
    <row r="8745" spans="1:16" x14ac:dyDescent="0.25">
      <c r="A8745" t="s">
        <v>35829</v>
      </c>
      <c r="B8745" t="s">
        <v>3091</v>
      </c>
      <c r="C8745" t="s">
        <v>40521</v>
      </c>
      <c r="D8745">
        <v>680001</v>
      </c>
      <c r="G8745">
        <v>667316</v>
      </c>
      <c r="H8745">
        <v>1470</v>
      </c>
      <c r="I8745">
        <v>16682</v>
      </c>
      <c r="J8745" s="3">
        <v>45342.166666666664</v>
      </c>
      <c r="K8745" s="3">
        <v>45349.166666666664</v>
      </c>
      <c r="L8745" s="3">
        <v>45351.458333333336</v>
      </c>
      <c r="M8745" t="s">
        <v>16681</v>
      </c>
      <c r="N8745" s="4" t="s">
        <v>27413</v>
      </c>
      <c r="O8745" t="s">
        <v>49491</v>
      </c>
      <c r="P8745" t="s">
        <v>16</v>
      </c>
    </row>
    <row r="8746" spans="1:16" x14ac:dyDescent="0.25">
      <c r="A8746" t="s">
        <v>35830</v>
      </c>
      <c r="B8746" t="s">
        <v>2420</v>
      </c>
      <c r="C8746" t="s">
        <v>40521</v>
      </c>
      <c r="D8746">
        <v>671532</v>
      </c>
      <c r="G8746">
        <v>408040</v>
      </c>
      <c r="H8746">
        <v>900</v>
      </c>
      <c r="I8746">
        <v>10201</v>
      </c>
      <c r="J8746" s="3">
        <v>45344.208333333336</v>
      </c>
      <c r="K8746" s="3">
        <v>45352.208333333336</v>
      </c>
      <c r="L8746" s="3">
        <v>45355.416666666664</v>
      </c>
      <c r="M8746" t="s">
        <v>16009</v>
      </c>
      <c r="N8746" s="4" t="s">
        <v>27413</v>
      </c>
      <c r="O8746" t="s">
        <v>49492</v>
      </c>
      <c r="P8746" t="s">
        <v>16</v>
      </c>
    </row>
    <row r="8747" spans="1:16" x14ac:dyDescent="0.25">
      <c r="A8747" t="s">
        <v>35831</v>
      </c>
      <c r="B8747" t="s">
        <v>2456</v>
      </c>
      <c r="C8747" t="s">
        <v>40521</v>
      </c>
      <c r="D8747">
        <v>671532</v>
      </c>
      <c r="G8747">
        <v>310812</v>
      </c>
      <c r="H8747">
        <v>690</v>
      </c>
      <c r="I8747">
        <v>7770</v>
      </c>
      <c r="J8747" s="3">
        <v>45344.208333333336</v>
      </c>
      <c r="K8747" s="3">
        <v>45352.208333333336</v>
      </c>
      <c r="L8747" s="3">
        <v>45355.416666666664</v>
      </c>
      <c r="M8747" t="s">
        <v>16045</v>
      </c>
      <c r="N8747" s="4" t="s">
        <v>27413</v>
      </c>
      <c r="O8747" t="s">
        <v>49493</v>
      </c>
      <c r="P8747" t="s">
        <v>16</v>
      </c>
    </row>
    <row r="8748" spans="1:16" x14ac:dyDescent="0.25">
      <c r="A8748" t="s">
        <v>35832</v>
      </c>
      <c r="B8748" t="s">
        <v>1470</v>
      </c>
      <c r="C8748" t="s">
        <v>40521</v>
      </c>
      <c r="D8748">
        <v>689126</v>
      </c>
      <c r="G8748">
        <v>1073442</v>
      </c>
      <c r="H8748">
        <v>2760</v>
      </c>
      <c r="I8748">
        <v>26836</v>
      </c>
      <c r="J8748" s="3">
        <v>45335.25</v>
      </c>
      <c r="K8748" s="3">
        <v>45345.458333333336</v>
      </c>
      <c r="L8748" s="3">
        <v>45346.458333333336</v>
      </c>
      <c r="M8748" t="s">
        <v>15059</v>
      </c>
      <c r="N8748" s="4" t="s">
        <v>27413</v>
      </c>
      <c r="O8748" t="s">
        <v>49494</v>
      </c>
      <c r="P8748" t="s">
        <v>16</v>
      </c>
    </row>
    <row r="8749" spans="1:16" x14ac:dyDescent="0.25">
      <c r="A8749" t="s">
        <v>35833</v>
      </c>
      <c r="B8749" t="s">
        <v>3052</v>
      </c>
      <c r="C8749" t="s">
        <v>40521</v>
      </c>
      <c r="D8749">
        <v>686662</v>
      </c>
      <c r="G8749">
        <v>304623</v>
      </c>
      <c r="H8749">
        <v>675</v>
      </c>
      <c r="I8749">
        <v>7616</v>
      </c>
      <c r="J8749" s="3">
        <v>45344.25</v>
      </c>
      <c r="K8749" s="3">
        <v>45351.25</v>
      </c>
      <c r="L8749" s="3">
        <v>45353.458333333336</v>
      </c>
      <c r="M8749" t="s">
        <v>16642</v>
      </c>
      <c r="N8749" s="4" t="s">
        <v>27413</v>
      </c>
      <c r="O8749" t="s">
        <v>27449</v>
      </c>
      <c r="P8749" t="s">
        <v>16</v>
      </c>
    </row>
    <row r="8750" spans="1:16" x14ac:dyDescent="0.25">
      <c r="A8750" t="s">
        <v>35834</v>
      </c>
      <c r="B8750" t="s">
        <v>2999</v>
      </c>
      <c r="C8750" t="s">
        <v>40521</v>
      </c>
      <c r="D8750">
        <v>689549</v>
      </c>
      <c r="G8750">
        <v>317545</v>
      </c>
      <c r="H8750">
        <v>700</v>
      </c>
      <c r="I8750">
        <v>7939</v>
      </c>
      <c r="J8750" s="3">
        <v>45339.125</v>
      </c>
      <c r="K8750" s="3">
        <v>45346.125</v>
      </c>
      <c r="L8750" s="3">
        <v>45348.458333333336</v>
      </c>
      <c r="M8750" t="s">
        <v>16589</v>
      </c>
      <c r="N8750" s="4" t="s">
        <v>27413</v>
      </c>
      <c r="O8750" t="s">
        <v>49495</v>
      </c>
      <c r="P8750" t="s">
        <v>16</v>
      </c>
    </row>
    <row r="8751" spans="1:16" x14ac:dyDescent="0.25">
      <c r="A8751" t="s">
        <v>35835</v>
      </c>
      <c r="B8751" t="s">
        <v>2353</v>
      </c>
      <c r="C8751" t="s">
        <v>40521</v>
      </c>
      <c r="D8751">
        <v>686662</v>
      </c>
      <c r="G8751">
        <v>254039</v>
      </c>
      <c r="H8751">
        <v>560</v>
      </c>
      <c r="I8751">
        <v>6351</v>
      </c>
      <c r="J8751" s="3">
        <v>45344.25</v>
      </c>
      <c r="K8751" s="3">
        <v>45351.25</v>
      </c>
      <c r="L8751" s="3">
        <v>45353.458333333336</v>
      </c>
      <c r="M8751" t="s">
        <v>15942</v>
      </c>
      <c r="N8751" s="4" t="s">
        <v>27413</v>
      </c>
      <c r="O8751" t="s">
        <v>49496</v>
      </c>
      <c r="P8751" t="s">
        <v>16</v>
      </c>
    </row>
    <row r="8752" spans="1:16" x14ac:dyDescent="0.25">
      <c r="A8752" t="s">
        <v>35836</v>
      </c>
      <c r="B8752" t="s">
        <v>7465</v>
      </c>
      <c r="C8752" t="s">
        <v>40653</v>
      </c>
      <c r="D8752">
        <v>440009</v>
      </c>
      <c r="G8752">
        <v>11067519</v>
      </c>
      <c r="H8752">
        <v>1180</v>
      </c>
      <c r="I8752">
        <v>111000</v>
      </c>
      <c r="J8752" s="3">
        <v>45344.159722222219</v>
      </c>
      <c r="K8752" s="3">
        <v>45351.208333333336</v>
      </c>
      <c r="L8752" s="3">
        <v>45352.208333333336</v>
      </c>
      <c r="M8752" t="s">
        <v>21055</v>
      </c>
      <c r="N8752" s="4" t="s">
        <v>27413</v>
      </c>
      <c r="O8752" t="s">
        <v>49497</v>
      </c>
      <c r="P8752" t="s">
        <v>16</v>
      </c>
    </row>
    <row r="8753" spans="1:16" x14ac:dyDescent="0.25">
      <c r="A8753" t="s">
        <v>35837</v>
      </c>
      <c r="B8753" t="s">
        <v>2463</v>
      </c>
      <c r="C8753" t="s">
        <v>40521</v>
      </c>
      <c r="D8753">
        <v>671532</v>
      </c>
      <c r="G8753">
        <v>21666</v>
      </c>
      <c r="H8753">
        <v>335</v>
      </c>
      <c r="I8753">
        <v>542</v>
      </c>
      <c r="J8753" s="3">
        <v>45344.208333333336</v>
      </c>
      <c r="K8753" s="3">
        <v>45352.208333333336</v>
      </c>
      <c r="L8753" s="3">
        <v>45355.416666666664</v>
      </c>
      <c r="M8753" t="s">
        <v>16052</v>
      </c>
      <c r="N8753" s="4" t="s">
        <v>27413</v>
      </c>
      <c r="O8753" t="s">
        <v>49498</v>
      </c>
      <c r="P8753" t="s">
        <v>16</v>
      </c>
    </row>
    <row r="8754" spans="1:16" x14ac:dyDescent="0.25">
      <c r="A8754" t="s">
        <v>35838</v>
      </c>
      <c r="B8754" t="s">
        <v>1293</v>
      </c>
      <c r="C8754" t="s">
        <v>40521</v>
      </c>
      <c r="D8754">
        <v>676302</v>
      </c>
      <c r="G8754">
        <v>254191</v>
      </c>
      <c r="H8754">
        <v>560</v>
      </c>
      <c r="I8754">
        <v>6355</v>
      </c>
      <c r="J8754" s="3">
        <v>45341.25</v>
      </c>
      <c r="K8754" s="3">
        <v>45348.25</v>
      </c>
      <c r="L8754" s="3">
        <v>45350.458333333336</v>
      </c>
      <c r="M8754" t="s">
        <v>14882</v>
      </c>
      <c r="N8754" s="4" t="s">
        <v>27413</v>
      </c>
      <c r="O8754" t="s">
        <v>49499</v>
      </c>
      <c r="P8754" t="s">
        <v>16</v>
      </c>
    </row>
    <row r="8755" spans="1:16" x14ac:dyDescent="0.25">
      <c r="A8755" t="s">
        <v>35839</v>
      </c>
      <c r="B8755" t="s">
        <v>3070</v>
      </c>
      <c r="C8755" t="s">
        <v>40521</v>
      </c>
      <c r="D8755">
        <v>670307</v>
      </c>
      <c r="G8755">
        <v>360000</v>
      </c>
      <c r="H8755">
        <v>850</v>
      </c>
      <c r="I8755">
        <v>9000</v>
      </c>
      <c r="J8755" s="3">
        <v>45344.208333333336</v>
      </c>
      <c r="K8755" s="3">
        <v>45351.208333333336</v>
      </c>
      <c r="L8755" s="3">
        <v>45353.458333333336</v>
      </c>
      <c r="M8755" t="s">
        <v>16660</v>
      </c>
      <c r="N8755" s="4" t="s">
        <v>27413</v>
      </c>
      <c r="O8755" t="s">
        <v>49500</v>
      </c>
      <c r="P8755" t="s">
        <v>16</v>
      </c>
    </row>
    <row r="8756" spans="1:16" x14ac:dyDescent="0.25">
      <c r="A8756" t="s">
        <v>35840</v>
      </c>
      <c r="B8756" t="s">
        <v>1885</v>
      </c>
      <c r="C8756" t="s">
        <v>40521</v>
      </c>
      <c r="D8756">
        <v>695310</v>
      </c>
      <c r="G8756">
        <v>84317</v>
      </c>
      <c r="H8756">
        <v>555</v>
      </c>
      <c r="I8756">
        <v>2108</v>
      </c>
      <c r="J8756" s="3">
        <v>45344.416666666664</v>
      </c>
      <c r="K8756" s="3">
        <v>45351.208333333336</v>
      </c>
      <c r="L8756" s="3">
        <v>45355.458333333336</v>
      </c>
      <c r="M8756" t="s">
        <v>15474</v>
      </c>
      <c r="N8756" s="4" t="s">
        <v>27413</v>
      </c>
      <c r="O8756" t="s">
        <v>49501</v>
      </c>
      <c r="P8756" t="s">
        <v>16</v>
      </c>
    </row>
    <row r="8757" spans="1:16" x14ac:dyDescent="0.25">
      <c r="A8757" t="s">
        <v>35841</v>
      </c>
      <c r="B8757" t="s">
        <v>2352</v>
      </c>
      <c r="C8757" t="s">
        <v>40521</v>
      </c>
      <c r="D8757">
        <v>671532</v>
      </c>
      <c r="G8757">
        <v>330495</v>
      </c>
      <c r="H8757">
        <v>730</v>
      </c>
      <c r="I8757">
        <v>8262</v>
      </c>
      <c r="J8757" s="3">
        <v>45344.25</v>
      </c>
      <c r="K8757" s="3">
        <v>45352.25</v>
      </c>
      <c r="L8757" s="3">
        <v>45355.25</v>
      </c>
      <c r="M8757" t="s">
        <v>15941</v>
      </c>
      <c r="N8757" s="4" t="s">
        <v>27413</v>
      </c>
      <c r="O8757" t="s">
        <v>49502</v>
      </c>
      <c r="P8757" t="s">
        <v>16</v>
      </c>
    </row>
    <row r="8758" spans="1:16" x14ac:dyDescent="0.25">
      <c r="A8758" t="s">
        <v>35842</v>
      </c>
      <c r="B8758" t="s">
        <v>1126</v>
      </c>
      <c r="C8758" t="s">
        <v>40521</v>
      </c>
      <c r="D8758">
        <v>671531</v>
      </c>
      <c r="G8758">
        <v>547933</v>
      </c>
      <c r="H8758">
        <v>1210</v>
      </c>
      <c r="I8758">
        <v>13698</v>
      </c>
      <c r="J8758" s="3">
        <v>45343.5</v>
      </c>
      <c r="K8758" s="3">
        <v>45350.5</v>
      </c>
      <c r="L8758" s="3">
        <v>45351.5</v>
      </c>
      <c r="M8758" t="s">
        <v>14715</v>
      </c>
      <c r="N8758" s="4" t="s">
        <v>27413</v>
      </c>
      <c r="O8758" t="s">
        <v>49503</v>
      </c>
      <c r="P8758" t="s">
        <v>16</v>
      </c>
    </row>
    <row r="8759" spans="1:16" x14ac:dyDescent="0.25">
      <c r="A8759" t="s">
        <v>35843</v>
      </c>
      <c r="B8759" t="s">
        <v>2474</v>
      </c>
      <c r="C8759" t="s">
        <v>40521</v>
      </c>
      <c r="D8759">
        <v>671532</v>
      </c>
      <c r="G8759">
        <v>84011</v>
      </c>
      <c r="H8759">
        <v>555</v>
      </c>
      <c r="I8759">
        <v>2100</v>
      </c>
      <c r="J8759" s="3">
        <v>45344.208333333336</v>
      </c>
      <c r="K8759" s="3">
        <v>45352.208333333336</v>
      </c>
      <c r="L8759" s="3">
        <v>45355.416666666664</v>
      </c>
      <c r="M8759" t="s">
        <v>16063</v>
      </c>
      <c r="N8759" s="4" t="s">
        <v>27413</v>
      </c>
      <c r="O8759" t="s">
        <v>49504</v>
      </c>
      <c r="P8759" t="s">
        <v>16</v>
      </c>
    </row>
    <row r="8760" spans="1:16" x14ac:dyDescent="0.25">
      <c r="A8760" t="s">
        <v>35844</v>
      </c>
      <c r="B8760" t="s">
        <v>3057</v>
      </c>
      <c r="C8760" t="s">
        <v>40521</v>
      </c>
      <c r="D8760">
        <v>671532</v>
      </c>
      <c r="G8760">
        <v>296588</v>
      </c>
      <c r="H8760">
        <v>655</v>
      </c>
      <c r="I8760">
        <v>7415</v>
      </c>
      <c r="J8760" s="3">
        <v>45344.25</v>
      </c>
      <c r="K8760" s="3">
        <v>45352.25</v>
      </c>
      <c r="L8760" s="3">
        <v>45355.416666666664</v>
      </c>
      <c r="M8760" t="s">
        <v>16647</v>
      </c>
      <c r="N8760" s="4" t="s">
        <v>27413</v>
      </c>
      <c r="O8760" t="s">
        <v>49505</v>
      </c>
      <c r="P8760" t="s">
        <v>16</v>
      </c>
    </row>
    <row r="8761" spans="1:16" x14ac:dyDescent="0.25">
      <c r="A8761" t="s">
        <v>35845</v>
      </c>
      <c r="B8761" t="s">
        <v>2488</v>
      </c>
      <c r="C8761" t="s">
        <v>40521</v>
      </c>
      <c r="D8761">
        <v>671532</v>
      </c>
      <c r="G8761">
        <v>508396</v>
      </c>
      <c r="H8761">
        <v>1125</v>
      </c>
      <c r="I8761">
        <v>12710</v>
      </c>
      <c r="J8761" s="3">
        <v>45344.208333333336</v>
      </c>
      <c r="K8761" s="3">
        <v>45352.208333333336</v>
      </c>
      <c r="L8761" s="3">
        <v>45355.416666666664</v>
      </c>
      <c r="M8761" t="s">
        <v>16077</v>
      </c>
      <c r="N8761" s="4" t="s">
        <v>27413</v>
      </c>
      <c r="O8761" t="s">
        <v>49506</v>
      </c>
      <c r="P8761" t="s">
        <v>16</v>
      </c>
    </row>
    <row r="8762" spans="1:16" x14ac:dyDescent="0.25">
      <c r="A8762" t="s">
        <v>35846</v>
      </c>
      <c r="B8762" t="s">
        <v>3067</v>
      </c>
      <c r="C8762" t="s">
        <v>40521</v>
      </c>
      <c r="D8762">
        <v>671532</v>
      </c>
      <c r="G8762">
        <v>96143</v>
      </c>
      <c r="H8762">
        <v>555</v>
      </c>
      <c r="I8762">
        <v>2404</v>
      </c>
      <c r="J8762" s="3">
        <v>45344.208333333336</v>
      </c>
      <c r="K8762" s="3">
        <v>45352.208333333336</v>
      </c>
      <c r="L8762" s="3">
        <v>45355.416666666664</v>
      </c>
      <c r="M8762" t="s">
        <v>16657</v>
      </c>
      <c r="N8762" s="4" t="s">
        <v>27413</v>
      </c>
      <c r="O8762" t="s">
        <v>49507</v>
      </c>
      <c r="P8762" t="s">
        <v>16</v>
      </c>
    </row>
    <row r="8763" spans="1:16" x14ac:dyDescent="0.25">
      <c r="A8763" t="s">
        <v>35847</v>
      </c>
      <c r="B8763" t="s">
        <v>2427</v>
      </c>
      <c r="C8763" t="s">
        <v>40521</v>
      </c>
      <c r="D8763">
        <v>671532</v>
      </c>
      <c r="G8763">
        <v>95145</v>
      </c>
      <c r="H8763">
        <v>555</v>
      </c>
      <c r="I8763">
        <v>2379</v>
      </c>
      <c r="J8763" s="3">
        <v>45344.208333333336</v>
      </c>
      <c r="K8763" s="3">
        <v>45352.208333333336</v>
      </c>
      <c r="L8763" s="3">
        <v>45355.416666666664</v>
      </c>
      <c r="M8763" t="s">
        <v>16016</v>
      </c>
      <c r="N8763" s="4" t="s">
        <v>27413</v>
      </c>
      <c r="O8763" t="s">
        <v>49508</v>
      </c>
      <c r="P8763" t="s">
        <v>16</v>
      </c>
    </row>
    <row r="8764" spans="1:16" x14ac:dyDescent="0.25">
      <c r="A8764" t="s">
        <v>35848</v>
      </c>
      <c r="B8764" t="s">
        <v>2451</v>
      </c>
      <c r="C8764" t="s">
        <v>40521</v>
      </c>
      <c r="D8764">
        <v>671532</v>
      </c>
      <c r="G8764">
        <v>84492</v>
      </c>
      <c r="H8764">
        <v>555</v>
      </c>
      <c r="I8764">
        <v>2112</v>
      </c>
      <c r="J8764" s="3">
        <v>45344.208333333336</v>
      </c>
      <c r="K8764" s="3">
        <v>45352.208333333336</v>
      </c>
      <c r="L8764" s="3">
        <v>45355.416666666664</v>
      </c>
      <c r="M8764" t="s">
        <v>16040</v>
      </c>
      <c r="N8764" s="4" t="s">
        <v>27413</v>
      </c>
      <c r="O8764" t="s">
        <v>49509</v>
      </c>
      <c r="P8764" t="s">
        <v>16</v>
      </c>
    </row>
    <row r="8765" spans="1:16" x14ac:dyDescent="0.25">
      <c r="A8765" t="s">
        <v>35849</v>
      </c>
      <c r="B8765" t="s">
        <v>1140</v>
      </c>
      <c r="C8765" t="s">
        <v>40521</v>
      </c>
      <c r="D8765">
        <v>671531</v>
      </c>
      <c r="G8765">
        <v>4405623</v>
      </c>
      <c r="H8765">
        <v>2760</v>
      </c>
      <c r="I8765">
        <v>50000</v>
      </c>
      <c r="J8765" s="3">
        <v>45343.5</v>
      </c>
      <c r="K8765" s="3">
        <v>45350.5</v>
      </c>
      <c r="L8765" s="3">
        <v>45351.5</v>
      </c>
      <c r="M8765" t="s">
        <v>14729</v>
      </c>
      <c r="N8765" s="4" t="s">
        <v>27413</v>
      </c>
      <c r="O8765" t="s">
        <v>49510</v>
      </c>
      <c r="P8765" t="s">
        <v>16</v>
      </c>
    </row>
    <row r="8766" spans="1:16" x14ac:dyDescent="0.25">
      <c r="A8766" t="s">
        <v>35850</v>
      </c>
      <c r="B8766" t="s">
        <v>1144</v>
      </c>
      <c r="C8766" t="s">
        <v>40521</v>
      </c>
      <c r="D8766">
        <v>671531</v>
      </c>
      <c r="G8766">
        <v>1947277</v>
      </c>
      <c r="H8766">
        <v>2760</v>
      </c>
      <c r="I8766">
        <v>48682</v>
      </c>
      <c r="J8766" s="3">
        <v>45343.5</v>
      </c>
      <c r="K8766" s="3">
        <v>45350.5</v>
      </c>
      <c r="L8766" s="3">
        <v>45351.5</v>
      </c>
      <c r="M8766" t="s">
        <v>14733</v>
      </c>
      <c r="N8766" s="4" t="s">
        <v>27413</v>
      </c>
      <c r="O8766" t="s">
        <v>49510</v>
      </c>
      <c r="P8766" t="s">
        <v>16</v>
      </c>
    </row>
    <row r="8767" spans="1:16" x14ac:dyDescent="0.25">
      <c r="A8767" t="s">
        <v>35851</v>
      </c>
      <c r="B8767" t="s">
        <v>3040</v>
      </c>
      <c r="C8767" t="s">
        <v>40521</v>
      </c>
      <c r="D8767">
        <v>671532</v>
      </c>
      <c r="G8767">
        <v>1548825</v>
      </c>
      <c r="H8767">
        <v>2760</v>
      </c>
      <c r="I8767">
        <v>38721</v>
      </c>
      <c r="J8767" s="3">
        <v>45344.25</v>
      </c>
      <c r="K8767" s="3">
        <v>45352.25</v>
      </c>
      <c r="L8767" s="3">
        <v>45355.416666666664</v>
      </c>
      <c r="M8767" t="s">
        <v>16630</v>
      </c>
      <c r="N8767" s="4" t="s">
        <v>27413</v>
      </c>
      <c r="O8767" t="s">
        <v>49511</v>
      </c>
      <c r="P8767" t="s">
        <v>16</v>
      </c>
    </row>
    <row r="8768" spans="1:16" x14ac:dyDescent="0.25">
      <c r="A8768" t="s">
        <v>35852</v>
      </c>
      <c r="B8768" t="s">
        <v>2326</v>
      </c>
      <c r="C8768" t="s">
        <v>40521</v>
      </c>
      <c r="D8768">
        <v>671532</v>
      </c>
      <c r="G8768">
        <v>206698</v>
      </c>
      <c r="H8768">
        <v>555</v>
      </c>
      <c r="I8768">
        <v>5167</v>
      </c>
      <c r="J8768" s="3">
        <v>45344.25</v>
      </c>
      <c r="K8768" s="3">
        <v>45352.25</v>
      </c>
      <c r="L8768" s="3">
        <v>45355.416666666664</v>
      </c>
      <c r="M8768" t="s">
        <v>15915</v>
      </c>
      <c r="N8768" s="4" t="s">
        <v>27413</v>
      </c>
      <c r="O8768" t="s">
        <v>49512</v>
      </c>
      <c r="P8768" t="s">
        <v>16</v>
      </c>
    </row>
    <row r="8769" spans="1:16" x14ac:dyDescent="0.25">
      <c r="A8769" t="s">
        <v>35853</v>
      </c>
      <c r="B8769" t="s">
        <v>1394</v>
      </c>
      <c r="C8769" t="s">
        <v>40521</v>
      </c>
      <c r="D8769">
        <v>689532</v>
      </c>
      <c r="G8769">
        <v>423100</v>
      </c>
      <c r="H8769">
        <v>935</v>
      </c>
      <c r="I8769">
        <v>10578</v>
      </c>
      <c r="J8769" s="3">
        <v>45337.25</v>
      </c>
      <c r="K8769" s="3">
        <v>45344.125</v>
      </c>
      <c r="L8769" s="3">
        <v>45345.5</v>
      </c>
      <c r="M8769" t="s">
        <v>14983</v>
      </c>
      <c r="N8769" s="4" t="s">
        <v>27413</v>
      </c>
      <c r="O8769" t="s">
        <v>49513</v>
      </c>
      <c r="P8769" t="s">
        <v>16</v>
      </c>
    </row>
    <row r="8770" spans="1:16" x14ac:dyDescent="0.25">
      <c r="A8770" t="s">
        <v>35854</v>
      </c>
      <c r="B8770" t="s">
        <v>2181</v>
      </c>
      <c r="C8770" t="s">
        <v>40521</v>
      </c>
      <c r="D8770">
        <v>679552</v>
      </c>
      <c r="G8770">
        <v>126212</v>
      </c>
      <c r="H8770">
        <v>555</v>
      </c>
      <c r="I8770">
        <v>3155</v>
      </c>
      <c r="J8770" s="3">
        <v>45334.25</v>
      </c>
      <c r="K8770" s="3">
        <v>45345.5</v>
      </c>
      <c r="L8770" s="3">
        <v>45346.041666666664</v>
      </c>
      <c r="M8770" t="s">
        <v>15770</v>
      </c>
      <c r="N8770" s="4" t="s">
        <v>27413</v>
      </c>
      <c r="O8770" t="s">
        <v>49514</v>
      </c>
      <c r="P8770" t="s">
        <v>16</v>
      </c>
    </row>
    <row r="8771" spans="1:16" x14ac:dyDescent="0.25">
      <c r="A8771" t="s">
        <v>35855</v>
      </c>
      <c r="B8771" t="s">
        <v>1514</v>
      </c>
      <c r="C8771" t="s">
        <v>40521</v>
      </c>
      <c r="D8771">
        <v>679552</v>
      </c>
      <c r="G8771">
        <v>337720</v>
      </c>
      <c r="H8771">
        <v>745</v>
      </c>
      <c r="I8771">
        <v>8443</v>
      </c>
      <c r="J8771" s="3">
        <v>45335.5</v>
      </c>
      <c r="K8771" s="3">
        <v>45345.5</v>
      </c>
      <c r="L8771" s="3">
        <v>45346.041666666664</v>
      </c>
      <c r="M8771" t="s">
        <v>15103</v>
      </c>
      <c r="N8771" s="4" t="s">
        <v>27413</v>
      </c>
      <c r="O8771" t="s">
        <v>49515</v>
      </c>
      <c r="P8771" t="s">
        <v>16</v>
      </c>
    </row>
    <row r="8772" spans="1:16" x14ac:dyDescent="0.25">
      <c r="A8772" t="s">
        <v>35856</v>
      </c>
      <c r="B8772" t="s">
        <v>2212</v>
      </c>
      <c r="C8772" t="s">
        <v>40521</v>
      </c>
      <c r="D8772">
        <v>679552</v>
      </c>
      <c r="G8772">
        <v>463849</v>
      </c>
      <c r="H8772">
        <v>1025</v>
      </c>
      <c r="I8772">
        <v>11596</v>
      </c>
      <c r="J8772" s="3">
        <v>45329.375</v>
      </c>
      <c r="K8772" s="3">
        <v>45345.5</v>
      </c>
      <c r="L8772" s="3">
        <v>45346.041666666664</v>
      </c>
      <c r="M8772" t="s">
        <v>15801</v>
      </c>
      <c r="N8772" s="4" t="s">
        <v>27413</v>
      </c>
      <c r="O8772" t="s">
        <v>49516</v>
      </c>
      <c r="P8772" t="s">
        <v>16</v>
      </c>
    </row>
    <row r="8773" spans="1:16" x14ac:dyDescent="0.25">
      <c r="A8773" t="s">
        <v>35857</v>
      </c>
      <c r="B8773" t="s">
        <v>2237</v>
      </c>
      <c r="C8773" t="s">
        <v>40521</v>
      </c>
      <c r="D8773">
        <v>679552</v>
      </c>
      <c r="G8773">
        <v>83424</v>
      </c>
      <c r="H8773">
        <v>555</v>
      </c>
      <c r="I8773">
        <v>2086</v>
      </c>
      <c r="J8773" s="3">
        <v>45327.375</v>
      </c>
      <c r="K8773" s="3">
        <v>45345.458333333336</v>
      </c>
      <c r="L8773" s="3">
        <v>45346.5</v>
      </c>
      <c r="M8773" t="s">
        <v>15826</v>
      </c>
      <c r="N8773" s="4" t="s">
        <v>27413</v>
      </c>
      <c r="O8773" t="s">
        <v>49517</v>
      </c>
      <c r="P8773" t="s">
        <v>16</v>
      </c>
    </row>
    <row r="8774" spans="1:16" x14ac:dyDescent="0.25">
      <c r="A8774" t="s">
        <v>35858</v>
      </c>
      <c r="B8774" t="s">
        <v>1556</v>
      </c>
      <c r="C8774" t="s">
        <v>40521</v>
      </c>
      <c r="D8774">
        <v>679552</v>
      </c>
      <c r="G8774">
        <v>317045</v>
      </c>
      <c r="H8774">
        <v>700</v>
      </c>
      <c r="I8774">
        <v>7926</v>
      </c>
      <c r="J8774" s="3">
        <v>45330.208333333336</v>
      </c>
      <c r="K8774" s="3">
        <v>45345.5</v>
      </c>
      <c r="L8774" s="3">
        <v>45346.041666666664</v>
      </c>
      <c r="M8774" t="s">
        <v>15145</v>
      </c>
      <c r="N8774" s="4" t="s">
        <v>27413</v>
      </c>
      <c r="O8774" t="s">
        <v>49518</v>
      </c>
      <c r="P8774" t="s">
        <v>16</v>
      </c>
    </row>
    <row r="8775" spans="1:16" x14ac:dyDescent="0.25">
      <c r="A8775" t="s">
        <v>35859</v>
      </c>
      <c r="B8775" t="s">
        <v>1523</v>
      </c>
      <c r="C8775" t="s">
        <v>40521</v>
      </c>
      <c r="D8775">
        <v>679552</v>
      </c>
      <c r="G8775">
        <v>169295</v>
      </c>
      <c r="H8775">
        <v>555</v>
      </c>
      <c r="I8775">
        <v>4232</v>
      </c>
      <c r="J8775" s="3">
        <v>45334.25</v>
      </c>
      <c r="K8775" s="3">
        <v>45345.5</v>
      </c>
      <c r="L8775" s="3">
        <v>45346.041666666664</v>
      </c>
      <c r="M8775" t="s">
        <v>15112</v>
      </c>
      <c r="N8775" s="4" t="s">
        <v>27413</v>
      </c>
      <c r="O8775" t="s">
        <v>49519</v>
      </c>
      <c r="P8775" t="s">
        <v>16</v>
      </c>
    </row>
    <row r="8776" spans="1:16" x14ac:dyDescent="0.25">
      <c r="A8776" t="s">
        <v>35860</v>
      </c>
      <c r="B8776" t="s">
        <v>2194</v>
      </c>
      <c r="C8776" t="s">
        <v>40521</v>
      </c>
      <c r="D8776">
        <v>679552</v>
      </c>
      <c r="G8776">
        <v>169452</v>
      </c>
      <c r="H8776">
        <v>555</v>
      </c>
      <c r="I8776">
        <v>4236</v>
      </c>
      <c r="J8776" s="3">
        <v>45331.25</v>
      </c>
      <c r="K8776" s="3">
        <v>45345.5</v>
      </c>
      <c r="L8776" s="3">
        <v>45346.041666666664</v>
      </c>
      <c r="M8776" t="s">
        <v>15783</v>
      </c>
      <c r="N8776" s="4" t="s">
        <v>27413</v>
      </c>
      <c r="O8776" t="s">
        <v>27465</v>
      </c>
      <c r="P8776" t="s">
        <v>16</v>
      </c>
    </row>
    <row r="8777" spans="1:16" x14ac:dyDescent="0.25">
      <c r="A8777" t="s">
        <v>88</v>
      </c>
      <c r="B8777" t="s">
        <v>1513</v>
      </c>
      <c r="C8777" t="s">
        <v>40521</v>
      </c>
      <c r="D8777">
        <v>679552</v>
      </c>
      <c r="G8777">
        <v>169346</v>
      </c>
      <c r="H8777">
        <v>555</v>
      </c>
      <c r="I8777">
        <v>4234</v>
      </c>
      <c r="J8777" s="3">
        <v>45335.5</v>
      </c>
      <c r="K8777" s="3">
        <v>45345.5</v>
      </c>
      <c r="L8777" s="3">
        <v>45346.041666666664</v>
      </c>
      <c r="M8777" t="s">
        <v>15102</v>
      </c>
      <c r="N8777" s="4" t="s">
        <v>27413</v>
      </c>
      <c r="O8777" t="s">
        <v>27454</v>
      </c>
      <c r="P8777" t="s">
        <v>16</v>
      </c>
    </row>
    <row r="8778" spans="1:16" x14ac:dyDescent="0.25">
      <c r="A8778" t="s">
        <v>35861</v>
      </c>
      <c r="B8778" t="s">
        <v>2182</v>
      </c>
      <c r="C8778" t="s">
        <v>40521</v>
      </c>
      <c r="D8778">
        <v>679552</v>
      </c>
      <c r="G8778">
        <v>423670</v>
      </c>
      <c r="H8778">
        <v>935</v>
      </c>
      <c r="I8778">
        <v>10592</v>
      </c>
      <c r="J8778" s="3">
        <v>45334.25</v>
      </c>
      <c r="K8778" s="3">
        <v>45345.5</v>
      </c>
      <c r="L8778" s="3">
        <v>45346.041666666664</v>
      </c>
      <c r="M8778" t="s">
        <v>15771</v>
      </c>
      <c r="N8778" s="4" t="s">
        <v>27413</v>
      </c>
      <c r="O8778" t="s">
        <v>49520</v>
      </c>
      <c r="P8778" t="s">
        <v>16</v>
      </c>
    </row>
    <row r="8779" spans="1:16" x14ac:dyDescent="0.25">
      <c r="A8779" t="s">
        <v>35862</v>
      </c>
      <c r="B8779" t="s">
        <v>1524</v>
      </c>
      <c r="C8779" t="s">
        <v>40521</v>
      </c>
      <c r="D8779">
        <v>679552</v>
      </c>
      <c r="G8779">
        <v>127047</v>
      </c>
      <c r="H8779">
        <v>555</v>
      </c>
      <c r="I8779">
        <v>3176</v>
      </c>
      <c r="J8779" s="3">
        <v>45334.25</v>
      </c>
      <c r="K8779" s="3">
        <v>45345.5</v>
      </c>
      <c r="L8779" s="3">
        <v>45346.106944444444</v>
      </c>
      <c r="M8779" t="s">
        <v>15113</v>
      </c>
      <c r="N8779" s="4" t="s">
        <v>27413</v>
      </c>
      <c r="O8779" t="s">
        <v>49521</v>
      </c>
      <c r="P8779" t="s">
        <v>16</v>
      </c>
    </row>
    <row r="8780" spans="1:16" x14ac:dyDescent="0.25">
      <c r="A8780" t="s">
        <v>35863</v>
      </c>
      <c r="B8780" t="s">
        <v>13526</v>
      </c>
      <c r="C8780" t="s">
        <v>19</v>
      </c>
      <c r="D8780">
        <v>492018</v>
      </c>
      <c r="H8780">
        <v>0</v>
      </c>
      <c r="I8780">
        <v>0</v>
      </c>
      <c r="J8780" s="3">
        <v>45336.208333333336</v>
      </c>
      <c r="K8780" s="3">
        <v>45359.25</v>
      </c>
      <c r="L8780" s="3">
        <v>45360.166666666664</v>
      </c>
      <c r="M8780" t="s">
        <v>27116</v>
      </c>
      <c r="N8780" s="4" t="s">
        <v>27413</v>
      </c>
      <c r="O8780" t="s">
        <v>49522</v>
      </c>
      <c r="P8780" t="s">
        <v>16</v>
      </c>
    </row>
    <row r="8781" spans="1:16" x14ac:dyDescent="0.25">
      <c r="A8781" t="s">
        <v>35864</v>
      </c>
      <c r="B8781" t="s">
        <v>10783</v>
      </c>
      <c r="C8781" t="s">
        <v>40998</v>
      </c>
      <c r="D8781">
        <v>322230</v>
      </c>
      <c r="G8781">
        <v>8800000</v>
      </c>
      <c r="H8781">
        <v>1500</v>
      </c>
      <c r="I8781">
        <v>176000</v>
      </c>
      <c r="J8781" s="3">
        <v>45343.288194444445</v>
      </c>
      <c r="K8781" s="3">
        <v>45356.125</v>
      </c>
      <c r="L8781" s="3">
        <v>45357.083333333336</v>
      </c>
      <c r="M8781" t="s">
        <v>24373</v>
      </c>
      <c r="N8781" s="4" t="s">
        <v>27413</v>
      </c>
      <c r="O8781" t="s">
        <v>49523</v>
      </c>
      <c r="P8781" t="s">
        <v>16</v>
      </c>
    </row>
    <row r="8782" spans="1:16" x14ac:dyDescent="0.25">
      <c r="A8782" t="s">
        <v>35865</v>
      </c>
      <c r="B8782" t="s">
        <v>13517</v>
      </c>
      <c r="C8782" t="s">
        <v>19</v>
      </c>
      <c r="D8782">
        <v>531020</v>
      </c>
      <c r="H8782">
        <v>0</v>
      </c>
      <c r="I8782">
        <v>0</v>
      </c>
      <c r="J8782" s="3">
        <v>45338.479166666664</v>
      </c>
      <c r="K8782" s="3">
        <v>45348.125</v>
      </c>
      <c r="L8782" s="3">
        <v>45349.166666666664</v>
      </c>
      <c r="M8782" t="s">
        <v>27107</v>
      </c>
      <c r="N8782" s="4" t="s">
        <v>27413</v>
      </c>
      <c r="O8782" t="s">
        <v>49524</v>
      </c>
      <c r="P8782" t="s">
        <v>16</v>
      </c>
    </row>
    <row r="8783" spans="1:16" x14ac:dyDescent="0.25">
      <c r="A8783" t="s">
        <v>35866</v>
      </c>
      <c r="B8783" t="s">
        <v>13585</v>
      </c>
      <c r="C8783" t="s">
        <v>40655</v>
      </c>
      <c r="D8783">
        <v>799103</v>
      </c>
      <c r="G8783">
        <v>10000000</v>
      </c>
      <c r="H8783">
        <v>4000</v>
      </c>
      <c r="I8783">
        <v>200000</v>
      </c>
      <c r="J8783" s="3">
        <v>45344.229166666664</v>
      </c>
      <c r="K8783" s="3">
        <v>45362.125</v>
      </c>
      <c r="L8783" s="3">
        <v>45362.145833333336</v>
      </c>
      <c r="M8783" t="s">
        <v>27175</v>
      </c>
      <c r="N8783" s="4" t="s">
        <v>27413</v>
      </c>
      <c r="O8783" t="s">
        <v>49525</v>
      </c>
      <c r="P8783" t="s">
        <v>16</v>
      </c>
    </row>
    <row r="8784" spans="1:16" x14ac:dyDescent="0.25">
      <c r="A8784" t="s">
        <v>35867</v>
      </c>
      <c r="B8784" t="s">
        <v>9544</v>
      </c>
      <c r="C8784" t="s">
        <v>40540</v>
      </c>
      <c r="D8784">
        <v>627011</v>
      </c>
      <c r="G8784">
        <v>2500000</v>
      </c>
      <c r="H8784">
        <v>0</v>
      </c>
      <c r="I8784">
        <v>25000</v>
      </c>
      <c r="J8784" s="3">
        <v>45343.260416666664</v>
      </c>
      <c r="K8784" s="3">
        <v>45349.083333333336</v>
      </c>
      <c r="L8784" s="3">
        <v>45350.104166666664</v>
      </c>
      <c r="M8784" t="s">
        <v>23134</v>
      </c>
      <c r="N8784" s="4" t="s">
        <v>27413</v>
      </c>
      <c r="O8784" t="s">
        <v>49526</v>
      </c>
      <c r="P8784" t="s">
        <v>16</v>
      </c>
    </row>
    <row r="8785" spans="1:16" x14ac:dyDescent="0.25">
      <c r="A8785" t="s">
        <v>35868</v>
      </c>
      <c r="B8785" t="s">
        <v>12506</v>
      </c>
      <c r="C8785" t="s">
        <v>41063</v>
      </c>
      <c r="D8785">
        <v>628004</v>
      </c>
      <c r="H8785">
        <v>0</v>
      </c>
      <c r="I8785">
        <v>538259</v>
      </c>
      <c r="J8785" s="3">
        <v>45299.25</v>
      </c>
      <c r="K8785" s="3">
        <v>45355.125</v>
      </c>
      <c r="L8785" s="3">
        <v>45356.145833333336</v>
      </c>
      <c r="M8785" t="s">
        <v>26096</v>
      </c>
      <c r="N8785" s="4" t="s">
        <v>27413</v>
      </c>
      <c r="O8785" t="s">
        <v>49527</v>
      </c>
      <c r="P8785" t="s">
        <v>16</v>
      </c>
    </row>
    <row r="8786" spans="1:16" x14ac:dyDescent="0.25">
      <c r="A8786" t="s">
        <v>35869</v>
      </c>
      <c r="B8786" t="s">
        <v>7945</v>
      </c>
      <c r="C8786" t="s">
        <v>41064</v>
      </c>
      <c r="D8786">
        <v>713201</v>
      </c>
      <c r="H8786">
        <v>0</v>
      </c>
      <c r="I8786">
        <v>6800</v>
      </c>
      <c r="J8786" s="3">
        <v>45344.416666666664</v>
      </c>
      <c r="K8786" s="3">
        <v>45360.5</v>
      </c>
      <c r="L8786" s="3">
        <v>45364.125</v>
      </c>
      <c r="M8786" t="s">
        <v>21535</v>
      </c>
      <c r="N8786" s="4" t="s">
        <v>27413</v>
      </c>
      <c r="O8786" t="s">
        <v>49528</v>
      </c>
      <c r="P8786" t="s">
        <v>16</v>
      </c>
    </row>
    <row r="8787" spans="1:16" x14ac:dyDescent="0.25">
      <c r="A8787" t="s">
        <v>35870</v>
      </c>
      <c r="B8787" t="s">
        <v>10410</v>
      </c>
      <c r="C8787" t="s">
        <v>40638</v>
      </c>
      <c r="D8787">
        <v>450112</v>
      </c>
      <c r="G8787">
        <v>862550</v>
      </c>
      <c r="H8787">
        <v>500</v>
      </c>
      <c r="I8787">
        <v>17300</v>
      </c>
      <c r="J8787" s="3">
        <v>45306.5</v>
      </c>
      <c r="K8787" s="3">
        <v>45350.145833333336</v>
      </c>
      <c r="L8787" s="3">
        <v>45355.145833333336</v>
      </c>
      <c r="M8787" t="s">
        <v>24000</v>
      </c>
      <c r="N8787" s="4" t="s">
        <v>27413</v>
      </c>
      <c r="O8787" t="s">
        <v>49529</v>
      </c>
      <c r="P8787" t="s">
        <v>16</v>
      </c>
    </row>
    <row r="8788" spans="1:16" x14ac:dyDescent="0.25">
      <c r="A8788" t="s">
        <v>35871</v>
      </c>
      <c r="B8788" t="s">
        <v>9447</v>
      </c>
      <c r="C8788" t="s">
        <v>40540</v>
      </c>
      <c r="D8788">
        <v>600120</v>
      </c>
      <c r="H8788">
        <v>0</v>
      </c>
      <c r="I8788">
        <v>8300</v>
      </c>
      <c r="J8788" s="3">
        <v>45344.208333333336</v>
      </c>
      <c r="K8788" s="3">
        <v>45362.083333333336</v>
      </c>
      <c r="L8788" s="3">
        <v>45363.104166666664</v>
      </c>
      <c r="M8788" t="s">
        <v>23037</v>
      </c>
      <c r="N8788" s="4" t="s">
        <v>27413</v>
      </c>
      <c r="O8788" t="s">
        <v>49530</v>
      </c>
      <c r="P8788" t="s">
        <v>16</v>
      </c>
    </row>
    <row r="8789" spans="1:16" x14ac:dyDescent="0.25">
      <c r="A8789" t="s">
        <v>35872</v>
      </c>
      <c r="B8789" t="s">
        <v>13559</v>
      </c>
      <c r="C8789" t="s">
        <v>19</v>
      </c>
      <c r="D8789">
        <v>824303</v>
      </c>
      <c r="H8789">
        <v>0</v>
      </c>
      <c r="I8789">
        <v>0</v>
      </c>
      <c r="J8789" s="3">
        <v>45267.416666666664</v>
      </c>
      <c r="K8789" s="3">
        <v>45348.125</v>
      </c>
      <c r="L8789" s="3">
        <v>45349.208333333336</v>
      </c>
      <c r="M8789" t="s">
        <v>27149</v>
      </c>
      <c r="N8789" s="4" t="s">
        <v>27413</v>
      </c>
      <c r="O8789" t="s">
        <v>49531</v>
      </c>
      <c r="P8789" t="s">
        <v>16</v>
      </c>
    </row>
    <row r="8790" spans="1:16" x14ac:dyDescent="0.25">
      <c r="A8790" t="s">
        <v>35873</v>
      </c>
      <c r="B8790" t="s">
        <v>13552</v>
      </c>
      <c r="C8790" t="s">
        <v>19</v>
      </c>
      <c r="D8790">
        <v>586121</v>
      </c>
      <c r="H8790">
        <v>0</v>
      </c>
      <c r="I8790">
        <v>0</v>
      </c>
      <c r="J8790" s="3">
        <v>45300.416666666664</v>
      </c>
      <c r="K8790" s="3">
        <v>45350.145833333336</v>
      </c>
      <c r="L8790" s="3">
        <v>45351.166666666664</v>
      </c>
      <c r="M8790" t="s">
        <v>27142</v>
      </c>
      <c r="N8790" s="4" t="s">
        <v>27413</v>
      </c>
      <c r="O8790" t="s">
        <v>49532</v>
      </c>
      <c r="P8790" t="s">
        <v>16</v>
      </c>
    </row>
    <row r="8791" spans="1:16" x14ac:dyDescent="0.25">
      <c r="A8791" t="s">
        <v>35874</v>
      </c>
      <c r="B8791" t="s">
        <v>13660</v>
      </c>
      <c r="C8791" t="s">
        <v>40619</v>
      </c>
      <c r="D8791">
        <v>999999</v>
      </c>
      <c r="I8791">
        <v>0</v>
      </c>
      <c r="J8791" s="3">
        <v>45344.1875</v>
      </c>
      <c r="K8791" s="3">
        <v>45346.288194444445</v>
      </c>
      <c r="L8791" s="3">
        <v>45348.375</v>
      </c>
      <c r="M8791" t="s">
        <v>27250</v>
      </c>
      <c r="N8791" s="4" t="s">
        <v>27413</v>
      </c>
      <c r="O8791" t="s">
        <v>49533</v>
      </c>
      <c r="P8791" t="s">
        <v>16</v>
      </c>
    </row>
    <row r="8792" spans="1:16" x14ac:dyDescent="0.25">
      <c r="A8792" t="s">
        <v>35875</v>
      </c>
      <c r="B8792" t="s">
        <v>13507</v>
      </c>
      <c r="C8792" t="s">
        <v>19</v>
      </c>
      <c r="D8792">
        <v>531020</v>
      </c>
      <c r="H8792">
        <v>0</v>
      </c>
      <c r="I8792">
        <v>0</v>
      </c>
      <c r="J8792" s="3">
        <v>45344.458333333336</v>
      </c>
      <c r="K8792" s="3">
        <v>45355.125</v>
      </c>
      <c r="L8792" s="3">
        <v>45356.166666666664</v>
      </c>
      <c r="M8792" t="s">
        <v>27097</v>
      </c>
      <c r="N8792" s="4" t="s">
        <v>27413</v>
      </c>
      <c r="O8792" t="s">
        <v>49534</v>
      </c>
      <c r="P8792" t="s">
        <v>16</v>
      </c>
    </row>
    <row r="8793" spans="1:16" x14ac:dyDescent="0.25">
      <c r="A8793" t="s">
        <v>35876</v>
      </c>
      <c r="B8793" t="s">
        <v>13513</v>
      </c>
      <c r="C8793" t="s">
        <v>19</v>
      </c>
      <c r="D8793">
        <v>224238</v>
      </c>
      <c r="H8793">
        <v>0</v>
      </c>
      <c r="I8793">
        <v>0</v>
      </c>
      <c r="J8793" s="3">
        <v>45338.284722222219</v>
      </c>
      <c r="K8793" s="3">
        <v>45348.416666666664</v>
      </c>
      <c r="L8793" s="3">
        <v>45349.416666666664</v>
      </c>
      <c r="M8793" t="s">
        <v>27103</v>
      </c>
      <c r="N8793" s="4" t="s">
        <v>27413</v>
      </c>
      <c r="O8793" t="s">
        <v>49535</v>
      </c>
      <c r="P8793" t="s">
        <v>16</v>
      </c>
    </row>
    <row r="8794" spans="1:16" x14ac:dyDescent="0.25">
      <c r="A8794" t="s">
        <v>35877</v>
      </c>
      <c r="B8794" t="s">
        <v>12865</v>
      </c>
      <c r="C8794" t="s">
        <v>41046</v>
      </c>
      <c r="D8794">
        <v>490001</v>
      </c>
      <c r="H8794">
        <v>0</v>
      </c>
      <c r="I8794">
        <v>0</v>
      </c>
      <c r="J8794" s="3">
        <v>45344.458333333336</v>
      </c>
      <c r="K8794" s="3">
        <v>45356.104166666664</v>
      </c>
      <c r="L8794" s="3">
        <v>45356.125</v>
      </c>
      <c r="M8794" t="s">
        <v>26455</v>
      </c>
      <c r="N8794" s="4" t="s">
        <v>27413</v>
      </c>
      <c r="O8794" t="s">
        <v>49536</v>
      </c>
      <c r="P8794" t="s">
        <v>16</v>
      </c>
    </row>
    <row r="8795" spans="1:16" x14ac:dyDescent="0.25">
      <c r="A8795" t="s">
        <v>35878</v>
      </c>
      <c r="B8795" t="s">
        <v>13521</v>
      </c>
      <c r="C8795" t="s">
        <v>19</v>
      </c>
      <c r="D8795">
        <v>441104</v>
      </c>
      <c r="H8795">
        <v>0</v>
      </c>
      <c r="I8795">
        <v>0</v>
      </c>
      <c r="J8795" s="3">
        <v>45338.416666666664</v>
      </c>
      <c r="K8795" s="3">
        <v>45350.5</v>
      </c>
      <c r="L8795" s="3">
        <v>45350.166666666664</v>
      </c>
      <c r="M8795" t="s">
        <v>27111</v>
      </c>
      <c r="N8795" s="4" t="s">
        <v>27413</v>
      </c>
      <c r="O8795" t="s">
        <v>49537</v>
      </c>
      <c r="P8795" t="s">
        <v>16</v>
      </c>
    </row>
    <row r="8796" spans="1:16" x14ac:dyDescent="0.25">
      <c r="A8796" t="s">
        <v>35879</v>
      </c>
      <c r="B8796" t="s">
        <v>8912</v>
      </c>
      <c r="C8796" t="s">
        <v>41064</v>
      </c>
      <c r="D8796">
        <v>713201</v>
      </c>
      <c r="H8796">
        <v>0</v>
      </c>
      <c r="I8796">
        <v>4200</v>
      </c>
      <c r="J8796" s="3">
        <v>45343.083333333336</v>
      </c>
      <c r="K8796" s="3">
        <v>45360.5</v>
      </c>
      <c r="L8796" s="3">
        <v>45366.125</v>
      </c>
      <c r="M8796" t="s">
        <v>22502</v>
      </c>
      <c r="N8796" s="4" t="s">
        <v>27413</v>
      </c>
      <c r="O8796" t="s">
        <v>49538</v>
      </c>
      <c r="P8796" t="s">
        <v>16</v>
      </c>
    </row>
    <row r="8797" spans="1:16" x14ac:dyDescent="0.25">
      <c r="A8797" t="s">
        <v>35880</v>
      </c>
      <c r="B8797" t="s">
        <v>7923</v>
      </c>
      <c r="C8797" t="s">
        <v>41064</v>
      </c>
      <c r="D8797">
        <v>713201</v>
      </c>
      <c r="H8797">
        <v>0</v>
      </c>
      <c r="I8797">
        <v>16500</v>
      </c>
      <c r="J8797" s="3">
        <v>45344.416666666664</v>
      </c>
      <c r="K8797" s="3">
        <v>45360.5</v>
      </c>
      <c r="L8797" s="3">
        <v>45364.125</v>
      </c>
      <c r="M8797" t="s">
        <v>21513</v>
      </c>
      <c r="N8797" s="4" t="s">
        <v>27413</v>
      </c>
      <c r="O8797" t="s">
        <v>49539</v>
      </c>
      <c r="P8797" t="s">
        <v>16</v>
      </c>
    </row>
    <row r="8798" spans="1:16" x14ac:dyDescent="0.25">
      <c r="A8798" t="s">
        <v>35881</v>
      </c>
      <c r="B8798" t="s">
        <v>9637</v>
      </c>
      <c r="C8798" t="s">
        <v>40627</v>
      </c>
      <c r="D8798">
        <v>621306</v>
      </c>
      <c r="H8798">
        <v>0</v>
      </c>
      <c r="I8798">
        <v>0</v>
      </c>
      <c r="J8798" s="3">
        <v>45344.229166666664</v>
      </c>
      <c r="K8798" s="3">
        <v>45356.125</v>
      </c>
      <c r="L8798" s="3">
        <v>45357.166666666664</v>
      </c>
      <c r="M8798" t="s">
        <v>23227</v>
      </c>
      <c r="N8798" s="4" t="s">
        <v>27413</v>
      </c>
      <c r="O8798" t="s">
        <v>49540</v>
      </c>
      <c r="P8798" t="s">
        <v>16</v>
      </c>
    </row>
    <row r="8799" spans="1:16" x14ac:dyDescent="0.25">
      <c r="A8799" t="s">
        <v>35882</v>
      </c>
      <c r="B8799" t="s">
        <v>13562</v>
      </c>
      <c r="C8799" t="s">
        <v>19</v>
      </c>
      <c r="D8799">
        <v>505215</v>
      </c>
      <c r="H8799">
        <v>0</v>
      </c>
      <c r="I8799">
        <v>0</v>
      </c>
      <c r="J8799" s="3">
        <v>45236.208333333336</v>
      </c>
      <c r="K8799" s="3">
        <v>45348.125</v>
      </c>
      <c r="L8799" s="3">
        <v>45349.208333333336</v>
      </c>
      <c r="M8799" t="s">
        <v>27152</v>
      </c>
      <c r="N8799" s="4" t="s">
        <v>27413</v>
      </c>
      <c r="O8799" t="s">
        <v>49541</v>
      </c>
      <c r="P8799" t="s">
        <v>16</v>
      </c>
    </row>
    <row r="8800" spans="1:16" x14ac:dyDescent="0.25">
      <c r="A8800" t="s">
        <v>35883</v>
      </c>
      <c r="B8800" t="s">
        <v>13487</v>
      </c>
      <c r="C8800" t="s">
        <v>19</v>
      </c>
      <c r="D8800">
        <v>770072</v>
      </c>
      <c r="H8800">
        <v>0</v>
      </c>
      <c r="I8800">
        <v>0</v>
      </c>
      <c r="J8800" s="3">
        <v>45344.152777777781</v>
      </c>
      <c r="K8800" s="3">
        <v>45349.208333333336</v>
      </c>
      <c r="L8800" s="3">
        <v>45350.166666666664</v>
      </c>
      <c r="M8800" t="s">
        <v>27077</v>
      </c>
      <c r="N8800" s="4" t="s">
        <v>27413</v>
      </c>
      <c r="O8800" t="s">
        <v>49542</v>
      </c>
      <c r="P8800" t="s">
        <v>16</v>
      </c>
    </row>
    <row r="8801" spans="1:16" x14ac:dyDescent="0.25">
      <c r="A8801" t="s">
        <v>35884</v>
      </c>
      <c r="B8801" t="s">
        <v>13537</v>
      </c>
      <c r="C8801" t="s">
        <v>19</v>
      </c>
      <c r="D8801">
        <v>486885</v>
      </c>
      <c r="H8801">
        <v>0</v>
      </c>
      <c r="I8801">
        <v>0</v>
      </c>
      <c r="J8801" s="3">
        <v>45322.270833333336</v>
      </c>
      <c r="K8801" s="3">
        <v>45348.125</v>
      </c>
      <c r="L8801" s="3">
        <v>45350.166666666664</v>
      </c>
      <c r="M8801" t="s">
        <v>27127</v>
      </c>
      <c r="N8801" s="4" t="s">
        <v>27413</v>
      </c>
      <c r="O8801" t="s">
        <v>49543</v>
      </c>
      <c r="P8801" t="s">
        <v>16</v>
      </c>
    </row>
    <row r="8802" spans="1:16" x14ac:dyDescent="0.25">
      <c r="A8802" t="s">
        <v>35885</v>
      </c>
      <c r="B8802" t="s">
        <v>12472</v>
      </c>
      <c r="C8802" t="s">
        <v>40531</v>
      </c>
      <c r="D8802">
        <v>713209</v>
      </c>
      <c r="H8802">
        <v>0</v>
      </c>
      <c r="I8802">
        <v>0</v>
      </c>
      <c r="J8802" s="3">
        <v>45344.25</v>
      </c>
      <c r="K8802" s="3">
        <v>45351.25</v>
      </c>
      <c r="L8802" s="3">
        <v>45352.25</v>
      </c>
      <c r="M8802" t="s">
        <v>26062</v>
      </c>
      <c r="N8802" s="4" t="s">
        <v>27413</v>
      </c>
      <c r="O8802" t="s">
        <v>49544</v>
      </c>
      <c r="P8802" t="s">
        <v>16</v>
      </c>
    </row>
    <row r="8803" spans="1:16" x14ac:dyDescent="0.25">
      <c r="A8803" t="s">
        <v>35886</v>
      </c>
      <c r="B8803" t="s">
        <v>13509</v>
      </c>
      <c r="C8803" t="s">
        <v>19</v>
      </c>
      <c r="D8803">
        <v>229406</v>
      </c>
      <c r="H8803">
        <v>0</v>
      </c>
      <c r="I8803">
        <v>0</v>
      </c>
      <c r="J8803" s="3">
        <v>45341.25</v>
      </c>
      <c r="K8803" s="3">
        <v>45346.041666666664</v>
      </c>
      <c r="L8803" s="3">
        <v>45346.166666666664</v>
      </c>
      <c r="M8803" t="s">
        <v>27099</v>
      </c>
      <c r="N8803" s="4" t="s">
        <v>27413</v>
      </c>
      <c r="O8803" t="s">
        <v>49545</v>
      </c>
      <c r="P8803" t="s">
        <v>16</v>
      </c>
    </row>
    <row r="8804" spans="1:16" x14ac:dyDescent="0.25">
      <c r="A8804" t="s">
        <v>35887</v>
      </c>
      <c r="B8804" t="s">
        <v>13543</v>
      </c>
      <c r="C8804" t="s">
        <v>19</v>
      </c>
      <c r="D8804">
        <v>759147</v>
      </c>
      <c r="H8804">
        <v>0</v>
      </c>
      <c r="I8804">
        <v>0</v>
      </c>
      <c r="J8804" s="3">
        <v>45311.25</v>
      </c>
      <c r="K8804" s="3">
        <v>45350.145833333336</v>
      </c>
      <c r="L8804" s="3">
        <v>45351.166666666664</v>
      </c>
      <c r="M8804" t="s">
        <v>27133</v>
      </c>
      <c r="N8804" s="4" t="s">
        <v>27413</v>
      </c>
      <c r="O8804" t="s">
        <v>49546</v>
      </c>
      <c r="P8804" t="s">
        <v>16</v>
      </c>
    </row>
    <row r="8805" spans="1:16" x14ac:dyDescent="0.25">
      <c r="A8805" t="s">
        <v>35888</v>
      </c>
      <c r="B8805" t="s">
        <v>12041</v>
      </c>
      <c r="C8805" t="s">
        <v>41065</v>
      </c>
      <c r="D8805">
        <v>600068</v>
      </c>
      <c r="H8805">
        <v>0</v>
      </c>
      <c r="I8805">
        <v>0</v>
      </c>
      <c r="J8805" s="3">
        <v>45344.114583333336</v>
      </c>
      <c r="K8805" s="3">
        <v>45373.166666666664</v>
      </c>
      <c r="L8805" s="3">
        <v>45376.083333333336</v>
      </c>
      <c r="M8805" t="s">
        <v>25631</v>
      </c>
      <c r="N8805" s="4" t="s">
        <v>27413</v>
      </c>
      <c r="O8805" t="s">
        <v>49547</v>
      </c>
      <c r="P8805" t="s">
        <v>16</v>
      </c>
    </row>
    <row r="8806" spans="1:16" x14ac:dyDescent="0.25">
      <c r="A8806" t="s">
        <v>35889</v>
      </c>
      <c r="B8806" t="s">
        <v>12830</v>
      </c>
      <c r="C8806" t="s">
        <v>41066</v>
      </c>
      <c r="D8806">
        <v>110053</v>
      </c>
      <c r="G8806">
        <v>5400487</v>
      </c>
      <c r="H8806">
        <v>0</v>
      </c>
      <c r="I8806">
        <v>108100</v>
      </c>
      <c r="J8806" s="3">
        <v>45344.052083333336</v>
      </c>
      <c r="K8806" s="3">
        <v>45365.125</v>
      </c>
      <c r="L8806" s="3">
        <v>45365.145833333336</v>
      </c>
      <c r="M8806" t="s">
        <v>26420</v>
      </c>
      <c r="N8806" s="4" t="s">
        <v>27413</v>
      </c>
      <c r="O8806" t="s">
        <v>49548</v>
      </c>
      <c r="P8806" t="s">
        <v>16</v>
      </c>
    </row>
    <row r="8807" spans="1:16" x14ac:dyDescent="0.25">
      <c r="A8807" t="s">
        <v>35890</v>
      </c>
      <c r="B8807" t="s">
        <v>8168</v>
      </c>
      <c r="C8807" t="s">
        <v>41044</v>
      </c>
      <c r="D8807">
        <v>731104</v>
      </c>
      <c r="H8807">
        <v>0</v>
      </c>
      <c r="I8807">
        <v>22000</v>
      </c>
      <c r="J8807" s="3">
        <v>45344.458333333336</v>
      </c>
      <c r="K8807" s="3">
        <v>45363.5</v>
      </c>
      <c r="L8807" s="3">
        <v>45367.5</v>
      </c>
      <c r="M8807" t="s">
        <v>21758</v>
      </c>
      <c r="N8807" s="4" t="s">
        <v>27413</v>
      </c>
      <c r="O8807" t="s">
        <v>49549</v>
      </c>
      <c r="P8807" t="s">
        <v>16</v>
      </c>
    </row>
    <row r="8808" spans="1:16" x14ac:dyDescent="0.25">
      <c r="A8808" t="s">
        <v>35891</v>
      </c>
      <c r="B8808" t="s">
        <v>13554</v>
      </c>
      <c r="C8808" t="s">
        <v>19</v>
      </c>
      <c r="D8808">
        <v>231222</v>
      </c>
      <c r="H8808">
        <v>0</v>
      </c>
      <c r="I8808">
        <v>0</v>
      </c>
      <c r="J8808" s="3">
        <v>45293.520833333336</v>
      </c>
      <c r="K8808" s="3">
        <v>45348.125</v>
      </c>
      <c r="L8808" s="3">
        <v>45349.208333333336</v>
      </c>
      <c r="M8808" t="s">
        <v>27144</v>
      </c>
      <c r="N8808" s="4" t="s">
        <v>27413</v>
      </c>
      <c r="O8808" t="s">
        <v>49550</v>
      </c>
      <c r="P8808" t="s">
        <v>16</v>
      </c>
    </row>
    <row r="8809" spans="1:16" x14ac:dyDescent="0.25">
      <c r="A8809" t="s">
        <v>35892</v>
      </c>
      <c r="B8809" t="s">
        <v>12903</v>
      </c>
      <c r="C8809" t="s">
        <v>40840</v>
      </c>
      <c r="D8809">
        <v>691583</v>
      </c>
      <c r="G8809">
        <v>31485859</v>
      </c>
      <c r="H8809">
        <v>0</v>
      </c>
      <c r="I8809">
        <v>0</v>
      </c>
      <c r="J8809" s="3">
        <v>45344.25</v>
      </c>
      <c r="K8809" s="3">
        <v>45363.375</v>
      </c>
      <c r="L8809" s="3">
        <v>45363.395833333336</v>
      </c>
      <c r="M8809" t="s">
        <v>26493</v>
      </c>
      <c r="N8809" s="4" t="s">
        <v>27413</v>
      </c>
      <c r="O8809" t="s">
        <v>49551</v>
      </c>
      <c r="P8809" t="s">
        <v>16</v>
      </c>
    </row>
    <row r="8810" spans="1:16" x14ac:dyDescent="0.25">
      <c r="A8810" t="s">
        <v>35893</v>
      </c>
      <c r="B8810" t="s">
        <v>11956</v>
      </c>
      <c r="C8810" t="s">
        <v>41067</v>
      </c>
      <c r="D8810">
        <v>754142</v>
      </c>
      <c r="G8810">
        <v>2131400</v>
      </c>
      <c r="H8810">
        <v>750</v>
      </c>
      <c r="I8810">
        <v>42628</v>
      </c>
      <c r="J8810" s="3">
        <v>45344.25</v>
      </c>
      <c r="K8810" s="3">
        <v>45364.25</v>
      </c>
      <c r="L8810" s="3">
        <v>45366.458333333336</v>
      </c>
      <c r="M8810" t="s">
        <v>25546</v>
      </c>
      <c r="N8810" s="4" t="s">
        <v>27413</v>
      </c>
      <c r="O8810" t="s">
        <v>49552</v>
      </c>
      <c r="P8810" t="s">
        <v>16</v>
      </c>
    </row>
    <row r="8811" spans="1:16" x14ac:dyDescent="0.25">
      <c r="A8811" t="s">
        <v>35894</v>
      </c>
      <c r="B8811" t="s">
        <v>13545</v>
      </c>
      <c r="C8811" t="s">
        <v>19</v>
      </c>
      <c r="D8811">
        <v>505215</v>
      </c>
      <c r="H8811">
        <v>0</v>
      </c>
      <c r="I8811">
        <v>0</v>
      </c>
      <c r="J8811" s="3">
        <v>45311.159722222219</v>
      </c>
      <c r="K8811" s="3">
        <v>45346.125</v>
      </c>
      <c r="L8811" s="3">
        <v>45348.166666666664</v>
      </c>
      <c r="M8811" t="s">
        <v>27135</v>
      </c>
      <c r="N8811" s="4" t="s">
        <v>27413</v>
      </c>
      <c r="O8811" t="s">
        <v>49553</v>
      </c>
      <c r="P8811" t="s">
        <v>16</v>
      </c>
    </row>
    <row r="8812" spans="1:16" x14ac:dyDescent="0.25">
      <c r="A8812" t="s">
        <v>35895</v>
      </c>
      <c r="B8812" t="s">
        <v>12223</v>
      </c>
      <c r="C8812" t="s">
        <v>40967</v>
      </c>
      <c r="D8812">
        <v>411038</v>
      </c>
      <c r="H8812">
        <v>0</v>
      </c>
      <c r="I8812">
        <v>0</v>
      </c>
      <c r="J8812" s="3">
        <v>45344.104166666664</v>
      </c>
      <c r="K8812" s="3">
        <v>45355.458333333336</v>
      </c>
      <c r="L8812" s="3">
        <v>45356.458333333336</v>
      </c>
      <c r="M8812" t="s">
        <v>25813</v>
      </c>
      <c r="N8812" s="4" t="s">
        <v>27413</v>
      </c>
      <c r="O8812" t="s">
        <v>49554</v>
      </c>
      <c r="P8812" t="s">
        <v>16</v>
      </c>
    </row>
    <row r="8813" spans="1:16" x14ac:dyDescent="0.25">
      <c r="A8813" t="s">
        <v>35896</v>
      </c>
      <c r="B8813" t="s">
        <v>12497</v>
      </c>
      <c r="C8813" t="s">
        <v>28</v>
      </c>
      <c r="D8813">
        <v>828403</v>
      </c>
      <c r="G8813">
        <v>12382787</v>
      </c>
      <c r="H8813">
        <v>0</v>
      </c>
      <c r="I8813">
        <v>0</v>
      </c>
      <c r="J8813" s="3">
        <v>45337.5</v>
      </c>
      <c r="K8813" s="3">
        <v>45351.5</v>
      </c>
      <c r="L8813" s="3">
        <v>45352.5</v>
      </c>
      <c r="M8813" t="s">
        <v>26087</v>
      </c>
      <c r="N8813" s="4" t="s">
        <v>27413</v>
      </c>
      <c r="O8813" t="s">
        <v>49555</v>
      </c>
      <c r="P8813" t="s">
        <v>16</v>
      </c>
    </row>
    <row r="8814" spans="1:16" x14ac:dyDescent="0.25">
      <c r="A8814" t="s">
        <v>35897</v>
      </c>
      <c r="B8814" t="s">
        <v>12765</v>
      </c>
      <c r="C8814" t="s">
        <v>40840</v>
      </c>
      <c r="D8814">
        <v>691583</v>
      </c>
      <c r="G8814">
        <v>33582960</v>
      </c>
      <c r="H8814">
        <v>0</v>
      </c>
      <c r="I8814">
        <v>0</v>
      </c>
      <c r="J8814" s="3">
        <v>45344.25</v>
      </c>
      <c r="K8814" s="3">
        <v>45364.375</v>
      </c>
      <c r="L8814" s="3">
        <v>45364.395833333336</v>
      </c>
      <c r="M8814" t="s">
        <v>26355</v>
      </c>
      <c r="N8814" s="4" t="s">
        <v>27413</v>
      </c>
      <c r="O8814" t="s">
        <v>49556</v>
      </c>
      <c r="P8814" t="s">
        <v>16</v>
      </c>
    </row>
    <row r="8815" spans="1:16" x14ac:dyDescent="0.25">
      <c r="A8815" t="s">
        <v>35898</v>
      </c>
      <c r="B8815" t="s">
        <v>13538</v>
      </c>
      <c r="C8815" t="s">
        <v>19</v>
      </c>
      <c r="D8815">
        <v>486885</v>
      </c>
      <c r="H8815">
        <v>0</v>
      </c>
      <c r="I8815">
        <v>0</v>
      </c>
      <c r="J8815" s="3">
        <v>45318.125</v>
      </c>
      <c r="K8815" s="3">
        <v>45348.125</v>
      </c>
      <c r="L8815" s="3">
        <v>45349.208333333336</v>
      </c>
      <c r="M8815" t="s">
        <v>27128</v>
      </c>
      <c r="N8815" s="4" t="s">
        <v>27413</v>
      </c>
      <c r="O8815" t="s">
        <v>49557</v>
      </c>
      <c r="P8815" t="s">
        <v>16</v>
      </c>
    </row>
    <row r="8816" spans="1:16" x14ac:dyDescent="0.25">
      <c r="A8816" t="s">
        <v>35899</v>
      </c>
      <c r="B8816" t="s">
        <v>13504</v>
      </c>
      <c r="C8816" t="s">
        <v>19</v>
      </c>
      <c r="D8816">
        <v>742236</v>
      </c>
      <c r="H8816">
        <v>0</v>
      </c>
      <c r="I8816">
        <v>0</v>
      </c>
      <c r="J8816" s="3">
        <v>45344.458333333336</v>
      </c>
      <c r="K8816" s="3">
        <v>45348.166666666664</v>
      </c>
      <c r="L8816" s="3">
        <v>45349.166666666664</v>
      </c>
      <c r="M8816" t="s">
        <v>27094</v>
      </c>
      <c r="N8816" s="4" t="s">
        <v>27413</v>
      </c>
      <c r="O8816" t="s">
        <v>49558</v>
      </c>
      <c r="P8816" t="s">
        <v>16</v>
      </c>
    </row>
    <row r="8817" spans="1:16" x14ac:dyDescent="0.25">
      <c r="A8817" t="s">
        <v>35900</v>
      </c>
      <c r="B8817" t="s">
        <v>13560</v>
      </c>
      <c r="C8817" t="s">
        <v>19</v>
      </c>
      <c r="D8817">
        <v>201008</v>
      </c>
      <c r="H8817">
        <v>0</v>
      </c>
      <c r="I8817">
        <v>0</v>
      </c>
      <c r="J8817" s="3">
        <v>45266.288194444445</v>
      </c>
      <c r="K8817" s="3">
        <v>45348.125</v>
      </c>
      <c r="L8817" s="3">
        <v>45348.166666666664</v>
      </c>
      <c r="M8817" t="s">
        <v>27150</v>
      </c>
      <c r="N8817" s="4" t="s">
        <v>27413</v>
      </c>
      <c r="O8817" t="s">
        <v>49559</v>
      </c>
      <c r="P8817" t="s">
        <v>16</v>
      </c>
    </row>
    <row r="8818" spans="1:16" x14ac:dyDescent="0.25">
      <c r="A8818" t="s">
        <v>35901</v>
      </c>
      <c r="B8818" t="s">
        <v>12029</v>
      </c>
      <c r="C8818" t="s">
        <v>41065</v>
      </c>
      <c r="D8818">
        <v>600068</v>
      </c>
      <c r="H8818">
        <v>0</v>
      </c>
      <c r="I8818">
        <v>0</v>
      </c>
      <c r="J8818" s="3">
        <v>45344.131944444445</v>
      </c>
      <c r="K8818" s="3">
        <v>45373.166666666664</v>
      </c>
      <c r="L8818" s="3">
        <v>45376.083333333336</v>
      </c>
      <c r="M8818" t="s">
        <v>25619</v>
      </c>
      <c r="N8818" s="4" t="s">
        <v>27413</v>
      </c>
      <c r="O8818" t="s">
        <v>49560</v>
      </c>
      <c r="P8818" t="s">
        <v>16</v>
      </c>
    </row>
    <row r="8819" spans="1:16" x14ac:dyDescent="0.25">
      <c r="A8819" t="s">
        <v>35902</v>
      </c>
      <c r="B8819" t="s">
        <v>13655</v>
      </c>
      <c r="C8819" t="s">
        <v>40619</v>
      </c>
      <c r="D8819">
        <v>786171</v>
      </c>
      <c r="I8819">
        <v>0</v>
      </c>
      <c r="J8819" s="3">
        <v>45321.208333333336</v>
      </c>
      <c r="K8819" s="3">
        <v>45351.166666666664</v>
      </c>
      <c r="L8819" s="3">
        <v>45353.166666666664</v>
      </c>
      <c r="M8819" t="s">
        <v>27245</v>
      </c>
      <c r="N8819" s="4" t="s">
        <v>27413</v>
      </c>
      <c r="O8819" t="s">
        <v>49561</v>
      </c>
      <c r="P8819" t="s">
        <v>16</v>
      </c>
    </row>
    <row r="8820" spans="1:16" x14ac:dyDescent="0.25">
      <c r="A8820" t="s">
        <v>35903</v>
      </c>
      <c r="B8820" t="s">
        <v>12381</v>
      </c>
      <c r="C8820" t="s">
        <v>41068</v>
      </c>
      <c r="D8820">
        <v>782490</v>
      </c>
      <c r="H8820">
        <v>0</v>
      </c>
      <c r="I8820">
        <v>0</v>
      </c>
      <c r="J8820" s="3">
        <v>45335.458333333336</v>
      </c>
      <c r="K8820" s="3">
        <v>45346.125</v>
      </c>
      <c r="L8820" s="3">
        <v>45348.125</v>
      </c>
      <c r="M8820" t="s">
        <v>25971</v>
      </c>
      <c r="N8820" s="4" t="s">
        <v>27413</v>
      </c>
      <c r="O8820" t="s">
        <v>49562</v>
      </c>
      <c r="P8820" t="s">
        <v>16</v>
      </c>
    </row>
    <row r="8821" spans="1:16" x14ac:dyDescent="0.25">
      <c r="A8821" t="s">
        <v>35904</v>
      </c>
      <c r="B8821" t="s">
        <v>13494</v>
      </c>
      <c r="C8821" t="s">
        <v>19</v>
      </c>
      <c r="D8821">
        <v>231223</v>
      </c>
      <c r="H8821">
        <v>0</v>
      </c>
      <c r="I8821">
        <v>0</v>
      </c>
      <c r="J8821" s="3">
        <v>45344.041666666664</v>
      </c>
      <c r="K8821" s="3">
        <v>45349.166666666664</v>
      </c>
      <c r="L8821" s="3">
        <v>45350.166666666664</v>
      </c>
      <c r="M8821" t="s">
        <v>27084</v>
      </c>
      <c r="N8821" s="4" t="s">
        <v>27413</v>
      </c>
      <c r="O8821" t="s">
        <v>49563</v>
      </c>
      <c r="P8821" t="s">
        <v>16</v>
      </c>
    </row>
    <row r="8822" spans="1:16" x14ac:dyDescent="0.25">
      <c r="A8822" t="s">
        <v>35905</v>
      </c>
      <c r="B8822" t="s">
        <v>13415</v>
      </c>
      <c r="C8822" t="s">
        <v>41069</v>
      </c>
      <c r="D8822">
        <v>248001</v>
      </c>
      <c r="H8822">
        <v>1000</v>
      </c>
      <c r="I8822">
        <v>542556</v>
      </c>
      <c r="J8822" s="3">
        <v>45344.083333333336</v>
      </c>
      <c r="K8822" s="3">
        <v>45353.125</v>
      </c>
      <c r="L8822" s="3">
        <v>45353.145833333336</v>
      </c>
      <c r="M8822" t="s">
        <v>27005</v>
      </c>
      <c r="N8822" s="4" t="s">
        <v>27413</v>
      </c>
      <c r="O8822" t="s">
        <v>49564</v>
      </c>
      <c r="P8822" t="s">
        <v>16</v>
      </c>
    </row>
    <row r="8823" spans="1:16" x14ac:dyDescent="0.25">
      <c r="A8823" t="s">
        <v>35906</v>
      </c>
      <c r="B8823" t="s">
        <v>12228</v>
      </c>
      <c r="C8823" t="s">
        <v>40967</v>
      </c>
      <c r="D8823">
        <v>411038</v>
      </c>
      <c r="H8823">
        <v>0</v>
      </c>
      <c r="I8823">
        <v>0</v>
      </c>
      <c r="J8823" s="3">
        <v>45344.395833333336</v>
      </c>
      <c r="K8823" s="3">
        <v>45355.458333333336</v>
      </c>
      <c r="L8823" s="3">
        <v>45356.458333333336</v>
      </c>
      <c r="M8823" t="s">
        <v>25818</v>
      </c>
      <c r="N8823" s="4" t="s">
        <v>27413</v>
      </c>
      <c r="O8823" t="s">
        <v>49565</v>
      </c>
      <c r="P8823" t="s">
        <v>16</v>
      </c>
    </row>
    <row r="8824" spans="1:16" x14ac:dyDescent="0.25">
      <c r="A8824" t="s">
        <v>35907</v>
      </c>
      <c r="B8824" t="s">
        <v>9899</v>
      </c>
      <c r="C8824" t="s">
        <v>40638</v>
      </c>
      <c r="D8824">
        <v>484220</v>
      </c>
      <c r="G8824">
        <v>45738905</v>
      </c>
      <c r="H8824">
        <v>5000</v>
      </c>
      <c r="I8824">
        <v>457400</v>
      </c>
      <c r="J8824" s="3">
        <v>45344.083333333336</v>
      </c>
      <c r="K8824" s="3">
        <v>45372.125</v>
      </c>
      <c r="L8824" s="3">
        <v>45374.145833333336</v>
      </c>
      <c r="M8824" t="s">
        <v>23489</v>
      </c>
      <c r="N8824" s="4" t="s">
        <v>27413</v>
      </c>
      <c r="O8824" t="s">
        <v>49566</v>
      </c>
      <c r="P8824" t="s">
        <v>16</v>
      </c>
    </row>
    <row r="8825" spans="1:16" x14ac:dyDescent="0.25">
      <c r="A8825" t="s">
        <v>35908</v>
      </c>
      <c r="B8825" t="s">
        <v>9717</v>
      </c>
      <c r="C8825" t="s">
        <v>40540</v>
      </c>
      <c r="D8825">
        <v>600120</v>
      </c>
      <c r="H8825">
        <v>0</v>
      </c>
      <c r="I8825">
        <v>7800</v>
      </c>
      <c r="J8825" s="3">
        <v>45344.270833333336</v>
      </c>
      <c r="K8825" s="3">
        <v>45362.083333333336</v>
      </c>
      <c r="L8825" s="3">
        <v>45363.104166666664</v>
      </c>
      <c r="M8825" t="s">
        <v>23307</v>
      </c>
      <c r="N8825" s="4" t="s">
        <v>27413</v>
      </c>
      <c r="O8825" t="s">
        <v>49567</v>
      </c>
      <c r="P8825" t="s">
        <v>16</v>
      </c>
    </row>
    <row r="8826" spans="1:16" x14ac:dyDescent="0.25">
      <c r="A8826" t="s">
        <v>35909</v>
      </c>
      <c r="B8826" t="s">
        <v>11912</v>
      </c>
      <c r="C8826" t="s">
        <v>41022</v>
      </c>
      <c r="D8826">
        <v>530005</v>
      </c>
      <c r="H8826">
        <v>0</v>
      </c>
      <c r="I8826">
        <v>0</v>
      </c>
      <c r="J8826" s="3">
        <v>45344.375</v>
      </c>
      <c r="K8826" s="3">
        <v>45406.375</v>
      </c>
      <c r="L8826" s="3">
        <v>45407.375</v>
      </c>
      <c r="M8826" t="s">
        <v>25502</v>
      </c>
      <c r="N8826" s="4" t="s">
        <v>27413</v>
      </c>
      <c r="O8826" t="s">
        <v>49568</v>
      </c>
      <c r="P8826" t="s">
        <v>16</v>
      </c>
    </row>
    <row r="8827" spans="1:16" x14ac:dyDescent="0.25">
      <c r="A8827" t="s">
        <v>35910</v>
      </c>
      <c r="B8827" t="s">
        <v>13550</v>
      </c>
      <c r="C8827" t="s">
        <v>19</v>
      </c>
      <c r="D8827">
        <v>495555</v>
      </c>
      <c r="H8827">
        <v>0</v>
      </c>
      <c r="I8827">
        <v>0</v>
      </c>
      <c r="J8827" s="3">
        <v>45300.243055555555</v>
      </c>
      <c r="K8827" s="3">
        <v>45351.125</v>
      </c>
      <c r="L8827" s="3">
        <v>45353.145833333336</v>
      </c>
      <c r="M8827" t="s">
        <v>27140</v>
      </c>
      <c r="N8827" s="4" t="s">
        <v>27413</v>
      </c>
      <c r="O8827" t="s">
        <v>49569</v>
      </c>
      <c r="P8827" t="s">
        <v>16</v>
      </c>
    </row>
    <row r="8828" spans="1:16" x14ac:dyDescent="0.25">
      <c r="A8828" t="s">
        <v>35911</v>
      </c>
      <c r="B8828" t="s">
        <v>9138</v>
      </c>
      <c r="C8828" t="s">
        <v>41058</v>
      </c>
      <c r="D8828">
        <v>613009</v>
      </c>
      <c r="H8828">
        <v>0</v>
      </c>
      <c r="I8828">
        <v>78000</v>
      </c>
      <c r="J8828" s="3">
        <v>45344.416666666664</v>
      </c>
      <c r="K8828" s="3">
        <v>45349.125</v>
      </c>
      <c r="L8828" s="3">
        <v>45350.125</v>
      </c>
      <c r="M8828" t="s">
        <v>22728</v>
      </c>
      <c r="N8828" s="4" t="s">
        <v>27413</v>
      </c>
      <c r="O8828" t="s">
        <v>49570</v>
      </c>
      <c r="P8828" t="s">
        <v>16</v>
      </c>
    </row>
    <row r="8829" spans="1:16" x14ac:dyDescent="0.25">
      <c r="A8829" t="s">
        <v>35912</v>
      </c>
      <c r="B8829" t="s">
        <v>3122</v>
      </c>
      <c r="C8829" t="s">
        <v>41070</v>
      </c>
      <c r="D8829">
        <v>680683</v>
      </c>
      <c r="H8829">
        <v>0</v>
      </c>
      <c r="I8829">
        <v>0</v>
      </c>
      <c r="J8829" s="3">
        <v>45338.104166666664</v>
      </c>
      <c r="K8829" s="3">
        <v>45348.083333333336</v>
      </c>
      <c r="L8829" s="3">
        <v>45348.086805555555</v>
      </c>
      <c r="M8829" t="s">
        <v>16712</v>
      </c>
      <c r="N8829" s="4" t="s">
        <v>27413</v>
      </c>
      <c r="O8829" t="s">
        <v>49571</v>
      </c>
      <c r="P8829" t="s">
        <v>16</v>
      </c>
    </row>
    <row r="8830" spans="1:16" x14ac:dyDescent="0.25">
      <c r="A8830" t="s">
        <v>35913</v>
      </c>
      <c r="B8830" t="s">
        <v>12503</v>
      </c>
      <c r="C8830" t="s">
        <v>41068</v>
      </c>
      <c r="D8830">
        <v>782490</v>
      </c>
      <c r="H8830">
        <v>0</v>
      </c>
      <c r="I8830">
        <v>0</v>
      </c>
      <c r="J8830" s="3">
        <v>45328.138888888891</v>
      </c>
      <c r="K8830" s="3">
        <v>45350.125</v>
      </c>
      <c r="L8830" s="3">
        <v>45351.125</v>
      </c>
      <c r="M8830" t="s">
        <v>26093</v>
      </c>
      <c r="N8830" s="4" t="s">
        <v>27413</v>
      </c>
      <c r="O8830" t="s">
        <v>49572</v>
      </c>
      <c r="P8830" t="s">
        <v>16</v>
      </c>
    </row>
    <row r="8831" spans="1:16" x14ac:dyDescent="0.25">
      <c r="A8831" t="s">
        <v>35914</v>
      </c>
      <c r="B8831" t="s">
        <v>9696</v>
      </c>
      <c r="C8831" t="s">
        <v>40627</v>
      </c>
      <c r="D8831">
        <v>639136</v>
      </c>
      <c r="H8831">
        <v>590</v>
      </c>
      <c r="I8831">
        <v>50000</v>
      </c>
      <c r="J8831" s="3">
        <v>45343.25</v>
      </c>
      <c r="K8831" s="3">
        <v>45355.125</v>
      </c>
      <c r="L8831" s="3">
        <v>45356.166666666664</v>
      </c>
      <c r="M8831" t="s">
        <v>23286</v>
      </c>
      <c r="N8831" s="4" t="s">
        <v>27413</v>
      </c>
      <c r="O8831" t="s">
        <v>49573</v>
      </c>
      <c r="P8831" t="s">
        <v>16</v>
      </c>
    </row>
    <row r="8832" spans="1:16" x14ac:dyDescent="0.25">
      <c r="A8832" t="s">
        <v>35915</v>
      </c>
      <c r="B8832" t="s">
        <v>13542</v>
      </c>
      <c r="C8832" t="s">
        <v>19</v>
      </c>
      <c r="D8832">
        <v>783369</v>
      </c>
      <c r="H8832">
        <v>0</v>
      </c>
      <c r="I8832">
        <v>0</v>
      </c>
      <c r="J8832" s="3">
        <v>45316.4375</v>
      </c>
      <c r="K8832" s="3">
        <v>45346.125</v>
      </c>
      <c r="L8832" s="3">
        <v>45346.166666666664</v>
      </c>
      <c r="M8832" t="s">
        <v>27132</v>
      </c>
      <c r="N8832" s="4" t="s">
        <v>27413</v>
      </c>
      <c r="O8832" t="s">
        <v>49574</v>
      </c>
      <c r="P8832" t="s">
        <v>16</v>
      </c>
    </row>
    <row r="8833" spans="1:16" x14ac:dyDescent="0.25">
      <c r="A8833" t="s">
        <v>35916</v>
      </c>
      <c r="B8833" t="s">
        <v>10250</v>
      </c>
      <c r="C8833" t="s">
        <v>40638</v>
      </c>
      <c r="D8833">
        <v>450112</v>
      </c>
      <c r="G8833">
        <v>237900</v>
      </c>
      <c r="H8833">
        <v>500</v>
      </c>
      <c r="I8833">
        <v>4800</v>
      </c>
      <c r="J8833" s="3">
        <v>45306.5</v>
      </c>
      <c r="K8833" s="3">
        <v>45350.145833333336</v>
      </c>
      <c r="L8833" s="3">
        <v>45355.145833333336</v>
      </c>
      <c r="M8833" t="s">
        <v>23840</v>
      </c>
      <c r="N8833" s="4" t="s">
        <v>27413</v>
      </c>
      <c r="O8833" t="s">
        <v>49575</v>
      </c>
      <c r="P8833" t="s">
        <v>16</v>
      </c>
    </row>
    <row r="8834" spans="1:16" x14ac:dyDescent="0.25">
      <c r="A8834" t="s">
        <v>35917</v>
      </c>
      <c r="B8834" t="s">
        <v>13480</v>
      </c>
      <c r="C8834" t="s">
        <v>19</v>
      </c>
      <c r="D8834">
        <v>492018</v>
      </c>
      <c r="H8834">
        <v>2655</v>
      </c>
      <c r="I8834">
        <v>200000</v>
      </c>
      <c r="J8834" s="3">
        <v>45296.5</v>
      </c>
      <c r="K8834" s="3">
        <v>45351.166666666664</v>
      </c>
      <c r="L8834" s="3">
        <v>45352.166666666664</v>
      </c>
      <c r="M8834" t="s">
        <v>27070</v>
      </c>
      <c r="N8834" s="4" t="s">
        <v>27413</v>
      </c>
      <c r="O8834" t="s">
        <v>49576</v>
      </c>
      <c r="P8834" t="s">
        <v>16</v>
      </c>
    </row>
    <row r="8835" spans="1:16" x14ac:dyDescent="0.25">
      <c r="A8835" t="s">
        <v>35918</v>
      </c>
      <c r="B8835" t="s">
        <v>13548</v>
      </c>
      <c r="C8835" t="s">
        <v>19</v>
      </c>
      <c r="D8835">
        <v>505215</v>
      </c>
      <c r="H8835">
        <v>0</v>
      </c>
      <c r="I8835">
        <v>0</v>
      </c>
      <c r="J8835" s="3">
        <v>45304.125</v>
      </c>
      <c r="K8835" s="3">
        <v>45345.041666666664</v>
      </c>
      <c r="L8835" s="3">
        <v>45345.166666666664</v>
      </c>
      <c r="M8835" t="s">
        <v>27138</v>
      </c>
      <c r="N8835" s="4" t="s">
        <v>27413</v>
      </c>
      <c r="O8835" t="s">
        <v>49577</v>
      </c>
      <c r="P8835" t="s">
        <v>16</v>
      </c>
    </row>
    <row r="8836" spans="1:16" x14ac:dyDescent="0.25">
      <c r="A8836" t="s">
        <v>35919</v>
      </c>
      <c r="B8836" t="s">
        <v>13093</v>
      </c>
      <c r="C8836" t="s">
        <v>40626</v>
      </c>
      <c r="D8836">
        <v>110002</v>
      </c>
      <c r="H8836">
        <v>0</v>
      </c>
      <c r="I8836">
        <v>18000</v>
      </c>
      <c r="J8836" s="3">
        <v>45293.208333333336</v>
      </c>
      <c r="K8836" s="3">
        <v>45355.458333333336</v>
      </c>
      <c r="L8836" s="3">
        <v>45357.479166666664</v>
      </c>
      <c r="M8836" t="s">
        <v>26683</v>
      </c>
      <c r="N8836" s="4" t="s">
        <v>27413</v>
      </c>
      <c r="O8836" t="s">
        <v>49578</v>
      </c>
      <c r="P8836" t="s">
        <v>16</v>
      </c>
    </row>
    <row r="8837" spans="1:16" x14ac:dyDescent="0.25">
      <c r="A8837" t="s">
        <v>35920</v>
      </c>
      <c r="B8837" t="s">
        <v>9635</v>
      </c>
      <c r="C8837" t="s">
        <v>40627</v>
      </c>
      <c r="D8837">
        <v>621306</v>
      </c>
      <c r="H8837">
        <v>0</v>
      </c>
      <c r="I8837">
        <v>0</v>
      </c>
      <c r="J8837" s="3">
        <v>45344.229166666664</v>
      </c>
      <c r="K8837" s="3">
        <v>45358.125</v>
      </c>
      <c r="L8837" s="3">
        <v>45359.166666666664</v>
      </c>
      <c r="M8837" t="s">
        <v>23225</v>
      </c>
      <c r="N8837" s="4" t="s">
        <v>27413</v>
      </c>
      <c r="O8837" t="s">
        <v>49579</v>
      </c>
      <c r="P8837" t="s">
        <v>16</v>
      </c>
    </row>
    <row r="8838" spans="1:16" x14ac:dyDescent="0.25">
      <c r="A8838" t="s">
        <v>35921</v>
      </c>
      <c r="B8838" t="s">
        <v>13666</v>
      </c>
      <c r="C8838" t="s">
        <v>40545</v>
      </c>
      <c r="D8838">
        <v>284120</v>
      </c>
      <c r="H8838">
        <v>0</v>
      </c>
      <c r="I8838">
        <v>0</v>
      </c>
      <c r="J8838" s="3">
        <v>45344.208333333336</v>
      </c>
      <c r="K8838" s="3">
        <v>45356.052083333336</v>
      </c>
      <c r="L8838" s="3">
        <v>45356.083333333336</v>
      </c>
      <c r="M8838" t="s">
        <v>27256</v>
      </c>
      <c r="N8838" s="4" t="s">
        <v>27413</v>
      </c>
      <c r="O8838" t="s">
        <v>49580</v>
      </c>
      <c r="P8838" t="s">
        <v>16</v>
      </c>
    </row>
    <row r="8839" spans="1:16" x14ac:dyDescent="0.25">
      <c r="A8839" t="s">
        <v>35922</v>
      </c>
      <c r="B8839" t="s">
        <v>13541</v>
      </c>
      <c r="C8839" t="s">
        <v>19</v>
      </c>
      <c r="D8839">
        <v>486885</v>
      </c>
      <c r="H8839">
        <v>0</v>
      </c>
      <c r="I8839">
        <v>0</v>
      </c>
      <c r="J8839" s="3">
        <v>45316.458333333336</v>
      </c>
      <c r="K8839" s="3">
        <v>45348.125</v>
      </c>
      <c r="L8839" s="3">
        <v>45349.208333333336</v>
      </c>
      <c r="M8839" t="s">
        <v>27131</v>
      </c>
      <c r="N8839" s="4" t="s">
        <v>27413</v>
      </c>
      <c r="O8839" t="s">
        <v>49581</v>
      </c>
      <c r="P8839" t="s">
        <v>16</v>
      </c>
    </row>
    <row r="8840" spans="1:16" x14ac:dyDescent="0.25">
      <c r="A8840" t="s">
        <v>35923</v>
      </c>
      <c r="B8840" t="s">
        <v>13516</v>
      </c>
      <c r="C8840" t="s">
        <v>19</v>
      </c>
      <c r="D8840">
        <v>531020</v>
      </c>
      <c r="H8840">
        <v>0</v>
      </c>
      <c r="I8840">
        <v>0</v>
      </c>
      <c r="J8840" s="3">
        <v>45338.5</v>
      </c>
      <c r="K8840" s="3">
        <v>45348.166666666664</v>
      </c>
      <c r="L8840" s="3">
        <v>45349.166666666664</v>
      </c>
      <c r="M8840" t="s">
        <v>27106</v>
      </c>
      <c r="N8840" s="4" t="s">
        <v>27413</v>
      </c>
      <c r="O8840" t="s">
        <v>49582</v>
      </c>
      <c r="P8840" t="s">
        <v>16</v>
      </c>
    </row>
    <row r="8841" spans="1:16" x14ac:dyDescent="0.25">
      <c r="A8841" t="s">
        <v>35924</v>
      </c>
      <c r="B8841" t="s">
        <v>11138</v>
      </c>
      <c r="C8841" t="s">
        <v>41071</v>
      </c>
      <c r="D8841">
        <v>302020</v>
      </c>
      <c r="G8841">
        <v>1865312</v>
      </c>
      <c r="H8841">
        <v>590</v>
      </c>
      <c r="I8841">
        <v>0</v>
      </c>
      <c r="J8841" s="3">
        <v>45343.458333333336</v>
      </c>
      <c r="K8841" s="3">
        <v>45365.083333333336</v>
      </c>
      <c r="L8841" s="3">
        <v>45365.125</v>
      </c>
      <c r="M8841" t="s">
        <v>24728</v>
      </c>
      <c r="N8841" s="4" t="s">
        <v>27413</v>
      </c>
      <c r="O8841" t="s">
        <v>49583</v>
      </c>
      <c r="P8841" t="s">
        <v>16</v>
      </c>
    </row>
    <row r="8842" spans="1:16" x14ac:dyDescent="0.25">
      <c r="A8842" t="s">
        <v>35925</v>
      </c>
      <c r="B8842" t="s">
        <v>13497</v>
      </c>
      <c r="C8842" t="s">
        <v>19</v>
      </c>
      <c r="D8842">
        <v>742236</v>
      </c>
      <c r="H8842">
        <v>0</v>
      </c>
      <c r="I8842">
        <v>0</v>
      </c>
      <c r="J8842" s="3">
        <v>45344.520833333336</v>
      </c>
      <c r="K8842" s="3">
        <v>45349.125</v>
      </c>
      <c r="L8842" s="3">
        <v>45350.208333333336</v>
      </c>
      <c r="M8842" t="s">
        <v>27087</v>
      </c>
      <c r="N8842" s="4" t="s">
        <v>27413</v>
      </c>
      <c r="O8842" t="s">
        <v>49584</v>
      </c>
      <c r="P8842" t="s">
        <v>16</v>
      </c>
    </row>
    <row r="8843" spans="1:16" x14ac:dyDescent="0.25">
      <c r="A8843" t="s">
        <v>35926</v>
      </c>
      <c r="B8843" t="s">
        <v>12435</v>
      </c>
      <c r="C8843" t="s">
        <v>40611</v>
      </c>
      <c r="D8843">
        <v>206241</v>
      </c>
      <c r="H8843">
        <v>0</v>
      </c>
      <c r="I8843">
        <v>0</v>
      </c>
      <c r="J8843" s="3">
        <v>45344.125</v>
      </c>
      <c r="K8843" s="3">
        <v>45377.125</v>
      </c>
      <c r="L8843" s="3">
        <v>45378.125</v>
      </c>
      <c r="M8843" t="s">
        <v>26025</v>
      </c>
      <c r="N8843" s="4" t="s">
        <v>27413</v>
      </c>
      <c r="O8843" t="s">
        <v>49585</v>
      </c>
      <c r="P8843" t="s">
        <v>16</v>
      </c>
    </row>
    <row r="8844" spans="1:16" x14ac:dyDescent="0.25">
      <c r="A8844" t="s">
        <v>35927</v>
      </c>
      <c r="B8844" t="s">
        <v>12899</v>
      </c>
      <c r="C8844" t="s">
        <v>40938</v>
      </c>
      <c r="D8844">
        <v>201309</v>
      </c>
      <c r="H8844">
        <v>0</v>
      </c>
      <c r="I8844">
        <v>0</v>
      </c>
      <c r="J8844" s="3">
        <v>45344.25</v>
      </c>
      <c r="K8844" s="3">
        <v>45365.125</v>
      </c>
      <c r="L8844" s="3">
        <v>45365.145833333336</v>
      </c>
      <c r="M8844" t="s">
        <v>26489</v>
      </c>
      <c r="N8844" s="4" t="s">
        <v>27413</v>
      </c>
      <c r="O8844" t="s">
        <v>49586</v>
      </c>
      <c r="P8844" t="s">
        <v>16</v>
      </c>
    </row>
    <row r="8845" spans="1:16" x14ac:dyDescent="0.25">
      <c r="A8845" t="s">
        <v>35928</v>
      </c>
      <c r="B8845" t="s">
        <v>12866</v>
      </c>
      <c r="C8845" t="s">
        <v>40638</v>
      </c>
      <c r="D8845">
        <v>484552</v>
      </c>
      <c r="G8845">
        <v>64310</v>
      </c>
      <c r="H8845">
        <v>0</v>
      </c>
      <c r="I8845">
        <v>0</v>
      </c>
      <c r="J8845" s="3">
        <v>45344.451388888891</v>
      </c>
      <c r="K8845" s="3">
        <v>45348.145833333336</v>
      </c>
      <c r="L8845" s="3">
        <v>45348.166666666664</v>
      </c>
      <c r="M8845" t="s">
        <v>26456</v>
      </c>
      <c r="N8845" s="4" t="s">
        <v>27413</v>
      </c>
      <c r="O8845" t="s">
        <v>49587</v>
      </c>
      <c r="P8845" t="s">
        <v>16</v>
      </c>
    </row>
    <row r="8846" spans="1:16" x14ac:dyDescent="0.25">
      <c r="A8846" t="s">
        <v>35929</v>
      </c>
      <c r="B8846" t="s">
        <v>13557</v>
      </c>
      <c r="C8846" t="s">
        <v>19</v>
      </c>
      <c r="D8846">
        <v>231223</v>
      </c>
      <c r="H8846">
        <v>0</v>
      </c>
      <c r="I8846">
        <v>0</v>
      </c>
      <c r="J8846" s="3">
        <v>45276.260416666664</v>
      </c>
      <c r="K8846" s="3">
        <v>45350.145833333336</v>
      </c>
      <c r="L8846" s="3">
        <v>45351.166666666664</v>
      </c>
      <c r="M8846" t="s">
        <v>27147</v>
      </c>
      <c r="N8846" s="4" t="s">
        <v>27413</v>
      </c>
      <c r="O8846" t="s">
        <v>49588</v>
      </c>
      <c r="P8846" t="s">
        <v>16</v>
      </c>
    </row>
    <row r="8847" spans="1:16" x14ac:dyDescent="0.25">
      <c r="A8847" t="s">
        <v>35930</v>
      </c>
      <c r="B8847" t="s">
        <v>9567</v>
      </c>
      <c r="C8847" t="s">
        <v>40540</v>
      </c>
      <c r="D8847">
        <v>636406</v>
      </c>
      <c r="H8847">
        <v>0</v>
      </c>
      <c r="I8847">
        <v>3200</v>
      </c>
      <c r="J8847" s="3">
        <v>45343.208333333336</v>
      </c>
      <c r="K8847" s="3">
        <v>45365.083333333336</v>
      </c>
      <c r="L8847" s="3">
        <v>45366.104166666664</v>
      </c>
      <c r="M8847" t="s">
        <v>23157</v>
      </c>
      <c r="N8847" s="4" t="s">
        <v>27413</v>
      </c>
      <c r="O8847" t="s">
        <v>49589</v>
      </c>
      <c r="P8847" t="s">
        <v>16</v>
      </c>
    </row>
    <row r="8848" spans="1:16" x14ac:dyDescent="0.25">
      <c r="A8848" t="s">
        <v>35931</v>
      </c>
      <c r="B8848" t="s">
        <v>13500</v>
      </c>
      <c r="C8848" t="s">
        <v>19</v>
      </c>
      <c r="D8848">
        <v>531020</v>
      </c>
      <c r="H8848">
        <v>0</v>
      </c>
      <c r="I8848">
        <v>0</v>
      </c>
      <c r="J8848" s="3">
        <v>45344.5</v>
      </c>
      <c r="K8848" s="3">
        <v>45356.125</v>
      </c>
      <c r="L8848" s="3">
        <v>45357.166666666664</v>
      </c>
      <c r="M8848" t="s">
        <v>27090</v>
      </c>
      <c r="N8848" s="4" t="s">
        <v>27413</v>
      </c>
      <c r="O8848" t="s">
        <v>49590</v>
      </c>
      <c r="P8848" t="s">
        <v>16</v>
      </c>
    </row>
    <row r="8849" spans="1:16" x14ac:dyDescent="0.25">
      <c r="A8849" t="s">
        <v>35932</v>
      </c>
      <c r="B8849" t="s">
        <v>13498</v>
      </c>
      <c r="C8849" t="s">
        <v>19</v>
      </c>
      <c r="D8849">
        <v>531020</v>
      </c>
      <c r="H8849">
        <v>0</v>
      </c>
      <c r="I8849">
        <v>0</v>
      </c>
      <c r="J8849" s="3">
        <v>45344.5</v>
      </c>
      <c r="K8849" s="3">
        <v>45356.125</v>
      </c>
      <c r="L8849" s="3">
        <v>45357.166666666664</v>
      </c>
      <c r="M8849" t="s">
        <v>27088</v>
      </c>
      <c r="N8849" s="4" t="s">
        <v>27413</v>
      </c>
      <c r="O8849" t="s">
        <v>49591</v>
      </c>
      <c r="P8849" t="s">
        <v>16</v>
      </c>
    </row>
    <row r="8850" spans="1:16" x14ac:dyDescent="0.25">
      <c r="A8850" t="s">
        <v>35933</v>
      </c>
      <c r="B8850" t="s">
        <v>13561</v>
      </c>
      <c r="C8850" t="s">
        <v>19</v>
      </c>
      <c r="D8850">
        <v>531020</v>
      </c>
      <c r="H8850">
        <v>0</v>
      </c>
      <c r="I8850">
        <v>0</v>
      </c>
      <c r="J8850" s="3">
        <v>45239.458333333336</v>
      </c>
      <c r="K8850" s="3">
        <v>45348.145833333336</v>
      </c>
      <c r="L8850" s="3">
        <v>45349.145833333336</v>
      </c>
      <c r="M8850" t="s">
        <v>27151</v>
      </c>
      <c r="N8850" s="4" t="s">
        <v>27413</v>
      </c>
      <c r="O8850" t="s">
        <v>49592</v>
      </c>
      <c r="P8850" t="s">
        <v>16</v>
      </c>
    </row>
    <row r="8851" spans="1:16" x14ac:dyDescent="0.25">
      <c r="A8851" t="s">
        <v>35934</v>
      </c>
      <c r="B8851" t="s">
        <v>13549</v>
      </c>
      <c r="C8851" t="s">
        <v>19</v>
      </c>
      <c r="D8851">
        <v>224238</v>
      </c>
      <c r="H8851">
        <v>0</v>
      </c>
      <c r="I8851">
        <v>0</v>
      </c>
      <c r="J8851" s="3">
        <v>45304.125</v>
      </c>
      <c r="K8851" s="3">
        <v>45345.041666666664</v>
      </c>
      <c r="L8851" s="3">
        <v>45345.166666666664</v>
      </c>
      <c r="M8851" t="s">
        <v>27139</v>
      </c>
      <c r="N8851" s="4" t="s">
        <v>27413</v>
      </c>
      <c r="O8851" t="s">
        <v>49593</v>
      </c>
      <c r="P8851" t="s">
        <v>16</v>
      </c>
    </row>
    <row r="8852" spans="1:16" x14ac:dyDescent="0.25">
      <c r="A8852" t="s">
        <v>35935</v>
      </c>
      <c r="B8852" t="s">
        <v>13397</v>
      </c>
      <c r="C8852" t="s">
        <v>41069</v>
      </c>
      <c r="D8852">
        <v>248001</v>
      </c>
      <c r="H8852">
        <v>1000</v>
      </c>
      <c r="I8852">
        <v>300000</v>
      </c>
      <c r="J8852" s="3">
        <v>45344.201388888891</v>
      </c>
      <c r="K8852" s="3">
        <v>45353.125</v>
      </c>
      <c r="L8852" s="3">
        <v>45353.145833333336</v>
      </c>
      <c r="M8852" t="s">
        <v>26987</v>
      </c>
      <c r="N8852" s="4" t="s">
        <v>27413</v>
      </c>
      <c r="O8852" t="s">
        <v>49594</v>
      </c>
      <c r="P8852" t="s">
        <v>16</v>
      </c>
    </row>
    <row r="8853" spans="1:16" x14ac:dyDescent="0.25">
      <c r="A8853" t="s">
        <v>35936</v>
      </c>
      <c r="B8853" t="s">
        <v>9307</v>
      </c>
      <c r="C8853" t="s">
        <v>40540</v>
      </c>
      <c r="D8853">
        <v>636406</v>
      </c>
      <c r="H8853">
        <v>0</v>
      </c>
      <c r="I8853">
        <v>6500</v>
      </c>
      <c r="J8853" s="3">
        <v>45343.229166666664</v>
      </c>
      <c r="K8853" s="3">
        <v>45365.083333333336</v>
      </c>
      <c r="L8853" s="3">
        <v>45366.104166666664</v>
      </c>
      <c r="M8853" t="s">
        <v>22897</v>
      </c>
      <c r="N8853" s="4" t="s">
        <v>27413</v>
      </c>
      <c r="O8853" t="s">
        <v>49595</v>
      </c>
      <c r="P8853" t="s">
        <v>16</v>
      </c>
    </row>
    <row r="8854" spans="1:16" x14ac:dyDescent="0.25">
      <c r="A8854" t="s">
        <v>35937</v>
      </c>
      <c r="B8854" t="s">
        <v>13544</v>
      </c>
      <c r="C8854" t="s">
        <v>19</v>
      </c>
      <c r="D8854">
        <v>206244</v>
      </c>
      <c r="H8854">
        <v>0</v>
      </c>
      <c r="I8854">
        <v>0</v>
      </c>
      <c r="J8854" s="3">
        <v>45311.173611111109</v>
      </c>
      <c r="K8854" s="3">
        <v>45350.125</v>
      </c>
      <c r="L8854" s="3">
        <v>45351.166666666664</v>
      </c>
      <c r="M8854" t="s">
        <v>27134</v>
      </c>
      <c r="N8854" s="4" t="s">
        <v>27413</v>
      </c>
      <c r="O8854" t="s">
        <v>49596</v>
      </c>
      <c r="P8854" t="s">
        <v>16</v>
      </c>
    </row>
    <row r="8855" spans="1:16" x14ac:dyDescent="0.25">
      <c r="A8855" t="s">
        <v>35938</v>
      </c>
      <c r="B8855" t="s">
        <v>13556</v>
      </c>
      <c r="C8855" t="s">
        <v>19</v>
      </c>
      <c r="D8855">
        <v>451113</v>
      </c>
      <c r="H8855">
        <v>0</v>
      </c>
      <c r="I8855">
        <v>0</v>
      </c>
      <c r="J8855" s="3">
        <v>45278.375</v>
      </c>
      <c r="K8855" s="3">
        <v>45350.145833333336</v>
      </c>
      <c r="L8855" s="3">
        <v>45351.166666666664</v>
      </c>
      <c r="M8855" t="s">
        <v>27146</v>
      </c>
      <c r="N8855" s="4" t="s">
        <v>27413</v>
      </c>
      <c r="O8855" t="s">
        <v>49597</v>
      </c>
      <c r="P8855" t="s">
        <v>16</v>
      </c>
    </row>
    <row r="8856" spans="1:16" x14ac:dyDescent="0.25">
      <c r="A8856" t="s">
        <v>35939</v>
      </c>
      <c r="B8856" t="s">
        <v>13630</v>
      </c>
      <c r="C8856" t="s">
        <v>40619</v>
      </c>
      <c r="D8856">
        <v>851114</v>
      </c>
      <c r="I8856">
        <v>0</v>
      </c>
      <c r="J8856" s="3">
        <v>45344.208333333336</v>
      </c>
      <c r="K8856" s="3">
        <v>45351.125</v>
      </c>
      <c r="L8856" s="3">
        <v>45352.125</v>
      </c>
      <c r="M8856" t="s">
        <v>27220</v>
      </c>
      <c r="N8856" s="4" t="s">
        <v>27413</v>
      </c>
      <c r="O8856" t="s">
        <v>49598</v>
      </c>
      <c r="P8856" t="s">
        <v>16</v>
      </c>
    </row>
    <row r="8857" spans="1:16" x14ac:dyDescent="0.25">
      <c r="A8857" t="s">
        <v>35940</v>
      </c>
      <c r="B8857" t="s">
        <v>13501</v>
      </c>
      <c r="C8857" t="s">
        <v>19</v>
      </c>
      <c r="D8857">
        <v>531020</v>
      </c>
      <c r="H8857">
        <v>0</v>
      </c>
      <c r="I8857">
        <v>0</v>
      </c>
      <c r="J8857" s="3">
        <v>45344.5</v>
      </c>
      <c r="K8857" s="3">
        <v>45355.125</v>
      </c>
      <c r="L8857" s="3">
        <v>45356.166666666664</v>
      </c>
      <c r="M8857" t="s">
        <v>27091</v>
      </c>
      <c r="N8857" s="4" t="s">
        <v>27413</v>
      </c>
      <c r="O8857" t="s">
        <v>49599</v>
      </c>
      <c r="P8857" t="s">
        <v>16</v>
      </c>
    </row>
    <row r="8858" spans="1:16" x14ac:dyDescent="0.25">
      <c r="A8858" t="s">
        <v>35941</v>
      </c>
      <c r="B8858" t="s">
        <v>13558</v>
      </c>
      <c r="C8858" t="s">
        <v>19</v>
      </c>
      <c r="D8858">
        <v>531020</v>
      </c>
      <c r="H8858">
        <v>0</v>
      </c>
      <c r="I8858">
        <v>0</v>
      </c>
      <c r="J8858" s="3">
        <v>45274.041666666664</v>
      </c>
      <c r="K8858" s="3">
        <v>45345.166666666664</v>
      </c>
      <c r="L8858" s="3">
        <v>45346.166666666664</v>
      </c>
      <c r="M8858" t="s">
        <v>27148</v>
      </c>
      <c r="N8858" s="4" t="s">
        <v>27413</v>
      </c>
      <c r="O8858" t="s">
        <v>49600</v>
      </c>
      <c r="P8858" t="s">
        <v>16</v>
      </c>
    </row>
    <row r="8859" spans="1:16" x14ac:dyDescent="0.25">
      <c r="A8859" t="s">
        <v>35942</v>
      </c>
      <c r="B8859" t="s">
        <v>13532</v>
      </c>
      <c r="C8859" t="s">
        <v>19</v>
      </c>
      <c r="D8859">
        <v>229406</v>
      </c>
      <c r="H8859">
        <v>0</v>
      </c>
      <c r="I8859">
        <v>0</v>
      </c>
      <c r="J8859" s="3">
        <v>45325.041666666664</v>
      </c>
      <c r="K8859" s="3">
        <v>45349.145833333336</v>
      </c>
      <c r="L8859" s="3">
        <v>45350.166666666664</v>
      </c>
      <c r="M8859" t="s">
        <v>27122</v>
      </c>
      <c r="N8859" s="4" t="s">
        <v>27413</v>
      </c>
      <c r="O8859" t="s">
        <v>49601</v>
      </c>
      <c r="P8859" t="s">
        <v>16</v>
      </c>
    </row>
    <row r="8860" spans="1:16" x14ac:dyDescent="0.25">
      <c r="A8860" t="s">
        <v>35943</v>
      </c>
      <c r="B8860" t="s">
        <v>13651</v>
      </c>
      <c r="C8860" t="s">
        <v>40619</v>
      </c>
      <c r="D8860">
        <v>851114</v>
      </c>
      <c r="I8860">
        <v>0</v>
      </c>
      <c r="J8860" s="3">
        <v>45330.208333333336</v>
      </c>
      <c r="K8860" s="3">
        <v>45348.125</v>
      </c>
      <c r="L8860" s="3">
        <v>45349.208333333336</v>
      </c>
      <c r="M8860" t="s">
        <v>27241</v>
      </c>
      <c r="N8860" s="4" t="s">
        <v>27413</v>
      </c>
      <c r="O8860" t="s">
        <v>49602</v>
      </c>
      <c r="P8860" t="s">
        <v>16</v>
      </c>
    </row>
    <row r="8861" spans="1:16" x14ac:dyDescent="0.25">
      <c r="A8861" t="s">
        <v>35944</v>
      </c>
      <c r="B8861" t="s">
        <v>13533</v>
      </c>
      <c r="C8861" t="s">
        <v>19</v>
      </c>
      <c r="D8861">
        <v>825321</v>
      </c>
      <c r="H8861">
        <v>0</v>
      </c>
      <c r="I8861">
        <v>0</v>
      </c>
      <c r="J8861" s="3">
        <v>45325.041666666664</v>
      </c>
      <c r="K8861" s="3">
        <v>45348.145833333336</v>
      </c>
      <c r="L8861" s="3">
        <v>45349.166666666664</v>
      </c>
      <c r="M8861" t="s">
        <v>27123</v>
      </c>
      <c r="N8861" s="4" t="s">
        <v>27413</v>
      </c>
      <c r="O8861" t="s">
        <v>49603</v>
      </c>
      <c r="P8861" t="s">
        <v>16</v>
      </c>
    </row>
    <row r="8862" spans="1:16" x14ac:dyDescent="0.25">
      <c r="A8862" t="s">
        <v>35945</v>
      </c>
      <c r="B8862" t="s">
        <v>13495</v>
      </c>
      <c r="C8862" t="s">
        <v>19</v>
      </c>
      <c r="D8862">
        <v>231222</v>
      </c>
      <c r="H8862">
        <v>0</v>
      </c>
      <c r="I8862">
        <v>0</v>
      </c>
      <c r="J8862" s="3">
        <v>45344.041666666664</v>
      </c>
      <c r="K8862" s="3">
        <v>45348.125</v>
      </c>
      <c r="L8862" s="3">
        <v>45349.166666666664</v>
      </c>
      <c r="M8862" t="s">
        <v>27085</v>
      </c>
      <c r="N8862" s="4" t="s">
        <v>27413</v>
      </c>
      <c r="O8862" t="s">
        <v>49604</v>
      </c>
      <c r="P8862" t="s">
        <v>16</v>
      </c>
    </row>
    <row r="8863" spans="1:16" x14ac:dyDescent="0.25">
      <c r="A8863" t="s">
        <v>35946</v>
      </c>
      <c r="B8863" t="s">
        <v>10631</v>
      </c>
      <c r="C8863" t="s">
        <v>40638</v>
      </c>
      <c r="D8863">
        <v>450112</v>
      </c>
      <c r="G8863">
        <v>7782958</v>
      </c>
      <c r="H8863">
        <v>0</v>
      </c>
      <c r="I8863">
        <v>0</v>
      </c>
      <c r="J8863" s="3">
        <v>45344.416666666664</v>
      </c>
      <c r="K8863" s="3">
        <v>45349.479166666664</v>
      </c>
      <c r="L8863" s="3">
        <v>45350.520833333336</v>
      </c>
      <c r="M8863" t="s">
        <v>24221</v>
      </c>
      <c r="N8863" s="4" t="s">
        <v>27413</v>
      </c>
      <c r="O8863" t="s">
        <v>49605</v>
      </c>
      <c r="P8863" t="s">
        <v>16</v>
      </c>
    </row>
    <row r="8864" spans="1:16" x14ac:dyDescent="0.25">
      <c r="A8864" t="s">
        <v>35947</v>
      </c>
      <c r="B8864" t="s">
        <v>11876</v>
      </c>
      <c r="C8864" t="s">
        <v>41022</v>
      </c>
      <c r="D8864">
        <v>581308</v>
      </c>
      <c r="H8864">
        <v>0</v>
      </c>
      <c r="I8864">
        <v>123639</v>
      </c>
      <c r="J8864" s="3">
        <v>45344.288194444445</v>
      </c>
      <c r="K8864" s="3">
        <v>45350.458333333336</v>
      </c>
      <c r="L8864" s="3">
        <v>45351.458333333336</v>
      </c>
      <c r="M8864" t="s">
        <v>25466</v>
      </c>
      <c r="N8864" s="4" t="s">
        <v>27413</v>
      </c>
      <c r="O8864" t="s">
        <v>49606</v>
      </c>
      <c r="P8864" t="s">
        <v>16</v>
      </c>
    </row>
    <row r="8865" spans="1:16" x14ac:dyDescent="0.25">
      <c r="A8865" t="s">
        <v>35948</v>
      </c>
      <c r="B8865" t="s">
        <v>13531</v>
      </c>
      <c r="C8865" t="s">
        <v>19</v>
      </c>
      <c r="D8865">
        <v>229406</v>
      </c>
      <c r="H8865">
        <v>0</v>
      </c>
      <c r="I8865">
        <v>0</v>
      </c>
      <c r="J8865" s="3">
        <v>45325.1875</v>
      </c>
      <c r="K8865" s="3">
        <v>45349.145833333336</v>
      </c>
      <c r="L8865" s="3">
        <v>45350.166666666664</v>
      </c>
      <c r="M8865" t="s">
        <v>27121</v>
      </c>
      <c r="N8865" s="4" t="s">
        <v>27413</v>
      </c>
      <c r="O8865" t="s">
        <v>49607</v>
      </c>
      <c r="P8865" t="s">
        <v>16</v>
      </c>
    </row>
    <row r="8866" spans="1:16" x14ac:dyDescent="0.25">
      <c r="A8866" t="s">
        <v>35949</v>
      </c>
      <c r="B8866" t="s">
        <v>9937</v>
      </c>
      <c r="C8866" t="s">
        <v>40638</v>
      </c>
      <c r="D8866">
        <v>460447</v>
      </c>
      <c r="G8866">
        <v>1098356</v>
      </c>
      <c r="H8866">
        <v>1000</v>
      </c>
      <c r="I8866">
        <v>22000</v>
      </c>
      <c r="J8866" s="3">
        <v>45344.5</v>
      </c>
      <c r="K8866" s="3">
        <v>45355.125</v>
      </c>
      <c r="L8866" s="3">
        <v>45357.145833333336</v>
      </c>
      <c r="M8866" t="s">
        <v>23527</v>
      </c>
      <c r="N8866" s="4" t="s">
        <v>27413</v>
      </c>
      <c r="O8866" t="s">
        <v>49608</v>
      </c>
      <c r="P8866" t="s">
        <v>16</v>
      </c>
    </row>
    <row r="8867" spans="1:16" x14ac:dyDescent="0.25">
      <c r="A8867" t="s">
        <v>35950</v>
      </c>
      <c r="B8867" t="s">
        <v>12922</v>
      </c>
      <c r="C8867" t="s">
        <v>41046</v>
      </c>
      <c r="D8867">
        <v>490001</v>
      </c>
      <c r="H8867">
        <v>0</v>
      </c>
      <c r="I8867">
        <v>0</v>
      </c>
      <c r="J8867" s="3">
        <v>45344.458333333336</v>
      </c>
      <c r="K8867" s="3">
        <v>45356.104166666664</v>
      </c>
      <c r="L8867" s="3">
        <v>45356.125</v>
      </c>
      <c r="M8867" t="s">
        <v>26512</v>
      </c>
      <c r="N8867" s="4" t="s">
        <v>27413</v>
      </c>
      <c r="O8867" t="s">
        <v>49609</v>
      </c>
      <c r="P8867" t="s">
        <v>16</v>
      </c>
    </row>
    <row r="8868" spans="1:16" x14ac:dyDescent="0.25">
      <c r="A8868" t="s">
        <v>35951</v>
      </c>
      <c r="B8868" t="s">
        <v>13589</v>
      </c>
      <c r="C8868" t="s">
        <v>40655</v>
      </c>
      <c r="D8868">
        <v>799103</v>
      </c>
      <c r="G8868">
        <v>3000000</v>
      </c>
      <c r="H8868">
        <v>1000</v>
      </c>
      <c r="I8868">
        <v>60000</v>
      </c>
      <c r="J8868" s="3">
        <v>45344.208333333336</v>
      </c>
      <c r="K8868" s="3">
        <v>45362.125</v>
      </c>
      <c r="L8868" s="3">
        <v>45362.145833333336</v>
      </c>
      <c r="M8868" t="s">
        <v>27179</v>
      </c>
      <c r="N8868" s="4" t="s">
        <v>27413</v>
      </c>
      <c r="O8868" t="s">
        <v>49610</v>
      </c>
      <c r="P8868" t="s">
        <v>16</v>
      </c>
    </row>
    <row r="8869" spans="1:16" x14ac:dyDescent="0.25">
      <c r="A8869" t="s">
        <v>35952</v>
      </c>
      <c r="B8869" t="s">
        <v>12046</v>
      </c>
      <c r="C8869" t="s">
        <v>41065</v>
      </c>
      <c r="D8869">
        <v>600068</v>
      </c>
      <c r="H8869">
        <v>0</v>
      </c>
      <c r="I8869">
        <v>17000</v>
      </c>
      <c r="J8869" s="3">
        <v>45344.09375</v>
      </c>
      <c r="K8869" s="3">
        <v>45373.166666666664</v>
      </c>
      <c r="L8869" s="3">
        <v>45376.083333333336</v>
      </c>
      <c r="M8869" t="s">
        <v>25636</v>
      </c>
      <c r="N8869" s="4" t="s">
        <v>27413</v>
      </c>
      <c r="O8869" t="s">
        <v>49611</v>
      </c>
      <c r="P8869" t="s">
        <v>16</v>
      </c>
    </row>
    <row r="8870" spans="1:16" x14ac:dyDescent="0.25">
      <c r="A8870" t="s">
        <v>35953</v>
      </c>
      <c r="B8870" t="s">
        <v>7829</v>
      </c>
      <c r="C8870" t="s">
        <v>41064</v>
      </c>
      <c r="D8870">
        <v>713201</v>
      </c>
      <c r="H8870">
        <v>0</v>
      </c>
      <c r="I8870">
        <v>6100</v>
      </c>
      <c r="J8870" s="3">
        <v>45344.416666666664</v>
      </c>
      <c r="K8870" s="3">
        <v>45360.5</v>
      </c>
      <c r="L8870" s="3">
        <v>45364.125</v>
      </c>
      <c r="M8870" t="s">
        <v>21419</v>
      </c>
      <c r="N8870" s="4" t="s">
        <v>27413</v>
      </c>
      <c r="O8870" t="s">
        <v>49612</v>
      </c>
      <c r="P8870" t="s">
        <v>16</v>
      </c>
    </row>
    <row r="8871" spans="1:16" x14ac:dyDescent="0.25">
      <c r="A8871" t="s">
        <v>35954</v>
      </c>
      <c r="B8871" t="s">
        <v>13511</v>
      </c>
      <c r="C8871" t="s">
        <v>19</v>
      </c>
      <c r="D8871">
        <v>495555</v>
      </c>
      <c r="H8871">
        <v>0</v>
      </c>
      <c r="I8871">
        <v>0</v>
      </c>
      <c r="J8871" s="3">
        <v>45339.25</v>
      </c>
      <c r="K8871" s="3">
        <v>45350.166666666664</v>
      </c>
      <c r="L8871" s="3">
        <v>45352.1875</v>
      </c>
      <c r="M8871" t="s">
        <v>27101</v>
      </c>
      <c r="N8871" s="4" t="s">
        <v>27413</v>
      </c>
      <c r="O8871" t="s">
        <v>49613</v>
      </c>
      <c r="P8871" t="s">
        <v>16</v>
      </c>
    </row>
    <row r="8872" spans="1:16" x14ac:dyDescent="0.25">
      <c r="A8872" t="s">
        <v>35955</v>
      </c>
      <c r="B8872" t="s">
        <v>1689</v>
      </c>
      <c r="C8872" t="s">
        <v>40560</v>
      </c>
      <c r="D8872">
        <v>673575</v>
      </c>
      <c r="G8872">
        <v>12750000</v>
      </c>
      <c r="H8872">
        <v>5900</v>
      </c>
      <c r="I8872">
        <v>50000</v>
      </c>
      <c r="J8872" s="3">
        <v>45300.125</v>
      </c>
      <c r="K8872" s="3">
        <v>45349.5</v>
      </c>
      <c r="L8872" s="3">
        <v>45349.125</v>
      </c>
      <c r="M8872" t="s">
        <v>15278</v>
      </c>
      <c r="N8872" s="4" t="s">
        <v>27413</v>
      </c>
      <c r="O8872" t="s">
        <v>49614</v>
      </c>
      <c r="P8872" t="s">
        <v>16</v>
      </c>
    </row>
    <row r="8873" spans="1:16" x14ac:dyDescent="0.25">
      <c r="A8873" t="s">
        <v>35956</v>
      </c>
      <c r="B8873" t="s">
        <v>1687</v>
      </c>
      <c r="C8873" t="s">
        <v>40560</v>
      </c>
      <c r="D8873">
        <v>689667</v>
      </c>
      <c r="G8873">
        <v>27200000</v>
      </c>
      <c r="H8873">
        <v>8850</v>
      </c>
      <c r="I8873">
        <v>100000</v>
      </c>
      <c r="J8873" s="3">
        <v>45301.125</v>
      </c>
      <c r="K8873" s="3">
        <v>45350.5</v>
      </c>
      <c r="L8873" s="3">
        <v>45350.125</v>
      </c>
      <c r="M8873" t="s">
        <v>15276</v>
      </c>
      <c r="N8873" s="4" t="s">
        <v>27413</v>
      </c>
      <c r="O8873" t="s">
        <v>49615</v>
      </c>
      <c r="P8873" t="s">
        <v>16</v>
      </c>
    </row>
    <row r="8874" spans="1:16" x14ac:dyDescent="0.25">
      <c r="A8874" t="s">
        <v>35957</v>
      </c>
      <c r="B8874" t="s">
        <v>12759</v>
      </c>
      <c r="C8874" t="s">
        <v>40697</v>
      </c>
      <c r="D8874">
        <v>721302</v>
      </c>
      <c r="G8874">
        <v>450000</v>
      </c>
      <c r="H8874">
        <v>0</v>
      </c>
      <c r="I8874">
        <v>0</v>
      </c>
      <c r="J8874" s="3">
        <v>45344.25</v>
      </c>
      <c r="K8874" s="3">
        <v>45356.458333333336</v>
      </c>
      <c r="L8874" s="3">
        <v>45356.479166666664</v>
      </c>
      <c r="M8874" t="s">
        <v>26349</v>
      </c>
      <c r="N8874" s="4" t="s">
        <v>27413</v>
      </c>
      <c r="O8874" t="s">
        <v>27529</v>
      </c>
      <c r="P8874" t="s">
        <v>16</v>
      </c>
    </row>
    <row r="8875" spans="1:16" x14ac:dyDescent="0.25">
      <c r="A8875" t="s">
        <v>35958</v>
      </c>
      <c r="B8875" t="s">
        <v>13505</v>
      </c>
      <c r="C8875" t="s">
        <v>19</v>
      </c>
      <c r="D8875">
        <v>531020</v>
      </c>
      <c r="H8875">
        <v>0</v>
      </c>
      <c r="I8875">
        <v>0</v>
      </c>
      <c r="J8875" s="3">
        <v>45344.458333333336</v>
      </c>
      <c r="K8875" s="3">
        <v>45356.125</v>
      </c>
      <c r="L8875" s="3">
        <v>45357.166666666664</v>
      </c>
      <c r="M8875" t="s">
        <v>27095</v>
      </c>
      <c r="N8875" s="4" t="s">
        <v>27413</v>
      </c>
      <c r="O8875" t="s">
        <v>49616</v>
      </c>
      <c r="P8875" t="s">
        <v>16</v>
      </c>
    </row>
    <row r="8876" spans="1:16" x14ac:dyDescent="0.25">
      <c r="A8876" t="s">
        <v>35959</v>
      </c>
      <c r="B8876" t="s">
        <v>7629</v>
      </c>
      <c r="C8876" t="s">
        <v>41072</v>
      </c>
      <c r="D8876">
        <v>440010</v>
      </c>
      <c r="G8876">
        <v>57544</v>
      </c>
      <c r="H8876">
        <v>0</v>
      </c>
      <c r="I8876">
        <v>0</v>
      </c>
      <c r="J8876" s="3">
        <v>45344.083333333336</v>
      </c>
      <c r="K8876" s="3">
        <v>45349.166666666664</v>
      </c>
      <c r="L8876" s="3">
        <v>45350.1875</v>
      </c>
      <c r="M8876" t="s">
        <v>21219</v>
      </c>
      <c r="N8876" s="4" t="s">
        <v>27413</v>
      </c>
      <c r="O8876" t="s">
        <v>49617</v>
      </c>
      <c r="P8876" t="s">
        <v>16</v>
      </c>
    </row>
    <row r="8877" spans="1:16" x14ac:dyDescent="0.25">
      <c r="A8877" t="s">
        <v>35960</v>
      </c>
      <c r="B8877" t="s">
        <v>9302</v>
      </c>
      <c r="C8877" t="s">
        <v>40540</v>
      </c>
      <c r="D8877">
        <v>627011</v>
      </c>
      <c r="G8877">
        <v>1915494</v>
      </c>
      <c r="H8877">
        <v>0</v>
      </c>
      <c r="I8877">
        <v>19200</v>
      </c>
      <c r="J8877" s="3">
        <v>45343.229166666664</v>
      </c>
      <c r="K8877" s="3">
        <v>45349.083333333336</v>
      </c>
      <c r="L8877" s="3">
        <v>45350.104166666664</v>
      </c>
      <c r="M8877" t="s">
        <v>22892</v>
      </c>
      <c r="N8877" s="4" t="s">
        <v>27413</v>
      </c>
      <c r="O8877" t="s">
        <v>49618</v>
      </c>
      <c r="P8877" t="s">
        <v>16</v>
      </c>
    </row>
    <row r="8878" spans="1:16" x14ac:dyDescent="0.25">
      <c r="A8878" t="s">
        <v>35961</v>
      </c>
      <c r="B8878" t="s">
        <v>12156</v>
      </c>
      <c r="C8878" t="s">
        <v>41073</v>
      </c>
      <c r="D8878">
        <v>769008</v>
      </c>
      <c r="H8878">
        <v>500</v>
      </c>
      <c r="I8878">
        <v>18000</v>
      </c>
      <c r="J8878" s="3">
        <v>45344.25</v>
      </c>
      <c r="K8878" s="3">
        <v>45365.25</v>
      </c>
      <c r="L8878" s="3">
        <v>45369.375</v>
      </c>
      <c r="M8878" t="s">
        <v>25746</v>
      </c>
      <c r="N8878" s="4" t="s">
        <v>27413</v>
      </c>
      <c r="O8878" t="s">
        <v>49619</v>
      </c>
      <c r="P8878" t="s">
        <v>16</v>
      </c>
    </row>
    <row r="8879" spans="1:16" x14ac:dyDescent="0.25">
      <c r="A8879" t="s">
        <v>35962</v>
      </c>
      <c r="B8879" t="s">
        <v>10629</v>
      </c>
      <c r="C8879" t="s">
        <v>40638</v>
      </c>
      <c r="D8879">
        <v>473446</v>
      </c>
      <c r="G8879">
        <v>20496694</v>
      </c>
      <c r="H8879">
        <v>5000</v>
      </c>
      <c r="I8879">
        <v>205000</v>
      </c>
      <c r="J8879" s="3">
        <v>45344.166666666664</v>
      </c>
      <c r="K8879" s="3">
        <v>45355.145833333336</v>
      </c>
      <c r="L8879" s="3">
        <v>45357.166666666664</v>
      </c>
      <c r="M8879" t="s">
        <v>24219</v>
      </c>
      <c r="N8879" s="4" t="s">
        <v>27413</v>
      </c>
      <c r="O8879" t="s">
        <v>49620</v>
      </c>
      <c r="P8879" t="s">
        <v>16</v>
      </c>
    </row>
    <row r="8880" spans="1:16" x14ac:dyDescent="0.25">
      <c r="A8880" t="s">
        <v>35963</v>
      </c>
      <c r="B8880" t="s">
        <v>7898</v>
      </c>
      <c r="C8880" t="s">
        <v>41064</v>
      </c>
      <c r="D8880">
        <v>713201</v>
      </c>
      <c r="H8880">
        <v>0</v>
      </c>
      <c r="I8880">
        <v>14500</v>
      </c>
      <c r="J8880" s="3">
        <v>45344.416666666664</v>
      </c>
      <c r="K8880" s="3">
        <v>45360.5</v>
      </c>
      <c r="L8880" s="3">
        <v>45364.125</v>
      </c>
      <c r="M8880" t="s">
        <v>21488</v>
      </c>
      <c r="N8880" s="4" t="s">
        <v>27413</v>
      </c>
      <c r="O8880" t="s">
        <v>49621</v>
      </c>
      <c r="P8880" t="s">
        <v>16</v>
      </c>
    </row>
    <row r="8881" spans="1:16" x14ac:dyDescent="0.25">
      <c r="A8881" t="s">
        <v>35964</v>
      </c>
      <c r="B8881" t="s">
        <v>10401</v>
      </c>
      <c r="C8881" t="s">
        <v>40638</v>
      </c>
      <c r="D8881">
        <v>484552</v>
      </c>
      <c r="G8881">
        <v>974655</v>
      </c>
      <c r="H8881">
        <v>500</v>
      </c>
      <c r="I8881">
        <v>19500</v>
      </c>
      <c r="J8881" s="3">
        <v>45335.25</v>
      </c>
      <c r="K8881" s="3">
        <v>45349.125</v>
      </c>
      <c r="L8881" s="3">
        <v>45351.145833333336</v>
      </c>
      <c r="M8881" t="s">
        <v>23991</v>
      </c>
      <c r="N8881" s="4" t="s">
        <v>27413</v>
      </c>
      <c r="O8881" t="s">
        <v>49622</v>
      </c>
      <c r="P8881" t="s">
        <v>16</v>
      </c>
    </row>
    <row r="8882" spans="1:16" x14ac:dyDescent="0.25">
      <c r="A8882" t="s">
        <v>35965</v>
      </c>
      <c r="B8882" t="s">
        <v>10579</v>
      </c>
      <c r="C8882" t="s">
        <v>40638</v>
      </c>
      <c r="D8882">
        <v>460447</v>
      </c>
      <c r="G8882">
        <v>1003000</v>
      </c>
      <c r="H8882">
        <v>1000</v>
      </c>
      <c r="I8882">
        <v>20100</v>
      </c>
      <c r="J8882" s="3">
        <v>45327.104166666664</v>
      </c>
      <c r="K8882" s="3">
        <v>45352.125</v>
      </c>
      <c r="L8882" s="3">
        <v>45356.145833333336</v>
      </c>
      <c r="M8882" t="s">
        <v>24169</v>
      </c>
      <c r="N8882" s="4" t="s">
        <v>27413</v>
      </c>
      <c r="O8882" t="s">
        <v>49623</v>
      </c>
      <c r="P8882" t="s">
        <v>16</v>
      </c>
    </row>
    <row r="8883" spans="1:16" x14ac:dyDescent="0.25">
      <c r="A8883" t="s">
        <v>35966</v>
      </c>
      <c r="B8883" t="s">
        <v>10578</v>
      </c>
      <c r="C8883" t="s">
        <v>40638</v>
      </c>
      <c r="D8883">
        <v>460447</v>
      </c>
      <c r="G8883">
        <v>858000</v>
      </c>
      <c r="H8883">
        <v>500</v>
      </c>
      <c r="I8883">
        <v>17200</v>
      </c>
      <c r="J8883" s="3">
        <v>45327.104166666664</v>
      </c>
      <c r="K8883" s="3">
        <v>45352.125</v>
      </c>
      <c r="L8883" s="3">
        <v>45356.145833333336</v>
      </c>
      <c r="M8883" t="s">
        <v>24168</v>
      </c>
      <c r="N8883" s="4" t="s">
        <v>27413</v>
      </c>
      <c r="O8883" t="s">
        <v>49624</v>
      </c>
      <c r="P8883" t="s">
        <v>16</v>
      </c>
    </row>
    <row r="8884" spans="1:16" x14ac:dyDescent="0.25">
      <c r="A8884" t="s">
        <v>35967</v>
      </c>
      <c r="B8884" t="s">
        <v>13510</v>
      </c>
      <c r="C8884" t="s">
        <v>19</v>
      </c>
      <c r="D8884">
        <v>231223</v>
      </c>
      <c r="H8884">
        <v>0</v>
      </c>
      <c r="I8884">
        <v>0</v>
      </c>
      <c r="J8884" s="3">
        <v>45339.25</v>
      </c>
      <c r="K8884" s="3">
        <v>45348.208333333336</v>
      </c>
      <c r="L8884" s="3">
        <v>45349.166666666664</v>
      </c>
      <c r="M8884" t="s">
        <v>27100</v>
      </c>
      <c r="N8884" s="4" t="s">
        <v>27413</v>
      </c>
      <c r="O8884" t="s">
        <v>49625</v>
      </c>
      <c r="P8884" t="s">
        <v>16</v>
      </c>
    </row>
    <row r="8885" spans="1:16" x14ac:dyDescent="0.25">
      <c r="A8885" t="s">
        <v>35968</v>
      </c>
      <c r="B8885" t="s">
        <v>13520</v>
      </c>
      <c r="C8885" t="s">
        <v>19</v>
      </c>
      <c r="D8885">
        <v>531020</v>
      </c>
      <c r="H8885">
        <v>0</v>
      </c>
      <c r="I8885">
        <v>0</v>
      </c>
      <c r="J8885" s="3">
        <v>45338.458333333336</v>
      </c>
      <c r="K8885" s="3">
        <v>45348.125</v>
      </c>
      <c r="L8885" s="3">
        <v>45349.166666666664</v>
      </c>
      <c r="M8885" t="s">
        <v>27110</v>
      </c>
      <c r="N8885" s="4" t="s">
        <v>27413</v>
      </c>
      <c r="O8885" t="s">
        <v>49626</v>
      </c>
      <c r="P8885" t="s">
        <v>16</v>
      </c>
    </row>
    <row r="8886" spans="1:16" x14ac:dyDescent="0.25">
      <c r="A8886" t="s">
        <v>35969</v>
      </c>
      <c r="B8886" t="s">
        <v>2862</v>
      </c>
      <c r="C8886" t="s">
        <v>40521</v>
      </c>
      <c r="D8886">
        <v>686662</v>
      </c>
      <c r="G8886">
        <v>167282</v>
      </c>
      <c r="H8886">
        <v>555</v>
      </c>
      <c r="I8886">
        <v>4182</v>
      </c>
      <c r="J8886" s="3">
        <v>45344.25</v>
      </c>
      <c r="K8886" s="3">
        <v>45351.25</v>
      </c>
      <c r="L8886" s="3">
        <v>45353.458333333336</v>
      </c>
      <c r="M8886" t="s">
        <v>16452</v>
      </c>
      <c r="N8886" s="4" t="s">
        <v>27413</v>
      </c>
      <c r="O8886" t="s">
        <v>49627</v>
      </c>
      <c r="P8886" t="s">
        <v>16</v>
      </c>
    </row>
    <row r="8887" spans="1:16" x14ac:dyDescent="0.25">
      <c r="A8887" t="s">
        <v>35970</v>
      </c>
      <c r="B8887" t="s">
        <v>2324</v>
      </c>
      <c r="C8887" t="s">
        <v>40521</v>
      </c>
      <c r="D8887">
        <v>686662</v>
      </c>
      <c r="G8887">
        <v>356601</v>
      </c>
      <c r="H8887">
        <v>790</v>
      </c>
      <c r="I8887">
        <v>8915</v>
      </c>
      <c r="J8887" s="3">
        <v>45344.25</v>
      </c>
      <c r="K8887" s="3">
        <v>45351.25</v>
      </c>
      <c r="L8887" s="3">
        <v>45353.458333333336</v>
      </c>
      <c r="M8887" t="s">
        <v>15913</v>
      </c>
      <c r="N8887" s="4" t="s">
        <v>27413</v>
      </c>
      <c r="O8887" t="s">
        <v>46159</v>
      </c>
      <c r="P8887" t="s">
        <v>16</v>
      </c>
    </row>
    <row r="8888" spans="1:16" x14ac:dyDescent="0.25">
      <c r="A8888" t="s">
        <v>35971</v>
      </c>
      <c r="B8888" t="s">
        <v>2325</v>
      </c>
      <c r="C8888" t="s">
        <v>40521</v>
      </c>
      <c r="D8888">
        <v>686662</v>
      </c>
      <c r="G8888">
        <v>89325</v>
      </c>
      <c r="H8888">
        <v>555</v>
      </c>
      <c r="I8888">
        <v>2233</v>
      </c>
      <c r="J8888" s="3">
        <v>45344.25</v>
      </c>
      <c r="K8888" s="3">
        <v>45351.25</v>
      </c>
      <c r="L8888" s="3">
        <v>45353.458333333336</v>
      </c>
      <c r="M8888" t="s">
        <v>15914</v>
      </c>
      <c r="N8888" s="4" t="s">
        <v>27413</v>
      </c>
      <c r="O8888" t="s">
        <v>49628</v>
      </c>
      <c r="P8888" t="s">
        <v>16</v>
      </c>
    </row>
    <row r="8889" spans="1:16" x14ac:dyDescent="0.25">
      <c r="A8889" t="s">
        <v>35972</v>
      </c>
      <c r="B8889" t="s">
        <v>2882</v>
      </c>
      <c r="C8889" t="s">
        <v>40521</v>
      </c>
      <c r="D8889">
        <v>686662</v>
      </c>
      <c r="G8889">
        <v>80338</v>
      </c>
      <c r="H8889">
        <v>555</v>
      </c>
      <c r="I8889">
        <v>2008</v>
      </c>
      <c r="J8889" s="3">
        <v>45344.25</v>
      </c>
      <c r="K8889" s="3">
        <v>45351.25</v>
      </c>
      <c r="L8889" s="3">
        <v>45353.458333333336</v>
      </c>
      <c r="M8889" t="s">
        <v>16472</v>
      </c>
      <c r="N8889" s="4" t="s">
        <v>27413</v>
      </c>
      <c r="O8889" t="s">
        <v>49629</v>
      </c>
      <c r="P8889" t="s">
        <v>16</v>
      </c>
    </row>
    <row r="8890" spans="1:16" x14ac:dyDescent="0.25">
      <c r="A8890" t="s">
        <v>35973</v>
      </c>
      <c r="B8890" t="s">
        <v>1306</v>
      </c>
      <c r="C8890" t="s">
        <v>40521</v>
      </c>
      <c r="D8890">
        <v>683101</v>
      </c>
      <c r="G8890">
        <v>253579</v>
      </c>
      <c r="H8890">
        <v>560</v>
      </c>
      <c r="I8890">
        <v>6339</v>
      </c>
      <c r="J8890" s="3">
        <v>45341.125</v>
      </c>
      <c r="K8890" s="3">
        <v>45348.125</v>
      </c>
      <c r="L8890" s="3">
        <v>45350.416666666664</v>
      </c>
      <c r="M8890" t="s">
        <v>14895</v>
      </c>
      <c r="N8890" s="4" t="s">
        <v>27413</v>
      </c>
      <c r="O8890" t="s">
        <v>49630</v>
      </c>
      <c r="P8890" t="s">
        <v>16</v>
      </c>
    </row>
    <row r="8891" spans="1:16" x14ac:dyDescent="0.25">
      <c r="A8891" t="s">
        <v>35974</v>
      </c>
      <c r="B8891" t="s">
        <v>2606</v>
      </c>
      <c r="C8891" t="s">
        <v>40521</v>
      </c>
      <c r="D8891">
        <v>671531</v>
      </c>
      <c r="G8891">
        <v>418331</v>
      </c>
      <c r="H8891">
        <v>925</v>
      </c>
      <c r="I8891">
        <v>10458</v>
      </c>
      <c r="J8891" s="3">
        <v>45344.083333333336</v>
      </c>
      <c r="K8891" s="3">
        <v>45353.25</v>
      </c>
      <c r="L8891" s="3">
        <v>45355.458333333336</v>
      </c>
      <c r="M8891" t="s">
        <v>16196</v>
      </c>
      <c r="N8891" s="4" t="s">
        <v>27413</v>
      </c>
      <c r="O8891" t="s">
        <v>49631</v>
      </c>
      <c r="P8891" t="s">
        <v>16</v>
      </c>
    </row>
    <row r="8892" spans="1:16" x14ac:dyDescent="0.25">
      <c r="A8892" t="s">
        <v>35975</v>
      </c>
      <c r="B8892" t="s">
        <v>1772</v>
      </c>
      <c r="C8892" t="s">
        <v>40521</v>
      </c>
      <c r="D8892">
        <v>671531</v>
      </c>
      <c r="G8892">
        <v>169485</v>
      </c>
      <c r="H8892">
        <v>555</v>
      </c>
      <c r="I8892">
        <v>4237</v>
      </c>
      <c r="J8892" s="3">
        <v>45344.083333333336</v>
      </c>
      <c r="K8892" s="3">
        <v>45353.25</v>
      </c>
      <c r="L8892" s="3">
        <v>45355.458333333336</v>
      </c>
      <c r="M8892" t="s">
        <v>15361</v>
      </c>
      <c r="N8892" s="4" t="s">
        <v>27413</v>
      </c>
      <c r="O8892" t="s">
        <v>49632</v>
      </c>
      <c r="P8892" t="s">
        <v>16</v>
      </c>
    </row>
    <row r="8893" spans="1:16" x14ac:dyDescent="0.25">
      <c r="A8893" t="s">
        <v>35976</v>
      </c>
      <c r="B8893" t="s">
        <v>2960</v>
      </c>
      <c r="C8893" t="s">
        <v>40521</v>
      </c>
      <c r="D8893">
        <v>671531</v>
      </c>
      <c r="G8893">
        <v>338034</v>
      </c>
      <c r="H8893">
        <v>745</v>
      </c>
      <c r="I8893">
        <v>8451</v>
      </c>
      <c r="J8893" s="3">
        <v>45344.166666666664</v>
      </c>
      <c r="K8893" s="3">
        <v>45353.25</v>
      </c>
      <c r="L8893" s="3">
        <v>45355.458333333336</v>
      </c>
      <c r="M8893" t="s">
        <v>16550</v>
      </c>
      <c r="N8893" s="4" t="s">
        <v>27413</v>
      </c>
      <c r="O8893" t="s">
        <v>49633</v>
      </c>
      <c r="P8893" t="s">
        <v>16</v>
      </c>
    </row>
    <row r="8894" spans="1:16" x14ac:dyDescent="0.25">
      <c r="A8894" t="s">
        <v>35977</v>
      </c>
      <c r="B8894" t="s">
        <v>2394</v>
      </c>
      <c r="C8894" t="s">
        <v>40521</v>
      </c>
      <c r="D8894">
        <v>686662</v>
      </c>
      <c r="G8894">
        <v>338974</v>
      </c>
      <c r="H8894">
        <v>750</v>
      </c>
      <c r="I8894">
        <v>8474</v>
      </c>
      <c r="J8894" s="3">
        <v>45344.25</v>
      </c>
      <c r="K8894" s="3">
        <v>45351.25</v>
      </c>
      <c r="L8894" s="3">
        <v>45353.458333333336</v>
      </c>
      <c r="M8894" t="s">
        <v>15983</v>
      </c>
      <c r="N8894" s="4" t="s">
        <v>27413</v>
      </c>
      <c r="O8894" t="s">
        <v>27449</v>
      </c>
      <c r="P8894" t="s">
        <v>16</v>
      </c>
    </row>
    <row r="8895" spans="1:16" x14ac:dyDescent="0.25">
      <c r="A8895" t="s">
        <v>35978</v>
      </c>
      <c r="B8895" t="s">
        <v>2859</v>
      </c>
      <c r="C8895" t="s">
        <v>40521</v>
      </c>
      <c r="D8895">
        <v>686662</v>
      </c>
      <c r="G8895">
        <v>420351</v>
      </c>
      <c r="H8895">
        <v>930</v>
      </c>
      <c r="I8895">
        <v>10509</v>
      </c>
      <c r="J8895" s="3">
        <v>45344.25</v>
      </c>
      <c r="K8895" s="3">
        <v>45351.25</v>
      </c>
      <c r="L8895" s="3">
        <v>45353.458333333336</v>
      </c>
      <c r="M8895" t="s">
        <v>16449</v>
      </c>
      <c r="N8895" s="4" t="s">
        <v>27413</v>
      </c>
      <c r="O8895" t="s">
        <v>27476</v>
      </c>
      <c r="P8895" t="s">
        <v>16</v>
      </c>
    </row>
    <row r="8896" spans="1:16" x14ac:dyDescent="0.25">
      <c r="A8896" t="s">
        <v>35979</v>
      </c>
      <c r="B8896" t="s">
        <v>2578</v>
      </c>
      <c r="C8896" t="s">
        <v>40521</v>
      </c>
      <c r="D8896">
        <v>671531</v>
      </c>
      <c r="G8896">
        <v>169050</v>
      </c>
      <c r="H8896">
        <v>555</v>
      </c>
      <c r="I8896">
        <v>4226</v>
      </c>
      <c r="J8896" s="3">
        <v>45344.166666666664</v>
      </c>
      <c r="K8896" s="3">
        <v>45353.25</v>
      </c>
      <c r="L8896" s="3">
        <v>45355.458333333336</v>
      </c>
      <c r="M8896" t="s">
        <v>16168</v>
      </c>
      <c r="N8896" s="4" t="s">
        <v>27413</v>
      </c>
      <c r="O8896" t="s">
        <v>49634</v>
      </c>
      <c r="P8896" t="s">
        <v>16</v>
      </c>
    </row>
    <row r="8897" spans="1:16" x14ac:dyDescent="0.25">
      <c r="A8897" t="s">
        <v>35980</v>
      </c>
      <c r="B8897" t="s">
        <v>1774</v>
      </c>
      <c r="C8897" t="s">
        <v>40521</v>
      </c>
      <c r="D8897">
        <v>671531</v>
      </c>
      <c r="G8897">
        <v>336815</v>
      </c>
      <c r="H8897">
        <v>745</v>
      </c>
      <c r="I8897">
        <v>8420</v>
      </c>
      <c r="J8897" s="3">
        <v>45344.083333333336</v>
      </c>
      <c r="K8897" s="3">
        <v>45353.25</v>
      </c>
      <c r="L8897" s="3">
        <v>45355.458333333336</v>
      </c>
      <c r="M8897" t="s">
        <v>15363</v>
      </c>
      <c r="N8897" s="4" t="s">
        <v>27413</v>
      </c>
      <c r="O8897" t="s">
        <v>49635</v>
      </c>
      <c r="P8897" t="s">
        <v>16</v>
      </c>
    </row>
    <row r="8898" spans="1:16" x14ac:dyDescent="0.25">
      <c r="A8898" t="s">
        <v>35981</v>
      </c>
      <c r="B8898" t="s">
        <v>1743</v>
      </c>
      <c r="C8898" t="s">
        <v>40521</v>
      </c>
      <c r="D8898">
        <v>671531</v>
      </c>
      <c r="G8898">
        <v>253720</v>
      </c>
      <c r="H8898">
        <v>560</v>
      </c>
      <c r="I8898">
        <v>6343</v>
      </c>
      <c r="J8898" s="3">
        <v>45344.125</v>
      </c>
      <c r="K8898" s="3">
        <v>45353.25</v>
      </c>
      <c r="L8898" s="3">
        <v>45355.458333333336</v>
      </c>
      <c r="M8898" t="s">
        <v>15332</v>
      </c>
      <c r="N8898" s="4" t="s">
        <v>27413</v>
      </c>
      <c r="O8898" t="s">
        <v>49636</v>
      </c>
      <c r="P8898" t="s">
        <v>16</v>
      </c>
    </row>
    <row r="8899" spans="1:16" x14ac:dyDescent="0.25">
      <c r="A8899" t="s">
        <v>35982</v>
      </c>
      <c r="B8899" t="s">
        <v>2963</v>
      </c>
      <c r="C8899" t="s">
        <v>40521</v>
      </c>
      <c r="D8899">
        <v>671531</v>
      </c>
      <c r="G8899">
        <v>253446</v>
      </c>
      <c r="H8899">
        <v>560</v>
      </c>
      <c r="I8899">
        <v>6336</v>
      </c>
      <c r="J8899" s="3">
        <v>45344.166666666664</v>
      </c>
      <c r="K8899" s="3">
        <v>45353.25</v>
      </c>
      <c r="L8899" s="3">
        <v>45355.458333333336</v>
      </c>
      <c r="M8899" t="s">
        <v>16553</v>
      </c>
      <c r="N8899" s="4" t="s">
        <v>27413</v>
      </c>
      <c r="O8899" t="s">
        <v>49637</v>
      </c>
      <c r="P8899" t="s">
        <v>16</v>
      </c>
    </row>
    <row r="8900" spans="1:16" x14ac:dyDescent="0.25">
      <c r="A8900" t="s">
        <v>35983</v>
      </c>
      <c r="B8900" t="s">
        <v>1729</v>
      </c>
      <c r="C8900" t="s">
        <v>40521</v>
      </c>
      <c r="D8900">
        <v>671531</v>
      </c>
      <c r="G8900">
        <v>168881</v>
      </c>
      <c r="H8900">
        <v>555</v>
      </c>
      <c r="I8900">
        <v>4222</v>
      </c>
      <c r="J8900" s="3">
        <v>45344.125</v>
      </c>
      <c r="K8900" s="3">
        <v>45353.25</v>
      </c>
      <c r="L8900" s="3">
        <v>45355.458333333336</v>
      </c>
      <c r="M8900" t="s">
        <v>15318</v>
      </c>
      <c r="N8900" s="4" t="s">
        <v>27413</v>
      </c>
      <c r="O8900" t="s">
        <v>49638</v>
      </c>
      <c r="P8900" t="s">
        <v>16</v>
      </c>
    </row>
    <row r="8901" spans="1:16" x14ac:dyDescent="0.25">
      <c r="A8901" t="s">
        <v>35984</v>
      </c>
      <c r="B8901" t="s">
        <v>1324</v>
      </c>
      <c r="C8901" t="s">
        <v>40521</v>
      </c>
      <c r="D8901">
        <v>678552</v>
      </c>
      <c r="G8901">
        <v>80927</v>
      </c>
      <c r="H8901">
        <v>555</v>
      </c>
      <c r="I8901">
        <v>2023</v>
      </c>
      <c r="J8901" s="3">
        <v>45341.375</v>
      </c>
      <c r="K8901" s="3">
        <v>45344.083333333336</v>
      </c>
      <c r="L8901" s="3">
        <v>45346.208333333336</v>
      </c>
      <c r="M8901" t="s">
        <v>14913</v>
      </c>
      <c r="N8901" s="4" t="s">
        <v>27413</v>
      </c>
      <c r="O8901" t="s">
        <v>49639</v>
      </c>
      <c r="P8901" t="s">
        <v>16</v>
      </c>
    </row>
    <row r="8902" spans="1:16" x14ac:dyDescent="0.25">
      <c r="A8902" t="s">
        <v>35985</v>
      </c>
      <c r="B8902" t="s">
        <v>2878</v>
      </c>
      <c r="C8902" t="s">
        <v>40521</v>
      </c>
      <c r="D8902">
        <v>673513</v>
      </c>
      <c r="G8902">
        <v>310656</v>
      </c>
      <c r="H8902">
        <v>685</v>
      </c>
      <c r="I8902">
        <v>7766</v>
      </c>
      <c r="J8902" s="3">
        <v>45344.25</v>
      </c>
      <c r="K8902" s="3">
        <v>45351.25</v>
      </c>
      <c r="L8902" s="3">
        <v>45353.458333333336</v>
      </c>
      <c r="M8902" t="s">
        <v>16468</v>
      </c>
      <c r="N8902" s="4" t="s">
        <v>27413</v>
      </c>
      <c r="O8902" t="s">
        <v>49640</v>
      </c>
      <c r="P8902" t="s">
        <v>16</v>
      </c>
    </row>
    <row r="8903" spans="1:16" x14ac:dyDescent="0.25">
      <c r="A8903" t="s">
        <v>35986</v>
      </c>
      <c r="B8903" t="s">
        <v>2328</v>
      </c>
      <c r="C8903" t="s">
        <v>40521</v>
      </c>
      <c r="D8903">
        <v>673513</v>
      </c>
      <c r="G8903">
        <v>423492</v>
      </c>
      <c r="H8903">
        <v>935</v>
      </c>
      <c r="I8903">
        <v>10587</v>
      </c>
      <c r="J8903" s="3">
        <v>45344.25</v>
      </c>
      <c r="K8903" s="3">
        <v>45351.25</v>
      </c>
      <c r="L8903" s="3">
        <v>45353.458333333336</v>
      </c>
      <c r="M8903" t="s">
        <v>15917</v>
      </c>
      <c r="N8903" s="4" t="s">
        <v>27413</v>
      </c>
      <c r="O8903" t="s">
        <v>49641</v>
      </c>
      <c r="P8903" t="s">
        <v>16</v>
      </c>
    </row>
    <row r="8904" spans="1:16" x14ac:dyDescent="0.25">
      <c r="A8904" t="s">
        <v>35987</v>
      </c>
      <c r="B8904" t="s">
        <v>2402</v>
      </c>
      <c r="C8904" t="s">
        <v>40521</v>
      </c>
      <c r="D8904">
        <v>673513</v>
      </c>
      <c r="G8904">
        <v>236858</v>
      </c>
      <c r="H8904">
        <v>555</v>
      </c>
      <c r="I8904">
        <v>5921</v>
      </c>
      <c r="J8904" s="3">
        <v>45344.25</v>
      </c>
      <c r="K8904" s="3">
        <v>45351.25</v>
      </c>
      <c r="L8904" s="3">
        <v>45353.458333333336</v>
      </c>
      <c r="M8904" t="s">
        <v>15991</v>
      </c>
      <c r="N8904" s="4" t="s">
        <v>27413</v>
      </c>
      <c r="O8904" t="s">
        <v>49642</v>
      </c>
      <c r="P8904" t="s">
        <v>16</v>
      </c>
    </row>
    <row r="8905" spans="1:16" x14ac:dyDescent="0.25">
      <c r="A8905" t="s">
        <v>35988</v>
      </c>
      <c r="B8905" t="s">
        <v>2400</v>
      </c>
      <c r="C8905" t="s">
        <v>40521</v>
      </c>
      <c r="D8905">
        <v>673513</v>
      </c>
      <c r="G8905">
        <v>1016803</v>
      </c>
      <c r="H8905">
        <v>2760</v>
      </c>
      <c r="I8905">
        <v>25420</v>
      </c>
      <c r="J8905" s="3">
        <v>45344.25</v>
      </c>
      <c r="K8905" s="3">
        <v>45351.25</v>
      </c>
      <c r="L8905" s="3">
        <v>45353.458333333336</v>
      </c>
      <c r="M8905" t="s">
        <v>15989</v>
      </c>
      <c r="N8905" s="4" t="s">
        <v>27413</v>
      </c>
      <c r="O8905" t="s">
        <v>49643</v>
      </c>
      <c r="P8905" t="s">
        <v>16</v>
      </c>
    </row>
    <row r="8906" spans="1:16" x14ac:dyDescent="0.25">
      <c r="A8906" t="s">
        <v>35989</v>
      </c>
      <c r="B8906" t="s">
        <v>2565</v>
      </c>
      <c r="C8906" t="s">
        <v>40521</v>
      </c>
      <c r="D8906">
        <v>682312</v>
      </c>
      <c r="G8906">
        <v>444837</v>
      </c>
      <c r="H8906">
        <v>985</v>
      </c>
      <c r="I8906">
        <v>11121</v>
      </c>
      <c r="J8906" s="3">
        <v>45344.166666666664</v>
      </c>
      <c r="K8906" s="3">
        <v>45351.166666666664</v>
      </c>
      <c r="L8906" s="3">
        <v>45353.458333333336</v>
      </c>
      <c r="M8906" t="s">
        <v>16155</v>
      </c>
      <c r="N8906" s="4" t="s">
        <v>27413</v>
      </c>
      <c r="O8906" t="s">
        <v>49644</v>
      </c>
      <c r="P8906" t="s">
        <v>16</v>
      </c>
    </row>
    <row r="8907" spans="1:16" x14ac:dyDescent="0.25">
      <c r="A8907" t="s">
        <v>35990</v>
      </c>
      <c r="B8907" t="s">
        <v>11416</v>
      </c>
      <c r="C8907" t="s">
        <v>40887</v>
      </c>
      <c r="D8907">
        <v>144002</v>
      </c>
      <c r="G8907">
        <v>316000</v>
      </c>
      <c r="H8907">
        <v>1000</v>
      </c>
      <c r="I8907">
        <v>6000</v>
      </c>
      <c r="J8907" s="3">
        <v>45295.166666666664</v>
      </c>
      <c r="K8907" s="3">
        <v>45348.208333333336</v>
      </c>
      <c r="L8907" s="3">
        <v>45349.458333333336</v>
      </c>
      <c r="M8907" t="s">
        <v>25006</v>
      </c>
      <c r="N8907" s="4" t="s">
        <v>27413</v>
      </c>
      <c r="O8907" t="s">
        <v>49645</v>
      </c>
      <c r="P8907" t="s">
        <v>16</v>
      </c>
    </row>
    <row r="8908" spans="1:16" x14ac:dyDescent="0.25">
      <c r="A8908" t="s">
        <v>35991</v>
      </c>
      <c r="B8908" t="s">
        <v>11417</v>
      </c>
      <c r="C8908" t="s">
        <v>40887</v>
      </c>
      <c r="D8908">
        <v>144002</v>
      </c>
      <c r="G8908">
        <v>339000</v>
      </c>
      <c r="H8908">
        <v>1000</v>
      </c>
      <c r="I8908">
        <v>7000</v>
      </c>
      <c r="J8908" s="3">
        <v>45295.145833333336</v>
      </c>
      <c r="K8908" s="3">
        <v>45348.208333333336</v>
      </c>
      <c r="L8908" s="3">
        <v>45349.458333333336</v>
      </c>
      <c r="M8908" t="s">
        <v>25007</v>
      </c>
      <c r="N8908" s="4" t="s">
        <v>27413</v>
      </c>
      <c r="O8908" t="s">
        <v>49646</v>
      </c>
      <c r="P8908" t="s">
        <v>16</v>
      </c>
    </row>
    <row r="8909" spans="1:16" x14ac:dyDescent="0.25">
      <c r="A8909" t="s">
        <v>35992</v>
      </c>
      <c r="B8909" t="s">
        <v>2049</v>
      </c>
      <c r="C8909" t="s">
        <v>40521</v>
      </c>
      <c r="D8909">
        <v>683112</v>
      </c>
      <c r="G8909">
        <v>157920</v>
      </c>
      <c r="H8909">
        <v>555</v>
      </c>
      <c r="I8909">
        <v>3948</v>
      </c>
      <c r="J8909" s="3">
        <v>45342.208333333336</v>
      </c>
      <c r="K8909" s="3">
        <v>45349.208333333336</v>
      </c>
      <c r="L8909" s="3">
        <v>45351.458333333336</v>
      </c>
      <c r="M8909" t="s">
        <v>15638</v>
      </c>
      <c r="N8909" s="4" t="s">
        <v>27413</v>
      </c>
      <c r="O8909" t="s">
        <v>49647</v>
      </c>
      <c r="P8909" t="s">
        <v>16</v>
      </c>
    </row>
    <row r="8910" spans="1:16" x14ac:dyDescent="0.25">
      <c r="A8910" t="s">
        <v>35993</v>
      </c>
      <c r="B8910" t="s">
        <v>1544</v>
      </c>
      <c r="C8910" t="s">
        <v>40521</v>
      </c>
      <c r="D8910">
        <v>670582</v>
      </c>
      <c r="G8910">
        <v>1271154</v>
      </c>
      <c r="H8910">
        <v>2760</v>
      </c>
      <c r="I8910">
        <v>31779</v>
      </c>
      <c r="J8910" s="3">
        <v>45334.416666666664</v>
      </c>
      <c r="K8910" s="3">
        <v>45344.25</v>
      </c>
      <c r="L8910" s="3">
        <v>45345.458333333336</v>
      </c>
      <c r="M8910" t="s">
        <v>15133</v>
      </c>
      <c r="N8910" s="4" t="s">
        <v>27413</v>
      </c>
      <c r="O8910" t="s">
        <v>49648</v>
      </c>
      <c r="P8910" t="s">
        <v>16</v>
      </c>
    </row>
    <row r="8911" spans="1:16" x14ac:dyDescent="0.25">
      <c r="A8911" t="s">
        <v>35994</v>
      </c>
      <c r="B8911" t="s">
        <v>2907</v>
      </c>
      <c r="C8911" t="s">
        <v>40521</v>
      </c>
      <c r="D8911">
        <v>686662</v>
      </c>
      <c r="G8911">
        <v>1543880</v>
      </c>
      <c r="H8911">
        <v>2760</v>
      </c>
      <c r="I8911">
        <v>38597</v>
      </c>
      <c r="J8911" s="3">
        <v>45344.25</v>
      </c>
      <c r="K8911" s="3">
        <v>45351.25</v>
      </c>
      <c r="L8911" s="3">
        <v>45353.458333333336</v>
      </c>
      <c r="M8911" t="s">
        <v>16497</v>
      </c>
      <c r="N8911" s="4" t="s">
        <v>27413</v>
      </c>
      <c r="O8911" t="s">
        <v>49649</v>
      </c>
      <c r="P8911" t="s">
        <v>16</v>
      </c>
    </row>
    <row r="8912" spans="1:16" x14ac:dyDescent="0.25">
      <c r="A8912" t="s">
        <v>35995</v>
      </c>
      <c r="B8912" t="s">
        <v>2315</v>
      </c>
      <c r="C8912" t="s">
        <v>40521</v>
      </c>
      <c r="D8912">
        <v>686662</v>
      </c>
      <c r="G8912">
        <v>677515</v>
      </c>
      <c r="H8912">
        <v>1495</v>
      </c>
      <c r="I8912">
        <v>16938</v>
      </c>
      <c r="J8912" s="3">
        <v>45344.25</v>
      </c>
      <c r="K8912" s="3">
        <v>45351.25</v>
      </c>
      <c r="L8912" s="3">
        <v>45353.458333333336</v>
      </c>
      <c r="M8912" t="s">
        <v>15904</v>
      </c>
      <c r="N8912" s="4" t="s">
        <v>27413</v>
      </c>
      <c r="O8912" t="s">
        <v>27468</v>
      </c>
      <c r="P8912" t="s">
        <v>16</v>
      </c>
    </row>
    <row r="8913" spans="1:16" x14ac:dyDescent="0.25">
      <c r="A8913" t="s">
        <v>35996</v>
      </c>
      <c r="B8913" t="s">
        <v>3061</v>
      </c>
      <c r="C8913" t="s">
        <v>40521</v>
      </c>
      <c r="D8913">
        <v>686662</v>
      </c>
      <c r="G8913">
        <v>83777</v>
      </c>
      <c r="H8913">
        <v>555</v>
      </c>
      <c r="I8913">
        <v>2094</v>
      </c>
      <c r="J8913" s="3">
        <v>45344.25</v>
      </c>
      <c r="K8913" s="3">
        <v>45351.25</v>
      </c>
      <c r="L8913" s="3">
        <v>45353.458333333336</v>
      </c>
      <c r="M8913" t="s">
        <v>16651</v>
      </c>
      <c r="N8913" s="4" t="s">
        <v>27413</v>
      </c>
      <c r="O8913" t="s">
        <v>27449</v>
      </c>
      <c r="P8913" t="s">
        <v>16</v>
      </c>
    </row>
    <row r="8914" spans="1:16" x14ac:dyDescent="0.25">
      <c r="A8914" t="s">
        <v>35997</v>
      </c>
      <c r="B8914" t="s">
        <v>2885</v>
      </c>
      <c r="C8914" t="s">
        <v>40521</v>
      </c>
      <c r="D8914">
        <v>686662</v>
      </c>
      <c r="G8914">
        <v>143755</v>
      </c>
      <c r="H8914">
        <v>555</v>
      </c>
      <c r="I8914">
        <v>3594</v>
      </c>
      <c r="J8914" s="3">
        <v>45344.25</v>
      </c>
      <c r="K8914" s="3">
        <v>45351.25</v>
      </c>
      <c r="L8914" s="3">
        <v>45353.458333333336</v>
      </c>
      <c r="M8914" t="s">
        <v>16475</v>
      </c>
      <c r="N8914" s="4" t="s">
        <v>27413</v>
      </c>
      <c r="O8914" t="s">
        <v>49650</v>
      </c>
      <c r="P8914" t="s">
        <v>16</v>
      </c>
    </row>
    <row r="8915" spans="1:16" x14ac:dyDescent="0.25">
      <c r="A8915" t="s">
        <v>35998</v>
      </c>
      <c r="B8915" t="s">
        <v>2654</v>
      </c>
      <c r="C8915" t="s">
        <v>40521</v>
      </c>
      <c r="D8915">
        <v>683112</v>
      </c>
      <c r="G8915">
        <v>253721</v>
      </c>
      <c r="H8915">
        <v>560</v>
      </c>
      <c r="I8915">
        <v>6343</v>
      </c>
      <c r="J8915" s="3">
        <v>45343.321527777778</v>
      </c>
      <c r="K8915" s="3">
        <v>45350.041666666664</v>
      </c>
      <c r="L8915" s="3">
        <v>45351.041666666664</v>
      </c>
      <c r="M8915" t="s">
        <v>16244</v>
      </c>
      <c r="N8915" s="4" t="s">
        <v>27413</v>
      </c>
      <c r="O8915" t="s">
        <v>49651</v>
      </c>
      <c r="P8915" t="s">
        <v>16</v>
      </c>
    </row>
    <row r="8916" spans="1:16" x14ac:dyDescent="0.25">
      <c r="A8916" t="s">
        <v>35999</v>
      </c>
      <c r="B8916" t="s">
        <v>1093</v>
      </c>
      <c r="C8916" t="s">
        <v>40521</v>
      </c>
      <c r="D8916">
        <v>683112</v>
      </c>
      <c r="G8916">
        <v>423397</v>
      </c>
      <c r="H8916">
        <v>935</v>
      </c>
      <c r="I8916">
        <v>10585</v>
      </c>
      <c r="J8916" s="3">
        <v>45343.041666666664</v>
      </c>
      <c r="K8916" s="3">
        <v>45350.041666666664</v>
      </c>
      <c r="L8916" s="3">
        <v>45351.041666666664</v>
      </c>
      <c r="M8916" t="s">
        <v>14682</v>
      </c>
      <c r="N8916" s="4" t="s">
        <v>27413</v>
      </c>
      <c r="O8916" t="s">
        <v>49652</v>
      </c>
      <c r="P8916" t="s">
        <v>16</v>
      </c>
    </row>
    <row r="8917" spans="1:16" x14ac:dyDescent="0.25">
      <c r="A8917" t="s">
        <v>36000</v>
      </c>
      <c r="B8917" t="s">
        <v>2375</v>
      </c>
      <c r="C8917" t="s">
        <v>40521</v>
      </c>
      <c r="D8917">
        <v>686662</v>
      </c>
      <c r="G8917">
        <v>563384</v>
      </c>
      <c r="H8917">
        <v>1245</v>
      </c>
      <c r="I8917">
        <v>14085</v>
      </c>
      <c r="J8917" s="3">
        <v>45344.25</v>
      </c>
      <c r="K8917" s="3">
        <v>45351.25</v>
      </c>
      <c r="L8917" s="3">
        <v>45353.458333333336</v>
      </c>
      <c r="M8917" t="s">
        <v>15964</v>
      </c>
      <c r="N8917" s="4" t="s">
        <v>27413</v>
      </c>
      <c r="O8917" t="s">
        <v>49653</v>
      </c>
      <c r="P8917" t="s">
        <v>16</v>
      </c>
    </row>
    <row r="8918" spans="1:16" x14ac:dyDescent="0.25">
      <c r="A8918" t="s">
        <v>36001</v>
      </c>
      <c r="B8918" t="s">
        <v>1871</v>
      </c>
      <c r="C8918" t="s">
        <v>40521</v>
      </c>
      <c r="D8918">
        <v>680509</v>
      </c>
      <c r="G8918">
        <v>1016764</v>
      </c>
      <c r="H8918">
        <v>2760</v>
      </c>
      <c r="I8918">
        <v>25419</v>
      </c>
      <c r="J8918" s="3">
        <v>45344.458333333336</v>
      </c>
      <c r="K8918" s="3">
        <v>45351.458333333336</v>
      </c>
      <c r="L8918" s="3">
        <v>45352.458333333336</v>
      </c>
      <c r="M8918" t="s">
        <v>15460</v>
      </c>
      <c r="N8918" s="4" t="s">
        <v>27413</v>
      </c>
      <c r="O8918" t="s">
        <v>49654</v>
      </c>
      <c r="P8918" t="s">
        <v>16</v>
      </c>
    </row>
    <row r="8919" spans="1:16" x14ac:dyDescent="0.25">
      <c r="A8919" t="s">
        <v>36002</v>
      </c>
      <c r="B8919" t="s">
        <v>2540</v>
      </c>
      <c r="C8919" t="s">
        <v>40621</v>
      </c>
      <c r="D8919">
        <v>682305</v>
      </c>
      <c r="H8919">
        <v>2950</v>
      </c>
      <c r="I8919">
        <v>50000</v>
      </c>
      <c r="J8919" s="3">
        <v>45344.177083333336</v>
      </c>
      <c r="K8919" s="3">
        <v>45351.177083333336</v>
      </c>
      <c r="L8919" s="3">
        <v>45352.177083333336</v>
      </c>
      <c r="M8919" t="s">
        <v>16130</v>
      </c>
      <c r="N8919" s="4" t="s">
        <v>27413</v>
      </c>
      <c r="O8919" t="s">
        <v>49655</v>
      </c>
      <c r="P8919" t="s">
        <v>16</v>
      </c>
    </row>
    <row r="8920" spans="1:16" x14ac:dyDescent="0.25">
      <c r="A8920" t="s">
        <v>36003</v>
      </c>
      <c r="B8920" t="s">
        <v>2532</v>
      </c>
      <c r="C8920" t="s">
        <v>40621</v>
      </c>
      <c r="D8920">
        <v>682305</v>
      </c>
      <c r="H8920">
        <v>2950</v>
      </c>
      <c r="I8920">
        <v>50000</v>
      </c>
      <c r="J8920" s="3">
        <v>45344.201388888891</v>
      </c>
      <c r="K8920" s="3">
        <v>45351.201388888891</v>
      </c>
      <c r="L8920" s="3">
        <v>45352.201388888891</v>
      </c>
      <c r="M8920" t="s">
        <v>16121</v>
      </c>
      <c r="N8920" s="4" t="s">
        <v>27413</v>
      </c>
      <c r="O8920" t="s">
        <v>49656</v>
      </c>
      <c r="P8920" t="s">
        <v>16</v>
      </c>
    </row>
    <row r="8921" spans="1:16" x14ac:dyDescent="0.25">
      <c r="A8921" t="s">
        <v>36004</v>
      </c>
      <c r="B8921" t="s">
        <v>2582</v>
      </c>
      <c r="C8921" t="s">
        <v>40621</v>
      </c>
      <c r="D8921">
        <v>682305</v>
      </c>
      <c r="H8921">
        <v>2950</v>
      </c>
      <c r="I8921">
        <v>50000</v>
      </c>
      <c r="J8921" s="3">
        <v>45344.163194444445</v>
      </c>
      <c r="K8921" s="3">
        <v>45351.166666666664</v>
      </c>
      <c r="L8921" s="3">
        <v>45352.166666666664</v>
      </c>
      <c r="M8921" t="s">
        <v>16172</v>
      </c>
      <c r="N8921" s="4" t="s">
        <v>27413</v>
      </c>
      <c r="O8921" t="s">
        <v>49657</v>
      </c>
      <c r="P8921" t="s">
        <v>16</v>
      </c>
    </row>
    <row r="8922" spans="1:16" x14ac:dyDescent="0.25">
      <c r="A8922" t="s">
        <v>36005</v>
      </c>
      <c r="B8922" t="s">
        <v>2411</v>
      </c>
      <c r="C8922" t="s">
        <v>40621</v>
      </c>
      <c r="D8922">
        <v>682305</v>
      </c>
      <c r="H8922">
        <v>2950</v>
      </c>
      <c r="I8922">
        <v>50000</v>
      </c>
      <c r="J8922" s="3">
        <v>45344.246527777781</v>
      </c>
      <c r="K8922" s="3">
        <v>45351.246527777781</v>
      </c>
      <c r="L8922" s="3">
        <v>45352.246527777781</v>
      </c>
      <c r="M8922" t="s">
        <v>16000</v>
      </c>
      <c r="N8922" s="4" t="s">
        <v>27413</v>
      </c>
      <c r="O8922" t="s">
        <v>49658</v>
      </c>
      <c r="P8922" t="s">
        <v>16</v>
      </c>
    </row>
    <row r="8923" spans="1:16" x14ac:dyDescent="0.25">
      <c r="A8923" t="s">
        <v>36006</v>
      </c>
      <c r="B8923" t="s">
        <v>2534</v>
      </c>
      <c r="C8923" t="s">
        <v>40621</v>
      </c>
      <c r="D8923">
        <v>682305</v>
      </c>
      <c r="H8923">
        <v>2950</v>
      </c>
      <c r="I8923">
        <v>50000</v>
      </c>
      <c r="J8923" s="3">
        <v>45344.190972222219</v>
      </c>
      <c r="K8923" s="3">
        <v>45351.190972222219</v>
      </c>
      <c r="L8923" s="3">
        <v>45352.190972222219</v>
      </c>
      <c r="M8923" t="s">
        <v>16124</v>
      </c>
      <c r="N8923" s="4" t="s">
        <v>27413</v>
      </c>
      <c r="O8923" t="s">
        <v>49659</v>
      </c>
      <c r="P8923" t="s">
        <v>16</v>
      </c>
    </row>
    <row r="8924" spans="1:16" x14ac:dyDescent="0.25">
      <c r="A8924" t="s">
        <v>36007</v>
      </c>
      <c r="B8924" t="s">
        <v>926</v>
      </c>
      <c r="C8924" t="s">
        <v>40621</v>
      </c>
      <c r="D8924">
        <v>682305</v>
      </c>
      <c r="H8924">
        <v>1900</v>
      </c>
      <c r="I8924">
        <v>19891</v>
      </c>
      <c r="J8924" s="3">
        <v>45343.21875</v>
      </c>
      <c r="K8924" s="3">
        <v>45350.21875</v>
      </c>
      <c r="L8924" s="3">
        <v>45351.21875</v>
      </c>
      <c r="M8924" t="s">
        <v>14514</v>
      </c>
      <c r="N8924" s="4" t="s">
        <v>27413</v>
      </c>
      <c r="O8924" t="s">
        <v>49660</v>
      </c>
      <c r="P8924" t="s">
        <v>16</v>
      </c>
    </row>
    <row r="8925" spans="1:16" x14ac:dyDescent="0.25">
      <c r="A8925" t="s">
        <v>36008</v>
      </c>
      <c r="B8925" t="s">
        <v>2299</v>
      </c>
      <c r="C8925" t="s">
        <v>40621</v>
      </c>
      <c r="D8925">
        <v>682305</v>
      </c>
      <c r="H8925">
        <v>2950</v>
      </c>
      <c r="I8925">
        <v>50000</v>
      </c>
      <c r="J8925" s="3">
        <v>45344.25</v>
      </c>
      <c r="K8925" s="3">
        <v>45351.25</v>
      </c>
      <c r="L8925" s="3">
        <v>45352.25</v>
      </c>
      <c r="M8925" t="s">
        <v>15888</v>
      </c>
      <c r="N8925" s="4" t="s">
        <v>27413</v>
      </c>
      <c r="O8925" t="s">
        <v>49661</v>
      </c>
      <c r="P8925" t="s">
        <v>16</v>
      </c>
    </row>
    <row r="8926" spans="1:16" x14ac:dyDescent="0.25">
      <c r="A8926" t="s">
        <v>36009</v>
      </c>
      <c r="B8926" t="s">
        <v>1218</v>
      </c>
      <c r="C8926" t="s">
        <v>40521</v>
      </c>
      <c r="D8926">
        <v>691529</v>
      </c>
      <c r="G8926">
        <v>158107</v>
      </c>
      <c r="H8926">
        <v>555</v>
      </c>
      <c r="I8926">
        <v>3953</v>
      </c>
      <c r="J8926" s="3">
        <v>45343.375</v>
      </c>
      <c r="K8926" s="3">
        <v>45350.166666666664</v>
      </c>
      <c r="L8926" s="3">
        <v>45351.208333333336</v>
      </c>
      <c r="M8926" t="s">
        <v>14807</v>
      </c>
      <c r="N8926" s="4" t="s">
        <v>27413</v>
      </c>
      <c r="O8926" t="s">
        <v>49662</v>
      </c>
      <c r="P8926" t="s">
        <v>16</v>
      </c>
    </row>
    <row r="8927" spans="1:16" x14ac:dyDescent="0.25">
      <c r="A8927" t="s">
        <v>36010</v>
      </c>
      <c r="B8927" t="s">
        <v>3054</v>
      </c>
      <c r="C8927" t="s">
        <v>40521</v>
      </c>
      <c r="D8927">
        <v>686662</v>
      </c>
      <c r="G8927">
        <v>516742</v>
      </c>
      <c r="H8927">
        <v>1140</v>
      </c>
      <c r="I8927">
        <v>12919</v>
      </c>
      <c r="J8927" s="3">
        <v>45344.25</v>
      </c>
      <c r="K8927" s="3">
        <v>45351.25</v>
      </c>
      <c r="L8927" s="3">
        <v>45353.458333333336</v>
      </c>
      <c r="M8927" t="s">
        <v>16644</v>
      </c>
      <c r="N8927" s="4" t="s">
        <v>27413</v>
      </c>
      <c r="O8927" t="s">
        <v>49663</v>
      </c>
      <c r="P8927" t="s">
        <v>16</v>
      </c>
    </row>
    <row r="8928" spans="1:16" x14ac:dyDescent="0.25">
      <c r="A8928" t="s">
        <v>36011</v>
      </c>
      <c r="B8928" t="s">
        <v>2662</v>
      </c>
      <c r="C8928" t="s">
        <v>40521</v>
      </c>
      <c r="D8928">
        <v>691554</v>
      </c>
      <c r="G8928">
        <v>593157</v>
      </c>
      <c r="H8928">
        <v>1310</v>
      </c>
      <c r="I8928">
        <v>14829</v>
      </c>
      <c r="J8928" s="3">
        <v>45343.416666666664</v>
      </c>
      <c r="K8928" s="3">
        <v>45350.25</v>
      </c>
      <c r="L8928" s="3">
        <v>45352.166666666664</v>
      </c>
      <c r="M8928" t="s">
        <v>16252</v>
      </c>
      <c r="N8928" s="4" t="s">
        <v>27413</v>
      </c>
      <c r="O8928" t="s">
        <v>49664</v>
      </c>
      <c r="P8928" t="s">
        <v>16</v>
      </c>
    </row>
    <row r="8929" spans="1:16" x14ac:dyDescent="0.25">
      <c r="A8929" t="s">
        <v>36012</v>
      </c>
      <c r="B8929" t="s">
        <v>2937</v>
      </c>
      <c r="C8929" t="s">
        <v>40521</v>
      </c>
      <c r="D8929">
        <v>670307</v>
      </c>
      <c r="G8929">
        <v>600000</v>
      </c>
      <c r="H8929">
        <v>1416</v>
      </c>
      <c r="I8929">
        <v>15000</v>
      </c>
      <c r="J8929" s="3">
        <v>45344.208333333336</v>
      </c>
      <c r="K8929" s="3">
        <v>45351.208333333336</v>
      </c>
      <c r="L8929" s="3">
        <v>45353.458333333336</v>
      </c>
      <c r="M8929" t="s">
        <v>16527</v>
      </c>
      <c r="N8929" s="4" t="s">
        <v>27413</v>
      </c>
      <c r="O8929" t="s">
        <v>49665</v>
      </c>
      <c r="P8929" t="s">
        <v>16</v>
      </c>
    </row>
    <row r="8930" spans="1:16" x14ac:dyDescent="0.25">
      <c r="A8930" t="s">
        <v>36013</v>
      </c>
      <c r="B8930" t="s">
        <v>3066</v>
      </c>
      <c r="C8930" t="s">
        <v>40521</v>
      </c>
      <c r="D8930">
        <v>670307</v>
      </c>
      <c r="G8930">
        <v>1150000</v>
      </c>
      <c r="H8930">
        <v>2950</v>
      </c>
      <c r="I8930">
        <v>28750</v>
      </c>
      <c r="J8930" s="3">
        <v>45344.208333333336</v>
      </c>
      <c r="K8930" s="3">
        <v>45351.208333333336</v>
      </c>
      <c r="L8930" s="3">
        <v>45353.458333333336</v>
      </c>
      <c r="M8930" t="s">
        <v>16656</v>
      </c>
      <c r="N8930" s="4" t="s">
        <v>27413</v>
      </c>
      <c r="O8930" t="s">
        <v>49500</v>
      </c>
      <c r="P8930" t="s">
        <v>16</v>
      </c>
    </row>
    <row r="8931" spans="1:16" x14ac:dyDescent="0.25">
      <c r="A8931" t="s">
        <v>36014</v>
      </c>
      <c r="B8931" t="s">
        <v>1796</v>
      </c>
      <c r="C8931" t="s">
        <v>40521</v>
      </c>
      <c r="D8931">
        <v>683112</v>
      </c>
      <c r="G8931">
        <v>1265038</v>
      </c>
      <c r="H8931">
        <v>2760</v>
      </c>
      <c r="I8931">
        <v>31626</v>
      </c>
      <c r="J8931" s="3">
        <v>45344.0625</v>
      </c>
      <c r="K8931" s="3">
        <v>45351.0625</v>
      </c>
      <c r="L8931" s="3">
        <v>45352.0625</v>
      </c>
      <c r="M8931" t="s">
        <v>15385</v>
      </c>
      <c r="N8931" s="4" t="s">
        <v>27413</v>
      </c>
      <c r="O8931" t="s">
        <v>49666</v>
      </c>
      <c r="P8931" t="s">
        <v>16</v>
      </c>
    </row>
    <row r="8932" spans="1:16" x14ac:dyDescent="0.25">
      <c r="A8932" t="s">
        <v>36015</v>
      </c>
      <c r="B8932" t="s">
        <v>1043</v>
      </c>
      <c r="C8932" t="s">
        <v>40521</v>
      </c>
      <c r="D8932">
        <v>671323</v>
      </c>
      <c r="G8932">
        <v>110151</v>
      </c>
      <c r="H8932">
        <v>555</v>
      </c>
      <c r="I8932">
        <v>2754</v>
      </c>
      <c r="J8932" s="3">
        <v>45343.125</v>
      </c>
      <c r="K8932" s="3">
        <v>45350.125</v>
      </c>
      <c r="L8932" s="3">
        <v>45351.125</v>
      </c>
      <c r="M8932" t="s">
        <v>14632</v>
      </c>
      <c r="N8932" s="4" t="s">
        <v>27413</v>
      </c>
      <c r="O8932" t="s">
        <v>49667</v>
      </c>
      <c r="P8932" t="s">
        <v>16</v>
      </c>
    </row>
    <row r="8933" spans="1:16" x14ac:dyDescent="0.25">
      <c r="A8933" t="s">
        <v>36016</v>
      </c>
      <c r="B8933" t="s">
        <v>1429</v>
      </c>
      <c r="C8933" t="s">
        <v>40521</v>
      </c>
      <c r="D8933">
        <v>671323</v>
      </c>
      <c r="G8933">
        <v>211727</v>
      </c>
      <c r="H8933">
        <v>555</v>
      </c>
      <c r="I8933">
        <v>5293</v>
      </c>
      <c r="J8933" s="3">
        <v>45336.208333333336</v>
      </c>
      <c r="K8933" s="3">
        <v>45344.208333333336</v>
      </c>
      <c r="L8933" s="3">
        <v>45344.208333333336</v>
      </c>
      <c r="M8933" t="s">
        <v>15018</v>
      </c>
      <c r="N8933" s="4" t="s">
        <v>27413</v>
      </c>
      <c r="O8933" t="s">
        <v>49668</v>
      </c>
      <c r="P8933" t="s">
        <v>16</v>
      </c>
    </row>
    <row r="8934" spans="1:16" x14ac:dyDescent="0.25">
      <c r="A8934" t="s">
        <v>36017</v>
      </c>
      <c r="B8934" t="s">
        <v>1001</v>
      </c>
      <c r="C8934" t="s">
        <v>40521</v>
      </c>
      <c r="D8934">
        <v>671323</v>
      </c>
      <c r="G8934">
        <v>105151</v>
      </c>
      <c r="H8934">
        <v>555</v>
      </c>
      <c r="I8934">
        <v>2629</v>
      </c>
      <c r="J8934" s="3">
        <v>45343.128472222219</v>
      </c>
      <c r="K8934" s="3">
        <v>45350.128472222219</v>
      </c>
      <c r="L8934" s="3">
        <v>45351.128472222219</v>
      </c>
      <c r="M8934" t="s">
        <v>14590</v>
      </c>
      <c r="N8934" s="4" t="s">
        <v>27413</v>
      </c>
      <c r="O8934" t="s">
        <v>49669</v>
      </c>
      <c r="P8934" t="s">
        <v>16</v>
      </c>
    </row>
    <row r="8935" spans="1:16" x14ac:dyDescent="0.25">
      <c r="A8935" t="s">
        <v>36018</v>
      </c>
      <c r="B8935" t="s">
        <v>1427</v>
      </c>
      <c r="C8935" t="s">
        <v>40521</v>
      </c>
      <c r="D8935">
        <v>671323</v>
      </c>
      <c r="G8935">
        <v>209980</v>
      </c>
      <c r="H8935">
        <v>555</v>
      </c>
      <c r="I8935">
        <v>5249</v>
      </c>
      <c r="J8935" s="3">
        <v>45336.208333333336</v>
      </c>
      <c r="K8935" s="3">
        <v>45344.208333333336</v>
      </c>
      <c r="L8935" s="3">
        <v>45344.208333333336</v>
      </c>
      <c r="M8935" t="s">
        <v>15016</v>
      </c>
      <c r="N8935" s="4" t="s">
        <v>27413</v>
      </c>
      <c r="O8935" t="s">
        <v>49670</v>
      </c>
      <c r="P8935" t="s">
        <v>16</v>
      </c>
    </row>
    <row r="8936" spans="1:16" x14ac:dyDescent="0.25">
      <c r="A8936" t="s">
        <v>36019</v>
      </c>
      <c r="B8936" t="s">
        <v>2424</v>
      </c>
      <c r="C8936" t="s">
        <v>40521</v>
      </c>
      <c r="D8936">
        <v>673634</v>
      </c>
      <c r="G8936">
        <v>581884</v>
      </c>
      <c r="H8936">
        <v>1285</v>
      </c>
      <c r="I8936">
        <v>14547</v>
      </c>
      <c r="J8936" s="3">
        <v>45344.208333333336</v>
      </c>
      <c r="K8936" s="3">
        <v>45351.208333333336</v>
      </c>
      <c r="L8936" s="3">
        <v>45353.458333333336</v>
      </c>
      <c r="M8936" t="s">
        <v>16013</v>
      </c>
      <c r="N8936" s="4" t="s">
        <v>27413</v>
      </c>
      <c r="O8936" t="s">
        <v>27466</v>
      </c>
      <c r="P8936" t="s">
        <v>16</v>
      </c>
    </row>
    <row r="8937" spans="1:16" x14ac:dyDescent="0.25">
      <c r="A8937" t="s">
        <v>36020</v>
      </c>
      <c r="B8937" t="s">
        <v>2493</v>
      </c>
      <c r="C8937" t="s">
        <v>40521</v>
      </c>
      <c r="D8937">
        <v>673634</v>
      </c>
      <c r="G8937">
        <v>338906</v>
      </c>
      <c r="H8937">
        <v>750</v>
      </c>
      <c r="I8937">
        <v>8473</v>
      </c>
      <c r="J8937" s="3">
        <v>45344.208333333336</v>
      </c>
      <c r="K8937" s="3">
        <v>45351.208333333336</v>
      </c>
      <c r="L8937" s="3">
        <v>45353.458333333336</v>
      </c>
      <c r="M8937" t="s">
        <v>16082</v>
      </c>
      <c r="N8937" s="4" t="s">
        <v>27413</v>
      </c>
      <c r="O8937" t="s">
        <v>27435</v>
      </c>
      <c r="P8937" t="s">
        <v>16</v>
      </c>
    </row>
    <row r="8938" spans="1:16" x14ac:dyDescent="0.25">
      <c r="A8938" t="s">
        <v>36021</v>
      </c>
      <c r="B8938" t="s">
        <v>11555</v>
      </c>
      <c r="C8938" t="s">
        <v>40732</v>
      </c>
      <c r="D8938">
        <v>140103</v>
      </c>
      <c r="G8938">
        <v>988000</v>
      </c>
      <c r="H8938">
        <v>500</v>
      </c>
      <c r="I8938">
        <v>19760</v>
      </c>
      <c r="J8938" s="3">
        <v>45341.375</v>
      </c>
      <c r="K8938" s="3">
        <v>45355.1875</v>
      </c>
      <c r="L8938" s="3">
        <v>45356.458333333336</v>
      </c>
      <c r="M8938" t="s">
        <v>25145</v>
      </c>
      <c r="N8938" s="4" t="s">
        <v>27413</v>
      </c>
      <c r="O8938" t="s">
        <v>49671</v>
      </c>
      <c r="P8938" t="s">
        <v>16</v>
      </c>
    </row>
    <row r="8939" spans="1:16" x14ac:dyDescent="0.25">
      <c r="A8939" t="s">
        <v>36022</v>
      </c>
      <c r="B8939" t="s">
        <v>13429</v>
      </c>
      <c r="C8939" t="s">
        <v>40718</v>
      </c>
      <c r="D8939">
        <v>263153</v>
      </c>
      <c r="G8939">
        <v>952000</v>
      </c>
      <c r="H8939">
        <v>1180</v>
      </c>
      <c r="I8939">
        <v>28560</v>
      </c>
      <c r="J8939" s="3">
        <v>45344.458333333336</v>
      </c>
      <c r="K8939" s="3">
        <v>45349.208333333336</v>
      </c>
      <c r="L8939" s="3">
        <v>45350.458333333336</v>
      </c>
      <c r="M8939" t="s">
        <v>27019</v>
      </c>
      <c r="N8939" s="4" t="s">
        <v>27413</v>
      </c>
      <c r="O8939" t="s">
        <v>27581</v>
      </c>
      <c r="P8939" t="s">
        <v>16</v>
      </c>
    </row>
    <row r="8940" spans="1:16" x14ac:dyDescent="0.25">
      <c r="A8940" t="s">
        <v>36023</v>
      </c>
      <c r="B8940" t="s">
        <v>4046</v>
      </c>
      <c r="C8940" t="s">
        <v>40859</v>
      </c>
      <c r="D8940">
        <v>271215</v>
      </c>
      <c r="G8940">
        <v>11810000</v>
      </c>
      <c r="H8940">
        <v>5900</v>
      </c>
      <c r="I8940">
        <v>237000</v>
      </c>
      <c r="J8940" s="3">
        <v>45343.288194444445</v>
      </c>
      <c r="K8940" s="3">
        <v>45349.5</v>
      </c>
      <c r="L8940" s="3">
        <v>45349.152083333334</v>
      </c>
      <c r="M8940" t="s">
        <v>17636</v>
      </c>
      <c r="N8940" s="4" t="s">
        <v>27413</v>
      </c>
      <c r="O8940" t="s">
        <v>45407</v>
      </c>
      <c r="P8940" t="s">
        <v>16</v>
      </c>
    </row>
    <row r="8941" spans="1:16" x14ac:dyDescent="0.25">
      <c r="A8941" t="s">
        <v>36024</v>
      </c>
      <c r="B8941" t="s">
        <v>4486</v>
      </c>
      <c r="C8941" t="s">
        <v>40859</v>
      </c>
      <c r="D8941">
        <v>226001</v>
      </c>
      <c r="G8941">
        <v>14261000</v>
      </c>
      <c r="H8941">
        <v>5900</v>
      </c>
      <c r="I8941">
        <v>286000</v>
      </c>
      <c r="J8941" s="3">
        <v>45344.288194444445</v>
      </c>
      <c r="K8941" s="3">
        <v>45351.5</v>
      </c>
      <c r="L8941" s="3">
        <v>45351.125</v>
      </c>
      <c r="M8941" t="s">
        <v>18076</v>
      </c>
      <c r="N8941" s="4" t="s">
        <v>27413</v>
      </c>
      <c r="O8941" t="s">
        <v>45407</v>
      </c>
      <c r="P8941" t="s">
        <v>16</v>
      </c>
    </row>
    <row r="8942" spans="1:16" x14ac:dyDescent="0.25">
      <c r="A8942" t="s">
        <v>36025</v>
      </c>
      <c r="B8942" t="s">
        <v>7633</v>
      </c>
      <c r="C8942" t="s">
        <v>25</v>
      </c>
      <c r="D8942">
        <v>431504</v>
      </c>
      <c r="G8942">
        <v>8309620</v>
      </c>
      <c r="H8942">
        <v>2000</v>
      </c>
      <c r="I8942">
        <v>83096</v>
      </c>
      <c r="J8942" s="3">
        <v>45344.083333333336</v>
      </c>
      <c r="K8942" s="3">
        <v>45355.166666666664</v>
      </c>
      <c r="L8942" s="3">
        <v>45356.166666666664</v>
      </c>
      <c r="M8942" t="s">
        <v>21223</v>
      </c>
      <c r="N8942" s="4" t="s">
        <v>27413</v>
      </c>
      <c r="O8942" t="s">
        <v>49672</v>
      </c>
      <c r="P8942" t="s">
        <v>16</v>
      </c>
    </row>
    <row r="8943" spans="1:16" x14ac:dyDescent="0.25">
      <c r="A8943" t="s">
        <v>36026</v>
      </c>
      <c r="B8943" t="s">
        <v>13591</v>
      </c>
      <c r="C8943" t="s">
        <v>40633</v>
      </c>
      <c r="D8943">
        <v>799284</v>
      </c>
      <c r="G8943">
        <v>43240346</v>
      </c>
      <c r="H8943">
        <v>8000</v>
      </c>
      <c r="I8943">
        <v>864807</v>
      </c>
      <c r="J8943" s="3">
        <v>45344.166666666664</v>
      </c>
      <c r="K8943" s="3">
        <v>45365.125</v>
      </c>
      <c r="L8943" s="3">
        <v>45365.166666666664</v>
      </c>
      <c r="M8943" t="s">
        <v>27181</v>
      </c>
      <c r="N8943" s="4" t="s">
        <v>27413</v>
      </c>
      <c r="O8943" t="s">
        <v>49673</v>
      </c>
      <c r="P8943" t="s">
        <v>16</v>
      </c>
    </row>
    <row r="8944" spans="1:16" x14ac:dyDescent="0.25">
      <c r="A8944" t="s">
        <v>36027</v>
      </c>
      <c r="B8944" t="s">
        <v>7611</v>
      </c>
      <c r="C8944" t="s">
        <v>25</v>
      </c>
      <c r="D8944">
        <v>431504</v>
      </c>
      <c r="G8944">
        <v>9227920</v>
      </c>
      <c r="H8944">
        <v>2000</v>
      </c>
      <c r="I8944">
        <v>92280</v>
      </c>
      <c r="J8944" s="3">
        <v>45344.083333333336</v>
      </c>
      <c r="K8944" s="3">
        <v>45355.166666666664</v>
      </c>
      <c r="L8944" s="3">
        <v>45356.166666666664</v>
      </c>
      <c r="M8944" t="s">
        <v>21201</v>
      </c>
      <c r="N8944" s="4" t="s">
        <v>27413</v>
      </c>
      <c r="O8944" t="s">
        <v>49674</v>
      </c>
      <c r="P8944" t="s">
        <v>16</v>
      </c>
    </row>
    <row r="8945" spans="1:16" x14ac:dyDescent="0.25">
      <c r="A8945" t="s">
        <v>36028</v>
      </c>
      <c r="B8945" t="s">
        <v>4481</v>
      </c>
      <c r="C8945" t="s">
        <v>40859</v>
      </c>
      <c r="D8945">
        <v>226001</v>
      </c>
      <c r="G8945">
        <v>1421000</v>
      </c>
      <c r="H8945">
        <v>1770</v>
      </c>
      <c r="I8945">
        <v>29000</v>
      </c>
      <c r="J8945" s="3">
        <v>45344.288194444445</v>
      </c>
      <c r="K8945" s="3">
        <v>45351.5</v>
      </c>
      <c r="L8945" s="3">
        <v>45351.125</v>
      </c>
      <c r="M8945" t="s">
        <v>18071</v>
      </c>
      <c r="N8945" s="4" t="s">
        <v>27413</v>
      </c>
      <c r="O8945" t="s">
        <v>45407</v>
      </c>
      <c r="P8945" t="s">
        <v>16</v>
      </c>
    </row>
    <row r="8946" spans="1:16" x14ac:dyDescent="0.25">
      <c r="A8946" t="s">
        <v>36029</v>
      </c>
      <c r="B8946" t="s">
        <v>4477</v>
      </c>
      <c r="C8946" t="s">
        <v>40859</v>
      </c>
      <c r="D8946">
        <v>226001</v>
      </c>
      <c r="G8946">
        <v>1421000</v>
      </c>
      <c r="H8946">
        <v>1770</v>
      </c>
      <c r="I8946">
        <v>29000</v>
      </c>
      <c r="J8946" s="3">
        <v>45344.288194444445</v>
      </c>
      <c r="K8946" s="3">
        <v>45351.5</v>
      </c>
      <c r="L8946" s="3">
        <v>45351.125</v>
      </c>
      <c r="M8946" t="s">
        <v>18067</v>
      </c>
      <c r="N8946" s="4" t="s">
        <v>27413</v>
      </c>
      <c r="O8946" t="s">
        <v>45407</v>
      </c>
      <c r="P8946" t="s">
        <v>16</v>
      </c>
    </row>
    <row r="8947" spans="1:16" x14ac:dyDescent="0.25">
      <c r="A8947" t="s">
        <v>36030</v>
      </c>
      <c r="B8947" t="s">
        <v>3346</v>
      </c>
      <c r="C8947" t="s">
        <v>40859</v>
      </c>
      <c r="D8947">
        <v>250609</v>
      </c>
      <c r="G8947">
        <v>11400000</v>
      </c>
      <c r="H8947">
        <v>5900</v>
      </c>
      <c r="I8947">
        <v>229000</v>
      </c>
      <c r="J8947" s="3">
        <v>45344.041666666664</v>
      </c>
      <c r="K8947" s="3">
        <v>45349.041666666664</v>
      </c>
      <c r="L8947" s="3">
        <v>45349.125</v>
      </c>
      <c r="M8947" t="s">
        <v>16936</v>
      </c>
      <c r="N8947" s="4" t="s">
        <v>27413</v>
      </c>
      <c r="O8947" t="s">
        <v>45407</v>
      </c>
      <c r="P8947" t="s">
        <v>16</v>
      </c>
    </row>
    <row r="8948" spans="1:16" x14ac:dyDescent="0.25">
      <c r="A8948" t="s">
        <v>36031</v>
      </c>
      <c r="B8948" t="s">
        <v>3345</v>
      </c>
      <c r="C8948" t="s">
        <v>40859</v>
      </c>
      <c r="D8948">
        <v>245101</v>
      </c>
      <c r="G8948">
        <v>11400000</v>
      </c>
      <c r="H8948">
        <v>5900</v>
      </c>
      <c r="I8948">
        <v>229000</v>
      </c>
      <c r="J8948" s="3">
        <v>45344.041666666664</v>
      </c>
      <c r="K8948" s="3">
        <v>45349.041666666664</v>
      </c>
      <c r="L8948" s="3">
        <v>45349.125</v>
      </c>
      <c r="M8948" t="s">
        <v>16935</v>
      </c>
      <c r="N8948" s="4" t="s">
        <v>27413</v>
      </c>
      <c r="O8948" t="s">
        <v>45407</v>
      </c>
      <c r="P8948" t="s">
        <v>16</v>
      </c>
    </row>
    <row r="8949" spans="1:16" x14ac:dyDescent="0.25">
      <c r="A8949" t="s">
        <v>36032</v>
      </c>
      <c r="B8949" t="s">
        <v>4485</v>
      </c>
      <c r="C8949" t="s">
        <v>40859</v>
      </c>
      <c r="D8949">
        <v>206001</v>
      </c>
      <c r="G8949">
        <v>11400000</v>
      </c>
      <c r="H8949">
        <v>5900</v>
      </c>
      <c r="I8949">
        <v>229000</v>
      </c>
      <c r="J8949" s="3">
        <v>45344.288194444445</v>
      </c>
      <c r="K8949" s="3">
        <v>45351.5</v>
      </c>
      <c r="L8949" s="3">
        <v>45351.125</v>
      </c>
      <c r="M8949" t="s">
        <v>18075</v>
      </c>
      <c r="N8949" s="4" t="s">
        <v>27413</v>
      </c>
      <c r="O8949" t="s">
        <v>45407</v>
      </c>
      <c r="P8949" t="s">
        <v>16</v>
      </c>
    </row>
    <row r="8950" spans="1:16" x14ac:dyDescent="0.25">
      <c r="A8950" t="s">
        <v>36033</v>
      </c>
      <c r="B8950" t="s">
        <v>3338</v>
      </c>
      <c r="C8950" t="s">
        <v>40859</v>
      </c>
      <c r="D8950">
        <v>244901</v>
      </c>
      <c r="G8950">
        <v>11400000</v>
      </c>
      <c r="H8950">
        <v>5900</v>
      </c>
      <c r="I8950">
        <v>229000</v>
      </c>
      <c r="J8950" s="3">
        <v>45344.041666666664</v>
      </c>
      <c r="K8950" s="3">
        <v>45349.041666666664</v>
      </c>
      <c r="L8950" s="3">
        <v>45349.125</v>
      </c>
      <c r="M8950" t="s">
        <v>16928</v>
      </c>
      <c r="N8950" s="4" t="s">
        <v>27413</v>
      </c>
      <c r="O8950" t="s">
        <v>45407</v>
      </c>
      <c r="P8950" t="s">
        <v>16</v>
      </c>
    </row>
    <row r="8951" spans="1:16" x14ac:dyDescent="0.25">
      <c r="A8951" t="s">
        <v>36034</v>
      </c>
      <c r="B8951" t="s">
        <v>6097</v>
      </c>
      <c r="C8951" t="s">
        <v>25</v>
      </c>
      <c r="D8951">
        <v>431203</v>
      </c>
      <c r="G8951">
        <v>11421361</v>
      </c>
      <c r="H8951">
        <v>3540</v>
      </c>
      <c r="I8951">
        <v>114213</v>
      </c>
      <c r="J8951" s="3">
        <v>45344.458333333336</v>
      </c>
      <c r="K8951" s="3">
        <v>45351.125</v>
      </c>
      <c r="L8951" s="3">
        <v>45352.125</v>
      </c>
      <c r="M8951" t="s">
        <v>19687</v>
      </c>
      <c r="N8951" s="4" t="s">
        <v>27413</v>
      </c>
      <c r="O8951" t="s">
        <v>49675</v>
      </c>
      <c r="P8951" t="s">
        <v>16</v>
      </c>
    </row>
    <row r="8952" spans="1:16" x14ac:dyDescent="0.25">
      <c r="A8952" t="s">
        <v>36035</v>
      </c>
      <c r="B8952" t="s">
        <v>7388</v>
      </c>
      <c r="C8952" t="s">
        <v>25</v>
      </c>
      <c r="D8952">
        <v>431203</v>
      </c>
      <c r="G8952">
        <v>1224701</v>
      </c>
      <c r="H8952">
        <v>1770</v>
      </c>
      <c r="I8952">
        <v>12247</v>
      </c>
      <c r="J8952" s="3">
        <v>45344.166666666664</v>
      </c>
      <c r="K8952" s="3">
        <v>45351.208333333336</v>
      </c>
      <c r="L8952" s="3">
        <v>45352.208333333336</v>
      </c>
      <c r="M8952" t="s">
        <v>20978</v>
      </c>
      <c r="N8952" s="4" t="s">
        <v>27413</v>
      </c>
      <c r="O8952" t="s">
        <v>49676</v>
      </c>
      <c r="P8952" t="s">
        <v>16</v>
      </c>
    </row>
    <row r="8953" spans="1:16" x14ac:dyDescent="0.25">
      <c r="A8953" t="s">
        <v>36036</v>
      </c>
      <c r="B8953" t="s">
        <v>7243</v>
      </c>
      <c r="C8953" t="s">
        <v>25</v>
      </c>
      <c r="D8953">
        <v>440037</v>
      </c>
      <c r="G8953">
        <v>1315295</v>
      </c>
      <c r="H8953">
        <v>1500</v>
      </c>
      <c r="I8953">
        <v>13152</v>
      </c>
      <c r="J8953" s="3">
        <v>45344.208333333336</v>
      </c>
      <c r="K8953" s="3">
        <v>45351.208333333336</v>
      </c>
      <c r="L8953" s="3">
        <v>45352.041666666664</v>
      </c>
      <c r="M8953" t="s">
        <v>20833</v>
      </c>
      <c r="N8953" s="4" t="s">
        <v>27413</v>
      </c>
      <c r="O8953" t="s">
        <v>49677</v>
      </c>
      <c r="P8953" t="s">
        <v>16</v>
      </c>
    </row>
    <row r="8954" spans="1:16" x14ac:dyDescent="0.25">
      <c r="A8954" t="s">
        <v>36037</v>
      </c>
      <c r="B8954" t="s">
        <v>7221</v>
      </c>
      <c r="C8954" t="s">
        <v>25</v>
      </c>
      <c r="D8954">
        <v>440037</v>
      </c>
      <c r="G8954">
        <v>2322656</v>
      </c>
      <c r="H8954">
        <v>2500</v>
      </c>
      <c r="I8954">
        <v>23226</v>
      </c>
      <c r="J8954" s="3">
        <v>45344.208333333336</v>
      </c>
      <c r="K8954" s="3">
        <v>45351.208333333336</v>
      </c>
      <c r="L8954" s="3">
        <v>45352.041666666664</v>
      </c>
      <c r="M8954" t="s">
        <v>20811</v>
      </c>
      <c r="N8954" s="4" t="s">
        <v>27413</v>
      </c>
      <c r="O8954" t="s">
        <v>49678</v>
      </c>
      <c r="P8954" t="s">
        <v>16</v>
      </c>
    </row>
    <row r="8955" spans="1:16" x14ac:dyDescent="0.25">
      <c r="A8955" t="s">
        <v>36038</v>
      </c>
      <c r="B8955" t="s">
        <v>7304</v>
      </c>
      <c r="C8955" t="s">
        <v>25</v>
      </c>
      <c r="D8955">
        <v>440037</v>
      </c>
      <c r="G8955">
        <v>3455025</v>
      </c>
      <c r="H8955">
        <v>3000</v>
      </c>
      <c r="I8955">
        <v>34550</v>
      </c>
      <c r="J8955" s="3">
        <v>45344.208333333336</v>
      </c>
      <c r="K8955" s="3">
        <v>45351.208333333336</v>
      </c>
      <c r="L8955" s="3">
        <v>45352.041666666664</v>
      </c>
      <c r="M8955" t="s">
        <v>20894</v>
      </c>
      <c r="N8955" s="4" t="s">
        <v>27413</v>
      </c>
      <c r="O8955" t="s">
        <v>49679</v>
      </c>
      <c r="P8955" t="s">
        <v>16</v>
      </c>
    </row>
    <row r="8956" spans="1:16" x14ac:dyDescent="0.25">
      <c r="A8956" t="s">
        <v>36039</v>
      </c>
      <c r="B8956" t="s">
        <v>6807</v>
      </c>
      <c r="C8956" t="s">
        <v>25</v>
      </c>
      <c r="D8956">
        <v>440034</v>
      </c>
      <c r="G8956">
        <v>1409253</v>
      </c>
      <c r="H8956">
        <v>1500</v>
      </c>
      <c r="I8956">
        <v>14093</v>
      </c>
      <c r="J8956" s="3">
        <v>45343.208333333336</v>
      </c>
      <c r="K8956" s="3">
        <v>45349.208333333336</v>
      </c>
      <c r="L8956" s="3">
        <v>45350.208333333336</v>
      </c>
      <c r="M8956" t="s">
        <v>20397</v>
      </c>
      <c r="N8956" s="4" t="s">
        <v>27413</v>
      </c>
      <c r="O8956" t="s">
        <v>49680</v>
      </c>
      <c r="P8956" t="s">
        <v>16</v>
      </c>
    </row>
    <row r="8957" spans="1:16" x14ac:dyDescent="0.25">
      <c r="A8957" t="s">
        <v>36040</v>
      </c>
      <c r="B8957" t="s">
        <v>7279</v>
      </c>
      <c r="C8957" t="s">
        <v>25</v>
      </c>
      <c r="D8957">
        <v>440037</v>
      </c>
      <c r="G8957">
        <v>929338</v>
      </c>
      <c r="H8957">
        <v>1000</v>
      </c>
      <c r="I8957">
        <v>9293</v>
      </c>
      <c r="J8957" s="3">
        <v>45344.208333333336</v>
      </c>
      <c r="K8957" s="3">
        <v>45351.208333333336</v>
      </c>
      <c r="L8957" s="3">
        <v>45352.041666666664</v>
      </c>
      <c r="M8957" t="s">
        <v>20869</v>
      </c>
      <c r="N8957" s="4" t="s">
        <v>27413</v>
      </c>
      <c r="O8957" t="s">
        <v>49681</v>
      </c>
      <c r="P8957" t="s">
        <v>16</v>
      </c>
    </row>
    <row r="8958" spans="1:16" x14ac:dyDescent="0.25">
      <c r="A8958" t="s">
        <v>36041</v>
      </c>
      <c r="B8958" t="s">
        <v>7232</v>
      </c>
      <c r="C8958" t="s">
        <v>25</v>
      </c>
      <c r="D8958">
        <v>440037</v>
      </c>
      <c r="G8958">
        <v>1103793</v>
      </c>
      <c r="H8958">
        <v>1000</v>
      </c>
      <c r="I8958">
        <v>11038</v>
      </c>
      <c r="J8958" s="3">
        <v>45344.208333333336</v>
      </c>
      <c r="K8958" s="3">
        <v>45351.208333333336</v>
      </c>
      <c r="L8958" s="3">
        <v>45352.041666666664</v>
      </c>
      <c r="M8958" t="s">
        <v>20822</v>
      </c>
      <c r="N8958" s="4" t="s">
        <v>27413</v>
      </c>
      <c r="O8958" t="s">
        <v>49682</v>
      </c>
      <c r="P8958" t="s">
        <v>16</v>
      </c>
    </row>
    <row r="8959" spans="1:16" x14ac:dyDescent="0.25">
      <c r="A8959" t="s">
        <v>36042</v>
      </c>
      <c r="B8959" t="s">
        <v>7274</v>
      </c>
      <c r="C8959" t="s">
        <v>25</v>
      </c>
      <c r="D8959">
        <v>440037</v>
      </c>
      <c r="G8959">
        <v>927647</v>
      </c>
      <c r="H8959">
        <v>1000</v>
      </c>
      <c r="I8959">
        <v>9276</v>
      </c>
      <c r="J8959" s="3">
        <v>45344.208333333336</v>
      </c>
      <c r="K8959" s="3">
        <v>45351.208333333336</v>
      </c>
      <c r="L8959" s="3">
        <v>45352.041666666664</v>
      </c>
      <c r="M8959" t="s">
        <v>20864</v>
      </c>
      <c r="N8959" s="4" t="s">
        <v>27413</v>
      </c>
      <c r="O8959" t="s">
        <v>49683</v>
      </c>
      <c r="P8959" t="s">
        <v>16</v>
      </c>
    </row>
    <row r="8960" spans="1:16" x14ac:dyDescent="0.25">
      <c r="A8960" t="s">
        <v>36043</v>
      </c>
      <c r="B8960" t="s">
        <v>6796</v>
      </c>
      <c r="C8960" t="s">
        <v>25</v>
      </c>
      <c r="D8960">
        <v>440034</v>
      </c>
      <c r="G8960">
        <v>1019854</v>
      </c>
      <c r="H8960">
        <v>1000</v>
      </c>
      <c r="I8960">
        <v>10199</v>
      </c>
      <c r="J8960" s="3">
        <v>45343.225694444445</v>
      </c>
      <c r="K8960" s="3">
        <v>45349.208333333336</v>
      </c>
      <c r="L8960" s="3">
        <v>45350.208333333336</v>
      </c>
      <c r="M8960" t="s">
        <v>20386</v>
      </c>
      <c r="N8960" s="4" t="s">
        <v>27413</v>
      </c>
      <c r="O8960" t="s">
        <v>49684</v>
      </c>
      <c r="P8960" t="s">
        <v>16</v>
      </c>
    </row>
    <row r="8961" spans="1:16" x14ac:dyDescent="0.25">
      <c r="A8961" t="s">
        <v>36044</v>
      </c>
      <c r="B8961" t="s">
        <v>7239</v>
      </c>
      <c r="C8961" t="s">
        <v>25</v>
      </c>
      <c r="D8961">
        <v>440037</v>
      </c>
      <c r="G8961">
        <v>2509538</v>
      </c>
      <c r="H8961">
        <v>2500</v>
      </c>
      <c r="I8961">
        <v>25095</v>
      </c>
      <c r="J8961" s="3">
        <v>45344.208333333336</v>
      </c>
      <c r="K8961" s="3">
        <v>45351.208333333336</v>
      </c>
      <c r="L8961" s="3">
        <v>45352.041666666664</v>
      </c>
      <c r="M8961" t="s">
        <v>20829</v>
      </c>
      <c r="N8961" s="4" t="s">
        <v>27413</v>
      </c>
      <c r="O8961" t="s">
        <v>49685</v>
      </c>
      <c r="P8961" t="s">
        <v>16</v>
      </c>
    </row>
    <row r="8962" spans="1:16" x14ac:dyDescent="0.25">
      <c r="A8962" t="s">
        <v>36045</v>
      </c>
      <c r="B8962" t="s">
        <v>7308</v>
      </c>
      <c r="C8962" t="s">
        <v>25</v>
      </c>
      <c r="D8962">
        <v>440037</v>
      </c>
      <c r="G8962">
        <v>2396732</v>
      </c>
      <c r="H8962">
        <v>2500</v>
      </c>
      <c r="I8962">
        <v>23967</v>
      </c>
      <c r="J8962" s="3">
        <v>45344.208333333336</v>
      </c>
      <c r="K8962" s="3">
        <v>45351.208333333336</v>
      </c>
      <c r="L8962" s="3">
        <v>45352.041666666664</v>
      </c>
      <c r="M8962" t="s">
        <v>20898</v>
      </c>
      <c r="N8962" s="4" t="s">
        <v>27413</v>
      </c>
      <c r="O8962" t="s">
        <v>49686</v>
      </c>
      <c r="P8962" t="s">
        <v>16</v>
      </c>
    </row>
    <row r="8963" spans="1:16" x14ac:dyDescent="0.25">
      <c r="A8963" t="s">
        <v>36046</v>
      </c>
      <c r="B8963" t="s">
        <v>7307</v>
      </c>
      <c r="C8963" t="s">
        <v>25</v>
      </c>
      <c r="D8963">
        <v>440037</v>
      </c>
      <c r="G8963">
        <v>944971</v>
      </c>
      <c r="H8963">
        <v>1000</v>
      </c>
      <c r="I8963">
        <v>9449</v>
      </c>
      <c r="J8963" s="3">
        <v>45344.208333333336</v>
      </c>
      <c r="K8963" s="3">
        <v>45351.208333333336</v>
      </c>
      <c r="L8963" s="3">
        <v>45352.041666666664</v>
      </c>
      <c r="M8963" t="s">
        <v>20897</v>
      </c>
      <c r="N8963" s="4" t="s">
        <v>27413</v>
      </c>
      <c r="O8963" t="s">
        <v>49687</v>
      </c>
      <c r="P8963" t="s">
        <v>16</v>
      </c>
    </row>
    <row r="8964" spans="1:16" x14ac:dyDescent="0.25">
      <c r="A8964" t="s">
        <v>36047</v>
      </c>
      <c r="B8964" t="s">
        <v>7206</v>
      </c>
      <c r="C8964" t="s">
        <v>25</v>
      </c>
      <c r="D8964">
        <v>440037</v>
      </c>
      <c r="G8964">
        <v>951527</v>
      </c>
      <c r="H8964">
        <v>1000</v>
      </c>
      <c r="I8964">
        <v>9515</v>
      </c>
      <c r="J8964" s="3">
        <v>45344.208333333336</v>
      </c>
      <c r="K8964" s="3">
        <v>45351.208333333336</v>
      </c>
      <c r="L8964" s="3">
        <v>45352.041666666664</v>
      </c>
      <c r="M8964" t="s">
        <v>20796</v>
      </c>
      <c r="N8964" s="4" t="s">
        <v>27413</v>
      </c>
      <c r="O8964" t="s">
        <v>49688</v>
      </c>
      <c r="P8964" t="s">
        <v>16</v>
      </c>
    </row>
    <row r="8965" spans="1:16" x14ac:dyDescent="0.25">
      <c r="A8965" t="s">
        <v>36048</v>
      </c>
      <c r="B8965" t="s">
        <v>7311</v>
      </c>
      <c r="C8965" t="s">
        <v>25</v>
      </c>
      <c r="D8965">
        <v>440037</v>
      </c>
      <c r="G8965">
        <v>1131359</v>
      </c>
      <c r="H8965">
        <v>1000</v>
      </c>
      <c r="I8965">
        <v>11313</v>
      </c>
      <c r="J8965" s="3">
        <v>45344.208333333336</v>
      </c>
      <c r="K8965" s="3">
        <v>45351.208333333336</v>
      </c>
      <c r="L8965" s="3">
        <v>45352.041666666664</v>
      </c>
      <c r="M8965" t="s">
        <v>20901</v>
      </c>
      <c r="N8965" s="4" t="s">
        <v>27413</v>
      </c>
      <c r="O8965" t="s">
        <v>49689</v>
      </c>
      <c r="P8965" t="s">
        <v>16</v>
      </c>
    </row>
    <row r="8966" spans="1:16" x14ac:dyDescent="0.25">
      <c r="A8966" t="s">
        <v>36049</v>
      </c>
      <c r="B8966" t="s">
        <v>7241</v>
      </c>
      <c r="C8966" t="s">
        <v>25</v>
      </c>
      <c r="D8966">
        <v>440037</v>
      </c>
      <c r="G8966">
        <v>1387925</v>
      </c>
      <c r="H8966">
        <v>1500</v>
      </c>
      <c r="I8966">
        <v>13879</v>
      </c>
      <c r="J8966" s="3">
        <v>45344.208333333336</v>
      </c>
      <c r="K8966" s="3">
        <v>45351.208333333336</v>
      </c>
      <c r="L8966" s="3">
        <v>45352.041666666664</v>
      </c>
      <c r="M8966" t="s">
        <v>20831</v>
      </c>
      <c r="N8966" s="4" t="s">
        <v>27413</v>
      </c>
      <c r="O8966" t="s">
        <v>49690</v>
      </c>
      <c r="P8966" t="s">
        <v>16</v>
      </c>
    </row>
    <row r="8967" spans="1:16" x14ac:dyDescent="0.25">
      <c r="A8967" t="s">
        <v>36050</v>
      </c>
      <c r="B8967" t="s">
        <v>6866</v>
      </c>
      <c r="C8967" t="s">
        <v>25</v>
      </c>
      <c r="D8967">
        <v>440034</v>
      </c>
      <c r="G8967">
        <v>5300679</v>
      </c>
      <c r="H8967">
        <v>5500</v>
      </c>
      <c r="I8967">
        <v>53007</v>
      </c>
      <c r="J8967" s="3">
        <v>45343.208333333336</v>
      </c>
      <c r="K8967" s="3">
        <v>45349.208333333336</v>
      </c>
      <c r="L8967" s="3">
        <v>45350.208333333336</v>
      </c>
      <c r="M8967" t="s">
        <v>20456</v>
      </c>
      <c r="N8967" s="4" t="s">
        <v>27413</v>
      </c>
      <c r="O8967" t="s">
        <v>49691</v>
      </c>
      <c r="P8967" t="s">
        <v>16</v>
      </c>
    </row>
    <row r="8968" spans="1:16" x14ac:dyDescent="0.25">
      <c r="A8968" t="s">
        <v>36051</v>
      </c>
      <c r="B8968" t="s">
        <v>6768</v>
      </c>
      <c r="C8968" t="s">
        <v>25</v>
      </c>
      <c r="D8968">
        <v>440034</v>
      </c>
      <c r="G8968">
        <v>1119696</v>
      </c>
      <c r="H8968">
        <v>1500</v>
      </c>
      <c r="I8968">
        <v>11197</v>
      </c>
      <c r="J8968" s="3">
        <v>45343.246527777781</v>
      </c>
      <c r="K8968" s="3">
        <v>45349.208333333336</v>
      </c>
      <c r="L8968" s="3">
        <v>45350.208333333336</v>
      </c>
      <c r="M8968" t="s">
        <v>20358</v>
      </c>
      <c r="N8968" s="4" t="s">
        <v>27413</v>
      </c>
      <c r="O8968" t="s">
        <v>49692</v>
      </c>
      <c r="P8968" t="s">
        <v>16</v>
      </c>
    </row>
    <row r="8969" spans="1:16" x14ac:dyDescent="0.25">
      <c r="A8969" t="s">
        <v>36052</v>
      </c>
      <c r="B8969" t="s">
        <v>7211</v>
      </c>
      <c r="C8969" t="s">
        <v>25</v>
      </c>
      <c r="D8969">
        <v>440037</v>
      </c>
      <c r="G8969">
        <v>1480244</v>
      </c>
      <c r="H8969">
        <v>1500</v>
      </c>
      <c r="I8969">
        <v>14802</v>
      </c>
      <c r="J8969" s="3">
        <v>45344.208333333336</v>
      </c>
      <c r="K8969" s="3">
        <v>45351.208333333336</v>
      </c>
      <c r="L8969" s="3">
        <v>45352.041666666664</v>
      </c>
      <c r="M8969" t="s">
        <v>20801</v>
      </c>
      <c r="N8969" s="4" t="s">
        <v>27413</v>
      </c>
      <c r="O8969" t="s">
        <v>49693</v>
      </c>
      <c r="P8969" t="s">
        <v>16</v>
      </c>
    </row>
    <row r="8970" spans="1:16" x14ac:dyDescent="0.25">
      <c r="A8970" t="s">
        <v>36053</v>
      </c>
      <c r="B8970" t="s">
        <v>6773</v>
      </c>
      <c r="C8970" t="s">
        <v>25</v>
      </c>
      <c r="D8970">
        <v>440034</v>
      </c>
      <c r="G8970">
        <v>1019854</v>
      </c>
      <c r="H8970">
        <v>1000</v>
      </c>
      <c r="I8970">
        <v>10199</v>
      </c>
      <c r="J8970" s="3">
        <v>45343.239583333336</v>
      </c>
      <c r="K8970" s="3">
        <v>45349.208333333336</v>
      </c>
      <c r="L8970" s="3">
        <v>45350.208333333336</v>
      </c>
      <c r="M8970" t="s">
        <v>20363</v>
      </c>
      <c r="N8970" s="4" t="s">
        <v>27413</v>
      </c>
      <c r="O8970" t="s">
        <v>49694</v>
      </c>
      <c r="P8970" t="s">
        <v>16</v>
      </c>
    </row>
    <row r="8971" spans="1:16" x14ac:dyDescent="0.25">
      <c r="A8971" t="s">
        <v>36054</v>
      </c>
      <c r="B8971" t="s">
        <v>6886</v>
      </c>
      <c r="C8971" t="s">
        <v>25</v>
      </c>
      <c r="D8971">
        <v>440034</v>
      </c>
      <c r="G8971">
        <v>2866043</v>
      </c>
      <c r="H8971">
        <v>3000</v>
      </c>
      <c r="I8971">
        <v>28660</v>
      </c>
      <c r="J8971" s="3">
        <v>45343.208333333336</v>
      </c>
      <c r="K8971" s="3">
        <v>45349.208333333336</v>
      </c>
      <c r="L8971" s="3">
        <v>45350.208333333336</v>
      </c>
      <c r="M8971" t="s">
        <v>20476</v>
      </c>
      <c r="N8971" s="4" t="s">
        <v>27413</v>
      </c>
      <c r="O8971" t="s">
        <v>49695</v>
      </c>
      <c r="P8971" t="s">
        <v>16</v>
      </c>
    </row>
    <row r="8972" spans="1:16" x14ac:dyDescent="0.25">
      <c r="A8972" t="s">
        <v>36055</v>
      </c>
      <c r="B8972" t="s">
        <v>6172</v>
      </c>
      <c r="C8972" t="s">
        <v>25</v>
      </c>
      <c r="D8972">
        <v>431203</v>
      </c>
      <c r="G8972">
        <v>8109017</v>
      </c>
      <c r="H8972">
        <v>1770</v>
      </c>
      <c r="I8972">
        <v>81090</v>
      </c>
      <c r="J8972" s="3">
        <v>45344.458333333336</v>
      </c>
      <c r="K8972" s="3">
        <v>45351.125</v>
      </c>
      <c r="L8972" s="3">
        <v>45352.125</v>
      </c>
      <c r="M8972" t="s">
        <v>19762</v>
      </c>
      <c r="N8972" s="4" t="s">
        <v>27413</v>
      </c>
      <c r="O8972" t="s">
        <v>49696</v>
      </c>
      <c r="P8972" t="s">
        <v>16</v>
      </c>
    </row>
    <row r="8973" spans="1:16" x14ac:dyDescent="0.25">
      <c r="A8973" t="s">
        <v>36056</v>
      </c>
      <c r="B8973" t="s">
        <v>6800</v>
      </c>
      <c r="C8973" t="s">
        <v>25</v>
      </c>
      <c r="D8973">
        <v>440034</v>
      </c>
      <c r="G8973">
        <v>4506819</v>
      </c>
      <c r="H8973">
        <v>4500</v>
      </c>
      <c r="I8973">
        <v>45068</v>
      </c>
      <c r="J8973" s="3">
        <v>45343.21875</v>
      </c>
      <c r="K8973" s="3">
        <v>45349.208333333336</v>
      </c>
      <c r="L8973" s="3">
        <v>45350.208333333336</v>
      </c>
      <c r="M8973" t="s">
        <v>20390</v>
      </c>
      <c r="N8973" s="4" t="s">
        <v>27413</v>
      </c>
      <c r="O8973" t="s">
        <v>49697</v>
      </c>
      <c r="P8973" t="s">
        <v>16</v>
      </c>
    </row>
    <row r="8974" spans="1:16" x14ac:dyDescent="0.25">
      <c r="A8974" t="s">
        <v>36057</v>
      </c>
      <c r="B8974" t="s">
        <v>7223</v>
      </c>
      <c r="C8974" t="s">
        <v>25</v>
      </c>
      <c r="D8974">
        <v>440037</v>
      </c>
      <c r="G8974">
        <v>1746837</v>
      </c>
      <c r="H8974">
        <v>1500</v>
      </c>
      <c r="I8974">
        <v>17468</v>
      </c>
      <c r="J8974" s="3">
        <v>45344.208333333336</v>
      </c>
      <c r="K8974" s="3">
        <v>45351.208333333336</v>
      </c>
      <c r="L8974" s="3">
        <v>45352.041666666664</v>
      </c>
      <c r="M8974" t="s">
        <v>20813</v>
      </c>
      <c r="N8974" s="4" t="s">
        <v>27413</v>
      </c>
      <c r="O8974" t="s">
        <v>49698</v>
      </c>
      <c r="P8974" t="s">
        <v>16</v>
      </c>
    </row>
    <row r="8975" spans="1:16" x14ac:dyDescent="0.25">
      <c r="A8975" t="s">
        <v>36058</v>
      </c>
      <c r="B8975" t="s">
        <v>7571</v>
      </c>
      <c r="C8975" t="s">
        <v>25</v>
      </c>
      <c r="D8975">
        <v>431203</v>
      </c>
      <c r="G8975">
        <v>2472885</v>
      </c>
      <c r="H8975">
        <v>1770</v>
      </c>
      <c r="I8975">
        <v>24728</v>
      </c>
      <c r="J8975" s="3">
        <v>45344.083333333336</v>
      </c>
      <c r="K8975" s="3">
        <v>45351.208333333336</v>
      </c>
      <c r="L8975" s="3">
        <v>45352.208333333336</v>
      </c>
      <c r="M8975" t="s">
        <v>21161</v>
      </c>
      <c r="N8975" s="4" t="s">
        <v>27413</v>
      </c>
      <c r="O8975" t="s">
        <v>49699</v>
      </c>
      <c r="P8975" t="s">
        <v>16</v>
      </c>
    </row>
    <row r="8976" spans="1:16" x14ac:dyDescent="0.25">
      <c r="A8976" t="s">
        <v>36059</v>
      </c>
      <c r="B8976" t="s">
        <v>7390</v>
      </c>
      <c r="C8976" t="s">
        <v>25</v>
      </c>
      <c r="D8976">
        <v>431203</v>
      </c>
      <c r="G8976">
        <v>822470</v>
      </c>
      <c r="H8976">
        <v>1770</v>
      </c>
      <c r="I8976">
        <v>8224</v>
      </c>
      <c r="J8976" s="3">
        <v>45344.166666666664</v>
      </c>
      <c r="K8976" s="3">
        <v>45351.208333333336</v>
      </c>
      <c r="L8976" s="3">
        <v>45352.208333333336</v>
      </c>
      <c r="M8976" t="s">
        <v>20980</v>
      </c>
      <c r="N8976" s="4" t="s">
        <v>27413</v>
      </c>
      <c r="O8976" t="s">
        <v>49700</v>
      </c>
      <c r="P8976" t="s">
        <v>16</v>
      </c>
    </row>
    <row r="8977" spans="1:16" x14ac:dyDescent="0.25">
      <c r="A8977" t="s">
        <v>36060</v>
      </c>
      <c r="B8977" t="s">
        <v>6171</v>
      </c>
      <c r="C8977" t="s">
        <v>25</v>
      </c>
      <c r="D8977">
        <v>431203</v>
      </c>
      <c r="G8977">
        <v>5216690</v>
      </c>
      <c r="H8977">
        <v>1770</v>
      </c>
      <c r="I8977">
        <v>52166</v>
      </c>
      <c r="J8977" s="3">
        <v>45344.458333333336</v>
      </c>
      <c r="K8977" s="3">
        <v>45351.125</v>
      </c>
      <c r="L8977" s="3">
        <v>45352.125</v>
      </c>
      <c r="M8977" t="s">
        <v>19761</v>
      </c>
      <c r="N8977" s="4" t="s">
        <v>27413</v>
      </c>
      <c r="O8977" t="s">
        <v>49701</v>
      </c>
      <c r="P8977" t="s">
        <v>16</v>
      </c>
    </row>
    <row r="8978" spans="1:16" x14ac:dyDescent="0.25">
      <c r="A8978" t="s">
        <v>36061</v>
      </c>
      <c r="B8978" t="s">
        <v>7630</v>
      </c>
      <c r="C8978" t="s">
        <v>25</v>
      </c>
      <c r="D8978">
        <v>431504</v>
      </c>
      <c r="G8978">
        <v>3329155</v>
      </c>
      <c r="H8978">
        <v>2000</v>
      </c>
      <c r="I8978">
        <v>33292</v>
      </c>
      <c r="J8978" s="3">
        <v>45344.083333333336</v>
      </c>
      <c r="K8978" s="3">
        <v>45355.166666666664</v>
      </c>
      <c r="L8978" s="3">
        <v>45356.166666666664</v>
      </c>
      <c r="M8978" t="s">
        <v>21220</v>
      </c>
      <c r="N8978" s="4" t="s">
        <v>27413</v>
      </c>
      <c r="O8978" t="s">
        <v>49702</v>
      </c>
      <c r="P8978" t="s">
        <v>16</v>
      </c>
    </row>
    <row r="8979" spans="1:16" x14ac:dyDescent="0.25">
      <c r="A8979" t="s">
        <v>36062</v>
      </c>
      <c r="B8979" t="s">
        <v>7253</v>
      </c>
      <c r="C8979" t="s">
        <v>25</v>
      </c>
      <c r="D8979">
        <v>415521</v>
      </c>
      <c r="H8979">
        <v>1770</v>
      </c>
      <c r="I8979">
        <v>16042</v>
      </c>
      <c r="J8979" s="3">
        <v>45344.208333333336</v>
      </c>
      <c r="K8979" s="3">
        <v>45348.208333333336</v>
      </c>
      <c r="L8979" s="3">
        <v>45349.208333333336</v>
      </c>
      <c r="M8979" t="s">
        <v>20843</v>
      </c>
      <c r="N8979" s="4" t="s">
        <v>27413</v>
      </c>
      <c r="O8979" t="s">
        <v>49703</v>
      </c>
      <c r="P8979" t="s">
        <v>16</v>
      </c>
    </row>
    <row r="8980" spans="1:16" x14ac:dyDescent="0.25">
      <c r="A8980" t="s">
        <v>36063</v>
      </c>
      <c r="B8980" t="s">
        <v>7275</v>
      </c>
      <c r="C8980" t="s">
        <v>25</v>
      </c>
      <c r="D8980">
        <v>415521</v>
      </c>
      <c r="H8980">
        <v>1770</v>
      </c>
      <c r="I8980">
        <v>10936</v>
      </c>
      <c r="J8980" s="3">
        <v>45344.208333333336</v>
      </c>
      <c r="K8980" s="3">
        <v>45348.208333333336</v>
      </c>
      <c r="L8980" s="3">
        <v>45349.208333333336</v>
      </c>
      <c r="M8980" t="s">
        <v>20865</v>
      </c>
      <c r="N8980" s="4" t="s">
        <v>27413</v>
      </c>
      <c r="O8980" t="s">
        <v>49704</v>
      </c>
      <c r="P8980" t="s">
        <v>16</v>
      </c>
    </row>
    <row r="8981" spans="1:16" x14ac:dyDescent="0.25">
      <c r="A8981" t="s">
        <v>36064</v>
      </c>
      <c r="B8981" t="s">
        <v>6321</v>
      </c>
      <c r="C8981" t="s">
        <v>40755</v>
      </c>
      <c r="D8981">
        <v>421302</v>
      </c>
      <c r="G8981">
        <v>1998333</v>
      </c>
      <c r="H8981">
        <v>590</v>
      </c>
      <c r="I8981">
        <v>20000</v>
      </c>
      <c r="J8981" s="3">
        <v>45344.375</v>
      </c>
      <c r="K8981" s="3">
        <v>45351.166666666664</v>
      </c>
      <c r="L8981" s="3">
        <v>45352.166666666664</v>
      </c>
      <c r="M8981" t="s">
        <v>19911</v>
      </c>
      <c r="N8981" s="4" t="s">
        <v>27413</v>
      </c>
      <c r="O8981" t="s">
        <v>49705</v>
      </c>
      <c r="P8981" t="s">
        <v>16</v>
      </c>
    </row>
    <row r="8982" spans="1:16" x14ac:dyDescent="0.25">
      <c r="A8982" t="s">
        <v>36065</v>
      </c>
      <c r="B8982" t="s">
        <v>7298</v>
      </c>
      <c r="C8982" t="s">
        <v>25</v>
      </c>
      <c r="D8982">
        <v>440037</v>
      </c>
      <c r="G8982">
        <v>4290547</v>
      </c>
      <c r="H8982">
        <v>4000</v>
      </c>
      <c r="I8982">
        <v>42905</v>
      </c>
      <c r="J8982" s="3">
        <v>45344.208333333336</v>
      </c>
      <c r="K8982" s="3">
        <v>45351.208333333336</v>
      </c>
      <c r="L8982" s="3">
        <v>45352.208333333336</v>
      </c>
      <c r="M8982" t="s">
        <v>20888</v>
      </c>
      <c r="N8982" s="4" t="s">
        <v>27413</v>
      </c>
      <c r="O8982" t="s">
        <v>49706</v>
      </c>
      <c r="P8982" t="s">
        <v>16</v>
      </c>
    </row>
    <row r="8983" spans="1:16" x14ac:dyDescent="0.25">
      <c r="A8983" t="s">
        <v>36066</v>
      </c>
      <c r="B8983" t="s">
        <v>4478</v>
      </c>
      <c r="C8983" t="s">
        <v>40859</v>
      </c>
      <c r="D8983">
        <v>226001</v>
      </c>
      <c r="G8983">
        <v>1089000</v>
      </c>
      <c r="H8983">
        <v>1770</v>
      </c>
      <c r="I8983">
        <v>22000</v>
      </c>
      <c r="J8983" s="3">
        <v>45344.288194444445</v>
      </c>
      <c r="K8983" s="3">
        <v>45351.5</v>
      </c>
      <c r="L8983" s="3">
        <v>45351.125</v>
      </c>
      <c r="M8983" t="s">
        <v>18068</v>
      </c>
      <c r="N8983" s="4" t="s">
        <v>27413</v>
      </c>
      <c r="O8983" t="s">
        <v>45407</v>
      </c>
      <c r="P8983" t="s">
        <v>16</v>
      </c>
    </row>
    <row r="8984" spans="1:16" x14ac:dyDescent="0.25">
      <c r="A8984" t="s">
        <v>36067</v>
      </c>
      <c r="B8984" t="s">
        <v>4066</v>
      </c>
      <c r="C8984" t="s">
        <v>40859</v>
      </c>
      <c r="D8984">
        <v>210001</v>
      </c>
      <c r="G8984">
        <v>2514000</v>
      </c>
      <c r="H8984">
        <v>1770</v>
      </c>
      <c r="I8984">
        <v>51000</v>
      </c>
      <c r="J8984" s="3">
        <v>45343.288194444445</v>
      </c>
      <c r="K8984" s="3">
        <v>45349.5</v>
      </c>
      <c r="L8984" s="3">
        <v>45349.125</v>
      </c>
      <c r="M8984" t="s">
        <v>17656</v>
      </c>
      <c r="N8984" s="4" t="s">
        <v>27413</v>
      </c>
      <c r="O8984" t="s">
        <v>45407</v>
      </c>
      <c r="P8984" t="s">
        <v>16</v>
      </c>
    </row>
    <row r="8985" spans="1:16" x14ac:dyDescent="0.25">
      <c r="A8985" t="s">
        <v>36068</v>
      </c>
      <c r="B8985" t="s">
        <v>4483</v>
      </c>
      <c r="C8985" t="s">
        <v>40859</v>
      </c>
      <c r="D8985">
        <v>226001</v>
      </c>
      <c r="G8985">
        <v>2514000</v>
      </c>
      <c r="H8985">
        <v>1770</v>
      </c>
      <c r="I8985">
        <v>51000</v>
      </c>
      <c r="J8985" s="3">
        <v>45344.288194444445</v>
      </c>
      <c r="K8985" s="3">
        <v>45351.5</v>
      </c>
      <c r="L8985" s="3">
        <v>45351.125</v>
      </c>
      <c r="M8985" t="s">
        <v>18073</v>
      </c>
      <c r="N8985" s="4" t="s">
        <v>27413</v>
      </c>
      <c r="O8985" t="s">
        <v>45407</v>
      </c>
      <c r="P8985" t="s">
        <v>16</v>
      </c>
    </row>
    <row r="8986" spans="1:16" x14ac:dyDescent="0.25">
      <c r="A8986" t="s">
        <v>36069</v>
      </c>
      <c r="B8986" t="s">
        <v>7723</v>
      </c>
      <c r="C8986" t="s">
        <v>25</v>
      </c>
      <c r="D8986">
        <v>431203</v>
      </c>
      <c r="G8986">
        <v>10391663</v>
      </c>
      <c r="H8986">
        <v>3540</v>
      </c>
      <c r="I8986">
        <v>103916</v>
      </c>
      <c r="J8986" s="3">
        <v>45344.458333333336</v>
      </c>
      <c r="K8986" s="3">
        <v>45351.125</v>
      </c>
      <c r="L8986" s="3">
        <v>45352.125</v>
      </c>
      <c r="M8986" t="s">
        <v>21313</v>
      </c>
      <c r="N8986" s="4" t="s">
        <v>27413</v>
      </c>
      <c r="O8986" t="s">
        <v>49707</v>
      </c>
      <c r="P8986" t="s">
        <v>16</v>
      </c>
    </row>
    <row r="8987" spans="1:16" x14ac:dyDescent="0.25">
      <c r="A8987" t="s">
        <v>36070</v>
      </c>
      <c r="B8987" t="s">
        <v>6840</v>
      </c>
      <c r="C8987" t="s">
        <v>25</v>
      </c>
      <c r="D8987">
        <v>412105</v>
      </c>
      <c r="G8987">
        <v>6043665</v>
      </c>
      <c r="H8987">
        <v>1500</v>
      </c>
      <c r="I8987">
        <v>60436</v>
      </c>
      <c r="J8987" s="3">
        <v>45343.208333333336</v>
      </c>
      <c r="K8987" s="3">
        <v>45350.288194444445</v>
      </c>
      <c r="L8987" s="3">
        <v>45352.416666666664</v>
      </c>
      <c r="M8987" t="s">
        <v>20430</v>
      </c>
      <c r="N8987" s="4" t="s">
        <v>27413</v>
      </c>
      <c r="O8987" t="s">
        <v>49708</v>
      </c>
      <c r="P8987" t="s">
        <v>16</v>
      </c>
    </row>
    <row r="8988" spans="1:16" x14ac:dyDescent="0.25">
      <c r="A8988" t="s">
        <v>36071</v>
      </c>
      <c r="B8988" t="s">
        <v>13199</v>
      </c>
      <c r="C8988" t="s">
        <v>40793</v>
      </c>
      <c r="D8988">
        <v>814101</v>
      </c>
      <c r="G8988">
        <v>8157086</v>
      </c>
      <c r="H8988">
        <v>10000</v>
      </c>
      <c r="I8988">
        <v>163200</v>
      </c>
      <c r="J8988" s="3">
        <v>45344.458333333336</v>
      </c>
      <c r="K8988" s="3">
        <v>45351.458333333336</v>
      </c>
      <c r="L8988" s="3">
        <v>45352.5</v>
      </c>
      <c r="M8988" t="s">
        <v>26789</v>
      </c>
      <c r="N8988" s="4" t="s">
        <v>27413</v>
      </c>
      <c r="O8988" t="s">
        <v>49709</v>
      </c>
      <c r="P8988" t="s">
        <v>16</v>
      </c>
    </row>
    <row r="8989" spans="1:16" x14ac:dyDescent="0.25">
      <c r="A8989" t="s">
        <v>36072</v>
      </c>
      <c r="B8989" t="s">
        <v>7328</v>
      </c>
      <c r="C8989" t="s">
        <v>25</v>
      </c>
      <c r="D8989">
        <v>412803</v>
      </c>
      <c r="G8989">
        <v>3223269</v>
      </c>
      <c r="H8989">
        <v>1770</v>
      </c>
      <c r="I8989">
        <v>32233</v>
      </c>
      <c r="J8989" s="3">
        <v>45344.1875</v>
      </c>
      <c r="K8989" s="3">
        <v>45351.494444444441</v>
      </c>
      <c r="L8989" s="3">
        <v>45352.208333333336</v>
      </c>
      <c r="M8989" t="s">
        <v>20918</v>
      </c>
      <c r="N8989" s="4" t="s">
        <v>27413</v>
      </c>
      <c r="O8989" t="s">
        <v>49710</v>
      </c>
      <c r="P8989" t="s">
        <v>16</v>
      </c>
    </row>
    <row r="8990" spans="1:16" x14ac:dyDescent="0.25">
      <c r="A8990" t="s">
        <v>36073</v>
      </c>
      <c r="B8990" t="s">
        <v>7199</v>
      </c>
      <c r="C8990" t="s">
        <v>25</v>
      </c>
      <c r="D8990">
        <v>431542</v>
      </c>
      <c r="G8990">
        <v>1925477</v>
      </c>
      <c r="H8990">
        <v>2000</v>
      </c>
      <c r="I8990">
        <v>19255</v>
      </c>
      <c r="J8990" s="3">
        <v>45344.215277777781</v>
      </c>
      <c r="K8990" s="3">
        <v>45351.208333333336</v>
      </c>
      <c r="L8990" s="3">
        <v>45355.458333333336</v>
      </c>
      <c r="M8990" t="s">
        <v>20789</v>
      </c>
      <c r="N8990" s="4" t="s">
        <v>27413</v>
      </c>
      <c r="O8990" t="s">
        <v>49711</v>
      </c>
      <c r="P8990" t="s">
        <v>16</v>
      </c>
    </row>
    <row r="8991" spans="1:16" x14ac:dyDescent="0.25">
      <c r="A8991" t="s">
        <v>36074</v>
      </c>
      <c r="B8991" t="s">
        <v>5583</v>
      </c>
      <c r="C8991" t="s">
        <v>25</v>
      </c>
      <c r="D8991">
        <v>431203</v>
      </c>
      <c r="G8991">
        <v>4892875</v>
      </c>
      <c r="H8991">
        <v>1770</v>
      </c>
      <c r="I8991">
        <v>48928</v>
      </c>
      <c r="J8991" s="3">
        <v>45344.420138888891</v>
      </c>
      <c r="K8991" s="3">
        <v>45351.208333333336</v>
      </c>
      <c r="L8991" s="3">
        <v>45352.208333333336</v>
      </c>
      <c r="M8991" t="s">
        <v>19173</v>
      </c>
      <c r="N8991" s="4" t="s">
        <v>27413</v>
      </c>
      <c r="O8991" t="s">
        <v>49712</v>
      </c>
      <c r="P8991" t="s">
        <v>16</v>
      </c>
    </row>
    <row r="8992" spans="1:16" x14ac:dyDescent="0.25">
      <c r="A8992" t="s">
        <v>36075</v>
      </c>
      <c r="B8992" t="s">
        <v>6169</v>
      </c>
      <c r="C8992" t="s">
        <v>25</v>
      </c>
      <c r="D8992">
        <v>431203</v>
      </c>
      <c r="G8992">
        <v>7613528</v>
      </c>
      <c r="H8992">
        <v>1770</v>
      </c>
      <c r="I8992">
        <v>76135</v>
      </c>
      <c r="J8992" s="3">
        <v>45344.105555555558</v>
      </c>
      <c r="K8992" s="3">
        <v>45351.125</v>
      </c>
      <c r="L8992" s="3">
        <v>45352.125</v>
      </c>
      <c r="M8992" t="s">
        <v>19759</v>
      </c>
      <c r="N8992" s="4" t="s">
        <v>27413</v>
      </c>
      <c r="O8992" t="s">
        <v>49713</v>
      </c>
      <c r="P8992" t="s">
        <v>16</v>
      </c>
    </row>
    <row r="8993" spans="1:16" x14ac:dyDescent="0.25">
      <c r="A8993" t="s">
        <v>36076</v>
      </c>
      <c r="B8993" t="s">
        <v>7483</v>
      </c>
      <c r="C8993" t="s">
        <v>25</v>
      </c>
      <c r="D8993">
        <v>413517</v>
      </c>
      <c r="G8993">
        <v>4160607</v>
      </c>
      <c r="H8993">
        <v>5000</v>
      </c>
      <c r="I8993">
        <v>41606</v>
      </c>
      <c r="J8993" s="3">
        <v>45344.125</v>
      </c>
      <c r="K8993" s="3">
        <v>45351.208333333336</v>
      </c>
      <c r="L8993" s="3">
        <v>45352.229166666664</v>
      </c>
      <c r="M8993" t="s">
        <v>21073</v>
      </c>
      <c r="N8993" s="4" t="s">
        <v>27413</v>
      </c>
      <c r="O8993" t="s">
        <v>49714</v>
      </c>
      <c r="P8993" t="s">
        <v>16</v>
      </c>
    </row>
    <row r="8994" spans="1:16" x14ac:dyDescent="0.25">
      <c r="A8994" t="s">
        <v>36077</v>
      </c>
      <c r="B8994" t="s">
        <v>5977</v>
      </c>
      <c r="C8994" t="s">
        <v>25</v>
      </c>
      <c r="D8994">
        <v>413304</v>
      </c>
      <c r="G8994">
        <v>7313678</v>
      </c>
      <c r="H8994">
        <v>5000</v>
      </c>
      <c r="I8994">
        <v>73137</v>
      </c>
      <c r="J8994" s="3">
        <v>45344.482638888891</v>
      </c>
      <c r="K8994" s="3">
        <v>45351.208333333336</v>
      </c>
      <c r="L8994" s="3">
        <v>45352.208333333336</v>
      </c>
      <c r="M8994" t="s">
        <v>19567</v>
      </c>
      <c r="N8994" s="4" t="s">
        <v>27413</v>
      </c>
      <c r="O8994" t="s">
        <v>49715</v>
      </c>
      <c r="P8994" t="s">
        <v>16</v>
      </c>
    </row>
    <row r="8995" spans="1:16" x14ac:dyDescent="0.25">
      <c r="A8995" t="s">
        <v>36078</v>
      </c>
      <c r="B8995" t="s">
        <v>5944</v>
      </c>
      <c r="C8995" t="s">
        <v>25</v>
      </c>
      <c r="D8995">
        <v>413304</v>
      </c>
      <c r="G8995">
        <v>2381609</v>
      </c>
      <c r="H8995">
        <v>5000</v>
      </c>
      <c r="I8995">
        <v>23816</v>
      </c>
      <c r="J8995" s="3">
        <v>45344.06527777778</v>
      </c>
      <c r="K8995" s="3">
        <v>45351.208333333336</v>
      </c>
      <c r="L8995" s="3">
        <v>45352.208333333336</v>
      </c>
      <c r="M8995" t="s">
        <v>19534</v>
      </c>
      <c r="N8995" s="4" t="s">
        <v>27413</v>
      </c>
      <c r="O8995" t="s">
        <v>49716</v>
      </c>
      <c r="P8995" t="s">
        <v>16</v>
      </c>
    </row>
    <row r="8996" spans="1:16" x14ac:dyDescent="0.25">
      <c r="A8996" t="s">
        <v>36079</v>
      </c>
      <c r="B8996" t="s">
        <v>4902</v>
      </c>
      <c r="C8996" t="s">
        <v>40665</v>
      </c>
      <c r="D8996">
        <v>276001</v>
      </c>
      <c r="G8996">
        <v>3370000</v>
      </c>
      <c r="H8996">
        <v>5900</v>
      </c>
      <c r="I8996">
        <v>67000</v>
      </c>
      <c r="J8996" s="3">
        <v>45344.083333333336</v>
      </c>
      <c r="K8996" s="3">
        <v>45350.083333333336</v>
      </c>
      <c r="L8996" s="3">
        <v>45350.166666666664</v>
      </c>
      <c r="M8996" t="s">
        <v>18492</v>
      </c>
      <c r="N8996" s="4" t="s">
        <v>27413</v>
      </c>
      <c r="O8996" t="s">
        <v>49717</v>
      </c>
      <c r="P8996" t="s">
        <v>16</v>
      </c>
    </row>
    <row r="8997" spans="1:16" x14ac:dyDescent="0.25">
      <c r="A8997" t="s">
        <v>36080</v>
      </c>
      <c r="B8997" t="s">
        <v>7617</v>
      </c>
      <c r="C8997" t="s">
        <v>25</v>
      </c>
      <c r="D8997">
        <v>431203</v>
      </c>
      <c r="G8997">
        <v>1334293</v>
      </c>
      <c r="H8997">
        <v>1770</v>
      </c>
      <c r="I8997">
        <v>13343</v>
      </c>
      <c r="J8997" s="3">
        <v>45344.083333333336</v>
      </c>
      <c r="K8997" s="3">
        <v>45351.208333333336</v>
      </c>
      <c r="L8997" s="3">
        <v>45352.208333333336</v>
      </c>
      <c r="M8997" t="s">
        <v>21207</v>
      </c>
      <c r="N8997" s="4" t="s">
        <v>27413</v>
      </c>
      <c r="O8997" t="s">
        <v>49718</v>
      </c>
      <c r="P8997" t="s">
        <v>16</v>
      </c>
    </row>
    <row r="8998" spans="1:16" x14ac:dyDescent="0.25">
      <c r="A8998" t="s">
        <v>36081</v>
      </c>
      <c r="B8998" t="s">
        <v>7342</v>
      </c>
      <c r="C8998" t="s">
        <v>25</v>
      </c>
      <c r="D8998">
        <v>431203</v>
      </c>
      <c r="G8998">
        <v>1228998</v>
      </c>
      <c r="H8998">
        <v>1770</v>
      </c>
      <c r="I8998">
        <v>12289</v>
      </c>
      <c r="J8998" s="3">
        <v>45344.166666666664</v>
      </c>
      <c r="K8998" s="3">
        <v>45351.208333333336</v>
      </c>
      <c r="L8998" s="3">
        <v>45352.208333333336</v>
      </c>
      <c r="M8998" t="s">
        <v>20932</v>
      </c>
      <c r="N8998" s="4" t="s">
        <v>27413</v>
      </c>
      <c r="O8998" t="s">
        <v>49719</v>
      </c>
      <c r="P8998" t="s">
        <v>16</v>
      </c>
    </row>
    <row r="8999" spans="1:16" x14ac:dyDescent="0.25">
      <c r="A8999" t="s">
        <v>36082</v>
      </c>
      <c r="B8999" t="s">
        <v>7294</v>
      </c>
      <c r="C8999" t="s">
        <v>25</v>
      </c>
      <c r="D8999">
        <v>440037</v>
      </c>
      <c r="G8999">
        <v>861805</v>
      </c>
      <c r="H8999">
        <v>1000</v>
      </c>
      <c r="I8999">
        <v>8618</v>
      </c>
      <c r="J8999" s="3">
        <v>45344.208333333336</v>
      </c>
      <c r="K8999" s="3">
        <v>45351.208333333336</v>
      </c>
      <c r="L8999" s="3">
        <v>45352.041666666664</v>
      </c>
      <c r="M8999" t="s">
        <v>20884</v>
      </c>
      <c r="N8999" s="4" t="s">
        <v>27413</v>
      </c>
      <c r="O8999" t="s">
        <v>49720</v>
      </c>
      <c r="P8999" t="s">
        <v>16</v>
      </c>
    </row>
    <row r="9000" spans="1:16" x14ac:dyDescent="0.25">
      <c r="A9000" t="s">
        <v>36083</v>
      </c>
      <c r="B9000" t="s">
        <v>7487</v>
      </c>
      <c r="C9000" t="s">
        <v>25</v>
      </c>
      <c r="D9000">
        <v>443001</v>
      </c>
      <c r="G9000">
        <v>40396769</v>
      </c>
      <c r="H9000">
        <v>40000</v>
      </c>
      <c r="I9000">
        <v>403970</v>
      </c>
      <c r="J9000" s="3">
        <v>45344.125</v>
      </c>
      <c r="K9000" s="3">
        <v>45358.208333333336</v>
      </c>
      <c r="L9000" s="3">
        <v>45362.458333333336</v>
      </c>
      <c r="M9000" t="s">
        <v>21077</v>
      </c>
      <c r="N9000" s="4" t="s">
        <v>27413</v>
      </c>
      <c r="O9000" t="s">
        <v>49721</v>
      </c>
      <c r="P9000" t="s">
        <v>16</v>
      </c>
    </row>
    <row r="9001" spans="1:16" x14ac:dyDescent="0.25">
      <c r="A9001" t="s">
        <v>36084</v>
      </c>
      <c r="B9001" t="s">
        <v>7248</v>
      </c>
      <c r="C9001" t="s">
        <v>25</v>
      </c>
      <c r="D9001">
        <v>412206</v>
      </c>
      <c r="G9001">
        <v>3652954</v>
      </c>
      <c r="H9001">
        <v>4000</v>
      </c>
      <c r="I9001">
        <v>36529</v>
      </c>
      <c r="J9001" s="3">
        <v>45344.208333333336</v>
      </c>
      <c r="K9001" s="3">
        <v>45351.208333333336</v>
      </c>
      <c r="L9001" s="3">
        <v>45352.208333333336</v>
      </c>
      <c r="M9001" t="s">
        <v>20838</v>
      </c>
      <c r="N9001" s="4" t="s">
        <v>27413</v>
      </c>
      <c r="O9001" t="s">
        <v>49722</v>
      </c>
      <c r="P9001" t="s">
        <v>16</v>
      </c>
    </row>
    <row r="9002" spans="1:16" x14ac:dyDescent="0.25">
      <c r="A9002" t="s">
        <v>36085</v>
      </c>
      <c r="B9002" t="s">
        <v>7286</v>
      </c>
      <c r="C9002" t="s">
        <v>25</v>
      </c>
      <c r="D9002">
        <v>431542</v>
      </c>
      <c r="G9002">
        <v>1942752</v>
      </c>
      <c r="H9002">
        <v>2000</v>
      </c>
      <c r="I9002">
        <v>19428</v>
      </c>
      <c r="J9002" s="3">
        <v>45344.208333333336</v>
      </c>
      <c r="K9002" s="3">
        <v>45351.208333333336</v>
      </c>
      <c r="L9002" s="3">
        <v>45355.458333333336</v>
      </c>
      <c r="M9002" t="s">
        <v>20876</v>
      </c>
      <c r="N9002" s="4" t="s">
        <v>27413</v>
      </c>
      <c r="O9002" t="s">
        <v>49723</v>
      </c>
      <c r="P9002" t="s">
        <v>16</v>
      </c>
    </row>
    <row r="9003" spans="1:16" x14ac:dyDescent="0.25">
      <c r="A9003" t="s">
        <v>36086</v>
      </c>
      <c r="B9003" t="s">
        <v>7444</v>
      </c>
      <c r="C9003" t="s">
        <v>25</v>
      </c>
      <c r="D9003">
        <v>442301</v>
      </c>
      <c r="G9003">
        <v>1771577</v>
      </c>
      <c r="H9003">
        <v>1180</v>
      </c>
      <c r="I9003">
        <v>17800</v>
      </c>
      <c r="J9003" s="3">
        <v>45344.166666666664</v>
      </c>
      <c r="K9003" s="3">
        <v>45351.166666666664</v>
      </c>
      <c r="L9003" s="3">
        <v>45353.458333333336</v>
      </c>
      <c r="M9003" t="s">
        <v>21034</v>
      </c>
      <c r="N9003" s="4" t="s">
        <v>27413</v>
      </c>
      <c r="O9003" t="s">
        <v>49724</v>
      </c>
      <c r="P9003" t="s">
        <v>16</v>
      </c>
    </row>
    <row r="9004" spans="1:16" x14ac:dyDescent="0.25">
      <c r="A9004" t="s">
        <v>36087</v>
      </c>
      <c r="B9004" t="s">
        <v>6839</v>
      </c>
      <c r="C9004" t="s">
        <v>40676</v>
      </c>
      <c r="D9004">
        <v>421301</v>
      </c>
      <c r="G9004">
        <v>83482162</v>
      </c>
      <c r="H9004">
        <v>3540</v>
      </c>
      <c r="I9004">
        <v>417411</v>
      </c>
      <c r="J9004" s="3">
        <v>45343.208333333336</v>
      </c>
      <c r="K9004" s="3">
        <v>45350.125</v>
      </c>
      <c r="L9004" s="3">
        <v>45351.166666666664</v>
      </c>
      <c r="M9004" t="s">
        <v>20429</v>
      </c>
      <c r="N9004" s="4" t="s">
        <v>27413</v>
      </c>
      <c r="O9004" t="s">
        <v>49725</v>
      </c>
      <c r="P9004" t="s">
        <v>16</v>
      </c>
    </row>
    <row r="9005" spans="1:16" x14ac:dyDescent="0.25">
      <c r="A9005" t="s">
        <v>36088</v>
      </c>
      <c r="B9005" t="s">
        <v>7664</v>
      </c>
      <c r="C9005" t="s">
        <v>40932</v>
      </c>
      <c r="D9005">
        <v>413001</v>
      </c>
      <c r="G9005">
        <v>13218981</v>
      </c>
      <c r="H9005">
        <v>1200</v>
      </c>
      <c r="I9005">
        <v>132200</v>
      </c>
      <c r="J9005" s="3">
        <v>45344.041666666664</v>
      </c>
      <c r="K9005" s="3">
        <v>45351.041666666664</v>
      </c>
      <c r="L9005" s="3">
        <v>45352.166666666664</v>
      </c>
      <c r="M9005" t="s">
        <v>21254</v>
      </c>
      <c r="N9005" s="4" t="s">
        <v>27413</v>
      </c>
      <c r="O9005" t="s">
        <v>49726</v>
      </c>
      <c r="P9005" t="s">
        <v>16</v>
      </c>
    </row>
    <row r="9006" spans="1:16" x14ac:dyDescent="0.25">
      <c r="A9006" t="s">
        <v>36089</v>
      </c>
      <c r="B9006" t="s">
        <v>7340</v>
      </c>
      <c r="C9006" t="s">
        <v>40917</v>
      </c>
      <c r="D9006">
        <v>416416</v>
      </c>
      <c r="G9006">
        <v>826050</v>
      </c>
      <c r="H9006">
        <v>750</v>
      </c>
      <c r="I9006">
        <v>8261</v>
      </c>
      <c r="J9006" s="3">
        <v>45344.166666666664</v>
      </c>
      <c r="K9006" s="3">
        <v>45351.166666666664</v>
      </c>
      <c r="L9006" s="3">
        <v>45352.166666666664</v>
      </c>
      <c r="M9006" t="s">
        <v>20930</v>
      </c>
      <c r="N9006" s="4" t="s">
        <v>27413</v>
      </c>
      <c r="O9006" t="s">
        <v>49727</v>
      </c>
      <c r="P9006" t="s">
        <v>16</v>
      </c>
    </row>
    <row r="9007" spans="1:16" x14ac:dyDescent="0.25">
      <c r="A9007" t="s">
        <v>36090</v>
      </c>
      <c r="B9007" t="s">
        <v>7553</v>
      </c>
      <c r="C9007" t="s">
        <v>40748</v>
      </c>
      <c r="D9007">
        <v>422002</v>
      </c>
      <c r="G9007">
        <v>1056302</v>
      </c>
      <c r="H9007">
        <v>681</v>
      </c>
      <c r="I9007">
        <v>10563</v>
      </c>
      <c r="J9007" s="3">
        <v>45344.104166666664</v>
      </c>
      <c r="K9007" s="3">
        <v>45351.125</v>
      </c>
      <c r="L9007" s="3">
        <v>45352.125</v>
      </c>
      <c r="M9007" t="s">
        <v>21143</v>
      </c>
      <c r="N9007" s="4" t="s">
        <v>27413</v>
      </c>
      <c r="O9007" t="s">
        <v>49728</v>
      </c>
      <c r="P9007" t="s">
        <v>16</v>
      </c>
    </row>
    <row r="9008" spans="1:16" x14ac:dyDescent="0.25">
      <c r="A9008" t="s">
        <v>36091</v>
      </c>
      <c r="B9008" t="s">
        <v>4844</v>
      </c>
      <c r="C9008" t="s">
        <v>40791</v>
      </c>
      <c r="D9008">
        <v>226020</v>
      </c>
      <c r="G9008">
        <v>503807</v>
      </c>
      <c r="H9008">
        <v>779</v>
      </c>
      <c r="I9008">
        <v>10500</v>
      </c>
      <c r="J9008" s="3">
        <v>45344.125</v>
      </c>
      <c r="K9008" s="3">
        <v>45350.5</v>
      </c>
      <c r="L9008" s="3">
        <v>45350.041666666664</v>
      </c>
      <c r="M9008" t="s">
        <v>18434</v>
      </c>
      <c r="N9008" s="4" t="s">
        <v>27413</v>
      </c>
      <c r="O9008" t="s">
        <v>49729</v>
      </c>
      <c r="P9008" t="s">
        <v>16</v>
      </c>
    </row>
    <row r="9009" spans="1:16" x14ac:dyDescent="0.25">
      <c r="A9009" t="s">
        <v>36092</v>
      </c>
      <c r="B9009" t="s">
        <v>4793</v>
      </c>
      <c r="C9009" t="s">
        <v>40791</v>
      </c>
      <c r="D9009">
        <v>226010</v>
      </c>
      <c r="G9009">
        <v>503807</v>
      </c>
      <c r="H9009">
        <v>779</v>
      </c>
      <c r="I9009">
        <v>10500</v>
      </c>
      <c r="J9009" s="3">
        <v>45344.125</v>
      </c>
      <c r="K9009" s="3">
        <v>45350.5</v>
      </c>
      <c r="L9009" s="3">
        <v>45350.041666666664</v>
      </c>
      <c r="M9009" t="s">
        <v>18383</v>
      </c>
      <c r="N9009" s="4" t="s">
        <v>27413</v>
      </c>
      <c r="O9009" t="s">
        <v>49730</v>
      </c>
      <c r="P9009" t="s">
        <v>16</v>
      </c>
    </row>
    <row r="9010" spans="1:16" x14ac:dyDescent="0.25">
      <c r="A9010" t="s">
        <v>36093</v>
      </c>
      <c r="B9010" t="s">
        <v>7403</v>
      </c>
      <c r="C9010" t="s">
        <v>40917</v>
      </c>
      <c r="D9010">
        <v>416416</v>
      </c>
      <c r="G9010">
        <v>566579</v>
      </c>
      <c r="H9010">
        <v>750</v>
      </c>
      <c r="I9010">
        <v>5666</v>
      </c>
      <c r="J9010" s="3">
        <v>45344.166666666664</v>
      </c>
      <c r="K9010" s="3">
        <v>45351.166666666664</v>
      </c>
      <c r="L9010" s="3">
        <v>45352.166666666664</v>
      </c>
      <c r="M9010" t="s">
        <v>20993</v>
      </c>
      <c r="N9010" s="4" t="s">
        <v>27413</v>
      </c>
      <c r="O9010" t="s">
        <v>49731</v>
      </c>
      <c r="P9010" t="s">
        <v>16</v>
      </c>
    </row>
    <row r="9011" spans="1:16" x14ac:dyDescent="0.25">
      <c r="A9011" t="s">
        <v>36094</v>
      </c>
      <c r="B9011" t="s">
        <v>1446</v>
      </c>
      <c r="C9011" t="s">
        <v>40848</v>
      </c>
      <c r="D9011">
        <v>690106</v>
      </c>
      <c r="G9011">
        <v>78319</v>
      </c>
      <c r="H9011">
        <v>500</v>
      </c>
      <c r="I9011">
        <v>1958</v>
      </c>
      <c r="J9011" s="3">
        <v>45336.479166666664</v>
      </c>
      <c r="K9011" s="3">
        <v>45345.458333333336</v>
      </c>
      <c r="L9011" s="3">
        <v>45346.479166666664</v>
      </c>
      <c r="M9011" t="s">
        <v>15035</v>
      </c>
      <c r="N9011" s="4" t="s">
        <v>27413</v>
      </c>
      <c r="O9011" t="s">
        <v>49732</v>
      </c>
      <c r="P9011" t="s">
        <v>16</v>
      </c>
    </row>
    <row r="9012" spans="1:16" x14ac:dyDescent="0.25">
      <c r="A9012" t="s">
        <v>36095</v>
      </c>
      <c r="B9012" t="s">
        <v>7356</v>
      </c>
      <c r="C9012" t="s">
        <v>40917</v>
      </c>
      <c r="D9012">
        <v>416416</v>
      </c>
      <c r="G9012">
        <v>830750</v>
      </c>
      <c r="H9012">
        <v>750</v>
      </c>
      <c r="I9012">
        <v>8308</v>
      </c>
      <c r="J9012" s="3">
        <v>45344.166666666664</v>
      </c>
      <c r="K9012" s="3">
        <v>45351.166666666664</v>
      </c>
      <c r="L9012" s="3">
        <v>45352.166666666664</v>
      </c>
      <c r="M9012" t="s">
        <v>20946</v>
      </c>
      <c r="N9012" s="4" t="s">
        <v>27413</v>
      </c>
      <c r="O9012" t="s">
        <v>49733</v>
      </c>
      <c r="P9012" t="s">
        <v>16</v>
      </c>
    </row>
    <row r="9013" spans="1:16" x14ac:dyDescent="0.25">
      <c r="A9013" t="s">
        <v>36096</v>
      </c>
      <c r="B9013" t="s">
        <v>9854</v>
      </c>
      <c r="C9013" t="s">
        <v>40603</v>
      </c>
      <c r="D9013">
        <v>600030</v>
      </c>
      <c r="H9013">
        <v>0</v>
      </c>
      <c r="I9013">
        <v>8300</v>
      </c>
      <c r="J9013" s="3">
        <v>45343.25</v>
      </c>
      <c r="K9013" s="3">
        <v>45348.125</v>
      </c>
      <c r="L9013" s="3">
        <v>45349.145833333336</v>
      </c>
      <c r="M9013" t="s">
        <v>23444</v>
      </c>
      <c r="N9013" s="4" t="s">
        <v>27413</v>
      </c>
      <c r="O9013" t="s">
        <v>49734</v>
      </c>
      <c r="P9013" t="s">
        <v>16</v>
      </c>
    </row>
    <row r="9014" spans="1:16" x14ac:dyDescent="0.25">
      <c r="A9014" t="s">
        <v>36097</v>
      </c>
      <c r="B9014" t="s">
        <v>9849</v>
      </c>
      <c r="C9014" t="s">
        <v>40603</v>
      </c>
      <c r="D9014">
        <v>600030</v>
      </c>
      <c r="H9014">
        <v>0</v>
      </c>
      <c r="I9014">
        <v>8300</v>
      </c>
      <c r="J9014" s="3">
        <v>45343.25</v>
      </c>
      <c r="K9014" s="3">
        <v>45348.125</v>
      </c>
      <c r="L9014" s="3">
        <v>45349.145833333336</v>
      </c>
      <c r="M9014" t="s">
        <v>23439</v>
      </c>
      <c r="N9014" s="4" t="s">
        <v>27413</v>
      </c>
      <c r="O9014" t="s">
        <v>49735</v>
      </c>
      <c r="P9014" t="s">
        <v>16</v>
      </c>
    </row>
    <row r="9015" spans="1:16" x14ac:dyDescent="0.25">
      <c r="A9015" t="s">
        <v>36098</v>
      </c>
      <c r="B9015" t="s">
        <v>9855</v>
      </c>
      <c r="C9015" t="s">
        <v>40603</v>
      </c>
      <c r="D9015">
        <v>600030</v>
      </c>
      <c r="H9015">
        <v>0</v>
      </c>
      <c r="I9015">
        <v>8300</v>
      </c>
      <c r="J9015" s="3">
        <v>45343.25</v>
      </c>
      <c r="K9015" s="3">
        <v>45348.125</v>
      </c>
      <c r="L9015" s="3">
        <v>45349.145833333336</v>
      </c>
      <c r="M9015" t="s">
        <v>23445</v>
      </c>
      <c r="N9015" s="4" t="s">
        <v>27413</v>
      </c>
      <c r="O9015" t="s">
        <v>49736</v>
      </c>
      <c r="P9015" t="s">
        <v>16</v>
      </c>
    </row>
    <row r="9016" spans="1:16" x14ac:dyDescent="0.25">
      <c r="A9016" t="s">
        <v>36099</v>
      </c>
      <c r="B9016" t="s">
        <v>7230</v>
      </c>
      <c r="C9016" t="s">
        <v>25</v>
      </c>
      <c r="D9016">
        <v>440037</v>
      </c>
      <c r="G9016">
        <v>1994688</v>
      </c>
      <c r="H9016">
        <v>2000</v>
      </c>
      <c r="I9016">
        <v>19947</v>
      </c>
      <c r="J9016" s="3">
        <v>45344.208333333336</v>
      </c>
      <c r="K9016" s="3">
        <v>45351.208333333336</v>
      </c>
      <c r="L9016" s="3">
        <v>45352.208333333336</v>
      </c>
      <c r="M9016" t="s">
        <v>20820</v>
      </c>
      <c r="N9016" s="4" t="s">
        <v>27413</v>
      </c>
      <c r="O9016" t="s">
        <v>49737</v>
      </c>
      <c r="P9016" t="s">
        <v>16</v>
      </c>
    </row>
    <row r="9017" spans="1:16" x14ac:dyDescent="0.25">
      <c r="A9017" t="s">
        <v>36100</v>
      </c>
      <c r="B9017" t="s">
        <v>12747</v>
      </c>
      <c r="C9017" t="s">
        <v>41074</v>
      </c>
      <c r="D9017">
        <v>700032</v>
      </c>
      <c r="G9017">
        <v>293744</v>
      </c>
      <c r="H9017">
        <v>526</v>
      </c>
      <c r="I9017">
        <v>5900</v>
      </c>
      <c r="J9017" s="3">
        <v>45344.274305555555</v>
      </c>
      <c r="K9017" s="3">
        <v>45352.125</v>
      </c>
      <c r="L9017" s="3">
        <v>45352.145833333336</v>
      </c>
      <c r="M9017" t="s">
        <v>26337</v>
      </c>
      <c r="N9017" s="4" t="s">
        <v>27413</v>
      </c>
      <c r="O9017" t="s">
        <v>49738</v>
      </c>
      <c r="P9017" t="s">
        <v>16</v>
      </c>
    </row>
    <row r="9018" spans="1:16" x14ac:dyDescent="0.25">
      <c r="A9018" t="s">
        <v>36101</v>
      </c>
      <c r="B9018" t="s">
        <v>6020</v>
      </c>
      <c r="C9018" t="s">
        <v>25</v>
      </c>
      <c r="D9018">
        <v>431717</v>
      </c>
      <c r="G9018">
        <v>122523344</v>
      </c>
      <c r="H9018">
        <v>50000</v>
      </c>
      <c r="I9018">
        <v>612617</v>
      </c>
      <c r="J9018" s="3">
        <v>45344.458333333336</v>
      </c>
      <c r="K9018" s="3">
        <v>45351.208333333336</v>
      </c>
      <c r="L9018" s="3">
        <v>45352.211805555555</v>
      </c>
      <c r="M9018" t="s">
        <v>19610</v>
      </c>
      <c r="N9018" s="4" t="s">
        <v>27413</v>
      </c>
      <c r="O9018" t="s">
        <v>49739</v>
      </c>
      <c r="P9018" t="s">
        <v>16</v>
      </c>
    </row>
    <row r="9019" spans="1:16" x14ac:dyDescent="0.25">
      <c r="A9019" t="s">
        <v>36102</v>
      </c>
      <c r="B9019" t="s">
        <v>7622</v>
      </c>
      <c r="C9019" t="s">
        <v>40748</v>
      </c>
      <c r="D9019">
        <v>422002</v>
      </c>
      <c r="G9019">
        <v>5999613</v>
      </c>
      <c r="H9019">
        <v>681</v>
      </c>
      <c r="I9019">
        <v>59996</v>
      </c>
      <c r="J9019" s="3">
        <v>45344.083333333336</v>
      </c>
      <c r="K9019" s="3">
        <v>45351.125</v>
      </c>
      <c r="L9019" s="3">
        <v>45352.125</v>
      </c>
      <c r="M9019" t="s">
        <v>21212</v>
      </c>
      <c r="N9019" s="4" t="s">
        <v>27413</v>
      </c>
      <c r="O9019" t="s">
        <v>49740</v>
      </c>
      <c r="P9019" t="s">
        <v>16</v>
      </c>
    </row>
    <row r="9020" spans="1:16" x14ac:dyDescent="0.25">
      <c r="A9020" t="s">
        <v>36103</v>
      </c>
      <c r="B9020" t="s">
        <v>12754</v>
      </c>
      <c r="C9020" t="s">
        <v>41074</v>
      </c>
      <c r="D9020">
        <v>700032</v>
      </c>
      <c r="G9020">
        <v>51159</v>
      </c>
      <c r="H9020">
        <v>158</v>
      </c>
      <c r="I9020">
        <v>1050</v>
      </c>
      <c r="J9020" s="3">
        <v>45344.253472222219</v>
      </c>
      <c r="K9020" s="3">
        <v>45352.125</v>
      </c>
      <c r="L9020" s="3">
        <v>45352.145833333336</v>
      </c>
      <c r="M9020" t="s">
        <v>26344</v>
      </c>
      <c r="N9020" s="4" t="s">
        <v>27413</v>
      </c>
      <c r="O9020" t="s">
        <v>49741</v>
      </c>
      <c r="P9020" t="s">
        <v>16</v>
      </c>
    </row>
    <row r="9021" spans="1:16" x14ac:dyDescent="0.25">
      <c r="A9021" t="s">
        <v>36104</v>
      </c>
      <c r="B9021" t="s">
        <v>3681</v>
      </c>
      <c r="C9021" t="s">
        <v>40791</v>
      </c>
      <c r="D9021">
        <v>203207</v>
      </c>
      <c r="G9021">
        <v>14423600</v>
      </c>
      <c r="H9021">
        <v>2596</v>
      </c>
      <c r="I9021">
        <v>288472</v>
      </c>
      <c r="J9021" s="3">
        <v>45344.458333333336</v>
      </c>
      <c r="K9021" s="3">
        <v>45350.458333333336</v>
      </c>
      <c r="L9021" s="3">
        <v>45350.458333333336</v>
      </c>
      <c r="M9021" t="s">
        <v>17271</v>
      </c>
      <c r="N9021" s="4" t="s">
        <v>27413</v>
      </c>
      <c r="O9021" t="s">
        <v>49742</v>
      </c>
      <c r="P9021" t="s">
        <v>16</v>
      </c>
    </row>
    <row r="9022" spans="1:16" x14ac:dyDescent="0.25">
      <c r="A9022" t="s">
        <v>36105</v>
      </c>
      <c r="B9022" t="s">
        <v>3355</v>
      </c>
      <c r="C9022" t="s">
        <v>40859</v>
      </c>
      <c r="D9022">
        <v>110093</v>
      </c>
      <c r="G9022">
        <v>6568000</v>
      </c>
      <c r="H9022">
        <v>3540</v>
      </c>
      <c r="I9022">
        <v>132000</v>
      </c>
      <c r="J9022" s="3">
        <v>45344.041666666664</v>
      </c>
      <c r="K9022" s="3">
        <v>45349.041666666664</v>
      </c>
      <c r="L9022" s="3">
        <v>45349.125</v>
      </c>
      <c r="M9022" t="s">
        <v>16945</v>
      </c>
      <c r="N9022" s="4" t="s">
        <v>27413</v>
      </c>
      <c r="O9022" t="s">
        <v>45407</v>
      </c>
      <c r="P9022" t="s">
        <v>16</v>
      </c>
    </row>
    <row r="9023" spans="1:16" x14ac:dyDescent="0.25">
      <c r="A9023" t="s">
        <v>36106</v>
      </c>
      <c r="B9023" t="s">
        <v>6827</v>
      </c>
      <c r="C9023" t="s">
        <v>40809</v>
      </c>
      <c r="D9023">
        <v>431136</v>
      </c>
      <c r="H9023">
        <v>0</v>
      </c>
      <c r="I9023">
        <v>0</v>
      </c>
      <c r="J9023" s="3">
        <v>45343.229166666664</v>
      </c>
      <c r="K9023" s="3">
        <v>45349.208333333336</v>
      </c>
      <c r="L9023" s="3">
        <v>45350.208333333336</v>
      </c>
      <c r="M9023" t="s">
        <v>20417</v>
      </c>
      <c r="N9023" s="4" t="s">
        <v>27413</v>
      </c>
      <c r="O9023" t="s">
        <v>49743</v>
      </c>
      <c r="P9023" t="s">
        <v>16</v>
      </c>
    </row>
    <row r="9024" spans="1:16" x14ac:dyDescent="0.25">
      <c r="A9024" t="s">
        <v>36107</v>
      </c>
      <c r="B9024" t="s">
        <v>7524</v>
      </c>
      <c r="C9024" t="s">
        <v>40530</v>
      </c>
      <c r="D9024">
        <v>413221</v>
      </c>
      <c r="G9024">
        <v>854810</v>
      </c>
      <c r="H9024">
        <v>0</v>
      </c>
      <c r="I9024">
        <v>0</v>
      </c>
      <c r="J9024" s="3">
        <v>45344.125</v>
      </c>
      <c r="K9024" s="3">
        <v>45349.125</v>
      </c>
      <c r="L9024" s="3">
        <v>45350.125</v>
      </c>
      <c r="M9024" t="s">
        <v>21114</v>
      </c>
      <c r="N9024" s="4" t="s">
        <v>27413</v>
      </c>
      <c r="O9024" t="s">
        <v>49744</v>
      </c>
      <c r="P9024" t="s">
        <v>16</v>
      </c>
    </row>
    <row r="9025" spans="1:16" x14ac:dyDescent="0.25">
      <c r="A9025" t="s">
        <v>36108</v>
      </c>
      <c r="B9025" t="s">
        <v>7755</v>
      </c>
      <c r="C9025" t="s">
        <v>40530</v>
      </c>
      <c r="D9025">
        <v>413222</v>
      </c>
      <c r="G9025">
        <v>1429621</v>
      </c>
      <c r="H9025">
        <v>500</v>
      </c>
      <c r="I9025">
        <v>0</v>
      </c>
      <c r="J9025" s="3">
        <v>45344.416666666664</v>
      </c>
      <c r="K9025" s="3">
        <v>45356.25</v>
      </c>
      <c r="L9025" s="3">
        <v>45358.375</v>
      </c>
      <c r="M9025" t="s">
        <v>21345</v>
      </c>
      <c r="N9025" s="4" t="s">
        <v>27413</v>
      </c>
      <c r="O9025" t="s">
        <v>49745</v>
      </c>
      <c r="P9025" t="s">
        <v>16</v>
      </c>
    </row>
    <row r="9026" spans="1:16" x14ac:dyDescent="0.25">
      <c r="A9026" t="s">
        <v>36109</v>
      </c>
      <c r="B9026" t="s">
        <v>5582</v>
      </c>
      <c r="C9026" t="s">
        <v>40791</v>
      </c>
      <c r="D9026">
        <v>203131</v>
      </c>
      <c r="G9026">
        <v>37142326</v>
      </c>
      <c r="H9026">
        <v>3894</v>
      </c>
      <c r="I9026">
        <v>742847</v>
      </c>
      <c r="J9026" s="3">
        <v>45342.125</v>
      </c>
      <c r="K9026" s="3">
        <v>45348.458333333336</v>
      </c>
      <c r="L9026" s="3">
        <v>45348.458333333336</v>
      </c>
      <c r="M9026" t="s">
        <v>19172</v>
      </c>
      <c r="N9026" s="4" t="s">
        <v>27413</v>
      </c>
      <c r="O9026" t="s">
        <v>49746</v>
      </c>
      <c r="P9026" t="s">
        <v>16</v>
      </c>
    </row>
    <row r="9027" spans="1:16" x14ac:dyDescent="0.25">
      <c r="A9027" t="s">
        <v>36110</v>
      </c>
      <c r="B9027" t="s">
        <v>7567</v>
      </c>
      <c r="C9027" t="s">
        <v>25</v>
      </c>
      <c r="D9027">
        <v>412210</v>
      </c>
      <c r="G9027">
        <v>5632459</v>
      </c>
      <c r="H9027">
        <v>1180</v>
      </c>
      <c r="I9027">
        <v>56325</v>
      </c>
      <c r="J9027" s="3">
        <v>45344.086805555555</v>
      </c>
      <c r="K9027" s="3">
        <v>45352.041666666664</v>
      </c>
      <c r="L9027" s="3">
        <v>45355.083333333336</v>
      </c>
      <c r="M9027" t="s">
        <v>21157</v>
      </c>
      <c r="N9027" s="4" t="s">
        <v>27413</v>
      </c>
      <c r="O9027" t="s">
        <v>49747</v>
      </c>
      <c r="P9027" t="s">
        <v>16</v>
      </c>
    </row>
    <row r="9028" spans="1:16" x14ac:dyDescent="0.25">
      <c r="A9028" t="s">
        <v>36111</v>
      </c>
      <c r="B9028" t="s">
        <v>7641</v>
      </c>
      <c r="C9028" t="s">
        <v>25</v>
      </c>
      <c r="D9028">
        <v>412210</v>
      </c>
      <c r="G9028">
        <v>6158379</v>
      </c>
      <c r="H9028">
        <v>1180</v>
      </c>
      <c r="I9028">
        <v>61584</v>
      </c>
      <c r="J9028" s="3">
        <v>45344.079861111109</v>
      </c>
      <c r="K9028" s="3">
        <v>45352.041666666664</v>
      </c>
      <c r="L9028" s="3">
        <v>45355.083333333336</v>
      </c>
      <c r="M9028" t="s">
        <v>21231</v>
      </c>
      <c r="N9028" s="4" t="s">
        <v>27413</v>
      </c>
      <c r="O9028" t="s">
        <v>49748</v>
      </c>
      <c r="P9028" t="s">
        <v>16</v>
      </c>
    </row>
    <row r="9029" spans="1:16" x14ac:dyDescent="0.25">
      <c r="A9029" t="s">
        <v>36112</v>
      </c>
      <c r="B9029" t="s">
        <v>7363</v>
      </c>
      <c r="C9029" t="s">
        <v>25</v>
      </c>
      <c r="D9029">
        <v>431203</v>
      </c>
      <c r="G9029">
        <v>2420266</v>
      </c>
      <c r="H9029">
        <v>1770</v>
      </c>
      <c r="I9029">
        <v>24202</v>
      </c>
      <c r="J9029" s="3">
        <v>45344.166666666664</v>
      </c>
      <c r="K9029" s="3">
        <v>45351.208333333336</v>
      </c>
      <c r="L9029" s="3">
        <v>45352.208333333336</v>
      </c>
      <c r="M9029" t="s">
        <v>20953</v>
      </c>
      <c r="N9029" s="4" t="s">
        <v>27413</v>
      </c>
      <c r="O9029" t="s">
        <v>49749</v>
      </c>
      <c r="P9029" t="s">
        <v>16</v>
      </c>
    </row>
    <row r="9030" spans="1:16" x14ac:dyDescent="0.25">
      <c r="A9030" t="s">
        <v>36113</v>
      </c>
      <c r="B9030" t="s">
        <v>6751</v>
      </c>
      <c r="C9030" t="s">
        <v>25</v>
      </c>
      <c r="D9030">
        <v>416106</v>
      </c>
      <c r="G9030">
        <v>2492092</v>
      </c>
      <c r="H9030">
        <v>1500</v>
      </c>
      <c r="I9030">
        <v>49842</v>
      </c>
      <c r="J9030" s="3">
        <v>45343.25</v>
      </c>
      <c r="K9030" s="3">
        <v>45350.166666666664</v>
      </c>
      <c r="L9030" s="3">
        <v>45351.166666666664</v>
      </c>
      <c r="M9030" t="s">
        <v>20341</v>
      </c>
      <c r="N9030" s="4" t="s">
        <v>27413</v>
      </c>
      <c r="O9030" t="s">
        <v>49750</v>
      </c>
      <c r="P9030" t="s">
        <v>16</v>
      </c>
    </row>
    <row r="9031" spans="1:16" x14ac:dyDescent="0.25">
      <c r="A9031" t="s">
        <v>36114</v>
      </c>
      <c r="B9031" t="s">
        <v>6380</v>
      </c>
      <c r="C9031" t="s">
        <v>25</v>
      </c>
      <c r="D9031">
        <v>413307</v>
      </c>
      <c r="G9031">
        <v>10069594</v>
      </c>
      <c r="H9031">
        <v>1500</v>
      </c>
      <c r="I9031">
        <v>100695</v>
      </c>
      <c r="J9031" s="3">
        <v>45344.375</v>
      </c>
      <c r="K9031" s="3">
        <v>45351.083333333336</v>
      </c>
      <c r="L9031" s="3">
        <v>45352.083333333336</v>
      </c>
      <c r="M9031" t="s">
        <v>19970</v>
      </c>
      <c r="N9031" s="4" t="s">
        <v>27413</v>
      </c>
      <c r="O9031" t="s">
        <v>49751</v>
      </c>
      <c r="P9031" t="s">
        <v>16</v>
      </c>
    </row>
    <row r="9032" spans="1:16" x14ac:dyDescent="0.25">
      <c r="A9032" t="s">
        <v>36115</v>
      </c>
      <c r="B9032" t="s">
        <v>3994</v>
      </c>
      <c r="C9032" t="s">
        <v>40538</v>
      </c>
      <c r="D9032">
        <v>277001</v>
      </c>
      <c r="H9032">
        <v>8614</v>
      </c>
      <c r="I9032">
        <v>357000</v>
      </c>
      <c r="J9032" s="3">
        <v>45344.375</v>
      </c>
      <c r="K9032" s="3">
        <v>45349.5</v>
      </c>
      <c r="L9032" s="3">
        <v>45349.041666666664</v>
      </c>
      <c r="M9032" t="s">
        <v>17584</v>
      </c>
      <c r="N9032" s="4" t="s">
        <v>27413</v>
      </c>
      <c r="O9032" t="s">
        <v>49752</v>
      </c>
      <c r="P9032" t="s">
        <v>16</v>
      </c>
    </row>
    <row r="9033" spans="1:16" x14ac:dyDescent="0.25">
      <c r="A9033" t="s">
        <v>36116</v>
      </c>
      <c r="B9033" t="s">
        <v>7038</v>
      </c>
      <c r="C9033" t="s">
        <v>40836</v>
      </c>
      <c r="D9033">
        <v>431509</v>
      </c>
      <c r="G9033">
        <v>3994835</v>
      </c>
      <c r="H9033">
        <v>5900</v>
      </c>
      <c r="I9033">
        <v>39948</v>
      </c>
      <c r="J9033" s="3">
        <v>45344.270833333336</v>
      </c>
      <c r="K9033" s="3">
        <v>45350.288194444445</v>
      </c>
      <c r="L9033" s="3">
        <v>45351.288194444445</v>
      </c>
      <c r="M9033" t="s">
        <v>20628</v>
      </c>
      <c r="N9033" s="4" t="s">
        <v>27413</v>
      </c>
      <c r="O9033" t="s">
        <v>49753</v>
      </c>
      <c r="P9033" t="s">
        <v>16</v>
      </c>
    </row>
    <row r="9034" spans="1:16" x14ac:dyDescent="0.25">
      <c r="A9034" t="s">
        <v>36117</v>
      </c>
      <c r="B9034" t="s">
        <v>8723</v>
      </c>
      <c r="C9034" t="s">
        <v>40578</v>
      </c>
      <c r="D9034">
        <v>743456</v>
      </c>
      <c r="G9034">
        <v>754718</v>
      </c>
      <c r="I9034">
        <v>15094</v>
      </c>
      <c r="J9034" s="3">
        <v>45343.25</v>
      </c>
      <c r="K9034" s="3">
        <v>45352.083333333336</v>
      </c>
      <c r="L9034" s="3">
        <v>45355.083333333336</v>
      </c>
      <c r="M9034" t="s">
        <v>22313</v>
      </c>
      <c r="N9034" s="4" t="s">
        <v>27413</v>
      </c>
      <c r="O9034" t="s">
        <v>49754</v>
      </c>
      <c r="P9034" t="s">
        <v>16</v>
      </c>
    </row>
    <row r="9035" spans="1:16" x14ac:dyDescent="0.25">
      <c r="A9035" t="s">
        <v>36118</v>
      </c>
      <c r="B9035" t="s">
        <v>12221</v>
      </c>
      <c r="C9035" t="s">
        <v>40583</v>
      </c>
      <c r="D9035">
        <v>247667</v>
      </c>
      <c r="H9035">
        <v>0</v>
      </c>
      <c r="I9035">
        <v>0</v>
      </c>
      <c r="J9035" s="3">
        <v>45344.125</v>
      </c>
      <c r="K9035" s="3">
        <v>45358.125</v>
      </c>
      <c r="L9035" s="3">
        <v>45358.145833333336</v>
      </c>
      <c r="M9035" t="s">
        <v>25811</v>
      </c>
      <c r="N9035" s="4" t="s">
        <v>27413</v>
      </c>
      <c r="O9035" t="s">
        <v>49755</v>
      </c>
      <c r="P9035" t="s">
        <v>16</v>
      </c>
    </row>
    <row r="9036" spans="1:16" x14ac:dyDescent="0.25">
      <c r="A9036" t="s">
        <v>36119</v>
      </c>
      <c r="B9036" t="s">
        <v>12664</v>
      </c>
      <c r="C9036" t="s">
        <v>40658</v>
      </c>
      <c r="D9036">
        <v>177023</v>
      </c>
      <c r="G9036">
        <v>448207</v>
      </c>
      <c r="H9036">
        <v>590</v>
      </c>
      <c r="I9036">
        <v>5000</v>
      </c>
      <c r="J9036" s="3">
        <v>45338.145833333336</v>
      </c>
      <c r="K9036" s="3">
        <v>45349.4375</v>
      </c>
      <c r="L9036" s="3">
        <v>45349.125</v>
      </c>
      <c r="M9036" t="s">
        <v>26254</v>
      </c>
      <c r="N9036" s="4" t="s">
        <v>27413</v>
      </c>
      <c r="O9036" t="s">
        <v>49756</v>
      </c>
      <c r="P9036" t="s">
        <v>16</v>
      </c>
    </row>
    <row r="9037" spans="1:16" x14ac:dyDescent="0.25">
      <c r="A9037" t="s">
        <v>36120</v>
      </c>
      <c r="B9037" t="s">
        <v>650</v>
      </c>
      <c r="C9037" t="s">
        <v>40765</v>
      </c>
      <c r="D9037">
        <v>132001</v>
      </c>
      <c r="G9037">
        <v>8208000</v>
      </c>
      <c r="H9037">
        <v>2000</v>
      </c>
      <c r="I9037">
        <v>164160</v>
      </c>
      <c r="J9037" s="3">
        <v>45344.375</v>
      </c>
      <c r="K9037" s="3">
        <v>45355.125</v>
      </c>
      <c r="L9037" s="3">
        <v>45356.041666666664</v>
      </c>
      <c r="M9037" t="s">
        <v>14238</v>
      </c>
      <c r="N9037" s="4" t="s">
        <v>27413</v>
      </c>
      <c r="O9037" t="s">
        <v>49757</v>
      </c>
      <c r="P9037" t="s">
        <v>16</v>
      </c>
    </row>
    <row r="9038" spans="1:16" x14ac:dyDescent="0.25">
      <c r="A9038" t="s">
        <v>36121</v>
      </c>
      <c r="B9038" t="s">
        <v>5951</v>
      </c>
      <c r="C9038" t="s">
        <v>40755</v>
      </c>
      <c r="D9038">
        <v>421302</v>
      </c>
      <c r="G9038">
        <v>2444654</v>
      </c>
      <c r="H9038">
        <v>5100</v>
      </c>
      <c r="I9038">
        <v>24500</v>
      </c>
      <c r="J9038" s="3">
        <v>45344.5</v>
      </c>
      <c r="K9038" s="3">
        <v>45350.125</v>
      </c>
      <c r="L9038" s="3">
        <v>45351.125</v>
      </c>
      <c r="M9038" t="s">
        <v>19541</v>
      </c>
      <c r="N9038" s="4" t="s">
        <v>27413</v>
      </c>
      <c r="O9038" t="s">
        <v>49758</v>
      </c>
      <c r="P9038" t="s">
        <v>16</v>
      </c>
    </row>
    <row r="9039" spans="1:16" x14ac:dyDescent="0.25">
      <c r="A9039" t="s">
        <v>36122</v>
      </c>
      <c r="B9039" t="s">
        <v>9049</v>
      </c>
      <c r="C9039" t="s">
        <v>41075</v>
      </c>
      <c r="D9039">
        <v>613403</v>
      </c>
      <c r="G9039">
        <v>11000000</v>
      </c>
      <c r="H9039">
        <v>0</v>
      </c>
      <c r="I9039">
        <v>83000</v>
      </c>
      <c r="J9039" s="3">
        <v>45344.53125</v>
      </c>
      <c r="K9039" s="3">
        <v>45358.125</v>
      </c>
      <c r="L9039" s="3">
        <v>45359.145833333336</v>
      </c>
      <c r="M9039" t="s">
        <v>22639</v>
      </c>
      <c r="N9039" s="4" t="s">
        <v>27413</v>
      </c>
      <c r="O9039" t="s">
        <v>49759</v>
      </c>
      <c r="P9039" t="s">
        <v>16</v>
      </c>
    </row>
    <row r="9040" spans="1:16" x14ac:dyDescent="0.25">
      <c r="A9040" t="s">
        <v>36123</v>
      </c>
      <c r="B9040" t="s">
        <v>3597</v>
      </c>
      <c r="C9040" t="s">
        <v>40570</v>
      </c>
      <c r="D9040">
        <v>244221</v>
      </c>
      <c r="G9040">
        <v>60000</v>
      </c>
      <c r="H9040">
        <v>1180</v>
      </c>
      <c r="I9040">
        <v>2000</v>
      </c>
      <c r="J9040" s="3">
        <v>45344.5</v>
      </c>
      <c r="K9040" s="3">
        <v>45355.083333333336</v>
      </c>
      <c r="L9040" s="3">
        <v>45356.166666666664</v>
      </c>
      <c r="M9040" t="s">
        <v>17187</v>
      </c>
      <c r="N9040" s="4" t="s">
        <v>27413</v>
      </c>
      <c r="O9040" t="s">
        <v>49760</v>
      </c>
      <c r="P9040" t="s">
        <v>16</v>
      </c>
    </row>
    <row r="9041" spans="1:16" x14ac:dyDescent="0.25">
      <c r="A9041" t="s">
        <v>36124</v>
      </c>
      <c r="B9041" t="s">
        <v>4678</v>
      </c>
      <c r="C9041" t="s">
        <v>40570</v>
      </c>
      <c r="D9041">
        <v>244221</v>
      </c>
      <c r="G9041">
        <v>210000</v>
      </c>
      <c r="H9041">
        <v>1180</v>
      </c>
      <c r="I9041">
        <v>2100</v>
      </c>
      <c r="J9041" s="3">
        <v>45344.208333333336</v>
      </c>
      <c r="K9041" s="3">
        <v>45355.083333333336</v>
      </c>
      <c r="L9041" s="3">
        <v>45356.166666666664</v>
      </c>
      <c r="M9041" t="s">
        <v>18268</v>
      </c>
      <c r="N9041" s="4" t="s">
        <v>27413</v>
      </c>
      <c r="O9041" t="s">
        <v>49761</v>
      </c>
      <c r="P9041" t="s">
        <v>16</v>
      </c>
    </row>
    <row r="9042" spans="1:16" x14ac:dyDescent="0.25">
      <c r="A9042" t="s">
        <v>36125</v>
      </c>
      <c r="B9042" t="s">
        <v>4598</v>
      </c>
      <c r="C9042" t="s">
        <v>40570</v>
      </c>
      <c r="D9042">
        <v>244221</v>
      </c>
      <c r="G9042">
        <v>210000</v>
      </c>
      <c r="H9042">
        <v>1180</v>
      </c>
      <c r="I9042">
        <v>2100</v>
      </c>
      <c r="J9042" s="3">
        <v>45344.25</v>
      </c>
      <c r="K9042" s="3">
        <v>45355.083333333336</v>
      </c>
      <c r="L9042" s="3">
        <v>45356.166666666664</v>
      </c>
      <c r="M9042" t="s">
        <v>18188</v>
      </c>
      <c r="N9042" s="4" t="s">
        <v>27413</v>
      </c>
      <c r="O9042" t="s">
        <v>49762</v>
      </c>
      <c r="P9042" t="s">
        <v>16</v>
      </c>
    </row>
    <row r="9043" spans="1:16" x14ac:dyDescent="0.25">
      <c r="A9043" t="s">
        <v>36126</v>
      </c>
      <c r="B9043" t="s">
        <v>4832</v>
      </c>
      <c r="C9043" t="s">
        <v>40570</v>
      </c>
      <c r="D9043">
        <v>244221</v>
      </c>
      <c r="G9043">
        <v>210000</v>
      </c>
      <c r="H9043">
        <v>1180</v>
      </c>
      <c r="I9043">
        <v>2100</v>
      </c>
      <c r="J9043" s="3">
        <v>45344.125</v>
      </c>
      <c r="K9043" s="3">
        <v>45355.083333333336</v>
      </c>
      <c r="L9043" s="3">
        <v>45356.166666666664</v>
      </c>
      <c r="M9043" t="s">
        <v>18422</v>
      </c>
      <c r="N9043" s="4" t="s">
        <v>27413</v>
      </c>
      <c r="O9043" t="s">
        <v>49763</v>
      </c>
      <c r="P9043" t="s">
        <v>16</v>
      </c>
    </row>
    <row r="9044" spans="1:16" x14ac:dyDescent="0.25">
      <c r="A9044" t="s">
        <v>36127</v>
      </c>
      <c r="B9044" t="s">
        <v>4689</v>
      </c>
      <c r="C9044" t="s">
        <v>40557</v>
      </c>
      <c r="D9044">
        <v>209801</v>
      </c>
      <c r="G9044">
        <v>180000</v>
      </c>
      <c r="H9044">
        <v>1180</v>
      </c>
      <c r="I9044">
        <v>1800</v>
      </c>
      <c r="J9044" s="3">
        <v>45344.208333333336</v>
      </c>
      <c r="K9044" s="3">
        <v>45350.208333333336</v>
      </c>
      <c r="L9044" s="3">
        <v>45351.083333333336</v>
      </c>
      <c r="M9044" t="s">
        <v>18279</v>
      </c>
      <c r="N9044" s="4" t="s">
        <v>27413</v>
      </c>
      <c r="O9044" t="s">
        <v>49764</v>
      </c>
      <c r="P9044" t="s">
        <v>16</v>
      </c>
    </row>
    <row r="9045" spans="1:16" x14ac:dyDescent="0.25">
      <c r="A9045" t="s">
        <v>36128</v>
      </c>
      <c r="B9045" t="s">
        <v>12817</v>
      </c>
      <c r="C9045" t="s">
        <v>40638</v>
      </c>
      <c r="D9045">
        <v>473880</v>
      </c>
      <c r="G9045">
        <v>59620</v>
      </c>
      <c r="H9045">
        <v>0</v>
      </c>
      <c r="I9045">
        <v>0</v>
      </c>
      <c r="J9045" s="3">
        <v>45344.125</v>
      </c>
      <c r="K9045" s="3">
        <v>45350.125</v>
      </c>
      <c r="L9045" s="3">
        <v>45350.166666666664</v>
      </c>
      <c r="M9045" t="s">
        <v>26407</v>
      </c>
      <c r="N9045" s="4" t="s">
        <v>27413</v>
      </c>
      <c r="O9045" t="s">
        <v>49765</v>
      </c>
      <c r="P9045" t="s">
        <v>16</v>
      </c>
    </row>
    <row r="9046" spans="1:16" x14ac:dyDescent="0.25">
      <c r="A9046" t="s">
        <v>36129</v>
      </c>
      <c r="B9046" t="s">
        <v>630</v>
      </c>
      <c r="C9046" t="s">
        <v>40689</v>
      </c>
      <c r="D9046">
        <v>122001</v>
      </c>
      <c r="G9046">
        <v>1280024</v>
      </c>
      <c r="H9046">
        <v>1000</v>
      </c>
      <c r="I9046">
        <v>26000</v>
      </c>
      <c r="J9046" s="3">
        <v>45344.479166666664</v>
      </c>
      <c r="K9046" s="3">
        <v>45355.208333333336</v>
      </c>
      <c r="L9046" s="3">
        <v>45356.416666666664</v>
      </c>
      <c r="M9046" t="s">
        <v>14218</v>
      </c>
      <c r="N9046" s="4" t="s">
        <v>27413</v>
      </c>
      <c r="O9046" t="s">
        <v>49766</v>
      </c>
      <c r="P9046" t="s">
        <v>16</v>
      </c>
    </row>
    <row r="9047" spans="1:16" x14ac:dyDescent="0.25">
      <c r="A9047" t="s">
        <v>36130</v>
      </c>
      <c r="B9047" t="s">
        <v>4617</v>
      </c>
      <c r="C9047" t="s">
        <v>40570</v>
      </c>
      <c r="D9047">
        <v>244221</v>
      </c>
      <c r="G9047">
        <v>180000</v>
      </c>
      <c r="H9047">
        <v>1180</v>
      </c>
      <c r="I9047">
        <v>2000</v>
      </c>
      <c r="J9047" s="3">
        <v>45344.25</v>
      </c>
      <c r="K9047" s="3">
        <v>45355.083333333336</v>
      </c>
      <c r="L9047" s="3">
        <v>45356.166666666664</v>
      </c>
      <c r="M9047" t="s">
        <v>18207</v>
      </c>
      <c r="N9047" s="4" t="s">
        <v>27413</v>
      </c>
      <c r="O9047" t="s">
        <v>49767</v>
      </c>
      <c r="P9047" t="s">
        <v>16</v>
      </c>
    </row>
    <row r="9048" spans="1:16" x14ac:dyDescent="0.25">
      <c r="A9048" t="s">
        <v>36131</v>
      </c>
      <c r="B9048" t="s">
        <v>13403</v>
      </c>
      <c r="C9048" t="s">
        <v>40592</v>
      </c>
      <c r="D9048">
        <v>246475</v>
      </c>
      <c r="H9048">
        <v>590</v>
      </c>
      <c r="I9048">
        <v>30000</v>
      </c>
      <c r="J9048" s="3">
        <v>45344.166666666664</v>
      </c>
      <c r="K9048" s="3">
        <v>45357.166666666664</v>
      </c>
      <c r="L9048" s="3">
        <v>45358.041666666664</v>
      </c>
      <c r="M9048" t="s">
        <v>26993</v>
      </c>
      <c r="N9048" s="4" t="s">
        <v>27413</v>
      </c>
      <c r="O9048" t="s">
        <v>49768</v>
      </c>
      <c r="P9048" t="s">
        <v>16</v>
      </c>
    </row>
    <row r="9049" spans="1:16" x14ac:dyDescent="0.25">
      <c r="A9049" t="s">
        <v>36132</v>
      </c>
      <c r="B9049" t="s">
        <v>13399</v>
      </c>
      <c r="C9049" t="s">
        <v>40592</v>
      </c>
      <c r="D9049">
        <v>246475</v>
      </c>
      <c r="H9049">
        <v>590</v>
      </c>
      <c r="I9049">
        <v>30000</v>
      </c>
      <c r="J9049" s="3">
        <v>45344.166666666664</v>
      </c>
      <c r="K9049" s="3">
        <v>45357.166666666664</v>
      </c>
      <c r="L9049" s="3">
        <v>45358.0625</v>
      </c>
      <c r="M9049" t="s">
        <v>26989</v>
      </c>
      <c r="N9049" s="4" t="s">
        <v>27413</v>
      </c>
      <c r="O9049" t="s">
        <v>49769</v>
      </c>
      <c r="P9049" t="s">
        <v>16</v>
      </c>
    </row>
    <row r="9050" spans="1:16" x14ac:dyDescent="0.25">
      <c r="A9050" t="s">
        <v>36133</v>
      </c>
      <c r="B9050" t="s">
        <v>12405</v>
      </c>
      <c r="C9050" t="s">
        <v>40782</v>
      </c>
      <c r="D9050">
        <v>140124</v>
      </c>
      <c r="G9050">
        <v>10933000</v>
      </c>
      <c r="H9050">
        <v>3540</v>
      </c>
      <c r="I9050">
        <v>218670</v>
      </c>
      <c r="J9050" s="3">
        <v>45283.375</v>
      </c>
      <c r="K9050" s="3">
        <v>45355.125</v>
      </c>
      <c r="L9050" s="3">
        <v>45356.125</v>
      </c>
      <c r="M9050" t="s">
        <v>25995</v>
      </c>
      <c r="N9050" s="4" t="s">
        <v>27413</v>
      </c>
      <c r="O9050" t="s">
        <v>49770</v>
      </c>
      <c r="P9050" t="s">
        <v>16</v>
      </c>
    </row>
    <row r="9051" spans="1:16" x14ac:dyDescent="0.25">
      <c r="A9051" t="s">
        <v>36134</v>
      </c>
      <c r="B9051" t="s">
        <v>12667</v>
      </c>
      <c r="C9051" t="s">
        <v>40658</v>
      </c>
      <c r="D9051">
        <v>175018</v>
      </c>
      <c r="G9051">
        <v>4842705</v>
      </c>
      <c r="H9051">
        <v>560</v>
      </c>
      <c r="I9051">
        <v>48427</v>
      </c>
      <c r="J9051" s="3">
        <v>45336.083333333336</v>
      </c>
      <c r="K9051" s="3">
        <v>45351.458333333336</v>
      </c>
      <c r="L9051" s="3">
        <v>45352.458333333336</v>
      </c>
      <c r="M9051" t="s">
        <v>26257</v>
      </c>
      <c r="N9051" s="4" t="s">
        <v>27413</v>
      </c>
      <c r="O9051" t="s">
        <v>49771</v>
      </c>
      <c r="P9051" t="s">
        <v>16</v>
      </c>
    </row>
    <row r="9052" spans="1:16" x14ac:dyDescent="0.25">
      <c r="A9052" t="s">
        <v>36135</v>
      </c>
      <c r="B9052" t="s">
        <v>9742</v>
      </c>
      <c r="C9052" t="s">
        <v>40565</v>
      </c>
      <c r="D9052">
        <v>625002</v>
      </c>
      <c r="G9052">
        <v>481939</v>
      </c>
      <c r="H9052">
        <v>0</v>
      </c>
      <c r="I9052">
        <v>4819</v>
      </c>
      <c r="J9052" s="3">
        <v>45344.25</v>
      </c>
      <c r="K9052" s="3">
        <v>45351.125</v>
      </c>
      <c r="L9052" s="3">
        <v>45351.166666666664</v>
      </c>
      <c r="M9052" t="s">
        <v>23332</v>
      </c>
      <c r="N9052" s="4" t="s">
        <v>27413</v>
      </c>
      <c r="O9052" t="s">
        <v>49772</v>
      </c>
      <c r="P9052" t="s">
        <v>16</v>
      </c>
    </row>
    <row r="9053" spans="1:16" x14ac:dyDescent="0.25">
      <c r="A9053" t="s">
        <v>36136</v>
      </c>
      <c r="B9053" t="s">
        <v>9514</v>
      </c>
      <c r="C9053" t="s">
        <v>40565</v>
      </c>
      <c r="D9053">
        <v>625002</v>
      </c>
      <c r="G9053">
        <v>443807</v>
      </c>
      <c r="H9053">
        <v>0</v>
      </c>
      <c r="I9053">
        <v>4438</v>
      </c>
      <c r="J9053" s="3">
        <v>45344.375</v>
      </c>
      <c r="K9053" s="3">
        <v>45352.125</v>
      </c>
      <c r="L9053" s="3">
        <v>45352.166666666664</v>
      </c>
      <c r="M9053" t="s">
        <v>23104</v>
      </c>
      <c r="N9053" s="4" t="s">
        <v>27413</v>
      </c>
      <c r="O9053" t="s">
        <v>49773</v>
      </c>
      <c r="P9053" t="s">
        <v>16</v>
      </c>
    </row>
    <row r="9054" spans="1:16" x14ac:dyDescent="0.25">
      <c r="A9054" t="s">
        <v>36137</v>
      </c>
      <c r="B9054" t="s">
        <v>9739</v>
      </c>
      <c r="C9054" t="s">
        <v>40604</v>
      </c>
      <c r="D9054">
        <v>600001</v>
      </c>
      <c r="H9054">
        <v>0</v>
      </c>
      <c r="I9054">
        <v>98300</v>
      </c>
      <c r="J9054" s="3">
        <v>45344.25</v>
      </c>
      <c r="K9054" s="3">
        <v>45349.25</v>
      </c>
      <c r="L9054" s="3">
        <v>45351.135416666664</v>
      </c>
      <c r="M9054" t="s">
        <v>23329</v>
      </c>
      <c r="N9054" s="4" t="s">
        <v>27413</v>
      </c>
      <c r="O9054" t="s">
        <v>49774</v>
      </c>
      <c r="P9054" t="s">
        <v>16</v>
      </c>
    </row>
    <row r="9055" spans="1:16" x14ac:dyDescent="0.25">
      <c r="A9055" t="s">
        <v>36138</v>
      </c>
      <c r="B9055" t="s">
        <v>7315</v>
      </c>
      <c r="C9055" t="s">
        <v>40756</v>
      </c>
      <c r="D9055">
        <v>424306</v>
      </c>
      <c r="H9055">
        <v>0</v>
      </c>
      <c r="I9055">
        <v>0</v>
      </c>
      <c r="J9055" s="3">
        <v>45344.194444444445</v>
      </c>
      <c r="K9055" s="3">
        <v>45349.194444444445</v>
      </c>
      <c r="L9055" s="3">
        <v>45350.194444444445</v>
      </c>
      <c r="M9055" t="s">
        <v>20905</v>
      </c>
      <c r="N9055" s="4" t="s">
        <v>27413</v>
      </c>
      <c r="O9055" t="s">
        <v>49775</v>
      </c>
      <c r="P9055" t="s">
        <v>16</v>
      </c>
    </row>
    <row r="9056" spans="1:16" x14ac:dyDescent="0.25">
      <c r="A9056" t="s">
        <v>36139</v>
      </c>
      <c r="B9056" t="s">
        <v>5769</v>
      </c>
      <c r="C9056" t="s">
        <v>40756</v>
      </c>
      <c r="D9056">
        <v>425407</v>
      </c>
      <c r="H9056">
        <v>0</v>
      </c>
      <c r="I9056">
        <v>0</v>
      </c>
      <c r="J9056" s="3">
        <v>45344.416666666664</v>
      </c>
      <c r="K9056" s="3">
        <v>45349.416666666664</v>
      </c>
      <c r="L9056" s="3">
        <v>45350.416666666664</v>
      </c>
      <c r="M9056" t="s">
        <v>19359</v>
      </c>
      <c r="N9056" s="4" t="s">
        <v>27413</v>
      </c>
      <c r="O9056" t="s">
        <v>49776</v>
      </c>
      <c r="P9056" t="s">
        <v>16</v>
      </c>
    </row>
    <row r="9057" spans="1:16" x14ac:dyDescent="0.25">
      <c r="A9057" t="s">
        <v>36140</v>
      </c>
      <c r="B9057" t="s">
        <v>6946</v>
      </c>
      <c r="C9057" t="s">
        <v>40756</v>
      </c>
      <c r="D9057">
        <v>424001</v>
      </c>
      <c r="G9057">
        <v>1000000</v>
      </c>
      <c r="H9057">
        <v>0</v>
      </c>
      <c r="I9057">
        <v>0</v>
      </c>
      <c r="J9057" s="3">
        <v>45343.166666666664</v>
      </c>
      <c r="K9057" s="3">
        <v>45349.5</v>
      </c>
      <c r="L9057" s="3">
        <v>45350.5</v>
      </c>
      <c r="M9057" t="s">
        <v>20536</v>
      </c>
      <c r="N9057" s="4" t="s">
        <v>27413</v>
      </c>
      <c r="O9057" t="s">
        <v>49777</v>
      </c>
      <c r="P9057" t="s">
        <v>16</v>
      </c>
    </row>
    <row r="9058" spans="1:16" x14ac:dyDescent="0.25">
      <c r="A9058" t="s">
        <v>36141</v>
      </c>
      <c r="B9058" t="s">
        <v>11931</v>
      </c>
      <c r="C9058" t="s">
        <v>20</v>
      </c>
      <c r="D9058">
        <v>500055</v>
      </c>
      <c r="G9058">
        <v>428295</v>
      </c>
      <c r="H9058">
        <v>590</v>
      </c>
      <c r="I9058">
        <v>8566</v>
      </c>
      <c r="J9058" s="3">
        <v>45344.288194444445</v>
      </c>
      <c r="K9058" s="3">
        <v>45351.5</v>
      </c>
      <c r="L9058" s="3">
        <v>45352.520833333336</v>
      </c>
      <c r="M9058" t="s">
        <v>25521</v>
      </c>
      <c r="N9058" s="4" t="s">
        <v>27413</v>
      </c>
      <c r="O9058" t="s">
        <v>49778</v>
      </c>
      <c r="P9058" t="s">
        <v>16</v>
      </c>
    </row>
    <row r="9059" spans="1:16" x14ac:dyDescent="0.25">
      <c r="A9059" t="s">
        <v>36142</v>
      </c>
      <c r="B9059" t="s">
        <v>12375</v>
      </c>
      <c r="C9059" t="s">
        <v>40531</v>
      </c>
      <c r="D9059">
        <v>695019</v>
      </c>
      <c r="G9059">
        <v>256300</v>
      </c>
      <c r="H9059">
        <v>590</v>
      </c>
      <c r="I9059">
        <v>5130</v>
      </c>
      <c r="J9059" s="3">
        <v>45337.25</v>
      </c>
      <c r="K9059" s="3">
        <v>45351.458333333336</v>
      </c>
      <c r="L9059" s="3">
        <v>45352.458333333336</v>
      </c>
      <c r="M9059" t="s">
        <v>25965</v>
      </c>
      <c r="N9059" s="4" t="s">
        <v>27413</v>
      </c>
      <c r="O9059" t="s">
        <v>49779</v>
      </c>
      <c r="P9059" t="s">
        <v>16</v>
      </c>
    </row>
    <row r="9060" spans="1:16" x14ac:dyDescent="0.25">
      <c r="A9060" t="s">
        <v>36143</v>
      </c>
      <c r="B9060" t="s">
        <v>13752</v>
      </c>
      <c r="C9060" t="s">
        <v>40660</v>
      </c>
      <c r="D9060">
        <v>160017</v>
      </c>
      <c r="G9060">
        <v>2109900</v>
      </c>
      <c r="H9060">
        <v>3000</v>
      </c>
      <c r="I9060">
        <v>42200</v>
      </c>
      <c r="J9060" s="3">
        <v>45344.208333333336</v>
      </c>
      <c r="K9060" s="3">
        <v>45351.5</v>
      </c>
      <c r="L9060" s="3">
        <v>45351.5</v>
      </c>
      <c r="M9060" t="s">
        <v>27342</v>
      </c>
      <c r="N9060" s="4" t="s">
        <v>27413</v>
      </c>
      <c r="O9060" t="s">
        <v>49780</v>
      </c>
      <c r="P9060" t="s">
        <v>16</v>
      </c>
    </row>
    <row r="9061" spans="1:16" x14ac:dyDescent="0.25">
      <c r="A9061" t="s">
        <v>36144</v>
      </c>
      <c r="B9061" t="s">
        <v>7516</v>
      </c>
      <c r="C9061" t="s">
        <v>40652</v>
      </c>
      <c r="D9061">
        <v>422601</v>
      </c>
      <c r="G9061">
        <v>847430</v>
      </c>
      <c r="H9061">
        <v>0</v>
      </c>
      <c r="I9061">
        <v>0</v>
      </c>
      <c r="J9061" s="3">
        <v>45344.125</v>
      </c>
      <c r="K9061" s="3">
        <v>45350.229166666664</v>
      </c>
      <c r="L9061" s="3">
        <v>45352.458333333336</v>
      </c>
      <c r="M9061" t="s">
        <v>21106</v>
      </c>
      <c r="N9061" s="4" t="s">
        <v>27413</v>
      </c>
      <c r="O9061" t="s">
        <v>49781</v>
      </c>
      <c r="P9061" t="s">
        <v>16</v>
      </c>
    </row>
    <row r="9062" spans="1:16" x14ac:dyDescent="0.25">
      <c r="A9062" t="s">
        <v>36145</v>
      </c>
      <c r="B9062" t="s">
        <v>5728</v>
      </c>
      <c r="C9062" t="s">
        <v>40552</v>
      </c>
      <c r="D9062">
        <v>431513</v>
      </c>
      <c r="G9062">
        <v>999604</v>
      </c>
      <c r="H9062">
        <v>1000</v>
      </c>
      <c r="I9062">
        <v>10000</v>
      </c>
      <c r="J9062" s="3">
        <v>45344.416666666664</v>
      </c>
      <c r="K9062" s="3">
        <v>45350.208333333336</v>
      </c>
      <c r="L9062" s="3">
        <v>45351.5</v>
      </c>
      <c r="M9062" t="s">
        <v>19318</v>
      </c>
      <c r="N9062" s="4" t="s">
        <v>27413</v>
      </c>
      <c r="O9062" t="s">
        <v>49782</v>
      </c>
      <c r="P9062" t="s">
        <v>16</v>
      </c>
    </row>
    <row r="9063" spans="1:16" x14ac:dyDescent="0.25">
      <c r="A9063" t="s">
        <v>36146</v>
      </c>
      <c r="B9063" t="s">
        <v>7756</v>
      </c>
      <c r="C9063" t="s">
        <v>40552</v>
      </c>
      <c r="D9063">
        <v>431513</v>
      </c>
      <c r="G9063">
        <v>2499818</v>
      </c>
      <c r="H9063">
        <v>2000</v>
      </c>
      <c r="I9063">
        <v>25000</v>
      </c>
      <c r="J9063" s="3">
        <v>45344.416666666664</v>
      </c>
      <c r="K9063" s="3">
        <v>45350.208333333336</v>
      </c>
      <c r="L9063" s="3">
        <v>45351.5</v>
      </c>
      <c r="M9063" t="s">
        <v>21346</v>
      </c>
      <c r="N9063" s="4" t="s">
        <v>27413</v>
      </c>
      <c r="O9063" t="s">
        <v>49783</v>
      </c>
      <c r="P9063" t="s">
        <v>16</v>
      </c>
    </row>
    <row r="9064" spans="1:16" x14ac:dyDescent="0.25">
      <c r="A9064" t="s">
        <v>36147</v>
      </c>
      <c r="B9064" t="s">
        <v>6351</v>
      </c>
      <c r="C9064" t="s">
        <v>40552</v>
      </c>
      <c r="D9064">
        <v>431512</v>
      </c>
      <c r="G9064">
        <v>699901</v>
      </c>
      <c r="H9064">
        <v>0</v>
      </c>
      <c r="I9064">
        <v>0</v>
      </c>
      <c r="J9064" s="3">
        <v>45344.375</v>
      </c>
      <c r="K9064" s="3">
        <v>45349.375</v>
      </c>
      <c r="L9064" s="3">
        <v>45350.375</v>
      </c>
      <c r="M9064" t="s">
        <v>19941</v>
      </c>
      <c r="N9064" s="4" t="s">
        <v>27413</v>
      </c>
      <c r="O9064" t="s">
        <v>49784</v>
      </c>
      <c r="P9064" t="s">
        <v>16</v>
      </c>
    </row>
    <row r="9065" spans="1:16" x14ac:dyDescent="0.25">
      <c r="A9065" t="s">
        <v>36148</v>
      </c>
      <c r="B9065" t="s">
        <v>7451</v>
      </c>
      <c r="C9065" t="s">
        <v>25</v>
      </c>
      <c r="D9065">
        <v>416602</v>
      </c>
      <c r="G9065">
        <v>1198919</v>
      </c>
      <c r="H9065">
        <v>590</v>
      </c>
      <c r="I9065">
        <v>23980</v>
      </c>
      <c r="J9065" s="3">
        <v>45344.166666666664</v>
      </c>
      <c r="K9065" s="3">
        <v>45351.25</v>
      </c>
      <c r="L9065" s="3">
        <v>45355.416666666664</v>
      </c>
      <c r="M9065" t="s">
        <v>21041</v>
      </c>
      <c r="N9065" s="4" t="s">
        <v>27413</v>
      </c>
      <c r="O9065" t="s">
        <v>49785</v>
      </c>
      <c r="P9065" t="s">
        <v>16</v>
      </c>
    </row>
    <row r="9066" spans="1:16" x14ac:dyDescent="0.25">
      <c r="A9066" t="s">
        <v>36149</v>
      </c>
      <c r="B9066" t="s">
        <v>7266</v>
      </c>
      <c r="C9066" t="s">
        <v>25</v>
      </c>
      <c r="D9066">
        <v>431542</v>
      </c>
      <c r="H9066">
        <v>2000</v>
      </c>
      <c r="I9066">
        <v>19522</v>
      </c>
      <c r="J9066" s="3">
        <v>45344.208333333336</v>
      </c>
      <c r="K9066" s="3">
        <v>45351.208333333336</v>
      </c>
      <c r="L9066" s="3">
        <v>45355.458333333336</v>
      </c>
      <c r="M9066" t="s">
        <v>20856</v>
      </c>
      <c r="N9066" s="4" t="s">
        <v>27413</v>
      </c>
      <c r="O9066" t="s">
        <v>49786</v>
      </c>
      <c r="P9066" t="s">
        <v>16</v>
      </c>
    </row>
    <row r="9067" spans="1:16" x14ac:dyDescent="0.25">
      <c r="A9067" t="s">
        <v>36150</v>
      </c>
      <c r="B9067" t="s">
        <v>7130</v>
      </c>
      <c r="C9067" t="s">
        <v>40710</v>
      </c>
      <c r="D9067">
        <v>442917</v>
      </c>
      <c r="G9067">
        <v>2320868</v>
      </c>
      <c r="H9067">
        <v>590</v>
      </c>
      <c r="I9067">
        <v>23210</v>
      </c>
      <c r="J9067" s="3">
        <v>45344.25</v>
      </c>
      <c r="K9067" s="3">
        <v>45349.25</v>
      </c>
      <c r="L9067" s="3">
        <v>45350.458333333336</v>
      </c>
      <c r="M9067" t="s">
        <v>20720</v>
      </c>
      <c r="N9067" s="4" t="s">
        <v>27413</v>
      </c>
      <c r="O9067" t="s">
        <v>49787</v>
      </c>
      <c r="P9067" t="s">
        <v>16</v>
      </c>
    </row>
    <row r="9068" spans="1:16" x14ac:dyDescent="0.25">
      <c r="A9068" t="s">
        <v>36151</v>
      </c>
      <c r="B9068" t="s">
        <v>7142</v>
      </c>
      <c r="C9068" t="s">
        <v>40710</v>
      </c>
      <c r="D9068">
        <v>442917</v>
      </c>
      <c r="G9068">
        <v>2628372</v>
      </c>
      <c r="H9068">
        <v>590</v>
      </c>
      <c r="I9068">
        <v>26300</v>
      </c>
      <c r="J9068" s="3">
        <v>45344.25</v>
      </c>
      <c r="K9068" s="3">
        <v>45349.208333333336</v>
      </c>
      <c r="L9068" s="3">
        <v>45350.458333333336</v>
      </c>
      <c r="M9068" t="s">
        <v>20732</v>
      </c>
      <c r="N9068" s="4" t="s">
        <v>27413</v>
      </c>
      <c r="O9068" t="s">
        <v>49788</v>
      </c>
      <c r="P9068" t="s">
        <v>16</v>
      </c>
    </row>
    <row r="9069" spans="1:16" x14ac:dyDescent="0.25">
      <c r="A9069" t="s">
        <v>36152</v>
      </c>
      <c r="B9069" t="s">
        <v>11970</v>
      </c>
      <c r="C9069" t="s">
        <v>40615</v>
      </c>
      <c r="D9069">
        <v>788011</v>
      </c>
      <c r="G9069">
        <v>58252</v>
      </c>
      <c r="H9069">
        <v>500</v>
      </c>
      <c r="I9069">
        <v>1165</v>
      </c>
      <c r="J9069" s="3">
        <v>45344.239583333336</v>
      </c>
      <c r="K9069" s="3">
        <v>45351.458333333336</v>
      </c>
      <c r="L9069" s="3">
        <v>45352.458333333336</v>
      </c>
      <c r="M9069" t="s">
        <v>25560</v>
      </c>
      <c r="N9069" s="4" t="s">
        <v>27413</v>
      </c>
      <c r="O9069" t="s">
        <v>49789</v>
      </c>
      <c r="P9069" t="s">
        <v>16</v>
      </c>
    </row>
    <row r="9070" spans="1:16" x14ac:dyDescent="0.25">
      <c r="A9070" t="s">
        <v>36153</v>
      </c>
      <c r="B9070" t="s">
        <v>13334</v>
      </c>
      <c r="C9070" t="s">
        <v>37</v>
      </c>
      <c r="D9070">
        <v>829122</v>
      </c>
      <c r="G9070">
        <v>684400</v>
      </c>
      <c r="I9070">
        <v>8600</v>
      </c>
      <c r="J9070" s="3">
        <v>45344.25</v>
      </c>
      <c r="K9070" s="3">
        <v>45358.458333333336</v>
      </c>
      <c r="L9070" s="3">
        <v>45359.5</v>
      </c>
      <c r="M9070" t="s">
        <v>26924</v>
      </c>
      <c r="N9070" s="4" t="s">
        <v>27413</v>
      </c>
      <c r="O9070" t="s">
        <v>49790</v>
      </c>
      <c r="P9070" t="s">
        <v>16</v>
      </c>
    </row>
    <row r="9071" spans="1:16" x14ac:dyDescent="0.25">
      <c r="A9071" t="s">
        <v>36154</v>
      </c>
      <c r="B9071" t="s">
        <v>3741</v>
      </c>
      <c r="C9071" t="s">
        <v>40538</v>
      </c>
      <c r="D9071">
        <v>206001</v>
      </c>
      <c r="G9071">
        <v>680000</v>
      </c>
      <c r="H9071">
        <v>1446</v>
      </c>
      <c r="I9071">
        <v>14000</v>
      </c>
      <c r="J9071" s="3">
        <v>45344.458333333336</v>
      </c>
      <c r="K9071" s="3">
        <v>45350.5</v>
      </c>
      <c r="L9071" s="3">
        <v>45350.083333333336</v>
      </c>
      <c r="M9071" t="s">
        <v>17331</v>
      </c>
      <c r="N9071" s="4" t="s">
        <v>27413</v>
      </c>
      <c r="O9071" t="s">
        <v>49791</v>
      </c>
      <c r="P9071" t="s">
        <v>16</v>
      </c>
    </row>
    <row r="9072" spans="1:16" x14ac:dyDescent="0.25">
      <c r="A9072" t="s">
        <v>36155</v>
      </c>
      <c r="B9072" t="s">
        <v>2195</v>
      </c>
      <c r="C9072" t="s">
        <v>41076</v>
      </c>
      <c r="D9072">
        <v>686560</v>
      </c>
      <c r="H9072">
        <v>1400</v>
      </c>
      <c r="I9072">
        <v>6850</v>
      </c>
      <c r="J9072" s="3">
        <v>45331.166666666664</v>
      </c>
      <c r="K9072" s="3">
        <v>45348.5</v>
      </c>
      <c r="L9072" s="3">
        <v>45349.5</v>
      </c>
      <c r="M9072" t="s">
        <v>15784</v>
      </c>
      <c r="N9072" s="4" t="s">
        <v>27413</v>
      </c>
      <c r="O9072" t="s">
        <v>49792</v>
      </c>
      <c r="P9072" t="s">
        <v>16</v>
      </c>
    </row>
    <row r="9073" spans="1:16" x14ac:dyDescent="0.25">
      <c r="A9073" t="s">
        <v>36156</v>
      </c>
      <c r="B9073" t="s">
        <v>12081</v>
      </c>
      <c r="C9073" t="s">
        <v>41077</v>
      </c>
      <c r="D9073">
        <v>110016</v>
      </c>
      <c r="G9073">
        <v>374200</v>
      </c>
      <c r="H9073">
        <v>0</v>
      </c>
      <c r="I9073">
        <v>7484</v>
      </c>
      <c r="J9073" s="3">
        <v>45338.083333333336</v>
      </c>
      <c r="K9073" s="3">
        <v>45351.125</v>
      </c>
      <c r="L9073" s="3">
        <v>45352.125</v>
      </c>
      <c r="M9073" t="s">
        <v>25671</v>
      </c>
      <c r="N9073" s="4" t="s">
        <v>27413</v>
      </c>
      <c r="O9073" t="s">
        <v>49793</v>
      </c>
      <c r="P9073" t="s">
        <v>16</v>
      </c>
    </row>
    <row r="9074" spans="1:16" x14ac:dyDescent="0.25">
      <c r="A9074" t="s">
        <v>36157</v>
      </c>
      <c r="B9074" t="s">
        <v>11242</v>
      </c>
      <c r="C9074" t="s">
        <v>40732</v>
      </c>
      <c r="D9074">
        <v>146001</v>
      </c>
      <c r="G9074">
        <v>695310</v>
      </c>
      <c r="H9074">
        <v>500</v>
      </c>
      <c r="I9074">
        <v>13906</v>
      </c>
      <c r="J9074" s="3">
        <v>45344.458333333336</v>
      </c>
      <c r="K9074" s="3">
        <v>45353.208333333336</v>
      </c>
      <c r="L9074" s="3">
        <v>45355.458333333336</v>
      </c>
      <c r="M9074" t="s">
        <v>24832</v>
      </c>
      <c r="N9074" s="4" t="s">
        <v>27413</v>
      </c>
      <c r="O9074" t="s">
        <v>49794</v>
      </c>
      <c r="P9074" t="s">
        <v>16</v>
      </c>
    </row>
    <row r="9075" spans="1:16" x14ac:dyDescent="0.25">
      <c r="A9075" t="s">
        <v>36158</v>
      </c>
      <c r="B9075" t="s">
        <v>6883</v>
      </c>
      <c r="C9075" t="s">
        <v>40674</v>
      </c>
      <c r="D9075">
        <v>400101</v>
      </c>
      <c r="H9075">
        <v>354</v>
      </c>
      <c r="I9075">
        <v>10100</v>
      </c>
      <c r="J9075" s="3">
        <v>45343.208333333336</v>
      </c>
      <c r="K9075" s="3">
        <v>45348.208333333336</v>
      </c>
      <c r="L9075" s="3">
        <v>45349.208333333336</v>
      </c>
      <c r="M9075" t="s">
        <v>20473</v>
      </c>
      <c r="N9075" s="4" t="s">
        <v>27413</v>
      </c>
      <c r="O9075" t="s">
        <v>49795</v>
      </c>
      <c r="P9075" t="s">
        <v>16</v>
      </c>
    </row>
    <row r="9076" spans="1:16" x14ac:dyDescent="0.25">
      <c r="A9076" t="s">
        <v>36159</v>
      </c>
      <c r="B9076" t="s">
        <v>11111</v>
      </c>
      <c r="C9076" t="s">
        <v>40601</v>
      </c>
      <c r="D9076">
        <v>302004</v>
      </c>
      <c r="G9076">
        <v>706000</v>
      </c>
      <c r="H9076">
        <v>236</v>
      </c>
      <c r="I9076">
        <v>14120</v>
      </c>
      <c r="J9076" s="3">
        <v>45344.1875</v>
      </c>
      <c r="K9076" s="3">
        <v>45350.25</v>
      </c>
      <c r="L9076" s="3">
        <v>45351.458333333336</v>
      </c>
      <c r="M9076" t="s">
        <v>24701</v>
      </c>
      <c r="N9076" s="4" t="s">
        <v>27413</v>
      </c>
      <c r="O9076" t="s">
        <v>49796</v>
      </c>
      <c r="P9076" t="s">
        <v>16</v>
      </c>
    </row>
    <row r="9077" spans="1:16" x14ac:dyDescent="0.25">
      <c r="A9077" t="s">
        <v>36160</v>
      </c>
      <c r="B9077" t="s">
        <v>6353</v>
      </c>
      <c r="C9077" t="s">
        <v>40674</v>
      </c>
      <c r="D9077">
        <v>400069</v>
      </c>
      <c r="H9077">
        <v>0</v>
      </c>
      <c r="I9077">
        <v>14050</v>
      </c>
      <c r="J9077" s="3">
        <v>45344.375</v>
      </c>
      <c r="K9077" s="3">
        <v>45349.458333333336</v>
      </c>
      <c r="L9077" s="3">
        <v>45350.458333333336</v>
      </c>
      <c r="M9077" t="s">
        <v>19943</v>
      </c>
      <c r="N9077" s="4" t="s">
        <v>27413</v>
      </c>
      <c r="O9077" t="s">
        <v>49797</v>
      </c>
      <c r="P9077" t="s">
        <v>16</v>
      </c>
    </row>
    <row r="9078" spans="1:16" x14ac:dyDescent="0.25">
      <c r="A9078" t="s">
        <v>36161</v>
      </c>
      <c r="B9078" t="s">
        <v>6412</v>
      </c>
      <c r="C9078" t="s">
        <v>40674</v>
      </c>
      <c r="D9078">
        <v>400069</v>
      </c>
      <c r="H9078">
        <v>0</v>
      </c>
      <c r="I9078">
        <v>17676</v>
      </c>
      <c r="J9078" s="3">
        <v>45344.375</v>
      </c>
      <c r="K9078" s="3">
        <v>45349.458333333336</v>
      </c>
      <c r="L9078" s="3">
        <v>45350.458333333336</v>
      </c>
      <c r="M9078" t="s">
        <v>20002</v>
      </c>
      <c r="N9078" s="4" t="s">
        <v>27413</v>
      </c>
      <c r="O9078" t="s">
        <v>49798</v>
      </c>
      <c r="P9078" t="s">
        <v>16</v>
      </c>
    </row>
    <row r="9079" spans="1:16" x14ac:dyDescent="0.25">
      <c r="A9079" t="s">
        <v>36162</v>
      </c>
      <c r="B9079" t="s">
        <v>10448</v>
      </c>
      <c r="C9079" t="s">
        <v>40523</v>
      </c>
      <c r="D9079">
        <v>462008</v>
      </c>
      <c r="G9079">
        <v>403556</v>
      </c>
      <c r="H9079">
        <v>2000</v>
      </c>
      <c r="I9079">
        <v>4036</v>
      </c>
      <c r="J9079" s="3">
        <v>45344.229166666664</v>
      </c>
      <c r="K9079" s="3">
        <v>45351.229166666664</v>
      </c>
      <c r="L9079" s="3">
        <v>45352.5</v>
      </c>
      <c r="M9079" t="s">
        <v>24038</v>
      </c>
      <c r="N9079" s="4" t="s">
        <v>27413</v>
      </c>
      <c r="O9079" t="s">
        <v>49799</v>
      </c>
      <c r="P9079" t="s">
        <v>16</v>
      </c>
    </row>
    <row r="9080" spans="1:16" x14ac:dyDescent="0.25">
      <c r="A9080" t="s">
        <v>36163</v>
      </c>
      <c r="B9080" t="s">
        <v>10429</v>
      </c>
      <c r="C9080" t="s">
        <v>40523</v>
      </c>
      <c r="D9080">
        <v>462044</v>
      </c>
      <c r="G9080">
        <v>550211</v>
      </c>
      <c r="H9080">
        <v>2000</v>
      </c>
      <c r="I9080">
        <v>5502</v>
      </c>
      <c r="J9080" s="3">
        <v>45344.229166666664</v>
      </c>
      <c r="K9080" s="3">
        <v>45351.229166666664</v>
      </c>
      <c r="L9080" s="3">
        <v>45352.5</v>
      </c>
      <c r="M9080" t="s">
        <v>24019</v>
      </c>
      <c r="N9080" s="4" t="s">
        <v>27413</v>
      </c>
      <c r="O9080" t="s">
        <v>49800</v>
      </c>
      <c r="P9080" t="s">
        <v>16</v>
      </c>
    </row>
    <row r="9081" spans="1:16" x14ac:dyDescent="0.25">
      <c r="A9081" t="s">
        <v>36164</v>
      </c>
      <c r="B9081" t="s">
        <v>7238</v>
      </c>
      <c r="C9081" t="s">
        <v>40530</v>
      </c>
      <c r="D9081">
        <v>413003</v>
      </c>
      <c r="G9081">
        <v>4499687</v>
      </c>
      <c r="H9081">
        <v>1000</v>
      </c>
      <c r="I9081">
        <v>45000</v>
      </c>
      <c r="J9081" s="3">
        <v>45344.208333333336</v>
      </c>
      <c r="K9081" s="3">
        <v>45350.208333333336</v>
      </c>
      <c r="L9081" s="3">
        <v>45351.208333333336</v>
      </c>
      <c r="M9081" t="s">
        <v>20828</v>
      </c>
      <c r="N9081" s="4" t="s">
        <v>27413</v>
      </c>
      <c r="O9081" t="s">
        <v>49801</v>
      </c>
      <c r="P9081" t="s">
        <v>16</v>
      </c>
    </row>
    <row r="9082" spans="1:16" x14ac:dyDescent="0.25">
      <c r="A9082" t="s">
        <v>36165</v>
      </c>
      <c r="B9082" t="s">
        <v>7235</v>
      </c>
      <c r="C9082" t="s">
        <v>40530</v>
      </c>
      <c r="D9082">
        <v>413003</v>
      </c>
      <c r="G9082">
        <v>1499806</v>
      </c>
      <c r="H9082">
        <v>500</v>
      </c>
      <c r="I9082">
        <v>0</v>
      </c>
      <c r="J9082" s="3">
        <v>45344.208333333336</v>
      </c>
      <c r="K9082" s="3">
        <v>45350.208333333336</v>
      </c>
      <c r="L9082" s="3">
        <v>45351.208333333336</v>
      </c>
      <c r="M9082" t="s">
        <v>20825</v>
      </c>
      <c r="N9082" s="4" t="s">
        <v>27413</v>
      </c>
      <c r="O9082" t="s">
        <v>49802</v>
      </c>
      <c r="P9082" t="s">
        <v>16</v>
      </c>
    </row>
    <row r="9083" spans="1:16" x14ac:dyDescent="0.25">
      <c r="A9083" t="s">
        <v>36166</v>
      </c>
      <c r="B9083" t="s">
        <v>7276</v>
      </c>
      <c r="C9083" t="s">
        <v>40530</v>
      </c>
      <c r="D9083">
        <v>413003</v>
      </c>
      <c r="G9083">
        <v>3989652</v>
      </c>
      <c r="H9083">
        <v>1000</v>
      </c>
      <c r="I9083">
        <v>41700</v>
      </c>
      <c r="J9083" s="3">
        <v>45344.208333333336</v>
      </c>
      <c r="K9083" s="3">
        <v>45350.208333333336</v>
      </c>
      <c r="L9083" s="3">
        <v>45351.208333333336</v>
      </c>
      <c r="M9083" t="s">
        <v>20866</v>
      </c>
      <c r="N9083" s="4" t="s">
        <v>27413</v>
      </c>
      <c r="O9083" t="s">
        <v>49803</v>
      </c>
      <c r="P9083" t="s">
        <v>16</v>
      </c>
    </row>
    <row r="9084" spans="1:16" x14ac:dyDescent="0.25">
      <c r="A9084" t="s">
        <v>36167</v>
      </c>
      <c r="B9084" t="s">
        <v>12313</v>
      </c>
      <c r="C9084" t="s">
        <v>40726</v>
      </c>
      <c r="D9084">
        <v>110027</v>
      </c>
      <c r="G9084">
        <v>463817</v>
      </c>
      <c r="H9084">
        <v>590</v>
      </c>
      <c r="I9084">
        <v>9276</v>
      </c>
      <c r="J9084" s="3">
        <v>45344.208333333336</v>
      </c>
      <c r="K9084" s="3">
        <v>45351.125</v>
      </c>
      <c r="L9084" s="3">
        <v>45351.128472222219</v>
      </c>
      <c r="M9084" t="s">
        <v>25903</v>
      </c>
      <c r="N9084" s="4" t="s">
        <v>27413</v>
      </c>
      <c r="O9084" t="s">
        <v>49804</v>
      </c>
      <c r="P9084" t="s">
        <v>16</v>
      </c>
    </row>
    <row r="9085" spans="1:16" x14ac:dyDescent="0.25">
      <c r="A9085" t="s">
        <v>36168</v>
      </c>
      <c r="B9085" t="s">
        <v>6733</v>
      </c>
      <c r="C9085" t="s">
        <v>40674</v>
      </c>
      <c r="D9085">
        <v>400078</v>
      </c>
      <c r="H9085">
        <v>0</v>
      </c>
      <c r="I9085">
        <v>3993</v>
      </c>
      <c r="J9085" s="3">
        <v>45343.25</v>
      </c>
      <c r="K9085" s="3">
        <v>45348.25</v>
      </c>
      <c r="L9085" s="3">
        <v>45349.25</v>
      </c>
      <c r="M9085" t="s">
        <v>20323</v>
      </c>
      <c r="N9085" s="4" t="s">
        <v>27413</v>
      </c>
      <c r="O9085" t="s">
        <v>49805</v>
      </c>
      <c r="P9085" t="s">
        <v>16</v>
      </c>
    </row>
    <row r="9086" spans="1:16" x14ac:dyDescent="0.25">
      <c r="A9086" t="s">
        <v>36169</v>
      </c>
      <c r="B9086" t="s">
        <v>631</v>
      </c>
      <c r="C9086" t="s">
        <v>41078</v>
      </c>
      <c r="D9086">
        <v>125047</v>
      </c>
      <c r="G9086">
        <v>988000</v>
      </c>
      <c r="H9086">
        <v>1000</v>
      </c>
      <c r="I9086">
        <v>19760</v>
      </c>
      <c r="J9086" s="3">
        <v>45344.479166666664</v>
      </c>
      <c r="K9086" s="3">
        <v>45353.166666666664</v>
      </c>
      <c r="L9086" s="3">
        <v>45355.083333333336</v>
      </c>
      <c r="M9086" t="s">
        <v>14219</v>
      </c>
      <c r="N9086" s="4" t="s">
        <v>27413</v>
      </c>
      <c r="O9086" t="s">
        <v>49806</v>
      </c>
      <c r="P9086" t="s">
        <v>16</v>
      </c>
    </row>
    <row r="9087" spans="1:16" x14ac:dyDescent="0.25">
      <c r="A9087" t="s">
        <v>36170</v>
      </c>
      <c r="B9087" t="s">
        <v>12802</v>
      </c>
      <c r="C9087" t="s">
        <v>48</v>
      </c>
      <c r="D9087">
        <v>221005</v>
      </c>
      <c r="G9087">
        <v>47602</v>
      </c>
      <c r="H9087">
        <v>0</v>
      </c>
      <c r="I9087">
        <v>0</v>
      </c>
      <c r="J9087" s="3">
        <v>45344.173611111109</v>
      </c>
      <c r="K9087" s="3">
        <v>45348.125</v>
      </c>
      <c r="L9087" s="3">
        <v>45348.145833333336</v>
      </c>
      <c r="M9087" t="s">
        <v>26392</v>
      </c>
      <c r="N9087" s="4" t="s">
        <v>27413</v>
      </c>
      <c r="O9087" t="s">
        <v>49807</v>
      </c>
      <c r="P9087" t="s">
        <v>16</v>
      </c>
    </row>
    <row r="9088" spans="1:16" x14ac:dyDescent="0.25">
      <c r="A9088" t="s">
        <v>36171</v>
      </c>
      <c r="B9088" t="s">
        <v>10471</v>
      </c>
      <c r="C9088" t="s">
        <v>40523</v>
      </c>
      <c r="D9088">
        <v>462023</v>
      </c>
      <c r="G9088">
        <v>169022</v>
      </c>
      <c r="H9088">
        <v>1000</v>
      </c>
      <c r="I9088">
        <v>3400</v>
      </c>
      <c r="J9088" s="3">
        <v>45344.225694444445</v>
      </c>
      <c r="K9088" s="3">
        <v>45358.229166666664</v>
      </c>
      <c r="L9088" s="3">
        <v>45360.229166666664</v>
      </c>
      <c r="M9088" t="s">
        <v>24061</v>
      </c>
      <c r="N9088" s="4" t="s">
        <v>27413</v>
      </c>
      <c r="O9088" t="s">
        <v>49808</v>
      </c>
      <c r="P9088" t="s">
        <v>16</v>
      </c>
    </row>
    <row r="9089" spans="1:16" x14ac:dyDescent="0.25">
      <c r="A9089" t="s">
        <v>36172</v>
      </c>
      <c r="B9089" t="s">
        <v>13061</v>
      </c>
      <c r="C9089" t="s">
        <v>40591</v>
      </c>
      <c r="D9089">
        <v>110032</v>
      </c>
      <c r="G9089">
        <v>1920458</v>
      </c>
      <c r="H9089">
        <v>500</v>
      </c>
      <c r="I9089">
        <v>38500</v>
      </c>
      <c r="J9089" s="3">
        <v>45343.1875</v>
      </c>
      <c r="K9089" s="3">
        <v>45350.104166666664</v>
      </c>
      <c r="L9089" s="3">
        <v>45350.107638888891</v>
      </c>
      <c r="M9089" t="s">
        <v>26651</v>
      </c>
      <c r="N9089" s="4" t="s">
        <v>27413</v>
      </c>
      <c r="O9089" t="s">
        <v>49809</v>
      </c>
      <c r="P9089" t="s">
        <v>16</v>
      </c>
    </row>
    <row r="9090" spans="1:16" x14ac:dyDescent="0.25">
      <c r="A9090" t="s">
        <v>36173</v>
      </c>
      <c r="B9090" t="s">
        <v>10071</v>
      </c>
      <c r="C9090" t="s">
        <v>40767</v>
      </c>
      <c r="D9090">
        <v>425306</v>
      </c>
      <c r="G9090">
        <v>7964495</v>
      </c>
      <c r="H9090">
        <v>10000</v>
      </c>
      <c r="I9090">
        <v>79640</v>
      </c>
      <c r="J9090" s="3">
        <v>45344.375</v>
      </c>
      <c r="K9090" s="3">
        <v>45359.25</v>
      </c>
      <c r="L9090" s="3">
        <v>45362.416666666664</v>
      </c>
      <c r="M9090" t="s">
        <v>23661</v>
      </c>
      <c r="N9090" s="4" t="s">
        <v>27413</v>
      </c>
      <c r="O9090" t="s">
        <v>49810</v>
      </c>
      <c r="P9090" t="s">
        <v>16</v>
      </c>
    </row>
    <row r="9091" spans="1:16" x14ac:dyDescent="0.25">
      <c r="A9091" t="s">
        <v>36174</v>
      </c>
      <c r="B9091" t="s">
        <v>12934</v>
      </c>
      <c r="C9091" t="s">
        <v>40550</v>
      </c>
      <c r="D9091">
        <v>110031</v>
      </c>
      <c r="G9091">
        <v>284678</v>
      </c>
      <c r="H9091">
        <v>0</v>
      </c>
      <c r="I9091">
        <v>5694</v>
      </c>
      <c r="J9091" s="3">
        <v>45344.118055555555</v>
      </c>
      <c r="K9091" s="3">
        <v>45349.131944444445</v>
      </c>
      <c r="L9091" s="3">
        <v>45349.145833333336</v>
      </c>
      <c r="M9091" t="s">
        <v>26524</v>
      </c>
      <c r="N9091" s="4" t="s">
        <v>27413</v>
      </c>
      <c r="O9091" t="s">
        <v>49811</v>
      </c>
      <c r="P9091" t="s">
        <v>16</v>
      </c>
    </row>
    <row r="9092" spans="1:16" x14ac:dyDescent="0.25">
      <c r="A9092" t="s">
        <v>36175</v>
      </c>
      <c r="B9092" t="s">
        <v>10832</v>
      </c>
      <c r="C9092" t="s">
        <v>40795</v>
      </c>
      <c r="D9092">
        <v>313001</v>
      </c>
      <c r="G9092">
        <v>677000</v>
      </c>
      <c r="H9092">
        <v>500</v>
      </c>
      <c r="I9092">
        <v>13540</v>
      </c>
      <c r="J9092" s="3">
        <v>45343.166666666664</v>
      </c>
      <c r="K9092" s="3">
        <v>45349.25</v>
      </c>
      <c r="L9092" s="3">
        <v>45350.458333333336</v>
      </c>
      <c r="M9092" t="s">
        <v>24422</v>
      </c>
      <c r="N9092" s="4" t="s">
        <v>27413</v>
      </c>
      <c r="O9092" t="s">
        <v>49812</v>
      </c>
      <c r="P9092" t="s">
        <v>16</v>
      </c>
    </row>
    <row r="9093" spans="1:16" x14ac:dyDescent="0.25">
      <c r="A9093" t="s">
        <v>36176</v>
      </c>
      <c r="B9093" t="s">
        <v>9866</v>
      </c>
      <c r="C9093" t="s">
        <v>40603</v>
      </c>
      <c r="D9093">
        <v>600034</v>
      </c>
      <c r="G9093">
        <v>1097007</v>
      </c>
      <c r="H9093">
        <v>0</v>
      </c>
      <c r="I9093">
        <v>11000</v>
      </c>
      <c r="J9093" s="3">
        <v>45343.25</v>
      </c>
      <c r="K9093" s="3">
        <v>45349.125</v>
      </c>
      <c r="L9093" s="3">
        <v>45350.145833333336</v>
      </c>
      <c r="M9093" t="s">
        <v>23456</v>
      </c>
      <c r="N9093" s="4" t="s">
        <v>27413</v>
      </c>
      <c r="O9093" t="s">
        <v>49813</v>
      </c>
      <c r="P9093" t="s">
        <v>16</v>
      </c>
    </row>
    <row r="9094" spans="1:16" x14ac:dyDescent="0.25">
      <c r="A9094" t="s">
        <v>36177</v>
      </c>
      <c r="B9094" t="s">
        <v>10008</v>
      </c>
      <c r="C9094" t="s">
        <v>40523</v>
      </c>
      <c r="D9094">
        <v>456001</v>
      </c>
      <c r="G9094">
        <v>168638</v>
      </c>
      <c r="H9094">
        <v>2000</v>
      </c>
      <c r="I9094">
        <v>3375</v>
      </c>
      <c r="J9094" s="3">
        <v>45344.4375</v>
      </c>
      <c r="K9094" s="3">
        <v>45358.229166666664</v>
      </c>
      <c r="L9094" s="3">
        <v>45362.458333333336</v>
      </c>
      <c r="M9094" t="s">
        <v>23598</v>
      </c>
      <c r="N9094" s="4" t="s">
        <v>27413</v>
      </c>
      <c r="O9094" t="s">
        <v>49814</v>
      </c>
      <c r="P9094" t="s">
        <v>16</v>
      </c>
    </row>
    <row r="9095" spans="1:16" x14ac:dyDescent="0.25">
      <c r="A9095" t="s">
        <v>36178</v>
      </c>
      <c r="B9095" t="s">
        <v>13710</v>
      </c>
      <c r="C9095" t="s">
        <v>40545</v>
      </c>
      <c r="D9095">
        <v>249403</v>
      </c>
      <c r="G9095">
        <v>413198</v>
      </c>
      <c r="H9095">
        <v>0</v>
      </c>
      <c r="I9095">
        <v>0</v>
      </c>
      <c r="J9095" s="3">
        <v>45344.5</v>
      </c>
      <c r="K9095" s="3">
        <v>45356.458333333336</v>
      </c>
      <c r="L9095" s="3">
        <v>45356.041666666664</v>
      </c>
      <c r="M9095" t="s">
        <v>27300</v>
      </c>
      <c r="N9095" s="4" t="s">
        <v>27413</v>
      </c>
      <c r="O9095" t="s">
        <v>49815</v>
      </c>
      <c r="P9095" t="s">
        <v>16</v>
      </c>
    </row>
    <row r="9096" spans="1:16" x14ac:dyDescent="0.25">
      <c r="A9096" t="s">
        <v>36179</v>
      </c>
      <c r="B9096" t="s">
        <v>6933</v>
      </c>
      <c r="C9096" t="s">
        <v>40674</v>
      </c>
      <c r="D9096">
        <v>400055</v>
      </c>
      <c r="G9096">
        <v>766415</v>
      </c>
      <c r="H9096">
        <v>0</v>
      </c>
      <c r="I9096">
        <v>7700</v>
      </c>
      <c r="J9096" s="3">
        <v>45343.1875</v>
      </c>
      <c r="K9096" s="3">
        <v>45349.166666666664</v>
      </c>
      <c r="L9096" s="3">
        <v>45350.166666666664</v>
      </c>
      <c r="M9096" t="s">
        <v>20523</v>
      </c>
      <c r="N9096" s="4" t="s">
        <v>27413</v>
      </c>
      <c r="O9096" t="s">
        <v>49816</v>
      </c>
      <c r="P9096" t="s">
        <v>16</v>
      </c>
    </row>
    <row r="9097" spans="1:16" x14ac:dyDescent="0.25">
      <c r="A9097" t="s">
        <v>36180</v>
      </c>
      <c r="B9097" t="s">
        <v>12365</v>
      </c>
      <c r="C9097" t="s">
        <v>40726</v>
      </c>
      <c r="D9097">
        <v>110095</v>
      </c>
      <c r="G9097">
        <v>302804</v>
      </c>
      <c r="H9097">
        <v>590</v>
      </c>
      <c r="I9097">
        <v>6056</v>
      </c>
      <c r="J9097" s="3">
        <v>45344.375</v>
      </c>
      <c r="K9097" s="3">
        <v>45348.083333333336</v>
      </c>
      <c r="L9097" s="3">
        <v>45348.104166666664</v>
      </c>
      <c r="M9097" t="s">
        <v>25955</v>
      </c>
      <c r="N9097" s="4" t="s">
        <v>27413</v>
      </c>
      <c r="O9097" t="s">
        <v>27576</v>
      </c>
      <c r="P9097" t="s">
        <v>16</v>
      </c>
    </row>
    <row r="9098" spans="1:16" x14ac:dyDescent="0.25">
      <c r="A9098" t="s">
        <v>36181</v>
      </c>
      <c r="B9098" t="s">
        <v>6790</v>
      </c>
      <c r="C9098" t="s">
        <v>40674</v>
      </c>
      <c r="D9098">
        <v>400013</v>
      </c>
      <c r="H9098">
        <v>0</v>
      </c>
      <c r="I9098">
        <v>22386</v>
      </c>
      <c r="J9098" s="3">
        <v>45343.229166666664</v>
      </c>
      <c r="K9098" s="3">
        <v>45349.229166666664</v>
      </c>
      <c r="L9098" s="3">
        <v>45350.229166666664</v>
      </c>
      <c r="M9098" t="s">
        <v>20380</v>
      </c>
      <c r="N9098" s="4" t="s">
        <v>27413</v>
      </c>
      <c r="O9098" t="s">
        <v>49817</v>
      </c>
      <c r="P9098" t="s">
        <v>16</v>
      </c>
    </row>
    <row r="9099" spans="1:16" x14ac:dyDescent="0.25">
      <c r="A9099" t="s">
        <v>36182</v>
      </c>
      <c r="B9099" t="s">
        <v>5935</v>
      </c>
      <c r="C9099" t="s">
        <v>25</v>
      </c>
      <c r="D9099">
        <v>421303</v>
      </c>
      <c r="G9099">
        <v>2493493</v>
      </c>
      <c r="H9099">
        <v>1500</v>
      </c>
      <c r="I9099">
        <v>24935</v>
      </c>
      <c r="J9099" s="3">
        <v>45344.5</v>
      </c>
      <c r="K9099" s="3">
        <v>45351.125</v>
      </c>
      <c r="L9099" s="3">
        <v>45352.125</v>
      </c>
      <c r="M9099" t="s">
        <v>19525</v>
      </c>
      <c r="N9099" s="4" t="s">
        <v>27413</v>
      </c>
      <c r="O9099" t="s">
        <v>49818</v>
      </c>
      <c r="P9099" t="s">
        <v>16</v>
      </c>
    </row>
    <row r="9100" spans="1:16" x14ac:dyDescent="0.25">
      <c r="A9100" t="s">
        <v>36183</v>
      </c>
      <c r="B9100" t="s">
        <v>582</v>
      </c>
      <c r="C9100" t="s">
        <v>40933</v>
      </c>
      <c r="D9100">
        <v>123401</v>
      </c>
      <c r="G9100">
        <v>156426</v>
      </c>
      <c r="H9100">
        <v>500</v>
      </c>
      <c r="I9100">
        <v>3900</v>
      </c>
      <c r="J9100" s="3">
        <v>45343.208333333336</v>
      </c>
      <c r="K9100" s="3">
        <v>45349.083333333336</v>
      </c>
      <c r="L9100" s="3">
        <v>45349.125</v>
      </c>
      <c r="M9100" t="s">
        <v>14170</v>
      </c>
      <c r="N9100" s="4" t="s">
        <v>27413</v>
      </c>
      <c r="O9100" t="s">
        <v>49819</v>
      </c>
      <c r="P9100" t="s">
        <v>16</v>
      </c>
    </row>
    <row r="9101" spans="1:16" x14ac:dyDescent="0.25">
      <c r="A9101" t="s">
        <v>36184</v>
      </c>
      <c r="B9101" t="s">
        <v>10611</v>
      </c>
      <c r="C9101" t="s">
        <v>40523</v>
      </c>
      <c r="D9101">
        <v>462023</v>
      </c>
      <c r="G9101">
        <v>499500</v>
      </c>
      <c r="H9101">
        <v>2000</v>
      </c>
      <c r="I9101">
        <v>5000</v>
      </c>
      <c r="J9101" s="3">
        <v>45344.270833333336</v>
      </c>
      <c r="K9101" s="3">
        <v>45358.229166666664</v>
      </c>
      <c r="L9101" s="3">
        <v>45360.4375</v>
      </c>
      <c r="M9101" t="s">
        <v>24201</v>
      </c>
      <c r="N9101" s="4" t="s">
        <v>27413</v>
      </c>
      <c r="O9101" t="s">
        <v>49820</v>
      </c>
      <c r="P9101" t="s">
        <v>16</v>
      </c>
    </row>
    <row r="9102" spans="1:16" x14ac:dyDescent="0.25">
      <c r="A9102" t="s">
        <v>36185</v>
      </c>
      <c r="B9102" t="s">
        <v>3655</v>
      </c>
      <c r="C9102" t="s">
        <v>40538</v>
      </c>
      <c r="D9102">
        <v>206001</v>
      </c>
      <c r="G9102">
        <v>3200000</v>
      </c>
      <c r="H9102">
        <v>1534</v>
      </c>
      <c r="I9102">
        <v>64000</v>
      </c>
      <c r="J9102" s="3">
        <v>45344.458333333336</v>
      </c>
      <c r="K9102" s="3">
        <v>45350.5</v>
      </c>
      <c r="L9102" s="3">
        <v>45350.083333333336</v>
      </c>
      <c r="M9102" t="s">
        <v>17245</v>
      </c>
      <c r="N9102" s="4" t="s">
        <v>27413</v>
      </c>
      <c r="O9102" t="s">
        <v>49821</v>
      </c>
      <c r="P9102" t="s">
        <v>16</v>
      </c>
    </row>
    <row r="9103" spans="1:16" x14ac:dyDescent="0.25">
      <c r="A9103" t="s">
        <v>36186</v>
      </c>
      <c r="B9103" t="s">
        <v>3674</v>
      </c>
      <c r="C9103" t="s">
        <v>40538</v>
      </c>
      <c r="D9103">
        <v>206001</v>
      </c>
      <c r="G9103">
        <v>2200000</v>
      </c>
      <c r="H9103">
        <v>1534</v>
      </c>
      <c r="I9103">
        <v>88000</v>
      </c>
      <c r="J9103" s="3">
        <v>45344.12222222222</v>
      </c>
      <c r="K9103" s="3">
        <v>45350.5</v>
      </c>
      <c r="L9103" s="3">
        <v>45350.083333333336</v>
      </c>
      <c r="M9103" t="s">
        <v>17264</v>
      </c>
      <c r="N9103" s="4" t="s">
        <v>27413</v>
      </c>
      <c r="O9103" t="s">
        <v>49822</v>
      </c>
      <c r="P9103" t="s">
        <v>16</v>
      </c>
    </row>
    <row r="9104" spans="1:16" x14ac:dyDescent="0.25">
      <c r="A9104" t="s">
        <v>36187</v>
      </c>
      <c r="B9104" t="s">
        <v>7387</v>
      </c>
      <c r="C9104" t="s">
        <v>25</v>
      </c>
      <c r="D9104">
        <v>441001</v>
      </c>
      <c r="G9104">
        <v>345029</v>
      </c>
      <c r="H9104">
        <v>500</v>
      </c>
      <c r="I9104">
        <v>3450</v>
      </c>
      <c r="J9104" s="3">
        <v>45344.166666666664</v>
      </c>
      <c r="K9104" s="3">
        <v>45351.166666666664</v>
      </c>
      <c r="L9104" s="3">
        <v>45352.166666666664</v>
      </c>
      <c r="M9104" t="s">
        <v>20977</v>
      </c>
      <c r="N9104" s="4" t="s">
        <v>27413</v>
      </c>
      <c r="O9104" t="s">
        <v>49823</v>
      </c>
      <c r="P9104" t="s">
        <v>16</v>
      </c>
    </row>
    <row r="9105" spans="1:16" x14ac:dyDescent="0.25">
      <c r="A9105" t="s">
        <v>36188</v>
      </c>
      <c r="B9105" t="s">
        <v>7377</v>
      </c>
      <c r="C9105" t="s">
        <v>25</v>
      </c>
      <c r="D9105">
        <v>441001</v>
      </c>
      <c r="G9105">
        <v>757003</v>
      </c>
      <c r="H9105">
        <v>500</v>
      </c>
      <c r="I9105">
        <v>7570</v>
      </c>
      <c r="J9105" s="3">
        <v>45344.166666666664</v>
      </c>
      <c r="K9105" s="3">
        <v>45351.166666666664</v>
      </c>
      <c r="L9105" s="3">
        <v>45352.166666666664</v>
      </c>
      <c r="M9105" t="s">
        <v>20967</v>
      </c>
      <c r="N9105" s="4" t="s">
        <v>27413</v>
      </c>
      <c r="O9105" t="s">
        <v>49824</v>
      </c>
      <c r="P9105" t="s">
        <v>16</v>
      </c>
    </row>
    <row r="9106" spans="1:16" x14ac:dyDescent="0.25">
      <c r="A9106" t="s">
        <v>36189</v>
      </c>
      <c r="B9106" t="s">
        <v>7421</v>
      </c>
      <c r="C9106" t="s">
        <v>25</v>
      </c>
      <c r="D9106">
        <v>441001</v>
      </c>
      <c r="G9106">
        <v>935862</v>
      </c>
      <c r="H9106">
        <v>500</v>
      </c>
      <c r="I9106">
        <v>9359</v>
      </c>
      <c r="J9106" s="3">
        <v>45344.166666666664</v>
      </c>
      <c r="K9106" s="3">
        <v>45351.166666666664</v>
      </c>
      <c r="L9106" s="3">
        <v>45352.166666666664</v>
      </c>
      <c r="M9106" t="s">
        <v>21011</v>
      </c>
      <c r="N9106" s="4" t="s">
        <v>27413</v>
      </c>
      <c r="O9106" t="s">
        <v>49825</v>
      </c>
      <c r="P9106" t="s">
        <v>16</v>
      </c>
    </row>
    <row r="9107" spans="1:16" x14ac:dyDescent="0.25">
      <c r="A9107" t="s">
        <v>36190</v>
      </c>
      <c r="B9107" t="s">
        <v>7348</v>
      </c>
      <c r="C9107" t="s">
        <v>25</v>
      </c>
      <c r="D9107">
        <v>441001</v>
      </c>
      <c r="G9107">
        <v>888205</v>
      </c>
      <c r="H9107">
        <v>500</v>
      </c>
      <c r="I9107">
        <v>8882</v>
      </c>
      <c r="J9107" s="3">
        <v>45344.166666666664</v>
      </c>
      <c r="K9107" s="3">
        <v>45351.166666666664</v>
      </c>
      <c r="L9107" s="3">
        <v>45352.166666666664</v>
      </c>
      <c r="M9107" t="s">
        <v>20938</v>
      </c>
      <c r="N9107" s="4" t="s">
        <v>27413</v>
      </c>
      <c r="O9107" t="s">
        <v>49826</v>
      </c>
      <c r="P9107" t="s">
        <v>16</v>
      </c>
    </row>
    <row r="9108" spans="1:16" x14ac:dyDescent="0.25">
      <c r="A9108" t="s">
        <v>36191</v>
      </c>
      <c r="B9108" t="s">
        <v>6932</v>
      </c>
      <c r="C9108" t="s">
        <v>40552</v>
      </c>
      <c r="D9108">
        <v>431512</v>
      </c>
      <c r="G9108">
        <v>499983</v>
      </c>
      <c r="H9108">
        <v>0</v>
      </c>
      <c r="I9108">
        <v>0</v>
      </c>
      <c r="J9108" s="3">
        <v>45343.1875</v>
      </c>
      <c r="K9108" s="3">
        <v>45349.208333333336</v>
      </c>
      <c r="L9108" s="3">
        <v>45350.208333333336</v>
      </c>
      <c r="M9108" t="s">
        <v>20522</v>
      </c>
      <c r="N9108" s="4" t="s">
        <v>27413</v>
      </c>
      <c r="O9108" t="s">
        <v>49827</v>
      </c>
      <c r="P9108" t="s">
        <v>16</v>
      </c>
    </row>
    <row r="9109" spans="1:16" x14ac:dyDescent="0.25">
      <c r="A9109" t="s">
        <v>154</v>
      </c>
      <c r="B9109" t="s">
        <v>7381</v>
      </c>
      <c r="C9109" t="s">
        <v>25</v>
      </c>
      <c r="D9109">
        <v>441001</v>
      </c>
      <c r="G9109">
        <v>1761695</v>
      </c>
      <c r="H9109">
        <v>1000</v>
      </c>
      <c r="I9109">
        <v>17617</v>
      </c>
      <c r="J9109" s="3">
        <v>45344.166666666664</v>
      </c>
      <c r="K9109" s="3">
        <v>45351.166666666664</v>
      </c>
      <c r="L9109" s="3">
        <v>45352.166666666664</v>
      </c>
      <c r="M9109" t="s">
        <v>20971</v>
      </c>
      <c r="N9109" s="4" t="s">
        <v>27413</v>
      </c>
      <c r="O9109" t="s">
        <v>27527</v>
      </c>
      <c r="P9109" t="s">
        <v>16</v>
      </c>
    </row>
    <row r="9110" spans="1:16" x14ac:dyDescent="0.25">
      <c r="A9110" t="s">
        <v>36192</v>
      </c>
      <c r="B9110" t="s">
        <v>7061</v>
      </c>
      <c r="C9110" t="s">
        <v>40552</v>
      </c>
      <c r="D9110">
        <v>431542</v>
      </c>
      <c r="H9110">
        <v>0</v>
      </c>
      <c r="I9110">
        <v>0</v>
      </c>
      <c r="J9110" s="3">
        <v>45344.256944444445</v>
      </c>
      <c r="K9110" s="3">
        <v>45350.375</v>
      </c>
      <c r="L9110" s="3">
        <v>45351.375</v>
      </c>
      <c r="M9110" t="s">
        <v>20651</v>
      </c>
      <c r="N9110" s="4" t="s">
        <v>27413</v>
      </c>
      <c r="O9110" t="s">
        <v>48457</v>
      </c>
      <c r="P9110" t="s">
        <v>16</v>
      </c>
    </row>
    <row r="9111" spans="1:16" x14ac:dyDescent="0.25">
      <c r="A9111" t="s">
        <v>36193</v>
      </c>
      <c r="B9111" t="s">
        <v>10568</v>
      </c>
      <c r="C9111" t="s">
        <v>40523</v>
      </c>
      <c r="D9111">
        <v>471001</v>
      </c>
      <c r="G9111">
        <v>1643687</v>
      </c>
      <c r="H9111">
        <v>2000</v>
      </c>
      <c r="I9111">
        <v>13330</v>
      </c>
      <c r="J9111" s="3">
        <v>45344.4375</v>
      </c>
      <c r="K9111" s="3">
        <v>45377.229166666664</v>
      </c>
      <c r="L9111" s="3">
        <v>45379.458333333336</v>
      </c>
      <c r="M9111" t="s">
        <v>24158</v>
      </c>
      <c r="N9111" s="4" t="s">
        <v>27413</v>
      </c>
      <c r="O9111" t="s">
        <v>49828</v>
      </c>
      <c r="P9111" t="s">
        <v>16</v>
      </c>
    </row>
    <row r="9112" spans="1:16" x14ac:dyDescent="0.25">
      <c r="A9112" t="s">
        <v>36194</v>
      </c>
      <c r="B9112" t="s">
        <v>5789</v>
      </c>
      <c r="C9112" t="s">
        <v>40546</v>
      </c>
      <c r="D9112">
        <v>444601</v>
      </c>
      <c r="G9112">
        <v>1981387</v>
      </c>
      <c r="H9112">
        <v>590</v>
      </c>
      <c r="I9112">
        <v>0</v>
      </c>
      <c r="J9112" s="3">
        <v>45344.416666666664</v>
      </c>
      <c r="K9112" s="3">
        <v>45350.288194444445</v>
      </c>
      <c r="L9112" s="3">
        <v>45352.416666666664</v>
      </c>
      <c r="M9112" t="s">
        <v>19379</v>
      </c>
      <c r="N9112" s="4" t="s">
        <v>27413</v>
      </c>
      <c r="O9112" t="s">
        <v>49829</v>
      </c>
      <c r="P9112" t="s">
        <v>16</v>
      </c>
    </row>
    <row r="9113" spans="1:16" x14ac:dyDescent="0.25">
      <c r="A9113" t="s">
        <v>36195</v>
      </c>
      <c r="B9113" t="s">
        <v>7581</v>
      </c>
      <c r="C9113" t="s">
        <v>40546</v>
      </c>
      <c r="D9113">
        <v>442201</v>
      </c>
      <c r="G9113">
        <v>1126507</v>
      </c>
      <c r="H9113">
        <v>590</v>
      </c>
      <c r="I9113">
        <v>12000</v>
      </c>
      <c r="J9113" s="3">
        <v>45344.083333333336</v>
      </c>
      <c r="K9113" s="3">
        <v>45351.284722222219</v>
      </c>
      <c r="L9113" s="3">
        <v>45352.288194444445</v>
      </c>
      <c r="M9113" t="s">
        <v>21171</v>
      </c>
      <c r="N9113" s="4" t="s">
        <v>27413</v>
      </c>
      <c r="O9113" t="s">
        <v>49830</v>
      </c>
      <c r="P9113" t="s">
        <v>16</v>
      </c>
    </row>
    <row r="9114" spans="1:16" x14ac:dyDescent="0.25">
      <c r="A9114" t="s">
        <v>36196</v>
      </c>
      <c r="B9114" t="s">
        <v>7195</v>
      </c>
      <c r="C9114" t="s">
        <v>40552</v>
      </c>
      <c r="D9114">
        <v>431513</v>
      </c>
      <c r="H9114">
        <v>0</v>
      </c>
      <c r="I9114">
        <v>0</v>
      </c>
      <c r="J9114" s="3">
        <v>45344.21875</v>
      </c>
      <c r="K9114" s="3">
        <v>45350.375</v>
      </c>
      <c r="L9114" s="3">
        <v>45351.375</v>
      </c>
      <c r="M9114" t="s">
        <v>20785</v>
      </c>
      <c r="N9114" s="4" t="s">
        <v>27413</v>
      </c>
      <c r="O9114" t="s">
        <v>49831</v>
      </c>
      <c r="P9114" t="s">
        <v>16</v>
      </c>
    </row>
    <row r="9115" spans="1:16" x14ac:dyDescent="0.25">
      <c r="A9115" t="s">
        <v>36197</v>
      </c>
      <c r="B9115" t="s">
        <v>7557</v>
      </c>
      <c r="C9115" t="s">
        <v>40809</v>
      </c>
      <c r="D9115">
        <v>431001</v>
      </c>
      <c r="H9115">
        <v>0</v>
      </c>
      <c r="I9115">
        <v>0</v>
      </c>
      <c r="J9115" s="3">
        <v>45344.100694444445</v>
      </c>
      <c r="K9115" s="3">
        <v>45349.125</v>
      </c>
      <c r="L9115" s="3">
        <v>45350.125</v>
      </c>
      <c r="M9115" t="s">
        <v>21147</v>
      </c>
      <c r="N9115" s="4" t="s">
        <v>27413</v>
      </c>
      <c r="O9115" t="s">
        <v>49832</v>
      </c>
      <c r="P9115" t="s">
        <v>16</v>
      </c>
    </row>
    <row r="9116" spans="1:16" x14ac:dyDescent="0.25">
      <c r="A9116" t="s">
        <v>36198</v>
      </c>
      <c r="B9116" t="s">
        <v>6770</v>
      </c>
      <c r="C9116" t="s">
        <v>40552</v>
      </c>
      <c r="D9116">
        <v>431513</v>
      </c>
      <c r="H9116">
        <v>0</v>
      </c>
      <c r="I9116">
        <v>0</v>
      </c>
      <c r="J9116" s="3">
        <v>45343.243055555555</v>
      </c>
      <c r="K9116" s="3">
        <v>45349.375</v>
      </c>
      <c r="L9116" s="3">
        <v>45350.375</v>
      </c>
      <c r="M9116" t="s">
        <v>20360</v>
      </c>
      <c r="N9116" s="4" t="s">
        <v>27413</v>
      </c>
      <c r="O9116" t="s">
        <v>27522</v>
      </c>
      <c r="P9116" t="s">
        <v>16</v>
      </c>
    </row>
    <row r="9117" spans="1:16" x14ac:dyDescent="0.25">
      <c r="A9117" t="s">
        <v>36199</v>
      </c>
      <c r="B9117" t="s">
        <v>6668</v>
      </c>
      <c r="C9117" t="s">
        <v>40785</v>
      </c>
      <c r="D9117">
        <v>445204</v>
      </c>
      <c r="G9117">
        <v>108715</v>
      </c>
      <c r="H9117">
        <v>0</v>
      </c>
      <c r="I9117">
        <v>0</v>
      </c>
      <c r="J9117" s="3">
        <v>45343.25</v>
      </c>
      <c r="K9117" s="3">
        <v>45345.416666666664</v>
      </c>
      <c r="L9117" s="3">
        <v>45346.166666666664</v>
      </c>
      <c r="M9117" t="s">
        <v>20258</v>
      </c>
      <c r="N9117" s="4" t="s">
        <v>27413</v>
      </c>
      <c r="O9117" t="s">
        <v>49833</v>
      </c>
      <c r="P9117" t="s">
        <v>16</v>
      </c>
    </row>
    <row r="9118" spans="1:16" x14ac:dyDescent="0.25">
      <c r="A9118" t="s">
        <v>36200</v>
      </c>
      <c r="B9118" t="s">
        <v>12010</v>
      </c>
      <c r="C9118" t="s">
        <v>40600</v>
      </c>
      <c r="D9118">
        <v>160012</v>
      </c>
      <c r="H9118">
        <v>0</v>
      </c>
      <c r="I9118">
        <v>3500</v>
      </c>
      <c r="J9118" s="3">
        <v>45344.166666666664</v>
      </c>
      <c r="K9118" s="3">
        <v>45355.166666666664</v>
      </c>
      <c r="L9118" s="3">
        <v>45357.083333333336</v>
      </c>
      <c r="M9118" t="s">
        <v>25600</v>
      </c>
      <c r="N9118" s="4" t="s">
        <v>27413</v>
      </c>
      <c r="O9118" t="s">
        <v>49834</v>
      </c>
      <c r="P9118" t="s">
        <v>16</v>
      </c>
    </row>
    <row r="9119" spans="1:16" x14ac:dyDescent="0.25">
      <c r="A9119" t="s">
        <v>36201</v>
      </c>
      <c r="B9119" t="s">
        <v>6657</v>
      </c>
      <c r="C9119" t="s">
        <v>40674</v>
      </c>
      <c r="D9119">
        <v>400078</v>
      </c>
      <c r="H9119">
        <v>0</v>
      </c>
      <c r="I9119">
        <v>5615</v>
      </c>
      <c r="J9119" s="3">
        <v>45343.25</v>
      </c>
      <c r="K9119" s="3">
        <v>45348.25</v>
      </c>
      <c r="L9119" s="3">
        <v>45349.25</v>
      </c>
      <c r="M9119" t="s">
        <v>20247</v>
      </c>
      <c r="N9119" s="4" t="s">
        <v>27413</v>
      </c>
      <c r="O9119" t="s">
        <v>49835</v>
      </c>
      <c r="P9119" t="s">
        <v>16</v>
      </c>
    </row>
    <row r="9120" spans="1:16" x14ac:dyDescent="0.25">
      <c r="A9120" t="s">
        <v>36202</v>
      </c>
      <c r="B9120" t="s">
        <v>6330</v>
      </c>
      <c r="C9120" t="s">
        <v>41079</v>
      </c>
      <c r="D9120">
        <v>441108</v>
      </c>
      <c r="H9120">
        <v>0</v>
      </c>
      <c r="I9120">
        <v>0</v>
      </c>
      <c r="J9120" s="3">
        <v>45344.375</v>
      </c>
      <c r="K9120" s="3">
        <v>45351.208333333336</v>
      </c>
      <c r="L9120" s="3">
        <v>45352.208333333336</v>
      </c>
      <c r="M9120" t="s">
        <v>19920</v>
      </c>
      <c r="N9120" s="4" t="s">
        <v>27413</v>
      </c>
      <c r="O9120" t="s">
        <v>49836</v>
      </c>
      <c r="P9120" t="s">
        <v>16</v>
      </c>
    </row>
    <row r="9121" spans="1:16" x14ac:dyDescent="0.25">
      <c r="A9121" t="s">
        <v>36203</v>
      </c>
      <c r="B9121" t="s">
        <v>7148</v>
      </c>
      <c r="C9121" t="s">
        <v>40674</v>
      </c>
      <c r="D9121">
        <v>400068</v>
      </c>
      <c r="G9121">
        <v>399590</v>
      </c>
      <c r="H9121">
        <v>0</v>
      </c>
      <c r="I9121">
        <v>20000</v>
      </c>
      <c r="J9121" s="3">
        <v>45344.25</v>
      </c>
      <c r="K9121" s="3">
        <v>45349.25</v>
      </c>
      <c r="L9121" s="3">
        <v>45350.25</v>
      </c>
      <c r="M9121" t="s">
        <v>20738</v>
      </c>
      <c r="N9121" s="4" t="s">
        <v>27413</v>
      </c>
      <c r="O9121" t="s">
        <v>49837</v>
      </c>
      <c r="P9121" t="s">
        <v>16</v>
      </c>
    </row>
    <row r="9122" spans="1:16" x14ac:dyDescent="0.25">
      <c r="A9122" t="s">
        <v>36204</v>
      </c>
      <c r="B9122" t="s">
        <v>6942</v>
      </c>
      <c r="C9122" t="s">
        <v>40674</v>
      </c>
      <c r="D9122">
        <v>400058</v>
      </c>
      <c r="G9122">
        <v>1202995</v>
      </c>
      <c r="H9122">
        <v>0</v>
      </c>
      <c r="I9122">
        <v>10029</v>
      </c>
      <c r="J9122" s="3">
        <v>45343.170138888891</v>
      </c>
      <c r="K9122" s="3">
        <v>45349.166666666664</v>
      </c>
      <c r="L9122" s="3">
        <v>45350.166666666664</v>
      </c>
      <c r="M9122" t="s">
        <v>20532</v>
      </c>
      <c r="N9122" s="4" t="s">
        <v>27413</v>
      </c>
      <c r="O9122" t="s">
        <v>49838</v>
      </c>
      <c r="P9122" t="s">
        <v>16</v>
      </c>
    </row>
    <row r="9123" spans="1:16" x14ac:dyDescent="0.25">
      <c r="A9123" t="s">
        <v>36205</v>
      </c>
      <c r="B9123" t="s">
        <v>7078</v>
      </c>
      <c r="C9123" t="s">
        <v>40674</v>
      </c>
      <c r="D9123">
        <v>400078</v>
      </c>
      <c r="H9123">
        <v>0</v>
      </c>
      <c r="I9123">
        <v>20351</v>
      </c>
      <c r="J9123" s="3">
        <v>45344.25</v>
      </c>
      <c r="K9123" s="3">
        <v>45349.25</v>
      </c>
      <c r="L9123" s="3">
        <v>45350.25</v>
      </c>
      <c r="M9123" t="s">
        <v>20668</v>
      </c>
      <c r="N9123" s="4" t="s">
        <v>27413</v>
      </c>
      <c r="O9123" t="s">
        <v>49839</v>
      </c>
      <c r="P9123" t="s">
        <v>16</v>
      </c>
    </row>
    <row r="9124" spans="1:16" x14ac:dyDescent="0.25">
      <c r="A9124" t="s">
        <v>36206</v>
      </c>
      <c r="B9124" t="s">
        <v>9971</v>
      </c>
      <c r="C9124" t="s">
        <v>40523</v>
      </c>
      <c r="D9124">
        <v>471001</v>
      </c>
      <c r="G9124">
        <v>1711137</v>
      </c>
      <c r="H9124">
        <v>2000</v>
      </c>
      <c r="I9124">
        <v>12834</v>
      </c>
      <c r="J9124" s="3">
        <v>45344.4375</v>
      </c>
      <c r="K9124" s="3">
        <v>45377.229166666664</v>
      </c>
      <c r="L9124" s="3">
        <v>45379.458333333336</v>
      </c>
      <c r="M9124" t="s">
        <v>23561</v>
      </c>
      <c r="N9124" s="4" t="s">
        <v>27413</v>
      </c>
      <c r="O9124" t="s">
        <v>49840</v>
      </c>
      <c r="P9124" t="s">
        <v>16</v>
      </c>
    </row>
    <row r="9125" spans="1:16" x14ac:dyDescent="0.25">
      <c r="A9125" t="s">
        <v>36207</v>
      </c>
      <c r="B9125" t="s">
        <v>12493</v>
      </c>
      <c r="C9125" t="s">
        <v>40531</v>
      </c>
      <c r="D9125">
        <v>226031</v>
      </c>
      <c r="G9125">
        <v>279879</v>
      </c>
      <c r="H9125">
        <v>0</v>
      </c>
      <c r="I9125">
        <v>5600</v>
      </c>
      <c r="J9125" s="3">
        <v>45339.083333333336</v>
      </c>
      <c r="K9125" s="3">
        <v>45351.086805555555</v>
      </c>
      <c r="L9125" s="3">
        <v>45352.090277777781</v>
      </c>
      <c r="M9125" t="s">
        <v>26083</v>
      </c>
      <c r="N9125" s="4" t="s">
        <v>27413</v>
      </c>
      <c r="O9125" t="s">
        <v>49841</v>
      </c>
      <c r="P9125" t="s">
        <v>16</v>
      </c>
    </row>
    <row r="9126" spans="1:16" x14ac:dyDescent="0.25">
      <c r="A9126" t="s">
        <v>36208</v>
      </c>
      <c r="B9126" t="s">
        <v>9988</v>
      </c>
      <c r="C9126" t="s">
        <v>40523</v>
      </c>
      <c r="D9126">
        <v>471001</v>
      </c>
      <c r="G9126">
        <v>3379515</v>
      </c>
      <c r="H9126">
        <v>5000</v>
      </c>
      <c r="I9126">
        <v>25346</v>
      </c>
      <c r="J9126" s="3">
        <v>45344.4375</v>
      </c>
      <c r="K9126" s="3">
        <v>45377.229166666664</v>
      </c>
      <c r="L9126" s="3">
        <v>45379.458333333336</v>
      </c>
      <c r="M9126" t="s">
        <v>23578</v>
      </c>
      <c r="N9126" s="4" t="s">
        <v>27413</v>
      </c>
      <c r="O9126" t="s">
        <v>49842</v>
      </c>
      <c r="P9126" t="s">
        <v>16</v>
      </c>
    </row>
    <row r="9127" spans="1:16" x14ac:dyDescent="0.25">
      <c r="A9127" t="s">
        <v>36209</v>
      </c>
      <c r="B9127" t="s">
        <v>7102</v>
      </c>
      <c r="C9127" t="s">
        <v>40674</v>
      </c>
      <c r="D9127">
        <v>400068</v>
      </c>
      <c r="G9127">
        <v>229794</v>
      </c>
      <c r="H9127">
        <v>0</v>
      </c>
      <c r="I9127">
        <v>11500</v>
      </c>
      <c r="J9127" s="3">
        <v>45344.25</v>
      </c>
      <c r="K9127" s="3">
        <v>45349.25</v>
      </c>
      <c r="L9127" s="3">
        <v>45350.25</v>
      </c>
      <c r="M9127" t="s">
        <v>20692</v>
      </c>
      <c r="N9127" s="4" t="s">
        <v>27413</v>
      </c>
      <c r="O9127" t="s">
        <v>49843</v>
      </c>
      <c r="P9127" t="s">
        <v>16</v>
      </c>
    </row>
    <row r="9128" spans="1:16" x14ac:dyDescent="0.25">
      <c r="A9128" t="s">
        <v>36210</v>
      </c>
      <c r="B9128" t="s">
        <v>7542</v>
      </c>
      <c r="C9128" t="s">
        <v>40748</v>
      </c>
      <c r="D9128">
        <v>422002</v>
      </c>
      <c r="G9128">
        <v>991976</v>
      </c>
      <c r="H9128">
        <v>681</v>
      </c>
      <c r="I9128">
        <v>9920</v>
      </c>
      <c r="J9128" s="3">
        <v>45344.111111111109</v>
      </c>
      <c r="K9128" s="3">
        <v>45351.125</v>
      </c>
      <c r="L9128" s="3">
        <v>45352.125</v>
      </c>
      <c r="M9128" t="s">
        <v>21132</v>
      </c>
      <c r="N9128" s="4" t="s">
        <v>27413</v>
      </c>
      <c r="O9128" t="s">
        <v>49844</v>
      </c>
      <c r="P9128" t="s">
        <v>16</v>
      </c>
    </row>
    <row r="9129" spans="1:16" x14ac:dyDescent="0.25">
      <c r="A9129" t="s">
        <v>36211</v>
      </c>
      <c r="B9129" t="s">
        <v>5997</v>
      </c>
      <c r="C9129" t="s">
        <v>40700</v>
      </c>
      <c r="D9129">
        <v>400603</v>
      </c>
      <c r="G9129">
        <v>2106900</v>
      </c>
      <c r="H9129">
        <v>590</v>
      </c>
      <c r="I9129">
        <v>21500</v>
      </c>
      <c r="J9129" s="3">
        <v>45344.479166666664</v>
      </c>
      <c r="K9129" s="3">
        <v>45351.166666666664</v>
      </c>
      <c r="L9129" s="3">
        <v>45352.166666666664</v>
      </c>
      <c r="M9129" t="s">
        <v>19587</v>
      </c>
      <c r="N9129" s="4" t="s">
        <v>27413</v>
      </c>
      <c r="O9129" t="s">
        <v>49845</v>
      </c>
      <c r="P9129" t="s">
        <v>16</v>
      </c>
    </row>
    <row r="9130" spans="1:16" x14ac:dyDescent="0.25">
      <c r="A9130" t="s">
        <v>36212</v>
      </c>
      <c r="B9130" t="s">
        <v>691</v>
      </c>
      <c r="C9130" t="s">
        <v>40524</v>
      </c>
      <c r="D9130">
        <v>122001</v>
      </c>
      <c r="G9130">
        <v>5448134</v>
      </c>
      <c r="H9130">
        <v>5000</v>
      </c>
      <c r="I9130">
        <v>108960</v>
      </c>
      <c r="J9130" s="3">
        <v>45344.53125</v>
      </c>
      <c r="K9130" s="3">
        <v>45362.5</v>
      </c>
      <c r="L9130" s="3">
        <v>45362.125</v>
      </c>
      <c r="M9130" t="s">
        <v>14279</v>
      </c>
      <c r="N9130" s="4" t="s">
        <v>27413</v>
      </c>
      <c r="O9130" t="s">
        <v>49846</v>
      </c>
      <c r="P9130" t="s">
        <v>16</v>
      </c>
    </row>
    <row r="9131" spans="1:16" x14ac:dyDescent="0.25">
      <c r="A9131" t="s">
        <v>36213</v>
      </c>
      <c r="B9131" t="s">
        <v>6089</v>
      </c>
      <c r="C9131" t="s">
        <v>40700</v>
      </c>
      <c r="D9131">
        <v>400603</v>
      </c>
      <c r="G9131">
        <v>2105800</v>
      </c>
      <c r="H9131">
        <v>590</v>
      </c>
      <c r="I9131">
        <v>21500</v>
      </c>
      <c r="J9131" s="3">
        <v>45344.458333333336</v>
      </c>
      <c r="K9131" s="3">
        <v>45351.166666666664</v>
      </c>
      <c r="L9131" s="3">
        <v>45344.09097222222</v>
      </c>
      <c r="M9131" t="s">
        <v>19679</v>
      </c>
      <c r="N9131" s="4" t="s">
        <v>27413</v>
      </c>
      <c r="O9131" t="s">
        <v>49847</v>
      </c>
      <c r="P9131" t="s">
        <v>16</v>
      </c>
    </row>
    <row r="9132" spans="1:16" x14ac:dyDescent="0.25">
      <c r="A9132" t="s">
        <v>36214</v>
      </c>
      <c r="B9132" t="s">
        <v>13755</v>
      </c>
      <c r="C9132" t="s">
        <v>40660</v>
      </c>
      <c r="D9132">
        <v>160017</v>
      </c>
      <c r="G9132">
        <v>876743</v>
      </c>
      <c r="H9132">
        <v>1000</v>
      </c>
      <c r="I9132">
        <v>17535</v>
      </c>
      <c r="J9132" s="3">
        <v>45344.1875</v>
      </c>
      <c r="K9132" s="3">
        <v>45352.458333333336</v>
      </c>
      <c r="L9132" s="3">
        <v>45352.5</v>
      </c>
      <c r="M9132" t="s">
        <v>27345</v>
      </c>
      <c r="N9132" s="4" t="s">
        <v>27413</v>
      </c>
      <c r="O9132" t="s">
        <v>49848</v>
      </c>
      <c r="P9132" t="s">
        <v>16</v>
      </c>
    </row>
    <row r="9133" spans="1:16" x14ac:dyDescent="0.25">
      <c r="A9133" t="s">
        <v>36215</v>
      </c>
      <c r="B9133" t="s">
        <v>7543</v>
      </c>
      <c r="C9133" t="s">
        <v>40748</v>
      </c>
      <c r="D9133">
        <v>422002</v>
      </c>
      <c r="G9133">
        <v>921528</v>
      </c>
      <c r="H9133">
        <v>681</v>
      </c>
      <c r="I9133">
        <v>9215</v>
      </c>
      <c r="J9133" s="3">
        <v>45344.107638888891</v>
      </c>
      <c r="K9133" s="3">
        <v>45351.125</v>
      </c>
      <c r="L9133" s="3">
        <v>45352.125</v>
      </c>
      <c r="M9133" t="s">
        <v>21133</v>
      </c>
      <c r="N9133" s="4" t="s">
        <v>27413</v>
      </c>
      <c r="O9133" t="s">
        <v>49849</v>
      </c>
      <c r="P9133" t="s">
        <v>16</v>
      </c>
    </row>
    <row r="9134" spans="1:16" x14ac:dyDescent="0.25">
      <c r="A9134" t="s">
        <v>36216</v>
      </c>
      <c r="B9134" t="s">
        <v>648</v>
      </c>
      <c r="C9134" t="s">
        <v>40524</v>
      </c>
      <c r="D9134">
        <v>132001</v>
      </c>
      <c r="G9134">
        <v>3220980</v>
      </c>
      <c r="H9134">
        <v>5000</v>
      </c>
      <c r="I9134">
        <v>64420</v>
      </c>
      <c r="J9134" s="3">
        <v>45344.375</v>
      </c>
      <c r="K9134" s="3">
        <v>45358.208333333336</v>
      </c>
      <c r="L9134" s="3">
        <v>45359.5</v>
      </c>
      <c r="M9134" t="s">
        <v>14236</v>
      </c>
      <c r="N9134" s="4" t="s">
        <v>27413</v>
      </c>
      <c r="O9134" t="s">
        <v>49850</v>
      </c>
      <c r="P9134" t="s">
        <v>16</v>
      </c>
    </row>
    <row r="9135" spans="1:16" x14ac:dyDescent="0.25">
      <c r="A9135" t="s">
        <v>36217</v>
      </c>
      <c r="B9135" t="s">
        <v>7314</v>
      </c>
      <c r="C9135" t="s">
        <v>25</v>
      </c>
      <c r="D9135">
        <v>412803</v>
      </c>
      <c r="H9135">
        <v>1770</v>
      </c>
      <c r="I9135">
        <v>18642</v>
      </c>
      <c r="J9135" s="3">
        <v>45344.194444444445</v>
      </c>
      <c r="K9135" s="3">
        <v>45351.208333333336</v>
      </c>
      <c r="L9135" s="3">
        <v>45352.208333333336</v>
      </c>
      <c r="M9135" t="s">
        <v>20904</v>
      </c>
      <c r="N9135" s="4" t="s">
        <v>27413</v>
      </c>
      <c r="O9135" t="s">
        <v>49851</v>
      </c>
      <c r="P9135" t="s">
        <v>16</v>
      </c>
    </row>
    <row r="9136" spans="1:16" x14ac:dyDescent="0.25">
      <c r="A9136" t="s">
        <v>36218</v>
      </c>
      <c r="B9136" t="s">
        <v>12956</v>
      </c>
      <c r="C9136" t="s">
        <v>40591</v>
      </c>
      <c r="D9136">
        <v>110032</v>
      </c>
      <c r="G9136">
        <v>2442971</v>
      </c>
      <c r="H9136">
        <v>500</v>
      </c>
      <c r="I9136">
        <v>49000</v>
      </c>
      <c r="J9136" s="3">
        <v>45343.288194444445</v>
      </c>
      <c r="K9136" s="3">
        <v>45350.083333333336</v>
      </c>
      <c r="L9136" s="3">
        <v>45350.090277777781</v>
      </c>
      <c r="M9136" t="s">
        <v>26546</v>
      </c>
      <c r="N9136" s="4" t="s">
        <v>27413</v>
      </c>
      <c r="O9136" t="s">
        <v>49852</v>
      </c>
      <c r="P9136" t="s">
        <v>16</v>
      </c>
    </row>
    <row r="9137" spans="1:16" x14ac:dyDescent="0.25">
      <c r="A9137" t="s">
        <v>36219</v>
      </c>
      <c r="B9137" t="s">
        <v>7154</v>
      </c>
      <c r="C9137" t="s">
        <v>40755</v>
      </c>
      <c r="D9137">
        <v>421302</v>
      </c>
      <c r="G9137">
        <v>269390</v>
      </c>
      <c r="H9137">
        <v>2360</v>
      </c>
      <c r="I9137">
        <v>2694</v>
      </c>
      <c r="J9137" s="3">
        <v>45344.25</v>
      </c>
      <c r="K9137" s="3">
        <v>45351.166666666664</v>
      </c>
      <c r="L9137" s="3">
        <v>45352.166666666664</v>
      </c>
      <c r="M9137" t="s">
        <v>20744</v>
      </c>
      <c r="N9137" s="4" t="s">
        <v>27413</v>
      </c>
      <c r="O9137" t="s">
        <v>49853</v>
      </c>
      <c r="P9137" t="s">
        <v>16</v>
      </c>
    </row>
    <row r="9138" spans="1:16" x14ac:dyDescent="0.25">
      <c r="A9138" t="s">
        <v>36220</v>
      </c>
      <c r="B9138" t="s">
        <v>7185</v>
      </c>
      <c r="C9138" t="s">
        <v>40755</v>
      </c>
      <c r="D9138">
        <v>421302</v>
      </c>
      <c r="G9138">
        <v>459815</v>
      </c>
      <c r="H9138">
        <v>2360</v>
      </c>
      <c r="I9138">
        <v>4598</v>
      </c>
      <c r="J9138" s="3">
        <v>45344.229166666664</v>
      </c>
      <c r="K9138" s="3">
        <v>45351.166666666664</v>
      </c>
      <c r="L9138" s="3">
        <v>45352.166666666664</v>
      </c>
      <c r="M9138" t="s">
        <v>20775</v>
      </c>
      <c r="N9138" s="4" t="s">
        <v>27413</v>
      </c>
      <c r="O9138" t="s">
        <v>49854</v>
      </c>
      <c r="P9138" t="s">
        <v>16</v>
      </c>
    </row>
    <row r="9139" spans="1:16" x14ac:dyDescent="0.25">
      <c r="A9139" t="s">
        <v>36221</v>
      </c>
      <c r="B9139" t="s">
        <v>13291</v>
      </c>
      <c r="C9139" t="s">
        <v>27</v>
      </c>
      <c r="D9139">
        <v>486892</v>
      </c>
      <c r="G9139">
        <v>2963747</v>
      </c>
      <c r="I9139">
        <v>37100</v>
      </c>
      <c r="J9139" s="3">
        <v>45344.458333333336</v>
      </c>
      <c r="K9139" s="3">
        <v>45357.458333333336</v>
      </c>
      <c r="L9139" s="3">
        <v>45358.458333333336</v>
      </c>
      <c r="M9139" t="s">
        <v>26881</v>
      </c>
      <c r="N9139" s="4" t="s">
        <v>27413</v>
      </c>
      <c r="O9139" t="s">
        <v>49855</v>
      </c>
      <c r="P9139" t="s">
        <v>16</v>
      </c>
    </row>
    <row r="9140" spans="1:16" x14ac:dyDescent="0.25">
      <c r="A9140" t="s">
        <v>36222</v>
      </c>
      <c r="B9140" t="s">
        <v>11378</v>
      </c>
      <c r="C9140" t="s">
        <v>40732</v>
      </c>
      <c r="D9140">
        <v>143001</v>
      </c>
      <c r="G9140">
        <v>6620000</v>
      </c>
      <c r="H9140">
        <v>1000</v>
      </c>
      <c r="I9140">
        <v>132400</v>
      </c>
      <c r="J9140" t="s">
        <v>27584</v>
      </c>
      <c r="K9140" s="3">
        <v>45345.125</v>
      </c>
      <c r="L9140" s="3">
        <v>45345.166666666664</v>
      </c>
      <c r="M9140" t="s">
        <v>24968</v>
      </c>
      <c r="N9140" s="4" t="s">
        <v>27413</v>
      </c>
      <c r="O9140" t="s">
        <v>49856</v>
      </c>
      <c r="P9140" t="s">
        <v>16</v>
      </c>
    </row>
    <row r="9141" spans="1:16" x14ac:dyDescent="0.25">
      <c r="A9141" t="s">
        <v>36223</v>
      </c>
      <c r="B9141" t="s">
        <v>7503</v>
      </c>
      <c r="C9141" t="s">
        <v>40934</v>
      </c>
      <c r="D9141">
        <v>411018</v>
      </c>
      <c r="G9141">
        <v>1500000</v>
      </c>
      <c r="H9141">
        <v>2397</v>
      </c>
      <c r="I9141">
        <v>15000</v>
      </c>
      <c r="J9141" s="3">
        <v>45344.125</v>
      </c>
      <c r="K9141" s="3">
        <v>45352.125</v>
      </c>
      <c r="L9141" s="3">
        <v>45356.125</v>
      </c>
      <c r="M9141" t="s">
        <v>21093</v>
      </c>
      <c r="N9141" s="4" t="s">
        <v>27413</v>
      </c>
      <c r="O9141" t="s">
        <v>49857</v>
      </c>
      <c r="P9141" t="s">
        <v>16</v>
      </c>
    </row>
    <row r="9142" spans="1:16" x14ac:dyDescent="0.25">
      <c r="A9142" t="s">
        <v>36224</v>
      </c>
      <c r="B9142" t="s">
        <v>7627</v>
      </c>
      <c r="C9142" t="s">
        <v>25</v>
      </c>
      <c r="D9142">
        <v>431517</v>
      </c>
      <c r="G9142">
        <v>206749</v>
      </c>
      <c r="H9142">
        <v>500</v>
      </c>
      <c r="I9142">
        <v>2067</v>
      </c>
      <c r="J9142" s="3">
        <v>45344.083333333336</v>
      </c>
      <c r="K9142" s="3">
        <v>45351.083333333336</v>
      </c>
      <c r="L9142" s="3">
        <v>45352.083333333336</v>
      </c>
      <c r="M9142" t="s">
        <v>21217</v>
      </c>
      <c r="N9142" s="4" t="s">
        <v>27413</v>
      </c>
      <c r="O9142" t="s">
        <v>49858</v>
      </c>
      <c r="P9142" t="s">
        <v>16</v>
      </c>
    </row>
    <row r="9143" spans="1:16" x14ac:dyDescent="0.25">
      <c r="A9143" t="s">
        <v>36225</v>
      </c>
      <c r="B9143" t="s">
        <v>11285</v>
      </c>
      <c r="C9143" t="s">
        <v>40732</v>
      </c>
      <c r="D9143">
        <v>148001</v>
      </c>
      <c r="G9143">
        <v>5827000</v>
      </c>
      <c r="H9143">
        <v>1000</v>
      </c>
      <c r="I9143">
        <v>116540</v>
      </c>
      <c r="J9143" s="3">
        <v>45343.208333333336</v>
      </c>
      <c r="K9143" s="3">
        <v>45359.458333333336</v>
      </c>
      <c r="L9143" s="3">
        <v>45359.46875</v>
      </c>
      <c r="M9143" t="s">
        <v>24875</v>
      </c>
      <c r="N9143" s="4" t="s">
        <v>27413</v>
      </c>
      <c r="O9143" t="s">
        <v>49859</v>
      </c>
      <c r="P9143" t="s">
        <v>16</v>
      </c>
    </row>
    <row r="9144" spans="1:16" x14ac:dyDescent="0.25">
      <c r="A9144" t="s">
        <v>36226</v>
      </c>
      <c r="B9144" t="s">
        <v>11282</v>
      </c>
      <c r="C9144" t="s">
        <v>40632</v>
      </c>
      <c r="D9144">
        <v>143401</v>
      </c>
      <c r="G9144">
        <v>8514000</v>
      </c>
      <c r="H9144">
        <v>5000</v>
      </c>
      <c r="I9144">
        <v>170500</v>
      </c>
      <c r="J9144" s="3">
        <v>45343.25</v>
      </c>
      <c r="K9144" s="3">
        <v>45352.5</v>
      </c>
      <c r="L9144" s="3">
        <v>45352.041666666664</v>
      </c>
      <c r="M9144" t="s">
        <v>24872</v>
      </c>
      <c r="N9144" s="4" t="s">
        <v>27413</v>
      </c>
      <c r="O9144" t="s">
        <v>49860</v>
      </c>
      <c r="P9144" t="s">
        <v>16</v>
      </c>
    </row>
    <row r="9145" spans="1:16" x14ac:dyDescent="0.25">
      <c r="A9145" t="s">
        <v>36227</v>
      </c>
      <c r="B9145" t="s">
        <v>5994</v>
      </c>
      <c r="C9145" t="s">
        <v>40932</v>
      </c>
      <c r="D9145">
        <v>413001</v>
      </c>
      <c r="G9145">
        <v>1560935</v>
      </c>
      <c r="H9145">
        <v>600</v>
      </c>
      <c r="I9145">
        <v>15610</v>
      </c>
      <c r="J9145" s="3">
        <v>45344.479166666664</v>
      </c>
      <c r="K9145" s="3">
        <v>45351.041666666664</v>
      </c>
      <c r="L9145" s="3">
        <v>45352.166666666664</v>
      </c>
      <c r="M9145" t="s">
        <v>19584</v>
      </c>
      <c r="N9145" s="4" t="s">
        <v>27413</v>
      </c>
      <c r="O9145" t="s">
        <v>49861</v>
      </c>
      <c r="P9145" t="s">
        <v>16</v>
      </c>
    </row>
    <row r="9146" spans="1:16" x14ac:dyDescent="0.25">
      <c r="A9146" t="s">
        <v>36228</v>
      </c>
      <c r="B9146" t="s">
        <v>7779</v>
      </c>
      <c r="C9146" t="s">
        <v>40673</v>
      </c>
      <c r="D9146">
        <v>400020</v>
      </c>
      <c r="G9146">
        <v>2056686</v>
      </c>
      <c r="H9146">
        <v>590</v>
      </c>
      <c r="I9146">
        <v>20567</v>
      </c>
      <c r="J9146" s="3">
        <v>45344.375</v>
      </c>
      <c r="K9146" s="3">
        <v>45350.232638888891</v>
      </c>
      <c r="L9146" s="3">
        <v>45351.232638888891</v>
      </c>
      <c r="M9146" t="s">
        <v>21369</v>
      </c>
      <c r="N9146" s="4" t="s">
        <v>27413</v>
      </c>
      <c r="O9146" t="s">
        <v>49862</v>
      </c>
      <c r="P9146" t="s">
        <v>16</v>
      </c>
    </row>
    <row r="9147" spans="1:16" x14ac:dyDescent="0.25">
      <c r="A9147" t="s">
        <v>36229</v>
      </c>
      <c r="B9147" t="s">
        <v>6415</v>
      </c>
      <c r="C9147" t="s">
        <v>40673</v>
      </c>
      <c r="D9147">
        <v>400020</v>
      </c>
      <c r="G9147">
        <v>2056686</v>
      </c>
      <c r="H9147">
        <v>590</v>
      </c>
      <c r="I9147">
        <v>20567</v>
      </c>
      <c r="J9147" s="3">
        <v>45344.375</v>
      </c>
      <c r="K9147" s="3">
        <v>45350.232638888891</v>
      </c>
      <c r="L9147" s="3">
        <v>45351.232638888891</v>
      </c>
      <c r="M9147" t="s">
        <v>20005</v>
      </c>
      <c r="N9147" s="4" t="s">
        <v>27413</v>
      </c>
      <c r="O9147" t="s">
        <v>49863</v>
      </c>
      <c r="P9147" t="s">
        <v>16</v>
      </c>
    </row>
    <row r="9148" spans="1:16" x14ac:dyDescent="0.25">
      <c r="A9148" t="s">
        <v>36230</v>
      </c>
      <c r="B9148" t="s">
        <v>6399</v>
      </c>
      <c r="C9148" t="s">
        <v>40673</v>
      </c>
      <c r="D9148">
        <v>400020</v>
      </c>
      <c r="G9148">
        <v>2056686</v>
      </c>
      <c r="H9148">
        <v>590</v>
      </c>
      <c r="I9148">
        <v>20567</v>
      </c>
      <c r="J9148" s="3">
        <v>45344.375</v>
      </c>
      <c r="K9148" s="3">
        <v>45350.232638888891</v>
      </c>
      <c r="L9148" s="3">
        <v>45351.232638888891</v>
      </c>
      <c r="M9148" t="s">
        <v>19989</v>
      </c>
      <c r="N9148" s="4" t="s">
        <v>27413</v>
      </c>
      <c r="O9148" t="s">
        <v>49864</v>
      </c>
      <c r="P9148" t="s">
        <v>16</v>
      </c>
    </row>
    <row r="9149" spans="1:16" x14ac:dyDescent="0.25">
      <c r="A9149" t="s">
        <v>36231</v>
      </c>
      <c r="B9149" t="s">
        <v>6515</v>
      </c>
      <c r="C9149" t="s">
        <v>40673</v>
      </c>
      <c r="D9149">
        <v>400020</v>
      </c>
      <c r="G9149">
        <v>2056686</v>
      </c>
      <c r="H9149">
        <v>590</v>
      </c>
      <c r="I9149">
        <v>20567</v>
      </c>
      <c r="J9149" s="3">
        <v>45344.375</v>
      </c>
      <c r="K9149" s="3">
        <v>45350.232638888891</v>
      </c>
      <c r="L9149" s="3">
        <v>45351.232638888891</v>
      </c>
      <c r="M9149" t="s">
        <v>20105</v>
      </c>
      <c r="N9149" s="4" t="s">
        <v>27413</v>
      </c>
      <c r="O9149" t="s">
        <v>49865</v>
      </c>
      <c r="P9149" t="s">
        <v>16</v>
      </c>
    </row>
    <row r="9150" spans="1:16" x14ac:dyDescent="0.25">
      <c r="A9150" t="s">
        <v>36232</v>
      </c>
      <c r="B9150" t="s">
        <v>6323</v>
      </c>
      <c r="C9150" t="s">
        <v>40673</v>
      </c>
      <c r="D9150">
        <v>400020</v>
      </c>
      <c r="G9150">
        <v>2056686</v>
      </c>
      <c r="H9150">
        <v>590</v>
      </c>
      <c r="I9150">
        <v>20567</v>
      </c>
      <c r="J9150" s="3">
        <v>45344.375</v>
      </c>
      <c r="K9150" s="3">
        <v>45350.232638888891</v>
      </c>
      <c r="L9150" s="3">
        <v>45351.232638888891</v>
      </c>
      <c r="M9150" t="s">
        <v>19913</v>
      </c>
      <c r="N9150" s="4" t="s">
        <v>27413</v>
      </c>
      <c r="O9150" t="s">
        <v>49866</v>
      </c>
      <c r="P9150" t="s">
        <v>16</v>
      </c>
    </row>
    <row r="9151" spans="1:16" x14ac:dyDescent="0.25">
      <c r="A9151" t="s">
        <v>36233</v>
      </c>
      <c r="B9151" t="s">
        <v>6476</v>
      </c>
      <c r="C9151" t="s">
        <v>40673</v>
      </c>
      <c r="D9151">
        <v>400020</v>
      </c>
      <c r="G9151">
        <v>2056686</v>
      </c>
      <c r="H9151">
        <v>590</v>
      </c>
      <c r="I9151">
        <v>20567</v>
      </c>
      <c r="J9151" s="3">
        <v>45344.375</v>
      </c>
      <c r="K9151" s="3">
        <v>45350.232638888891</v>
      </c>
      <c r="L9151" s="3">
        <v>45351.232638888891</v>
      </c>
      <c r="M9151" t="s">
        <v>20066</v>
      </c>
      <c r="N9151" s="4" t="s">
        <v>27413</v>
      </c>
      <c r="O9151" t="s">
        <v>49867</v>
      </c>
      <c r="P9151" t="s">
        <v>16</v>
      </c>
    </row>
    <row r="9152" spans="1:16" x14ac:dyDescent="0.25">
      <c r="A9152" t="s">
        <v>36234</v>
      </c>
      <c r="B9152" t="s">
        <v>6342</v>
      </c>
      <c r="C9152" t="s">
        <v>40673</v>
      </c>
      <c r="D9152">
        <v>400020</v>
      </c>
      <c r="G9152">
        <v>2056686</v>
      </c>
      <c r="H9152">
        <v>590</v>
      </c>
      <c r="I9152">
        <v>20567</v>
      </c>
      <c r="J9152" s="3">
        <v>45344.375</v>
      </c>
      <c r="K9152" s="3">
        <v>45350.232638888891</v>
      </c>
      <c r="L9152" s="3">
        <v>45351.232638888891</v>
      </c>
      <c r="M9152" t="s">
        <v>19932</v>
      </c>
      <c r="N9152" s="4" t="s">
        <v>27413</v>
      </c>
      <c r="O9152" t="s">
        <v>49868</v>
      </c>
      <c r="P9152" t="s">
        <v>16</v>
      </c>
    </row>
    <row r="9153" spans="1:16" x14ac:dyDescent="0.25">
      <c r="A9153" t="s">
        <v>36235</v>
      </c>
      <c r="B9153" t="s">
        <v>6310</v>
      </c>
      <c r="C9153" t="s">
        <v>40673</v>
      </c>
      <c r="D9153">
        <v>400020</v>
      </c>
      <c r="F9153" s="4"/>
      <c r="G9153">
        <v>2056686</v>
      </c>
      <c r="H9153">
        <v>590</v>
      </c>
      <c r="I9153">
        <v>20567</v>
      </c>
      <c r="J9153" s="3">
        <v>45344.375</v>
      </c>
      <c r="K9153" s="3">
        <v>45350.232638888891</v>
      </c>
      <c r="L9153" s="3">
        <v>45351.232638888891</v>
      </c>
      <c r="M9153" t="s">
        <v>19900</v>
      </c>
      <c r="N9153" s="4" t="s">
        <v>27413</v>
      </c>
      <c r="O9153" t="s">
        <v>49869</v>
      </c>
      <c r="P9153" t="s">
        <v>16</v>
      </c>
    </row>
    <row r="9154" spans="1:16" x14ac:dyDescent="0.25">
      <c r="A9154" t="s">
        <v>36236</v>
      </c>
      <c r="B9154" t="s">
        <v>6356</v>
      </c>
      <c r="C9154" t="s">
        <v>40673</v>
      </c>
      <c r="D9154">
        <v>400020</v>
      </c>
      <c r="G9154">
        <v>2056686</v>
      </c>
      <c r="H9154">
        <v>590</v>
      </c>
      <c r="I9154">
        <v>20567</v>
      </c>
      <c r="J9154" s="3">
        <v>45344.375</v>
      </c>
      <c r="K9154" s="3">
        <v>45350.232638888891</v>
      </c>
      <c r="L9154" s="3">
        <v>45351.232638888891</v>
      </c>
      <c r="M9154" t="s">
        <v>19946</v>
      </c>
      <c r="N9154" s="4" t="s">
        <v>27413</v>
      </c>
      <c r="O9154" t="s">
        <v>49870</v>
      </c>
      <c r="P9154" t="s">
        <v>16</v>
      </c>
    </row>
    <row r="9155" spans="1:16" x14ac:dyDescent="0.25">
      <c r="A9155" t="s">
        <v>36237</v>
      </c>
      <c r="B9155" t="s">
        <v>6465</v>
      </c>
      <c r="C9155" t="s">
        <v>40673</v>
      </c>
      <c r="D9155">
        <v>400020</v>
      </c>
      <c r="G9155">
        <v>2056686</v>
      </c>
      <c r="H9155">
        <v>590</v>
      </c>
      <c r="I9155">
        <v>20567</v>
      </c>
      <c r="J9155" s="3">
        <v>45344.375</v>
      </c>
      <c r="K9155" s="3">
        <v>45350.232638888891</v>
      </c>
      <c r="L9155" s="3">
        <v>45351.232638888891</v>
      </c>
      <c r="M9155" t="s">
        <v>20055</v>
      </c>
      <c r="N9155" s="4" t="s">
        <v>27413</v>
      </c>
      <c r="O9155" t="s">
        <v>49871</v>
      </c>
      <c r="P9155" t="s">
        <v>16</v>
      </c>
    </row>
    <row r="9156" spans="1:16" x14ac:dyDescent="0.25">
      <c r="A9156" t="s">
        <v>36238</v>
      </c>
      <c r="B9156" t="s">
        <v>6406</v>
      </c>
      <c r="C9156" t="s">
        <v>40673</v>
      </c>
      <c r="D9156">
        <v>400020</v>
      </c>
      <c r="G9156">
        <v>2056686</v>
      </c>
      <c r="H9156">
        <v>590</v>
      </c>
      <c r="I9156">
        <v>20567</v>
      </c>
      <c r="J9156" s="3">
        <v>45344.375</v>
      </c>
      <c r="K9156" s="3">
        <v>45350.232638888891</v>
      </c>
      <c r="L9156" s="3">
        <v>45351.232638888891</v>
      </c>
      <c r="M9156" t="s">
        <v>19996</v>
      </c>
      <c r="N9156" s="4" t="s">
        <v>27413</v>
      </c>
      <c r="O9156" t="s">
        <v>49872</v>
      </c>
      <c r="P9156" t="s">
        <v>16</v>
      </c>
    </row>
    <row r="9157" spans="1:16" x14ac:dyDescent="0.25">
      <c r="A9157" t="s">
        <v>36239</v>
      </c>
      <c r="B9157" t="s">
        <v>6552</v>
      </c>
      <c r="C9157" t="s">
        <v>40673</v>
      </c>
      <c r="D9157">
        <v>400020</v>
      </c>
      <c r="G9157">
        <v>2056686</v>
      </c>
      <c r="H9157">
        <v>590</v>
      </c>
      <c r="I9157">
        <v>20567</v>
      </c>
      <c r="J9157" s="3">
        <v>45344.375</v>
      </c>
      <c r="K9157" s="3">
        <v>45350.232638888891</v>
      </c>
      <c r="L9157" s="3">
        <v>45351.232638888891</v>
      </c>
      <c r="M9157" t="s">
        <v>20142</v>
      </c>
      <c r="N9157" s="4" t="s">
        <v>27413</v>
      </c>
      <c r="O9157" t="s">
        <v>49873</v>
      </c>
      <c r="P9157" t="s">
        <v>16</v>
      </c>
    </row>
    <row r="9158" spans="1:16" x14ac:dyDescent="0.25">
      <c r="A9158" t="s">
        <v>36240</v>
      </c>
      <c r="B9158" t="s">
        <v>6540</v>
      </c>
      <c r="C9158" t="s">
        <v>40673</v>
      </c>
      <c r="D9158">
        <v>400020</v>
      </c>
      <c r="G9158">
        <v>2056686</v>
      </c>
      <c r="H9158">
        <v>590</v>
      </c>
      <c r="I9158">
        <v>20567</v>
      </c>
      <c r="J9158" s="3">
        <v>45344.375</v>
      </c>
      <c r="K9158" s="3">
        <v>45350.232638888891</v>
      </c>
      <c r="L9158" s="3">
        <v>45351.232638888891</v>
      </c>
      <c r="M9158" t="s">
        <v>20130</v>
      </c>
      <c r="N9158" s="4" t="s">
        <v>27413</v>
      </c>
      <c r="O9158" t="s">
        <v>49874</v>
      </c>
      <c r="P9158" t="s">
        <v>16</v>
      </c>
    </row>
    <row r="9159" spans="1:16" x14ac:dyDescent="0.25">
      <c r="A9159" t="s">
        <v>36241</v>
      </c>
      <c r="B9159" t="s">
        <v>6382</v>
      </c>
      <c r="C9159" t="s">
        <v>40673</v>
      </c>
      <c r="D9159">
        <v>400020</v>
      </c>
      <c r="G9159">
        <v>2056686</v>
      </c>
      <c r="H9159">
        <v>590</v>
      </c>
      <c r="I9159">
        <v>20567</v>
      </c>
      <c r="J9159" s="3">
        <v>45344.375</v>
      </c>
      <c r="K9159" s="3">
        <v>45350.232638888891</v>
      </c>
      <c r="L9159" s="3">
        <v>45351.232638888891</v>
      </c>
      <c r="M9159" t="s">
        <v>19972</v>
      </c>
      <c r="N9159" s="4" t="s">
        <v>27413</v>
      </c>
      <c r="O9159" t="s">
        <v>49875</v>
      </c>
      <c r="P9159" t="s">
        <v>16</v>
      </c>
    </row>
    <row r="9160" spans="1:16" x14ac:dyDescent="0.25">
      <c r="A9160" t="s">
        <v>36242</v>
      </c>
      <c r="B9160" t="s">
        <v>6416</v>
      </c>
      <c r="C9160" t="s">
        <v>40673</v>
      </c>
      <c r="D9160">
        <v>400020</v>
      </c>
      <c r="G9160">
        <v>2056686</v>
      </c>
      <c r="H9160">
        <v>590</v>
      </c>
      <c r="I9160">
        <v>20567</v>
      </c>
      <c r="J9160" s="3">
        <v>45344.375</v>
      </c>
      <c r="K9160" s="3">
        <v>45350.232638888891</v>
      </c>
      <c r="L9160" s="3">
        <v>45351.232638888891</v>
      </c>
      <c r="M9160" t="s">
        <v>20006</v>
      </c>
      <c r="N9160" s="4" t="s">
        <v>27413</v>
      </c>
      <c r="O9160" t="s">
        <v>49876</v>
      </c>
      <c r="P9160" t="s">
        <v>16</v>
      </c>
    </row>
    <row r="9161" spans="1:16" x14ac:dyDescent="0.25">
      <c r="A9161" t="s">
        <v>36243</v>
      </c>
      <c r="B9161" t="s">
        <v>6473</v>
      </c>
      <c r="C9161" t="s">
        <v>40673</v>
      </c>
      <c r="D9161">
        <v>400020</v>
      </c>
      <c r="G9161">
        <v>2056686</v>
      </c>
      <c r="H9161">
        <v>590</v>
      </c>
      <c r="I9161">
        <v>20567</v>
      </c>
      <c r="J9161" s="3">
        <v>45344.375</v>
      </c>
      <c r="K9161" s="3">
        <v>45350.232638888891</v>
      </c>
      <c r="L9161" s="3">
        <v>45351.232638888891</v>
      </c>
      <c r="M9161" t="s">
        <v>20063</v>
      </c>
      <c r="N9161" s="4" t="s">
        <v>27413</v>
      </c>
      <c r="O9161" t="s">
        <v>49877</v>
      </c>
      <c r="P9161" t="s">
        <v>16</v>
      </c>
    </row>
    <row r="9162" spans="1:16" x14ac:dyDescent="0.25">
      <c r="A9162" t="s">
        <v>36244</v>
      </c>
      <c r="B9162" t="s">
        <v>6551</v>
      </c>
      <c r="C9162" t="s">
        <v>40673</v>
      </c>
      <c r="D9162">
        <v>400020</v>
      </c>
      <c r="G9162">
        <v>2056686</v>
      </c>
      <c r="H9162">
        <v>590</v>
      </c>
      <c r="I9162">
        <v>20567</v>
      </c>
      <c r="J9162" s="3">
        <v>45344.375</v>
      </c>
      <c r="K9162" s="3">
        <v>45350.232638888891</v>
      </c>
      <c r="L9162" s="3">
        <v>45351.232638888891</v>
      </c>
      <c r="M9162" t="s">
        <v>20141</v>
      </c>
      <c r="N9162" s="4" t="s">
        <v>27413</v>
      </c>
      <c r="O9162" t="s">
        <v>49878</v>
      </c>
      <c r="P9162" t="s">
        <v>16</v>
      </c>
    </row>
    <row r="9163" spans="1:16" x14ac:dyDescent="0.25">
      <c r="A9163" t="s">
        <v>36245</v>
      </c>
      <c r="B9163" t="s">
        <v>6485</v>
      </c>
      <c r="C9163" t="s">
        <v>40673</v>
      </c>
      <c r="D9163">
        <v>400020</v>
      </c>
      <c r="G9163">
        <v>2056686</v>
      </c>
      <c r="H9163">
        <v>590</v>
      </c>
      <c r="I9163">
        <v>20567</v>
      </c>
      <c r="J9163" s="3">
        <v>45344.375</v>
      </c>
      <c r="K9163" s="3">
        <v>45350.232638888891</v>
      </c>
      <c r="L9163" s="3">
        <v>45351.232638888891</v>
      </c>
      <c r="M9163" t="s">
        <v>20075</v>
      </c>
      <c r="N9163" s="4" t="s">
        <v>27413</v>
      </c>
      <c r="O9163" t="s">
        <v>49879</v>
      </c>
      <c r="P9163" t="s">
        <v>16</v>
      </c>
    </row>
    <row r="9164" spans="1:16" x14ac:dyDescent="0.25">
      <c r="A9164" t="s">
        <v>36246</v>
      </c>
      <c r="B9164" t="s">
        <v>6487</v>
      </c>
      <c r="C9164" t="s">
        <v>40673</v>
      </c>
      <c r="D9164">
        <v>400020</v>
      </c>
      <c r="G9164">
        <v>2056686</v>
      </c>
      <c r="H9164">
        <v>590</v>
      </c>
      <c r="I9164">
        <v>20567</v>
      </c>
      <c r="J9164" s="3">
        <v>45344.375</v>
      </c>
      <c r="K9164" s="3">
        <v>45350.232638888891</v>
      </c>
      <c r="L9164" s="3">
        <v>45351.232638888891</v>
      </c>
      <c r="M9164" t="s">
        <v>20077</v>
      </c>
      <c r="N9164" s="4" t="s">
        <v>27413</v>
      </c>
      <c r="O9164" t="s">
        <v>49880</v>
      </c>
      <c r="P9164" t="s">
        <v>16</v>
      </c>
    </row>
    <row r="9165" spans="1:16" x14ac:dyDescent="0.25">
      <c r="A9165" t="s">
        <v>36247</v>
      </c>
      <c r="B9165" t="s">
        <v>6450</v>
      </c>
      <c r="C9165" t="s">
        <v>40673</v>
      </c>
      <c r="D9165">
        <v>400020</v>
      </c>
      <c r="G9165">
        <v>2056686</v>
      </c>
      <c r="H9165">
        <v>590</v>
      </c>
      <c r="I9165">
        <v>20567</v>
      </c>
      <c r="J9165" s="3">
        <v>45344.375</v>
      </c>
      <c r="K9165" s="3">
        <v>45350.232638888891</v>
      </c>
      <c r="L9165" s="3">
        <v>45351.232638888891</v>
      </c>
      <c r="M9165" t="s">
        <v>20040</v>
      </c>
      <c r="N9165" s="4" t="s">
        <v>27413</v>
      </c>
      <c r="O9165" t="s">
        <v>49881</v>
      </c>
      <c r="P9165" t="s">
        <v>16</v>
      </c>
    </row>
    <row r="9166" spans="1:16" x14ac:dyDescent="0.25">
      <c r="A9166" t="s">
        <v>36248</v>
      </c>
      <c r="B9166" t="s">
        <v>6327</v>
      </c>
      <c r="C9166" t="s">
        <v>40673</v>
      </c>
      <c r="D9166">
        <v>400020</v>
      </c>
      <c r="G9166">
        <v>2056686</v>
      </c>
      <c r="H9166">
        <v>590</v>
      </c>
      <c r="I9166">
        <v>20567</v>
      </c>
      <c r="J9166" s="3">
        <v>45344.375</v>
      </c>
      <c r="K9166" s="3">
        <v>45350.232638888891</v>
      </c>
      <c r="L9166" s="3">
        <v>45351.232638888891</v>
      </c>
      <c r="M9166" t="s">
        <v>19917</v>
      </c>
      <c r="N9166" s="4" t="s">
        <v>27413</v>
      </c>
      <c r="O9166" t="s">
        <v>49882</v>
      </c>
      <c r="P9166" t="s">
        <v>16</v>
      </c>
    </row>
    <row r="9167" spans="1:16" x14ac:dyDescent="0.25">
      <c r="A9167" t="s">
        <v>36249</v>
      </c>
      <c r="B9167" t="s">
        <v>6334</v>
      </c>
      <c r="C9167" t="s">
        <v>40673</v>
      </c>
      <c r="D9167">
        <v>400020</v>
      </c>
      <c r="G9167">
        <v>2056686</v>
      </c>
      <c r="H9167">
        <v>590</v>
      </c>
      <c r="I9167">
        <v>20567</v>
      </c>
      <c r="J9167" s="3">
        <v>45344.375</v>
      </c>
      <c r="K9167" s="3">
        <v>45350.232638888891</v>
      </c>
      <c r="L9167" s="3">
        <v>45351.232638888891</v>
      </c>
      <c r="M9167" t="s">
        <v>19924</v>
      </c>
      <c r="N9167" s="4" t="s">
        <v>27413</v>
      </c>
      <c r="O9167" t="s">
        <v>49883</v>
      </c>
      <c r="P9167" t="s">
        <v>16</v>
      </c>
    </row>
    <row r="9168" spans="1:16" x14ac:dyDescent="0.25">
      <c r="A9168" t="s">
        <v>36250</v>
      </c>
      <c r="B9168" t="s">
        <v>6519</v>
      </c>
      <c r="C9168" t="s">
        <v>40673</v>
      </c>
      <c r="D9168">
        <v>400020</v>
      </c>
      <c r="G9168">
        <v>2056686</v>
      </c>
      <c r="H9168">
        <v>590</v>
      </c>
      <c r="I9168">
        <v>20567</v>
      </c>
      <c r="J9168" s="3">
        <v>45344.375</v>
      </c>
      <c r="K9168" s="3">
        <v>45350.232638888891</v>
      </c>
      <c r="L9168" s="3">
        <v>45351.232638888891</v>
      </c>
      <c r="M9168" t="s">
        <v>20109</v>
      </c>
      <c r="N9168" s="4" t="s">
        <v>27413</v>
      </c>
      <c r="O9168" t="s">
        <v>49884</v>
      </c>
      <c r="P9168" t="s">
        <v>16</v>
      </c>
    </row>
    <row r="9169" spans="1:16" x14ac:dyDescent="0.25">
      <c r="A9169" t="s">
        <v>36251</v>
      </c>
      <c r="B9169" t="s">
        <v>7782</v>
      </c>
      <c r="C9169" t="s">
        <v>40673</v>
      </c>
      <c r="D9169">
        <v>400020</v>
      </c>
      <c r="G9169">
        <v>2056686</v>
      </c>
      <c r="H9169">
        <v>590</v>
      </c>
      <c r="I9169">
        <v>20567</v>
      </c>
      <c r="J9169" s="3">
        <v>45344.375</v>
      </c>
      <c r="K9169" s="3">
        <v>45350.232638888891</v>
      </c>
      <c r="L9169" s="3">
        <v>45351.232638888891</v>
      </c>
      <c r="M9169" t="s">
        <v>21372</v>
      </c>
      <c r="N9169" s="4" t="s">
        <v>27413</v>
      </c>
      <c r="O9169" t="s">
        <v>49885</v>
      </c>
      <c r="P9169" t="s">
        <v>16</v>
      </c>
    </row>
    <row r="9170" spans="1:16" x14ac:dyDescent="0.25">
      <c r="A9170" t="s">
        <v>36252</v>
      </c>
      <c r="B9170" t="s">
        <v>6583</v>
      </c>
      <c r="C9170" t="s">
        <v>40673</v>
      </c>
      <c r="D9170">
        <v>400020</v>
      </c>
      <c r="G9170">
        <v>2056686</v>
      </c>
      <c r="H9170">
        <v>590</v>
      </c>
      <c r="I9170">
        <v>20567</v>
      </c>
      <c r="J9170" s="3">
        <v>45344.375</v>
      </c>
      <c r="K9170" s="3">
        <v>45350.232638888891</v>
      </c>
      <c r="L9170" s="3">
        <v>45351.232638888891</v>
      </c>
      <c r="M9170" t="s">
        <v>20173</v>
      </c>
      <c r="N9170" s="4" t="s">
        <v>27413</v>
      </c>
      <c r="O9170" t="s">
        <v>49886</v>
      </c>
      <c r="P9170" t="s">
        <v>16</v>
      </c>
    </row>
    <row r="9171" spans="1:16" x14ac:dyDescent="0.25">
      <c r="A9171" t="s">
        <v>36253</v>
      </c>
      <c r="B9171" t="s">
        <v>12058</v>
      </c>
      <c r="C9171" t="s">
        <v>40833</v>
      </c>
      <c r="D9171">
        <v>795001</v>
      </c>
      <c r="H9171">
        <v>500</v>
      </c>
      <c r="I9171">
        <v>15696</v>
      </c>
      <c r="J9171" s="3">
        <v>45344.0625</v>
      </c>
      <c r="K9171" s="3">
        <v>45355.125</v>
      </c>
      <c r="L9171" s="3">
        <v>45356.166666666664</v>
      </c>
      <c r="M9171" t="s">
        <v>25648</v>
      </c>
      <c r="N9171" s="4" t="s">
        <v>27413</v>
      </c>
      <c r="O9171" t="s">
        <v>49887</v>
      </c>
      <c r="P9171" t="s">
        <v>16</v>
      </c>
    </row>
    <row r="9172" spans="1:16" x14ac:dyDescent="0.25">
      <c r="A9172" t="s">
        <v>36254</v>
      </c>
      <c r="B9172" t="s">
        <v>6968</v>
      </c>
      <c r="C9172" t="s">
        <v>40673</v>
      </c>
      <c r="D9172">
        <v>400051</v>
      </c>
      <c r="G9172">
        <v>822675</v>
      </c>
      <c r="H9172">
        <v>590</v>
      </c>
      <c r="I9172">
        <v>8227</v>
      </c>
      <c r="J9172" s="3">
        <v>45343.166666666664</v>
      </c>
      <c r="K9172" s="3">
        <v>45350.260416666664</v>
      </c>
      <c r="L9172" s="3">
        <v>45352.4375</v>
      </c>
      <c r="M9172" t="s">
        <v>20558</v>
      </c>
      <c r="N9172" s="4" t="s">
        <v>27413</v>
      </c>
      <c r="O9172" t="s">
        <v>49888</v>
      </c>
      <c r="P9172" t="s">
        <v>16</v>
      </c>
    </row>
    <row r="9173" spans="1:16" x14ac:dyDescent="0.25">
      <c r="A9173" t="s">
        <v>36255</v>
      </c>
      <c r="B9173" t="s">
        <v>6943</v>
      </c>
      <c r="C9173" t="s">
        <v>40673</v>
      </c>
      <c r="D9173">
        <v>400051</v>
      </c>
      <c r="G9173">
        <v>822675</v>
      </c>
      <c r="H9173">
        <v>590</v>
      </c>
      <c r="I9173">
        <v>8227</v>
      </c>
      <c r="J9173" s="3">
        <v>45343.166666666664</v>
      </c>
      <c r="K9173" s="3">
        <v>45350.260416666664</v>
      </c>
      <c r="L9173" s="3">
        <v>45352.4375</v>
      </c>
      <c r="M9173" t="s">
        <v>20533</v>
      </c>
      <c r="N9173" s="4" t="s">
        <v>27413</v>
      </c>
      <c r="O9173" t="s">
        <v>49889</v>
      </c>
      <c r="P9173" t="s">
        <v>16</v>
      </c>
    </row>
    <row r="9174" spans="1:16" x14ac:dyDescent="0.25">
      <c r="A9174" t="s">
        <v>36256</v>
      </c>
      <c r="B9174" t="s">
        <v>558</v>
      </c>
      <c r="C9174" t="s">
        <v>40524</v>
      </c>
      <c r="D9174">
        <v>132001</v>
      </c>
      <c r="G9174">
        <v>6307542</v>
      </c>
      <c r="H9174">
        <v>5000</v>
      </c>
      <c r="I9174">
        <v>126160</v>
      </c>
      <c r="J9174" s="3">
        <v>45344.375</v>
      </c>
      <c r="K9174" s="3">
        <v>45350.208333333336</v>
      </c>
      <c r="L9174" s="3">
        <v>45351.5</v>
      </c>
      <c r="M9174" t="s">
        <v>14146</v>
      </c>
      <c r="N9174" s="4" t="s">
        <v>27413</v>
      </c>
      <c r="O9174" t="s">
        <v>49890</v>
      </c>
      <c r="P9174" t="s">
        <v>16</v>
      </c>
    </row>
    <row r="9175" spans="1:16" x14ac:dyDescent="0.25">
      <c r="A9175" t="s">
        <v>36257</v>
      </c>
      <c r="B9175" t="s">
        <v>343</v>
      </c>
      <c r="C9175" t="s">
        <v>40524</v>
      </c>
      <c r="D9175">
        <v>132114</v>
      </c>
      <c r="G9175">
        <v>927420</v>
      </c>
      <c r="H9175">
        <v>1000</v>
      </c>
      <c r="I9175">
        <v>21900</v>
      </c>
      <c r="J9175" s="3">
        <v>45344.375</v>
      </c>
      <c r="K9175" s="3">
        <v>45350.208333333336</v>
      </c>
      <c r="L9175" s="3">
        <v>45351.416666666664</v>
      </c>
      <c r="M9175" t="s">
        <v>13931</v>
      </c>
      <c r="N9175" s="4" t="s">
        <v>27413</v>
      </c>
      <c r="O9175" t="s">
        <v>49891</v>
      </c>
      <c r="P9175" t="s">
        <v>16</v>
      </c>
    </row>
    <row r="9176" spans="1:16" x14ac:dyDescent="0.25">
      <c r="A9176" t="s">
        <v>36258</v>
      </c>
      <c r="B9176" t="s">
        <v>10626</v>
      </c>
      <c r="C9176" t="s">
        <v>40523</v>
      </c>
      <c r="D9176">
        <v>462003</v>
      </c>
      <c r="G9176">
        <v>6501719</v>
      </c>
      <c r="H9176">
        <v>10000</v>
      </c>
      <c r="I9176">
        <v>48763</v>
      </c>
      <c r="J9176" s="3">
        <v>45343.229166666664</v>
      </c>
      <c r="K9176" s="3">
        <v>45371.208333333336</v>
      </c>
      <c r="L9176" s="3">
        <v>45372.21875</v>
      </c>
      <c r="M9176" t="s">
        <v>24216</v>
      </c>
      <c r="N9176" s="4" t="s">
        <v>27413</v>
      </c>
      <c r="O9176" t="s">
        <v>49892</v>
      </c>
      <c r="P9176" t="s">
        <v>16</v>
      </c>
    </row>
    <row r="9177" spans="1:16" x14ac:dyDescent="0.25">
      <c r="A9177" t="s">
        <v>36259</v>
      </c>
      <c r="B9177" t="s">
        <v>9983</v>
      </c>
      <c r="C9177" t="s">
        <v>40523</v>
      </c>
      <c r="D9177">
        <v>456010</v>
      </c>
      <c r="G9177">
        <v>338986</v>
      </c>
      <c r="H9177">
        <v>2000</v>
      </c>
      <c r="I9177">
        <v>6800</v>
      </c>
      <c r="J9177" s="3">
        <v>45344.4375</v>
      </c>
      <c r="K9177" s="3">
        <v>45358.229166666664</v>
      </c>
      <c r="L9177" s="3">
        <v>45362.458333333336</v>
      </c>
      <c r="M9177" t="s">
        <v>23573</v>
      </c>
      <c r="N9177" s="4" t="s">
        <v>27413</v>
      </c>
      <c r="O9177" t="s">
        <v>49893</v>
      </c>
      <c r="P9177" t="s">
        <v>16</v>
      </c>
    </row>
    <row r="9178" spans="1:16" x14ac:dyDescent="0.25">
      <c r="A9178" t="s">
        <v>36260</v>
      </c>
      <c r="B9178" t="s">
        <v>9857</v>
      </c>
      <c r="C9178" t="s">
        <v>40603</v>
      </c>
      <c r="D9178">
        <v>600034</v>
      </c>
      <c r="G9178">
        <v>708235</v>
      </c>
      <c r="H9178">
        <v>0</v>
      </c>
      <c r="I9178">
        <v>7100</v>
      </c>
      <c r="J9178" s="3">
        <v>45343.25</v>
      </c>
      <c r="K9178" s="3">
        <v>45349.125</v>
      </c>
      <c r="L9178" s="3">
        <v>45350.145833333336</v>
      </c>
      <c r="M9178" t="s">
        <v>23447</v>
      </c>
      <c r="N9178" s="4" t="s">
        <v>27413</v>
      </c>
      <c r="O9178" t="s">
        <v>49894</v>
      </c>
      <c r="P9178" t="s">
        <v>16</v>
      </c>
    </row>
    <row r="9179" spans="1:16" x14ac:dyDescent="0.25">
      <c r="A9179" t="s">
        <v>36261</v>
      </c>
      <c r="B9179" t="s">
        <v>11557</v>
      </c>
      <c r="C9179" t="s">
        <v>40732</v>
      </c>
      <c r="D9179">
        <v>140103</v>
      </c>
      <c r="G9179">
        <v>887000</v>
      </c>
      <c r="H9179">
        <v>500</v>
      </c>
      <c r="I9179">
        <v>17740</v>
      </c>
      <c r="J9179" s="3">
        <v>45341.375</v>
      </c>
      <c r="K9179" s="3">
        <v>45355.1875</v>
      </c>
      <c r="L9179" s="3">
        <v>45356.458333333336</v>
      </c>
      <c r="M9179" t="s">
        <v>25147</v>
      </c>
      <c r="N9179" s="4" t="s">
        <v>27413</v>
      </c>
      <c r="O9179" t="s">
        <v>49895</v>
      </c>
      <c r="P9179" t="s">
        <v>16</v>
      </c>
    </row>
    <row r="9180" spans="1:16" x14ac:dyDescent="0.25">
      <c r="A9180" t="s">
        <v>36262</v>
      </c>
      <c r="B9180" t="s">
        <v>7321</v>
      </c>
      <c r="C9180" t="s">
        <v>40756</v>
      </c>
      <c r="D9180">
        <v>424304</v>
      </c>
      <c r="H9180">
        <v>0</v>
      </c>
      <c r="I9180">
        <v>0</v>
      </c>
      <c r="J9180" s="3">
        <v>45344.1875</v>
      </c>
      <c r="K9180" s="3">
        <v>45350.1875</v>
      </c>
      <c r="L9180" s="3">
        <v>45351.1875</v>
      </c>
      <c r="M9180" t="s">
        <v>20911</v>
      </c>
      <c r="N9180" s="4" t="s">
        <v>27413</v>
      </c>
      <c r="O9180" t="s">
        <v>49896</v>
      </c>
      <c r="P9180" t="s">
        <v>16</v>
      </c>
    </row>
    <row r="9181" spans="1:16" x14ac:dyDescent="0.25">
      <c r="A9181" t="s">
        <v>36263</v>
      </c>
      <c r="B9181" t="s">
        <v>7269</v>
      </c>
      <c r="C9181" t="s">
        <v>40756</v>
      </c>
      <c r="D9181">
        <v>424304</v>
      </c>
      <c r="H9181">
        <v>0</v>
      </c>
      <c r="I9181">
        <v>0</v>
      </c>
      <c r="J9181" s="3">
        <v>45344.208333333336</v>
      </c>
      <c r="K9181" s="3">
        <v>45350.208333333336</v>
      </c>
      <c r="L9181" s="3">
        <v>45351.208333333336</v>
      </c>
      <c r="M9181" t="s">
        <v>20859</v>
      </c>
      <c r="N9181" s="4" t="s">
        <v>27413</v>
      </c>
      <c r="O9181" t="s">
        <v>49897</v>
      </c>
      <c r="P9181" t="s">
        <v>16</v>
      </c>
    </row>
    <row r="9182" spans="1:16" x14ac:dyDescent="0.25">
      <c r="A9182" t="s">
        <v>36264</v>
      </c>
      <c r="B9182" t="s">
        <v>7050</v>
      </c>
      <c r="C9182" t="s">
        <v>40756</v>
      </c>
      <c r="D9182">
        <v>424304</v>
      </c>
      <c r="H9182">
        <v>0</v>
      </c>
      <c r="I9182">
        <v>0</v>
      </c>
      <c r="J9182" s="3">
        <v>45344.263888888891</v>
      </c>
      <c r="K9182" s="3">
        <v>45350.263888888891</v>
      </c>
      <c r="L9182" s="3">
        <v>45351.263888888891</v>
      </c>
      <c r="M9182" t="s">
        <v>20640</v>
      </c>
      <c r="N9182" s="4" t="s">
        <v>27413</v>
      </c>
      <c r="O9182" t="s">
        <v>49898</v>
      </c>
      <c r="P9182" t="s">
        <v>16</v>
      </c>
    </row>
    <row r="9183" spans="1:16" x14ac:dyDescent="0.25">
      <c r="A9183" t="s">
        <v>36265</v>
      </c>
      <c r="B9183" t="s">
        <v>11177</v>
      </c>
      <c r="C9183" t="s">
        <v>40732</v>
      </c>
      <c r="D9183">
        <v>142001</v>
      </c>
      <c r="H9183">
        <v>1000</v>
      </c>
      <c r="I9183">
        <v>913000</v>
      </c>
      <c r="J9183" s="3">
        <v>45344.083333333336</v>
      </c>
      <c r="K9183" s="3">
        <v>45364.208333333336</v>
      </c>
      <c r="L9183" s="3">
        <v>45365.458333333336</v>
      </c>
      <c r="M9183" t="s">
        <v>24767</v>
      </c>
      <c r="N9183" s="4" t="s">
        <v>27413</v>
      </c>
      <c r="O9183" t="s">
        <v>49899</v>
      </c>
      <c r="P9183" t="s">
        <v>16</v>
      </c>
    </row>
    <row r="9184" spans="1:16" x14ac:dyDescent="0.25">
      <c r="A9184" t="s">
        <v>36266</v>
      </c>
      <c r="B9184" t="s">
        <v>7464</v>
      </c>
      <c r="C9184" t="s">
        <v>40653</v>
      </c>
      <c r="D9184">
        <v>440009</v>
      </c>
      <c r="G9184">
        <v>7418278</v>
      </c>
      <c r="H9184">
        <v>1180</v>
      </c>
      <c r="I9184">
        <v>75000</v>
      </c>
      <c r="J9184" s="3">
        <v>45344.163194444445</v>
      </c>
      <c r="K9184" s="3">
        <v>45351.208333333336</v>
      </c>
      <c r="L9184" s="3">
        <v>45352.208333333336</v>
      </c>
      <c r="M9184" t="s">
        <v>21054</v>
      </c>
      <c r="N9184" s="4" t="s">
        <v>27413</v>
      </c>
      <c r="O9184" t="s">
        <v>49900</v>
      </c>
      <c r="P9184" t="s">
        <v>16</v>
      </c>
    </row>
    <row r="9185" spans="1:16" x14ac:dyDescent="0.25">
      <c r="A9185" t="s">
        <v>36267</v>
      </c>
      <c r="B9185" t="s">
        <v>5503</v>
      </c>
      <c r="C9185" t="s">
        <v>40773</v>
      </c>
      <c r="D9185">
        <v>201308</v>
      </c>
      <c r="G9185">
        <v>6874548</v>
      </c>
      <c r="H9185">
        <v>1870</v>
      </c>
      <c r="I9185">
        <v>138000</v>
      </c>
      <c r="J9185" s="3">
        <v>45342.208333333336</v>
      </c>
      <c r="K9185" s="3">
        <v>45351.208333333336</v>
      </c>
      <c r="L9185" s="3">
        <v>45355.458333333336</v>
      </c>
      <c r="M9185" t="s">
        <v>19093</v>
      </c>
      <c r="N9185" s="4" t="s">
        <v>27413</v>
      </c>
      <c r="O9185" t="s">
        <v>49901</v>
      </c>
      <c r="P9185" t="s">
        <v>16</v>
      </c>
    </row>
    <row r="9186" spans="1:16" x14ac:dyDescent="0.25">
      <c r="A9186" t="s">
        <v>36268</v>
      </c>
      <c r="B9186" t="s">
        <v>13055</v>
      </c>
      <c r="C9186" t="s">
        <v>40596</v>
      </c>
      <c r="D9186">
        <v>110034</v>
      </c>
      <c r="G9186">
        <v>9561010</v>
      </c>
      <c r="H9186">
        <v>0</v>
      </c>
      <c r="I9186">
        <v>191220</v>
      </c>
      <c r="J9186" s="3">
        <v>45343.208333333336</v>
      </c>
      <c r="K9186" s="3">
        <v>45350.125</v>
      </c>
      <c r="L9186" s="3">
        <v>45350.145833333336</v>
      </c>
      <c r="M9186" t="s">
        <v>26645</v>
      </c>
      <c r="N9186" s="4" t="s">
        <v>27413</v>
      </c>
      <c r="O9186" t="s">
        <v>49902</v>
      </c>
      <c r="P9186" t="s">
        <v>16</v>
      </c>
    </row>
    <row r="9187" spans="1:16" x14ac:dyDescent="0.25">
      <c r="A9187" t="s">
        <v>36269</v>
      </c>
      <c r="B9187" t="s">
        <v>12999</v>
      </c>
      <c r="C9187" t="s">
        <v>40596</v>
      </c>
      <c r="D9187">
        <v>110034</v>
      </c>
      <c r="G9187">
        <v>7741401</v>
      </c>
      <c r="H9187">
        <v>0</v>
      </c>
      <c r="I9187">
        <v>154828</v>
      </c>
      <c r="J9187" s="3">
        <v>45343.225694444445</v>
      </c>
      <c r="K9187" s="3">
        <v>45350.125</v>
      </c>
      <c r="L9187" s="3">
        <v>45350.145833333336</v>
      </c>
      <c r="M9187" t="s">
        <v>26589</v>
      </c>
      <c r="N9187" s="4" t="s">
        <v>27413</v>
      </c>
      <c r="O9187" t="s">
        <v>49903</v>
      </c>
      <c r="P9187" t="s">
        <v>16</v>
      </c>
    </row>
    <row r="9188" spans="1:16" x14ac:dyDescent="0.25">
      <c r="A9188" t="s">
        <v>36270</v>
      </c>
      <c r="B9188" t="s">
        <v>6635</v>
      </c>
      <c r="C9188" t="s">
        <v>41080</v>
      </c>
      <c r="D9188">
        <v>413520</v>
      </c>
      <c r="G9188">
        <v>274800</v>
      </c>
      <c r="H9188">
        <v>580</v>
      </c>
      <c r="I9188">
        <v>2748</v>
      </c>
      <c r="J9188" s="3">
        <v>45343.25</v>
      </c>
      <c r="K9188" s="3">
        <v>45348.25</v>
      </c>
      <c r="L9188" s="3">
        <v>45349.25</v>
      </c>
      <c r="M9188" t="s">
        <v>20225</v>
      </c>
      <c r="N9188" s="4" t="s">
        <v>27413</v>
      </c>
      <c r="O9188" t="s">
        <v>49904</v>
      </c>
      <c r="P9188" t="s">
        <v>16</v>
      </c>
    </row>
    <row r="9189" spans="1:16" x14ac:dyDescent="0.25">
      <c r="A9189" t="s">
        <v>36271</v>
      </c>
      <c r="B9189" t="s">
        <v>7635</v>
      </c>
      <c r="C9189" t="s">
        <v>40756</v>
      </c>
      <c r="D9189">
        <v>425405</v>
      </c>
      <c r="G9189">
        <v>200000</v>
      </c>
      <c r="H9189">
        <v>0</v>
      </c>
      <c r="I9189">
        <v>0</v>
      </c>
      <c r="J9189" s="3">
        <v>45344.083333333336</v>
      </c>
      <c r="K9189" s="3">
        <v>45350.083333333336</v>
      </c>
      <c r="L9189" s="3">
        <v>45351.083333333336</v>
      </c>
      <c r="M9189" t="s">
        <v>21225</v>
      </c>
      <c r="N9189" s="4" t="s">
        <v>27413</v>
      </c>
      <c r="O9189" t="s">
        <v>49905</v>
      </c>
      <c r="P9189" t="s">
        <v>16</v>
      </c>
    </row>
    <row r="9190" spans="1:16" x14ac:dyDescent="0.25">
      <c r="A9190" t="s">
        <v>36272</v>
      </c>
      <c r="B9190" t="s">
        <v>6494</v>
      </c>
      <c r="C9190" t="s">
        <v>40742</v>
      </c>
      <c r="D9190">
        <v>401101</v>
      </c>
      <c r="G9190">
        <v>39839358</v>
      </c>
      <c r="H9190">
        <v>2360</v>
      </c>
      <c r="I9190">
        <v>398394</v>
      </c>
      <c r="J9190" s="3">
        <v>45344.375</v>
      </c>
      <c r="K9190" s="3">
        <v>45358.041666666664</v>
      </c>
      <c r="L9190" s="3">
        <v>45362.125</v>
      </c>
      <c r="M9190" t="s">
        <v>20084</v>
      </c>
      <c r="N9190" s="4" t="s">
        <v>27413</v>
      </c>
      <c r="O9190" t="s">
        <v>49906</v>
      </c>
      <c r="P9190" t="s">
        <v>16</v>
      </c>
    </row>
    <row r="9191" spans="1:16" x14ac:dyDescent="0.25">
      <c r="A9191" t="s">
        <v>36273</v>
      </c>
      <c r="B9191" t="s">
        <v>5900</v>
      </c>
      <c r="C9191" t="s">
        <v>40759</v>
      </c>
      <c r="D9191">
        <v>422211</v>
      </c>
      <c r="H9191">
        <v>200</v>
      </c>
      <c r="I9191">
        <v>0</v>
      </c>
      <c r="J9191" s="3">
        <v>45344.53125</v>
      </c>
      <c r="K9191" s="3">
        <v>45350.166666666664</v>
      </c>
      <c r="L9191" s="3">
        <v>45351.208333333336</v>
      </c>
      <c r="M9191" t="s">
        <v>19490</v>
      </c>
      <c r="N9191" s="4" t="s">
        <v>27413</v>
      </c>
      <c r="O9191" t="s">
        <v>49907</v>
      </c>
      <c r="P9191" t="s">
        <v>16</v>
      </c>
    </row>
    <row r="9192" spans="1:16" x14ac:dyDescent="0.25">
      <c r="A9192" t="s">
        <v>36273</v>
      </c>
      <c r="B9192" t="s">
        <v>6630</v>
      </c>
      <c r="C9192" t="s">
        <v>40759</v>
      </c>
      <c r="D9192">
        <v>422202</v>
      </c>
      <c r="H9192">
        <v>200</v>
      </c>
      <c r="I9192">
        <v>0</v>
      </c>
      <c r="J9192" s="3">
        <v>45343.25</v>
      </c>
      <c r="K9192" s="3">
        <v>45349.166666666664</v>
      </c>
      <c r="L9192" s="3">
        <v>45350.208333333336</v>
      </c>
      <c r="M9192" t="s">
        <v>20220</v>
      </c>
      <c r="N9192" s="4" t="s">
        <v>27413</v>
      </c>
      <c r="O9192" t="s">
        <v>49908</v>
      </c>
      <c r="P9192" t="s">
        <v>16</v>
      </c>
    </row>
    <row r="9193" spans="1:16" x14ac:dyDescent="0.25">
      <c r="A9193" t="s">
        <v>36273</v>
      </c>
      <c r="B9193" t="s">
        <v>7150</v>
      </c>
      <c r="C9193" t="s">
        <v>40759</v>
      </c>
      <c r="D9193">
        <v>422202</v>
      </c>
      <c r="H9193">
        <v>200</v>
      </c>
      <c r="I9193">
        <v>0</v>
      </c>
      <c r="J9193" s="3">
        <v>45344.25</v>
      </c>
      <c r="K9193" s="3">
        <v>45350.166666666664</v>
      </c>
      <c r="L9193" s="3">
        <v>45351.208333333336</v>
      </c>
      <c r="M9193" t="s">
        <v>20740</v>
      </c>
      <c r="N9193" s="4" t="s">
        <v>27413</v>
      </c>
      <c r="O9193" t="s">
        <v>49909</v>
      </c>
      <c r="P9193" t="s">
        <v>16</v>
      </c>
    </row>
    <row r="9194" spans="1:16" x14ac:dyDescent="0.25">
      <c r="A9194" t="s">
        <v>36274</v>
      </c>
      <c r="B9194" t="s">
        <v>5943</v>
      </c>
      <c r="C9194" t="s">
        <v>41080</v>
      </c>
      <c r="D9194">
        <v>413511</v>
      </c>
      <c r="H9194">
        <v>0</v>
      </c>
      <c r="I9194">
        <v>0</v>
      </c>
      <c r="J9194" s="3">
        <v>45344.5</v>
      </c>
      <c r="K9194" s="3">
        <v>45351.229166666664</v>
      </c>
      <c r="L9194" s="3">
        <v>45352.229166666664</v>
      </c>
      <c r="M9194" t="s">
        <v>19533</v>
      </c>
      <c r="N9194" s="4" t="s">
        <v>27413</v>
      </c>
      <c r="O9194" t="s">
        <v>49910</v>
      </c>
      <c r="P9194" t="s">
        <v>16</v>
      </c>
    </row>
    <row r="9195" spans="1:16" x14ac:dyDescent="0.25">
      <c r="A9195" t="s">
        <v>36275</v>
      </c>
      <c r="B9195" t="s">
        <v>6462</v>
      </c>
      <c r="C9195" t="s">
        <v>40759</v>
      </c>
      <c r="D9195">
        <v>422402</v>
      </c>
      <c r="G9195">
        <v>875281</v>
      </c>
      <c r="H9195">
        <v>500</v>
      </c>
      <c r="I9195">
        <v>0</v>
      </c>
      <c r="J9195" s="3">
        <v>45344.375</v>
      </c>
      <c r="K9195" s="3">
        <v>45350.208333333336</v>
      </c>
      <c r="L9195" s="3">
        <v>45351.25</v>
      </c>
      <c r="M9195" t="s">
        <v>20052</v>
      </c>
      <c r="N9195" s="4" t="s">
        <v>27413</v>
      </c>
      <c r="O9195" t="s">
        <v>49911</v>
      </c>
      <c r="P9195" t="s">
        <v>16</v>
      </c>
    </row>
    <row r="9196" spans="1:16" x14ac:dyDescent="0.25">
      <c r="A9196" t="s">
        <v>36276</v>
      </c>
      <c r="B9196" t="s">
        <v>5972</v>
      </c>
      <c r="C9196" t="s">
        <v>40760</v>
      </c>
      <c r="D9196">
        <v>400061</v>
      </c>
      <c r="G9196">
        <v>29971644</v>
      </c>
      <c r="H9196">
        <v>2360</v>
      </c>
      <c r="I9196">
        <v>198000</v>
      </c>
      <c r="J9196" s="3">
        <v>45344.5</v>
      </c>
      <c r="K9196" s="3">
        <v>45358.208333333336</v>
      </c>
      <c r="L9196" s="3">
        <v>45362.5</v>
      </c>
      <c r="M9196" t="s">
        <v>19562</v>
      </c>
      <c r="N9196" s="4" t="s">
        <v>27413</v>
      </c>
      <c r="O9196" t="s">
        <v>49912</v>
      </c>
      <c r="P9196" t="s">
        <v>16</v>
      </c>
    </row>
    <row r="9197" spans="1:16" x14ac:dyDescent="0.25">
      <c r="A9197" t="s">
        <v>36277</v>
      </c>
      <c r="B9197" t="s">
        <v>10231</v>
      </c>
      <c r="C9197" t="s">
        <v>40638</v>
      </c>
      <c r="D9197">
        <v>484552</v>
      </c>
      <c r="G9197">
        <v>201859</v>
      </c>
      <c r="H9197">
        <v>500</v>
      </c>
      <c r="I9197">
        <v>4050</v>
      </c>
      <c r="J9197" s="3">
        <v>45321.125</v>
      </c>
      <c r="K9197" s="3">
        <v>45350.145833333336</v>
      </c>
      <c r="L9197" s="3">
        <v>45355.145833333336</v>
      </c>
      <c r="M9197" t="s">
        <v>23821</v>
      </c>
      <c r="N9197" s="4" t="s">
        <v>27413</v>
      </c>
      <c r="O9197" t="s">
        <v>49913</v>
      </c>
      <c r="P9197" t="s">
        <v>16</v>
      </c>
    </row>
    <row r="9198" spans="1:16" x14ac:dyDescent="0.25">
      <c r="A9198" t="s">
        <v>36278</v>
      </c>
      <c r="B9198" t="s">
        <v>9723</v>
      </c>
      <c r="C9198" t="s">
        <v>40594</v>
      </c>
      <c r="D9198">
        <v>635811</v>
      </c>
      <c r="G9198">
        <v>1776000</v>
      </c>
      <c r="H9198">
        <v>0</v>
      </c>
      <c r="I9198">
        <v>17800</v>
      </c>
      <c r="J9198" s="3">
        <v>45344.260416666664</v>
      </c>
      <c r="K9198" s="3">
        <v>45349.125</v>
      </c>
      <c r="L9198" s="3">
        <v>45349.166666666664</v>
      </c>
      <c r="M9198" t="s">
        <v>23313</v>
      </c>
      <c r="N9198" s="4" t="s">
        <v>27413</v>
      </c>
      <c r="O9198" t="s">
        <v>49914</v>
      </c>
      <c r="P9198" t="s">
        <v>16</v>
      </c>
    </row>
    <row r="9199" spans="1:16" x14ac:dyDescent="0.25">
      <c r="A9199" t="s">
        <v>36279</v>
      </c>
      <c r="B9199" t="s">
        <v>9724</v>
      </c>
      <c r="C9199" t="s">
        <v>40594</v>
      </c>
      <c r="D9199">
        <v>635804</v>
      </c>
      <c r="G9199">
        <v>1450000</v>
      </c>
      <c r="H9199">
        <v>0</v>
      </c>
      <c r="I9199">
        <v>14500</v>
      </c>
      <c r="J9199" s="3">
        <v>45344.260416666664</v>
      </c>
      <c r="K9199" s="3">
        <v>45349.125</v>
      </c>
      <c r="L9199" s="3">
        <v>45349.166666666664</v>
      </c>
      <c r="M9199" t="s">
        <v>23314</v>
      </c>
      <c r="N9199" s="4" t="s">
        <v>27413</v>
      </c>
      <c r="O9199" t="s">
        <v>49915</v>
      </c>
      <c r="P9199" t="s">
        <v>16</v>
      </c>
    </row>
    <row r="9200" spans="1:16" x14ac:dyDescent="0.25">
      <c r="A9200" t="s">
        <v>36280</v>
      </c>
      <c r="B9200" t="s">
        <v>6344</v>
      </c>
      <c r="C9200" t="s">
        <v>40546</v>
      </c>
      <c r="D9200">
        <v>431602</v>
      </c>
      <c r="G9200">
        <v>1628050</v>
      </c>
      <c r="H9200">
        <v>500</v>
      </c>
      <c r="I9200">
        <v>16300</v>
      </c>
      <c r="J9200" s="3">
        <v>45344.375</v>
      </c>
      <c r="K9200" s="3">
        <v>45352.288194444445</v>
      </c>
      <c r="L9200" s="3">
        <v>45355.458333333336</v>
      </c>
      <c r="M9200" t="s">
        <v>19934</v>
      </c>
      <c r="N9200" s="4" t="s">
        <v>27413</v>
      </c>
      <c r="O9200" t="s">
        <v>49916</v>
      </c>
      <c r="P9200" t="s">
        <v>16</v>
      </c>
    </row>
    <row r="9201" spans="1:16" x14ac:dyDescent="0.25">
      <c r="A9201" t="s">
        <v>36281</v>
      </c>
      <c r="B9201" t="s">
        <v>9658</v>
      </c>
      <c r="C9201" t="s">
        <v>40532</v>
      </c>
      <c r="D9201">
        <v>626118</v>
      </c>
      <c r="G9201">
        <v>300000</v>
      </c>
      <c r="H9201">
        <v>0</v>
      </c>
      <c r="I9201">
        <v>3000</v>
      </c>
      <c r="J9201" s="3">
        <v>45344.041666666664</v>
      </c>
      <c r="K9201" s="3">
        <v>45345.166666666664</v>
      </c>
      <c r="L9201" s="3">
        <v>45345.208333333336</v>
      </c>
      <c r="M9201" t="s">
        <v>23248</v>
      </c>
      <c r="N9201" s="4" t="s">
        <v>27413</v>
      </c>
      <c r="O9201" t="s">
        <v>49917</v>
      </c>
      <c r="P9201" t="s">
        <v>16</v>
      </c>
    </row>
    <row r="9202" spans="1:16" x14ac:dyDescent="0.25">
      <c r="A9202" t="s">
        <v>36282</v>
      </c>
      <c r="B9202" t="s">
        <v>7076</v>
      </c>
      <c r="C9202" t="s">
        <v>40530</v>
      </c>
      <c r="D9202">
        <v>413211</v>
      </c>
      <c r="G9202">
        <v>495091</v>
      </c>
      <c r="H9202">
        <v>200</v>
      </c>
      <c r="I9202">
        <v>0</v>
      </c>
      <c r="J9202" s="3">
        <v>45344.443055555559</v>
      </c>
      <c r="K9202" s="3">
        <v>45351.25</v>
      </c>
      <c r="L9202" s="3">
        <v>45352.25</v>
      </c>
      <c r="M9202" t="s">
        <v>20666</v>
      </c>
      <c r="N9202" s="4" t="s">
        <v>27413</v>
      </c>
      <c r="O9202" t="s">
        <v>49918</v>
      </c>
      <c r="P9202" t="s">
        <v>16</v>
      </c>
    </row>
    <row r="9203" spans="1:16" x14ac:dyDescent="0.25">
      <c r="A9203" t="s">
        <v>36283</v>
      </c>
      <c r="B9203" t="s">
        <v>7175</v>
      </c>
      <c r="C9203" t="s">
        <v>25</v>
      </c>
      <c r="D9203">
        <v>443301</v>
      </c>
      <c r="H9203">
        <v>1000</v>
      </c>
      <c r="I9203">
        <v>10000</v>
      </c>
      <c r="J9203" s="3">
        <v>45344.213194444441</v>
      </c>
      <c r="K9203" s="3">
        <v>45349.239583333336</v>
      </c>
      <c r="L9203" s="3">
        <v>45351.416666666664</v>
      </c>
      <c r="M9203" t="s">
        <v>20765</v>
      </c>
      <c r="N9203" s="4" t="s">
        <v>27413</v>
      </c>
      <c r="O9203" t="s">
        <v>49919</v>
      </c>
      <c r="P9203" t="s">
        <v>16</v>
      </c>
    </row>
    <row r="9204" spans="1:16" x14ac:dyDescent="0.25">
      <c r="A9204" t="s">
        <v>36284</v>
      </c>
      <c r="B9204" t="s">
        <v>9627</v>
      </c>
      <c r="C9204" t="s">
        <v>40532</v>
      </c>
      <c r="D9204">
        <v>628501</v>
      </c>
      <c r="G9204">
        <v>300000</v>
      </c>
      <c r="H9204">
        <v>0</v>
      </c>
      <c r="I9204">
        <v>3000</v>
      </c>
      <c r="J9204" s="3">
        <v>45344.236111111109</v>
      </c>
      <c r="K9204" s="3">
        <v>45350.125</v>
      </c>
      <c r="L9204" s="3">
        <v>45350.166666666664</v>
      </c>
      <c r="M9204" t="s">
        <v>23217</v>
      </c>
      <c r="N9204" s="4" t="s">
        <v>27413</v>
      </c>
      <c r="O9204" t="s">
        <v>49920</v>
      </c>
      <c r="P9204" t="s">
        <v>16</v>
      </c>
    </row>
    <row r="9205" spans="1:16" x14ac:dyDescent="0.25">
      <c r="A9205" t="s">
        <v>36285</v>
      </c>
      <c r="B9205" t="s">
        <v>9323</v>
      </c>
      <c r="C9205" t="s">
        <v>40565</v>
      </c>
      <c r="D9205">
        <v>632001</v>
      </c>
      <c r="G9205">
        <v>8609000</v>
      </c>
      <c r="H9205">
        <v>0</v>
      </c>
      <c r="I9205">
        <v>86090</v>
      </c>
      <c r="J9205" s="3">
        <v>45343.208333333336</v>
      </c>
      <c r="K9205" s="3">
        <v>45345.125</v>
      </c>
      <c r="L9205" s="3">
        <v>45345.145833333336</v>
      </c>
      <c r="M9205" t="s">
        <v>22913</v>
      </c>
      <c r="N9205" s="4" t="s">
        <v>27413</v>
      </c>
      <c r="O9205" t="s">
        <v>49921</v>
      </c>
      <c r="P9205" t="s">
        <v>16</v>
      </c>
    </row>
    <row r="9206" spans="1:16" x14ac:dyDescent="0.25">
      <c r="A9206" t="s">
        <v>36286</v>
      </c>
      <c r="B9206" t="s">
        <v>9367</v>
      </c>
      <c r="C9206" t="s">
        <v>40565</v>
      </c>
      <c r="D9206">
        <v>600054</v>
      </c>
      <c r="G9206">
        <v>13400000</v>
      </c>
      <c r="H9206">
        <v>5000</v>
      </c>
      <c r="I9206">
        <v>134000</v>
      </c>
      <c r="J9206" s="3">
        <v>45336.208333333336</v>
      </c>
      <c r="K9206" s="3">
        <v>45349.125</v>
      </c>
      <c r="L9206" s="3">
        <v>45349.145833333336</v>
      </c>
      <c r="M9206" t="s">
        <v>22957</v>
      </c>
      <c r="N9206" s="4" t="s">
        <v>27413</v>
      </c>
      <c r="O9206" t="s">
        <v>49922</v>
      </c>
      <c r="P9206" t="s">
        <v>16</v>
      </c>
    </row>
    <row r="9207" spans="1:16" x14ac:dyDescent="0.25">
      <c r="A9207" t="s">
        <v>36287</v>
      </c>
      <c r="B9207" t="s">
        <v>9645</v>
      </c>
      <c r="C9207" t="s">
        <v>40567</v>
      </c>
      <c r="D9207">
        <v>604303</v>
      </c>
      <c r="G9207">
        <v>800000</v>
      </c>
      <c r="H9207">
        <v>0</v>
      </c>
      <c r="I9207">
        <v>20000</v>
      </c>
      <c r="J9207" s="3">
        <v>45344.208333333336</v>
      </c>
      <c r="K9207" s="3">
        <v>45345.125</v>
      </c>
      <c r="L9207" s="3">
        <v>45345.145833333336</v>
      </c>
      <c r="M9207" t="s">
        <v>23235</v>
      </c>
      <c r="N9207" s="4" t="s">
        <v>27413</v>
      </c>
      <c r="O9207" t="s">
        <v>49923</v>
      </c>
      <c r="P9207" t="s">
        <v>16</v>
      </c>
    </row>
    <row r="9208" spans="1:16" x14ac:dyDescent="0.25">
      <c r="A9208" t="s">
        <v>36288</v>
      </c>
      <c r="B9208" t="s">
        <v>9620</v>
      </c>
      <c r="C9208" t="s">
        <v>40565</v>
      </c>
      <c r="D9208">
        <v>642127</v>
      </c>
      <c r="H9208">
        <v>0</v>
      </c>
      <c r="I9208">
        <v>91500</v>
      </c>
      <c r="J9208" s="3">
        <v>45344.25</v>
      </c>
      <c r="K9208" s="3">
        <v>45352.125</v>
      </c>
      <c r="L9208" s="3">
        <v>45352.145833333336</v>
      </c>
      <c r="M9208" t="s">
        <v>23210</v>
      </c>
      <c r="N9208" s="4" t="s">
        <v>27413</v>
      </c>
      <c r="O9208" t="s">
        <v>49924</v>
      </c>
      <c r="P9208" t="s">
        <v>16</v>
      </c>
    </row>
    <row r="9209" spans="1:16" x14ac:dyDescent="0.25">
      <c r="A9209" t="s">
        <v>36289</v>
      </c>
      <c r="B9209" t="s">
        <v>9616</v>
      </c>
      <c r="C9209" t="s">
        <v>40565</v>
      </c>
      <c r="D9209">
        <v>642127</v>
      </c>
      <c r="H9209">
        <v>0</v>
      </c>
      <c r="I9209">
        <v>348000</v>
      </c>
      <c r="J9209" s="3">
        <v>45344.25</v>
      </c>
      <c r="K9209" s="3">
        <v>45352.125</v>
      </c>
      <c r="L9209" s="3">
        <v>45352.145833333336</v>
      </c>
      <c r="M9209" t="s">
        <v>23206</v>
      </c>
      <c r="N9209" s="4" t="s">
        <v>27413</v>
      </c>
      <c r="O9209" t="s">
        <v>49925</v>
      </c>
      <c r="P9209" t="s">
        <v>16</v>
      </c>
    </row>
    <row r="9210" spans="1:16" x14ac:dyDescent="0.25">
      <c r="A9210" t="s">
        <v>36290</v>
      </c>
      <c r="B9210" t="s">
        <v>9611</v>
      </c>
      <c r="C9210" t="s">
        <v>40565</v>
      </c>
      <c r="D9210">
        <v>642127</v>
      </c>
      <c r="H9210">
        <v>0</v>
      </c>
      <c r="I9210">
        <v>363000</v>
      </c>
      <c r="J9210" s="3">
        <v>45344.25</v>
      </c>
      <c r="K9210" s="3">
        <v>45352.125</v>
      </c>
      <c r="L9210" s="3">
        <v>45352.145833333336</v>
      </c>
      <c r="M9210" t="s">
        <v>23201</v>
      </c>
      <c r="N9210" s="4" t="s">
        <v>27413</v>
      </c>
      <c r="O9210" t="s">
        <v>49926</v>
      </c>
      <c r="P9210" t="s">
        <v>16</v>
      </c>
    </row>
    <row r="9211" spans="1:16" x14ac:dyDescent="0.25">
      <c r="A9211" t="s">
        <v>36291</v>
      </c>
      <c r="B9211" t="s">
        <v>9601</v>
      </c>
      <c r="C9211" t="s">
        <v>40565</v>
      </c>
      <c r="D9211">
        <v>642127</v>
      </c>
      <c r="H9211">
        <v>0</v>
      </c>
      <c r="I9211">
        <v>348000</v>
      </c>
      <c r="J9211" s="3">
        <v>45344.25</v>
      </c>
      <c r="K9211" s="3">
        <v>45352.125</v>
      </c>
      <c r="L9211" s="3">
        <v>45352.145833333336</v>
      </c>
      <c r="M9211" t="s">
        <v>23191</v>
      </c>
      <c r="N9211" s="4" t="s">
        <v>27413</v>
      </c>
      <c r="O9211" t="s">
        <v>49927</v>
      </c>
      <c r="P9211" t="s">
        <v>16</v>
      </c>
    </row>
    <row r="9212" spans="1:16" x14ac:dyDescent="0.25">
      <c r="A9212" t="s">
        <v>36292</v>
      </c>
      <c r="B9212" t="s">
        <v>9131</v>
      </c>
      <c r="C9212" t="s">
        <v>40532</v>
      </c>
      <c r="D9212">
        <v>600053</v>
      </c>
      <c r="G9212">
        <v>4948000</v>
      </c>
      <c r="H9212">
        <v>0</v>
      </c>
      <c r="I9212">
        <v>99000</v>
      </c>
      <c r="J9212" s="3">
        <v>45344.416666666664</v>
      </c>
      <c r="K9212" s="3">
        <v>45349.125</v>
      </c>
      <c r="L9212" s="3">
        <v>45349.166666666664</v>
      </c>
      <c r="M9212" t="s">
        <v>22721</v>
      </c>
      <c r="N9212" s="4" t="s">
        <v>27413</v>
      </c>
      <c r="O9212" t="s">
        <v>49928</v>
      </c>
      <c r="P9212" t="s">
        <v>16</v>
      </c>
    </row>
    <row r="9213" spans="1:16" x14ac:dyDescent="0.25">
      <c r="A9213" t="s">
        <v>36293</v>
      </c>
      <c r="B9213" t="s">
        <v>9129</v>
      </c>
      <c r="C9213" t="s">
        <v>40532</v>
      </c>
      <c r="D9213">
        <v>600053</v>
      </c>
      <c r="G9213">
        <v>4920000</v>
      </c>
      <c r="H9213">
        <v>0</v>
      </c>
      <c r="I9213">
        <v>99000</v>
      </c>
      <c r="J9213" s="3">
        <v>45344.416666666664</v>
      </c>
      <c r="K9213" s="3">
        <v>45349.125</v>
      </c>
      <c r="L9213" s="3">
        <v>45349.166666666664</v>
      </c>
      <c r="M9213" t="s">
        <v>22719</v>
      </c>
      <c r="N9213" s="4" t="s">
        <v>27413</v>
      </c>
      <c r="O9213" t="s">
        <v>49929</v>
      </c>
      <c r="P9213" t="s">
        <v>16</v>
      </c>
    </row>
    <row r="9214" spans="1:16" x14ac:dyDescent="0.25">
      <c r="A9214" t="s">
        <v>36294</v>
      </c>
      <c r="B9214" t="s">
        <v>9376</v>
      </c>
      <c r="C9214" t="s">
        <v>40565</v>
      </c>
      <c r="D9214">
        <v>600054</v>
      </c>
      <c r="G9214">
        <v>15600000</v>
      </c>
      <c r="H9214">
        <v>5000</v>
      </c>
      <c r="I9214">
        <v>156000</v>
      </c>
      <c r="J9214" s="3">
        <v>45336.166666666664</v>
      </c>
      <c r="K9214" s="3">
        <v>45349.125</v>
      </c>
      <c r="L9214" s="3">
        <v>45349.145833333336</v>
      </c>
      <c r="M9214" t="s">
        <v>22966</v>
      </c>
      <c r="N9214" s="4" t="s">
        <v>27413</v>
      </c>
      <c r="O9214" t="s">
        <v>49930</v>
      </c>
      <c r="P9214" t="s">
        <v>16</v>
      </c>
    </row>
    <row r="9215" spans="1:16" x14ac:dyDescent="0.25">
      <c r="A9215" t="s">
        <v>36295</v>
      </c>
      <c r="B9215" t="s">
        <v>9369</v>
      </c>
      <c r="C9215" t="s">
        <v>40565</v>
      </c>
      <c r="D9215">
        <v>600054</v>
      </c>
      <c r="G9215">
        <v>17140000</v>
      </c>
      <c r="H9215">
        <v>5000</v>
      </c>
      <c r="I9215">
        <v>171400</v>
      </c>
      <c r="J9215" s="3">
        <v>45336.208333333336</v>
      </c>
      <c r="K9215" s="3">
        <v>45349.125</v>
      </c>
      <c r="L9215" s="3">
        <v>45349.145833333336</v>
      </c>
      <c r="M9215" t="s">
        <v>22959</v>
      </c>
      <c r="N9215" s="4" t="s">
        <v>27413</v>
      </c>
      <c r="O9215" t="s">
        <v>49931</v>
      </c>
      <c r="P9215" t="s">
        <v>16</v>
      </c>
    </row>
    <row r="9216" spans="1:16" x14ac:dyDescent="0.25">
      <c r="A9216" t="s">
        <v>36296</v>
      </c>
      <c r="B9216" t="s">
        <v>9377</v>
      </c>
      <c r="C9216" t="s">
        <v>40565</v>
      </c>
      <c r="D9216">
        <v>600054</v>
      </c>
      <c r="G9216">
        <v>14300000</v>
      </c>
      <c r="H9216">
        <v>5000</v>
      </c>
      <c r="I9216">
        <v>143000</v>
      </c>
      <c r="J9216" s="3">
        <v>45336.166666666664</v>
      </c>
      <c r="K9216" s="3">
        <v>45349.125</v>
      </c>
      <c r="L9216" s="3">
        <v>45349.145833333336</v>
      </c>
      <c r="M9216" t="s">
        <v>22967</v>
      </c>
      <c r="N9216" s="4" t="s">
        <v>27413</v>
      </c>
      <c r="O9216" t="s">
        <v>49932</v>
      </c>
      <c r="P9216" t="s">
        <v>16</v>
      </c>
    </row>
    <row r="9217" spans="1:16" x14ac:dyDescent="0.25">
      <c r="A9217" t="s">
        <v>36297</v>
      </c>
      <c r="B9217" t="s">
        <v>9370</v>
      </c>
      <c r="C9217" t="s">
        <v>40565</v>
      </c>
      <c r="D9217">
        <v>600054</v>
      </c>
      <c r="G9217">
        <v>16800000</v>
      </c>
      <c r="H9217">
        <v>5000</v>
      </c>
      <c r="I9217">
        <v>168000</v>
      </c>
      <c r="J9217" s="3">
        <v>45336.1875</v>
      </c>
      <c r="K9217" s="3">
        <v>45349.125</v>
      </c>
      <c r="L9217" s="3">
        <v>45349.145833333336</v>
      </c>
      <c r="M9217" t="s">
        <v>22960</v>
      </c>
      <c r="N9217" s="4" t="s">
        <v>27413</v>
      </c>
      <c r="O9217" t="s">
        <v>49933</v>
      </c>
      <c r="P9217" t="s">
        <v>16</v>
      </c>
    </row>
    <row r="9218" spans="1:16" x14ac:dyDescent="0.25">
      <c r="A9218" t="s">
        <v>36298</v>
      </c>
      <c r="B9218" t="s">
        <v>9373</v>
      </c>
      <c r="C9218" t="s">
        <v>40565</v>
      </c>
      <c r="D9218">
        <v>600054</v>
      </c>
      <c r="G9218">
        <v>13250000</v>
      </c>
      <c r="H9218">
        <v>5000</v>
      </c>
      <c r="I9218">
        <v>132500</v>
      </c>
      <c r="J9218" s="3">
        <v>45336.1875</v>
      </c>
      <c r="K9218" s="3">
        <v>45349.125</v>
      </c>
      <c r="L9218" s="3">
        <v>45349.145833333336</v>
      </c>
      <c r="M9218" t="s">
        <v>22963</v>
      </c>
      <c r="N9218" s="4" t="s">
        <v>27413</v>
      </c>
      <c r="O9218" t="s">
        <v>49934</v>
      </c>
      <c r="P9218" t="s">
        <v>16</v>
      </c>
    </row>
    <row r="9219" spans="1:16" x14ac:dyDescent="0.25">
      <c r="A9219" t="s">
        <v>36299</v>
      </c>
      <c r="B9219" t="s">
        <v>9583</v>
      </c>
      <c r="C9219" t="s">
        <v>40565</v>
      </c>
      <c r="D9219">
        <v>600054</v>
      </c>
      <c r="G9219">
        <v>16360000</v>
      </c>
      <c r="H9219">
        <v>5000</v>
      </c>
      <c r="I9219">
        <v>163600</v>
      </c>
      <c r="J9219" s="3">
        <v>45336.166666666664</v>
      </c>
      <c r="K9219" s="3">
        <v>45349.125</v>
      </c>
      <c r="L9219" s="3">
        <v>45349.145833333336</v>
      </c>
      <c r="M9219" t="s">
        <v>23173</v>
      </c>
      <c r="N9219" s="4" t="s">
        <v>27413</v>
      </c>
      <c r="O9219" t="s">
        <v>49935</v>
      </c>
      <c r="P9219" t="s">
        <v>16</v>
      </c>
    </row>
    <row r="9220" spans="1:16" x14ac:dyDescent="0.25">
      <c r="A9220" t="s">
        <v>36300</v>
      </c>
      <c r="B9220" t="s">
        <v>9580</v>
      </c>
      <c r="C9220" t="s">
        <v>40565</v>
      </c>
      <c r="D9220">
        <v>600054</v>
      </c>
      <c r="G9220">
        <v>13900000</v>
      </c>
      <c r="H9220">
        <v>5000</v>
      </c>
      <c r="I9220">
        <v>139000</v>
      </c>
      <c r="J9220" s="3">
        <v>45336.208333333336</v>
      </c>
      <c r="K9220" s="3">
        <v>45349.125</v>
      </c>
      <c r="L9220" s="3">
        <v>45349.145833333336</v>
      </c>
      <c r="M9220" t="s">
        <v>23170</v>
      </c>
      <c r="N9220" s="4" t="s">
        <v>27413</v>
      </c>
      <c r="O9220" t="s">
        <v>49936</v>
      </c>
      <c r="P9220" t="s">
        <v>16</v>
      </c>
    </row>
    <row r="9221" spans="1:16" x14ac:dyDescent="0.25">
      <c r="A9221" t="s">
        <v>36301</v>
      </c>
      <c r="B9221" t="s">
        <v>9579</v>
      </c>
      <c r="C9221" t="s">
        <v>40565</v>
      </c>
      <c r="D9221">
        <v>600054</v>
      </c>
      <c r="G9221">
        <v>10050000</v>
      </c>
      <c r="H9221">
        <v>5000</v>
      </c>
      <c r="I9221">
        <v>100500</v>
      </c>
      <c r="J9221" s="3">
        <v>45336.208333333336</v>
      </c>
      <c r="K9221" s="3">
        <v>45349.125</v>
      </c>
      <c r="L9221" s="3">
        <v>45349.145833333336</v>
      </c>
      <c r="M9221" t="s">
        <v>23169</v>
      </c>
      <c r="N9221" s="4" t="s">
        <v>27413</v>
      </c>
      <c r="O9221" t="s">
        <v>49937</v>
      </c>
      <c r="P9221" t="s">
        <v>16</v>
      </c>
    </row>
    <row r="9222" spans="1:16" x14ac:dyDescent="0.25">
      <c r="A9222" t="s">
        <v>36302</v>
      </c>
      <c r="B9222" t="s">
        <v>9582</v>
      </c>
      <c r="C9222" t="s">
        <v>40565</v>
      </c>
      <c r="D9222">
        <v>600054</v>
      </c>
      <c r="G9222">
        <v>17600000</v>
      </c>
      <c r="H9222">
        <v>5000</v>
      </c>
      <c r="I9222">
        <v>176000</v>
      </c>
      <c r="J9222" s="3">
        <v>45336.166666666664</v>
      </c>
      <c r="K9222" s="3">
        <v>45349.125</v>
      </c>
      <c r="L9222" s="3">
        <v>45349.145833333336</v>
      </c>
      <c r="M9222" t="s">
        <v>23172</v>
      </c>
      <c r="N9222" s="4" t="s">
        <v>27413</v>
      </c>
      <c r="O9222" t="s">
        <v>49938</v>
      </c>
      <c r="P9222" t="s">
        <v>16</v>
      </c>
    </row>
    <row r="9223" spans="1:16" x14ac:dyDescent="0.25">
      <c r="A9223" t="s">
        <v>36303</v>
      </c>
      <c r="B9223" t="s">
        <v>9372</v>
      </c>
      <c r="C9223" t="s">
        <v>40565</v>
      </c>
      <c r="D9223">
        <v>600054</v>
      </c>
      <c r="G9223">
        <v>15300000</v>
      </c>
      <c r="H9223">
        <v>0</v>
      </c>
      <c r="I9223">
        <v>153000</v>
      </c>
      <c r="J9223" s="3">
        <v>45336.1875</v>
      </c>
      <c r="K9223" s="3">
        <v>45349.125</v>
      </c>
      <c r="L9223" s="3">
        <v>45349.145833333336</v>
      </c>
      <c r="M9223" t="s">
        <v>22962</v>
      </c>
      <c r="N9223" s="4" t="s">
        <v>27413</v>
      </c>
      <c r="O9223" t="s">
        <v>49939</v>
      </c>
      <c r="P9223" t="s">
        <v>16</v>
      </c>
    </row>
    <row r="9224" spans="1:16" x14ac:dyDescent="0.25">
      <c r="A9224" t="s">
        <v>36304</v>
      </c>
      <c r="B9224" t="s">
        <v>9366</v>
      </c>
      <c r="C9224" t="s">
        <v>40565</v>
      </c>
      <c r="D9224">
        <v>600054</v>
      </c>
      <c r="G9224">
        <v>12600000</v>
      </c>
      <c r="H9224">
        <v>5000</v>
      </c>
      <c r="I9224">
        <v>126000</v>
      </c>
      <c r="J9224" s="3">
        <v>45336.208333333336</v>
      </c>
      <c r="K9224" s="3">
        <v>45349.125</v>
      </c>
      <c r="L9224" s="3">
        <v>45349.145833333336</v>
      </c>
      <c r="M9224" t="s">
        <v>22956</v>
      </c>
      <c r="N9224" s="4" t="s">
        <v>27413</v>
      </c>
      <c r="O9224" t="s">
        <v>49940</v>
      </c>
      <c r="P9224" t="s">
        <v>16</v>
      </c>
    </row>
    <row r="9225" spans="1:16" x14ac:dyDescent="0.25">
      <c r="A9225" t="s">
        <v>36305</v>
      </c>
      <c r="B9225" t="s">
        <v>9374</v>
      </c>
      <c r="C9225" t="s">
        <v>40565</v>
      </c>
      <c r="D9225">
        <v>600054</v>
      </c>
      <c r="G9225">
        <v>16900000</v>
      </c>
      <c r="H9225">
        <v>5000</v>
      </c>
      <c r="I9225">
        <v>169000</v>
      </c>
      <c r="J9225" s="3">
        <v>45336.166666666664</v>
      </c>
      <c r="K9225" s="3">
        <v>45349.125</v>
      </c>
      <c r="L9225" s="3">
        <v>45349.145833333336</v>
      </c>
      <c r="M9225" t="s">
        <v>22964</v>
      </c>
      <c r="N9225" s="4" t="s">
        <v>27413</v>
      </c>
      <c r="O9225" t="s">
        <v>49941</v>
      </c>
      <c r="P9225" t="s">
        <v>16</v>
      </c>
    </row>
    <row r="9226" spans="1:16" x14ac:dyDescent="0.25">
      <c r="A9226" t="s">
        <v>36306</v>
      </c>
      <c r="B9226" t="s">
        <v>9584</v>
      </c>
      <c r="C9226" t="s">
        <v>40565</v>
      </c>
      <c r="D9226">
        <v>600054</v>
      </c>
      <c r="G9226">
        <v>11100000</v>
      </c>
      <c r="H9226">
        <v>5000</v>
      </c>
      <c r="I9226">
        <v>111000</v>
      </c>
      <c r="J9226" s="3">
        <v>45336.166666666664</v>
      </c>
      <c r="K9226" s="3">
        <v>45349.125</v>
      </c>
      <c r="L9226" s="3">
        <v>45349.145833333336</v>
      </c>
      <c r="M9226" t="s">
        <v>23174</v>
      </c>
      <c r="N9226" s="4" t="s">
        <v>27413</v>
      </c>
      <c r="O9226" t="s">
        <v>49942</v>
      </c>
      <c r="P9226" t="s">
        <v>16</v>
      </c>
    </row>
    <row r="9227" spans="1:16" x14ac:dyDescent="0.25">
      <c r="A9227" t="s">
        <v>36307</v>
      </c>
      <c r="B9227" t="s">
        <v>9170</v>
      </c>
      <c r="C9227" t="s">
        <v>40565</v>
      </c>
      <c r="D9227">
        <v>612001</v>
      </c>
      <c r="G9227">
        <v>3600000</v>
      </c>
      <c r="H9227">
        <v>0</v>
      </c>
      <c r="I9227">
        <v>36000</v>
      </c>
      <c r="J9227" s="3">
        <v>45344.375</v>
      </c>
      <c r="K9227" s="3">
        <v>45345.125</v>
      </c>
      <c r="L9227" s="3">
        <v>45345.145833333336</v>
      </c>
      <c r="M9227" t="s">
        <v>22760</v>
      </c>
      <c r="N9227" s="4" t="s">
        <v>27413</v>
      </c>
      <c r="O9227" t="s">
        <v>49943</v>
      </c>
      <c r="P9227" t="s">
        <v>16</v>
      </c>
    </row>
    <row r="9228" spans="1:16" x14ac:dyDescent="0.25">
      <c r="A9228" t="s">
        <v>36308</v>
      </c>
      <c r="B9228" t="s">
        <v>9202</v>
      </c>
      <c r="C9228" t="s">
        <v>40565</v>
      </c>
      <c r="D9228">
        <v>612001</v>
      </c>
      <c r="G9228">
        <v>4900000</v>
      </c>
      <c r="H9228">
        <v>0</v>
      </c>
      <c r="I9228">
        <v>49000</v>
      </c>
      <c r="J9228" s="3">
        <v>45344.375</v>
      </c>
      <c r="K9228" s="3">
        <v>45345.125</v>
      </c>
      <c r="L9228" s="3">
        <v>45345.145833333336</v>
      </c>
      <c r="M9228" t="s">
        <v>22792</v>
      </c>
      <c r="N9228" s="4" t="s">
        <v>27413</v>
      </c>
      <c r="O9228" t="s">
        <v>49944</v>
      </c>
      <c r="P9228" t="s">
        <v>16</v>
      </c>
    </row>
    <row r="9229" spans="1:16" x14ac:dyDescent="0.25">
      <c r="A9229" t="s">
        <v>36309</v>
      </c>
      <c r="B9229" t="s">
        <v>9751</v>
      </c>
      <c r="C9229" t="s">
        <v>40565</v>
      </c>
      <c r="D9229">
        <v>600077</v>
      </c>
      <c r="G9229">
        <v>2400000</v>
      </c>
      <c r="H9229">
        <v>0</v>
      </c>
      <c r="I9229">
        <v>24000</v>
      </c>
      <c r="J9229" s="3">
        <v>45344.375</v>
      </c>
      <c r="K9229" s="3">
        <v>45345.125</v>
      </c>
      <c r="L9229" s="3">
        <v>45345.145833333336</v>
      </c>
      <c r="M9229" t="s">
        <v>23341</v>
      </c>
      <c r="N9229" s="4" t="s">
        <v>27413</v>
      </c>
      <c r="O9229" t="s">
        <v>49945</v>
      </c>
      <c r="P9229" t="s">
        <v>16</v>
      </c>
    </row>
    <row r="9230" spans="1:16" x14ac:dyDescent="0.25">
      <c r="A9230" t="s">
        <v>36310</v>
      </c>
      <c r="B9230" t="s">
        <v>9682</v>
      </c>
      <c r="C9230" t="s">
        <v>40565</v>
      </c>
      <c r="D9230">
        <v>600077</v>
      </c>
      <c r="G9230">
        <v>1900000</v>
      </c>
      <c r="H9230">
        <v>0</v>
      </c>
      <c r="I9230">
        <v>19000</v>
      </c>
      <c r="J9230" s="3">
        <v>45344.375</v>
      </c>
      <c r="K9230" s="3">
        <v>45345.125</v>
      </c>
      <c r="L9230" s="3">
        <v>45345.145833333336</v>
      </c>
      <c r="M9230" t="s">
        <v>23272</v>
      </c>
      <c r="N9230" s="4" t="s">
        <v>27413</v>
      </c>
      <c r="O9230" t="s">
        <v>49946</v>
      </c>
      <c r="P9230" t="s">
        <v>16</v>
      </c>
    </row>
    <row r="9231" spans="1:16" x14ac:dyDescent="0.25">
      <c r="A9231" t="s">
        <v>36311</v>
      </c>
      <c r="B9231" t="s">
        <v>1444</v>
      </c>
      <c r="C9231" t="s">
        <v>40521</v>
      </c>
      <c r="D9231">
        <v>688562</v>
      </c>
      <c r="G9231">
        <v>62832</v>
      </c>
      <c r="H9231">
        <v>555</v>
      </c>
      <c r="I9231">
        <v>1571</v>
      </c>
      <c r="J9231" s="3">
        <v>45336.041666666664</v>
      </c>
      <c r="K9231" s="3">
        <v>45345.5</v>
      </c>
      <c r="L9231" s="3">
        <v>45346.041666666664</v>
      </c>
      <c r="M9231" t="s">
        <v>15033</v>
      </c>
      <c r="N9231" s="4" t="s">
        <v>27413</v>
      </c>
      <c r="O9231" t="s">
        <v>27451</v>
      </c>
      <c r="P9231" t="s">
        <v>16</v>
      </c>
    </row>
    <row r="9232" spans="1:16" x14ac:dyDescent="0.25">
      <c r="A9232" t="s">
        <v>36312</v>
      </c>
      <c r="B9232" t="s">
        <v>9466</v>
      </c>
      <c r="C9232" t="s">
        <v>40574</v>
      </c>
      <c r="D9232">
        <v>641006</v>
      </c>
      <c r="H9232">
        <v>0</v>
      </c>
      <c r="I9232">
        <v>2090</v>
      </c>
      <c r="J9232" s="3">
        <v>45344.166666666664</v>
      </c>
      <c r="K9232" s="3">
        <v>45350.125</v>
      </c>
      <c r="L9232" s="3">
        <v>45350.128472222219</v>
      </c>
      <c r="M9232" t="s">
        <v>23056</v>
      </c>
      <c r="N9232" s="4" t="s">
        <v>27413</v>
      </c>
      <c r="O9232" t="s">
        <v>49947</v>
      </c>
      <c r="P9232" t="s">
        <v>16</v>
      </c>
    </row>
    <row r="9233" spans="1:16" x14ac:dyDescent="0.25">
      <c r="A9233" t="s">
        <v>36313</v>
      </c>
      <c r="B9233" t="s">
        <v>12511</v>
      </c>
      <c r="C9233" t="s">
        <v>40656</v>
      </c>
      <c r="D9233">
        <v>173101</v>
      </c>
      <c r="G9233">
        <v>865985</v>
      </c>
      <c r="H9233">
        <v>250</v>
      </c>
      <c r="I9233">
        <v>17400</v>
      </c>
      <c r="J9233" s="3">
        <v>45344.288194444445</v>
      </c>
      <c r="K9233" s="3">
        <v>45350.458333333336</v>
      </c>
      <c r="L9233" s="3">
        <v>45350.479166666664</v>
      </c>
      <c r="M9233" t="s">
        <v>26101</v>
      </c>
      <c r="N9233" s="4" t="s">
        <v>27413</v>
      </c>
      <c r="O9233" t="s">
        <v>49948</v>
      </c>
      <c r="P9233" t="s">
        <v>16</v>
      </c>
    </row>
    <row r="9234" spans="1:16" x14ac:dyDescent="0.25">
      <c r="A9234" t="s">
        <v>36314</v>
      </c>
      <c r="B9234" t="s">
        <v>12084</v>
      </c>
      <c r="C9234" t="s">
        <v>41081</v>
      </c>
      <c r="D9234">
        <v>695551</v>
      </c>
      <c r="G9234">
        <v>407165</v>
      </c>
      <c r="H9234">
        <v>0</v>
      </c>
      <c r="I9234">
        <v>8143</v>
      </c>
      <c r="J9234" s="3">
        <v>45337.166666666664</v>
      </c>
      <c r="K9234" s="3">
        <v>45348.166666666664</v>
      </c>
      <c r="L9234" s="3">
        <v>45349.166666666664</v>
      </c>
      <c r="M9234" t="s">
        <v>25674</v>
      </c>
      <c r="N9234" s="4" t="s">
        <v>27413</v>
      </c>
      <c r="O9234" t="s">
        <v>49949</v>
      </c>
      <c r="P9234" t="s">
        <v>16</v>
      </c>
    </row>
    <row r="9235" spans="1:16" x14ac:dyDescent="0.25">
      <c r="A9235" t="s">
        <v>36315</v>
      </c>
      <c r="B9235" t="s">
        <v>9573</v>
      </c>
      <c r="C9235" t="s">
        <v>40565</v>
      </c>
      <c r="D9235">
        <v>641001</v>
      </c>
      <c r="G9235">
        <v>4900000</v>
      </c>
      <c r="H9235">
        <v>0</v>
      </c>
      <c r="I9235">
        <v>49000</v>
      </c>
      <c r="J9235" s="3">
        <v>45339.375</v>
      </c>
      <c r="K9235" s="3">
        <v>45348.125</v>
      </c>
      <c r="L9235" s="3">
        <v>45349.166666666664</v>
      </c>
      <c r="M9235" t="s">
        <v>23163</v>
      </c>
      <c r="N9235" s="4" t="s">
        <v>27413</v>
      </c>
      <c r="O9235" t="s">
        <v>49950</v>
      </c>
      <c r="P9235" t="s">
        <v>16</v>
      </c>
    </row>
    <row r="9236" spans="1:16" x14ac:dyDescent="0.25">
      <c r="A9236" t="s">
        <v>36316</v>
      </c>
      <c r="B9236" t="s">
        <v>9334</v>
      </c>
      <c r="C9236" t="s">
        <v>40532</v>
      </c>
      <c r="D9236">
        <v>621214</v>
      </c>
      <c r="G9236">
        <v>1000000</v>
      </c>
      <c r="H9236">
        <v>0</v>
      </c>
      <c r="I9236">
        <v>10000</v>
      </c>
      <c r="J9236" s="3">
        <v>45343.204861111109</v>
      </c>
      <c r="K9236" s="3">
        <v>45348.125</v>
      </c>
      <c r="L9236" s="3">
        <v>45348.166666666664</v>
      </c>
      <c r="M9236" t="s">
        <v>22924</v>
      </c>
      <c r="N9236" s="4" t="s">
        <v>27413</v>
      </c>
      <c r="O9236" t="s">
        <v>49951</v>
      </c>
      <c r="P9236" t="s">
        <v>16</v>
      </c>
    </row>
    <row r="9237" spans="1:16" x14ac:dyDescent="0.25">
      <c r="A9237" t="s">
        <v>36317</v>
      </c>
      <c r="B9237" t="s">
        <v>9368</v>
      </c>
      <c r="C9237" t="s">
        <v>40565</v>
      </c>
      <c r="D9237">
        <v>600054</v>
      </c>
      <c r="G9237">
        <v>8100000</v>
      </c>
      <c r="H9237">
        <v>5000</v>
      </c>
      <c r="I9237">
        <v>81000</v>
      </c>
      <c r="J9237" s="3">
        <v>45336.208333333336</v>
      </c>
      <c r="K9237" s="3">
        <v>45349.125</v>
      </c>
      <c r="L9237" s="3">
        <v>45349.145833333336</v>
      </c>
      <c r="M9237" t="s">
        <v>22958</v>
      </c>
      <c r="N9237" s="4" t="s">
        <v>27413</v>
      </c>
      <c r="O9237" t="s">
        <v>49952</v>
      </c>
      <c r="P9237" t="s">
        <v>16</v>
      </c>
    </row>
    <row r="9238" spans="1:16" x14ac:dyDescent="0.25">
      <c r="A9238" t="s">
        <v>36318</v>
      </c>
      <c r="B9238" t="s">
        <v>9708</v>
      </c>
      <c r="C9238" t="s">
        <v>40565</v>
      </c>
      <c r="D9238">
        <v>600054</v>
      </c>
      <c r="G9238">
        <v>6500000</v>
      </c>
      <c r="H9238">
        <v>5000</v>
      </c>
      <c r="I9238">
        <v>65000</v>
      </c>
      <c r="J9238" s="3">
        <v>45336.166666666664</v>
      </c>
      <c r="K9238" s="3">
        <v>45349.125</v>
      </c>
      <c r="L9238" s="3">
        <v>45349.145833333336</v>
      </c>
      <c r="M9238" t="s">
        <v>23298</v>
      </c>
      <c r="N9238" s="4" t="s">
        <v>27413</v>
      </c>
      <c r="O9238" t="s">
        <v>49953</v>
      </c>
      <c r="P9238" t="s">
        <v>16</v>
      </c>
    </row>
    <row r="9239" spans="1:16" x14ac:dyDescent="0.25">
      <c r="A9239" t="s">
        <v>36319</v>
      </c>
      <c r="B9239" t="s">
        <v>9375</v>
      </c>
      <c r="C9239" t="s">
        <v>40565</v>
      </c>
      <c r="D9239">
        <v>600054</v>
      </c>
      <c r="G9239">
        <v>16200000</v>
      </c>
      <c r="H9239">
        <v>5000</v>
      </c>
      <c r="I9239">
        <v>162000</v>
      </c>
      <c r="J9239" s="3">
        <v>45336.166666666664</v>
      </c>
      <c r="K9239" s="3">
        <v>45349.125</v>
      </c>
      <c r="L9239" s="3">
        <v>45349.145833333336</v>
      </c>
      <c r="M9239" t="s">
        <v>22965</v>
      </c>
      <c r="N9239" s="4" t="s">
        <v>27413</v>
      </c>
      <c r="O9239" t="s">
        <v>49954</v>
      </c>
      <c r="P9239" t="s">
        <v>16</v>
      </c>
    </row>
    <row r="9240" spans="1:16" x14ac:dyDescent="0.25">
      <c r="A9240" t="s">
        <v>36320</v>
      </c>
      <c r="B9240" t="s">
        <v>9581</v>
      </c>
      <c r="C9240" t="s">
        <v>40565</v>
      </c>
      <c r="D9240">
        <v>600054</v>
      </c>
      <c r="G9240">
        <v>14300000</v>
      </c>
      <c r="H9240">
        <v>5000</v>
      </c>
      <c r="I9240">
        <v>143000</v>
      </c>
      <c r="J9240" s="3">
        <v>45336.1875</v>
      </c>
      <c r="K9240" s="3">
        <v>45349.125</v>
      </c>
      <c r="L9240" s="3">
        <v>45349.145833333336</v>
      </c>
      <c r="M9240" t="s">
        <v>23171</v>
      </c>
      <c r="N9240" s="4" t="s">
        <v>27413</v>
      </c>
      <c r="O9240" t="s">
        <v>49955</v>
      </c>
      <c r="P9240" t="s">
        <v>16</v>
      </c>
    </row>
    <row r="9241" spans="1:16" x14ac:dyDescent="0.25">
      <c r="A9241" t="s">
        <v>36321</v>
      </c>
      <c r="B9241" t="s">
        <v>9371</v>
      </c>
      <c r="C9241" t="s">
        <v>40565</v>
      </c>
      <c r="D9241">
        <v>600054</v>
      </c>
      <c r="G9241">
        <v>15300000</v>
      </c>
      <c r="H9241">
        <v>5000</v>
      </c>
      <c r="I9241">
        <v>153000</v>
      </c>
      <c r="J9241" s="3">
        <v>45336.1875</v>
      </c>
      <c r="K9241" s="3">
        <v>45349.125</v>
      </c>
      <c r="L9241" s="3">
        <v>45349.145833333336</v>
      </c>
      <c r="M9241" t="s">
        <v>22961</v>
      </c>
      <c r="N9241" s="4" t="s">
        <v>27413</v>
      </c>
      <c r="O9241" t="s">
        <v>49956</v>
      </c>
      <c r="P9241" t="s">
        <v>16</v>
      </c>
    </row>
    <row r="9242" spans="1:16" x14ac:dyDescent="0.25">
      <c r="A9242" t="s">
        <v>36322</v>
      </c>
      <c r="B9242" t="s">
        <v>9181</v>
      </c>
      <c r="C9242" t="s">
        <v>40565</v>
      </c>
      <c r="D9242">
        <v>612001</v>
      </c>
      <c r="G9242">
        <v>4500000</v>
      </c>
      <c r="H9242">
        <v>0</v>
      </c>
      <c r="I9242">
        <v>45000</v>
      </c>
      <c r="J9242" s="3">
        <v>45344.375</v>
      </c>
      <c r="K9242" s="3">
        <v>45345.125</v>
      </c>
      <c r="L9242" s="3">
        <v>45345.145833333336</v>
      </c>
      <c r="M9242" t="s">
        <v>22771</v>
      </c>
      <c r="N9242" s="4" t="s">
        <v>27413</v>
      </c>
      <c r="O9242" t="s">
        <v>49957</v>
      </c>
      <c r="P9242" t="s">
        <v>16</v>
      </c>
    </row>
    <row r="9243" spans="1:16" x14ac:dyDescent="0.25">
      <c r="A9243" t="s">
        <v>36323</v>
      </c>
      <c r="B9243" t="s">
        <v>8994</v>
      </c>
      <c r="C9243" t="s">
        <v>40574</v>
      </c>
      <c r="D9243">
        <v>641006</v>
      </c>
      <c r="H9243">
        <v>0</v>
      </c>
      <c r="I9243">
        <v>4000</v>
      </c>
      <c r="J9243" s="3">
        <v>45344.125</v>
      </c>
      <c r="K9243" s="3">
        <v>45350.458333333336</v>
      </c>
      <c r="L9243" s="3">
        <v>45350.479166666664</v>
      </c>
      <c r="M9243" t="s">
        <v>22584</v>
      </c>
      <c r="N9243" s="4" t="s">
        <v>27413</v>
      </c>
      <c r="O9243" t="s">
        <v>49958</v>
      </c>
      <c r="P9243" t="s">
        <v>16</v>
      </c>
    </row>
    <row r="9244" spans="1:16" x14ac:dyDescent="0.25">
      <c r="A9244" t="s">
        <v>36324</v>
      </c>
      <c r="B9244" t="s">
        <v>9172</v>
      </c>
      <c r="C9244" t="s">
        <v>40565</v>
      </c>
      <c r="D9244">
        <v>625002</v>
      </c>
      <c r="G9244">
        <v>1185652</v>
      </c>
      <c r="H9244">
        <v>0</v>
      </c>
      <c r="I9244">
        <v>11857</v>
      </c>
      <c r="J9244" s="3">
        <v>45344.375</v>
      </c>
      <c r="K9244" s="3">
        <v>45350.125</v>
      </c>
      <c r="L9244" s="3">
        <v>45350.166666666664</v>
      </c>
      <c r="M9244" t="s">
        <v>22762</v>
      </c>
      <c r="N9244" s="4" t="s">
        <v>27413</v>
      </c>
      <c r="O9244" t="s">
        <v>49959</v>
      </c>
      <c r="P9244" t="s">
        <v>16</v>
      </c>
    </row>
    <row r="9245" spans="1:16" x14ac:dyDescent="0.25">
      <c r="A9245" t="s">
        <v>36325</v>
      </c>
      <c r="B9245" t="s">
        <v>9411</v>
      </c>
      <c r="C9245" t="s">
        <v>40532</v>
      </c>
      <c r="D9245">
        <v>606751</v>
      </c>
      <c r="G9245">
        <v>1120000</v>
      </c>
      <c r="H9245">
        <v>0</v>
      </c>
      <c r="I9245">
        <v>11200</v>
      </c>
      <c r="J9245" s="3">
        <v>45331.0625</v>
      </c>
      <c r="K9245" s="3">
        <v>45345.125</v>
      </c>
      <c r="L9245" s="3">
        <v>45345.166666666664</v>
      </c>
      <c r="M9245" t="s">
        <v>23001</v>
      </c>
      <c r="N9245" s="4" t="s">
        <v>27413</v>
      </c>
      <c r="O9245" t="s">
        <v>49960</v>
      </c>
      <c r="P9245" t="s">
        <v>16</v>
      </c>
    </row>
    <row r="9246" spans="1:16" x14ac:dyDescent="0.25">
      <c r="A9246" t="s">
        <v>36326</v>
      </c>
      <c r="B9246" t="s">
        <v>9558</v>
      </c>
      <c r="C9246" t="s">
        <v>40565</v>
      </c>
      <c r="D9246">
        <v>620001</v>
      </c>
      <c r="H9246">
        <v>0</v>
      </c>
      <c r="I9246">
        <v>42000</v>
      </c>
      <c r="J9246" s="3">
        <v>45343.222222222219</v>
      </c>
      <c r="K9246" s="3">
        <v>45345.125</v>
      </c>
      <c r="L9246" s="3">
        <v>45345.145833333336</v>
      </c>
      <c r="M9246" t="s">
        <v>23148</v>
      </c>
      <c r="N9246" s="4" t="s">
        <v>27413</v>
      </c>
      <c r="O9246" t="s">
        <v>49961</v>
      </c>
      <c r="P9246" t="s">
        <v>16</v>
      </c>
    </row>
    <row r="9247" spans="1:16" x14ac:dyDescent="0.25">
      <c r="A9247" t="s">
        <v>36327</v>
      </c>
      <c r="B9247" t="s">
        <v>9297</v>
      </c>
      <c r="C9247" t="s">
        <v>40565</v>
      </c>
      <c r="D9247">
        <v>625706</v>
      </c>
      <c r="G9247">
        <v>2000000</v>
      </c>
      <c r="H9247">
        <v>0</v>
      </c>
      <c r="I9247">
        <v>20000</v>
      </c>
      <c r="J9247" s="3">
        <v>45343.236111111109</v>
      </c>
      <c r="K9247" s="3">
        <v>45352.125</v>
      </c>
      <c r="L9247" s="3">
        <v>45352.145833333336</v>
      </c>
      <c r="M9247" t="s">
        <v>22887</v>
      </c>
      <c r="N9247" s="4" t="s">
        <v>27413</v>
      </c>
      <c r="O9247" t="s">
        <v>49962</v>
      </c>
      <c r="P9247" t="s">
        <v>16</v>
      </c>
    </row>
    <row r="9248" spans="1:16" x14ac:dyDescent="0.25">
      <c r="A9248" t="s">
        <v>36328</v>
      </c>
      <c r="B9248" t="s">
        <v>6573</v>
      </c>
      <c r="C9248" t="s">
        <v>40546</v>
      </c>
      <c r="D9248">
        <v>431801</v>
      </c>
      <c r="G9248">
        <v>15312383</v>
      </c>
      <c r="H9248">
        <v>1000</v>
      </c>
      <c r="I9248">
        <v>150000</v>
      </c>
      <c r="J9248" s="3">
        <v>45344.375</v>
      </c>
      <c r="K9248" s="3">
        <v>45359.288194444445</v>
      </c>
      <c r="L9248" s="3">
        <v>45360.458333333336</v>
      </c>
      <c r="M9248" t="s">
        <v>20163</v>
      </c>
      <c r="N9248" s="4" t="s">
        <v>27413</v>
      </c>
      <c r="O9248" t="s">
        <v>49963</v>
      </c>
      <c r="P9248" t="s">
        <v>16</v>
      </c>
    </row>
    <row r="9249" spans="1:16" x14ac:dyDescent="0.25">
      <c r="A9249" t="s">
        <v>36329</v>
      </c>
      <c r="B9249" t="s">
        <v>7801</v>
      </c>
      <c r="C9249" t="s">
        <v>40546</v>
      </c>
      <c r="D9249">
        <v>431801</v>
      </c>
      <c r="G9249">
        <v>16032307</v>
      </c>
      <c r="H9249">
        <v>1000</v>
      </c>
      <c r="I9249">
        <v>150000</v>
      </c>
      <c r="J9249" s="3">
        <v>45344.375</v>
      </c>
      <c r="K9249" s="3">
        <v>45359.288194444445</v>
      </c>
      <c r="L9249" s="3">
        <v>45360.458333333336</v>
      </c>
      <c r="M9249" t="s">
        <v>21391</v>
      </c>
      <c r="N9249" s="4" t="s">
        <v>27413</v>
      </c>
      <c r="O9249" t="s">
        <v>49964</v>
      </c>
      <c r="P9249" t="s">
        <v>16</v>
      </c>
    </row>
    <row r="9250" spans="1:16" x14ac:dyDescent="0.25">
      <c r="A9250" t="s">
        <v>36330</v>
      </c>
      <c r="B9250" t="s">
        <v>6455</v>
      </c>
      <c r="C9250" t="s">
        <v>40546</v>
      </c>
      <c r="D9250">
        <v>431801</v>
      </c>
      <c r="G9250">
        <v>15982829</v>
      </c>
      <c r="H9250">
        <v>1000</v>
      </c>
      <c r="I9250">
        <v>150000</v>
      </c>
      <c r="J9250" s="3">
        <v>45344.375</v>
      </c>
      <c r="K9250" s="3">
        <v>45359.288194444445</v>
      </c>
      <c r="L9250" s="3">
        <v>45360.458333333336</v>
      </c>
      <c r="M9250" t="s">
        <v>20045</v>
      </c>
      <c r="N9250" s="4" t="s">
        <v>27413</v>
      </c>
      <c r="O9250" t="s">
        <v>49965</v>
      </c>
      <c r="P9250" t="s">
        <v>16</v>
      </c>
    </row>
    <row r="9251" spans="1:16" x14ac:dyDescent="0.25">
      <c r="A9251" t="s">
        <v>36331</v>
      </c>
      <c r="B9251" t="s">
        <v>2231</v>
      </c>
      <c r="C9251" t="s">
        <v>41082</v>
      </c>
      <c r="D9251">
        <v>683501</v>
      </c>
      <c r="H9251">
        <v>1000</v>
      </c>
      <c r="I9251">
        <v>12400</v>
      </c>
      <c r="J9251" s="3">
        <v>45327.083333333336</v>
      </c>
      <c r="K9251" s="3">
        <v>45350.083333333336</v>
      </c>
      <c r="L9251" s="3">
        <v>45351.083333333336</v>
      </c>
      <c r="M9251" t="s">
        <v>15820</v>
      </c>
      <c r="N9251" s="4" t="s">
        <v>27413</v>
      </c>
      <c r="O9251" t="s">
        <v>49966</v>
      </c>
      <c r="P9251" t="s">
        <v>16</v>
      </c>
    </row>
    <row r="9252" spans="1:16" x14ac:dyDescent="0.25">
      <c r="A9252" t="s">
        <v>36332</v>
      </c>
      <c r="B9252" t="s">
        <v>10860</v>
      </c>
      <c r="C9252" t="s">
        <v>40635</v>
      </c>
      <c r="D9252">
        <v>301408</v>
      </c>
      <c r="G9252">
        <v>2050000</v>
      </c>
      <c r="H9252">
        <v>2000</v>
      </c>
      <c r="I9252">
        <v>41000</v>
      </c>
      <c r="J9252" s="3">
        <v>45343.375</v>
      </c>
      <c r="K9252" s="3">
        <v>45356.25</v>
      </c>
      <c r="L9252" s="3">
        <v>45357.458333333336</v>
      </c>
      <c r="M9252" t="s">
        <v>24450</v>
      </c>
      <c r="N9252" s="4" t="s">
        <v>27413</v>
      </c>
      <c r="O9252" t="s">
        <v>49967</v>
      </c>
      <c r="P9252" t="s">
        <v>16</v>
      </c>
    </row>
    <row r="9253" spans="1:16" x14ac:dyDescent="0.25">
      <c r="A9253" t="s">
        <v>36333</v>
      </c>
      <c r="B9253" t="s">
        <v>12404</v>
      </c>
      <c r="C9253" t="s">
        <v>40782</v>
      </c>
      <c r="D9253">
        <v>140124</v>
      </c>
      <c r="G9253">
        <v>711000</v>
      </c>
      <c r="H9253">
        <v>1180</v>
      </c>
      <c r="I9253">
        <v>14220</v>
      </c>
      <c r="J9253" s="3">
        <v>45283.375</v>
      </c>
      <c r="K9253" s="3">
        <v>45355.125</v>
      </c>
      <c r="L9253" s="3">
        <v>45356.125</v>
      </c>
      <c r="M9253" t="s">
        <v>25994</v>
      </c>
      <c r="N9253" s="4" t="s">
        <v>27413</v>
      </c>
      <c r="O9253" t="s">
        <v>49968</v>
      </c>
      <c r="P9253" t="s">
        <v>16</v>
      </c>
    </row>
    <row r="9254" spans="1:16" x14ac:dyDescent="0.25">
      <c r="A9254" t="s">
        <v>36334</v>
      </c>
      <c r="B9254" t="s">
        <v>12048</v>
      </c>
      <c r="C9254" t="s">
        <v>20</v>
      </c>
      <c r="D9254">
        <v>734301</v>
      </c>
      <c r="G9254">
        <v>219977</v>
      </c>
      <c r="H9254">
        <v>0</v>
      </c>
      <c r="I9254">
        <v>4400</v>
      </c>
      <c r="J9254" s="3">
        <v>45344.083333333336</v>
      </c>
      <c r="K9254" s="3">
        <v>45350.458333333336</v>
      </c>
      <c r="L9254" s="3">
        <v>45351.520833333336</v>
      </c>
      <c r="M9254" t="s">
        <v>25638</v>
      </c>
      <c r="N9254" s="4" t="s">
        <v>27413</v>
      </c>
      <c r="O9254" t="s">
        <v>49969</v>
      </c>
      <c r="P9254" t="s">
        <v>16</v>
      </c>
    </row>
    <row r="9255" spans="1:16" x14ac:dyDescent="0.25">
      <c r="A9255" t="s">
        <v>36335</v>
      </c>
      <c r="B9255" t="s">
        <v>1685</v>
      </c>
      <c r="C9255" t="s">
        <v>40560</v>
      </c>
      <c r="D9255">
        <v>691333</v>
      </c>
      <c r="G9255">
        <v>138577253</v>
      </c>
      <c r="H9255">
        <v>17700</v>
      </c>
      <c r="I9255">
        <v>500000</v>
      </c>
      <c r="J9255" s="3">
        <v>45303.416666666664</v>
      </c>
      <c r="K9255" s="3">
        <v>45345.166666666664</v>
      </c>
      <c r="L9255" s="3">
        <v>45350.458333333336</v>
      </c>
      <c r="M9255" t="s">
        <v>15274</v>
      </c>
      <c r="N9255" s="4" t="s">
        <v>27413</v>
      </c>
      <c r="O9255" t="s">
        <v>49970</v>
      </c>
      <c r="P9255" t="s">
        <v>16</v>
      </c>
    </row>
    <row r="9256" spans="1:16" x14ac:dyDescent="0.25">
      <c r="A9256" t="s">
        <v>36336</v>
      </c>
      <c r="B9256" t="s">
        <v>3378</v>
      </c>
      <c r="C9256" t="s">
        <v>41083</v>
      </c>
      <c r="D9256">
        <v>226001</v>
      </c>
      <c r="G9256">
        <v>3127000</v>
      </c>
      <c r="H9256">
        <v>1770</v>
      </c>
      <c r="I9256">
        <v>31500</v>
      </c>
      <c r="J9256" s="3">
        <v>45344.054861111108</v>
      </c>
      <c r="K9256" s="3">
        <v>45377.520833333336</v>
      </c>
      <c r="L9256" s="3">
        <v>45378.145833333336</v>
      </c>
      <c r="M9256" t="s">
        <v>16968</v>
      </c>
      <c r="N9256" s="4" t="s">
        <v>27413</v>
      </c>
      <c r="O9256" t="s">
        <v>49971</v>
      </c>
      <c r="P9256" t="s">
        <v>16</v>
      </c>
    </row>
    <row r="9257" spans="1:16" x14ac:dyDescent="0.25">
      <c r="A9257" t="s">
        <v>36337</v>
      </c>
      <c r="B9257" t="s">
        <v>9016</v>
      </c>
      <c r="C9257" t="s">
        <v>40532</v>
      </c>
      <c r="D9257">
        <v>627108</v>
      </c>
      <c r="H9257">
        <v>0</v>
      </c>
      <c r="I9257">
        <v>710</v>
      </c>
      <c r="J9257" s="3">
        <v>45344.083333333336</v>
      </c>
      <c r="K9257" s="3">
        <v>45350.1875</v>
      </c>
      <c r="L9257" s="3">
        <v>45350.208333333336</v>
      </c>
      <c r="M9257" t="s">
        <v>22606</v>
      </c>
      <c r="N9257" s="4" t="s">
        <v>27413</v>
      </c>
      <c r="O9257" t="s">
        <v>49972</v>
      </c>
      <c r="P9257" t="s">
        <v>16</v>
      </c>
    </row>
    <row r="9258" spans="1:16" x14ac:dyDescent="0.25">
      <c r="A9258" t="s">
        <v>36338</v>
      </c>
      <c r="B9258" t="s">
        <v>9507</v>
      </c>
      <c r="C9258" t="s">
        <v>40565</v>
      </c>
      <c r="D9258">
        <v>600073</v>
      </c>
      <c r="G9258">
        <v>560000</v>
      </c>
      <c r="H9258">
        <v>0</v>
      </c>
      <c r="I9258">
        <v>5600</v>
      </c>
      <c r="J9258" s="3">
        <v>45344.458333333336</v>
      </c>
      <c r="K9258" s="3">
        <v>45350.125</v>
      </c>
      <c r="L9258" s="3">
        <v>45350.145833333336</v>
      </c>
      <c r="M9258" t="s">
        <v>23097</v>
      </c>
      <c r="N9258" s="4" t="s">
        <v>27413</v>
      </c>
      <c r="O9258" t="s">
        <v>49973</v>
      </c>
      <c r="P9258" t="s">
        <v>16</v>
      </c>
    </row>
    <row r="9259" spans="1:16" x14ac:dyDescent="0.25">
      <c r="A9259" t="s">
        <v>36339</v>
      </c>
      <c r="B9259" t="s">
        <v>9153</v>
      </c>
      <c r="C9259" t="s">
        <v>40565</v>
      </c>
      <c r="D9259">
        <v>625706</v>
      </c>
      <c r="G9259">
        <v>300000</v>
      </c>
      <c r="H9259">
        <v>0</v>
      </c>
      <c r="I9259">
        <v>3000</v>
      </c>
      <c r="J9259" s="3">
        <v>45344.375</v>
      </c>
      <c r="K9259" s="3">
        <v>45355.125</v>
      </c>
      <c r="L9259" s="3">
        <v>45355.145833333336</v>
      </c>
      <c r="M9259" t="s">
        <v>22743</v>
      </c>
      <c r="N9259" s="4" t="s">
        <v>27413</v>
      </c>
      <c r="O9259" t="s">
        <v>49974</v>
      </c>
      <c r="P9259" t="s">
        <v>16</v>
      </c>
    </row>
    <row r="9260" spans="1:16" x14ac:dyDescent="0.25">
      <c r="A9260" t="s">
        <v>36340</v>
      </c>
      <c r="B9260" t="s">
        <v>13386</v>
      </c>
      <c r="C9260" t="s">
        <v>40592</v>
      </c>
      <c r="D9260">
        <v>263126</v>
      </c>
      <c r="G9260">
        <v>730000</v>
      </c>
      <c r="H9260">
        <v>590</v>
      </c>
      <c r="I9260">
        <v>27900</v>
      </c>
      <c r="J9260" s="3">
        <v>45344.208333333336</v>
      </c>
      <c r="K9260" s="3">
        <v>45353.458333333336</v>
      </c>
      <c r="L9260" s="3">
        <v>45353.5</v>
      </c>
      <c r="M9260" t="s">
        <v>26976</v>
      </c>
      <c r="N9260" s="4" t="s">
        <v>27413</v>
      </c>
      <c r="O9260" t="s">
        <v>49975</v>
      </c>
      <c r="P9260" t="s">
        <v>16</v>
      </c>
    </row>
    <row r="9261" spans="1:16" x14ac:dyDescent="0.25">
      <c r="A9261" t="s">
        <v>36341</v>
      </c>
      <c r="B9261" t="s">
        <v>13384</v>
      </c>
      <c r="C9261" t="s">
        <v>40592</v>
      </c>
      <c r="D9261">
        <v>263126</v>
      </c>
      <c r="G9261">
        <v>730000</v>
      </c>
      <c r="H9261">
        <v>590</v>
      </c>
      <c r="I9261">
        <v>27900</v>
      </c>
      <c r="J9261" s="3">
        <v>45344.208333333336</v>
      </c>
      <c r="K9261" s="3">
        <v>45353.458333333336</v>
      </c>
      <c r="L9261" s="3">
        <v>45353.5</v>
      </c>
      <c r="M9261" t="s">
        <v>26974</v>
      </c>
      <c r="N9261" s="4" t="s">
        <v>27413</v>
      </c>
      <c r="O9261" t="s">
        <v>49976</v>
      </c>
      <c r="P9261" t="s">
        <v>16</v>
      </c>
    </row>
    <row r="9262" spans="1:16" x14ac:dyDescent="0.25">
      <c r="A9262" t="s">
        <v>36342</v>
      </c>
      <c r="B9262" t="s">
        <v>913</v>
      </c>
      <c r="C9262" t="s">
        <v>40594</v>
      </c>
      <c r="D9262">
        <v>686502</v>
      </c>
      <c r="G9262">
        <v>1166234</v>
      </c>
      <c r="H9262">
        <v>2760</v>
      </c>
      <c r="I9262">
        <v>29156</v>
      </c>
      <c r="J9262" s="3">
        <v>45343.25</v>
      </c>
      <c r="K9262" s="3">
        <v>45350.25</v>
      </c>
      <c r="L9262" s="3">
        <v>45353.479166666664</v>
      </c>
      <c r="M9262" t="s">
        <v>14501</v>
      </c>
      <c r="N9262" s="4" t="s">
        <v>27413</v>
      </c>
      <c r="O9262" t="s">
        <v>49977</v>
      </c>
      <c r="P9262" t="s">
        <v>16</v>
      </c>
    </row>
    <row r="9263" spans="1:16" x14ac:dyDescent="0.25">
      <c r="A9263" t="s">
        <v>36343</v>
      </c>
      <c r="B9263" t="s">
        <v>9036</v>
      </c>
      <c r="C9263" t="s">
        <v>40532</v>
      </c>
      <c r="D9263">
        <v>626118</v>
      </c>
      <c r="G9263">
        <v>500000</v>
      </c>
      <c r="H9263">
        <v>0</v>
      </c>
      <c r="I9263">
        <v>5000</v>
      </c>
      <c r="J9263" s="3">
        <v>45344.041666666664</v>
      </c>
      <c r="K9263" s="3">
        <v>45345.166666666664</v>
      </c>
      <c r="L9263" s="3">
        <v>45345.208333333336</v>
      </c>
      <c r="M9263" t="s">
        <v>22626</v>
      </c>
      <c r="N9263" s="4" t="s">
        <v>27413</v>
      </c>
      <c r="O9263" t="s">
        <v>49978</v>
      </c>
      <c r="P9263" t="s">
        <v>16</v>
      </c>
    </row>
    <row r="9264" spans="1:16" x14ac:dyDescent="0.25">
      <c r="A9264" t="s">
        <v>36344</v>
      </c>
      <c r="B9264" t="s">
        <v>7002</v>
      </c>
      <c r="C9264" t="s">
        <v>40674</v>
      </c>
      <c r="D9264">
        <v>400092</v>
      </c>
      <c r="G9264">
        <v>1779661</v>
      </c>
      <c r="H9264">
        <v>0</v>
      </c>
      <c r="I9264">
        <v>89000</v>
      </c>
      <c r="J9264" s="3">
        <v>45344.288194444445</v>
      </c>
      <c r="K9264" s="3">
        <v>45349.288194444445</v>
      </c>
      <c r="L9264" s="3">
        <v>45350.288194444445</v>
      </c>
      <c r="M9264" t="s">
        <v>20592</v>
      </c>
      <c r="N9264" s="4" t="s">
        <v>27413</v>
      </c>
      <c r="O9264" t="s">
        <v>49979</v>
      </c>
      <c r="P9264" t="s">
        <v>16</v>
      </c>
    </row>
    <row r="9265" spans="1:16" x14ac:dyDescent="0.25">
      <c r="A9265" t="s">
        <v>36345</v>
      </c>
      <c r="B9265" t="s">
        <v>9867</v>
      </c>
      <c r="C9265" t="s">
        <v>40603</v>
      </c>
      <c r="D9265">
        <v>600012</v>
      </c>
      <c r="H9265">
        <v>0</v>
      </c>
      <c r="I9265">
        <v>8000</v>
      </c>
      <c r="J9265" s="3">
        <v>45343.25</v>
      </c>
      <c r="K9265" s="3">
        <v>45351.125</v>
      </c>
      <c r="L9265" s="3">
        <v>45352.145833333336</v>
      </c>
      <c r="M9265" t="s">
        <v>23457</v>
      </c>
      <c r="N9265" s="4" t="s">
        <v>27413</v>
      </c>
      <c r="O9265" t="s">
        <v>49980</v>
      </c>
      <c r="P9265" t="s">
        <v>16</v>
      </c>
    </row>
    <row r="9266" spans="1:16" x14ac:dyDescent="0.25">
      <c r="A9266" t="s">
        <v>36346</v>
      </c>
      <c r="B9266" t="s">
        <v>5586</v>
      </c>
      <c r="C9266" t="s">
        <v>40552</v>
      </c>
      <c r="D9266">
        <v>431513</v>
      </c>
      <c r="G9266">
        <v>999827</v>
      </c>
      <c r="H9266">
        <v>1000</v>
      </c>
      <c r="I9266">
        <v>10000</v>
      </c>
      <c r="J9266" s="3">
        <v>45344.416666666664</v>
      </c>
      <c r="K9266" s="3">
        <v>45350.208333333336</v>
      </c>
      <c r="L9266" s="3">
        <v>45351.5</v>
      </c>
      <c r="M9266" t="s">
        <v>19176</v>
      </c>
      <c r="N9266" s="4" t="s">
        <v>27413</v>
      </c>
      <c r="O9266" t="s">
        <v>49981</v>
      </c>
      <c r="P9266" t="s">
        <v>16</v>
      </c>
    </row>
    <row r="9267" spans="1:16" x14ac:dyDescent="0.25">
      <c r="A9267" t="s">
        <v>36347</v>
      </c>
      <c r="B9267" t="s">
        <v>6004</v>
      </c>
      <c r="C9267" t="s">
        <v>25</v>
      </c>
      <c r="D9267">
        <v>413501</v>
      </c>
      <c r="H9267">
        <v>1000</v>
      </c>
      <c r="I9267">
        <v>20000</v>
      </c>
      <c r="J9267" s="3">
        <v>45344.46875</v>
      </c>
      <c r="K9267" s="3">
        <v>45350.083333333336</v>
      </c>
      <c r="L9267" s="3">
        <v>45351.075694444444</v>
      </c>
      <c r="M9267" t="s">
        <v>19594</v>
      </c>
      <c r="N9267" s="4" t="s">
        <v>27413</v>
      </c>
      <c r="O9267" t="s">
        <v>49982</v>
      </c>
      <c r="P9267" t="s">
        <v>16</v>
      </c>
    </row>
    <row r="9268" spans="1:16" x14ac:dyDescent="0.25">
      <c r="A9268" t="s">
        <v>36348</v>
      </c>
      <c r="B9268" t="s">
        <v>12024</v>
      </c>
      <c r="C9268" t="s">
        <v>41084</v>
      </c>
      <c r="D9268">
        <v>575010</v>
      </c>
      <c r="G9268">
        <v>3122000</v>
      </c>
      <c r="H9268">
        <v>560</v>
      </c>
      <c r="I9268">
        <v>73700</v>
      </c>
      <c r="J9268" s="3">
        <v>45344.145833333336</v>
      </c>
      <c r="K9268" s="3">
        <v>45365.125</v>
      </c>
      <c r="L9268" s="3">
        <v>45366.125</v>
      </c>
      <c r="M9268" t="s">
        <v>25614</v>
      </c>
      <c r="N9268" s="4" t="s">
        <v>27413</v>
      </c>
      <c r="O9268" t="s">
        <v>49983</v>
      </c>
      <c r="P9268" t="s">
        <v>16</v>
      </c>
    </row>
    <row r="9269" spans="1:16" x14ac:dyDescent="0.25">
      <c r="A9269" t="s">
        <v>36349</v>
      </c>
      <c r="B9269" t="s">
        <v>9873</v>
      </c>
      <c r="C9269" t="s">
        <v>40603</v>
      </c>
      <c r="D9269">
        <v>600030</v>
      </c>
      <c r="H9269">
        <v>0</v>
      </c>
      <c r="I9269">
        <v>8300</v>
      </c>
      <c r="J9269" s="3">
        <v>45344.375</v>
      </c>
      <c r="K9269" s="3">
        <v>45348.125</v>
      </c>
      <c r="L9269" s="3">
        <v>45349.145833333336</v>
      </c>
      <c r="M9269" t="s">
        <v>23463</v>
      </c>
      <c r="N9269" s="4" t="s">
        <v>27413</v>
      </c>
      <c r="O9269" t="s">
        <v>49984</v>
      </c>
      <c r="P9269" t="s">
        <v>16</v>
      </c>
    </row>
    <row r="9270" spans="1:16" x14ac:dyDescent="0.25">
      <c r="A9270" t="s">
        <v>36350</v>
      </c>
      <c r="B9270" t="s">
        <v>7074</v>
      </c>
      <c r="C9270" t="s">
        <v>40756</v>
      </c>
      <c r="D9270">
        <v>424304</v>
      </c>
      <c r="H9270">
        <v>0</v>
      </c>
      <c r="I9270">
        <v>0</v>
      </c>
      <c r="J9270" s="3">
        <v>45344.25</v>
      </c>
      <c r="K9270" s="3">
        <v>45349.25</v>
      </c>
      <c r="L9270" s="3">
        <v>45350.25</v>
      </c>
      <c r="M9270" t="s">
        <v>20664</v>
      </c>
      <c r="N9270" s="4" t="s">
        <v>27413</v>
      </c>
      <c r="O9270" t="s">
        <v>49985</v>
      </c>
      <c r="P9270" t="s">
        <v>16</v>
      </c>
    </row>
    <row r="9271" spans="1:16" x14ac:dyDescent="0.25">
      <c r="A9271" t="s">
        <v>36351</v>
      </c>
      <c r="B9271" t="s">
        <v>6621</v>
      </c>
      <c r="C9271" t="s">
        <v>40756</v>
      </c>
      <c r="D9271">
        <v>424301</v>
      </c>
      <c r="G9271">
        <v>1000000</v>
      </c>
      <c r="H9271">
        <v>0</v>
      </c>
      <c r="I9271">
        <v>0</v>
      </c>
      <c r="J9271" s="3">
        <v>45343.270833333336</v>
      </c>
      <c r="K9271" s="3">
        <v>45348.270833333336</v>
      </c>
      <c r="L9271" s="3">
        <v>45349.270833333336</v>
      </c>
      <c r="M9271" t="s">
        <v>20211</v>
      </c>
      <c r="N9271" s="4" t="s">
        <v>27413</v>
      </c>
      <c r="O9271" t="s">
        <v>49986</v>
      </c>
      <c r="P9271" t="s">
        <v>16</v>
      </c>
    </row>
    <row r="9272" spans="1:16" x14ac:dyDescent="0.25">
      <c r="A9272" t="s">
        <v>36352</v>
      </c>
      <c r="B9272" t="s">
        <v>12083</v>
      </c>
      <c r="C9272" t="s">
        <v>41081</v>
      </c>
      <c r="D9272">
        <v>695551</v>
      </c>
      <c r="G9272">
        <v>519948</v>
      </c>
      <c r="H9272">
        <v>0</v>
      </c>
      <c r="I9272">
        <v>10399</v>
      </c>
      <c r="J9272" s="3">
        <v>45337.166666666664</v>
      </c>
      <c r="K9272" s="3">
        <v>45348.166666666664</v>
      </c>
      <c r="L9272" s="3">
        <v>45349.166666666664</v>
      </c>
      <c r="M9272" t="s">
        <v>25673</v>
      </c>
      <c r="N9272" s="4" t="s">
        <v>27413</v>
      </c>
      <c r="O9272" t="s">
        <v>49987</v>
      </c>
      <c r="P9272" t="s">
        <v>16</v>
      </c>
    </row>
    <row r="9273" spans="1:16" x14ac:dyDescent="0.25">
      <c r="A9273" t="s">
        <v>36353</v>
      </c>
      <c r="B9273" t="s">
        <v>13325</v>
      </c>
      <c r="C9273" t="s">
        <v>27</v>
      </c>
      <c r="D9273">
        <v>231220</v>
      </c>
      <c r="G9273">
        <v>5102169</v>
      </c>
      <c r="I9273">
        <v>63800</v>
      </c>
      <c r="J9273" s="3">
        <v>45344.288194444445</v>
      </c>
      <c r="K9273" s="3">
        <v>45360.416666666664</v>
      </c>
      <c r="L9273" s="3">
        <v>45362.416666666664</v>
      </c>
      <c r="M9273" t="s">
        <v>26915</v>
      </c>
      <c r="N9273" s="4" t="s">
        <v>27413</v>
      </c>
      <c r="O9273" t="s">
        <v>49988</v>
      </c>
      <c r="P9273" t="s">
        <v>16</v>
      </c>
    </row>
    <row r="9274" spans="1:16" x14ac:dyDescent="0.25">
      <c r="A9274" t="s">
        <v>36354</v>
      </c>
      <c r="B9274" t="s">
        <v>12303</v>
      </c>
      <c r="C9274" t="s">
        <v>34</v>
      </c>
      <c r="D9274">
        <v>799008</v>
      </c>
      <c r="G9274">
        <v>57551</v>
      </c>
      <c r="H9274">
        <v>590</v>
      </c>
      <c r="I9274">
        <v>1160</v>
      </c>
      <c r="J9274" s="3">
        <v>45344.208333333336</v>
      </c>
      <c r="K9274" s="3">
        <v>45372.041666666664</v>
      </c>
      <c r="L9274" s="3">
        <v>45373.041666666664</v>
      </c>
      <c r="M9274" t="s">
        <v>25893</v>
      </c>
      <c r="N9274" s="4" t="s">
        <v>27413</v>
      </c>
      <c r="O9274" t="s">
        <v>49989</v>
      </c>
      <c r="P9274" t="s">
        <v>16</v>
      </c>
    </row>
    <row r="9275" spans="1:16" x14ac:dyDescent="0.25">
      <c r="A9275" t="s">
        <v>36355</v>
      </c>
      <c r="B9275" t="s">
        <v>11989</v>
      </c>
      <c r="C9275" t="s">
        <v>40852</v>
      </c>
      <c r="D9275">
        <v>125001</v>
      </c>
      <c r="G9275">
        <v>222430</v>
      </c>
      <c r="H9275">
        <v>0</v>
      </c>
      <c r="I9275">
        <v>7000</v>
      </c>
      <c r="J9275" s="3">
        <v>45344.208333333336</v>
      </c>
      <c r="K9275" s="3">
        <v>45353.104166666664</v>
      </c>
      <c r="L9275" s="3">
        <v>45355.125</v>
      </c>
      <c r="M9275" t="s">
        <v>25579</v>
      </c>
      <c r="N9275" s="4" t="s">
        <v>27413</v>
      </c>
      <c r="O9275" t="s">
        <v>49990</v>
      </c>
      <c r="P9275" t="s">
        <v>16</v>
      </c>
    </row>
    <row r="9276" spans="1:16" x14ac:dyDescent="0.25">
      <c r="A9276" t="s">
        <v>36356</v>
      </c>
      <c r="B9276" t="s">
        <v>10499</v>
      </c>
      <c r="C9276" t="s">
        <v>40523</v>
      </c>
      <c r="D9276">
        <v>471001</v>
      </c>
      <c r="G9276">
        <v>1169799</v>
      </c>
      <c r="H9276">
        <v>2000</v>
      </c>
      <c r="I9276">
        <v>8774</v>
      </c>
      <c r="J9276" s="3">
        <v>45344.4375</v>
      </c>
      <c r="K9276" s="3">
        <v>45377.229166666664</v>
      </c>
      <c r="L9276" s="3">
        <v>45379.458333333336</v>
      </c>
      <c r="M9276" t="s">
        <v>24089</v>
      </c>
      <c r="N9276" s="4" t="s">
        <v>27413</v>
      </c>
      <c r="O9276" t="s">
        <v>49991</v>
      </c>
      <c r="P9276" t="s">
        <v>16</v>
      </c>
    </row>
    <row r="9277" spans="1:16" x14ac:dyDescent="0.25">
      <c r="A9277" t="s">
        <v>36357</v>
      </c>
      <c r="B9277" t="s">
        <v>7167</v>
      </c>
      <c r="C9277" t="s">
        <v>40674</v>
      </c>
      <c r="D9277">
        <v>400068</v>
      </c>
      <c r="G9277">
        <v>235686</v>
      </c>
      <c r="H9277">
        <v>0</v>
      </c>
      <c r="I9277">
        <v>11800</v>
      </c>
      <c r="J9277" s="3">
        <v>45344.25</v>
      </c>
      <c r="K9277" s="3">
        <v>45349.25</v>
      </c>
      <c r="L9277" s="3">
        <v>45350.25</v>
      </c>
      <c r="M9277" t="s">
        <v>20757</v>
      </c>
      <c r="N9277" s="4" t="s">
        <v>27413</v>
      </c>
      <c r="O9277" t="s">
        <v>49992</v>
      </c>
      <c r="P9277" t="s">
        <v>16</v>
      </c>
    </row>
    <row r="9278" spans="1:16" x14ac:dyDescent="0.25">
      <c r="A9278" t="s">
        <v>36358</v>
      </c>
      <c r="B9278" t="s">
        <v>11543</v>
      </c>
      <c r="C9278" t="s">
        <v>40732</v>
      </c>
      <c r="D9278">
        <v>140103</v>
      </c>
      <c r="G9278">
        <v>999000</v>
      </c>
      <c r="H9278">
        <v>500</v>
      </c>
      <c r="I9278">
        <v>19980</v>
      </c>
      <c r="J9278" s="3">
        <v>45341.375</v>
      </c>
      <c r="K9278" s="3">
        <v>45355.1875</v>
      </c>
      <c r="L9278" s="3">
        <v>45356.458333333336</v>
      </c>
      <c r="M9278" t="s">
        <v>25133</v>
      </c>
      <c r="N9278" s="4" t="s">
        <v>27413</v>
      </c>
      <c r="O9278" t="s">
        <v>49993</v>
      </c>
      <c r="P9278" t="s">
        <v>16</v>
      </c>
    </row>
    <row r="9279" spans="1:16" x14ac:dyDescent="0.25">
      <c r="A9279" t="s">
        <v>36359</v>
      </c>
      <c r="B9279" t="s">
        <v>7657</v>
      </c>
      <c r="C9279" t="s">
        <v>40546</v>
      </c>
      <c r="D9279">
        <v>444708</v>
      </c>
      <c r="G9279">
        <v>1091738</v>
      </c>
      <c r="H9279">
        <v>590</v>
      </c>
      <c r="I9279">
        <v>11000</v>
      </c>
      <c r="J9279" s="3">
        <v>45344.048611111109</v>
      </c>
      <c r="K9279" s="3">
        <v>45351.288194444445</v>
      </c>
      <c r="L9279" s="3">
        <v>45355.4375</v>
      </c>
      <c r="M9279" t="s">
        <v>21247</v>
      </c>
      <c r="N9279" s="4" t="s">
        <v>27413</v>
      </c>
      <c r="O9279" t="s">
        <v>49994</v>
      </c>
      <c r="P9279" t="s">
        <v>16</v>
      </c>
    </row>
    <row r="9280" spans="1:16" x14ac:dyDescent="0.25">
      <c r="A9280" t="s">
        <v>36360</v>
      </c>
      <c r="B9280" t="s">
        <v>13597</v>
      </c>
      <c r="C9280" t="s">
        <v>41085</v>
      </c>
      <c r="D9280">
        <v>799005</v>
      </c>
      <c r="G9280">
        <v>990000</v>
      </c>
      <c r="H9280">
        <v>1000</v>
      </c>
      <c r="I9280">
        <v>20000</v>
      </c>
      <c r="J9280" s="3">
        <v>45344.125</v>
      </c>
      <c r="K9280" s="3">
        <v>45353.125</v>
      </c>
      <c r="L9280" s="3">
        <v>45353.145833333336</v>
      </c>
      <c r="M9280" t="s">
        <v>27187</v>
      </c>
      <c r="N9280" s="4" t="s">
        <v>27413</v>
      </c>
      <c r="O9280" t="s">
        <v>49995</v>
      </c>
      <c r="P9280" t="s">
        <v>16</v>
      </c>
    </row>
    <row r="9281" spans="1:16" x14ac:dyDescent="0.25">
      <c r="A9281" t="s">
        <v>36361</v>
      </c>
      <c r="B9281" t="s">
        <v>9838</v>
      </c>
      <c r="C9281" t="s">
        <v>40603</v>
      </c>
      <c r="D9281">
        <v>600030</v>
      </c>
      <c r="H9281">
        <v>0</v>
      </c>
      <c r="I9281">
        <v>25000</v>
      </c>
      <c r="J9281" s="3">
        <v>45344.375</v>
      </c>
      <c r="K9281" s="3">
        <v>45348.125</v>
      </c>
      <c r="L9281" s="3">
        <v>45349.145833333336</v>
      </c>
      <c r="M9281" t="s">
        <v>23428</v>
      </c>
      <c r="N9281" s="4" t="s">
        <v>27413</v>
      </c>
      <c r="O9281" t="s">
        <v>49996</v>
      </c>
      <c r="P9281" t="s">
        <v>16</v>
      </c>
    </row>
    <row r="9282" spans="1:16" x14ac:dyDescent="0.25">
      <c r="A9282" t="s">
        <v>36362</v>
      </c>
      <c r="B9282" t="s">
        <v>9834</v>
      </c>
      <c r="C9282" t="s">
        <v>40603</v>
      </c>
      <c r="D9282">
        <v>600030</v>
      </c>
      <c r="H9282">
        <v>0</v>
      </c>
      <c r="I9282">
        <v>9000</v>
      </c>
      <c r="J9282" s="3">
        <v>45344.375</v>
      </c>
      <c r="K9282" s="3">
        <v>45348.125</v>
      </c>
      <c r="L9282" s="3">
        <v>45349.145833333336</v>
      </c>
      <c r="M9282" t="s">
        <v>23424</v>
      </c>
      <c r="N9282" s="4" t="s">
        <v>27413</v>
      </c>
      <c r="O9282" t="s">
        <v>49997</v>
      </c>
      <c r="P9282" t="s">
        <v>16</v>
      </c>
    </row>
    <row r="9283" spans="1:16" x14ac:dyDescent="0.25">
      <c r="A9283" t="s">
        <v>36363</v>
      </c>
      <c r="B9283" t="s">
        <v>9226</v>
      </c>
      <c r="C9283" t="s">
        <v>40565</v>
      </c>
      <c r="D9283">
        <v>625002</v>
      </c>
      <c r="G9283">
        <v>1347617</v>
      </c>
      <c r="H9283">
        <v>0</v>
      </c>
      <c r="I9283">
        <v>13476</v>
      </c>
      <c r="J9283" s="3">
        <v>45343.288194444445</v>
      </c>
      <c r="K9283" s="3">
        <v>45350.125</v>
      </c>
      <c r="L9283" s="3">
        <v>45350.166666666664</v>
      </c>
      <c r="M9283" t="s">
        <v>22816</v>
      </c>
      <c r="N9283" s="4" t="s">
        <v>27413</v>
      </c>
      <c r="O9283" t="s">
        <v>49998</v>
      </c>
      <c r="P9283" t="s">
        <v>16</v>
      </c>
    </row>
    <row r="9284" spans="1:16" x14ac:dyDescent="0.25">
      <c r="A9284" t="s">
        <v>36364</v>
      </c>
      <c r="B9284" t="s">
        <v>6925</v>
      </c>
      <c r="C9284" t="s">
        <v>40785</v>
      </c>
      <c r="D9284">
        <v>445302</v>
      </c>
      <c r="G9284">
        <v>621300</v>
      </c>
      <c r="H9284">
        <v>0</v>
      </c>
      <c r="I9284">
        <v>0</v>
      </c>
      <c r="J9284" s="3">
        <v>45343.190972222219</v>
      </c>
      <c r="K9284" s="3">
        <v>45348.458333333336</v>
      </c>
      <c r="L9284" s="3">
        <v>45349.458333333336</v>
      </c>
      <c r="M9284" t="s">
        <v>20515</v>
      </c>
      <c r="N9284" s="4" t="s">
        <v>27413</v>
      </c>
      <c r="O9284" t="s">
        <v>49999</v>
      </c>
      <c r="P9284" t="s">
        <v>16</v>
      </c>
    </row>
    <row r="9285" spans="1:16" x14ac:dyDescent="0.25">
      <c r="A9285" t="s">
        <v>36365</v>
      </c>
      <c r="B9285" t="s">
        <v>6203</v>
      </c>
      <c r="C9285" t="s">
        <v>40546</v>
      </c>
      <c r="D9285">
        <v>415612</v>
      </c>
      <c r="G9285">
        <v>4725609</v>
      </c>
      <c r="H9285">
        <v>590</v>
      </c>
      <c r="I9285">
        <v>47300</v>
      </c>
      <c r="J9285" s="3">
        <v>45344.451388888891</v>
      </c>
      <c r="K9285" s="3">
        <v>45351.25</v>
      </c>
      <c r="L9285" s="3">
        <v>45355.416666666664</v>
      </c>
      <c r="M9285" t="s">
        <v>19793</v>
      </c>
      <c r="N9285" s="4" t="s">
        <v>27413</v>
      </c>
      <c r="O9285" t="s">
        <v>50000</v>
      </c>
      <c r="P9285" t="s">
        <v>16</v>
      </c>
    </row>
    <row r="9286" spans="1:16" x14ac:dyDescent="0.25">
      <c r="A9286" t="s">
        <v>36366</v>
      </c>
      <c r="B9286" t="s">
        <v>11938</v>
      </c>
      <c r="C9286" t="s">
        <v>20</v>
      </c>
      <c r="D9286">
        <v>641002</v>
      </c>
      <c r="G9286">
        <v>94460</v>
      </c>
      <c r="H9286">
        <v>0</v>
      </c>
      <c r="I9286">
        <v>1889</v>
      </c>
      <c r="J9286" s="3">
        <v>45344.270833333336</v>
      </c>
      <c r="K9286" s="3">
        <v>45351.458333333336</v>
      </c>
      <c r="L9286" s="3">
        <v>45352.458333333336</v>
      </c>
      <c r="M9286" t="s">
        <v>25528</v>
      </c>
      <c r="N9286" s="4" t="s">
        <v>27413</v>
      </c>
      <c r="O9286" t="s">
        <v>50001</v>
      </c>
      <c r="P9286" t="s">
        <v>16</v>
      </c>
    </row>
    <row r="9287" spans="1:16" x14ac:dyDescent="0.25">
      <c r="A9287" t="s">
        <v>36367</v>
      </c>
      <c r="B9287" t="s">
        <v>9339</v>
      </c>
      <c r="C9287" t="s">
        <v>40532</v>
      </c>
      <c r="D9287">
        <v>626118</v>
      </c>
      <c r="G9287">
        <v>350000</v>
      </c>
      <c r="H9287">
        <v>0</v>
      </c>
      <c r="I9287">
        <v>3500</v>
      </c>
      <c r="J9287" s="3">
        <v>45342.083333333336</v>
      </c>
      <c r="K9287" s="3">
        <v>45345.166666666664</v>
      </c>
      <c r="L9287" s="3">
        <v>45345.208333333336</v>
      </c>
      <c r="M9287" t="s">
        <v>22929</v>
      </c>
      <c r="N9287" s="4" t="s">
        <v>27413</v>
      </c>
      <c r="O9287" t="s">
        <v>50002</v>
      </c>
      <c r="P9287" t="s">
        <v>16</v>
      </c>
    </row>
    <row r="9288" spans="1:16" x14ac:dyDescent="0.25">
      <c r="A9288" t="s">
        <v>36368</v>
      </c>
      <c r="B9288" t="s">
        <v>9342</v>
      </c>
      <c r="C9288" t="s">
        <v>40532</v>
      </c>
      <c r="D9288">
        <v>626118</v>
      </c>
      <c r="G9288">
        <v>350000</v>
      </c>
      <c r="H9288">
        <v>0</v>
      </c>
      <c r="I9288">
        <v>3500</v>
      </c>
      <c r="J9288" s="3">
        <v>45342.083333333336</v>
      </c>
      <c r="K9288" s="3">
        <v>45345.166666666664</v>
      </c>
      <c r="L9288" s="3">
        <v>45345.208333333336</v>
      </c>
      <c r="M9288" t="s">
        <v>22932</v>
      </c>
      <c r="N9288" s="4" t="s">
        <v>27413</v>
      </c>
      <c r="O9288" t="s">
        <v>50003</v>
      </c>
      <c r="P9288" t="s">
        <v>16</v>
      </c>
    </row>
    <row r="9289" spans="1:16" x14ac:dyDescent="0.25">
      <c r="A9289" t="s">
        <v>36369</v>
      </c>
      <c r="B9289" t="s">
        <v>9040</v>
      </c>
      <c r="C9289" t="s">
        <v>40532</v>
      </c>
      <c r="D9289">
        <v>626118</v>
      </c>
      <c r="G9289">
        <v>500000</v>
      </c>
      <c r="H9289">
        <v>0</v>
      </c>
      <c r="I9289">
        <v>5000</v>
      </c>
      <c r="J9289" s="3">
        <v>45344.041666666664</v>
      </c>
      <c r="K9289" s="3">
        <v>45345.166666666664</v>
      </c>
      <c r="L9289" s="3">
        <v>45345.208333333336</v>
      </c>
      <c r="M9289" t="s">
        <v>22630</v>
      </c>
      <c r="N9289" s="4" t="s">
        <v>27413</v>
      </c>
      <c r="O9289" t="s">
        <v>50004</v>
      </c>
      <c r="P9289" t="s">
        <v>16</v>
      </c>
    </row>
    <row r="9290" spans="1:16" x14ac:dyDescent="0.25">
      <c r="A9290" t="s">
        <v>36370</v>
      </c>
      <c r="B9290" t="s">
        <v>6404</v>
      </c>
      <c r="C9290" t="s">
        <v>40674</v>
      </c>
      <c r="D9290">
        <v>400067</v>
      </c>
      <c r="G9290">
        <v>1772995</v>
      </c>
      <c r="H9290">
        <v>3540</v>
      </c>
      <c r="I9290">
        <v>88700</v>
      </c>
      <c r="J9290" s="3">
        <v>45344.375</v>
      </c>
      <c r="K9290" s="3">
        <v>45349.375</v>
      </c>
      <c r="L9290" s="3">
        <v>45350.375</v>
      </c>
      <c r="M9290" t="s">
        <v>19994</v>
      </c>
      <c r="N9290" s="4" t="s">
        <v>27413</v>
      </c>
      <c r="O9290" t="s">
        <v>50005</v>
      </c>
      <c r="P9290" t="s">
        <v>16</v>
      </c>
    </row>
    <row r="9291" spans="1:16" x14ac:dyDescent="0.25">
      <c r="A9291" t="s">
        <v>36371</v>
      </c>
      <c r="B9291" t="s">
        <v>6373</v>
      </c>
      <c r="C9291" t="s">
        <v>40674</v>
      </c>
      <c r="D9291">
        <v>400067</v>
      </c>
      <c r="G9291">
        <v>1772995</v>
      </c>
      <c r="H9291">
        <v>3540</v>
      </c>
      <c r="I9291">
        <v>88700</v>
      </c>
      <c r="J9291" s="3">
        <v>45344.375</v>
      </c>
      <c r="K9291" s="3">
        <v>45349.375</v>
      </c>
      <c r="L9291" s="3">
        <v>45350.375</v>
      </c>
      <c r="M9291" t="s">
        <v>19963</v>
      </c>
      <c r="N9291" s="4" t="s">
        <v>27413</v>
      </c>
      <c r="O9291" t="s">
        <v>50006</v>
      </c>
      <c r="P9291" t="s">
        <v>16</v>
      </c>
    </row>
    <row r="9292" spans="1:16" x14ac:dyDescent="0.25">
      <c r="A9292" t="s">
        <v>36372</v>
      </c>
      <c r="B9292" t="s">
        <v>6315</v>
      </c>
      <c r="C9292" t="s">
        <v>40674</v>
      </c>
      <c r="D9292">
        <v>400067</v>
      </c>
      <c r="G9292">
        <v>1363790</v>
      </c>
      <c r="H9292">
        <v>3540</v>
      </c>
      <c r="I9292">
        <v>68200</v>
      </c>
      <c r="J9292" s="3">
        <v>45344.375</v>
      </c>
      <c r="K9292" s="3">
        <v>45349.375</v>
      </c>
      <c r="L9292" s="3">
        <v>45350.375</v>
      </c>
      <c r="M9292" t="s">
        <v>19905</v>
      </c>
      <c r="N9292" s="4" t="s">
        <v>27413</v>
      </c>
      <c r="O9292" t="s">
        <v>50007</v>
      </c>
      <c r="P9292" t="s">
        <v>16</v>
      </c>
    </row>
    <row r="9293" spans="1:16" x14ac:dyDescent="0.25">
      <c r="A9293" t="s">
        <v>36373</v>
      </c>
      <c r="B9293" t="s">
        <v>9851</v>
      </c>
      <c r="C9293" t="s">
        <v>40603</v>
      </c>
      <c r="D9293">
        <v>600034</v>
      </c>
      <c r="G9293">
        <v>1245225</v>
      </c>
      <c r="H9293">
        <v>0</v>
      </c>
      <c r="I9293">
        <v>12500</v>
      </c>
      <c r="J9293" s="3">
        <v>45343.25</v>
      </c>
      <c r="K9293" s="3">
        <v>45349.125</v>
      </c>
      <c r="L9293" s="3">
        <v>45350.145833333336</v>
      </c>
      <c r="M9293" t="s">
        <v>23441</v>
      </c>
      <c r="N9293" s="4" t="s">
        <v>27413</v>
      </c>
      <c r="O9293" t="s">
        <v>50008</v>
      </c>
      <c r="P9293" t="s">
        <v>16</v>
      </c>
    </row>
    <row r="9294" spans="1:16" x14ac:dyDescent="0.25">
      <c r="A9294" t="s">
        <v>36374</v>
      </c>
      <c r="B9294" t="s">
        <v>7453</v>
      </c>
      <c r="C9294" t="s">
        <v>25</v>
      </c>
      <c r="D9294">
        <v>444807</v>
      </c>
      <c r="G9294">
        <v>7936417</v>
      </c>
      <c r="H9294">
        <v>1500</v>
      </c>
      <c r="I9294">
        <v>79365</v>
      </c>
      <c r="J9294" s="3">
        <v>45344.166666666664</v>
      </c>
      <c r="K9294" s="3">
        <v>45351.208333333336</v>
      </c>
      <c r="L9294" s="3">
        <v>45352.208333333336</v>
      </c>
      <c r="M9294" t="s">
        <v>21043</v>
      </c>
      <c r="N9294" s="4" t="s">
        <v>27413</v>
      </c>
      <c r="O9294" t="s">
        <v>50009</v>
      </c>
      <c r="P9294" t="s">
        <v>16</v>
      </c>
    </row>
    <row r="9295" spans="1:16" x14ac:dyDescent="0.25">
      <c r="A9295" t="s">
        <v>36375</v>
      </c>
      <c r="B9295" t="s">
        <v>12320</v>
      </c>
      <c r="C9295" t="s">
        <v>40531</v>
      </c>
      <c r="D9295">
        <v>600113</v>
      </c>
      <c r="G9295">
        <v>16300000</v>
      </c>
      <c r="H9295">
        <v>0</v>
      </c>
      <c r="I9295">
        <v>326000</v>
      </c>
      <c r="J9295" s="3">
        <v>45344.166666666664</v>
      </c>
      <c r="K9295" s="3">
        <v>45358.125</v>
      </c>
      <c r="L9295" s="3">
        <v>45359.145833333336</v>
      </c>
      <c r="M9295" t="s">
        <v>25910</v>
      </c>
      <c r="N9295" s="4" t="s">
        <v>27413</v>
      </c>
      <c r="O9295" t="s">
        <v>50010</v>
      </c>
      <c r="P9295" t="s">
        <v>16</v>
      </c>
    </row>
    <row r="9296" spans="1:16" x14ac:dyDescent="0.25">
      <c r="A9296" t="s">
        <v>36376</v>
      </c>
      <c r="B9296" t="s">
        <v>6623</v>
      </c>
      <c r="C9296" t="s">
        <v>40546</v>
      </c>
      <c r="D9296">
        <v>440001</v>
      </c>
      <c r="G9296">
        <v>1999572</v>
      </c>
      <c r="H9296">
        <v>590</v>
      </c>
      <c r="I9296">
        <v>20000</v>
      </c>
      <c r="J9296" s="3">
        <v>45343.270833333336</v>
      </c>
      <c r="K9296" s="3">
        <v>45350.288194444445</v>
      </c>
      <c r="L9296" s="3">
        <v>45352.458333333336</v>
      </c>
      <c r="M9296" t="s">
        <v>20213</v>
      </c>
      <c r="N9296" s="4" t="s">
        <v>27413</v>
      </c>
      <c r="O9296" t="s">
        <v>50011</v>
      </c>
      <c r="P9296" t="s">
        <v>16</v>
      </c>
    </row>
    <row r="9297" spans="1:16" x14ac:dyDescent="0.25">
      <c r="A9297" t="s">
        <v>36377</v>
      </c>
      <c r="B9297" t="s">
        <v>7152</v>
      </c>
      <c r="C9297" t="s">
        <v>40546</v>
      </c>
      <c r="D9297">
        <v>440001</v>
      </c>
      <c r="G9297">
        <v>9733063</v>
      </c>
      <c r="H9297">
        <v>1180</v>
      </c>
      <c r="I9297">
        <v>97500</v>
      </c>
      <c r="J9297" s="3">
        <v>45344.25</v>
      </c>
      <c r="K9297" s="3">
        <v>45351.288194444445</v>
      </c>
      <c r="L9297" s="3">
        <v>45355.458333333336</v>
      </c>
      <c r="M9297" t="s">
        <v>20742</v>
      </c>
      <c r="N9297" s="4" t="s">
        <v>27413</v>
      </c>
      <c r="O9297" t="s">
        <v>50012</v>
      </c>
      <c r="P9297" t="s">
        <v>16</v>
      </c>
    </row>
    <row r="9298" spans="1:16" x14ac:dyDescent="0.25">
      <c r="A9298" t="s">
        <v>36378</v>
      </c>
      <c r="B9298" t="s">
        <v>7285</v>
      </c>
      <c r="C9298" t="s">
        <v>40796</v>
      </c>
      <c r="D9298">
        <v>424101</v>
      </c>
      <c r="G9298">
        <v>25142383</v>
      </c>
      <c r="H9298">
        <v>2360</v>
      </c>
      <c r="I9298">
        <v>150000</v>
      </c>
      <c r="J9298" s="3">
        <v>45344.208333333336</v>
      </c>
      <c r="K9298" s="3">
        <v>45358.145833333336</v>
      </c>
      <c r="L9298" s="3">
        <v>45359.145833333336</v>
      </c>
      <c r="M9298" t="s">
        <v>20875</v>
      </c>
      <c r="N9298" s="4" t="s">
        <v>27413</v>
      </c>
      <c r="O9298" t="s">
        <v>50013</v>
      </c>
      <c r="P9298" t="s">
        <v>16</v>
      </c>
    </row>
    <row r="9299" spans="1:16" x14ac:dyDescent="0.25">
      <c r="A9299" t="s">
        <v>36379</v>
      </c>
      <c r="B9299" t="s">
        <v>7264</v>
      </c>
      <c r="C9299" t="s">
        <v>40796</v>
      </c>
      <c r="D9299">
        <v>424201</v>
      </c>
      <c r="G9299">
        <v>25735495</v>
      </c>
      <c r="H9299">
        <v>2360</v>
      </c>
      <c r="I9299">
        <v>150000</v>
      </c>
      <c r="J9299" s="3">
        <v>45344.208333333336</v>
      </c>
      <c r="K9299" s="3">
        <v>45358.145833333336</v>
      </c>
      <c r="L9299" s="3">
        <v>45359.145833333336</v>
      </c>
      <c r="M9299" t="s">
        <v>20854</v>
      </c>
      <c r="N9299" s="4" t="s">
        <v>27413</v>
      </c>
      <c r="O9299" t="s">
        <v>50014</v>
      </c>
      <c r="P9299" t="s">
        <v>16</v>
      </c>
    </row>
    <row r="9300" spans="1:16" x14ac:dyDescent="0.25">
      <c r="A9300" t="s">
        <v>36380</v>
      </c>
      <c r="B9300" t="s">
        <v>7210</v>
      </c>
      <c r="C9300" t="s">
        <v>40796</v>
      </c>
      <c r="D9300">
        <v>422002</v>
      </c>
      <c r="G9300">
        <v>21277586</v>
      </c>
      <c r="H9300">
        <v>2360</v>
      </c>
      <c r="I9300">
        <v>150000</v>
      </c>
      <c r="J9300" s="3">
        <v>45344.208333333336</v>
      </c>
      <c r="K9300" s="3">
        <v>45358.145833333336</v>
      </c>
      <c r="L9300" s="3">
        <v>45359.145833333336</v>
      </c>
      <c r="M9300" t="s">
        <v>20800</v>
      </c>
      <c r="N9300" s="4" t="s">
        <v>27413</v>
      </c>
      <c r="O9300" t="s">
        <v>50015</v>
      </c>
      <c r="P9300" t="s">
        <v>16</v>
      </c>
    </row>
    <row r="9301" spans="1:16" x14ac:dyDescent="0.25">
      <c r="A9301" t="s">
        <v>36381</v>
      </c>
      <c r="B9301" t="s">
        <v>11173</v>
      </c>
      <c r="C9301" t="s">
        <v>40657</v>
      </c>
      <c r="D9301">
        <v>148001</v>
      </c>
      <c r="G9301">
        <v>495000</v>
      </c>
      <c r="H9301">
        <v>1000</v>
      </c>
      <c r="I9301">
        <v>9900</v>
      </c>
      <c r="J9301" s="3">
        <v>45344.125</v>
      </c>
      <c r="K9301" s="3">
        <v>45351.458333333336</v>
      </c>
      <c r="L9301" s="3">
        <v>45351.125</v>
      </c>
      <c r="M9301" t="s">
        <v>24763</v>
      </c>
      <c r="N9301" s="4" t="s">
        <v>27413</v>
      </c>
      <c r="O9301" t="s">
        <v>50016</v>
      </c>
      <c r="P9301" t="s">
        <v>16</v>
      </c>
    </row>
    <row r="9302" spans="1:16" x14ac:dyDescent="0.25">
      <c r="A9302" t="s">
        <v>36382</v>
      </c>
      <c r="B9302" t="s">
        <v>11174</v>
      </c>
      <c r="C9302" t="s">
        <v>40657</v>
      </c>
      <c r="D9302">
        <v>148001</v>
      </c>
      <c r="G9302">
        <v>990000</v>
      </c>
      <c r="H9302">
        <v>1000</v>
      </c>
      <c r="I9302">
        <v>19800</v>
      </c>
      <c r="J9302" s="3">
        <v>45344.125</v>
      </c>
      <c r="K9302" s="3">
        <v>45351.458333333336</v>
      </c>
      <c r="L9302" s="3">
        <v>45351.125</v>
      </c>
      <c r="M9302" t="s">
        <v>24764</v>
      </c>
      <c r="N9302" s="4" t="s">
        <v>27413</v>
      </c>
      <c r="O9302" t="s">
        <v>50017</v>
      </c>
      <c r="P9302" t="s">
        <v>16</v>
      </c>
    </row>
    <row r="9303" spans="1:16" x14ac:dyDescent="0.25">
      <c r="A9303" t="s">
        <v>36383</v>
      </c>
      <c r="B9303" t="s">
        <v>2097</v>
      </c>
      <c r="C9303" t="s">
        <v>40632</v>
      </c>
      <c r="D9303">
        <v>688521</v>
      </c>
      <c r="H9303">
        <v>1625</v>
      </c>
      <c r="I9303">
        <v>18410</v>
      </c>
      <c r="J9303" s="3">
        <v>45338.208333333336</v>
      </c>
      <c r="K9303" s="3">
        <v>45345.208333333336</v>
      </c>
      <c r="L9303" s="3">
        <v>45346.211805555555</v>
      </c>
      <c r="M9303" t="s">
        <v>15686</v>
      </c>
      <c r="N9303" s="4" t="s">
        <v>27413</v>
      </c>
      <c r="O9303" t="s">
        <v>50018</v>
      </c>
      <c r="P9303" t="s">
        <v>16</v>
      </c>
    </row>
    <row r="9304" spans="1:16" x14ac:dyDescent="0.25">
      <c r="A9304" t="s">
        <v>36384</v>
      </c>
      <c r="B9304" t="s">
        <v>4207</v>
      </c>
      <c r="C9304" t="s">
        <v>40571</v>
      </c>
      <c r="D9304">
        <v>226001</v>
      </c>
      <c r="G9304">
        <v>854000</v>
      </c>
      <c r="H9304">
        <v>1770</v>
      </c>
      <c r="I9304">
        <v>86000</v>
      </c>
      <c r="J9304" s="3">
        <v>45343.208333333336</v>
      </c>
      <c r="K9304" s="3">
        <v>45363.125</v>
      </c>
      <c r="L9304" s="3">
        <v>45365.458333333336</v>
      </c>
      <c r="M9304" t="s">
        <v>17797</v>
      </c>
      <c r="N9304" s="4" t="s">
        <v>27413</v>
      </c>
      <c r="O9304" t="s">
        <v>50019</v>
      </c>
      <c r="P9304" t="s">
        <v>16</v>
      </c>
    </row>
    <row r="9305" spans="1:16" x14ac:dyDescent="0.25">
      <c r="A9305" t="s">
        <v>36385</v>
      </c>
      <c r="B9305" t="s">
        <v>13594</v>
      </c>
      <c r="C9305" t="s">
        <v>40655</v>
      </c>
      <c r="D9305">
        <v>799103</v>
      </c>
      <c r="G9305">
        <v>1486191</v>
      </c>
      <c r="H9305">
        <v>1000</v>
      </c>
      <c r="I9305">
        <v>29724</v>
      </c>
      <c r="J9305" s="3">
        <v>45344.166666666664</v>
      </c>
      <c r="K9305" s="3">
        <v>45357.125</v>
      </c>
      <c r="L9305" s="3">
        <v>45357.145833333336</v>
      </c>
      <c r="M9305" t="s">
        <v>27184</v>
      </c>
      <c r="N9305" s="4" t="s">
        <v>27413</v>
      </c>
      <c r="O9305" t="s">
        <v>50020</v>
      </c>
      <c r="P9305" t="s">
        <v>16</v>
      </c>
    </row>
    <row r="9306" spans="1:16" x14ac:dyDescent="0.25">
      <c r="A9306" t="s">
        <v>36386</v>
      </c>
      <c r="B9306" t="s">
        <v>9139</v>
      </c>
      <c r="C9306" t="s">
        <v>40565</v>
      </c>
      <c r="D9306">
        <v>635001</v>
      </c>
      <c r="G9306">
        <v>985000</v>
      </c>
      <c r="H9306">
        <v>0</v>
      </c>
      <c r="I9306">
        <v>9850</v>
      </c>
      <c r="J9306" s="3">
        <v>45344.375</v>
      </c>
      <c r="K9306" s="3">
        <v>45349.125</v>
      </c>
      <c r="L9306" s="3">
        <v>45349.145833333336</v>
      </c>
      <c r="M9306" t="s">
        <v>22729</v>
      </c>
      <c r="N9306" s="4" t="s">
        <v>27413</v>
      </c>
      <c r="O9306" t="s">
        <v>50021</v>
      </c>
      <c r="P9306" t="s">
        <v>16</v>
      </c>
    </row>
    <row r="9307" spans="1:16" x14ac:dyDescent="0.25">
      <c r="A9307" t="s">
        <v>36387</v>
      </c>
      <c r="B9307" t="s">
        <v>10998</v>
      </c>
      <c r="C9307" t="s">
        <v>40795</v>
      </c>
      <c r="D9307">
        <v>313001</v>
      </c>
      <c r="G9307">
        <v>997000</v>
      </c>
      <c r="H9307">
        <v>500</v>
      </c>
      <c r="I9307">
        <v>4985</v>
      </c>
      <c r="J9307" s="3">
        <v>45343.166666666664</v>
      </c>
      <c r="K9307" s="3">
        <v>45349.25</v>
      </c>
      <c r="L9307" s="3">
        <v>45350.458333333336</v>
      </c>
      <c r="M9307" t="s">
        <v>24588</v>
      </c>
      <c r="N9307" s="4" t="s">
        <v>27413</v>
      </c>
      <c r="O9307" t="s">
        <v>50022</v>
      </c>
      <c r="P9307" t="s">
        <v>16</v>
      </c>
    </row>
    <row r="9308" spans="1:16" x14ac:dyDescent="0.25">
      <c r="A9308" t="s">
        <v>36388</v>
      </c>
      <c r="B9308" t="s">
        <v>10642</v>
      </c>
      <c r="C9308" t="s">
        <v>40795</v>
      </c>
      <c r="D9308">
        <v>313001</v>
      </c>
      <c r="G9308">
        <v>982000</v>
      </c>
      <c r="H9308">
        <v>500</v>
      </c>
      <c r="I9308">
        <v>4910</v>
      </c>
      <c r="J9308" s="3">
        <v>45344.125</v>
      </c>
      <c r="K9308" s="3">
        <v>45350.25</v>
      </c>
      <c r="L9308" s="3">
        <v>45351.458333333336</v>
      </c>
      <c r="M9308" t="s">
        <v>24232</v>
      </c>
      <c r="N9308" s="4" t="s">
        <v>27413</v>
      </c>
      <c r="O9308" t="s">
        <v>50023</v>
      </c>
      <c r="P9308" t="s">
        <v>16</v>
      </c>
    </row>
    <row r="9309" spans="1:16" x14ac:dyDescent="0.25">
      <c r="A9309" t="s">
        <v>36389</v>
      </c>
      <c r="B9309" t="s">
        <v>10641</v>
      </c>
      <c r="C9309" t="s">
        <v>40795</v>
      </c>
      <c r="D9309">
        <v>313001</v>
      </c>
      <c r="G9309">
        <v>996000</v>
      </c>
      <c r="H9309">
        <v>500</v>
      </c>
      <c r="I9309">
        <v>4980</v>
      </c>
      <c r="J9309" s="3">
        <v>45344.125</v>
      </c>
      <c r="K9309" s="3">
        <v>45350.25</v>
      </c>
      <c r="L9309" s="3">
        <v>45351.458333333336</v>
      </c>
      <c r="M9309" t="s">
        <v>24231</v>
      </c>
      <c r="N9309" s="4" t="s">
        <v>27413</v>
      </c>
      <c r="O9309" t="s">
        <v>50024</v>
      </c>
      <c r="P9309" t="s">
        <v>16</v>
      </c>
    </row>
    <row r="9310" spans="1:16" x14ac:dyDescent="0.25">
      <c r="A9310" t="s">
        <v>36390</v>
      </c>
      <c r="B9310" t="s">
        <v>6116</v>
      </c>
      <c r="C9310" t="s">
        <v>40678</v>
      </c>
      <c r="D9310">
        <v>424203</v>
      </c>
      <c r="G9310">
        <v>240548</v>
      </c>
      <c r="H9310">
        <v>0</v>
      </c>
      <c r="I9310">
        <v>0</v>
      </c>
      <c r="J9310" s="3">
        <v>45344.458333333336</v>
      </c>
      <c r="K9310" s="3">
        <v>45350.208333333336</v>
      </c>
      <c r="L9310" s="3">
        <v>45351.208333333336</v>
      </c>
      <c r="M9310" t="s">
        <v>19706</v>
      </c>
      <c r="N9310" s="4" t="s">
        <v>27413</v>
      </c>
      <c r="O9310" t="s">
        <v>50025</v>
      </c>
      <c r="P9310" t="s">
        <v>16</v>
      </c>
    </row>
    <row r="9311" spans="1:16" x14ac:dyDescent="0.25">
      <c r="A9311" t="s">
        <v>36391</v>
      </c>
      <c r="B9311" t="s">
        <v>6128</v>
      </c>
      <c r="C9311" t="s">
        <v>25</v>
      </c>
      <c r="D9311">
        <v>413501</v>
      </c>
      <c r="H9311">
        <v>1000</v>
      </c>
      <c r="I9311">
        <v>10000</v>
      </c>
      <c r="J9311" s="3">
        <v>45344.458333333336</v>
      </c>
      <c r="K9311" s="3">
        <v>45350.083333333336</v>
      </c>
      <c r="L9311" s="3">
        <v>45351.083333333336</v>
      </c>
      <c r="M9311" t="s">
        <v>19718</v>
      </c>
      <c r="N9311" s="4" t="s">
        <v>27413</v>
      </c>
      <c r="O9311" t="s">
        <v>50026</v>
      </c>
      <c r="P9311" t="s">
        <v>16</v>
      </c>
    </row>
    <row r="9312" spans="1:16" x14ac:dyDescent="0.25">
      <c r="A9312" t="s">
        <v>36392</v>
      </c>
      <c r="B9312" t="s">
        <v>11673</v>
      </c>
      <c r="C9312" t="s">
        <v>40866</v>
      </c>
      <c r="D9312">
        <v>931715</v>
      </c>
      <c r="G9312">
        <v>23325000</v>
      </c>
      <c r="H9312">
        <v>0</v>
      </c>
      <c r="I9312">
        <v>308250</v>
      </c>
      <c r="J9312" s="3">
        <v>45344.375</v>
      </c>
      <c r="K9312" s="3">
        <v>45363.5</v>
      </c>
      <c r="L9312" s="3">
        <v>45364.5</v>
      </c>
      <c r="M9312" t="s">
        <v>25263</v>
      </c>
      <c r="N9312" s="4" t="s">
        <v>27413</v>
      </c>
      <c r="O9312" t="s">
        <v>50027</v>
      </c>
      <c r="P9312" t="s">
        <v>16</v>
      </c>
    </row>
    <row r="9313" spans="1:16" x14ac:dyDescent="0.25">
      <c r="A9313" t="s">
        <v>36393</v>
      </c>
      <c r="B9313" t="s">
        <v>11674</v>
      </c>
      <c r="C9313" t="s">
        <v>40866</v>
      </c>
      <c r="D9313">
        <v>931715</v>
      </c>
      <c r="G9313">
        <v>83068000</v>
      </c>
      <c r="H9313">
        <v>0</v>
      </c>
      <c r="I9313">
        <v>905680</v>
      </c>
      <c r="J9313" s="3">
        <v>45344.375</v>
      </c>
      <c r="K9313" s="3">
        <v>45363.5</v>
      </c>
      <c r="L9313" s="3">
        <v>45364.5</v>
      </c>
      <c r="M9313" t="s">
        <v>25264</v>
      </c>
      <c r="N9313" s="4" t="s">
        <v>27413</v>
      </c>
      <c r="O9313" t="s">
        <v>50028</v>
      </c>
      <c r="P9313" t="s">
        <v>16</v>
      </c>
    </row>
    <row r="9314" spans="1:16" x14ac:dyDescent="0.25">
      <c r="A9314" t="s">
        <v>36394</v>
      </c>
      <c r="B9314" t="s">
        <v>9884</v>
      </c>
      <c r="C9314" t="s">
        <v>40523</v>
      </c>
      <c r="D9314">
        <v>453331</v>
      </c>
      <c r="G9314">
        <v>1081431</v>
      </c>
      <c r="H9314">
        <v>2000</v>
      </c>
      <c r="I9314">
        <v>21629</v>
      </c>
      <c r="J9314" s="3">
        <v>45344.100694444445</v>
      </c>
      <c r="K9314" s="3">
        <v>45373.229166666664</v>
      </c>
      <c r="L9314" s="3">
        <v>45374.25</v>
      </c>
      <c r="M9314" t="s">
        <v>23474</v>
      </c>
      <c r="N9314" s="4" t="s">
        <v>27413</v>
      </c>
      <c r="O9314" t="s">
        <v>50029</v>
      </c>
      <c r="P9314" t="s">
        <v>16</v>
      </c>
    </row>
    <row r="9315" spans="1:16" x14ac:dyDescent="0.25">
      <c r="A9315" t="s">
        <v>36395</v>
      </c>
      <c r="B9315" t="s">
        <v>10564</v>
      </c>
      <c r="C9315" t="s">
        <v>40523</v>
      </c>
      <c r="D9315">
        <v>452001</v>
      </c>
      <c r="G9315">
        <v>1061743</v>
      </c>
      <c r="H9315">
        <v>2000</v>
      </c>
      <c r="I9315">
        <v>21235</v>
      </c>
      <c r="J9315" s="3">
        <v>45344.170138888891</v>
      </c>
      <c r="K9315" s="3">
        <v>45358.229166666664</v>
      </c>
      <c r="L9315" s="3">
        <v>45362.520833333336</v>
      </c>
      <c r="M9315" t="s">
        <v>24154</v>
      </c>
      <c r="N9315" s="4" t="s">
        <v>27413</v>
      </c>
      <c r="O9315" t="s">
        <v>50030</v>
      </c>
      <c r="P9315" t="s">
        <v>16</v>
      </c>
    </row>
    <row r="9316" spans="1:16" x14ac:dyDescent="0.25">
      <c r="A9316" t="s">
        <v>36396</v>
      </c>
      <c r="B9316" t="s">
        <v>10609</v>
      </c>
      <c r="C9316" t="s">
        <v>40523</v>
      </c>
      <c r="D9316">
        <v>452001</v>
      </c>
      <c r="G9316">
        <v>895336</v>
      </c>
      <c r="H9316">
        <v>2000</v>
      </c>
      <c r="I9316">
        <v>17907</v>
      </c>
      <c r="J9316" s="3">
        <v>45344.277777777781</v>
      </c>
      <c r="K9316" s="3">
        <v>45358.229166666664</v>
      </c>
      <c r="L9316" s="3">
        <v>45362.520833333336</v>
      </c>
      <c r="M9316" t="s">
        <v>24199</v>
      </c>
      <c r="N9316" s="4" t="s">
        <v>27413</v>
      </c>
      <c r="O9316" t="s">
        <v>50031</v>
      </c>
      <c r="P9316" t="s">
        <v>16</v>
      </c>
    </row>
    <row r="9317" spans="1:16" x14ac:dyDescent="0.25">
      <c r="A9317" t="s">
        <v>36397</v>
      </c>
      <c r="B9317" t="s">
        <v>10275</v>
      </c>
      <c r="C9317" t="s">
        <v>40523</v>
      </c>
      <c r="D9317">
        <v>452001</v>
      </c>
      <c r="G9317">
        <v>7151644</v>
      </c>
      <c r="H9317">
        <v>10000</v>
      </c>
      <c r="I9317">
        <v>71516</v>
      </c>
      <c r="J9317" s="3">
        <v>45344.194444444445</v>
      </c>
      <c r="K9317" s="3">
        <v>45358.229166666664</v>
      </c>
      <c r="L9317" s="3">
        <v>45362.520833333336</v>
      </c>
      <c r="M9317" t="s">
        <v>23865</v>
      </c>
      <c r="N9317" s="4" t="s">
        <v>27413</v>
      </c>
      <c r="O9317" t="s">
        <v>50032</v>
      </c>
      <c r="P9317" t="s">
        <v>16</v>
      </c>
    </row>
    <row r="9318" spans="1:16" x14ac:dyDescent="0.25">
      <c r="A9318" t="s">
        <v>36398</v>
      </c>
      <c r="B9318" t="s">
        <v>10414</v>
      </c>
      <c r="C9318" t="s">
        <v>40523</v>
      </c>
      <c r="D9318">
        <v>452001</v>
      </c>
      <c r="G9318">
        <v>864481</v>
      </c>
      <c r="H9318">
        <v>2000</v>
      </c>
      <c r="I9318">
        <v>17290</v>
      </c>
      <c r="J9318" s="3">
        <v>45344.236111111109</v>
      </c>
      <c r="K9318" s="3">
        <v>45358.229166666664</v>
      </c>
      <c r="L9318" s="3">
        <v>45362.520833333336</v>
      </c>
      <c r="M9318" t="s">
        <v>24004</v>
      </c>
      <c r="N9318" s="4" t="s">
        <v>27413</v>
      </c>
      <c r="O9318" t="s">
        <v>50033</v>
      </c>
      <c r="P9318" t="s">
        <v>16</v>
      </c>
    </row>
    <row r="9319" spans="1:16" x14ac:dyDescent="0.25">
      <c r="A9319" t="s">
        <v>36399</v>
      </c>
      <c r="B9319" t="s">
        <v>10274</v>
      </c>
      <c r="C9319" t="s">
        <v>40523</v>
      </c>
      <c r="D9319">
        <v>452001</v>
      </c>
      <c r="G9319">
        <v>172879</v>
      </c>
      <c r="H9319">
        <v>1000</v>
      </c>
      <c r="I9319">
        <v>3458</v>
      </c>
      <c r="J9319" s="3">
        <v>45344.194444444445</v>
      </c>
      <c r="K9319" s="3">
        <v>45358.229166666664</v>
      </c>
      <c r="L9319" s="3">
        <v>45362.520833333336</v>
      </c>
      <c r="M9319" t="s">
        <v>23864</v>
      </c>
      <c r="N9319" s="4" t="s">
        <v>27413</v>
      </c>
      <c r="O9319" t="s">
        <v>50034</v>
      </c>
      <c r="P9319" t="s">
        <v>16</v>
      </c>
    </row>
    <row r="9320" spans="1:16" x14ac:dyDescent="0.25">
      <c r="A9320" t="s">
        <v>36400</v>
      </c>
      <c r="B9320" t="s">
        <v>10282</v>
      </c>
      <c r="C9320" t="s">
        <v>40523</v>
      </c>
      <c r="D9320">
        <v>452001</v>
      </c>
      <c r="G9320">
        <v>1442465</v>
      </c>
      <c r="H9320">
        <v>2000</v>
      </c>
      <c r="I9320">
        <v>28849</v>
      </c>
      <c r="J9320" s="3">
        <v>45344.170138888891</v>
      </c>
      <c r="K9320" s="3">
        <v>45358.229166666664</v>
      </c>
      <c r="L9320" s="3">
        <v>45362.520833333336</v>
      </c>
      <c r="M9320" t="s">
        <v>23872</v>
      </c>
      <c r="N9320" s="4" t="s">
        <v>27413</v>
      </c>
      <c r="O9320" t="s">
        <v>50035</v>
      </c>
      <c r="P9320" t="s">
        <v>16</v>
      </c>
    </row>
    <row r="9321" spans="1:16" x14ac:dyDescent="0.25">
      <c r="A9321" t="s">
        <v>36401</v>
      </c>
      <c r="B9321" t="s">
        <v>12536</v>
      </c>
      <c r="C9321" t="s">
        <v>41086</v>
      </c>
      <c r="D9321">
        <v>175015</v>
      </c>
      <c r="G9321">
        <v>960260</v>
      </c>
      <c r="H9321">
        <v>350</v>
      </c>
      <c r="I9321">
        <v>20000</v>
      </c>
      <c r="J9321" s="3">
        <v>45344.208333333336</v>
      </c>
      <c r="K9321" s="3">
        <v>45353.4375</v>
      </c>
      <c r="L9321" s="3">
        <v>45353.458333333336</v>
      </c>
      <c r="M9321" t="s">
        <v>26126</v>
      </c>
      <c r="N9321" s="4" t="s">
        <v>27413</v>
      </c>
      <c r="O9321" t="s">
        <v>50036</v>
      </c>
      <c r="P9321" t="s">
        <v>16</v>
      </c>
    </row>
    <row r="9322" spans="1:16" x14ac:dyDescent="0.25">
      <c r="A9322" t="s">
        <v>36402</v>
      </c>
      <c r="B9322" t="s">
        <v>6349</v>
      </c>
      <c r="C9322" t="s">
        <v>40678</v>
      </c>
      <c r="D9322">
        <v>424101</v>
      </c>
      <c r="G9322">
        <v>149938</v>
      </c>
      <c r="H9322">
        <v>0</v>
      </c>
      <c r="I9322">
        <v>0</v>
      </c>
      <c r="J9322" s="3">
        <v>45344.375</v>
      </c>
      <c r="K9322" s="3">
        <v>45350.208333333336</v>
      </c>
      <c r="L9322" s="3">
        <v>45351.208333333336</v>
      </c>
      <c r="M9322" t="s">
        <v>19939</v>
      </c>
      <c r="N9322" s="4" t="s">
        <v>27413</v>
      </c>
      <c r="O9322" t="s">
        <v>50037</v>
      </c>
      <c r="P9322" t="s">
        <v>16</v>
      </c>
    </row>
    <row r="9323" spans="1:16" x14ac:dyDescent="0.25">
      <c r="A9323" t="s">
        <v>36403</v>
      </c>
      <c r="B9323" t="s">
        <v>12281</v>
      </c>
      <c r="C9323" t="s">
        <v>40878</v>
      </c>
      <c r="D9323">
        <v>110001</v>
      </c>
      <c r="H9323">
        <v>590</v>
      </c>
      <c r="I9323">
        <v>4519</v>
      </c>
      <c r="J9323" s="3">
        <v>45344.229166666664</v>
      </c>
      <c r="K9323" s="3">
        <v>45351.5</v>
      </c>
      <c r="L9323" s="3">
        <v>45352.520833333336</v>
      </c>
      <c r="M9323" t="s">
        <v>25871</v>
      </c>
      <c r="N9323" s="4" t="s">
        <v>27413</v>
      </c>
      <c r="O9323" t="s">
        <v>50038</v>
      </c>
      <c r="P9323" t="s">
        <v>16</v>
      </c>
    </row>
    <row r="9324" spans="1:16" x14ac:dyDescent="0.25">
      <c r="A9324" t="s">
        <v>36404</v>
      </c>
      <c r="B9324" t="s">
        <v>11928</v>
      </c>
      <c r="C9324" t="s">
        <v>41087</v>
      </c>
      <c r="D9324">
        <v>140306</v>
      </c>
      <c r="G9324">
        <v>565456</v>
      </c>
      <c r="H9324">
        <v>590</v>
      </c>
      <c r="I9324">
        <v>13400</v>
      </c>
      <c r="J9324" s="3">
        <v>45344.288194444445</v>
      </c>
      <c r="K9324" s="3">
        <v>45351.125</v>
      </c>
      <c r="L9324" s="3">
        <v>45352.128472222219</v>
      </c>
      <c r="M9324" t="s">
        <v>25518</v>
      </c>
      <c r="N9324" s="4" t="s">
        <v>27413</v>
      </c>
      <c r="O9324" t="s">
        <v>50039</v>
      </c>
      <c r="P9324" t="s">
        <v>16</v>
      </c>
    </row>
    <row r="9325" spans="1:16" x14ac:dyDescent="0.25">
      <c r="A9325" t="s">
        <v>36405</v>
      </c>
      <c r="B9325" t="s">
        <v>12660</v>
      </c>
      <c r="C9325" t="s">
        <v>40656</v>
      </c>
      <c r="D9325">
        <v>175027</v>
      </c>
      <c r="G9325">
        <v>1347031</v>
      </c>
      <c r="H9325">
        <v>400</v>
      </c>
      <c r="I9325">
        <v>27000</v>
      </c>
      <c r="J9325" s="3">
        <v>45344.375</v>
      </c>
      <c r="K9325" s="3">
        <v>45352.208333333336</v>
      </c>
      <c r="L9325" s="3">
        <v>45353.479166666664</v>
      </c>
      <c r="M9325" t="s">
        <v>26250</v>
      </c>
      <c r="N9325" s="4" t="s">
        <v>27413</v>
      </c>
      <c r="O9325" t="s">
        <v>42200</v>
      </c>
      <c r="P9325" t="s">
        <v>16</v>
      </c>
    </row>
    <row r="9326" spans="1:16" x14ac:dyDescent="0.25">
      <c r="A9326" t="s">
        <v>36406</v>
      </c>
      <c r="B9326" t="s">
        <v>6255</v>
      </c>
      <c r="C9326" t="s">
        <v>40932</v>
      </c>
      <c r="D9326">
        <v>413001</v>
      </c>
      <c r="G9326">
        <v>773637</v>
      </c>
      <c r="H9326">
        <v>600</v>
      </c>
      <c r="I9326">
        <v>7740</v>
      </c>
      <c r="J9326" s="3">
        <v>45344.416666666664</v>
      </c>
      <c r="K9326" s="3">
        <v>45351.041666666664</v>
      </c>
      <c r="L9326" s="3">
        <v>45352.166666666664</v>
      </c>
      <c r="M9326" t="s">
        <v>19845</v>
      </c>
      <c r="N9326" s="4" t="s">
        <v>27413</v>
      </c>
      <c r="O9326" t="s">
        <v>50040</v>
      </c>
      <c r="P9326" t="s">
        <v>16</v>
      </c>
    </row>
    <row r="9327" spans="1:16" x14ac:dyDescent="0.25">
      <c r="A9327" t="s">
        <v>36407</v>
      </c>
      <c r="B9327" t="s">
        <v>5746</v>
      </c>
      <c r="C9327" t="s">
        <v>40932</v>
      </c>
      <c r="D9327">
        <v>413001</v>
      </c>
      <c r="G9327">
        <v>777730</v>
      </c>
      <c r="H9327">
        <v>600</v>
      </c>
      <c r="I9327">
        <v>7780</v>
      </c>
      <c r="J9327" s="3">
        <v>45344.416666666664</v>
      </c>
      <c r="K9327" s="3">
        <v>45351.041666666664</v>
      </c>
      <c r="L9327" s="3">
        <v>45352.166666666664</v>
      </c>
      <c r="M9327" t="s">
        <v>19336</v>
      </c>
      <c r="N9327" s="4" t="s">
        <v>27413</v>
      </c>
      <c r="O9327" t="s">
        <v>50041</v>
      </c>
      <c r="P9327" t="s">
        <v>16</v>
      </c>
    </row>
    <row r="9328" spans="1:16" x14ac:dyDescent="0.25">
      <c r="A9328" t="s">
        <v>36408</v>
      </c>
      <c r="B9328" t="s">
        <v>6230</v>
      </c>
      <c r="C9328" t="s">
        <v>40932</v>
      </c>
      <c r="D9328">
        <v>413001</v>
      </c>
      <c r="G9328">
        <v>765310</v>
      </c>
      <c r="H9328">
        <v>600</v>
      </c>
      <c r="I9328">
        <v>7655</v>
      </c>
      <c r="J9328" s="3">
        <v>45344.416666666664</v>
      </c>
      <c r="K9328" s="3">
        <v>45351.041666666664</v>
      </c>
      <c r="L9328" s="3">
        <v>45352.166666666664</v>
      </c>
      <c r="M9328" t="s">
        <v>19820</v>
      </c>
      <c r="N9328" s="4" t="s">
        <v>27413</v>
      </c>
      <c r="O9328" t="s">
        <v>50042</v>
      </c>
      <c r="P9328" t="s">
        <v>16</v>
      </c>
    </row>
    <row r="9329" spans="1:16" x14ac:dyDescent="0.25">
      <c r="A9329" t="s">
        <v>36409</v>
      </c>
      <c r="B9329" t="s">
        <v>12518</v>
      </c>
      <c r="C9329" t="s">
        <v>40656</v>
      </c>
      <c r="D9329">
        <v>172025</v>
      </c>
      <c r="G9329">
        <v>3271523</v>
      </c>
      <c r="H9329">
        <v>400</v>
      </c>
      <c r="I9329">
        <v>55073</v>
      </c>
      <c r="J9329" s="3">
        <v>45344.25</v>
      </c>
      <c r="K9329" s="3">
        <v>45351.208333333336</v>
      </c>
      <c r="L9329" s="3">
        <v>45352.520833333336</v>
      </c>
      <c r="M9329" t="s">
        <v>26108</v>
      </c>
      <c r="N9329" s="4" t="s">
        <v>27413</v>
      </c>
      <c r="O9329" t="s">
        <v>50043</v>
      </c>
      <c r="P9329" t="s">
        <v>16</v>
      </c>
    </row>
    <row r="9330" spans="1:16" x14ac:dyDescent="0.25">
      <c r="A9330" t="s">
        <v>36410</v>
      </c>
      <c r="B9330" t="s">
        <v>6101</v>
      </c>
      <c r="C9330" t="s">
        <v>25</v>
      </c>
      <c r="D9330">
        <v>413501</v>
      </c>
      <c r="H9330">
        <v>1000</v>
      </c>
      <c r="I9330">
        <v>10000</v>
      </c>
      <c r="J9330" s="3">
        <v>45344.458333333336</v>
      </c>
      <c r="K9330" s="3">
        <v>45350.083333333336</v>
      </c>
      <c r="L9330" s="3">
        <v>45351.083333333336</v>
      </c>
      <c r="M9330" t="s">
        <v>19691</v>
      </c>
      <c r="N9330" s="4" t="s">
        <v>27413</v>
      </c>
      <c r="O9330" t="s">
        <v>50044</v>
      </c>
      <c r="P9330" t="s">
        <v>16</v>
      </c>
    </row>
    <row r="9331" spans="1:16" x14ac:dyDescent="0.25">
      <c r="A9331" t="s">
        <v>36411</v>
      </c>
      <c r="B9331" t="s">
        <v>12073</v>
      </c>
      <c r="C9331" t="s">
        <v>40935</v>
      </c>
      <c r="D9331">
        <v>403804</v>
      </c>
      <c r="G9331">
        <v>1704256</v>
      </c>
      <c r="H9331">
        <v>2360</v>
      </c>
      <c r="I9331">
        <v>26000</v>
      </c>
      <c r="J9331" s="3">
        <v>45344.458333333336</v>
      </c>
      <c r="K9331" s="3">
        <v>45362.125</v>
      </c>
      <c r="L9331" s="3">
        <v>45363.145833333336</v>
      </c>
      <c r="M9331" t="s">
        <v>25663</v>
      </c>
      <c r="N9331" s="4" t="s">
        <v>27413</v>
      </c>
      <c r="O9331" t="s">
        <v>50045</v>
      </c>
      <c r="P9331" t="s">
        <v>16</v>
      </c>
    </row>
    <row r="9332" spans="1:16" x14ac:dyDescent="0.25">
      <c r="A9332" t="s">
        <v>36412</v>
      </c>
      <c r="B9332" t="s">
        <v>12053</v>
      </c>
      <c r="C9332" t="s">
        <v>40821</v>
      </c>
      <c r="D9332">
        <v>573201</v>
      </c>
      <c r="G9332">
        <v>3619641</v>
      </c>
      <c r="H9332">
        <v>2000</v>
      </c>
      <c r="I9332">
        <v>73000</v>
      </c>
      <c r="J9332" s="3">
        <v>45344.083333333336</v>
      </c>
      <c r="K9332" s="3">
        <v>45350.166666666664</v>
      </c>
      <c r="L9332" s="3">
        <v>45351.1875</v>
      </c>
      <c r="M9332" t="s">
        <v>25643</v>
      </c>
      <c r="N9332" s="4" t="s">
        <v>27413</v>
      </c>
      <c r="O9332" t="s">
        <v>50046</v>
      </c>
      <c r="P9332" t="s">
        <v>16</v>
      </c>
    </row>
    <row r="9333" spans="1:16" x14ac:dyDescent="0.25">
      <c r="A9333" t="s">
        <v>36413</v>
      </c>
      <c r="B9333" t="s">
        <v>9647</v>
      </c>
      <c r="C9333" t="s">
        <v>40565</v>
      </c>
      <c r="D9333">
        <v>626001</v>
      </c>
      <c r="G9333">
        <v>300000</v>
      </c>
      <c r="H9333">
        <v>0</v>
      </c>
      <c r="I9333">
        <v>3000</v>
      </c>
      <c r="J9333" s="3">
        <v>45344.208333333336</v>
      </c>
      <c r="K9333" s="3">
        <v>45345.125</v>
      </c>
      <c r="L9333" s="3">
        <v>45345.145833333336</v>
      </c>
      <c r="M9333" t="s">
        <v>23237</v>
      </c>
      <c r="N9333" s="4" t="s">
        <v>27413</v>
      </c>
      <c r="O9333" t="s">
        <v>50047</v>
      </c>
      <c r="P9333" t="s">
        <v>16</v>
      </c>
    </row>
    <row r="9334" spans="1:16" x14ac:dyDescent="0.25">
      <c r="A9334" t="s">
        <v>36414</v>
      </c>
      <c r="B9334" t="s">
        <v>9490</v>
      </c>
      <c r="C9334" t="s">
        <v>40532</v>
      </c>
      <c r="D9334">
        <v>626118</v>
      </c>
      <c r="G9334">
        <v>1000000</v>
      </c>
      <c r="H9334">
        <v>0</v>
      </c>
      <c r="I9334">
        <v>10000</v>
      </c>
      <c r="J9334" s="3">
        <v>45344.041666666664</v>
      </c>
      <c r="K9334" s="3">
        <v>45345.166666666664</v>
      </c>
      <c r="L9334" s="3">
        <v>45345.208333333336</v>
      </c>
      <c r="M9334" t="s">
        <v>23080</v>
      </c>
      <c r="N9334" s="4" t="s">
        <v>27413</v>
      </c>
      <c r="O9334" t="s">
        <v>50048</v>
      </c>
      <c r="P9334" t="s">
        <v>16</v>
      </c>
    </row>
    <row r="9335" spans="1:16" x14ac:dyDescent="0.25">
      <c r="A9335" t="s">
        <v>36415</v>
      </c>
      <c r="B9335" t="s">
        <v>1012</v>
      </c>
      <c r="C9335" t="s">
        <v>40715</v>
      </c>
      <c r="D9335">
        <v>695001</v>
      </c>
      <c r="G9335">
        <v>996164</v>
      </c>
      <c r="H9335">
        <v>2350</v>
      </c>
      <c r="I9335">
        <v>24904</v>
      </c>
      <c r="J9335" s="3">
        <v>45343.125</v>
      </c>
      <c r="K9335" s="3">
        <v>45350.125</v>
      </c>
      <c r="L9335" s="3">
        <v>45351.125</v>
      </c>
      <c r="M9335" t="s">
        <v>14601</v>
      </c>
      <c r="N9335" s="4" t="s">
        <v>27413</v>
      </c>
      <c r="O9335" t="s">
        <v>50049</v>
      </c>
      <c r="P9335" t="s">
        <v>16</v>
      </c>
    </row>
    <row r="9336" spans="1:16" x14ac:dyDescent="0.25">
      <c r="A9336" t="s">
        <v>36416</v>
      </c>
      <c r="B9336" t="s">
        <v>9570</v>
      </c>
      <c r="C9336" t="s">
        <v>40532</v>
      </c>
      <c r="D9336">
        <v>608703</v>
      </c>
      <c r="G9336">
        <v>1000000</v>
      </c>
      <c r="H9336">
        <v>0</v>
      </c>
      <c r="I9336">
        <v>10000</v>
      </c>
      <c r="J9336" s="3">
        <v>45341.208333333336</v>
      </c>
      <c r="K9336" s="3">
        <v>45345.125</v>
      </c>
      <c r="L9336" s="3">
        <v>45345.166666666664</v>
      </c>
      <c r="M9336" t="s">
        <v>23160</v>
      </c>
      <c r="N9336" s="4" t="s">
        <v>27413</v>
      </c>
      <c r="O9336" t="s">
        <v>50050</v>
      </c>
      <c r="P9336" t="s">
        <v>16</v>
      </c>
    </row>
    <row r="9337" spans="1:16" x14ac:dyDescent="0.25">
      <c r="A9337" t="s">
        <v>36417</v>
      </c>
      <c r="B9337" t="s">
        <v>9520</v>
      </c>
      <c r="C9337" t="s">
        <v>40532</v>
      </c>
      <c r="D9337">
        <v>638506</v>
      </c>
      <c r="G9337">
        <v>1163854</v>
      </c>
      <c r="H9337">
        <v>0</v>
      </c>
      <c r="I9337">
        <v>11650</v>
      </c>
      <c r="J9337" s="3">
        <v>45344.375</v>
      </c>
      <c r="K9337" s="3">
        <v>45350.125</v>
      </c>
      <c r="L9337" s="3">
        <v>45350.166666666664</v>
      </c>
      <c r="M9337" t="s">
        <v>23110</v>
      </c>
      <c r="N9337" s="4" t="s">
        <v>27413</v>
      </c>
      <c r="O9337" t="s">
        <v>50051</v>
      </c>
      <c r="P9337" t="s">
        <v>16</v>
      </c>
    </row>
    <row r="9338" spans="1:16" x14ac:dyDescent="0.25">
      <c r="A9338" t="s">
        <v>36418</v>
      </c>
      <c r="B9338" t="s">
        <v>9064</v>
      </c>
      <c r="C9338" t="s">
        <v>40567</v>
      </c>
      <c r="D9338">
        <v>604303</v>
      </c>
      <c r="G9338">
        <v>400000</v>
      </c>
      <c r="H9338">
        <v>0</v>
      </c>
      <c r="I9338">
        <v>10000</v>
      </c>
      <c r="J9338" s="3">
        <v>45344.503472222219</v>
      </c>
      <c r="K9338" s="3">
        <v>45345.125</v>
      </c>
      <c r="L9338" s="3">
        <v>45345.145833333336</v>
      </c>
      <c r="M9338" t="s">
        <v>22654</v>
      </c>
      <c r="N9338" s="4" t="s">
        <v>27413</v>
      </c>
      <c r="O9338" t="s">
        <v>50052</v>
      </c>
      <c r="P9338" t="s">
        <v>16</v>
      </c>
    </row>
    <row r="9339" spans="1:16" x14ac:dyDescent="0.25">
      <c r="A9339" t="s">
        <v>36419</v>
      </c>
      <c r="B9339" t="s">
        <v>9067</v>
      </c>
      <c r="C9339" t="s">
        <v>40567</v>
      </c>
      <c r="D9339">
        <v>604303</v>
      </c>
      <c r="G9339">
        <v>600000</v>
      </c>
      <c r="H9339">
        <v>0</v>
      </c>
      <c r="I9339">
        <v>15000</v>
      </c>
      <c r="J9339" s="3">
        <v>45344.5</v>
      </c>
      <c r="K9339" s="3">
        <v>45345.125</v>
      </c>
      <c r="L9339" s="3">
        <v>45345.145833333336</v>
      </c>
      <c r="M9339" t="s">
        <v>22657</v>
      </c>
      <c r="N9339" s="4" t="s">
        <v>27413</v>
      </c>
      <c r="O9339" t="s">
        <v>50053</v>
      </c>
      <c r="P9339" t="s">
        <v>16</v>
      </c>
    </row>
    <row r="9340" spans="1:16" x14ac:dyDescent="0.25">
      <c r="A9340" t="s">
        <v>36420</v>
      </c>
      <c r="B9340" t="s">
        <v>9070</v>
      </c>
      <c r="C9340" t="s">
        <v>40567</v>
      </c>
      <c r="D9340">
        <v>604303</v>
      </c>
      <c r="G9340">
        <v>320000</v>
      </c>
      <c r="H9340">
        <v>0</v>
      </c>
      <c r="I9340">
        <v>8000</v>
      </c>
      <c r="J9340" s="3">
        <v>45344.5</v>
      </c>
      <c r="K9340" s="3">
        <v>45345.125</v>
      </c>
      <c r="L9340" s="3">
        <v>45345.145833333336</v>
      </c>
      <c r="M9340" t="s">
        <v>22660</v>
      </c>
      <c r="N9340" s="4" t="s">
        <v>27413</v>
      </c>
      <c r="O9340" t="s">
        <v>50054</v>
      </c>
      <c r="P9340" t="s">
        <v>16</v>
      </c>
    </row>
    <row r="9341" spans="1:16" x14ac:dyDescent="0.25">
      <c r="A9341" t="s">
        <v>36421</v>
      </c>
      <c r="B9341" t="s">
        <v>9274</v>
      </c>
      <c r="C9341" t="s">
        <v>40565</v>
      </c>
      <c r="D9341">
        <v>605104</v>
      </c>
      <c r="H9341">
        <v>0</v>
      </c>
      <c r="I9341">
        <v>13000</v>
      </c>
      <c r="J9341" s="3">
        <v>45343.25</v>
      </c>
      <c r="K9341" s="3">
        <v>45345.125</v>
      </c>
      <c r="L9341" s="3">
        <v>45345.145833333336</v>
      </c>
      <c r="M9341" t="s">
        <v>22864</v>
      </c>
      <c r="N9341" s="4" t="s">
        <v>27413</v>
      </c>
      <c r="O9341" t="s">
        <v>50055</v>
      </c>
      <c r="P9341" t="s">
        <v>16</v>
      </c>
    </row>
    <row r="9342" spans="1:16" x14ac:dyDescent="0.25">
      <c r="A9342" t="s">
        <v>36422</v>
      </c>
      <c r="B9342" t="s">
        <v>9279</v>
      </c>
      <c r="C9342" t="s">
        <v>40565</v>
      </c>
      <c r="D9342">
        <v>605104</v>
      </c>
      <c r="H9342">
        <v>0</v>
      </c>
      <c r="I9342">
        <v>20000</v>
      </c>
      <c r="J9342" s="3">
        <v>45343.25</v>
      </c>
      <c r="K9342" s="3">
        <v>45345.125</v>
      </c>
      <c r="L9342" s="3">
        <v>45345.145833333336</v>
      </c>
      <c r="M9342" t="s">
        <v>22869</v>
      </c>
      <c r="N9342" s="4" t="s">
        <v>27413</v>
      </c>
      <c r="O9342" t="s">
        <v>50056</v>
      </c>
      <c r="P9342" t="s">
        <v>16</v>
      </c>
    </row>
    <row r="9343" spans="1:16" x14ac:dyDescent="0.25">
      <c r="A9343" t="s">
        <v>36423</v>
      </c>
      <c r="B9343" t="s">
        <v>9275</v>
      </c>
      <c r="C9343" t="s">
        <v>40565</v>
      </c>
      <c r="D9343">
        <v>605104</v>
      </c>
      <c r="H9343">
        <v>0</v>
      </c>
      <c r="I9343">
        <v>12000</v>
      </c>
      <c r="J9343" s="3">
        <v>45343.25</v>
      </c>
      <c r="K9343" s="3">
        <v>45345.125</v>
      </c>
      <c r="L9343" s="3">
        <v>45345.145833333336</v>
      </c>
      <c r="M9343" t="s">
        <v>22865</v>
      </c>
      <c r="N9343" s="4" t="s">
        <v>27413</v>
      </c>
      <c r="O9343" t="s">
        <v>50057</v>
      </c>
      <c r="P9343" t="s">
        <v>16</v>
      </c>
    </row>
    <row r="9344" spans="1:16" x14ac:dyDescent="0.25">
      <c r="A9344" t="s">
        <v>36424</v>
      </c>
      <c r="B9344" t="s">
        <v>9285</v>
      </c>
      <c r="C9344" t="s">
        <v>40565</v>
      </c>
      <c r="D9344">
        <v>605104</v>
      </c>
      <c r="H9344">
        <v>0</v>
      </c>
      <c r="I9344">
        <v>20000</v>
      </c>
      <c r="J9344" s="3">
        <v>45343.25</v>
      </c>
      <c r="K9344" s="3">
        <v>45345.125</v>
      </c>
      <c r="L9344" s="3">
        <v>45345.145833333336</v>
      </c>
      <c r="M9344" t="s">
        <v>22875</v>
      </c>
      <c r="N9344" s="4" t="s">
        <v>27413</v>
      </c>
      <c r="O9344" t="s">
        <v>50058</v>
      </c>
      <c r="P9344" t="s">
        <v>16</v>
      </c>
    </row>
    <row r="9345" spans="1:16" x14ac:dyDescent="0.25">
      <c r="A9345" t="s">
        <v>36425</v>
      </c>
      <c r="B9345" t="s">
        <v>9263</v>
      </c>
      <c r="C9345" t="s">
        <v>40565</v>
      </c>
      <c r="D9345">
        <v>605104</v>
      </c>
      <c r="H9345">
        <v>0</v>
      </c>
      <c r="I9345">
        <v>20000</v>
      </c>
      <c r="J9345" s="3">
        <v>45343.25</v>
      </c>
      <c r="K9345" s="3">
        <v>45345.125</v>
      </c>
      <c r="L9345" s="3">
        <v>45345.145833333336</v>
      </c>
      <c r="M9345" t="s">
        <v>22853</v>
      </c>
      <c r="N9345" s="4" t="s">
        <v>27413</v>
      </c>
      <c r="O9345" t="s">
        <v>50059</v>
      </c>
      <c r="P9345" t="s">
        <v>16</v>
      </c>
    </row>
    <row r="9346" spans="1:16" x14ac:dyDescent="0.25">
      <c r="A9346" t="s">
        <v>36426</v>
      </c>
      <c r="B9346" t="s">
        <v>9149</v>
      </c>
      <c r="C9346" t="s">
        <v>40565</v>
      </c>
      <c r="D9346">
        <v>625002</v>
      </c>
      <c r="G9346">
        <v>4782824</v>
      </c>
      <c r="H9346">
        <v>0</v>
      </c>
      <c r="I9346">
        <v>47828</v>
      </c>
      <c r="J9346" s="3">
        <v>45344.375</v>
      </c>
      <c r="K9346" s="3">
        <v>45350.125</v>
      </c>
      <c r="L9346" s="3">
        <v>45350.166666666664</v>
      </c>
      <c r="M9346" t="s">
        <v>22739</v>
      </c>
      <c r="N9346" s="4" t="s">
        <v>27413</v>
      </c>
      <c r="O9346" t="s">
        <v>50060</v>
      </c>
      <c r="P9346" t="s">
        <v>16</v>
      </c>
    </row>
    <row r="9347" spans="1:16" x14ac:dyDescent="0.25">
      <c r="A9347" t="s">
        <v>36427</v>
      </c>
      <c r="B9347" t="s">
        <v>9789</v>
      </c>
      <c r="C9347" t="s">
        <v>40594</v>
      </c>
      <c r="D9347">
        <v>635654</v>
      </c>
      <c r="G9347">
        <v>386000</v>
      </c>
      <c r="H9347">
        <v>0</v>
      </c>
      <c r="I9347">
        <v>3900</v>
      </c>
      <c r="J9347" s="3">
        <v>45344.260416666664</v>
      </c>
      <c r="K9347" s="3">
        <v>45349.125</v>
      </c>
      <c r="L9347" s="3">
        <v>45349.166666666664</v>
      </c>
      <c r="M9347" t="s">
        <v>23379</v>
      </c>
      <c r="N9347" s="4" t="s">
        <v>27413</v>
      </c>
      <c r="O9347" t="s">
        <v>50061</v>
      </c>
      <c r="P9347" t="s">
        <v>16</v>
      </c>
    </row>
    <row r="9348" spans="1:16" x14ac:dyDescent="0.25">
      <c r="A9348" t="s">
        <v>36428</v>
      </c>
      <c r="B9348" t="s">
        <v>12954</v>
      </c>
      <c r="C9348" t="s">
        <v>40591</v>
      </c>
      <c r="D9348">
        <v>110032</v>
      </c>
      <c r="G9348">
        <v>1981438</v>
      </c>
      <c r="H9348">
        <v>500</v>
      </c>
      <c r="I9348">
        <v>40000</v>
      </c>
      <c r="J9348" s="3">
        <v>45343.288194444445</v>
      </c>
      <c r="K9348" s="3">
        <v>45350.083333333336</v>
      </c>
      <c r="L9348" s="3">
        <v>45350.090277777781</v>
      </c>
      <c r="M9348" t="s">
        <v>26544</v>
      </c>
      <c r="N9348" s="4" t="s">
        <v>27413</v>
      </c>
      <c r="O9348" t="s">
        <v>50062</v>
      </c>
      <c r="P9348" t="s">
        <v>16</v>
      </c>
    </row>
    <row r="9349" spans="1:16" x14ac:dyDescent="0.25">
      <c r="A9349" t="s">
        <v>36429</v>
      </c>
      <c r="B9349" t="s">
        <v>12297</v>
      </c>
      <c r="C9349" t="s">
        <v>33</v>
      </c>
      <c r="D9349">
        <v>431007</v>
      </c>
      <c r="G9349">
        <v>4966534</v>
      </c>
      <c r="H9349">
        <v>1180</v>
      </c>
      <c r="I9349">
        <v>99331</v>
      </c>
      <c r="J9349" s="3">
        <v>45344.208333333336</v>
      </c>
      <c r="K9349" s="3">
        <v>45365.166666666664</v>
      </c>
      <c r="L9349" s="3">
        <v>45366.166666666664</v>
      </c>
      <c r="M9349" t="s">
        <v>25887</v>
      </c>
      <c r="N9349" s="4" t="s">
        <v>27413</v>
      </c>
      <c r="O9349" t="s">
        <v>50063</v>
      </c>
      <c r="P9349" t="s">
        <v>16</v>
      </c>
    </row>
    <row r="9350" spans="1:16" x14ac:dyDescent="0.25">
      <c r="A9350" t="s">
        <v>36430</v>
      </c>
      <c r="B9350" t="s">
        <v>6587</v>
      </c>
      <c r="C9350" t="s">
        <v>40546</v>
      </c>
      <c r="D9350">
        <v>421401</v>
      </c>
      <c r="G9350">
        <v>2092455</v>
      </c>
      <c r="H9350">
        <v>590</v>
      </c>
      <c r="I9350">
        <v>0</v>
      </c>
      <c r="J9350" s="3">
        <v>45344.375</v>
      </c>
      <c r="K9350" s="3">
        <v>45351.229166666664</v>
      </c>
      <c r="L9350" s="3">
        <v>45353.458333333336</v>
      </c>
      <c r="M9350" t="s">
        <v>20177</v>
      </c>
      <c r="N9350" s="4" t="s">
        <v>27413</v>
      </c>
      <c r="O9350" t="s">
        <v>50064</v>
      </c>
      <c r="P9350" t="s">
        <v>16</v>
      </c>
    </row>
    <row r="9351" spans="1:16" x14ac:dyDescent="0.25">
      <c r="A9351" t="s">
        <v>36431</v>
      </c>
      <c r="B9351" t="s">
        <v>7299</v>
      </c>
      <c r="C9351" t="s">
        <v>25</v>
      </c>
      <c r="D9351">
        <v>441203</v>
      </c>
      <c r="G9351">
        <v>2000000</v>
      </c>
      <c r="H9351">
        <v>2000</v>
      </c>
      <c r="I9351">
        <v>20000</v>
      </c>
      <c r="J9351" s="3">
        <v>45344.208333333336</v>
      </c>
      <c r="K9351" s="3">
        <v>45350.208333333336</v>
      </c>
      <c r="L9351" s="3">
        <v>45351.208333333336</v>
      </c>
      <c r="M9351" t="s">
        <v>20889</v>
      </c>
      <c r="N9351" s="4" t="s">
        <v>27413</v>
      </c>
      <c r="O9351" t="s">
        <v>50065</v>
      </c>
      <c r="P9351" t="s">
        <v>16</v>
      </c>
    </row>
    <row r="9352" spans="1:16" x14ac:dyDescent="0.25">
      <c r="A9352" t="s">
        <v>36432</v>
      </c>
      <c r="B9352" t="s">
        <v>9688</v>
      </c>
      <c r="C9352" t="s">
        <v>40532</v>
      </c>
      <c r="D9352">
        <v>614810</v>
      </c>
      <c r="G9352">
        <v>500000</v>
      </c>
      <c r="H9352">
        <v>0</v>
      </c>
      <c r="I9352">
        <v>5000</v>
      </c>
      <c r="J9352" s="3">
        <v>45343.288194444445</v>
      </c>
      <c r="K9352" s="3">
        <v>45349.083333333336</v>
      </c>
      <c r="L9352" s="3">
        <v>45349.086805555555</v>
      </c>
      <c r="M9352" t="s">
        <v>23278</v>
      </c>
      <c r="N9352" s="4" t="s">
        <v>27413</v>
      </c>
      <c r="O9352" t="s">
        <v>50066</v>
      </c>
      <c r="P9352" t="s">
        <v>16</v>
      </c>
    </row>
    <row r="9353" spans="1:16" x14ac:dyDescent="0.25">
      <c r="A9353" t="s">
        <v>36433</v>
      </c>
      <c r="B9353" t="s">
        <v>9225</v>
      </c>
      <c r="C9353" t="s">
        <v>40532</v>
      </c>
      <c r="D9353">
        <v>614810</v>
      </c>
      <c r="G9353">
        <v>500000</v>
      </c>
      <c r="H9353">
        <v>0</v>
      </c>
      <c r="I9353">
        <v>5000</v>
      </c>
      <c r="J9353" s="3">
        <v>45343.288194444445</v>
      </c>
      <c r="K9353" s="3">
        <v>45349.083333333336</v>
      </c>
      <c r="L9353" s="3">
        <v>45349.086805555555</v>
      </c>
      <c r="M9353" t="s">
        <v>22815</v>
      </c>
      <c r="N9353" s="4" t="s">
        <v>27413</v>
      </c>
      <c r="O9353" t="s">
        <v>50067</v>
      </c>
      <c r="P9353" t="s">
        <v>16</v>
      </c>
    </row>
    <row r="9354" spans="1:16" x14ac:dyDescent="0.25">
      <c r="A9354" t="s">
        <v>36434</v>
      </c>
      <c r="B9354" t="s">
        <v>5979</v>
      </c>
      <c r="C9354" t="s">
        <v>40700</v>
      </c>
      <c r="D9354">
        <v>400603</v>
      </c>
      <c r="G9354">
        <v>2107700</v>
      </c>
      <c r="H9354">
        <v>590</v>
      </c>
      <c r="I9354">
        <v>21500</v>
      </c>
      <c r="J9354" s="3">
        <v>45344.479166666664</v>
      </c>
      <c r="K9354" s="3">
        <v>45351.166666666664</v>
      </c>
      <c r="L9354" s="3">
        <v>45352.166666666664</v>
      </c>
      <c r="M9354" t="s">
        <v>19569</v>
      </c>
      <c r="N9354" s="4" t="s">
        <v>27413</v>
      </c>
      <c r="O9354" t="s">
        <v>50068</v>
      </c>
      <c r="P9354" t="s">
        <v>16</v>
      </c>
    </row>
    <row r="9355" spans="1:16" x14ac:dyDescent="0.25">
      <c r="A9355" t="s">
        <v>36435</v>
      </c>
      <c r="B9355" t="s">
        <v>11990</v>
      </c>
      <c r="C9355" t="s">
        <v>41088</v>
      </c>
      <c r="D9355">
        <v>110001</v>
      </c>
      <c r="G9355">
        <v>191391</v>
      </c>
      <c r="H9355">
        <v>590</v>
      </c>
      <c r="I9355">
        <v>3828</v>
      </c>
      <c r="J9355" s="3">
        <v>45344.208333333336</v>
      </c>
      <c r="K9355" s="3">
        <v>45352.125</v>
      </c>
      <c r="L9355" s="3">
        <v>45353.125</v>
      </c>
      <c r="M9355" t="s">
        <v>25580</v>
      </c>
      <c r="N9355" s="4" t="s">
        <v>27413</v>
      </c>
      <c r="O9355" t="s">
        <v>50069</v>
      </c>
      <c r="P9355" t="s">
        <v>16</v>
      </c>
    </row>
    <row r="9356" spans="1:16" x14ac:dyDescent="0.25">
      <c r="A9356" t="s">
        <v>36436</v>
      </c>
      <c r="B9356" t="s">
        <v>12940</v>
      </c>
      <c r="C9356" t="s">
        <v>40645</v>
      </c>
      <c r="D9356">
        <v>110020</v>
      </c>
      <c r="G9356">
        <v>2078399</v>
      </c>
      <c r="H9356">
        <v>0</v>
      </c>
      <c r="I9356">
        <v>41568</v>
      </c>
      <c r="J9356" s="3">
        <v>45344.083333333336</v>
      </c>
      <c r="K9356" s="3">
        <v>45352.125</v>
      </c>
      <c r="L9356" s="3">
        <v>45352.145833333336</v>
      </c>
      <c r="M9356" t="s">
        <v>26530</v>
      </c>
      <c r="N9356" s="4" t="s">
        <v>27413</v>
      </c>
      <c r="O9356" t="s">
        <v>50070</v>
      </c>
      <c r="P9356" t="s">
        <v>16</v>
      </c>
    </row>
    <row r="9357" spans="1:16" x14ac:dyDescent="0.25">
      <c r="A9357" t="s">
        <v>36437</v>
      </c>
      <c r="B9357" t="s">
        <v>13038</v>
      </c>
      <c r="C9357" t="s">
        <v>40645</v>
      </c>
      <c r="D9357">
        <v>110083</v>
      </c>
      <c r="G9357">
        <v>1732395</v>
      </c>
      <c r="H9357">
        <v>0</v>
      </c>
      <c r="I9357">
        <v>34648</v>
      </c>
      <c r="J9357" s="3">
        <v>45344.15625</v>
      </c>
      <c r="K9357" s="3">
        <v>45352.125</v>
      </c>
      <c r="L9357" s="3">
        <v>45352.145833333336</v>
      </c>
      <c r="M9357" t="s">
        <v>26628</v>
      </c>
      <c r="N9357" s="4" t="s">
        <v>27413</v>
      </c>
      <c r="O9357" t="s">
        <v>50071</v>
      </c>
      <c r="P9357" t="s">
        <v>16</v>
      </c>
    </row>
    <row r="9358" spans="1:16" x14ac:dyDescent="0.25">
      <c r="A9358" t="s">
        <v>36438</v>
      </c>
      <c r="B9358" t="s">
        <v>13070</v>
      </c>
      <c r="C9358" t="s">
        <v>40645</v>
      </c>
      <c r="D9358">
        <v>110028</v>
      </c>
      <c r="G9358">
        <v>1732395</v>
      </c>
      <c r="H9358">
        <v>0</v>
      </c>
      <c r="I9358">
        <v>34648</v>
      </c>
      <c r="J9358" s="3">
        <v>45344.166666666664</v>
      </c>
      <c r="K9358" s="3">
        <v>45352.125</v>
      </c>
      <c r="L9358" s="3">
        <v>45352.145833333336</v>
      </c>
      <c r="M9358" t="s">
        <v>26660</v>
      </c>
      <c r="N9358" s="4" t="s">
        <v>27413</v>
      </c>
      <c r="O9358" t="s">
        <v>50072</v>
      </c>
      <c r="P9358" t="s">
        <v>16</v>
      </c>
    </row>
    <row r="9359" spans="1:16" x14ac:dyDescent="0.25">
      <c r="A9359" t="s">
        <v>36439</v>
      </c>
      <c r="B9359" t="s">
        <v>13262</v>
      </c>
      <c r="C9359" t="s">
        <v>37</v>
      </c>
      <c r="D9359">
        <v>829127</v>
      </c>
      <c r="G9359">
        <v>377364</v>
      </c>
      <c r="I9359">
        <v>4800</v>
      </c>
      <c r="J9359" s="3">
        <v>45344.25</v>
      </c>
      <c r="K9359" s="3">
        <v>45350.375</v>
      </c>
      <c r="L9359" s="3">
        <v>45351.375</v>
      </c>
      <c r="M9359" t="s">
        <v>26852</v>
      </c>
      <c r="N9359" s="4" t="s">
        <v>27413</v>
      </c>
      <c r="O9359" t="s">
        <v>50073</v>
      </c>
      <c r="P9359" t="s">
        <v>16</v>
      </c>
    </row>
    <row r="9360" spans="1:16" x14ac:dyDescent="0.25">
      <c r="A9360" t="s">
        <v>36440</v>
      </c>
      <c r="B9360" t="s">
        <v>12121</v>
      </c>
      <c r="C9360" t="s">
        <v>41087</v>
      </c>
      <c r="D9360">
        <v>140306</v>
      </c>
      <c r="H9360">
        <v>590</v>
      </c>
      <c r="I9360">
        <v>0</v>
      </c>
      <c r="J9360" s="3">
        <v>45315.25</v>
      </c>
      <c r="K9360" s="3">
        <v>45357.104166666664</v>
      </c>
      <c r="L9360" s="3">
        <v>45358.145833333336</v>
      </c>
      <c r="M9360" t="s">
        <v>25711</v>
      </c>
      <c r="N9360" s="4" t="s">
        <v>27413</v>
      </c>
      <c r="O9360" t="s">
        <v>50074</v>
      </c>
      <c r="P9360" t="s">
        <v>16</v>
      </c>
    </row>
    <row r="9361" spans="1:16" x14ac:dyDescent="0.25">
      <c r="A9361" t="s">
        <v>36441</v>
      </c>
      <c r="B9361" t="s">
        <v>13040</v>
      </c>
      <c r="C9361" t="s">
        <v>40550</v>
      </c>
      <c r="D9361">
        <v>110054</v>
      </c>
      <c r="G9361">
        <v>2869286</v>
      </c>
      <c r="H9361">
        <v>0</v>
      </c>
      <c r="I9361">
        <v>57386</v>
      </c>
      <c r="J9361" s="3">
        <v>45344.125</v>
      </c>
      <c r="K9361" s="3">
        <v>45350.135416666664</v>
      </c>
      <c r="L9361" s="3">
        <v>45350.145833333336</v>
      </c>
      <c r="M9361" t="s">
        <v>26630</v>
      </c>
      <c r="N9361" s="4" t="s">
        <v>27413</v>
      </c>
      <c r="O9361" t="s">
        <v>50075</v>
      </c>
      <c r="P9361" t="s">
        <v>16</v>
      </c>
    </row>
    <row r="9362" spans="1:16" x14ac:dyDescent="0.25">
      <c r="A9362" t="s">
        <v>36442</v>
      </c>
      <c r="B9362" t="s">
        <v>11302</v>
      </c>
      <c r="C9362" t="s">
        <v>41089</v>
      </c>
      <c r="D9362">
        <v>151203</v>
      </c>
      <c r="H9362">
        <v>2360</v>
      </c>
      <c r="I9362">
        <v>200000</v>
      </c>
      <c r="J9362" s="3">
        <v>45342.083333333336</v>
      </c>
      <c r="K9362" s="3">
        <v>45352.0625</v>
      </c>
      <c r="L9362" s="3">
        <v>45355.375</v>
      </c>
      <c r="M9362" t="s">
        <v>24892</v>
      </c>
      <c r="N9362" s="4" t="s">
        <v>27413</v>
      </c>
      <c r="O9362" t="s">
        <v>50076</v>
      </c>
      <c r="P9362" t="s">
        <v>16</v>
      </c>
    </row>
    <row r="9363" spans="1:16" x14ac:dyDescent="0.25">
      <c r="A9363" t="s">
        <v>36443</v>
      </c>
      <c r="B9363" t="s">
        <v>12070</v>
      </c>
      <c r="C9363" t="s">
        <v>20</v>
      </c>
      <c r="D9363">
        <v>247002</v>
      </c>
      <c r="G9363">
        <v>945989</v>
      </c>
      <c r="H9363">
        <v>0</v>
      </c>
      <c r="I9363">
        <v>18920</v>
      </c>
      <c r="J9363" s="3">
        <v>45344.479166666664</v>
      </c>
      <c r="K9363" s="3">
        <v>45350.166666666664</v>
      </c>
      <c r="L9363" s="3">
        <v>45351.166666666664</v>
      </c>
      <c r="M9363" t="s">
        <v>25660</v>
      </c>
      <c r="N9363" s="4" t="s">
        <v>27413</v>
      </c>
      <c r="O9363" t="s">
        <v>50077</v>
      </c>
      <c r="P9363" t="s">
        <v>16</v>
      </c>
    </row>
    <row r="9364" spans="1:16" x14ac:dyDescent="0.25">
      <c r="A9364" t="s">
        <v>36444</v>
      </c>
      <c r="B9364" t="s">
        <v>6121</v>
      </c>
      <c r="C9364" t="s">
        <v>25</v>
      </c>
      <c r="D9364">
        <v>441224</v>
      </c>
      <c r="H9364">
        <v>1000</v>
      </c>
      <c r="I9364">
        <v>5000</v>
      </c>
      <c r="J9364" s="3">
        <v>45344.458333333336</v>
      </c>
      <c r="K9364" s="3">
        <v>45351.041666666664</v>
      </c>
      <c r="L9364" s="3">
        <v>45352.041666666664</v>
      </c>
      <c r="M9364" t="s">
        <v>19711</v>
      </c>
      <c r="N9364" s="4" t="s">
        <v>27413</v>
      </c>
      <c r="O9364" t="s">
        <v>50078</v>
      </c>
      <c r="P9364" t="s">
        <v>16</v>
      </c>
    </row>
    <row r="9365" spans="1:16" x14ac:dyDescent="0.25">
      <c r="A9365" t="s">
        <v>36445</v>
      </c>
      <c r="B9365" t="s">
        <v>4658</v>
      </c>
      <c r="C9365" t="s">
        <v>40916</v>
      </c>
      <c r="D9365">
        <v>276001</v>
      </c>
      <c r="G9365">
        <v>264000</v>
      </c>
      <c r="H9365">
        <v>1180</v>
      </c>
      <c r="I9365">
        <v>2640</v>
      </c>
      <c r="J9365" s="3">
        <v>45344.229166666664</v>
      </c>
      <c r="K9365" s="3">
        <v>45363.416666666664</v>
      </c>
      <c r="L9365" s="3">
        <v>45364.083333333336</v>
      </c>
      <c r="M9365" t="s">
        <v>18248</v>
      </c>
      <c r="N9365" s="4" t="s">
        <v>27413</v>
      </c>
      <c r="O9365" t="s">
        <v>50079</v>
      </c>
      <c r="P9365" t="s">
        <v>16</v>
      </c>
    </row>
    <row r="9366" spans="1:16" x14ac:dyDescent="0.25">
      <c r="A9366" t="s">
        <v>36446</v>
      </c>
      <c r="B9366" t="s">
        <v>4657</v>
      </c>
      <c r="C9366" t="s">
        <v>40916</v>
      </c>
      <c r="D9366">
        <v>276001</v>
      </c>
      <c r="G9366">
        <v>264000</v>
      </c>
      <c r="H9366">
        <v>1180</v>
      </c>
      <c r="I9366">
        <v>2640</v>
      </c>
      <c r="J9366" s="3">
        <v>45344.229166666664</v>
      </c>
      <c r="K9366" s="3">
        <v>45363.416666666664</v>
      </c>
      <c r="L9366" s="3">
        <v>45364.083333333336</v>
      </c>
      <c r="M9366" t="s">
        <v>18247</v>
      </c>
      <c r="N9366" s="4" t="s">
        <v>27413</v>
      </c>
      <c r="O9366" t="s">
        <v>50080</v>
      </c>
      <c r="P9366" t="s">
        <v>16</v>
      </c>
    </row>
    <row r="9367" spans="1:16" x14ac:dyDescent="0.25">
      <c r="A9367" t="s">
        <v>36447</v>
      </c>
      <c r="B9367" t="s">
        <v>4809</v>
      </c>
      <c r="C9367" t="s">
        <v>40916</v>
      </c>
      <c r="D9367">
        <v>275101</v>
      </c>
      <c r="H9367">
        <v>1180</v>
      </c>
      <c r="I9367">
        <v>3000</v>
      </c>
      <c r="J9367" s="3">
        <v>45344.125</v>
      </c>
      <c r="K9367" s="3">
        <v>45351.208333333336</v>
      </c>
      <c r="L9367" s="3">
        <v>45352.125</v>
      </c>
      <c r="M9367" t="s">
        <v>18399</v>
      </c>
      <c r="N9367" s="4" t="s">
        <v>27413</v>
      </c>
      <c r="O9367" t="s">
        <v>50081</v>
      </c>
      <c r="P9367" t="s">
        <v>16</v>
      </c>
    </row>
    <row r="9368" spans="1:16" x14ac:dyDescent="0.25">
      <c r="A9368" t="s">
        <v>36448</v>
      </c>
      <c r="B9368" t="s">
        <v>6447</v>
      </c>
      <c r="C9368" t="s">
        <v>40674</v>
      </c>
      <c r="D9368">
        <v>400067</v>
      </c>
      <c r="G9368">
        <v>1438215</v>
      </c>
      <c r="H9368">
        <v>3540</v>
      </c>
      <c r="I9368">
        <v>72000</v>
      </c>
      <c r="J9368" s="3">
        <v>45344.375</v>
      </c>
      <c r="K9368" s="3">
        <v>45349.375</v>
      </c>
      <c r="L9368" s="3">
        <v>45350.375</v>
      </c>
      <c r="M9368" t="s">
        <v>20037</v>
      </c>
      <c r="N9368" s="4" t="s">
        <v>27413</v>
      </c>
      <c r="O9368" t="s">
        <v>50082</v>
      </c>
      <c r="P9368" t="s">
        <v>16</v>
      </c>
    </row>
    <row r="9369" spans="1:16" x14ac:dyDescent="0.25">
      <c r="A9369" t="s">
        <v>36449</v>
      </c>
      <c r="B9369" t="s">
        <v>9417</v>
      </c>
      <c r="C9369" t="s">
        <v>40651</v>
      </c>
      <c r="D9369">
        <v>605757</v>
      </c>
      <c r="G9369">
        <v>9474376</v>
      </c>
      <c r="H9369">
        <v>0</v>
      </c>
      <c r="I9369">
        <v>57500</v>
      </c>
      <c r="J9369" s="3">
        <v>45328.277777777781</v>
      </c>
      <c r="K9369" s="3">
        <v>45351.5</v>
      </c>
      <c r="L9369" s="3">
        <v>45351.166666666664</v>
      </c>
      <c r="M9369" t="s">
        <v>23007</v>
      </c>
      <c r="N9369" s="4" t="s">
        <v>27413</v>
      </c>
      <c r="O9369" t="s">
        <v>50083</v>
      </c>
      <c r="P9369" t="s">
        <v>16</v>
      </c>
    </row>
    <row r="9370" spans="1:16" x14ac:dyDescent="0.25">
      <c r="A9370" t="s">
        <v>36450</v>
      </c>
      <c r="B9370" t="s">
        <v>5672</v>
      </c>
      <c r="C9370" t="s">
        <v>40733</v>
      </c>
      <c r="D9370">
        <v>425308</v>
      </c>
      <c r="G9370">
        <v>2483608</v>
      </c>
      <c r="H9370">
        <v>2360</v>
      </c>
      <c r="I9370">
        <v>25000</v>
      </c>
      <c r="J9370" s="3">
        <v>45344.416666666664</v>
      </c>
      <c r="K9370" s="3">
        <v>45355.208333333336</v>
      </c>
      <c r="L9370" s="3">
        <v>45358.416666666664</v>
      </c>
      <c r="M9370" t="s">
        <v>19262</v>
      </c>
      <c r="N9370" s="4" t="s">
        <v>27413</v>
      </c>
      <c r="O9370" t="s">
        <v>50084</v>
      </c>
      <c r="P9370" t="s">
        <v>16</v>
      </c>
    </row>
    <row r="9371" spans="1:16" x14ac:dyDescent="0.25">
      <c r="A9371" t="s">
        <v>36451</v>
      </c>
      <c r="B9371" t="s">
        <v>7203</v>
      </c>
      <c r="C9371" t="s">
        <v>40756</v>
      </c>
      <c r="D9371">
        <v>424001</v>
      </c>
      <c r="H9371">
        <v>0</v>
      </c>
      <c r="I9371">
        <v>0</v>
      </c>
      <c r="J9371" s="3">
        <v>45344.208333333336</v>
      </c>
      <c r="K9371" s="3">
        <v>45350.375</v>
      </c>
      <c r="L9371" s="3">
        <v>45351.458333333336</v>
      </c>
      <c r="M9371" t="s">
        <v>20793</v>
      </c>
      <c r="N9371" s="4" t="s">
        <v>27413</v>
      </c>
      <c r="O9371" t="s">
        <v>50085</v>
      </c>
      <c r="P9371" t="s">
        <v>16</v>
      </c>
    </row>
    <row r="9372" spans="1:16" x14ac:dyDescent="0.25">
      <c r="A9372" t="s">
        <v>36452</v>
      </c>
      <c r="B9372" t="s">
        <v>6251</v>
      </c>
      <c r="C9372" t="s">
        <v>40756</v>
      </c>
      <c r="D9372">
        <v>424001</v>
      </c>
      <c r="H9372">
        <v>0</v>
      </c>
      <c r="I9372">
        <v>0</v>
      </c>
      <c r="J9372" s="3">
        <v>45344.416666666664</v>
      </c>
      <c r="K9372" s="3">
        <v>45349.208333333336</v>
      </c>
      <c r="L9372" s="3">
        <v>45350.208333333336</v>
      </c>
      <c r="M9372" t="s">
        <v>19841</v>
      </c>
      <c r="N9372" s="4" t="s">
        <v>27413</v>
      </c>
      <c r="O9372" t="s">
        <v>50086</v>
      </c>
      <c r="P9372" t="s">
        <v>16</v>
      </c>
    </row>
    <row r="9373" spans="1:16" x14ac:dyDescent="0.25">
      <c r="A9373" t="s">
        <v>36453</v>
      </c>
      <c r="B9373" t="s">
        <v>5650</v>
      </c>
      <c r="C9373" t="s">
        <v>40759</v>
      </c>
      <c r="D9373">
        <v>422203</v>
      </c>
      <c r="H9373">
        <v>590</v>
      </c>
      <c r="I9373">
        <v>0</v>
      </c>
      <c r="J9373" s="3">
        <v>45344.416666666664</v>
      </c>
      <c r="K9373" s="3">
        <v>45351.416666666664</v>
      </c>
      <c r="L9373" s="3">
        <v>45352.416666666664</v>
      </c>
      <c r="M9373" t="s">
        <v>19240</v>
      </c>
      <c r="N9373" s="4" t="s">
        <v>27413</v>
      </c>
      <c r="O9373" t="s">
        <v>50087</v>
      </c>
      <c r="P9373" t="s">
        <v>16</v>
      </c>
    </row>
    <row r="9374" spans="1:16" x14ac:dyDescent="0.25">
      <c r="A9374" t="s">
        <v>36454</v>
      </c>
      <c r="B9374" t="s">
        <v>9084</v>
      </c>
      <c r="C9374" t="s">
        <v>40532</v>
      </c>
      <c r="D9374">
        <v>635852</v>
      </c>
      <c r="G9374">
        <v>101000</v>
      </c>
      <c r="H9374">
        <v>0</v>
      </c>
      <c r="I9374">
        <v>2000</v>
      </c>
      <c r="J9374" s="3">
        <v>45344.5</v>
      </c>
      <c r="K9374" s="3">
        <v>45348.125</v>
      </c>
      <c r="L9374" s="3">
        <v>45348.166666666664</v>
      </c>
      <c r="M9374" t="s">
        <v>22674</v>
      </c>
      <c r="N9374" s="4" t="s">
        <v>27413</v>
      </c>
      <c r="O9374" t="s">
        <v>50088</v>
      </c>
      <c r="P9374" t="s">
        <v>16</v>
      </c>
    </row>
    <row r="9375" spans="1:16" x14ac:dyDescent="0.25">
      <c r="A9375" t="s">
        <v>36455</v>
      </c>
      <c r="B9375" t="s">
        <v>9034</v>
      </c>
      <c r="C9375" t="s">
        <v>40532</v>
      </c>
      <c r="D9375">
        <v>626118</v>
      </c>
      <c r="G9375">
        <v>500000</v>
      </c>
      <c r="H9375">
        <v>0</v>
      </c>
      <c r="I9375">
        <v>5000</v>
      </c>
      <c r="J9375" s="3">
        <v>45344.041666666664</v>
      </c>
      <c r="K9375" s="3">
        <v>45345.166666666664</v>
      </c>
      <c r="L9375" s="3">
        <v>45345.208333333336</v>
      </c>
      <c r="M9375" t="s">
        <v>22624</v>
      </c>
      <c r="N9375" s="4" t="s">
        <v>27413</v>
      </c>
      <c r="O9375" t="s">
        <v>50089</v>
      </c>
      <c r="P9375" t="s">
        <v>16</v>
      </c>
    </row>
    <row r="9376" spans="1:16" x14ac:dyDescent="0.25">
      <c r="A9376" t="s">
        <v>36456</v>
      </c>
      <c r="B9376" t="s">
        <v>9035</v>
      </c>
      <c r="C9376" t="s">
        <v>40532</v>
      </c>
      <c r="D9376">
        <v>626118</v>
      </c>
      <c r="G9376">
        <v>200000</v>
      </c>
      <c r="H9376">
        <v>0</v>
      </c>
      <c r="I9376">
        <v>2000</v>
      </c>
      <c r="J9376" s="3">
        <v>45344.041666666664</v>
      </c>
      <c r="K9376" s="3">
        <v>45345.166666666664</v>
      </c>
      <c r="L9376" s="3">
        <v>45345.208333333336</v>
      </c>
      <c r="M9376" t="s">
        <v>22625</v>
      </c>
      <c r="N9376" s="4" t="s">
        <v>27413</v>
      </c>
      <c r="O9376" t="s">
        <v>50090</v>
      </c>
      <c r="P9376" t="s">
        <v>16</v>
      </c>
    </row>
    <row r="9377" spans="1:16" x14ac:dyDescent="0.25">
      <c r="A9377" t="s">
        <v>36457</v>
      </c>
      <c r="B9377" t="s">
        <v>9552</v>
      </c>
      <c r="C9377" t="s">
        <v>41049</v>
      </c>
      <c r="D9377">
        <v>620023</v>
      </c>
      <c r="G9377">
        <v>3612000</v>
      </c>
      <c r="H9377">
        <v>0</v>
      </c>
      <c r="I9377">
        <v>36500</v>
      </c>
      <c r="J9377" s="3">
        <v>45343.239583333336</v>
      </c>
      <c r="K9377" s="3">
        <v>45357.125</v>
      </c>
      <c r="L9377" s="3">
        <v>45357.145833333336</v>
      </c>
      <c r="M9377" t="s">
        <v>23142</v>
      </c>
      <c r="N9377" s="4" t="s">
        <v>27413</v>
      </c>
      <c r="O9377" t="s">
        <v>50091</v>
      </c>
      <c r="P9377" t="s">
        <v>16</v>
      </c>
    </row>
    <row r="9378" spans="1:16" x14ac:dyDescent="0.25">
      <c r="A9378" t="s">
        <v>36458</v>
      </c>
      <c r="B9378" t="s">
        <v>9029</v>
      </c>
      <c r="C9378" t="s">
        <v>40532</v>
      </c>
      <c r="D9378">
        <v>626118</v>
      </c>
      <c r="G9378">
        <v>200000</v>
      </c>
      <c r="H9378">
        <v>0</v>
      </c>
      <c r="I9378">
        <v>2000</v>
      </c>
      <c r="J9378" s="3">
        <v>45344.041666666664</v>
      </c>
      <c r="K9378" s="3">
        <v>45345.166666666664</v>
      </c>
      <c r="L9378" s="3">
        <v>45345.208333333336</v>
      </c>
      <c r="M9378" t="s">
        <v>22619</v>
      </c>
      <c r="N9378" s="4" t="s">
        <v>27413</v>
      </c>
      <c r="O9378" t="s">
        <v>50092</v>
      </c>
      <c r="P9378" t="s">
        <v>16</v>
      </c>
    </row>
    <row r="9379" spans="1:16" x14ac:dyDescent="0.25">
      <c r="A9379" t="s">
        <v>36459</v>
      </c>
      <c r="B9379" t="s">
        <v>9028</v>
      </c>
      <c r="C9379" t="s">
        <v>40532</v>
      </c>
      <c r="D9379">
        <v>626118</v>
      </c>
      <c r="G9379">
        <v>300000</v>
      </c>
      <c r="H9379">
        <v>0</v>
      </c>
      <c r="I9379">
        <v>3000</v>
      </c>
      <c r="J9379" s="3">
        <v>45344.041666666664</v>
      </c>
      <c r="K9379" s="3">
        <v>45345.166666666664</v>
      </c>
      <c r="L9379" s="3">
        <v>45345.208333333336</v>
      </c>
      <c r="M9379" t="s">
        <v>22618</v>
      </c>
      <c r="N9379" s="4" t="s">
        <v>27413</v>
      </c>
      <c r="O9379" t="s">
        <v>50093</v>
      </c>
      <c r="P9379" t="s">
        <v>16</v>
      </c>
    </row>
    <row r="9380" spans="1:16" x14ac:dyDescent="0.25">
      <c r="A9380" t="s">
        <v>36460</v>
      </c>
      <c r="B9380" t="s">
        <v>9343</v>
      </c>
      <c r="C9380" t="s">
        <v>40532</v>
      </c>
      <c r="D9380">
        <v>626118</v>
      </c>
      <c r="G9380">
        <v>500000</v>
      </c>
      <c r="H9380">
        <v>0</v>
      </c>
      <c r="I9380">
        <v>5000</v>
      </c>
      <c r="J9380" s="3">
        <v>45342.083333333336</v>
      </c>
      <c r="K9380" s="3">
        <v>45345.166666666664</v>
      </c>
      <c r="L9380" s="3">
        <v>45345.208333333336</v>
      </c>
      <c r="M9380" t="s">
        <v>22933</v>
      </c>
      <c r="N9380" s="4" t="s">
        <v>27413</v>
      </c>
      <c r="O9380" t="s">
        <v>50094</v>
      </c>
      <c r="P9380" t="s">
        <v>16</v>
      </c>
    </row>
    <row r="9381" spans="1:16" x14ac:dyDescent="0.25">
      <c r="A9381" t="s">
        <v>36461</v>
      </c>
      <c r="B9381" t="s">
        <v>9340</v>
      </c>
      <c r="C9381" t="s">
        <v>40532</v>
      </c>
      <c r="D9381">
        <v>626118</v>
      </c>
      <c r="G9381">
        <v>500000</v>
      </c>
      <c r="H9381">
        <v>0</v>
      </c>
      <c r="I9381">
        <v>5000</v>
      </c>
      <c r="J9381" s="3">
        <v>45342.083333333336</v>
      </c>
      <c r="K9381" s="3">
        <v>45345.166666666664</v>
      </c>
      <c r="L9381" s="3">
        <v>45345.208333333336</v>
      </c>
      <c r="M9381" t="s">
        <v>22930</v>
      </c>
      <c r="N9381" s="4" t="s">
        <v>27413</v>
      </c>
      <c r="O9381" t="s">
        <v>50095</v>
      </c>
      <c r="P9381" t="s">
        <v>16</v>
      </c>
    </row>
    <row r="9382" spans="1:16" x14ac:dyDescent="0.25">
      <c r="A9382" t="s">
        <v>36462</v>
      </c>
      <c r="B9382" t="s">
        <v>9344</v>
      </c>
      <c r="C9382" t="s">
        <v>40532</v>
      </c>
      <c r="D9382">
        <v>626118</v>
      </c>
      <c r="G9382">
        <v>500000</v>
      </c>
      <c r="H9382">
        <v>0</v>
      </c>
      <c r="I9382">
        <v>5000</v>
      </c>
      <c r="J9382" s="3">
        <v>45342.083333333336</v>
      </c>
      <c r="K9382" s="3">
        <v>45345.166666666664</v>
      </c>
      <c r="L9382" s="3">
        <v>45345.208333333336</v>
      </c>
      <c r="M9382" t="s">
        <v>22934</v>
      </c>
      <c r="N9382" s="4" t="s">
        <v>27413</v>
      </c>
      <c r="O9382" t="s">
        <v>50096</v>
      </c>
      <c r="P9382" t="s">
        <v>16</v>
      </c>
    </row>
    <row r="9383" spans="1:16" x14ac:dyDescent="0.25">
      <c r="A9383" t="s">
        <v>36463</v>
      </c>
      <c r="B9383" t="s">
        <v>9037</v>
      </c>
      <c r="C9383" t="s">
        <v>40532</v>
      </c>
      <c r="D9383">
        <v>626118</v>
      </c>
      <c r="G9383">
        <v>500000</v>
      </c>
      <c r="H9383">
        <v>0</v>
      </c>
      <c r="I9383">
        <v>5000</v>
      </c>
      <c r="J9383" s="3">
        <v>45344.041666666664</v>
      </c>
      <c r="K9383" s="3">
        <v>45345.166666666664</v>
      </c>
      <c r="L9383" s="3">
        <v>45345.208333333336</v>
      </c>
      <c r="M9383" t="s">
        <v>22627</v>
      </c>
      <c r="N9383" s="4" t="s">
        <v>27413</v>
      </c>
      <c r="O9383" t="s">
        <v>50097</v>
      </c>
      <c r="P9383" t="s">
        <v>16</v>
      </c>
    </row>
    <row r="9384" spans="1:16" x14ac:dyDescent="0.25">
      <c r="A9384" t="s">
        <v>36464</v>
      </c>
      <c r="B9384" t="s">
        <v>9341</v>
      </c>
      <c r="C9384" t="s">
        <v>40532</v>
      </c>
      <c r="D9384">
        <v>626118</v>
      </c>
      <c r="G9384">
        <v>500000</v>
      </c>
      <c r="H9384">
        <v>0</v>
      </c>
      <c r="I9384">
        <v>5000</v>
      </c>
      <c r="J9384" s="3">
        <v>45342.083333333336</v>
      </c>
      <c r="K9384" s="3">
        <v>45345.166666666664</v>
      </c>
      <c r="L9384" s="3">
        <v>45345.208333333336</v>
      </c>
      <c r="M9384" t="s">
        <v>22931</v>
      </c>
      <c r="N9384" s="4" t="s">
        <v>27413</v>
      </c>
      <c r="O9384" t="s">
        <v>50098</v>
      </c>
      <c r="P9384" t="s">
        <v>16</v>
      </c>
    </row>
    <row r="9385" spans="1:16" x14ac:dyDescent="0.25">
      <c r="A9385" t="s">
        <v>36465</v>
      </c>
      <c r="B9385" t="s">
        <v>9042</v>
      </c>
      <c r="C9385" t="s">
        <v>40532</v>
      </c>
      <c r="D9385">
        <v>626118</v>
      </c>
      <c r="G9385">
        <v>200000</v>
      </c>
      <c r="H9385">
        <v>0</v>
      </c>
      <c r="I9385">
        <v>2000</v>
      </c>
      <c r="J9385" s="3">
        <v>45344.041666666664</v>
      </c>
      <c r="K9385" s="3">
        <v>45345.166666666664</v>
      </c>
      <c r="L9385" s="3">
        <v>45345.208333333336</v>
      </c>
      <c r="M9385" t="s">
        <v>22632</v>
      </c>
      <c r="N9385" s="4" t="s">
        <v>27413</v>
      </c>
      <c r="O9385" t="s">
        <v>50099</v>
      </c>
      <c r="P9385" t="s">
        <v>16</v>
      </c>
    </row>
    <row r="9386" spans="1:16" x14ac:dyDescent="0.25">
      <c r="A9386" t="s">
        <v>36465</v>
      </c>
      <c r="B9386" t="s">
        <v>9489</v>
      </c>
      <c r="C9386" t="s">
        <v>40532</v>
      </c>
      <c r="D9386">
        <v>626118</v>
      </c>
      <c r="G9386">
        <v>500000</v>
      </c>
      <c r="H9386">
        <v>0</v>
      </c>
      <c r="I9386">
        <v>5000</v>
      </c>
      <c r="J9386" s="3">
        <v>45344.041666666664</v>
      </c>
      <c r="K9386" s="3">
        <v>45345.166666666664</v>
      </c>
      <c r="L9386" s="3">
        <v>45345.208333333336</v>
      </c>
      <c r="M9386" t="s">
        <v>23079</v>
      </c>
      <c r="N9386" s="4" t="s">
        <v>27413</v>
      </c>
      <c r="O9386" t="s">
        <v>50099</v>
      </c>
      <c r="P9386" t="s">
        <v>16</v>
      </c>
    </row>
    <row r="9387" spans="1:16" x14ac:dyDescent="0.25">
      <c r="A9387" t="s">
        <v>36466</v>
      </c>
      <c r="B9387" t="s">
        <v>9221</v>
      </c>
      <c r="C9387" t="s">
        <v>40565</v>
      </c>
      <c r="D9387">
        <v>625002</v>
      </c>
      <c r="G9387">
        <v>1035065</v>
      </c>
      <c r="H9387">
        <v>0</v>
      </c>
      <c r="I9387">
        <v>10351</v>
      </c>
      <c r="J9387" s="3">
        <v>45344.375</v>
      </c>
      <c r="K9387" s="3">
        <v>45352.125</v>
      </c>
      <c r="L9387" s="3">
        <v>45352.166666666664</v>
      </c>
      <c r="M9387" t="s">
        <v>22811</v>
      </c>
      <c r="N9387" s="4" t="s">
        <v>27413</v>
      </c>
      <c r="O9387" t="s">
        <v>50100</v>
      </c>
      <c r="P9387" t="s">
        <v>16</v>
      </c>
    </row>
    <row r="9388" spans="1:16" x14ac:dyDescent="0.25">
      <c r="A9388" t="s">
        <v>36467</v>
      </c>
      <c r="B9388" t="s">
        <v>9039</v>
      </c>
      <c r="C9388" t="s">
        <v>40532</v>
      </c>
      <c r="D9388">
        <v>626118</v>
      </c>
      <c r="G9388">
        <v>380000</v>
      </c>
      <c r="H9388">
        <v>0</v>
      </c>
      <c r="I9388">
        <v>3800</v>
      </c>
      <c r="J9388" s="3">
        <v>45344.041666666664</v>
      </c>
      <c r="K9388" s="3">
        <v>45345.166666666664</v>
      </c>
      <c r="L9388" s="3">
        <v>45345.208333333336</v>
      </c>
      <c r="M9388" t="s">
        <v>22629</v>
      </c>
      <c r="N9388" s="4" t="s">
        <v>27413</v>
      </c>
      <c r="O9388" t="s">
        <v>50101</v>
      </c>
      <c r="P9388" t="s">
        <v>16</v>
      </c>
    </row>
    <row r="9389" spans="1:16" x14ac:dyDescent="0.25">
      <c r="A9389" t="s">
        <v>36468</v>
      </c>
      <c r="B9389" t="s">
        <v>9155</v>
      </c>
      <c r="C9389" t="s">
        <v>40565</v>
      </c>
      <c r="D9389">
        <v>625002</v>
      </c>
      <c r="G9389">
        <v>930957</v>
      </c>
      <c r="H9389">
        <v>0</v>
      </c>
      <c r="I9389">
        <v>9310</v>
      </c>
      <c r="J9389" s="3">
        <v>45344.375</v>
      </c>
      <c r="K9389" s="3">
        <v>45352.125</v>
      </c>
      <c r="L9389" s="3">
        <v>45352.166666666664</v>
      </c>
      <c r="M9389" t="s">
        <v>22745</v>
      </c>
      <c r="N9389" s="4" t="s">
        <v>27413</v>
      </c>
      <c r="O9389" t="s">
        <v>50102</v>
      </c>
      <c r="P9389" t="s">
        <v>16</v>
      </c>
    </row>
    <row r="9390" spans="1:16" x14ac:dyDescent="0.25">
      <c r="A9390" t="s">
        <v>36469</v>
      </c>
      <c r="B9390" t="s">
        <v>6222</v>
      </c>
      <c r="C9390" t="s">
        <v>40759</v>
      </c>
      <c r="D9390">
        <v>423401</v>
      </c>
      <c r="G9390">
        <v>100070</v>
      </c>
      <c r="H9390">
        <v>0</v>
      </c>
      <c r="I9390">
        <v>0</v>
      </c>
      <c r="J9390" s="3">
        <v>45344.416666666664</v>
      </c>
      <c r="K9390" s="3">
        <v>45350.208333333336</v>
      </c>
      <c r="L9390" s="3">
        <v>45352.416666666664</v>
      </c>
      <c r="M9390" t="s">
        <v>19812</v>
      </c>
      <c r="N9390" s="4" t="s">
        <v>27413</v>
      </c>
      <c r="O9390" t="s">
        <v>43611</v>
      </c>
      <c r="P9390" t="s">
        <v>16</v>
      </c>
    </row>
    <row r="9391" spans="1:16" x14ac:dyDescent="0.25">
      <c r="A9391" t="s">
        <v>36470</v>
      </c>
      <c r="B9391" t="s">
        <v>8990</v>
      </c>
      <c r="C9391" t="s">
        <v>40565</v>
      </c>
      <c r="D9391">
        <v>626001</v>
      </c>
      <c r="G9391">
        <v>20000</v>
      </c>
      <c r="H9391">
        <v>0</v>
      </c>
      <c r="I9391">
        <v>200</v>
      </c>
      <c r="J9391" s="3">
        <v>45344.125</v>
      </c>
      <c r="K9391" s="3">
        <v>45345.125</v>
      </c>
      <c r="L9391" s="3">
        <v>45345.145833333336</v>
      </c>
      <c r="M9391" t="s">
        <v>22580</v>
      </c>
      <c r="N9391" s="4" t="s">
        <v>27413</v>
      </c>
      <c r="O9391" t="s">
        <v>50103</v>
      </c>
      <c r="P9391" t="s">
        <v>16</v>
      </c>
    </row>
    <row r="9392" spans="1:16" x14ac:dyDescent="0.25">
      <c r="A9392" t="s">
        <v>36471</v>
      </c>
      <c r="B9392" t="s">
        <v>5622</v>
      </c>
      <c r="C9392" t="s">
        <v>40759</v>
      </c>
      <c r="D9392">
        <v>423401</v>
      </c>
      <c r="G9392">
        <v>75879</v>
      </c>
      <c r="H9392">
        <v>0</v>
      </c>
      <c r="I9392">
        <v>0</v>
      </c>
      <c r="J9392" s="3">
        <v>45344.416666666664</v>
      </c>
      <c r="K9392" s="3">
        <v>45350.208333333336</v>
      </c>
      <c r="L9392" s="3">
        <v>45352.416666666664</v>
      </c>
      <c r="M9392" t="s">
        <v>19212</v>
      </c>
      <c r="N9392" s="4" t="s">
        <v>27413</v>
      </c>
      <c r="O9392" t="s">
        <v>43611</v>
      </c>
      <c r="P9392" t="s">
        <v>16</v>
      </c>
    </row>
    <row r="9393" spans="1:16" x14ac:dyDescent="0.25">
      <c r="A9393" t="s">
        <v>36472</v>
      </c>
      <c r="B9393" t="s">
        <v>12014</v>
      </c>
      <c r="C9393" t="s">
        <v>20</v>
      </c>
      <c r="D9393">
        <v>713301</v>
      </c>
      <c r="G9393">
        <v>170074</v>
      </c>
      <c r="H9393">
        <v>0</v>
      </c>
      <c r="I9393">
        <v>3401</v>
      </c>
      <c r="J9393" s="3">
        <v>45344.166666666664</v>
      </c>
      <c r="K9393" s="3">
        <v>45351.458333333336</v>
      </c>
      <c r="L9393" s="3">
        <v>45352.520833333336</v>
      </c>
      <c r="M9393" t="s">
        <v>25604</v>
      </c>
      <c r="N9393" s="4" t="s">
        <v>27413</v>
      </c>
      <c r="O9393" t="s">
        <v>50104</v>
      </c>
      <c r="P9393" t="s">
        <v>16</v>
      </c>
    </row>
    <row r="9394" spans="1:16" x14ac:dyDescent="0.25">
      <c r="A9394" t="s">
        <v>36473</v>
      </c>
      <c r="B9394" t="s">
        <v>704</v>
      </c>
      <c r="C9394" t="s">
        <v>40937</v>
      </c>
      <c r="D9394">
        <v>132104</v>
      </c>
      <c r="G9394">
        <v>15282924</v>
      </c>
      <c r="H9394">
        <v>15000</v>
      </c>
      <c r="I9394">
        <v>306000</v>
      </c>
      <c r="J9394" s="3">
        <v>45343.25</v>
      </c>
      <c r="K9394" s="3">
        <v>45350.25</v>
      </c>
      <c r="L9394" s="3">
        <v>45351.083333333336</v>
      </c>
      <c r="M9394" t="s">
        <v>14292</v>
      </c>
      <c r="N9394" s="4" t="s">
        <v>27413</v>
      </c>
      <c r="O9394" t="s">
        <v>50105</v>
      </c>
      <c r="P9394" t="s">
        <v>16</v>
      </c>
    </row>
    <row r="9395" spans="1:16" x14ac:dyDescent="0.25">
      <c r="A9395" t="s">
        <v>36474</v>
      </c>
      <c r="B9395" t="s">
        <v>372</v>
      </c>
      <c r="C9395" t="s">
        <v>40937</v>
      </c>
      <c r="D9395">
        <v>132103</v>
      </c>
      <c r="G9395">
        <v>18936169</v>
      </c>
      <c r="H9395">
        <v>15000</v>
      </c>
      <c r="I9395">
        <v>379000</v>
      </c>
      <c r="J9395" s="3">
        <v>45343.25</v>
      </c>
      <c r="K9395" s="3">
        <v>45350.25</v>
      </c>
      <c r="L9395" s="3">
        <v>45351.083333333336</v>
      </c>
      <c r="M9395" t="s">
        <v>13960</v>
      </c>
      <c r="N9395" s="4" t="s">
        <v>27413</v>
      </c>
      <c r="O9395" t="s">
        <v>50106</v>
      </c>
      <c r="P9395" t="s">
        <v>16</v>
      </c>
    </row>
    <row r="9396" spans="1:16" x14ac:dyDescent="0.25">
      <c r="A9396" t="s">
        <v>36475</v>
      </c>
      <c r="B9396" t="s">
        <v>577</v>
      </c>
      <c r="C9396" t="s">
        <v>40937</v>
      </c>
      <c r="D9396">
        <v>132103</v>
      </c>
      <c r="G9396">
        <v>23214700</v>
      </c>
      <c r="H9396">
        <v>15000</v>
      </c>
      <c r="I9396">
        <v>464300</v>
      </c>
      <c r="J9396" s="3">
        <v>45343.25</v>
      </c>
      <c r="K9396" s="3">
        <v>45350.25</v>
      </c>
      <c r="L9396" s="3">
        <v>45351.083333333336</v>
      </c>
      <c r="M9396" t="s">
        <v>14165</v>
      </c>
      <c r="N9396" s="4" t="s">
        <v>27413</v>
      </c>
      <c r="O9396" t="s">
        <v>50107</v>
      </c>
      <c r="P9396" t="s">
        <v>16</v>
      </c>
    </row>
    <row r="9397" spans="1:16" x14ac:dyDescent="0.25">
      <c r="A9397" t="s">
        <v>36476</v>
      </c>
      <c r="B9397" t="s">
        <v>365</v>
      </c>
      <c r="C9397" t="s">
        <v>40937</v>
      </c>
      <c r="D9397">
        <v>132122</v>
      </c>
      <c r="G9397">
        <v>48637490</v>
      </c>
      <c r="H9397">
        <v>15000</v>
      </c>
      <c r="I9397">
        <v>973000</v>
      </c>
      <c r="J9397" s="3">
        <v>45343.25</v>
      </c>
      <c r="K9397" s="3">
        <v>45350.25</v>
      </c>
      <c r="L9397" s="3">
        <v>45351.083333333336</v>
      </c>
      <c r="M9397" t="s">
        <v>13953</v>
      </c>
      <c r="N9397" s="4" t="s">
        <v>27413</v>
      </c>
      <c r="O9397" t="s">
        <v>27420</v>
      </c>
      <c r="P9397" t="s">
        <v>16</v>
      </c>
    </row>
    <row r="9398" spans="1:16" x14ac:dyDescent="0.25">
      <c r="A9398" t="s">
        <v>36477</v>
      </c>
      <c r="B9398" t="s">
        <v>6700</v>
      </c>
      <c r="C9398" t="s">
        <v>40785</v>
      </c>
      <c r="D9398">
        <v>445204</v>
      </c>
      <c r="G9398">
        <v>120000</v>
      </c>
      <c r="H9398">
        <v>0</v>
      </c>
      <c r="I9398">
        <v>0</v>
      </c>
      <c r="J9398" s="3">
        <v>45343.25</v>
      </c>
      <c r="K9398" s="3">
        <v>45345.166666666664</v>
      </c>
      <c r="L9398" s="3">
        <v>45346.208333333336</v>
      </c>
      <c r="M9398" t="s">
        <v>20290</v>
      </c>
      <c r="N9398" s="4" t="s">
        <v>27413</v>
      </c>
      <c r="O9398" t="s">
        <v>50108</v>
      </c>
      <c r="P9398" t="s">
        <v>16</v>
      </c>
    </row>
    <row r="9399" spans="1:16" x14ac:dyDescent="0.25">
      <c r="A9399" t="s">
        <v>36478</v>
      </c>
      <c r="B9399" t="s">
        <v>7261</v>
      </c>
      <c r="C9399" t="s">
        <v>40710</v>
      </c>
      <c r="D9399">
        <v>442908</v>
      </c>
      <c r="G9399">
        <v>364399</v>
      </c>
      <c r="H9399">
        <v>590</v>
      </c>
      <c r="I9399">
        <v>3650</v>
      </c>
      <c r="J9399" s="3">
        <v>45344.208333333336</v>
      </c>
      <c r="K9399" s="3">
        <v>45350.208333333336</v>
      </c>
      <c r="L9399" s="3">
        <v>45351.458333333336</v>
      </c>
      <c r="M9399" t="s">
        <v>20851</v>
      </c>
      <c r="N9399" s="4" t="s">
        <v>27413</v>
      </c>
      <c r="O9399" t="s">
        <v>50109</v>
      </c>
      <c r="P9399" t="s">
        <v>16</v>
      </c>
    </row>
    <row r="9400" spans="1:16" x14ac:dyDescent="0.25">
      <c r="A9400" t="s">
        <v>36479</v>
      </c>
      <c r="B9400" t="s">
        <v>11385</v>
      </c>
      <c r="C9400" t="s">
        <v>40732</v>
      </c>
      <c r="D9400">
        <v>143001</v>
      </c>
      <c r="G9400">
        <v>4000000</v>
      </c>
      <c r="H9400">
        <v>1000</v>
      </c>
      <c r="I9400">
        <v>80000</v>
      </c>
      <c r="J9400" s="3">
        <v>45321.166666666664</v>
      </c>
      <c r="K9400" s="3">
        <v>45345.125</v>
      </c>
      <c r="L9400" s="3">
        <v>45345.166666666664</v>
      </c>
      <c r="M9400" t="s">
        <v>24975</v>
      </c>
      <c r="N9400" s="4" t="s">
        <v>27413</v>
      </c>
      <c r="O9400" t="s">
        <v>50110</v>
      </c>
      <c r="P9400" t="s">
        <v>16</v>
      </c>
    </row>
    <row r="9401" spans="1:16" x14ac:dyDescent="0.25">
      <c r="A9401" t="s">
        <v>36480</v>
      </c>
      <c r="B9401" t="s">
        <v>6263</v>
      </c>
      <c r="C9401" t="s">
        <v>40759</v>
      </c>
      <c r="D9401">
        <v>423401</v>
      </c>
      <c r="G9401">
        <v>79395</v>
      </c>
      <c r="H9401">
        <v>0</v>
      </c>
      <c r="I9401">
        <v>0</v>
      </c>
      <c r="J9401" s="3">
        <v>45344.416666666664</v>
      </c>
      <c r="K9401" s="3">
        <v>45350.208333333336</v>
      </c>
      <c r="L9401" s="3">
        <v>45352.416666666664</v>
      </c>
      <c r="M9401" t="s">
        <v>19853</v>
      </c>
      <c r="N9401" s="4" t="s">
        <v>27413</v>
      </c>
      <c r="O9401" t="s">
        <v>43611</v>
      </c>
      <c r="P9401" t="s">
        <v>16</v>
      </c>
    </row>
    <row r="9402" spans="1:16" x14ac:dyDescent="0.25">
      <c r="A9402" t="s">
        <v>36481</v>
      </c>
      <c r="B9402" t="s">
        <v>9862</v>
      </c>
      <c r="C9402" t="s">
        <v>40603</v>
      </c>
      <c r="D9402">
        <v>600020</v>
      </c>
      <c r="G9402">
        <v>131411</v>
      </c>
      <c r="H9402">
        <v>0</v>
      </c>
      <c r="I9402">
        <v>1400</v>
      </c>
      <c r="J9402" s="3">
        <v>45344.125</v>
      </c>
      <c r="K9402" s="3">
        <v>45348.125</v>
      </c>
      <c r="L9402" s="3">
        <v>45349.145833333336</v>
      </c>
      <c r="M9402" t="s">
        <v>23452</v>
      </c>
      <c r="N9402" s="4" t="s">
        <v>27413</v>
      </c>
      <c r="O9402" t="s">
        <v>50111</v>
      </c>
      <c r="P9402" t="s">
        <v>16</v>
      </c>
    </row>
    <row r="9403" spans="1:16" x14ac:dyDescent="0.25">
      <c r="A9403" t="s">
        <v>36482</v>
      </c>
      <c r="B9403" t="s">
        <v>9823</v>
      </c>
      <c r="C9403" t="s">
        <v>40603</v>
      </c>
      <c r="D9403">
        <v>600020</v>
      </c>
      <c r="G9403">
        <v>106262</v>
      </c>
      <c r="H9403">
        <v>0</v>
      </c>
      <c r="I9403">
        <v>1100</v>
      </c>
      <c r="J9403" s="3">
        <v>45344.125</v>
      </c>
      <c r="K9403" s="3">
        <v>45348.125</v>
      </c>
      <c r="L9403" s="3">
        <v>45349.145833333336</v>
      </c>
      <c r="M9403" t="s">
        <v>23413</v>
      </c>
      <c r="N9403" s="4" t="s">
        <v>27413</v>
      </c>
      <c r="O9403" t="s">
        <v>50112</v>
      </c>
      <c r="P9403" t="s">
        <v>16</v>
      </c>
    </row>
    <row r="9404" spans="1:16" x14ac:dyDescent="0.25">
      <c r="A9404" t="s">
        <v>36483</v>
      </c>
      <c r="B9404" t="s">
        <v>9569</v>
      </c>
      <c r="C9404" t="s">
        <v>40532</v>
      </c>
      <c r="D9404">
        <v>626118</v>
      </c>
      <c r="G9404">
        <v>500000</v>
      </c>
      <c r="H9404">
        <v>0</v>
      </c>
      <c r="I9404">
        <v>5000</v>
      </c>
      <c r="J9404" s="3">
        <v>45342.083333333336</v>
      </c>
      <c r="K9404" s="3">
        <v>45345.166666666664</v>
      </c>
      <c r="L9404" s="3">
        <v>45345.208333333336</v>
      </c>
      <c r="M9404" t="s">
        <v>23159</v>
      </c>
      <c r="N9404" s="4" t="s">
        <v>27413</v>
      </c>
      <c r="O9404" t="s">
        <v>50113</v>
      </c>
      <c r="P9404" t="s">
        <v>16</v>
      </c>
    </row>
    <row r="9405" spans="1:16" x14ac:dyDescent="0.25">
      <c r="A9405" t="s">
        <v>36484</v>
      </c>
      <c r="B9405" t="s">
        <v>9568</v>
      </c>
      <c r="C9405" t="s">
        <v>40532</v>
      </c>
      <c r="D9405">
        <v>626118</v>
      </c>
      <c r="G9405">
        <v>500000</v>
      </c>
      <c r="H9405">
        <v>0</v>
      </c>
      <c r="I9405">
        <v>5000</v>
      </c>
      <c r="J9405" s="3">
        <v>45342.083333333336</v>
      </c>
      <c r="K9405" s="3">
        <v>45345.166666666664</v>
      </c>
      <c r="L9405" s="3">
        <v>45345.208333333336</v>
      </c>
      <c r="M9405" t="s">
        <v>23158</v>
      </c>
      <c r="N9405" s="4" t="s">
        <v>27413</v>
      </c>
      <c r="O9405" t="s">
        <v>50114</v>
      </c>
      <c r="P9405" t="s">
        <v>16</v>
      </c>
    </row>
    <row r="9406" spans="1:16" x14ac:dyDescent="0.25">
      <c r="A9406" t="s">
        <v>36485</v>
      </c>
      <c r="B9406" t="s">
        <v>6125</v>
      </c>
      <c r="C9406" t="s">
        <v>40756</v>
      </c>
      <c r="D9406">
        <v>424001</v>
      </c>
      <c r="H9406">
        <v>0</v>
      </c>
      <c r="I9406">
        <v>0</v>
      </c>
      <c r="J9406" s="3">
        <v>45344.458333333336</v>
      </c>
      <c r="K9406" s="3">
        <v>45350.416666666664</v>
      </c>
      <c r="L9406" s="3">
        <v>45351.416666666664</v>
      </c>
      <c r="M9406" t="s">
        <v>19715</v>
      </c>
      <c r="N9406" s="4" t="s">
        <v>27413</v>
      </c>
      <c r="O9406" t="s">
        <v>50115</v>
      </c>
      <c r="P9406" t="s">
        <v>16</v>
      </c>
    </row>
    <row r="9407" spans="1:16" x14ac:dyDescent="0.25">
      <c r="A9407" t="s">
        <v>36486</v>
      </c>
      <c r="B9407" t="s">
        <v>7329</v>
      </c>
      <c r="C9407" t="s">
        <v>40756</v>
      </c>
      <c r="D9407">
        <v>424001</v>
      </c>
      <c r="H9407">
        <v>0</v>
      </c>
      <c r="I9407">
        <v>0</v>
      </c>
      <c r="J9407" s="3">
        <v>45344.1875</v>
      </c>
      <c r="K9407" s="3">
        <v>45350.416666666664</v>
      </c>
      <c r="L9407" s="3">
        <v>45351.416666666664</v>
      </c>
      <c r="M9407" t="s">
        <v>20919</v>
      </c>
      <c r="N9407" s="4" t="s">
        <v>27413</v>
      </c>
      <c r="O9407" t="s">
        <v>50116</v>
      </c>
      <c r="P9407" t="s">
        <v>16</v>
      </c>
    </row>
    <row r="9408" spans="1:16" x14ac:dyDescent="0.25">
      <c r="A9408" t="s">
        <v>36487</v>
      </c>
      <c r="B9408" t="s">
        <v>6851</v>
      </c>
      <c r="C9408" t="s">
        <v>40530</v>
      </c>
      <c r="D9408">
        <v>413001</v>
      </c>
      <c r="G9408">
        <v>983522</v>
      </c>
      <c r="H9408">
        <v>200</v>
      </c>
      <c r="I9408">
        <v>0</v>
      </c>
      <c r="J9408" s="3">
        <v>45343.208333333336</v>
      </c>
      <c r="K9408" s="3">
        <v>45349.208333333336</v>
      </c>
      <c r="L9408" s="3">
        <v>45350.208333333336</v>
      </c>
      <c r="M9408" t="s">
        <v>20441</v>
      </c>
      <c r="N9408" s="4" t="s">
        <v>27413</v>
      </c>
      <c r="O9408" t="s">
        <v>50117</v>
      </c>
      <c r="P9408" t="s">
        <v>16</v>
      </c>
    </row>
    <row r="9409" spans="1:16" x14ac:dyDescent="0.25">
      <c r="A9409" t="s">
        <v>36488</v>
      </c>
      <c r="B9409" t="s">
        <v>9304</v>
      </c>
      <c r="C9409" t="s">
        <v>40574</v>
      </c>
      <c r="D9409">
        <v>638011</v>
      </c>
      <c r="G9409">
        <v>460361</v>
      </c>
      <c r="H9409">
        <v>0</v>
      </c>
      <c r="I9409">
        <v>4610</v>
      </c>
      <c r="J9409" s="3">
        <v>45343.229166666664</v>
      </c>
      <c r="K9409" s="3">
        <v>45350.458333333336</v>
      </c>
      <c r="L9409" s="3">
        <v>45350.479166666664</v>
      </c>
      <c r="M9409" t="s">
        <v>22894</v>
      </c>
      <c r="N9409" s="4" t="s">
        <v>27413</v>
      </c>
      <c r="O9409" t="s">
        <v>50118</v>
      </c>
      <c r="P9409" t="s">
        <v>16</v>
      </c>
    </row>
    <row r="9410" spans="1:16" x14ac:dyDescent="0.25">
      <c r="A9410" t="s">
        <v>36489</v>
      </c>
      <c r="B9410" t="s">
        <v>6643</v>
      </c>
      <c r="C9410" t="s">
        <v>40674</v>
      </c>
      <c r="D9410">
        <v>400078</v>
      </c>
      <c r="H9410">
        <v>0</v>
      </c>
      <c r="I9410">
        <v>20297</v>
      </c>
      <c r="J9410" s="3">
        <v>45343.25</v>
      </c>
      <c r="K9410" s="3">
        <v>45348.25</v>
      </c>
      <c r="L9410" s="3">
        <v>45349.25</v>
      </c>
      <c r="M9410" t="s">
        <v>20233</v>
      </c>
      <c r="N9410" s="4" t="s">
        <v>27413</v>
      </c>
      <c r="O9410" t="s">
        <v>50119</v>
      </c>
      <c r="P9410" t="s">
        <v>16</v>
      </c>
    </row>
    <row r="9411" spans="1:16" x14ac:dyDescent="0.25">
      <c r="A9411" t="s">
        <v>36490</v>
      </c>
      <c r="B9411" t="s">
        <v>9236</v>
      </c>
      <c r="C9411" t="s">
        <v>40565</v>
      </c>
      <c r="D9411">
        <v>625002</v>
      </c>
      <c r="G9411">
        <v>2407953</v>
      </c>
      <c r="H9411">
        <v>0</v>
      </c>
      <c r="I9411">
        <v>24080</v>
      </c>
      <c r="J9411" s="3">
        <v>45343.288194444445</v>
      </c>
      <c r="K9411" s="3">
        <v>45350.125</v>
      </c>
      <c r="L9411" s="3">
        <v>45350.166666666664</v>
      </c>
      <c r="M9411" t="s">
        <v>22826</v>
      </c>
      <c r="N9411" s="4" t="s">
        <v>27413</v>
      </c>
      <c r="O9411" t="s">
        <v>50120</v>
      </c>
      <c r="P9411" t="s">
        <v>16</v>
      </c>
    </row>
    <row r="9412" spans="1:16" x14ac:dyDescent="0.25">
      <c r="A9412" t="s">
        <v>36491</v>
      </c>
      <c r="B9412" t="s">
        <v>5936</v>
      </c>
      <c r="C9412" t="s">
        <v>40546</v>
      </c>
      <c r="D9412">
        <v>400601</v>
      </c>
      <c r="G9412">
        <v>4200985</v>
      </c>
      <c r="H9412">
        <v>590</v>
      </c>
      <c r="I9412">
        <v>43000</v>
      </c>
      <c r="J9412" s="3">
        <v>45344.5</v>
      </c>
      <c r="K9412" s="3">
        <v>45350.229166666664</v>
      </c>
      <c r="L9412" s="3">
        <v>45351.229166666664</v>
      </c>
      <c r="M9412" t="s">
        <v>19526</v>
      </c>
      <c r="N9412" s="4" t="s">
        <v>27413</v>
      </c>
      <c r="O9412" t="s">
        <v>50121</v>
      </c>
      <c r="P9412" t="s">
        <v>16</v>
      </c>
    </row>
    <row r="9413" spans="1:16" x14ac:dyDescent="0.25">
      <c r="A9413" t="s">
        <v>36492</v>
      </c>
      <c r="B9413" t="s">
        <v>7741</v>
      </c>
      <c r="C9413" t="s">
        <v>41057</v>
      </c>
      <c r="D9413">
        <v>442605</v>
      </c>
      <c r="G9413">
        <v>5000000</v>
      </c>
      <c r="H9413">
        <v>5100</v>
      </c>
      <c r="I9413">
        <v>85000</v>
      </c>
      <c r="J9413" s="3">
        <v>45344.458333333336</v>
      </c>
      <c r="K9413" s="3">
        <v>45356.229166666664</v>
      </c>
      <c r="L9413" s="3">
        <v>45357.229166666664</v>
      </c>
      <c r="M9413" t="s">
        <v>21331</v>
      </c>
      <c r="N9413" s="4" t="s">
        <v>27413</v>
      </c>
      <c r="O9413" t="s">
        <v>50122</v>
      </c>
      <c r="P9413" t="s">
        <v>16</v>
      </c>
    </row>
    <row r="9414" spans="1:16" x14ac:dyDescent="0.25">
      <c r="A9414" t="s">
        <v>36493</v>
      </c>
      <c r="B9414" t="s">
        <v>6461</v>
      </c>
      <c r="C9414" t="s">
        <v>25</v>
      </c>
      <c r="D9414">
        <v>410201</v>
      </c>
      <c r="H9414">
        <v>500</v>
      </c>
      <c r="I9414">
        <v>5190</v>
      </c>
      <c r="J9414" s="3">
        <v>45344.375</v>
      </c>
      <c r="K9414" s="3">
        <v>45351.208333333336</v>
      </c>
      <c r="L9414" s="3">
        <v>45352.208333333336</v>
      </c>
      <c r="M9414" t="s">
        <v>20051</v>
      </c>
      <c r="N9414" s="4" t="s">
        <v>27413</v>
      </c>
      <c r="O9414" t="s">
        <v>50123</v>
      </c>
      <c r="P9414" t="s">
        <v>16</v>
      </c>
    </row>
    <row r="9415" spans="1:16" x14ac:dyDescent="0.25">
      <c r="A9415" t="s">
        <v>36494</v>
      </c>
      <c r="B9415" t="s">
        <v>6822</v>
      </c>
      <c r="C9415" t="s">
        <v>25</v>
      </c>
      <c r="D9415">
        <v>441111</v>
      </c>
      <c r="H9415">
        <v>2000</v>
      </c>
      <c r="I9415">
        <v>50000</v>
      </c>
      <c r="J9415" s="3">
        <v>45343.208333333336</v>
      </c>
      <c r="K9415" s="3">
        <v>45350.208333333336</v>
      </c>
      <c r="L9415" s="3">
        <v>45351.208333333336</v>
      </c>
      <c r="M9415" t="s">
        <v>20412</v>
      </c>
      <c r="N9415" s="4" t="s">
        <v>27413</v>
      </c>
      <c r="O9415" t="s">
        <v>50124</v>
      </c>
      <c r="P9415" t="s">
        <v>16</v>
      </c>
    </row>
    <row r="9416" spans="1:16" x14ac:dyDescent="0.25">
      <c r="A9416" t="s">
        <v>36495</v>
      </c>
      <c r="B9416" t="s">
        <v>12681</v>
      </c>
      <c r="C9416" t="s">
        <v>40656</v>
      </c>
      <c r="D9416">
        <v>176053</v>
      </c>
      <c r="G9416">
        <v>119845037</v>
      </c>
      <c r="H9416">
        <v>2500</v>
      </c>
      <c r="I9416">
        <v>1198450</v>
      </c>
      <c r="J9416" s="3">
        <v>45344.208333333336</v>
      </c>
      <c r="K9416" s="3">
        <v>45351.5</v>
      </c>
      <c r="L9416" s="3">
        <v>45351.520833333336</v>
      </c>
      <c r="M9416" t="s">
        <v>26271</v>
      </c>
      <c r="N9416" s="4" t="s">
        <v>27413</v>
      </c>
      <c r="O9416" t="s">
        <v>50125</v>
      </c>
      <c r="P9416" t="s">
        <v>16</v>
      </c>
    </row>
    <row r="9417" spans="1:16" x14ac:dyDescent="0.25">
      <c r="A9417" t="s">
        <v>36496</v>
      </c>
      <c r="B9417" t="s">
        <v>9836</v>
      </c>
      <c r="C9417" t="s">
        <v>40603</v>
      </c>
      <c r="D9417">
        <v>600030</v>
      </c>
      <c r="H9417">
        <v>0</v>
      </c>
      <c r="I9417">
        <v>16000</v>
      </c>
      <c r="J9417" s="3">
        <v>45344.375</v>
      </c>
      <c r="K9417" s="3">
        <v>45348.125</v>
      </c>
      <c r="L9417" s="3">
        <v>45349.145833333336</v>
      </c>
      <c r="M9417" t="s">
        <v>23426</v>
      </c>
      <c r="N9417" s="4" t="s">
        <v>27413</v>
      </c>
      <c r="O9417" t="s">
        <v>50126</v>
      </c>
      <c r="P9417" t="s">
        <v>16</v>
      </c>
    </row>
    <row r="9418" spans="1:16" x14ac:dyDescent="0.25">
      <c r="A9418" t="s">
        <v>36497</v>
      </c>
      <c r="B9418" t="s">
        <v>9845</v>
      </c>
      <c r="C9418" t="s">
        <v>40603</v>
      </c>
      <c r="D9418">
        <v>600034</v>
      </c>
      <c r="G9418">
        <v>511707</v>
      </c>
      <c r="H9418">
        <v>0</v>
      </c>
      <c r="I9418">
        <v>5200</v>
      </c>
      <c r="J9418" s="3">
        <v>45343.270833333336</v>
      </c>
      <c r="K9418" s="3">
        <v>45349.125</v>
      </c>
      <c r="L9418" s="3">
        <v>45350.145833333336</v>
      </c>
      <c r="M9418" t="s">
        <v>23435</v>
      </c>
      <c r="N9418" s="4" t="s">
        <v>27413</v>
      </c>
      <c r="O9418" t="s">
        <v>50127</v>
      </c>
      <c r="P9418" t="s">
        <v>16</v>
      </c>
    </row>
    <row r="9419" spans="1:16" x14ac:dyDescent="0.25">
      <c r="A9419" t="s">
        <v>36498</v>
      </c>
      <c r="B9419" t="s">
        <v>5712</v>
      </c>
      <c r="C9419" t="s">
        <v>25</v>
      </c>
      <c r="D9419">
        <v>402105</v>
      </c>
      <c r="F9419" s="4"/>
      <c r="H9419">
        <v>1500</v>
      </c>
      <c r="I9419">
        <v>26000</v>
      </c>
      <c r="J9419" s="3">
        <v>45344.416666666664</v>
      </c>
      <c r="K9419" s="3">
        <v>45350.208333333336</v>
      </c>
      <c r="L9419" s="3">
        <v>45351.208333333336</v>
      </c>
      <c r="M9419" t="s">
        <v>19302</v>
      </c>
      <c r="N9419" s="4" t="s">
        <v>27413</v>
      </c>
      <c r="O9419" t="s">
        <v>50128</v>
      </c>
      <c r="P9419" t="s">
        <v>16</v>
      </c>
    </row>
    <row r="9420" spans="1:16" x14ac:dyDescent="0.25">
      <c r="A9420" t="s">
        <v>36499</v>
      </c>
      <c r="B9420" t="s">
        <v>6124</v>
      </c>
      <c r="C9420" t="s">
        <v>25</v>
      </c>
      <c r="D9420">
        <v>431501</v>
      </c>
      <c r="H9420">
        <v>2000</v>
      </c>
      <c r="I9420">
        <v>20000</v>
      </c>
      <c r="J9420" s="3">
        <v>45344.458333333336</v>
      </c>
      <c r="K9420" s="3">
        <v>45355.208333333336</v>
      </c>
      <c r="L9420" s="3">
        <v>45356.215277777781</v>
      </c>
      <c r="M9420" t="s">
        <v>19714</v>
      </c>
      <c r="N9420" s="4" t="s">
        <v>27413</v>
      </c>
      <c r="O9420" t="s">
        <v>50129</v>
      </c>
      <c r="P9420" t="s">
        <v>16</v>
      </c>
    </row>
    <row r="9421" spans="1:16" x14ac:dyDescent="0.25">
      <c r="A9421" t="s">
        <v>36500</v>
      </c>
      <c r="B9421" t="s">
        <v>9069</v>
      </c>
      <c r="C9421" t="s">
        <v>40532</v>
      </c>
      <c r="D9421">
        <v>635852</v>
      </c>
      <c r="G9421">
        <v>200000</v>
      </c>
      <c r="H9421">
        <v>0</v>
      </c>
      <c r="I9421">
        <v>2000</v>
      </c>
      <c r="J9421" s="3">
        <v>45344.5</v>
      </c>
      <c r="K9421" s="3">
        <v>45348.125</v>
      </c>
      <c r="L9421" s="3">
        <v>45348.166666666664</v>
      </c>
      <c r="M9421" t="s">
        <v>22659</v>
      </c>
      <c r="N9421" s="4" t="s">
        <v>27413</v>
      </c>
      <c r="O9421" t="s">
        <v>50130</v>
      </c>
      <c r="P9421" t="s">
        <v>16</v>
      </c>
    </row>
    <row r="9422" spans="1:16" x14ac:dyDescent="0.25">
      <c r="A9422" t="s">
        <v>36501</v>
      </c>
      <c r="B9422" t="s">
        <v>9077</v>
      </c>
      <c r="C9422" t="s">
        <v>40532</v>
      </c>
      <c r="D9422">
        <v>635852</v>
      </c>
      <c r="G9422">
        <v>200000</v>
      </c>
      <c r="H9422">
        <v>0</v>
      </c>
      <c r="I9422">
        <v>2000</v>
      </c>
      <c r="J9422" s="3">
        <v>45344.5</v>
      </c>
      <c r="K9422" s="3">
        <v>45348.125</v>
      </c>
      <c r="L9422" s="3">
        <v>45348.166666666664</v>
      </c>
      <c r="M9422" t="s">
        <v>22667</v>
      </c>
      <c r="N9422" s="4" t="s">
        <v>27413</v>
      </c>
      <c r="O9422" t="s">
        <v>50131</v>
      </c>
      <c r="P9422" t="s">
        <v>16</v>
      </c>
    </row>
    <row r="9423" spans="1:16" x14ac:dyDescent="0.25">
      <c r="A9423" t="s">
        <v>36502</v>
      </c>
      <c r="B9423" t="s">
        <v>9066</v>
      </c>
      <c r="C9423" t="s">
        <v>40532</v>
      </c>
      <c r="D9423">
        <v>635852</v>
      </c>
      <c r="G9423">
        <v>200000</v>
      </c>
      <c r="H9423">
        <v>0</v>
      </c>
      <c r="I9423">
        <v>2000</v>
      </c>
      <c r="J9423" s="3">
        <v>45344.5</v>
      </c>
      <c r="K9423" s="3">
        <v>45348.125</v>
      </c>
      <c r="L9423" s="3">
        <v>45348.166666666664</v>
      </c>
      <c r="M9423" t="s">
        <v>22656</v>
      </c>
      <c r="N9423" s="4" t="s">
        <v>27413</v>
      </c>
      <c r="O9423" t="s">
        <v>50132</v>
      </c>
      <c r="P9423" t="s">
        <v>16</v>
      </c>
    </row>
    <row r="9424" spans="1:16" x14ac:dyDescent="0.25">
      <c r="A9424" t="s">
        <v>36503</v>
      </c>
      <c r="B9424" t="s">
        <v>5801</v>
      </c>
      <c r="C9424" t="s">
        <v>40756</v>
      </c>
      <c r="D9424">
        <v>424001</v>
      </c>
      <c r="G9424">
        <v>499961</v>
      </c>
      <c r="H9424">
        <v>0</v>
      </c>
      <c r="I9424">
        <v>0</v>
      </c>
      <c r="J9424" s="3">
        <v>45344.416666666664</v>
      </c>
      <c r="K9424" s="3">
        <v>45349.5</v>
      </c>
      <c r="L9424" s="3">
        <v>45350.5</v>
      </c>
      <c r="M9424" t="s">
        <v>19391</v>
      </c>
      <c r="N9424" s="4" t="s">
        <v>27413</v>
      </c>
      <c r="O9424" t="s">
        <v>50133</v>
      </c>
      <c r="P9424" t="s">
        <v>16</v>
      </c>
    </row>
    <row r="9425" spans="1:16" x14ac:dyDescent="0.25">
      <c r="A9425" t="s">
        <v>36504</v>
      </c>
      <c r="B9425" t="s">
        <v>5657</v>
      </c>
      <c r="C9425" t="s">
        <v>40756</v>
      </c>
      <c r="D9425">
        <v>424001</v>
      </c>
      <c r="G9425">
        <v>999645</v>
      </c>
      <c r="H9425">
        <v>0</v>
      </c>
      <c r="I9425">
        <v>0</v>
      </c>
      <c r="J9425" s="3">
        <v>45344.416666666664</v>
      </c>
      <c r="K9425" s="3">
        <v>45349.5</v>
      </c>
      <c r="L9425" s="3">
        <v>45350.5</v>
      </c>
      <c r="M9425" t="s">
        <v>19247</v>
      </c>
      <c r="N9425" s="4" t="s">
        <v>27413</v>
      </c>
      <c r="O9425" t="s">
        <v>50134</v>
      </c>
      <c r="P9425" t="s">
        <v>16</v>
      </c>
    </row>
    <row r="9426" spans="1:16" x14ac:dyDescent="0.25">
      <c r="A9426" t="s">
        <v>36505</v>
      </c>
      <c r="B9426" t="s">
        <v>7109</v>
      </c>
      <c r="C9426" t="s">
        <v>40756</v>
      </c>
      <c r="D9426">
        <v>425408</v>
      </c>
      <c r="H9426">
        <v>0</v>
      </c>
      <c r="I9426">
        <v>0</v>
      </c>
      <c r="J9426" s="3">
        <v>45344.45</v>
      </c>
      <c r="K9426" s="3">
        <v>45350.25</v>
      </c>
      <c r="L9426" s="3">
        <v>45351.25</v>
      </c>
      <c r="M9426" t="s">
        <v>20699</v>
      </c>
      <c r="N9426" s="4" t="s">
        <v>27413</v>
      </c>
      <c r="O9426" t="s">
        <v>50135</v>
      </c>
      <c r="P9426" t="s">
        <v>16</v>
      </c>
    </row>
    <row r="9427" spans="1:16" x14ac:dyDescent="0.25">
      <c r="A9427" t="s">
        <v>36506</v>
      </c>
      <c r="B9427" t="s">
        <v>12672</v>
      </c>
      <c r="C9427" t="s">
        <v>40658</v>
      </c>
      <c r="D9427">
        <v>171207</v>
      </c>
      <c r="G9427">
        <v>1760915</v>
      </c>
      <c r="H9427">
        <v>590</v>
      </c>
      <c r="I9427">
        <v>17610</v>
      </c>
      <c r="J9427" s="3">
        <v>45314.149305555555</v>
      </c>
      <c r="K9427" s="3">
        <v>45349.041666666664</v>
      </c>
      <c r="L9427" s="3">
        <v>45351.104166666664</v>
      </c>
      <c r="M9427" t="s">
        <v>26262</v>
      </c>
      <c r="N9427" s="4" t="s">
        <v>27413</v>
      </c>
      <c r="O9427" t="s">
        <v>50136</v>
      </c>
      <c r="P9427" t="s">
        <v>16</v>
      </c>
    </row>
    <row r="9428" spans="1:16" x14ac:dyDescent="0.25">
      <c r="A9428" t="s">
        <v>36507</v>
      </c>
      <c r="B9428" t="s">
        <v>9387</v>
      </c>
      <c r="C9428" t="s">
        <v>40604</v>
      </c>
      <c r="D9428">
        <v>637003</v>
      </c>
      <c r="H9428">
        <v>0</v>
      </c>
      <c r="I9428">
        <v>25400</v>
      </c>
      <c r="J9428" s="3">
        <v>45335.083333333336</v>
      </c>
      <c r="K9428" s="3">
        <v>45350.25</v>
      </c>
      <c r="L9428" s="3">
        <v>45352.46875</v>
      </c>
      <c r="M9428" t="s">
        <v>22977</v>
      </c>
      <c r="N9428" s="4" t="s">
        <v>27413</v>
      </c>
      <c r="O9428" t="s">
        <v>50137</v>
      </c>
      <c r="P9428" t="s">
        <v>16</v>
      </c>
    </row>
    <row r="9429" spans="1:16" x14ac:dyDescent="0.25">
      <c r="A9429" t="s">
        <v>36508</v>
      </c>
      <c r="B9429" t="s">
        <v>9388</v>
      </c>
      <c r="C9429" t="s">
        <v>40604</v>
      </c>
      <c r="D9429">
        <v>637003</v>
      </c>
      <c r="H9429">
        <v>0</v>
      </c>
      <c r="I9429">
        <v>26100</v>
      </c>
      <c r="J9429" s="3">
        <v>45335.0625</v>
      </c>
      <c r="K9429" s="3">
        <v>45350.25</v>
      </c>
      <c r="L9429" s="3">
        <v>45352.46875</v>
      </c>
      <c r="M9429" t="s">
        <v>22978</v>
      </c>
      <c r="N9429" s="4" t="s">
        <v>27413</v>
      </c>
      <c r="O9429" t="s">
        <v>50138</v>
      </c>
      <c r="P9429" t="s">
        <v>16</v>
      </c>
    </row>
    <row r="9430" spans="1:16" x14ac:dyDescent="0.25">
      <c r="A9430" t="s">
        <v>36509</v>
      </c>
      <c r="B9430" t="s">
        <v>9389</v>
      </c>
      <c r="C9430" t="s">
        <v>40604</v>
      </c>
      <c r="D9430">
        <v>637003</v>
      </c>
      <c r="H9430">
        <v>0</v>
      </c>
      <c r="I9430">
        <v>26900</v>
      </c>
      <c r="J9430" s="3">
        <v>45335.052083333336</v>
      </c>
      <c r="K9430" s="3">
        <v>45350.25</v>
      </c>
      <c r="L9430" s="3">
        <v>45352.46875</v>
      </c>
      <c r="M9430" t="s">
        <v>22979</v>
      </c>
      <c r="N9430" s="4" t="s">
        <v>27413</v>
      </c>
      <c r="O9430" t="s">
        <v>50139</v>
      </c>
      <c r="P9430" t="s">
        <v>16</v>
      </c>
    </row>
    <row r="9431" spans="1:16" x14ac:dyDescent="0.25">
      <c r="A9431" t="s">
        <v>36510</v>
      </c>
      <c r="B9431" t="s">
        <v>9830</v>
      </c>
      <c r="C9431" t="s">
        <v>40603</v>
      </c>
      <c r="D9431">
        <v>600034</v>
      </c>
      <c r="G9431">
        <v>338381</v>
      </c>
      <c r="H9431">
        <v>0</v>
      </c>
      <c r="I9431">
        <v>3400</v>
      </c>
      <c r="J9431" s="3">
        <v>45344.104166666664</v>
      </c>
      <c r="K9431" s="3">
        <v>45349.125</v>
      </c>
      <c r="L9431" s="3">
        <v>45350.145833333336</v>
      </c>
      <c r="M9431" t="s">
        <v>23420</v>
      </c>
      <c r="N9431" s="4" t="s">
        <v>27413</v>
      </c>
      <c r="O9431" t="s">
        <v>50140</v>
      </c>
      <c r="P9431" t="s">
        <v>16</v>
      </c>
    </row>
    <row r="9432" spans="1:16" x14ac:dyDescent="0.25">
      <c r="A9432" t="s">
        <v>36511</v>
      </c>
      <c r="B9432" t="s">
        <v>13734</v>
      </c>
      <c r="C9432" t="s">
        <v>40647</v>
      </c>
      <c r="D9432">
        <v>744105</v>
      </c>
      <c r="G9432">
        <v>2201506</v>
      </c>
      <c r="H9432">
        <v>0</v>
      </c>
      <c r="I9432">
        <v>44030</v>
      </c>
      <c r="J9432" s="3">
        <v>45344.166666666664</v>
      </c>
      <c r="K9432" s="3">
        <v>45350.125</v>
      </c>
      <c r="L9432" s="3">
        <v>45351.4375</v>
      </c>
      <c r="M9432" t="s">
        <v>27324</v>
      </c>
      <c r="N9432" s="4" t="s">
        <v>27413</v>
      </c>
      <c r="O9432" t="s">
        <v>50141</v>
      </c>
      <c r="P9432" t="s">
        <v>16</v>
      </c>
    </row>
    <row r="9433" spans="1:16" x14ac:dyDescent="0.25">
      <c r="A9433" t="s">
        <v>36512</v>
      </c>
      <c r="B9433" t="s">
        <v>5967</v>
      </c>
      <c r="C9433" t="s">
        <v>41090</v>
      </c>
      <c r="D9433">
        <v>441224</v>
      </c>
      <c r="H9433">
        <v>2000</v>
      </c>
      <c r="I9433">
        <v>16100</v>
      </c>
      <c r="J9433" s="3">
        <v>45344.5</v>
      </c>
      <c r="K9433" s="3">
        <v>45349.125</v>
      </c>
      <c r="L9433" s="3">
        <v>45350.125</v>
      </c>
      <c r="M9433" t="s">
        <v>19557</v>
      </c>
      <c r="N9433" s="4" t="s">
        <v>27413</v>
      </c>
      <c r="O9433" t="s">
        <v>50142</v>
      </c>
      <c r="P9433" t="s">
        <v>16</v>
      </c>
    </row>
    <row r="9434" spans="1:16" x14ac:dyDescent="0.25">
      <c r="A9434" t="s">
        <v>36513</v>
      </c>
      <c r="B9434" t="s">
        <v>1933</v>
      </c>
      <c r="C9434" t="s">
        <v>40825</v>
      </c>
      <c r="D9434">
        <v>673635</v>
      </c>
      <c r="G9434">
        <v>85586</v>
      </c>
      <c r="H9434">
        <v>590</v>
      </c>
      <c r="I9434">
        <v>2140</v>
      </c>
      <c r="J9434" s="3">
        <v>45343.25</v>
      </c>
      <c r="K9434" s="3">
        <v>45351.25</v>
      </c>
      <c r="L9434" s="3">
        <v>45353.458333333336</v>
      </c>
      <c r="M9434" t="s">
        <v>15522</v>
      </c>
      <c r="N9434" s="4" t="s">
        <v>27413</v>
      </c>
      <c r="O9434" t="s">
        <v>50143</v>
      </c>
      <c r="P9434" t="s">
        <v>16</v>
      </c>
    </row>
    <row r="9435" spans="1:16" x14ac:dyDescent="0.25">
      <c r="A9435" t="s">
        <v>36514</v>
      </c>
      <c r="B9435" t="s">
        <v>5937</v>
      </c>
      <c r="C9435" t="s">
        <v>41090</v>
      </c>
      <c r="D9435">
        <v>441224</v>
      </c>
      <c r="H9435">
        <v>2500</v>
      </c>
      <c r="I9435">
        <v>24000</v>
      </c>
      <c r="J9435" s="3">
        <v>45344.5</v>
      </c>
      <c r="K9435" s="3">
        <v>45349.125</v>
      </c>
      <c r="L9435" s="3">
        <v>45350.125</v>
      </c>
      <c r="M9435" t="s">
        <v>19527</v>
      </c>
      <c r="N9435" s="4" t="s">
        <v>27413</v>
      </c>
      <c r="O9435" t="s">
        <v>50144</v>
      </c>
      <c r="P9435" t="s">
        <v>16</v>
      </c>
    </row>
    <row r="9436" spans="1:16" x14ac:dyDescent="0.25">
      <c r="A9436" t="s">
        <v>36515</v>
      </c>
      <c r="B9436" t="s">
        <v>449</v>
      </c>
      <c r="C9436" t="s">
        <v>40689</v>
      </c>
      <c r="D9436">
        <v>122001</v>
      </c>
      <c r="G9436">
        <v>23036780</v>
      </c>
      <c r="H9436">
        <v>15000</v>
      </c>
      <c r="I9436">
        <v>461000</v>
      </c>
      <c r="J9436" s="3">
        <v>45339.166666666664</v>
      </c>
      <c r="K9436" s="3">
        <v>45358.208333333336</v>
      </c>
      <c r="L9436" s="3">
        <v>45362.416666666664</v>
      </c>
      <c r="M9436" t="s">
        <v>14037</v>
      </c>
      <c r="N9436" s="4" t="s">
        <v>27413</v>
      </c>
      <c r="O9436" t="s">
        <v>50145</v>
      </c>
      <c r="P9436" t="s">
        <v>16</v>
      </c>
    </row>
    <row r="9437" spans="1:16" x14ac:dyDescent="0.25">
      <c r="A9437" t="s">
        <v>36516</v>
      </c>
      <c r="B9437" t="s">
        <v>9613</v>
      </c>
      <c r="C9437" t="s">
        <v>40532</v>
      </c>
      <c r="D9437">
        <v>600069</v>
      </c>
      <c r="G9437">
        <v>3582000</v>
      </c>
      <c r="H9437">
        <v>0</v>
      </c>
      <c r="I9437">
        <v>36000</v>
      </c>
      <c r="J9437" s="3">
        <v>45344.25</v>
      </c>
      <c r="K9437" s="3">
        <v>45351.125</v>
      </c>
      <c r="L9437" s="3">
        <v>45351.166666666664</v>
      </c>
      <c r="M9437" t="s">
        <v>23203</v>
      </c>
      <c r="N9437" s="4" t="s">
        <v>27413</v>
      </c>
      <c r="O9437" t="s">
        <v>50146</v>
      </c>
      <c r="P9437" t="s">
        <v>16</v>
      </c>
    </row>
    <row r="9438" spans="1:16" x14ac:dyDescent="0.25">
      <c r="A9438" t="s">
        <v>36517</v>
      </c>
      <c r="B9438" t="s">
        <v>11304</v>
      </c>
      <c r="C9438" t="s">
        <v>41007</v>
      </c>
      <c r="D9438">
        <v>146001</v>
      </c>
      <c r="H9438">
        <v>500</v>
      </c>
      <c r="I9438">
        <v>100000</v>
      </c>
      <c r="J9438" s="3">
        <v>45342.520833333336</v>
      </c>
      <c r="K9438" s="3">
        <v>45350.125</v>
      </c>
      <c r="L9438" s="3">
        <v>45355.458333333336</v>
      </c>
      <c r="M9438" t="s">
        <v>24894</v>
      </c>
      <c r="N9438" s="4" t="s">
        <v>27413</v>
      </c>
      <c r="O9438" t="s">
        <v>50147</v>
      </c>
      <c r="P9438" t="s">
        <v>16</v>
      </c>
    </row>
    <row r="9439" spans="1:16" x14ac:dyDescent="0.25">
      <c r="A9439" t="s">
        <v>36518</v>
      </c>
      <c r="B9439" t="s">
        <v>11065</v>
      </c>
      <c r="C9439" t="s">
        <v>40795</v>
      </c>
      <c r="D9439">
        <v>313001</v>
      </c>
      <c r="G9439">
        <v>996000</v>
      </c>
      <c r="H9439">
        <v>500</v>
      </c>
      <c r="I9439">
        <v>19920</v>
      </c>
      <c r="J9439" s="3">
        <v>45344.152777777781</v>
      </c>
      <c r="K9439" s="3">
        <v>45350.25</v>
      </c>
      <c r="L9439" s="3">
        <v>45351.458333333336</v>
      </c>
      <c r="M9439" t="s">
        <v>24655</v>
      </c>
      <c r="N9439" s="4" t="s">
        <v>27413</v>
      </c>
      <c r="O9439" t="s">
        <v>50148</v>
      </c>
      <c r="P9439" t="s">
        <v>16</v>
      </c>
    </row>
    <row r="9440" spans="1:16" x14ac:dyDescent="0.25">
      <c r="A9440" t="s">
        <v>36519</v>
      </c>
      <c r="B9440" t="s">
        <v>12873</v>
      </c>
      <c r="C9440" t="s">
        <v>41052</v>
      </c>
      <c r="D9440">
        <v>481449</v>
      </c>
      <c r="G9440">
        <v>150120</v>
      </c>
      <c r="H9440">
        <v>0</v>
      </c>
      <c r="I9440">
        <v>3002</v>
      </c>
      <c r="J9440" s="3">
        <v>45344.375</v>
      </c>
      <c r="K9440" s="3">
        <v>45350.125</v>
      </c>
      <c r="L9440" s="3">
        <v>45350.145833333336</v>
      </c>
      <c r="M9440" t="s">
        <v>26463</v>
      </c>
      <c r="N9440" s="4" t="s">
        <v>27413</v>
      </c>
      <c r="O9440" t="s">
        <v>50149</v>
      </c>
      <c r="P9440" t="s">
        <v>16</v>
      </c>
    </row>
    <row r="9441" spans="1:16" x14ac:dyDescent="0.25">
      <c r="A9441" t="s">
        <v>36520</v>
      </c>
      <c r="B9441" t="s">
        <v>6040</v>
      </c>
      <c r="C9441" t="s">
        <v>25</v>
      </c>
      <c r="D9441">
        <v>402109</v>
      </c>
      <c r="G9441">
        <v>7796348</v>
      </c>
      <c r="H9441">
        <v>1500</v>
      </c>
      <c r="I9441">
        <v>77963</v>
      </c>
      <c r="J9441" s="3">
        <v>45344.458333333336</v>
      </c>
      <c r="K9441" s="3">
        <v>45351.208333333336</v>
      </c>
      <c r="L9441" s="3">
        <v>45352.211805555555</v>
      </c>
      <c r="M9441" t="s">
        <v>19630</v>
      </c>
      <c r="N9441" s="4" t="s">
        <v>27413</v>
      </c>
      <c r="O9441" t="s">
        <v>50150</v>
      </c>
      <c r="P9441" t="s">
        <v>16</v>
      </c>
    </row>
    <row r="9442" spans="1:16" x14ac:dyDescent="0.25">
      <c r="A9442" t="s">
        <v>36521</v>
      </c>
      <c r="B9442" t="s">
        <v>5608</v>
      </c>
      <c r="C9442" t="s">
        <v>40809</v>
      </c>
      <c r="D9442">
        <v>431103</v>
      </c>
      <c r="H9442">
        <v>0</v>
      </c>
      <c r="I9442">
        <v>0</v>
      </c>
      <c r="J9442" s="3">
        <v>45344.416666666664</v>
      </c>
      <c r="K9442" s="3">
        <v>45349.416666666664</v>
      </c>
      <c r="L9442" s="3">
        <v>45350.416666666664</v>
      </c>
      <c r="M9442" t="s">
        <v>19198</v>
      </c>
      <c r="N9442" s="4" t="s">
        <v>27413</v>
      </c>
      <c r="O9442" t="s">
        <v>50151</v>
      </c>
      <c r="P9442" t="s">
        <v>16</v>
      </c>
    </row>
    <row r="9443" spans="1:16" x14ac:dyDescent="0.25">
      <c r="A9443" t="s">
        <v>36521</v>
      </c>
      <c r="B9443" t="s">
        <v>5679</v>
      </c>
      <c r="C9443" t="s">
        <v>40809</v>
      </c>
      <c r="D9443">
        <v>431103</v>
      </c>
      <c r="H9443">
        <v>0</v>
      </c>
      <c r="I9443">
        <v>0</v>
      </c>
      <c r="J9443" s="3">
        <v>45344.416666666664</v>
      </c>
      <c r="K9443" s="3">
        <v>45349.416666666664</v>
      </c>
      <c r="L9443" s="3">
        <v>45350.416666666664</v>
      </c>
      <c r="M9443" t="s">
        <v>19269</v>
      </c>
      <c r="N9443" s="4" t="s">
        <v>27413</v>
      </c>
      <c r="O9443" t="s">
        <v>50151</v>
      </c>
      <c r="P9443" t="s">
        <v>16</v>
      </c>
    </row>
    <row r="9444" spans="1:16" x14ac:dyDescent="0.25">
      <c r="A9444" t="s">
        <v>36522</v>
      </c>
      <c r="B9444" t="s">
        <v>5682</v>
      </c>
      <c r="C9444" t="s">
        <v>40809</v>
      </c>
      <c r="D9444">
        <v>431103</v>
      </c>
      <c r="H9444">
        <v>0</v>
      </c>
      <c r="I9444">
        <v>0</v>
      </c>
      <c r="J9444" s="3">
        <v>45344.416666666664</v>
      </c>
      <c r="K9444" s="3">
        <v>45349.416666666664</v>
      </c>
      <c r="L9444" s="3">
        <v>45350.416666666664</v>
      </c>
      <c r="M9444" t="s">
        <v>19272</v>
      </c>
      <c r="N9444" s="4" t="s">
        <v>27413</v>
      </c>
      <c r="O9444" t="s">
        <v>50152</v>
      </c>
      <c r="P9444" t="s">
        <v>16</v>
      </c>
    </row>
    <row r="9445" spans="1:16" x14ac:dyDescent="0.25">
      <c r="A9445" t="s">
        <v>36523</v>
      </c>
      <c r="B9445" t="s">
        <v>5665</v>
      </c>
      <c r="C9445" t="s">
        <v>40809</v>
      </c>
      <c r="D9445">
        <v>431103</v>
      </c>
      <c r="H9445">
        <v>0</v>
      </c>
      <c r="I9445">
        <v>0</v>
      </c>
      <c r="J9445" s="3">
        <v>45344.416666666664</v>
      </c>
      <c r="K9445" s="3">
        <v>45349.416666666664</v>
      </c>
      <c r="L9445" s="3">
        <v>45350.416666666664</v>
      </c>
      <c r="M9445" t="s">
        <v>19255</v>
      </c>
      <c r="N9445" s="4" t="s">
        <v>27413</v>
      </c>
      <c r="O9445" t="s">
        <v>50153</v>
      </c>
      <c r="P9445" t="s">
        <v>16</v>
      </c>
    </row>
    <row r="9446" spans="1:16" x14ac:dyDescent="0.25">
      <c r="A9446" t="s">
        <v>36523</v>
      </c>
      <c r="B9446" t="s">
        <v>5671</v>
      </c>
      <c r="C9446" t="s">
        <v>40809</v>
      </c>
      <c r="D9446">
        <v>431103</v>
      </c>
      <c r="H9446">
        <v>0</v>
      </c>
      <c r="I9446">
        <v>0</v>
      </c>
      <c r="J9446" s="3">
        <v>45344.416666666664</v>
      </c>
      <c r="K9446" s="3">
        <v>45349.416666666664</v>
      </c>
      <c r="L9446" s="3">
        <v>45350.416666666664</v>
      </c>
      <c r="M9446" t="s">
        <v>19261</v>
      </c>
      <c r="N9446" s="4" t="s">
        <v>27413</v>
      </c>
      <c r="O9446" t="s">
        <v>50153</v>
      </c>
      <c r="P9446" t="s">
        <v>16</v>
      </c>
    </row>
    <row r="9447" spans="1:16" x14ac:dyDescent="0.25">
      <c r="A9447" t="s">
        <v>36524</v>
      </c>
      <c r="B9447" t="s">
        <v>11439</v>
      </c>
      <c r="C9447" t="s">
        <v>40632</v>
      </c>
      <c r="D9447">
        <v>152024</v>
      </c>
      <c r="G9447">
        <v>821200</v>
      </c>
      <c r="H9447">
        <v>5000</v>
      </c>
      <c r="I9447">
        <v>16500</v>
      </c>
      <c r="J9447" s="3">
        <v>45344.166666666664</v>
      </c>
      <c r="K9447" s="3">
        <v>45355.5</v>
      </c>
      <c r="L9447" s="3">
        <v>45355.166666666664</v>
      </c>
      <c r="M9447" t="s">
        <v>25029</v>
      </c>
      <c r="N9447" s="4" t="s">
        <v>27413</v>
      </c>
      <c r="O9447" t="s">
        <v>50154</v>
      </c>
      <c r="P9447" t="s">
        <v>16</v>
      </c>
    </row>
    <row r="9448" spans="1:16" x14ac:dyDescent="0.25">
      <c r="A9448" t="s">
        <v>36525</v>
      </c>
      <c r="B9448" t="s">
        <v>11169</v>
      </c>
      <c r="C9448" t="s">
        <v>40632</v>
      </c>
      <c r="D9448">
        <v>152021</v>
      </c>
      <c r="G9448">
        <v>1462300</v>
      </c>
      <c r="H9448">
        <v>5000</v>
      </c>
      <c r="I9448">
        <v>29200</v>
      </c>
      <c r="J9448" s="3">
        <v>45344.166666666664</v>
      </c>
      <c r="K9448" s="3">
        <v>45355.5</v>
      </c>
      <c r="L9448" s="3">
        <v>45355.166666666664</v>
      </c>
      <c r="M9448" t="s">
        <v>24759</v>
      </c>
      <c r="N9448" s="4" t="s">
        <v>27413</v>
      </c>
      <c r="O9448" t="s">
        <v>50155</v>
      </c>
      <c r="P9448" t="s">
        <v>16</v>
      </c>
    </row>
    <row r="9449" spans="1:16" x14ac:dyDescent="0.25">
      <c r="A9449" t="s">
        <v>36526</v>
      </c>
      <c r="B9449" t="s">
        <v>11167</v>
      </c>
      <c r="C9449" t="s">
        <v>40632</v>
      </c>
      <c r="D9449">
        <v>143419</v>
      </c>
      <c r="G9449">
        <v>1209000</v>
      </c>
      <c r="H9449">
        <v>5000</v>
      </c>
      <c r="I9449">
        <v>24200</v>
      </c>
      <c r="J9449" s="3">
        <v>45344.166666666664</v>
      </c>
      <c r="K9449" s="3">
        <v>45355.5</v>
      </c>
      <c r="L9449" s="3">
        <v>45355.166666666664</v>
      </c>
      <c r="M9449" t="s">
        <v>24757</v>
      </c>
      <c r="N9449" s="4" t="s">
        <v>27413</v>
      </c>
      <c r="O9449" t="s">
        <v>50156</v>
      </c>
      <c r="P9449" t="s">
        <v>16</v>
      </c>
    </row>
    <row r="9450" spans="1:16" x14ac:dyDescent="0.25">
      <c r="A9450" t="s">
        <v>36527</v>
      </c>
      <c r="B9450" t="s">
        <v>11437</v>
      </c>
      <c r="C9450" t="s">
        <v>40632</v>
      </c>
      <c r="D9450">
        <v>143409</v>
      </c>
      <c r="G9450">
        <v>1044500</v>
      </c>
      <c r="H9450">
        <v>5000</v>
      </c>
      <c r="I9450">
        <v>21000</v>
      </c>
      <c r="J9450" s="3">
        <v>45344.166666666664</v>
      </c>
      <c r="K9450" s="3">
        <v>45355.5</v>
      </c>
      <c r="L9450" s="3">
        <v>45355.166666666664</v>
      </c>
      <c r="M9450" t="s">
        <v>25027</v>
      </c>
      <c r="N9450" s="4" t="s">
        <v>27413</v>
      </c>
      <c r="O9450" t="s">
        <v>50157</v>
      </c>
      <c r="P9450" t="s">
        <v>16</v>
      </c>
    </row>
    <row r="9451" spans="1:16" x14ac:dyDescent="0.25">
      <c r="A9451" t="s">
        <v>36528</v>
      </c>
      <c r="B9451" t="s">
        <v>732</v>
      </c>
      <c r="C9451" t="s">
        <v>40521</v>
      </c>
      <c r="D9451">
        <v>678507</v>
      </c>
      <c r="G9451">
        <v>2115788</v>
      </c>
      <c r="H9451">
        <v>2760</v>
      </c>
      <c r="I9451">
        <v>50000</v>
      </c>
      <c r="J9451" s="3">
        <v>45344.447916666664</v>
      </c>
      <c r="K9451" s="3">
        <v>45351.447916666664</v>
      </c>
      <c r="L9451" s="3">
        <v>45352.447916666664</v>
      </c>
      <c r="M9451" t="s">
        <v>14320</v>
      </c>
      <c r="N9451" s="4" t="s">
        <v>27413</v>
      </c>
      <c r="O9451" t="s">
        <v>50158</v>
      </c>
      <c r="P9451" t="s">
        <v>16</v>
      </c>
    </row>
    <row r="9452" spans="1:16" x14ac:dyDescent="0.25">
      <c r="A9452" t="s">
        <v>36529</v>
      </c>
      <c r="B9452" t="s">
        <v>1976</v>
      </c>
      <c r="C9452" t="s">
        <v>40560</v>
      </c>
      <c r="D9452">
        <v>680308</v>
      </c>
      <c r="H9452">
        <v>2360</v>
      </c>
      <c r="I9452">
        <v>21000</v>
      </c>
      <c r="J9452" s="3">
        <v>45343.125</v>
      </c>
      <c r="K9452" s="3">
        <v>45352.166666666664</v>
      </c>
      <c r="L9452" s="3">
        <v>45355.083333333336</v>
      </c>
      <c r="M9452" t="s">
        <v>15565</v>
      </c>
      <c r="N9452" s="4" t="s">
        <v>27413</v>
      </c>
      <c r="O9452" t="s">
        <v>50159</v>
      </c>
      <c r="P9452" t="s">
        <v>16</v>
      </c>
    </row>
    <row r="9453" spans="1:16" x14ac:dyDescent="0.25">
      <c r="A9453" t="s">
        <v>36530</v>
      </c>
      <c r="B9453" t="s">
        <v>355</v>
      </c>
      <c r="C9453" t="s">
        <v>40689</v>
      </c>
      <c r="D9453">
        <v>132001</v>
      </c>
      <c r="G9453">
        <v>544000</v>
      </c>
      <c r="H9453">
        <v>1000</v>
      </c>
      <c r="I9453">
        <v>10880</v>
      </c>
      <c r="J9453" s="3">
        <v>45343.288194444445</v>
      </c>
      <c r="K9453" s="3">
        <v>45352.208333333336</v>
      </c>
      <c r="L9453" s="3">
        <v>45355.375</v>
      </c>
      <c r="M9453" t="s">
        <v>13943</v>
      </c>
      <c r="N9453" s="4" t="s">
        <v>27413</v>
      </c>
      <c r="O9453" t="s">
        <v>50160</v>
      </c>
      <c r="P9453" t="s">
        <v>16</v>
      </c>
    </row>
    <row r="9454" spans="1:16" x14ac:dyDescent="0.25">
      <c r="A9454" t="s">
        <v>36531</v>
      </c>
      <c r="B9454" t="s">
        <v>6167</v>
      </c>
      <c r="C9454" t="s">
        <v>25</v>
      </c>
      <c r="D9454">
        <v>402109</v>
      </c>
      <c r="G9454">
        <v>3379635</v>
      </c>
      <c r="H9454">
        <v>1500</v>
      </c>
      <c r="I9454">
        <v>33796</v>
      </c>
      <c r="J9454" s="3">
        <v>45344.458333333336</v>
      </c>
      <c r="K9454" s="3">
        <v>45351.208333333336</v>
      </c>
      <c r="L9454" s="3">
        <v>45352.211805555555</v>
      </c>
      <c r="M9454" t="s">
        <v>19757</v>
      </c>
      <c r="N9454" s="4" t="s">
        <v>27413</v>
      </c>
      <c r="O9454" t="s">
        <v>50161</v>
      </c>
      <c r="P9454" t="s">
        <v>16</v>
      </c>
    </row>
    <row r="9455" spans="1:16" x14ac:dyDescent="0.25">
      <c r="A9455" t="s">
        <v>36532</v>
      </c>
      <c r="B9455" t="s">
        <v>7055</v>
      </c>
      <c r="C9455" t="s">
        <v>41091</v>
      </c>
      <c r="D9455">
        <v>416804</v>
      </c>
      <c r="G9455">
        <v>1186342</v>
      </c>
      <c r="H9455">
        <v>0</v>
      </c>
      <c r="I9455">
        <v>0</v>
      </c>
      <c r="J9455" s="3">
        <v>45344.260416666664</v>
      </c>
      <c r="K9455" s="3">
        <v>45351.458333333336</v>
      </c>
      <c r="L9455" s="3">
        <v>45352.458333333336</v>
      </c>
      <c r="M9455" t="s">
        <v>20645</v>
      </c>
      <c r="N9455" s="4" t="s">
        <v>27413</v>
      </c>
      <c r="O9455" t="s">
        <v>50162</v>
      </c>
      <c r="P9455" t="s">
        <v>16</v>
      </c>
    </row>
    <row r="9456" spans="1:16" x14ac:dyDescent="0.25">
      <c r="A9456" t="s">
        <v>36533</v>
      </c>
      <c r="B9456" t="s">
        <v>9614</v>
      </c>
      <c r="C9456" t="s">
        <v>40604</v>
      </c>
      <c r="D9456">
        <v>600001</v>
      </c>
      <c r="H9456">
        <v>0</v>
      </c>
      <c r="I9456">
        <v>62700</v>
      </c>
      <c r="J9456" s="3">
        <v>45344.25</v>
      </c>
      <c r="K9456" s="3">
        <v>45349.25</v>
      </c>
      <c r="L9456" s="3">
        <v>45351.135416666664</v>
      </c>
      <c r="M9456" t="s">
        <v>23204</v>
      </c>
      <c r="N9456" s="4" t="s">
        <v>27413</v>
      </c>
      <c r="O9456" t="s">
        <v>50163</v>
      </c>
      <c r="P9456" t="s">
        <v>16</v>
      </c>
    </row>
    <row r="9457" spans="1:16" x14ac:dyDescent="0.25">
      <c r="A9457" t="s">
        <v>36534</v>
      </c>
      <c r="B9457" t="s">
        <v>7103</v>
      </c>
      <c r="C9457" t="s">
        <v>40785</v>
      </c>
      <c r="D9457">
        <v>445204</v>
      </c>
      <c r="G9457">
        <v>223892</v>
      </c>
      <c r="H9457">
        <v>500</v>
      </c>
      <c r="I9457">
        <v>2238</v>
      </c>
      <c r="J9457" s="3">
        <v>45344.448611111111</v>
      </c>
      <c r="K9457" s="3">
        <v>45347.125</v>
      </c>
      <c r="L9457" s="3">
        <v>45348.166666666664</v>
      </c>
      <c r="M9457" t="s">
        <v>20693</v>
      </c>
      <c r="N9457" s="4" t="s">
        <v>27413</v>
      </c>
      <c r="O9457" t="s">
        <v>50164</v>
      </c>
      <c r="P9457" t="s">
        <v>16</v>
      </c>
    </row>
    <row r="9458" spans="1:16" x14ac:dyDescent="0.25">
      <c r="A9458" t="s">
        <v>36535</v>
      </c>
      <c r="B9458" t="s">
        <v>9695</v>
      </c>
      <c r="C9458" t="s">
        <v>40532</v>
      </c>
      <c r="D9458">
        <v>603109</v>
      </c>
      <c r="G9458">
        <v>610000</v>
      </c>
      <c r="H9458">
        <v>0</v>
      </c>
      <c r="I9458">
        <v>6100</v>
      </c>
      <c r="J9458" s="3">
        <v>45343.25</v>
      </c>
      <c r="K9458" s="3">
        <v>45349.125</v>
      </c>
      <c r="L9458" s="3">
        <v>45349.166666666664</v>
      </c>
      <c r="M9458" t="s">
        <v>23285</v>
      </c>
      <c r="N9458" s="4" t="s">
        <v>27413</v>
      </c>
      <c r="O9458" t="s">
        <v>50165</v>
      </c>
      <c r="P9458" t="s">
        <v>16</v>
      </c>
    </row>
    <row r="9459" spans="1:16" x14ac:dyDescent="0.25">
      <c r="A9459" t="s">
        <v>36536</v>
      </c>
      <c r="B9459" t="s">
        <v>9486</v>
      </c>
      <c r="C9459" t="s">
        <v>40532</v>
      </c>
      <c r="D9459">
        <v>643211</v>
      </c>
      <c r="G9459">
        <v>1136500</v>
      </c>
      <c r="H9459">
        <v>0</v>
      </c>
      <c r="I9459">
        <v>11365</v>
      </c>
      <c r="J9459" s="3">
        <v>45344.041666666664</v>
      </c>
      <c r="K9459" s="3">
        <v>45349.125</v>
      </c>
      <c r="L9459" s="3">
        <v>45350.458333333336</v>
      </c>
      <c r="M9459" t="s">
        <v>23076</v>
      </c>
      <c r="N9459" s="4" t="s">
        <v>27413</v>
      </c>
      <c r="O9459" t="s">
        <v>50166</v>
      </c>
      <c r="P9459" t="s">
        <v>16</v>
      </c>
    </row>
    <row r="9460" spans="1:16" x14ac:dyDescent="0.25">
      <c r="A9460" t="s">
        <v>36537</v>
      </c>
      <c r="B9460" t="s">
        <v>727</v>
      </c>
      <c r="C9460" t="s">
        <v>40524</v>
      </c>
      <c r="D9460">
        <v>125001</v>
      </c>
      <c r="G9460">
        <v>974233</v>
      </c>
      <c r="H9460">
        <v>1000</v>
      </c>
      <c r="I9460">
        <v>19480</v>
      </c>
      <c r="J9460" s="3">
        <v>45338.375</v>
      </c>
      <c r="K9460" s="3">
        <v>45345.041666666664</v>
      </c>
      <c r="L9460" s="3">
        <v>45345.083333333336</v>
      </c>
      <c r="M9460" t="s">
        <v>14315</v>
      </c>
      <c r="N9460" s="4" t="s">
        <v>27413</v>
      </c>
      <c r="O9460" t="s">
        <v>50167</v>
      </c>
      <c r="P9460" t="s">
        <v>16</v>
      </c>
    </row>
    <row r="9461" spans="1:16" x14ac:dyDescent="0.25">
      <c r="A9461" t="s">
        <v>36538</v>
      </c>
      <c r="B9461" t="s">
        <v>13777</v>
      </c>
      <c r="C9461" t="s">
        <v>40596</v>
      </c>
      <c r="D9461">
        <v>194101</v>
      </c>
      <c r="G9461">
        <v>99000</v>
      </c>
      <c r="H9461">
        <v>200</v>
      </c>
      <c r="I9461">
        <v>1980</v>
      </c>
      <c r="J9461" s="3">
        <v>45344.208333333336</v>
      </c>
      <c r="K9461" s="3">
        <v>45350.166666666664</v>
      </c>
      <c r="L9461" s="3">
        <v>45351.083333333336</v>
      </c>
      <c r="M9461" t="s">
        <v>27367</v>
      </c>
      <c r="N9461" s="4" t="s">
        <v>27413</v>
      </c>
      <c r="O9461" t="s">
        <v>50168</v>
      </c>
      <c r="P9461" t="s">
        <v>16</v>
      </c>
    </row>
    <row r="9462" spans="1:16" x14ac:dyDescent="0.25">
      <c r="A9462" t="s">
        <v>36539</v>
      </c>
      <c r="B9462" t="s">
        <v>6306</v>
      </c>
      <c r="C9462" t="s">
        <v>40756</v>
      </c>
      <c r="D9462">
        <v>425405</v>
      </c>
      <c r="G9462">
        <v>499800</v>
      </c>
      <c r="H9462">
        <v>0</v>
      </c>
      <c r="I9462">
        <v>0</v>
      </c>
      <c r="J9462" s="3">
        <v>45344.375</v>
      </c>
      <c r="K9462" s="3">
        <v>45348.520833333336</v>
      </c>
      <c r="L9462" s="3">
        <v>45349.520833333336</v>
      </c>
      <c r="M9462" t="s">
        <v>19896</v>
      </c>
      <c r="N9462" s="4" t="s">
        <v>27413</v>
      </c>
      <c r="O9462" t="s">
        <v>50169</v>
      </c>
      <c r="P9462" t="s">
        <v>16</v>
      </c>
    </row>
    <row r="9463" spans="1:16" x14ac:dyDescent="0.25">
      <c r="A9463" t="s">
        <v>36540</v>
      </c>
      <c r="B9463" t="s">
        <v>7743</v>
      </c>
      <c r="C9463" t="s">
        <v>25</v>
      </c>
      <c r="D9463">
        <v>402201</v>
      </c>
      <c r="G9463">
        <v>10478952</v>
      </c>
      <c r="H9463">
        <v>3000</v>
      </c>
      <c r="I9463">
        <v>104789</v>
      </c>
      <c r="J9463" s="3">
        <v>45344.458333333336</v>
      </c>
      <c r="K9463" s="3">
        <v>45355.166666666664</v>
      </c>
      <c r="L9463" s="3">
        <v>45356.1875</v>
      </c>
      <c r="M9463" t="s">
        <v>21333</v>
      </c>
      <c r="N9463" s="4" t="s">
        <v>27413</v>
      </c>
      <c r="O9463" t="s">
        <v>50170</v>
      </c>
      <c r="P9463" t="s">
        <v>16</v>
      </c>
    </row>
    <row r="9464" spans="1:16" x14ac:dyDescent="0.25">
      <c r="A9464" t="s">
        <v>36541</v>
      </c>
      <c r="B9464" t="s">
        <v>11251</v>
      </c>
      <c r="C9464" t="s">
        <v>40732</v>
      </c>
      <c r="D9464">
        <v>140101</v>
      </c>
      <c r="G9464">
        <v>1968000</v>
      </c>
      <c r="H9464">
        <v>500</v>
      </c>
      <c r="I9464">
        <v>39400</v>
      </c>
      <c r="J9464" s="3">
        <v>45344.375</v>
      </c>
      <c r="K9464" s="3">
        <v>45350.125</v>
      </c>
      <c r="L9464" s="3">
        <v>45351.041666666664</v>
      </c>
      <c r="M9464" t="s">
        <v>24841</v>
      </c>
      <c r="N9464" s="4" t="s">
        <v>27413</v>
      </c>
      <c r="O9464" t="s">
        <v>50171</v>
      </c>
      <c r="P9464" t="s">
        <v>16</v>
      </c>
    </row>
    <row r="9465" spans="1:16" x14ac:dyDescent="0.25">
      <c r="A9465" t="s">
        <v>36542</v>
      </c>
      <c r="B9465" t="s">
        <v>11599</v>
      </c>
      <c r="C9465" t="s">
        <v>40593</v>
      </c>
      <c r="D9465">
        <v>834009</v>
      </c>
      <c r="G9465">
        <v>3592000</v>
      </c>
      <c r="H9465">
        <v>500</v>
      </c>
      <c r="I9465">
        <v>71840</v>
      </c>
      <c r="J9465" s="3">
        <v>45344.25</v>
      </c>
      <c r="K9465" s="3">
        <v>45365.25</v>
      </c>
      <c r="L9465" s="3">
        <v>45372.25</v>
      </c>
      <c r="M9465" t="s">
        <v>25189</v>
      </c>
      <c r="N9465" s="4" t="s">
        <v>27413</v>
      </c>
      <c r="O9465" t="s">
        <v>50172</v>
      </c>
      <c r="P9465" t="s">
        <v>16</v>
      </c>
    </row>
    <row r="9466" spans="1:16" x14ac:dyDescent="0.25">
      <c r="A9466" t="s">
        <v>36543</v>
      </c>
      <c r="B9466" t="s">
        <v>13067</v>
      </c>
      <c r="C9466" t="s">
        <v>40596</v>
      </c>
      <c r="D9466">
        <v>110021</v>
      </c>
      <c r="G9466">
        <v>896860</v>
      </c>
      <c r="H9466">
        <v>0</v>
      </c>
      <c r="I9466">
        <v>17937</v>
      </c>
      <c r="J9466" s="3">
        <v>45344.166666666664</v>
      </c>
      <c r="K9466" s="3">
        <v>45351.125</v>
      </c>
      <c r="L9466" s="3">
        <v>45351.145833333336</v>
      </c>
      <c r="M9466" t="s">
        <v>26657</v>
      </c>
      <c r="N9466" s="4" t="s">
        <v>27413</v>
      </c>
      <c r="O9466" t="s">
        <v>50173</v>
      </c>
      <c r="P9466" t="s">
        <v>16</v>
      </c>
    </row>
    <row r="9467" spans="1:16" x14ac:dyDescent="0.25">
      <c r="A9467" t="s">
        <v>36544</v>
      </c>
      <c r="B9467" t="s">
        <v>12254</v>
      </c>
      <c r="C9467" t="s">
        <v>33</v>
      </c>
      <c r="D9467">
        <v>362520</v>
      </c>
      <c r="G9467">
        <v>5571636</v>
      </c>
      <c r="H9467">
        <v>1180</v>
      </c>
      <c r="I9467">
        <v>111433</v>
      </c>
      <c r="J9467" s="3">
        <v>45344.25</v>
      </c>
      <c r="K9467" s="3">
        <v>45356.25</v>
      </c>
      <c r="L9467" s="3">
        <v>45358.479166666664</v>
      </c>
      <c r="M9467" t="s">
        <v>25844</v>
      </c>
      <c r="N9467" s="4" t="s">
        <v>27413</v>
      </c>
      <c r="O9467" t="s">
        <v>50174</v>
      </c>
      <c r="P9467" t="s">
        <v>16</v>
      </c>
    </row>
    <row r="9468" spans="1:16" x14ac:dyDescent="0.25">
      <c r="A9468" t="s">
        <v>36545</v>
      </c>
      <c r="B9468" t="s">
        <v>11788</v>
      </c>
      <c r="C9468" t="s">
        <v>40593</v>
      </c>
      <c r="D9468">
        <v>600009</v>
      </c>
      <c r="G9468">
        <v>5500000</v>
      </c>
      <c r="H9468">
        <v>1000</v>
      </c>
      <c r="I9468">
        <v>108000</v>
      </c>
      <c r="J9468" s="3">
        <v>45316.243055555555</v>
      </c>
      <c r="K9468" s="3">
        <v>45349.25</v>
      </c>
      <c r="L9468" s="3">
        <v>45356.5</v>
      </c>
      <c r="M9468" t="s">
        <v>25378</v>
      </c>
      <c r="N9468" s="4" t="s">
        <v>27413</v>
      </c>
      <c r="O9468" t="s">
        <v>50175</v>
      </c>
      <c r="P9468" t="s">
        <v>16</v>
      </c>
    </row>
    <row r="9469" spans="1:16" x14ac:dyDescent="0.25">
      <c r="A9469" t="s">
        <v>36546</v>
      </c>
      <c r="B9469" t="s">
        <v>11727</v>
      </c>
      <c r="C9469" t="s">
        <v>40593</v>
      </c>
      <c r="D9469">
        <v>208013</v>
      </c>
      <c r="G9469">
        <v>1873132</v>
      </c>
      <c r="H9469">
        <v>500</v>
      </c>
      <c r="I9469">
        <v>37463</v>
      </c>
      <c r="J9469" s="3">
        <v>45324.5</v>
      </c>
      <c r="K9469" s="3">
        <v>45351.25</v>
      </c>
      <c r="L9469" s="3">
        <v>45359.5</v>
      </c>
      <c r="M9469" t="s">
        <v>25317</v>
      </c>
      <c r="N9469" s="4" t="s">
        <v>27413</v>
      </c>
      <c r="O9469" t="s">
        <v>50176</v>
      </c>
      <c r="P9469" t="s">
        <v>16</v>
      </c>
    </row>
    <row r="9470" spans="1:16" x14ac:dyDescent="0.25">
      <c r="A9470" t="s">
        <v>36547</v>
      </c>
      <c r="B9470" t="s">
        <v>11860</v>
      </c>
      <c r="C9470" t="s">
        <v>40593</v>
      </c>
      <c r="D9470">
        <v>211001</v>
      </c>
      <c r="G9470">
        <v>7387000</v>
      </c>
      <c r="H9470">
        <v>1000</v>
      </c>
      <c r="I9470">
        <v>136000</v>
      </c>
      <c r="J9470" s="3">
        <v>45323.041666666664</v>
      </c>
      <c r="K9470" s="3">
        <v>45355.25</v>
      </c>
      <c r="L9470" s="3">
        <v>45362.458333333336</v>
      </c>
      <c r="M9470" t="s">
        <v>25450</v>
      </c>
      <c r="N9470" s="4" t="s">
        <v>27413</v>
      </c>
      <c r="O9470" t="s">
        <v>50177</v>
      </c>
      <c r="P9470" t="s">
        <v>16</v>
      </c>
    </row>
    <row r="9471" spans="1:16" x14ac:dyDescent="0.25">
      <c r="A9471" t="s">
        <v>36548</v>
      </c>
      <c r="B9471" t="s">
        <v>11785</v>
      </c>
      <c r="C9471" t="s">
        <v>40593</v>
      </c>
      <c r="D9471">
        <v>415639</v>
      </c>
      <c r="G9471">
        <v>500000</v>
      </c>
      <c r="H9471">
        <v>500</v>
      </c>
      <c r="I9471">
        <v>10000</v>
      </c>
      <c r="J9471" s="3">
        <v>45316.25</v>
      </c>
      <c r="K9471" s="3">
        <v>45349.25</v>
      </c>
      <c r="L9471" s="3">
        <v>45351.458333333336</v>
      </c>
      <c r="M9471" t="s">
        <v>25375</v>
      </c>
      <c r="N9471" s="4" t="s">
        <v>27413</v>
      </c>
      <c r="O9471" t="s">
        <v>50178</v>
      </c>
      <c r="P9471" t="s">
        <v>16</v>
      </c>
    </row>
    <row r="9472" spans="1:16" x14ac:dyDescent="0.25">
      <c r="A9472" t="s">
        <v>36549</v>
      </c>
      <c r="B9472" t="s">
        <v>11830</v>
      </c>
      <c r="C9472" t="s">
        <v>40593</v>
      </c>
      <c r="D9472">
        <v>754142</v>
      </c>
      <c r="G9472">
        <v>1652000</v>
      </c>
      <c r="H9472">
        <v>500</v>
      </c>
      <c r="I9472">
        <v>33040</v>
      </c>
      <c r="J9472" s="3">
        <v>45344.208333333336</v>
      </c>
      <c r="K9472" s="3">
        <v>45365.25</v>
      </c>
      <c r="L9472" s="3">
        <v>45372.375</v>
      </c>
      <c r="M9472" t="s">
        <v>25420</v>
      </c>
      <c r="N9472" s="4" t="s">
        <v>27413</v>
      </c>
      <c r="O9472" t="s">
        <v>50179</v>
      </c>
      <c r="P9472" t="s">
        <v>16</v>
      </c>
    </row>
    <row r="9473" spans="1:16" x14ac:dyDescent="0.25">
      <c r="A9473" t="s">
        <v>36550</v>
      </c>
      <c r="B9473" t="s">
        <v>11863</v>
      </c>
      <c r="C9473" t="s">
        <v>40593</v>
      </c>
      <c r="D9473">
        <v>914137</v>
      </c>
      <c r="G9473">
        <v>2600000</v>
      </c>
      <c r="H9473">
        <v>500</v>
      </c>
      <c r="I9473">
        <v>52000</v>
      </c>
      <c r="J9473" s="3">
        <v>45322.25</v>
      </c>
      <c r="K9473" s="3">
        <v>45349.25</v>
      </c>
      <c r="L9473" s="3">
        <v>45356.25</v>
      </c>
      <c r="M9473" t="s">
        <v>25453</v>
      </c>
      <c r="N9473" s="4" t="s">
        <v>27413</v>
      </c>
      <c r="O9473" t="s">
        <v>50180</v>
      </c>
      <c r="P9473" t="s">
        <v>16</v>
      </c>
    </row>
    <row r="9474" spans="1:16" x14ac:dyDescent="0.25">
      <c r="A9474" t="s">
        <v>36551</v>
      </c>
      <c r="B9474" t="s">
        <v>11848</v>
      </c>
      <c r="C9474" t="s">
        <v>40593</v>
      </c>
      <c r="D9474">
        <v>560037</v>
      </c>
      <c r="G9474">
        <v>3000000</v>
      </c>
      <c r="H9474">
        <v>500</v>
      </c>
      <c r="I9474">
        <v>60000</v>
      </c>
      <c r="J9474" s="3">
        <v>45324.25</v>
      </c>
      <c r="K9474" s="3">
        <v>45351.25</v>
      </c>
      <c r="L9474" s="3">
        <v>45356.4375</v>
      </c>
      <c r="M9474" t="s">
        <v>25438</v>
      </c>
      <c r="N9474" s="4" t="s">
        <v>27413</v>
      </c>
      <c r="O9474" t="s">
        <v>50181</v>
      </c>
      <c r="P9474" t="s">
        <v>16</v>
      </c>
    </row>
    <row r="9475" spans="1:16" x14ac:dyDescent="0.25">
      <c r="A9475" t="s">
        <v>36552</v>
      </c>
      <c r="B9475" t="s">
        <v>11803</v>
      </c>
      <c r="C9475" t="s">
        <v>40593</v>
      </c>
      <c r="D9475">
        <v>411001</v>
      </c>
      <c r="G9475">
        <v>278700000</v>
      </c>
      <c r="H9475">
        <v>3000</v>
      </c>
      <c r="I9475">
        <v>1500000</v>
      </c>
      <c r="J9475" s="3">
        <v>45304.083333333336</v>
      </c>
      <c r="K9475" s="3">
        <v>45373.25</v>
      </c>
      <c r="L9475" s="3">
        <v>45380.458333333336</v>
      </c>
      <c r="M9475" t="s">
        <v>25393</v>
      </c>
      <c r="N9475" s="4" t="s">
        <v>27413</v>
      </c>
      <c r="O9475" t="s">
        <v>50182</v>
      </c>
      <c r="P9475" t="s">
        <v>16</v>
      </c>
    </row>
    <row r="9476" spans="1:16" x14ac:dyDescent="0.25">
      <c r="A9476" t="s">
        <v>36553</v>
      </c>
      <c r="B9476" t="s">
        <v>11576</v>
      </c>
      <c r="C9476" t="s">
        <v>40593</v>
      </c>
      <c r="D9476">
        <v>403806</v>
      </c>
      <c r="G9476">
        <v>2987300</v>
      </c>
      <c r="H9476">
        <v>500</v>
      </c>
      <c r="I9476">
        <v>59800</v>
      </c>
      <c r="J9476" s="3">
        <v>45344.270833333336</v>
      </c>
      <c r="K9476" s="3">
        <v>45365.25</v>
      </c>
      <c r="L9476" s="3">
        <v>45372.458333333336</v>
      </c>
      <c r="M9476" t="s">
        <v>25166</v>
      </c>
      <c r="N9476" s="4" t="s">
        <v>27413</v>
      </c>
      <c r="O9476" t="s">
        <v>50183</v>
      </c>
      <c r="P9476" t="s">
        <v>16</v>
      </c>
    </row>
    <row r="9477" spans="1:16" x14ac:dyDescent="0.25">
      <c r="A9477" t="s">
        <v>36554</v>
      </c>
      <c r="B9477" t="s">
        <v>11818</v>
      </c>
      <c r="C9477" t="s">
        <v>40593</v>
      </c>
      <c r="D9477">
        <v>560006</v>
      </c>
      <c r="H9477">
        <v>500</v>
      </c>
      <c r="I9477">
        <v>32000</v>
      </c>
      <c r="J9477" s="3">
        <v>45344.25</v>
      </c>
      <c r="K9477" s="3">
        <v>45357.25</v>
      </c>
      <c r="L9477" s="3">
        <v>45359.458333333336</v>
      </c>
      <c r="M9477" t="s">
        <v>25408</v>
      </c>
      <c r="N9477" s="4" t="s">
        <v>27413</v>
      </c>
      <c r="O9477" t="s">
        <v>50184</v>
      </c>
      <c r="P9477" t="s">
        <v>16</v>
      </c>
    </row>
    <row r="9478" spans="1:16" x14ac:dyDescent="0.25">
      <c r="A9478" t="s">
        <v>36555</v>
      </c>
      <c r="B9478" t="s">
        <v>12008</v>
      </c>
      <c r="C9478" t="s">
        <v>40898</v>
      </c>
      <c r="D9478">
        <v>248001</v>
      </c>
      <c r="H9478">
        <v>500</v>
      </c>
      <c r="I9478">
        <v>19760</v>
      </c>
      <c r="J9478" s="3">
        <v>45344.166666666664</v>
      </c>
      <c r="K9478" s="3">
        <v>45356.5</v>
      </c>
      <c r="L9478" s="3">
        <v>45357.5</v>
      </c>
      <c r="M9478" t="s">
        <v>25598</v>
      </c>
      <c r="N9478" s="4" t="s">
        <v>27413</v>
      </c>
      <c r="O9478" t="s">
        <v>50185</v>
      </c>
      <c r="P9478" t="s">
        <v>16</v>
      </c>
    </row>
    <row r="9479" spans="1:16" x14ac:dyDescent="0.25">
      <c r="A9479" t="s">
        <v>36556</v>
      </c>
      <c r="B9479" t="s">
        <v>11569</v>
      </c>
      <c r="C9479" t="s">
        <v>40593</v>
      </c>
      <c r="D9479">
        <v>403806</v>
      </c>
      <c r="G9479">
        <v>3175935</v>
      </c>
      <c r="H9479">
        <v>500</v>
      </c>
      <c r="I9479">
        <v>63500</v>
      </c>
      <c r="J9479" s="3">
        <v>45344.288194444445</v>
      </c>
      <c r="K9479" s="3">
        <v>45365.25</v>
      </c>
      <c r="L9479" s="3">
        <v>45372.458333333336</v>
      </c>
      <c r="M9479" t="s">
        <v>25159</v>
      </c>
      <c r="N9479" s="4" t="s">
        <v>27413</v>
      </c>
      <c r="O9479" t="s">
        <v>50186</v>
      </c>
      <c r="P9479" t="s">
        <v>16</v>
      </c>
    </row>
    <row r="9480" spans="1:16" x14ac:dyDescent="0.25">
      <c r="A9480" t="s">
        <v>36557</v>
      </c>
      <c r="B9480" t="s">
        <v>11774</v>
      </c>
      <c r="C9480" t="s">
        <v>40593</v>
      </c>
      <c r="D9480">
        <v>560093</v>
      </c>
      <c r="G9480">
        <v>4100000</v>
      </c>
      <c r="H9480">
        <v>500</v>
      </c>
      <c r="I9480">
        <v>500</v>
      </c>
      <c r="J9480" s="3">
        <v>45322.0625</v>
      </c>
      <c r="K9480" s="3">
        <v>45351.25</v>
      </c>
      <c r="L9480" s="3">
        <v>45357.125</v>
      </c>
      <c r="M9480" t="s">
        <v>25364</v>
      </c>
      <c r="N9480" s="4" t="s">
        <v>27413</v>
      </c>
      <c r="O9480" t="s">
        <v>50187</v>
      </c>
      <c r="P9480" t="s">
        <v>16</v>
      </c>
    </row>
    <row r="9481" spans="1:16" x14ac:dyDescent="0.25">
      <c r="A9481" t="s">
        <v>36558</v>
      </c>
      <c r="B9481" t="s">
        <v>11716</v>
      </c>
      <c r="C9481" t="s">
        <v>40593</v>
      </c>
      <c r="D9481">
        <v>560006</v>
      </c>
      <c r="H9481">
        <v>1000</v>
      </c>
      <c r="I9481">
        <v>252000</v>
      </c>
      <c r="J9481" s="3">
        <v>45324.208333333336</v>
      </c>
      <c r="K9481" s="3">
        <v>45359.25</v>
      </c>
      <c r="L9481" s="3">
        <v>45362.458333333336</v>
      </c>
      <c r="M9481" t="s">
        <v>25306</v>
      </c>
      <c r="N9481" s="4" t="s">
        <v>27413</v>
      </c>
      <c r="O9481" t="s">
        <v>50188</v>
      </c>
      <c r="P9481" t="s">
        <v>16</v>
      </c>
    </row>
    <row r="9482" spans="1:16" x14ac:dyDescent="0.25">
      <c r="A9482" t="s">
        <v>36559</v>
      </c>
      <c r="B9482" t="s">
        <v>12160</v>
      </c>
      <c r="C9482" t="s">
        <v>40898</v>
      </c>
      <c r="D9482">
        <v>262501</v>
      </c>
      <c r="H9482">
        <v>500</v>
      </c>
      <c r="I9482">
        <v>27060</v>
      </c>
      <c r="J9482" s="3">
        <v>45344.25</v>
      </c>
      <c r="K9482" s="3">
        <v>45355.5</v>
      </c>
      <c r="L9482" s="3">
        <v>45356.506944444445</v>
      </c>
      <c r="M9482" t="s">
        <v>25750</v>
      </c>
      <c r="N9482" s="4" t="s">
        <v>27413</v>
      </c>
      <c r="O9482" t="s">
        <v>50189</v>
      </c>
      <c r="P9482" t="s">
        <v>16</v>
      </c>
    </row>
    <row r="9483" spans="1:16" x14ac:dyDescent="0.25">
      <c r="A9483" t="s">
        <v>36560</v>
      </c>
      <c r="B9483" t="s">
        <v>11966</v>
      </c>
      <c r="C9483" t="s">
        <v>40898</v>
      </c>
      <c r="D9483">
        <v>160030</v>
      </c>
      <c r="G9483">
        <v>5186000</v>
      </c>
      <c r="H9483">
        <v>0</v>
      </c>
      <c r="I9483">
        <v>103720</v>
      </c>
      <c r="J9483" s="3">
        <v>45344.25</v>
      </c>
      <c r="K9483" s="3">
        <v>45362.5</v>
      </c>
      <c r="L9483" s="3">
        <v>45363.5</v>
      </c>
      <c r="M9483" t="s">
        <v>25556</v>
      </c>
      <c r="N9483" s="4" t="s">
        <v>27413</v>
      </c>
      <c r="O9483" t="s">
        <v>50190</v>
      </c>
      <c r="P9483" t="s">
        <v>16</v>
      </c>
    </row>
    <row r="9484" spans="1:16" x14ac:dyDescent="0.25">
      <c r="A9484" t="s">
        <v>36561</v>
      </c>
      <c r="B9484" t="s">
        <v>12155</v>
      </c>
      <c r="C9484" t="s">
        <v>40898</v>
      </c>
      <c r="D9484">
        <v>110054</v>
      </c>
      <c r="G9484">
        <v>3029000</v>
      </c>
      <c r="H9484">
        <v>0</v>
      </c>
      <c r="I9484">
        <v>60580</v>
      </c>
      <c r="J9484" s="3">
        <v>45344.25</v>
      </c>
      <c r="K9484" s="3">
        <v>45362.5</v>
      </c>
      <c r="L9484" s="3">
        <v>45363.5</v>
      </c>
      <c r="M9484" t="s">
        <v>25745</v>
      </c>
      <c r="N9484" s="4" t="s">
        <v>27413</v>
      </c>
      <c r="O9484" t="s">
        <v>50191</v>
      </c>
      <c r="P9484" t="s">
        <v>16</v>
      </c>
    </row>
    <row r="9485" spans="1:16" x14ac:dyDescent="0.25">
      <c r="A9485" t="s">
        <v>36562</v>
      </c>
      <c r="B9485" t="s">
        <v>11663</v>
      </c>
      <c r="C9485" t="s">
        <v>40593</v>
      </c>
      <c r="D9485">
        <v>370001</v>
      </c>
      <c r="G9485">
        <v>2800000</v>
      </c>
      <c r="H9485">
        <v>500</v>
      </c>
      <c r="I9485">
        <v>56000</v>
      </c>
      <c r="J9485" s="3">
        <v>45344.479166666664</v>
      </c>
      <c r="K9485" s="3">
        <v>45356.25</v>
      </c>
      <c r="L9485" s="3">
        <v>45358.125</v>
      </c>
      <c r="M9485" t="s">
        <v>25253</v>
      </c>
      <c r="N9485" s="4" t="s">
        <v>27413</v>
      </c>
      <c r="O9485" t="s">
        <v>50192</v>
      </c>
      <c r="P9485" t="s">
        <v>16</v>
      </c>
    </row>
    <row r="9486" spans="1:16" x14ac:dyDescent="0.25">
      <c r="A9486" t="s">
        <v>36563</v>
      </c>
      <c r="B9486" t="s">
        <v>12343</v>
      </c>
      <c r="C9486" t="s">
        <v>40786</v>
      </c>
      <c r="D9486">
        <v>713148</v>
      </c>
      <c r="G9486">
        <v>189987900</v>
      </c>
      <c r="H9486">
        <v>44840</v>
      </c>
      <c r="I9486">
        <v>3799800</v>
      </c>
      <c r="J9486" s="3">
        <v>45344.041666666664</v>
      </c>
      <c r="K9486" s="3">
        <v>45350.208333333336</v>
      </c>
      <c r="L9486" s="3">
        <v>45351.208333333336</v>
      </c>
      <c r="M9486" t="s">
        <v>25933</v>
      </c>
      <c r="N9486" s="4" t="s">
        <v>27413</v>
      </c>
      <c r="O9486" t="s">
        <v>50193</v>
      </c>
      <c r="P9486" t="s">
        <v>16</v>
      </c>
    </row>
    <row r="9487" spans="1:16" x14ac:dyDescent="0.25">
      <c r="A9487" t="s">
        <v>36564</v>
      </c>
      <c r="B9487" t="s">
        <v>12202</v>
      </c>
      <c r="C9487" t="s">
        <v>20</v>
      </c>
      <c r="D9487">
        <v>570010</v>
      </c>
      <c r="G9487">
        <v>453027</v>
      </c>
      <c r="H9487">
        <v>0</v>
      </c>
      <c r="I9487">
        <v>9061</v>
      </c>
      <c r="J9487" s="3">
        <v>45344.229166666664</v>
      </c>
      <c r="K9487" s="3">
        <v>45351.125</v>
      </c>
      <c r="L9487" s="3">
        <v>45352.125</v>
      </c>
      <c r="M9487" t="s">
        <v>25792</v>
      </c>
      <c r="N9487" s="4" t="s">
        <v>27413</v>
      </c>
      <c r="O9487" t="s">
        <v>50194</v>
      </c>
      <c r="P9487" t="s">
        <v>16</v>
      </c>
    </row>
    <row r="9488" spans="1:16" x14ac:dyDescent="0.25">
      <c r="A9488" t="s">
        <v>36565</v>
      </c>
      <c r="B9488" t="s">
        <v>11961</v>
      </c>
      <c r="C9488" t="s">
        <v>20</v>
      </c>
      <c r="D9488">
        <v>632001</v>
      </c>
      <c r="G9488">
        <v>852901</v>
      </c>
      <c r="H9488">
        <v>0</v>
      </c>
      <c r="I9488">
        <v>17058</v>
      </c>
      <c r="J9488" s="3">
        <v>45344.25</v>
      </c>
      <c r="K9488" s="3">
        <v>45355.125</v>
      </c>
      <c r="L9488" s="3">
        <v>45356.145833333336</v>
      </c>
      <c r="M9488" t="s">
        <v>25551</v>
      </c>
      <c r="N9488" s="4" t="s">
        <v>27413</v>
      </c>
      <c r="O9488" t="s">
        <v>50195</v>
      </c>
      <c r="P9488" t="s">
        <v>16</v>
      </c>
    </row>
    <row r="9489" spans="1:16" x14ac:dyDescent="0.25">
      <c r="A9489" t="s">
        <v>36566</v>
      </c>
      <c r="B9489" t="s">
        <v>12150</v>
      </c>
      <c r="C9489" t="s">
        <v>20</v>
      </c>
      <c r="D9489">
        <v>400089</v>
      </c>
      <c r="G9489">
        <v>1838527</v>
      </c>
      <c r="H9489">
        <v>0</v>
      </c>
      <c r="I9489">
        <v>36771</v>
      </c>
      <c r="J9489" s="3">
        <v>45344.270833333336</v>
      </c>
      <c r="K9489" s="3">
        <v>45350.479166666664</v>
      </c>
      <c r="L9489" s="3">
        <v>45351.5</v>
      </c>
      <c r="M9489" t="s">
        <v>25740</v>
      </c>
      <c r="N9489" s="4" t="s">
        <v>27413</v>
      </c>
      <c r="O9489" t="s">
        <v>50196</v>
      </c>
      <c r="P9489" t="s">
        <v>16</v>
      </c>
    </row>
    <row r="9490" spans="1:16" x14ac:dyDescent="0.25">
      <c r="A9490" t="s">
        <v>36567</v>
      </c>
      <c r="B9490" t="s">
        <v>11732</v>
      </c>
      <c r="C9490" t="s">
        <v>40593</v>
      </c>
      <c r="D9490">
        <v>613005</v>
      </c>
      <c r="G9490">
        <v>299000</v>
      </c>
      <c r="H9490">
        <v>300</v>
      </c>
      <c r="I9490">
        <v>6000</v>
      </c>
      <c r="J9490" s="3">
        <v>45338.25</v>
      </c>
      <c r="K9490" s="3">
        <v>45360.25</v>
      </c>
      <c r="L9490" s="3">
        <v>45352.416666666664</v>
      </c>
      <c r="M9490" t="s">
        <v>25322</v>
      </c>
      <c r="N9490" s="4" t="s">
        <v>27413</v>
      </c>
      <c r="O9490" t="s">
        <v>50197</v>
      </c>
      <c r="P9490" t="s">
        <v>16</v>
      </c>
    </row>
    <row r="9491" spans="1:16" x14ac:dyDescent="0.25">
      <c r="A9491" t="s">
        <v>36568</v>
      </c>
      <c r="B9491" t="s">
        <v>11820</v>
      </c>
      <c r="C9491" t="s">
        <v>40593</v>
      </c>
      <c r="D9491">
        <v>110010</v>
      </c>
      <c r="G9491">
        <v>3608000</v>
      </c>
      <c r="H9491">
        <v>500</v>
      </c>
      <c r="I9491">
        <v>72160</v>
      </c>
      <c r="J9491" s="3">
        <v>45344.25</v>
      </c>
      <c r="K9491" s="3">
        <v>45365.25</v>
      </c>
      <c r="L9491" s="3">
        <v>45367.458333333336</v>
      </c>
      <c r="M9491" t="s">
        <v>25410</v>
      </c>
      <c r="N9491" s="4" t="s">
        <v>27413</v>
      </c>
      <c r="O9491" t="s">
        <v>50198</v>
      </c>
      <c r="P9491" t="s">
        <v>16</v>
      </c>
    </row>
    <row r="9492" spans="1:16" x14ac:dyDescent="0.25">
      <c r="A9492" t="s">
        <v>36569</v>
      </c>
      <c r="B9492" t="s">
        <v>11573</v>
      </c>
      <c r="C9492" t="s">
        <v>40593</v>
      </c>
      <c r="D9492">
        <v>600055</v>
      </c>
      <c r="G9492">
        <v>3230000</v>
      </c>
      <c r="H9492">
        <v>500</v>
      </c>
      <c r="I9492">
        <v>64600</v>
      </c>
      <c r="J9492" s="3">
        <v>45344.284722222219</v>
      </c>
      <c r="K9492" s="3">
        <v>45369.25</v>
      </c>
      <c r="L9492" s="3">
        <v>45377.375</v>
      </c>
      <c r="M9492" t="s">
        <v>25163</v>
      </c>
      <c r="N9492" s="4" t="s">
        <v>27413</v>
      </c>
      <c r="O9492" t="s">
        <v>50199</v>
      </c>
      <c r="P9492" t="s">
        <v>16</v>
      </c>
    </row>
    <row r="9493" spans="1:16" x14ac:dyDescent="0.25">
      <c r="A9493" t="s">
        <v>36570</v>
      </c>
      <c r="B9493" t="s">
        <v>11813</v>
      </c>
      <c r="C9493" t="s">
        <v>40593</v>
      </c>
      <c r="D9493">
        <v>854303</v>
      </c>
      <c r="G9493">
        <v>15800000</v>
      </c>
      <c r="H9493">
        <v>1000</v>
      </c>
      <c r="I9493">
        <v>233000</v>
      </c>
      <c r="J9493" s="3">
        <v>45274.25</v>
      </c>
      <c r="K9493" s="3">
        <v>45370.25</v>
      </c>
      <c r="L9493" s="3">
        <v>45377.416666666664</v>
      </c>
      <c r="M9493" t="s">
        <v>25403</v>
      </c>
      <c r="N9493" s="4" t="s">
        <v>27413</v>
      </c>
      <c r="O9493" t="s">
        <v>50200</v>
      </c>
      <c r="P9493" t="s">
        <v>16</v>
      </c>
    </row>
    <row r="9494" spans="1:16" x14ac:dyDescent="0.25">
      <c r="A9494" t="s">
        <v>36571</v>
      </c>
      <c r="B9494" t="s">
        <v>11980</v>
      </c>
      <c r="C9494" t="s">
        <v>20</v>
      </c>
      <c r="D9494">
        <v>110001</v>
      </c>
      <c r="G9494">
        <v>116941</v>
      </c>
      <c r="H9494">
        <v>0</v>
      </c>
      <c r="I9494">
        <v>2339</v>
      </c>
      <c r="J9494" s="3">
        <v>45344.208333333336</v>
      </c>
      <c r="K9494" s="3">
        <v>45350.083333333336</v>
      </c>
      <c r="L9494" s="3">
        <v>45351.104166666664</v>
      </c>
      <c r="M9494" t="s">
        <v>25570</v>
      </c>
      <c r="N9494" s="4" t="s">
        <v>27413</v>
      </c>
      <c r="O9494" t="s">
        <v>50201</v>
      </c>
      <c r="P9494" t="s">
        <v>16</v>
      </c>
    </row>
    <row r="9495" spans="1:16" x14ac:dyDescent="0.25">
      <c r="A9495" t="s">
        <v>36572</v>
      </c>
      <c r="B9495" t="s">
        <v>11697</v>
      </c>
      <c r="C9495" t="s">
        <v>40593</v>
      </c>
      <c r="D9495">
        <v>834009</v>
      </c>
      <c r="G9495">
        <v>72063000</v>
      </c>
      <c r="H9495">
        <v>3000</v>
      </c>
      <c r="I9495">
        <v>686000</v>
      </c>
      <c r="J9495" s="3">
        <v>45327.25</v>
      </c>
      <c r="K9495" s="3">
        <v>45369.25</v>
      </c>
      <c r="L9495" s="3">
        <v>45371.458333333336</v>
      </c>
      <c r="M9495" t="s">
        <v>25287</v>
      </c>
      <c r="N9495" s="4" t="s">
        <v>27413</v>
      </c>
      <c r="O9495" t="s">
        <v>50202</v>
      </c>
      <c r="P9495" t="s">
        <v>16</v>
      </c>
    </row>
    <row r="9496" spans="1:16" x14ac:dyDescent="0.25">
      <c r="A9496" t="s">
        <v>36573</v>
      </c>
      <c r="B9496" t="s">
        <v>11625</v>
      </c>
      <c r="C9496" t="s">
        <v>40593</v>
      </c>
      <c r="D9496">
        <v>781365</v>
      </c>
      <c r="G9496">
        <v>2031000</v>
      </c>
      <c r="H9496">
        <v>500</v>
      </c>
      <c r="I9496">
        <v>40700</v>
      </c>
      <c r="J9496" s="3">
        <v>45344.180555555555</v>
      </c>
      <c r="K9496" s="3">
        <v>45353.25</v>
      </c>
      <c r="L9496" s="3">
        <v>45355.375</v>
      </c>
      <c r="M9496" t="s">
        <v>25215</v>
      </c>
      <c r="N9496" s="4" t="s">
        <v>27413</v>
      </c>
      <c r="O9496" t="s">
        <v>50203</v>
      </c>
      <c r="P9496" t="s">
        <v>16</v>
      </c>
    </row>
    <row r="9497" spans="1:16" x14ac:dyDescent="0.25">
      <c r="A9497" t="s">
        <v>36574</v>
      </c>
      <c r="B9497" t="s">
        <v>11861</v>
      </c>
      <c r="C9497" t="s">
        <v>40593</v>
      </c>
      <c r="D9497">
        <v>302002</v>
      </c>
      <c r="G9497">
        <v>1402000</v>
      </c>
      <c r="H9497">
        <v>500</v>
      </c>
      <c r="I9497">
        <v>28100</v>
      </c>
      <c r="J9497" s="3">
        <v>45323.375</v>
      </c>
      <c r="K9497" s="3">
        <v>45351.25</v>
      </c>
      <c r="L9497" s="3">
        <v>45358.375</v>
      </c>
      <c r="M9497" t="s">
        <v>25451</v>
      </c>
      <c r="N9497" s="4" t="s">
        <v>27413</v>
      </c>
      <c r="O9497" t="s">
        <v>50204</v>
      </c>
      <c r="P9497" t="s">
        <v>16</v>
      </c>
    </row>
    <row r="9498" spans="1:16" x14ac:dyDescent="0.25">
      <c r="A9498" t="s">
        <v>36575</v>
      </c>
      <c r="B9498" t="s">
        <v>11583</v>
      </c>
      <c r="C9498" t="s">
        <v>40593</v>
      </c>
      <c r="D9498">
        <v>152001</v>
      </c>
      <c r="G9498">
        <v>2233000</v>
      </c>
      <c r="H9498">
        <v>500</v>
      </c>
      <c r="I9498">
        <v>44660</v>
      </c>
      <c r="J9498" s="3">
        <v>45344.25</v>
      </c>
      <c r="K9498" s="3">
        <v>45363.25</v>
      </c>
      <c r="L9498" s="3">
        <v>45365.5</v>
      </c>
      <c r="M9498" t="s">
        <v>25173</v>
      </c>
      <c r="N9498" s="4" t="s">
        <v>27413</v>
      </c>
      <c r="O9498" t="s">
        <v>50205</v>
      </c>
      <c r="P9498" t="s">
        <v>16</v>
      </c>
    </row>
    <row r="9499" spans="1:16" x14ac:dyDescent="0.25">
      <c r="A9499" t="s">
        <v>36576</v>
      </c>
      <c r="B9499" t="s">
        <v>11757</v>
      </c>
      <c r="C9499" t="s">
        <v>40593</v>
      </c>
      <c r="D9499">
        <v>829122</v>
      </c>
      <c r="G9499">
        <v>4305000</v>
      </c>
      <c r="H9499">
        <v>500</v>
      </c>
      <c r="I9499">
        <v>86100</v>
      </c>
      <c r="J9499" s="3">
        <v>45323.472222222219</v>
      </c>
      <c r="K9499" s="3">
        <v>45351.25</v>
      </c>
      <c r="L9499" s="3">
        <v>45358.041666666664</v>
      </c>
      <c r="M9499" t="s">
        <v>25347</v>
      </c>
      <c r="N9499" s="4" t="s">
        <v>27413</v>
      </c>
      <c r="O9499" t="s">
        <v>50206</v>
      </c>
      <c r="P9499" t="s">
        <v>16</v>
      </c>
    </row>
    <row r="9500" spans="1:16" x14ac:dyDescent="0.25">
      <c r="A9500" t="s">
        <v>36577</v>
      </c>
      <c r="B9500" t="s">
        <v>11807</v>
      </c>
      <c r="C9500" t="s">
        <v>40593</v>
      </c>
      <c r="D9500">
        <v>590009</v>
      </c>
      <c r="G9500">
        <v>65000000</v>
      </c>
      <c r="H9500">
        <v>3000</v>
      </c>
      <c r="I9500">
        <v>650000</v>
      </c>
      <c r="J9500" s="3">
        <v>45300.1875</v>
      </c>
      <c r="K9500" s="3">
        <v>45355.25</v>
      </c>
      <c r="L9500" s="3">
        <v>45357.458333333336</v>
      </c>
      <c r="M9500" t="s">
        <v>25397</v>
      </c>
      <c r="N9500" s="4" t="s">
        <v>27413</v>
      </c>
      <c r="O9500" t="s">
        <v>50207</v>
      </c>
      <c r="P9500" t="s">
        <v>16</v>
      </c>
    </row>
    <row r="9501" spans="1:16" x14ac:dyDescent="0.25">
      <c r="A9501" t="s">
        <v>36578</v>
      </c>
      <c r="B9501" t="s">
        <v>11693</v>
      </c>
      <c r="C9501" t="s">
        <v>40593</v>
      </c>
      <c r="D9501">
        <v>913865</v>
      </c>
      <c r="G9501">
        <v>2668000</v>
      </c>
      <c r="H9501">
        <v>500</v>
      </c>
      <c r="I9501">
        <v>53500</v>
      </c>
      <c r="J9501" s="3">
        <v>45330.416666666664</v>
      </c>
      <c r="K9501" s="3">
        <v>45351.25</v>
      </c>
      <c r="L9501" s="3">
        <v>45358.5</v>
      </c>
      <c r="M9501" t="s">
        <v>25283</v>
      </c>
      <c r="N9501" s="4" t="s">
        <v>27413</v>
      </c>
      <c r="O9501" t="s">
        <v>50208</v>
      </c>
      <c r="P9501" t="s">
        <v>16</v>
      </c>
    </row>
    <row r="9502" spans="1:16" x14ac:dyDescent="0.25">
      <c r="A9502" t="s">
        <v>36579</v>
      </c>
      <c r="B9502" t="s">
        <v>11844</v>
      </c>
      <c r="C9502" t="s">
        <v>40593</v>
      </c>
      <c r="D9502">
        <v>781015</v>
      </c>
      <c r="G9502">
        <v>2418000</v>
      </c>
      <c r="H9502">
        <v>500</v>
      </c>
      <c r="I9502">
        <v>48360</v>
      </c>
      <c r="J9502" s="3">
        <v>45329.375</v>
      </c>
      <c r="K9502" s="3">
        <v>45355.25</v>
      </c>
      <c r="L9502" s="3">
        <v>45357.5</v>
      </c>
      <c r="M9502" t="s">
        <v>25434</v>
      </c>
      <c r="N9502" s="4" t="s">
        <v>27413</v>
      </c>
      <c r="O9502" t="s">
        <v>50209</v>
      </c>
      <c r="P9502" t="s">
        <v>16</v>
      </c>
    </row>
    <row r="9503" spans="1:16" x14ac:dyDescent="0.25">
      <c r="A9503" t="s">
        <v>36580</v>
      </c>
      <c r="B9503" t="s">
        <v>11616</v>
      </c>
      <c r="C9503" t="s">
        <v>40593</v>
      </c>
      <c r="D9503">
        <v>560090</v>
      </c>
      <c r="G9503">
        <v>602000</v>
      </c>
      <c r="H9503">
        <v>500</v>
      </c>
      <c r="I9503">
        <v>12040</v>
      </c>
      <c r="J9503" s="3">
        <v>45344.225694444445</v>
      </c>
      <c r="K9503" s="3">
        <v>45358.208333333336</v>
      </c>
      <c r="L9503" s="3">
        <v>45359.222222222219</v>
      </c>
      <c r="M9503" t="s">
        <v>25206</v>
      </c>
      <c r="N9503" s="4" t="s">
        <v>27413</v>
      </c>
      <c r="O9503" t="s">
        <v>50210</v>
      </c>
      <c r="P9503" t="s">
        <v>16</v>
      </c>
    </row>
    <row r="9504" spans="1:16" x14ac:dyDescent="0.25">
      <c r="A9504" t="s">
        <v>36581</v>
      </c>
      <c r="B9504" t="s">
        <v>11746</v>
      </c>
      <c r="C9504" t="s">
        <v>40593</v>
      </c>
      <c r="D9504">
        <v>203207</v>
      </c>
      <c r="G9504">
        <v>4430000</v>
      </c>
      <c r="H9504">
        <v>500</v>
      </c>
      <c r="I9504">
        <v>88600</v>
      </c>
      <c r="J9504" s="3">
        <v>45323.25</v>
      </c>
      <c r="K9504" s="3">
        <v>45351.25</v>
      </c>
      <c r="L9504" s="3">
        <v>45353.416666666664</v>
      </c>
      <c r="M9504" t="s">
        <v>25336</v>
      </c>
      <c r="N9504" s="4" t="s">
        <v>27413</v>
      </c>
      <c r="O9504" t="s">
        <v>50211</v>
      </c>
      <c r="P9504" t="s">
        <v>16</v>
      </c>
    </row>
    <row r="9505" spans="1:16" x14ac:dyDescent="0.25">
      <c r="A9505" t="s">
        <v>36582</v>
      </c>
      <c r="B9505" t="s">
        <v>11855</v>
      </c>
      <c r="C9505" t="s">
        <v>40593</v>
      </c>
      <c r="D9505">
        <v>248003</v>
      </c>
      <c r="G9505">
        <v>1427000</v>
      </c>
      <c r="H9505">
        <v>500</v>
      </c>
      <c r="I9505">
        <v>28600</v>
      </c>
      <c r="J9505" s="3">
        <v>45323.25</v>
      </c>
      <c r="K9505" s="3">
        <v>45351.25</v>
      </c>
      <c r="L9505" s="3">
        <v>45353.5</v>
      </c>
      <c r="M9505" t="s">
        <v>25445</v>
      </c>
      <c r="N9505" s="4" t="s">
        <v>27413</v>
      </c>
      <c r="O9505" t="s">
        <v>50212</v>
      </c>
      <c r="P9505" t="s">
        <v>16</v>
      </c>
    </row>
    <row r="9506" spans="1:16" x14ac:dyDescent="0.25">
      <c r="A9506" t="s">
        <v>36583</v>
      </c>
      <c r="B9506" t="s">
        <v>11589</v>
      </c>
      <c r="C9506" t="s">
        <v>40593</v>
      </c>
      <c r="D9506">
        <v>144601</v>
      </c>
      <c r="G9506">
        <v>2873000</v>
      </c>
      <c r="H9506">
        <v>500</v>
      </c>
      <c r="I9506">
        <v>52500</v>
      </c>
      <c r="J9506" s="3">
        <v>45344.25</v>
      </c>
      <c r="K9506" s="3">
        <v>45365.25</v>
      </c>
      <c r="L9506" s="3">
        <v>45367.458333333336</v>
      </c>
      <c r="M9506" t="s">
        <v>25179</v>
      </c>
      <c r="N9506" s="4" t="s">
        <v>27413</v>
      </c>
      <c r="O9506" t="s">
        <v>50213</v>
      </c>
      <c r="P9506" t="s">
        <v>16</v>
      </c>
    </row>
    <row r="9507" spans="1:16" x14ac:dyDescent="0.25">
      <c r="A9507" t="s">
        <v>36584</v>
      </c>
      <c r="B9507" t="s">
        <v>11605</v>
      </c>
      <c r="C9507" t="s">
        <v>40593</v>
      </c>
      <c r="D9507">
        <v>144601</v>
      </c>
      <c r="G9507">
        <v>3730000</v>
      </c>
      <c r="H9507">
        <v>500</v>
      </c>
      <c r="I9507">
        <v>74620</v>
      </c>
      <c r="J9507" s="3">
        <v>45344.25</v>
      </c>
      <c r="K9507" s="3">
        <v>45365.25</v>
      </c>
      <c r="L9507" s="3">
        <v>45367.458333333336</v>
      </c>
      <c r="M9507" t="s">
        <v>25195</v>
      </c>
      <c r="N9507" s="4" t="s">
        <v>27413</v>
      </c>
      <c r="O9507" t="s">
        <v>50214</v>
      </c>
      <c r="P9507" t="s">
        <v>16</v>
      </c>
    </row>
    <row r="9508" spans="1:16" x14ac:dyDescent="0.25">
      <c r="A9508" t="s">
        <v>36585</v>
      </c>
      <c r="B9508" t="s">
        <v>11854</v>
      </c>
      <c r="C9508" t="s">
        <v>40593</v>
      </c>
      <c r="D9508">
        <v>248003</v>
      </c>
      <c r="G9508">
        <v>3883000</v>
      </c>
      <c r="H9508">
        <v>500</v>
      </c>
      <c r="I9508">
        <v>77700</v>
      </c>
      <c r="J9508" s="3">
        <v>45323.25</v>
      </c>
      <c r="K9508" s="3">
        <v>45351.25</v>
      </c>
      <c r="L9508" s="3">
        <v>45353.5</v>
      </c>
      <c r="M9508" t="s">
        <v>25444</v>
      </c>
      <c r="N9508" s="4" t="s">
        <v>27413</v>
      </c>
      <c r="O9508" t="s">
        <v>50215</v>
      </c>
      <c r="P9508" t="s">
        <v>16</v>
      </c>
    </row>
    <row r="9509" spans="1:16" x14ac:dyDescent="0.25">
      <c r="A9509" t="s">
        <v>36586</v>
      </c>
      <c r="B9509" t="s">
        <v>11571</v>
      </c>
      <c r="C9509" t="s">
        <v>40593</v>
      </c>
      <c r="D9509">
        <v>781027</v>
      </c>
      <c r="H9509">
        <v>500</v>
      </c>
      <c r="I9509">
        <v>11900</v>
      </c>
      <c r="J9509" s="3">
        <v>45344.288194444445</v>
      </c>
      <c r="K9509" s="3">
        <v>45364.25</v>
      </c>
      <c r="L9509" s="3">
        <v>45366.479166666664</v>
      </c>
      <c r="M9509" t="s">
        <v>25161</v>
      </c>
      <c r="N9509" s="4" t="s">
        <v>27413</v>
      </c>
      <c r="O9509" t="s">
        <v>50216</v>
      </c>
      <c r="P9509" t="s">
        <v>16</v>
      </c>
    </row>
    <row r="9510" spans="1:16" x14ac:dyDescent="0.25">
      <c r="A9510" t="s">
        <v>36587</v>
      </c>
      <c r="B9510" t="s">
        <v>11722</v>
      </c>
      <c r="C9510" t="s">
        <v>40593</v>
      </c>
      <c r="D9510">
        <v>403109</v>
      </c>
      <c r="G9510">
        <v>1288000</v>
      </c>
      <c r="H9510">
        <v>500</v>
      </c>
      <c r="I9510">
        <v>25760</v>
      </c>
      <c r="J9510" s="3">
        <v>45324.083333333336</v>
      </c>
      <c r="K9510" s="3">
        <v>45349.25</v>
      </c>
      <c r="L9510" s="3">
        <v>45351.375</v>
      </c>
      <c r="M9510" t="s">
        <v>25312</v>
      </c>
      <c r="N9510" s="4" t="s">
        <v>27413</v>
      </c>
      <c r="O9510" t="s">
        <v>41986</v>
      </c>
      <c r="P9510" t="s">
        <v>16</v>
      </c>
    </row>
    <row r="9511" spans="1:16" x14ac:dyDescent="0.25">
      <c r="A9511" t="s">
        <v>36588</v>
      </c>
      <c r="B9511" t="s">
        <v>11621</v>
      </c>
      <c r="C9511" t="s">
        <v>40593</v>
      </c>
      <c r="D9511">
        <v>110010</v>
      </c>
      <c r="G9511">
        <v>3400000</v>
      </c>
      <c r="H9511">
        <v>500</v>
      </c>
      <c r="I9511">
        <v>68000</v>
      </c>
      <c r="J9511" s="3">
        <v>45344.208333333336</v>
      </c>
      <c r="K9511" s="3">
        <v>45365.25</v>
      </c>
      <c r="L9511" s="3">
        <v>45367.5</v>
      </c>
      <c r="M9511" t="s">
        <v>25211</v>
      </c>
      <c r="N9511" s="4" t="s">
        <v>27413</v>
      </c>
      <c r="O9511" t="s">
        <v>50217</v>
      </c>
      <c r="P9511" t="s">
        <v>16</v>
      </c>
    </row>
    <row r="9512" spans="1:16" x14ac:dyDescent="0.25">
      <c r="A9512" t="s">
        <v>36589</v>
      </c>
      <c r="B9512" t="s">
        <v>11812</v>
      </c>
      <c r="C9512" t="s">
        <v>40593</v>
      </c>
      <c r="D9512">
        <v>110010</v>
      </c>
      <c r="G9512">
        <v>33000000</v>
      </c>
      <c r="H9512">
        <v>2000</v>
      </c>
      <c r="I9512">
        <v>405000</v>
      </c>
      <c r="J9512" s="3">
        <v>45274.270833333336</v>
      </c>
      <c r="K9512" s="3">
        <v>45379.25</v>
      </c>
      <c r="L9512" s="3">
        <v>45386.125</v>
      </c>
      <c r="M9512" t="s">
        <v>25402</v>
      </c>
      <c r="N9512" s="4" t="s">
        <v>27413</v>
      </c>
      <c r="O9512" t="s">
        <v>50218</v>
      </c>
      <c r="P9512" t="s">
        <v>16</v>
      </c>
    </row>
    <row r="9513" spans="1:16" x14ac:dyDescent="0.25">
      <c r="A9513" t="s">
        <v>36590</v>
      </c>
      <c r="B9513" t="s">
        <v>11760</v>
      </c>
      <c r="C9513" t="s">
        <v>40593</v>
      </c>
      <c r="D9513">
        <v>342011</v>
      </c>
      <c r="G9513">
        <v>729000</v>
      </c>
      <c r="H9513">
        <v>500</v>
      </c>
      <c r="I9513">
        <v>14600</v>
      </c>
      <c r="J9513" s="3">
        <v>45323.375</v>
      </c>
      <c r="K9513" s="3">
        <v>45351.25</v>
      </c>
      <c r="L9513" s="3">
        <v>45358.375</v>
      </c>
      <c r="M9513" t="s">
        <v>25350</v>
      </c>
      <c r="N9513" s="4" t="s">
        <v>27413</v>
      </c>
      <c r="O9513" t="s">
        <v>50219</v>
      </c>
      <c r="P9513" t="s">
        <v>16</v>
      </c>
    </row>
    <row r="9514" spans="1:16" x14ac:dyDescent="0.25">
      <c r="A9514" t="s">
        <v>36591</v>
      </c>
      <c r="B9514" t="s">
        <v>11765</v>
      </c>
      <c r="C9514" t="s">
        <v>40593</v>
      </c>
      <c r="D9514">
        <v>914137</v>
      </c>
      <c r="G9514">
        <v>1050000</v>
      </c>
      <c r="H9514">
        <v>500</v>
      </c>
      <c r="I9514">
        <v>21000</v>
      </c>
      <c r="J9514" s="3">
        <v>45322.25</v>
      </c>
      <c r="K9514" s="3">
        <v>45351.25</v>
      </c>
      <c r="L9514" s="3">
        <v>45358.25</v>
      </c>
      <c r="M9514" t="s">
        <v>25355</v>
      </c>
      <c r="N9514" s="4" t="s">
        <v>27413</v>
      </c>
      <c r="O9514" t="s">
        <v>50220</v>
      </c>
      <c r="P9514" t="s">
        <v>16</v>
      </c>
    </row>
    <row r="9515" spans="1:16" x14ac:dyDescent="0.25">
      <c r="A9515" t="s">
        <v>36592</v>
      </c>
      <c r="B9515" t="s">
        <v>11593</v>
      </c>
      <c r="C9515" t="s">
        <v>40593</v>
      </c>
      <c r="D9515">
        <v>361003</v>
      </c>
      <c r="G9515">
        <v>1077000</v>
      </c>
      <c r="H9515">
        <v>500</v>
      </c>
      <c r="I9515">
        <v>21600</v>
      </c>
      <c r="J9515" s="3">
        <v>45344.25</v>
      </c>
      <c r="K9515" s="3">
        <v>45365.25</v>
      </c>
      <c r="L9515" s="3">
        <v>45367.458333333336</v>
      </c>
      <c r="M9515" t="s">
        <v>25183</v>
      </c>
      <c r="N9515" s="4" t="s">
        <v>27413</v>
      </c>
      <c r="O9515" t="s">
        <v>50221</v>
      </c>
      <c r="P9515" t="s">
        <v>16</v>
      </c>
    </row>
    <row r="9516" spans="1:16" x14ac:dyDescent="0.25">
      <c r="A9516" t="s">
        <v>36593</v>
      </c>
      <c r="B9516" t="s">
        <v>11570</v>
      </c>
      <c r="C9516" t="s">
        <v>40593</v>
      </c>
      <c r="D9516">
        <v>403806</v>
      </c>
      <c r="G9516">
        <v>3675300</v>
      </c>
      <c r="H9516">
        <v>500</v>
      </c>
      <c r="I9516">
        <v>73600</v>
      </c>
      <c r="J9516" s="3">
        <v>45344.288194444445</v>
      </c>
      <c r="K9516" s="3">
        <v>45365.25</v>
      </c>
      <c r="L9516" s="3">
        <v>45372.458333333336</v>
      </c>
      <c r="M9516" t="s">
        <v>25160</v>
      </c>
      <c r="N9516" s="4" t="s">
        <v>27413</v>
      </c>
      <c r="O9516" t="s">
        <v>50222</v>
      </c>
      <c r="P9516" t="s">
        <v>16</v>
      </c>
    </row>
    <row r="9517" spans="1:16" x14ac:dyDescent="0.25">
      <c r="A9517" t="s">
        <v>36594</v>
      </c>
      <c r="B9517" t="s">
        <v>11578</v>
      </c>
      <c r="C9517" t="s">
        <v>40593</v>
      </c>
      <c r="D9517">
        <v>151004</v>
      </c>
      <c r="G9517">
        <v>4320000</v>
      </c>
      <c r="H9517">
        <v>500</v>
      </c>
      <c r="I9517">
        <v>87000</v>
      </c>
      <c r="J9517" s="3">
        <v>45344.263888888891</v>
      </c>
      <c r="K9517" s="3">
        <v>45367.25</v>
      </c>
      <c r="L9517" s="3">
        <v>45369.458333333336</v>
      </c>
      <c r="M9517" t="s">
        <v>25168</v>
      </c>
      <c r="N9517" s="4" t="s">
        <v>27413</v>
      </c>
      <c r="O9517" t="s">
        <v>50223</v>
      </c>
      <c r="P9517" t="s">
        <v>16</v>
      </c>
    </row>
    <row r="9518" spans="1:16" x14ac:dyDescent="0.25">
      <c r="A9518" t="s">
        <v>36595</v>
      </c>
      <c r="B9518" t="s">
        <v>11758</v>
      </c>
      <c r="C9518" t="s">
        <v>40593</v>
      </c>
      <c r="D9518">
        <v>273008</v>
      </c>
      <c r="G9518">
        <v>4733000</v>
      </c>
      <c r="H9518">
        <v>500</v>
      </c>
      <c r="I9518">
        <v>94660</v>
      </c>
      <c r="J9518" s="3">
        <v>45323.375</v>
      </c>
      <c r="K9518" s="3">
        <v>45351.25</v>
      </c>
      <c r="L9518" s="3">
        <v>45353.375</v>
      </c>
      <c r="M9518" t="s">
        <v>25348</v>
      </c>
      <c r="N9518" s="4" t="s">
        <v>27413</v>
      </c>
      <c r="O9518" t="s">
        <v>50224</v>
      </c>
      <c r="P9518" t="s">
        <v>16</v>
      </c>
    </row>
    <row r="9519" spans="1:16" x14ac:dyDescent="0.25">
      <c r="A9519" t="s">
        <v>36596</v>
      </c>
      <c r="B9519" t="s">
        <v>11585</v>
      </c>
      <c r="C9519" t="s">
        <v>40593</v>
      </c>
      <c r="D9519">
        <v>224001</v>
      </c>
      <c r="G9519">
        <v>970000</v>
      </c>
      <c r="H9519">
        <v>500</v>
      </c>
      <c r="I9519">
        <v>19400</v>
      </c>
      <c r="J9519" s="3">
        <v>45344.25</v>
      </c>
      <c r="K9519" s="3">
        <v>45365.25</v>
      </c>
      <c r="L9519" s="3">
        <v>45367.041666666664</v>
      </c>
      <c r="M9519" t="s">
        <v>25175</v>
      </c>
      <c r="N9519" s="4" t="s">
        <v>27413</v>
      </c>
      <c r="O9519" t="s">
        <v>50225</v>
      </c>
      <c r="P9519" t="s">
        <v>16</v>
      </c>
    </row>
    <row r="9520" spans="1:16" x14ac:dyDescent="0.25">
      <c r="A9520" t="s">
        <v>36597</v>
      </c>
      <c r="B9520" t="s">
        <v>11587</v>
      </c>
      <c r="C9520" t="s">
        <v>40593</v>
      </c>
      <c r="D9520">
        <v>250001</v>
      </c>
      <c r="G9520">
        <v>3114000</v>
      </c>
      <c r="H9520">
        <v>500</v>
      </c>
      <c r="I9520">
        <v>62280</v>
      </c>
      <c r="J9520" s="3">
        <v>45344.25</v>
      </c>
      <c r="K9520" s="3">
        <v>45366.25</v>
      </c>
      <c r="L9520" s="3">
        <v>45369.375</v>
      </c>
      <c r="M9520" t="s">
        <v>25177</v>
      </c>
      <c r="N9520" s="4" t="s">
        <v>27413</v>
      </c>
      <c r="O9520" t="s">
        <v>50226</v>
      </c>
      <c r="P9520" t="s">
        <v>16</v>
      </c>
    </row>
    <row r="9521" spans="1:16" x14ac:dyDescent="0.25">
      <c r="A9521" t="s">
        <v>36598</v>
      </c>
      <c r="B9521" t="s">
        <v>11779</v>
      </c>
      <c r="C9521" t="s">
        <v>40593</v>
      </c>
      <c r="D9521">
        <v>788109</v>
      </c>
      <c r="G9521">
        <v>469000</v>
      </c>
      <c r="H9521">
        <v>500</v>
      </c>
      <c r="I9521">
        <v>9400</v>
      </c>
      <c r="J9521" s="3">
        <v>45318.25</v>
      </c>
      <c r="K9521" s="3">
        <v>45348.25</v>
      </c>
      <c r="L9521" s="3">
        <v>45350.5</v>
      </c>
      <c r="M9521" t="s">
        <v>25369</v>
      </c>
      <c r="N9521" s="4" t="s">
        <v>27413</v>
      </c>
      <c r="O9521" t="s">
        <v>50227</v>
      </c>
      <c r="P9521" t="s">
        <v>16</v>
      </c>
    </row>
    <row r="9522" spans="1:16" x14ac:dyDescent="0.25">
      <c r="A9522" t="s">
        <v>36599</v>
      </c>
      <c r="B9522" t="s">
        <v>11824</v>
      </c>
      <c r="C9522" t="s">
        <v>40593</v>
      </c>
      <c r="D9522">
        <v>144005</v>
      </c>
      <c r="G9522">
        <v>430000</v>
      </c>
      <c r="H9522">
        <v>300</v>
      </c>
      <c r="I9522">
        <v>8600</v>
      </c>
      <c r="J9522" s="3">
        <v>45344.25</v>
      </c>
      <c r="K9522" s="3">
        <v>45356.25</v>
      </c>
      <c r="L9522" s="3">
        <v>45363.416666666664</v>
      </c>
      <c r="M9522" t="s">
        <v>25414</v>
      </c>
      <c r="N9522" s="4" t="s">
        <v>27413</v>
      </c>
      <c r="O9522" t="s">
        <v>50228</v>
      </c>
      <c r="P9522" t="s">
        <v>16</v>
      </c>
    </row>
    <row r="9523" spans="1:16" x14ac:dyDescent="0.25">
      <c r="A9523" t="s">
        <v>36600</v>
      </c>
      <c r="B9523" t="s">
        <v>11753</v>
      </c>
      <c r="C9523" t="s">
        <v>40593</v>
      </c>
      <c r="D9523">
        <v>600016</v>
      </c>
      <c r="G9523">
        <v>4000000</v>
      </c>
      <c r="H9523">
        <v>500</v>
      </c>
      <c r="I9523">
        <v>80000</v>
      </c>
      <c r="J9523" s="3">
        <v>45323.045138888891</v>
      </c>
      <c r="K9523" s="3">
        <v>45351.25</v>
      </c>
      <c r="L9523" s="3">
        <v>45358.5</v>
      </c>
      <c r="M9523" t="s">
        <v>25343</v>
      </c>
      <c r="N9523" s="4" t="s">
        <v>27413</v>
      </c>
      <c r="O9523" t="s">
        <v>50229</v>
      </c>
      <c r="P9523" t="s">
        <v>16</v>
      </c>
    </row>
    <row r="9524" spans="1:16" x14ac:dyDescent="0.25">
      <c r="A9524" t="s">
        <v>36601</v>
      </c>
      <c r="B9524" t="s">
        <v>11704</v>
      </c>
      <c r="C9524" t="s">
        <v>40593</v>
      </c>
      <c r="D9524">
        <v>440005</v>
      </c>
      <c r="G9524">
        <v>690000</v>
      </c>
      <c r="H9524">
        <v>500</v>
      </c>
      <c r="I9524">
        <v>13800</v>
      </c>
      <c r="J9524" s="3">
        <v>45325.125</v>
      </c>
      <c r="K9524" s="3">
        <v>45349.25</v>
      </c>
      <c r="L9524" s="3">
        <v>45351.458333333336</v>
      </c>
      <c r="M9524" t="s">
        <v>25294</v>
      </c>
      <c r="N9524" s="4" t="s">
        <v>27413</v>
      </c>
      <c r="O9524" t="s">
        <v>50230</v>
      </c>
      <c r="P9524" t="s">
        <v>16</v>
      </c>
    </row>
    <row r="9525" spans="1:16" x14ac:dyDescent="0.25">
      <c r="A9525" t="s">
        <v>36602</v>
      </c>
      <c r="B9525" t="s">
        <v>11712</v>
      </c>
      <c r="C9525" t="s">
        <v>40593</v>
      </c>
      <c r="D9525">
        <v>208008</v>
      </c>
      <c r="G9525">
        <v>4490000</v>
      </c>
      <c r="H9525">
        <v>500</v>
      </c>
      <c r="I9525">
        <v>89800</v>
      </c>
      <c r="J9525" s="3">
        <v>45324.25</v>
      </c>
      <c r="K9525" s="3">
        <v>45351.25</v>
      </c>
      <c r="L9525" s="3">
        <v>45356.125</v>
      </c>
      <c r="M9525" t="s">
        <v>25302</v>
      </c>
      <c r="N9525" s="4" t="s">
        <v>27413</v>
      </c>
      <c r="O9525" t="s">
        <v>50231</v>
      </c>
      <c r="P9525" t="s">
        <v>16</v>
      </c>
    </row>
    <row r="9526" spans="1:16" x14ac:dyDescent="0.25">
      <c r="A9526" t="s">
        <v>36603</v>
      </c>
      <c r="B9526" t="s">
        <v>11643</v>
      </c>
      <c r="C9526" t="s">
        <v>40593</v>
      </c>
      <c r="D9526">
        <v>781365</v>
      </c>
      <c r="G9526">
        <v>4370000</v>
      </c>
      <c r="H9526">
        <v>500</v>
      </c>
      <c r="I9526">
        <v>87400</v>
      </c>
      <c r="J9526" s="3">
        <v>45344.0625</v>
      </c>
      <c r="K9526" s="3">
        <v>45353.25</v>
      </c>
      <c r="L9526" s="3">
        <v>45355.375</v>
      </c>
      <c r="M9526" t="s">
        <v>25233</v>
      </c>
      <c r="N9526" s="4" t="s">
        <v>27413</v>
      </c>
      <c r="O9526" t="s">
        <v>50232</v>
      </c>
      <c r="P9526" t="s">
        <v>16</v>
      </c>
    </row>
    <row r="9527" spans="1:16" x14ac:dyDescent="0.25">
      <c r="A9527" t="s">
        <v>36604</v>
      </c>
      <c r="B9527" t="s">
        <v>11733</v>
      </c>
      <c r="C9527" t="s">
        <v>40593</v>
      </c>
      <c r="D9527">
        <v>613005</v>
      </c>
      <c r="G9527">
        <v>495000</v>
      </c>
      <c r="H9527">
        <v>300</v>
      </c>
      <c r="I9527">
        <v>10000</v>
      </c>
      <c r="J9527" s="3">
        <v>45324.375</v>
      </c>
      <c r="K9527" s="3">
        <v>45351.25</v>
      </c>
      <c r="L9527" s="3">
        <v>45352.25</v>
      </c>
      <c r="M9527" t="s">
        <v>25323</v>
      </c>
      <c r="N9527" s="4" t="s">
        <v>27413</v>
      </c>
      <c r="O9527" t="s">
        <v>50233</v>
      </c>
      <c r="P9527" t="s">
        <v>16</v>
      </c>
    </row>
    <row r="9528" spans="1:16" x14ac:dyDescent="0.25">
      <c r="A9528" t="s">
        <v>36605</v>
      </c>
      <c r="B9528" t="s">
        <v>11706</v>
      </c>
      <c r="C9528" t="s">
        <v>40593</v>
      </c>
      <c r="D9528">
        <v>152116</v>
      </c>
      <c r="H9528">
        <v>500</v>
      </c>
      <c r="I9528">
        <v>85500</v>
      </c>
      <c r="J9528" s="3">
        <v>45325.375</v>
      </c>
      <c r="K9528" s="3">
        <v>45351.25</v>
      </c>
      <c r="L9528" s="3">
        <v>45353.125</v>
      </c>
      <c r="M9528" t="s">
        <v>25296</v>
      </c>
      <c r="N9528" s="4" t="s">
        <v>27413</v>
      </c>
      <c r="O9528" t="s">
        <v>50234</v>
      </c>
      <c r="P9528" t="s">
        <v>16</v>
      </c>
    </row>
    <row r="9529" spans="1:16" x14ac:dyDescent="0.25">
      <c r="A9529" t="s">
        <v>36606</v>
      </c>
      <c r="B9529" t="s">
        <v>11594</v>
      </c>
      <c r="C9529" t="s">
        <v>40593</v>
      </c>
      <c r="D9529">
        <v>342011</v>
      </c>
      <c r="G9529">
        <v>59000000</v>
      </c>
      <c r="H9529">
        <v>3000</v>
      </c>
      <c r="I9529">
        <v>620000</v>
      </c>
      <c r="J9529" s="3">
        <v>45344.25</v>
      </c>
      <c r="K9529" s="3">
        <v>45369.25</v>
      </c>
      <c r="L9529" s="3">
        <v>45371.5</v>
      </c>
      <c r="M9529" t="s">
        <v>25184</v>
      </c>
      <c r="N9529" s="4" t="s">
        <v>27413</v>
      </c>
      <c r="O9529" t="s">
        <v>50235</v>
      </c>
      <c r="P9529" t="s">
        <v>16</v>
      </c>
    </row>
    <row r="9530" spans="1:16" x14ac:dyDescent="0.25">
      <c r="A9530" t="s">
        <v>36607</v>
      </c>
      <c r="B9530" t="s">
        <v>11619</v>
      </c>
      <c r="C9530" t="s">
        <v>40593</v>
      </c>
      <c r="D9530">
        <v>160003</v>
      </c>
      <c r="H9530">
        <v>500</v>
      </c>
      <c r="I9530">
        <v>86000</v>
      </c>
      <c r="J9530" s="3">
        <v>45344.208333333336</v>
      </c>
      <c r="K9530" s="3">
        <v>45366.25</v>
      </c>
      <c r="L9530" s="3">
        <v>45373.416666666664</v>
      </c>
      <c r="M9530" t="s">
        <v>25209</v>
      </c>
      <c r="N9530" s="4" t="s">
        <v>27413</v>
      </c>
      <c r="O9530" t="s">
        <v>50236</v>
      </c>
      <c r="P9530" t="s">
        <v>16</v>
      </c>
    </row>
    <row r="9531" spans="1:16" x14ac:dyDescent="0.25">
      <c r="A9531" t="s">
        <v>36608</v>
      </c>
      <c r="B9531" t="s">
        <v>6307</v>
      </c>
      <c r="C9531" t="s">
        <v>40530</v>
      </c>
      <c r="D9531">
        <v>413213</v>
      </c>
      <c r="H9531">
        <v>200</v>
      </c>
      <c r="I9531">
        <v>10000</v>
      </c>
      <c r="J9531" s="3">
        <v>45344.375</v>
      </c>
      <c r="K9531" s="3">
        <v>45351.375</v>
      </c>
      <c r="L9531" s="3">
        <v>45352.375</v>
      </c>
      <c r="M9531" t="s">
        <v>19897</v>
      </c>
      <c r="N9531" s="4" t="s">
        <v>27413</v>
      </c>
      <c r="O9531" t="s">
        <v>50237</v>
      </c>
      <c r="P9531" t="s">
        <v>16</v>
      </c>
    </row>
    <row r="9532" spans="1:16" x14ac:dyDescent="0.25">
      <c r="A9532" t="s">
        <v>36609</v>
      </c>
      <c r="B9532" t="s">
        <v>6622</v>
      </c>
      <c r="C9532" t="s">
        <v>40530</v>
      </c>
      <c r="D9532">
        <v>413107</v>
      </c>
      <c r="H9532">
        <v>200</v>
      </c>
      <c r="I9532">
        <v>0</v>
      </c>
      <c r="J9532" s="3">
        <v>45343.270833333336</v>
      </c>
      <c r="K9532" s="3">
        <v>45349.270833333336</v>
      </c>
      <c r="L9532" s="3">
        <v>45350.270833333336</v>
      </c>
      <c r="M9532" t="s">
        <v>20212</v>
      </c>
      <c r="N9532" s="4" t="s">
        <v>27413</v>
      </c>
      <c r="O9532" t="s">
        <v>50238</v>
      </c>
      <c r="P9532" t="s">
        <v>16</v>
      </c>
    </row>
    <row r="9533" spans="1:16" x14ac:dyDescent="0.25">
      <c r="A9533" t="s">
        <v>36610</v>
      </c>
      <c r="B9533" t="s">
        <v>11099</v>
      </c>
      <c r="C9533" t="s">
        <v>32</v>
      </c>
      <c r="D9533">
        <v>303001</v>
      </c>
      <c r="G9533">
        <v>750000</v>
      </c>
      <c r="H9533">
        <v>500</v>
      </c>
      <c r="I9533">
        <v>15000</v>
      </c>
      <c r="J9533" s="3">
        <v>45344.208333333336</v>
      </c>
      <c r="K9533" s="3">
        <v>45351.083333333336</v>
      </c>
      <c r="L9533" s="3">
        <v>45351.125</v>
      </c>
      <c r="M9533" t="s">
        <v>24689</v>
      </c>
      <c r="N9533" s="4" t="s">
        <v>27413</v>
      </c>
      <c r="O9533" t="s">
        <v>50239</v>
      </c>
      <c r="P9533" t="s">
        <v>16</v>
      </c>
    </row>
    <row r="9534" spans="1:16" x14ac:dyDescent="0.25">
      <c r="A9534" t="s">
        <v>36611</v>
      </c>
      <c r="B9534" t="s">
        <v>1873</v>
      </c>
      <c r="C9534" t="s">
        <v>40521</v>
      </c>
      <c r="D9534">
        <v>678651</v>
      </c>
      <c r="G9534">
        <v>1739218</v>
      </c>
      <c r="H9534">
        <v>2760</v>
      </c>
      <c r="I9534">
        <v>43480</v>
      </c>
      <c r="J9534" s="3">
        <v>45344.458333333336</v>
      </c>
      <c r="K9534" s="3">
        <v>45351.125</v>
      </c>
      <c r="L9534" s="3">
        <v>45353.458333333336</v>
      </c>
      <c r="M9534" t="s">
        <v>15462</v>
      </c>
      <c r="N9534" s="4" t="s">
        <v>27413</v>
      </c>
      <c r="O9534" t="s">
        <v>50240</v>
      </c>
      <c r="P9534" t="s">
        <v>16</v>
      </c>
    </row>
    <row r="9535" spans="1:16" x14ac:dyDescent="0.25">
      <c r="A9535" t="s">
        <v>36612</v>
      </c>
      <c r="B9535" t="s">
        <v>12215</v>
      </c>
      <c r="C9535" t="s">
        <v>41092</v>
      </c>
      <c r="D9535">
        <v>110001</v>
      </c>
      <c r="H9535">
        <v>0</v>
      </c>
      <c r="I9535">
        <v>0</v>
      </c>
      <c r="J9535" s="3">
        <v>45344.208333333336</v>
      </c>
      <c r="K9535" s="3">
        <v>45349.208333333336</v>
      </c>
      <c r="L9535" s="3">
        <v>45350.208333333336</v>
      </c>
      <c r="M9535" t="s">
        <v>25805</v>
      </c>
      <c r="N9535" s="4" t="s">
        <v>27413</v>
      </c>
      <c r="O9535" t="s">
        <v>50241</v>
      </c>
      <c r="P9535" t="s">
        <v>16</v>
      </c>
    </row>
    <row r="9536" spans="1:16" x14ac:dyDescent="0.25">
      <c r="A9536" t="s">
        <v>36613</v>
      </c>
      <c r="B9536" t="s">
        <v>12234</v>
      </c>
      <c r="C9536" t="s">
        <v>41092</v>
      </c>
      <c r="D9536">
        <v>110001</v>
      </c>
      <c r="H9536">
        <v>0</v>
      </c>
      <c r="I9536">
        <v>0</v>
      </c>
      <c r="J9536" s="3">
        <v>45344.208333333336</v>
      </c>
      <c r="K9536" s="3">
        <v>45349.208333333336</v>
      </c>
      <c r="L9536" s="3">
        <v>45350.208333333336</v>
      </c>
      <c r="M9536" t="s">
        <v>25824</v>
      </c>
      <c r="N9536" s="4" t="s">
        <v>27413</v>
      </c>
      <c r="O9536" t="s">
        <v>50241</v>
      </c>
      <c r="P9536" t="s">
        <v>16</v>
      </c>
    </row>
    <row r="9537" spans="1:16" x14ac:dyDescent="0.25">
      <c r="A9537" t="s">
        <v>36614</v>
      </c>
      <c r="B9537" t="s">
        <v>9592</v>
      </c>
      <c r="C9537" t="s">
        <v>40717</v>
      </c>
      <c r="D9537">
        <v>636115</v>
      </c>
      <c r="G9537">
        <v>17200000</v>
      </c>
      <c r="H9537">
        <v>0</v>
      </c>
      <c r="I9537">
        <v>172000</v>
      </c>
      <c r="J9537" s="3">
        <v>45334.416666666664</v>
      </c>
      <c r="K9537" s="3">
        <v>45346.083333333336</v>
      </c>
      <c r="L9537" s="3">
        <v>45348.125</v>
      </c>
      <c r="M9537" t="s">
        <v>23182</v>
      </c>
      <c r="N9537" s="4" t="s">
        <v>27413</v>
      </c>
      <c r="O9537" t="s">
        <v>50242</v>
      </c>
      <c r="P9537" t="s">
        <v>16</v>
      </c>
    </row>
    <row r="9538" spans="1:16" x14ac:dyDescent="0.25">
      <c r="A9538" t="s">
        <v>36615</v>
      </c>
      <c r="B9538" t="s">
        <v>3271</v>
      </c>
      <c r="C9538" t="s">
        <v>32</v>
      </c>
      <c r="D9538">
        <v>231001</v>
      </c>
      <c r="G9538">
        <v>1180000</v>
      </c>
      <c r="H9538">
        <v>1180</v>
      </c>
      <c r="I9538">
        <v>24000</v>
      </c>
      <c r="J9538" s="3">
        <v>45344.416666666664</v>
      </c>
      <c r="K9538" s="3">
        <v>45350.208333333336</v>
      </c>
      <c r="L9538" s="3">
        <v>45351.083333333336</v>
      </c>
      <c r="M9538" t="s">
        <v>16861</v>
      </c>
      <c r="N9538" s="4" t="s">
        <v>27413</v>
      </c>
      <c r="O9538" t="s">
        <v>50243</v>
      </c>
      <c r="P9538" t="s">
        <v>16</v>
      </c>
    </row>
    <row r="9539" spans="1:16" x14ac:dyDescent="0.25">
      <c r="A9539" t="s">
        <v>36616</v>
      </c>
      <c r="B9539" t="s">
        <v>3233</v>
      </c>
      <c r="C9539" t="s">
        <v>32</v>
      </c>
      <c r="D9539">
        <v>231001</v>
      </c>
      <c r="G9539">
        <v>935000</v>
      </c>
      <c r="H9539">
        <v>1180</v>
      </c>
      <c r="I9539">
        <v>20000</v>
      </c>
      <c r="J9539" s="3">
        <v>45344.416666666664</v>
      </c>
      <c r="K9539" s="3">
        <v>45350.208333333336</v>
      </c>
      <c r="L9539" s="3">
        <v>45351.083333333336</v>
      </c>
      <c r="M9539" t="s">
        <v>16823</v>
      </c>
      <c r="N9539" s="4" t="s">
        <v>27413</v>
      </c>
      <c r="O9539" t="s">
        <v>50244</v>
      </c>
      <c r="P9539" t="s">
        <v>16</v>
      </c>
    </row>
    <row r="9540" spans="1:16" x14ac:dyDescent="0.25">
      <c r="A9540" t="s">
        <v>36617</v>
      </c>
      <c r="B9540" t="s">
        <v>4242</v>
      </c>
      <c r="C9540" t="s">
        <v>40533</v>
      </c>
      <c r="D9540">
        <v>276403</v>
      </c>
      <c r="H9540">
        <v>3000</v>
      </c>
      <c r="I9540">
        <v>285100</v>
      </c>
      <c r="J9540" s="3">
        <v>45343.208333333336</v>
      </c>
      <c r="K9540" s="3">
        <v>45357.208333333336</v>
      </c>
      <c r="L9540" s="3">
        <v>45357.208333333336</v>
      </c>
      <c r="M9540" t="s">
        <v>17832</v>
      </c>
      <c r="N9540" s="4" t="s">
        <v>27413</v>
      </c>
      <c r="O9540" t="s">
        <v>50245</v>
      </c>
      <c r="P9540" t="s">
        <v>16</v>
      </c>
    </row>
    <row r="9541" spans="1:16" x14ac:dyDescent="0.25">
      <c r="A9541" t="s">
        <v>36618</v>
      </c>
      <c r="B9541" t="s">
        <v>1876</v>
      </c>
      <c r="C9541" t="s">
        <v>40521</v>
      </c>
      <c r="D9541">
        <v>672623</v>
      </c>
      <c r="G9541">
        <v>4703096</v>
      </c>
      <c r="H9541">
        <v>2760</v>
      </c>
      <c r="I9541">
        <v>50000</v>
      </c>
      <c r="J9541" s="3">
        <v>45344.416666666664</v>
      </c>
      <c r="K9541" s="3">
        <v>45351.125</v>
      </c>
      <c r="L9541" s="3">
        <v>45352.125</v>
      </c>
      <c r="M9541" t="s">
        <v>15465</v>
      </c>
      <c r="N9541" s="4" t="s">
        <v>27413</v>
      </c>
      <c r="O9541" t="s">
        <v>50246</v>
      </c>
      <c r="P9541" t="s">
        <v>16</v>
      </c>
    </row>
    <row r="9542" spans="1:16" x14ac:dyDescent="0.25">
      <c r="A9542" t="s">
        <v>36619</v>
      </c>
      <c r="B9542" t="s">
        <v>797</v>
      </c>
      <c r="C9542" t="s">
        <v>40521</v>
      </c>
      <c r="D9542">
        <v>672623</v>
      </c>
      <c r="G9542">
        <v>168889</v>
      </c>
      <c r="H9542">
        <v>555</v>
      </c>
      <c r="I9542">
        <v>4222</v>
      </c>
      <c r="J9542" s="3">
        <v>45344.416666666664</v>
      </c>
      <c r="K9542" s="3">
        <v>45351.125</v>
      </c>
      <c r="L9542" s="3">
        <v>45352.125</v>
      </c>
      <c r="M9542" t="s">
        <v>14385</v>
      </c>
      <c r="N9542" s="4" t="s">
        <v>27413</v>
      </c>
      <c r="O9542" t="s">
        <v>50247</v>
      </c>
      <c r="P9542" t="s">
        <v>16</v>
      </c>
    </row>
    <row r="9543" spans="1:16" x14ac:dyDescent="0.25">
      <c r="A9543" t="s">
        <v>36620</v>
      </c>
      <c r="B9543" t="s">
        <v>785</v>
      </c>
      <c r="C9543" t="s">
        <v>40521</v>
      </c>
      <c r="D9543">
        <v>672623</v>
      </c>
      <c r="G9543">
        <v>720041</v>
      </c>
      <c r="H9543">
        <v>1590</v>
      </c>
      <c r="I9543">
        <v>18001</v>
      </c>
      <c r="J9543" s="3">
        <v>45344.416666666664</v>
      </c>
      <c r="K9543" s="3">
        <v>45351.125</v>
      </c>
      <c r="L9543" s="3">
        <v>45352.125</v>
      </c>
      <c r="M9543" t="s">
        <v>14373</v>
      </c>
      <c r="N9543" s="4" t="s">
        <v>27413</v>
      </c>
      <c r="O9543" t="s">
        <v>50248</v>
      </c>
      <c r="P9543" t="s">
        <v>16</v>
      </c>
    </row>
    <row r="9544" spans="1:16" x14ac:dyDescent="0.25">
      <c r="A9544" t="s">
        <v>36621</v>
      </c>
      <c r="B9544" t="s">
        <v>779</v>
      </c>
      <c r="C9544" t="s">
        <v>40521</v>
      </c>
      <c r="D9544">
        <v>672623</v>
      </c>
      <c r="G9544">
        <v>84613</v>
      </c>
      <c r="H9544">
        <v>555</v>
      </c>
      <c r="I9544">
        <v>2115</v>
      </c>
      <c r="J9544" s="3">
        <v>45344.416666666664</v>
      </c>
      <c r="K9544" s="3">
        <v>45351.125</v>
      </c>
      <c r="L9544" s="3">
        <v>45352.125</v>
      </c>
      <c r="M9544" t="s">
        <v>14367</v>
      </c>
      <c r="N9544" s="4" t="s">
        <v>27413</v>
      </c>
      <c r="O9544" t="s">
        <v>50249</v>
      </c>
      <c r="P9544" t="s">
        <v>16</v>
      </c>
    </row>
    <row r="9545" spans="1:16" x14ac:dyDescent="0.25">
      <c r="A9545" t="s">
        <v>36622</v>
      </c>
      <c r="B9545" t="s">
        <v>1886</v>
      </c>
      <c r="C9545" t="s">
        <v>40521</v>
      </c>
      <c r="D9545">
        <v>672623</v>
      </c>
      <c r="G9545">
        <v>188392</v>
      </c>
      <c r="H9545">
        <v>555</v>
      </c>
      <c r="I9545">
        <v>4710</v>
      </c>
      <c r="J9545" s="3">
        <v>45344.416666666664</v>
      </c>
      <c r="K9545" s="3">
        <v>45351.125</v>
      </c>
      <c r="L9545" s="3">
        <v>45352.125</v>
      </c>
      <c r="M9545" t="s">
        <v>15475</v>
      </c>
      <c r="N9545" s="4" t="s">
        <v>27413</v>
      </c>
      <c r="O9545" t="s">
        <v>50250</v>
      </c>
      <c r="P9545" t="s">
        <v>16</v>
      </c>
    </row>
    <row r="9546" spans="1:16" x14ac:dyDescent="0.25">
      <c r="A9546" t="s">
        <v>36623</v>
      </c>
      <c r="B9546" t="s">
        <v>738</v>
      </c>
      <c r="C9546" t="s">
        <v>40521</v>
      </c>
      <c r="D9546">
        <v>672623</v>
      </c>
      <c r="G9546">
        <v>423016</v>
      </c>
      <c r="H9546">
        <v>935</v>
      </c>
      <c r="I9546">
        <v>10575</v>
      </c>
      <c r="J9546" s="3">
        <v>45344.416666666664</v>
      </c>
      <c r="K9546" s="3">
        <v>45351.125</v>
      </c>
      <c r="L9546" s="3">
        <v>45352.125</v>
      </c>
      <c r="M9546" t="s">
        <v>14326</v>
      </c>
      <c r="N9546" s="4" t="s">
        <v>27413</v>
      </c>
      <c r="O9546" t="s">
        <v>50251</v>
      </c>
      <c r="P9546" t="s">
        <v>16</v>
      </c>
    </row>
    <row r="9547" spans="1:16" x14ac:dyDescent="0.25">
      <c r="A9547" t="s">
        <v>36624</v>
      </c>
      <c r="B9547" t="s">
        <v>1883</v>
      </c>
      <c r="C9547" t="s">
        <v>40521</v>
      </c>
      <c r="D9547">
        <v>672623</v>
      </c>
      <c r="G9547">
        <v>84644</v>
      </c>
      <c r="H9547">
        <v>555</v>
      </c>
      <c r="I9547">
        <v>2116</v>
      </c>
      <c r="J9547" s="3">
        <v>45344.416666666664</v>
      </c>
      <c r="K9547" s="3">
        <v>45351.125</v>
      </c>
      <c r="L9547" s="3">
        <v>45352.125</v>
      </c>
      <c r="M9547" t="s">
        <v>15472</v>
      </c>
      <c r="N9547" s="4" t="s">
        <v>27413</v>
      </c>
      <c r="O9547" t="s">
        <v>50252</v>
      </c>
      <c r="P9547" t="s">
        <v>16</v>
      </c>
    </row>
    <row r="9548" spans="1:16" x14ac:dyDescent="0.25">
      <c r="A9548" t="s">
        <v>36625</v>
      </c>
      <c r="B9548" t="s">
        <v>773</v>
      </c>
      <c r="C9548" t="s">
        <v>40521</v>
      </c>
      <c r="D9548">
        <v>672623</v>
      </c>
      <c r="G9548">
        <v>338524</v>
      </c>
      <c r="H9548">
        <v>750</v>
      </c>
      <c r="I9548">
        <v>8463</v>
      </c>
      <c r="J9548" s="3">
        <v>45344.416666666664</v>
      </c>
      <c r="K9548" s="3">
        <v>45351.125</v>
      </c>
      <c r="L9548" s="3">
        <v>45352.125</v>
      </c>
      <c r="M9548" t="s">
        <v>14361</v>
      </c>
      <c r="N9548" s="4" t="s">
        <v>27413</v>
      </c>
      <c r="O9548" t="s">
        <v>50253</v>
      </c>
      <c r="P9548" t="s">
        <v>16</v>
      </c>
    </row>
    <row r="9549" spans="1:16" x14ac:dyDescent="0.25">
      <c r="A9549" t="s">
        <v>36626</v>
      </c>
      <c r="B9549" t="s">
        <v>1884</v>
      </c>
      <c r="C9549" t="s">
        <v>40521</v>
      </c>
      <c r="D9549">
        <v>672623</v>
      </c>
      <c r="G9549">
        <v>169202</v>
      </c>
      <c r="H9549">
        <v>555</v>
      </c>
      <c r="I9549">
        <v>4230</v>
      </c>
      <c r="J9549" s="3">
        <v>45344.416666666664</v>
      </c>
      <c r="K9549" s="3">
        <v>45351.125</v>
      </c>
      <c r="L9549" s="3">
        <v>45352.125</v>
      </c>
      <c r="M9549" t="s">
        <v>15473</v>
      </c>
      <c r="N9549" s="4" t="s">
        <v>27413</v>
      </c>
      <c r="O9549" t="s">
        <v>50254</v>
      </c>
      <c r="P9549" t="s">
        <v>16</v>
      </c>
    </row>
    <row r="9550" spans="1:16" x14ac:dyDescent="0.25">
      <c r="A9550" t="s">
        <v>36627</v>
      </c>
      <c r="B9550" t="s">
        <v>768</v>
      </c>
      <c r="C9550" t="s">
        <v>40521</v>
      </c>
      <c r="D9550">
        <v>672623</v>
      </c>
      <c r="G9550">
        <v>227487</v>
      </c>
      <c r="H9550">
        <v>555</v>
      </c>
      <c r="I9550">
        <v>5687</v>
      </c>
      <c r="J9550" s="3">
        <v>45344.416666666664</v>
      </c>
      <c r="K9550" s="3">
        <v>45351.125</v>
      </c>
      <c r="L9550" s="3">
        <v>45352.125</v>
      </c>
      <c r="M9550" t="s">
        <v>14356</v>
      </c>
      <c r="N9550" s="4" t="s">
        <v>27413</v>
      </c>
      <c r="O9550" t="s">
        <v>50255</v>
      </c>
      <c r="P9550" t="s">
        <v>16</v>
      </c>
    </row>
    <row r="9551" spans="1:16" x14ac:dyDescent="0.25">
      <c r="A9551" t="s">
        <v>36628</v>
      </c>
      <c r="B9551" t="s">
        <v>1881</v>
      </c>
      <c r="C9551" t="s">
        <v>40521</v>
      </c>
      <c r="D9551">
        <v>672623</v>
      </c>
      <c r="G9551">
        <v>169450</v>
      </c>
      <c r="H9551">
        <v>555</v>
      </c>
      <c r="I9551">
        <v>4236</v>
      </c>
      <c r="J9551" s="3">
        <v>45344.416666666664</v>
      </c>
      <c r="K9551" s="3">
        <v>45351.125</v>
      </c>
      <c r="L9551" s="3">
        <v>45352.125</v>
      </c>
      <c r="M9551" t="s">
        <v>15470</v>
      </c>
      <c r="N9551" s="4" t="s">
        <v>27413</v>
      </c>
      <c r="O9551" t="s">
        <v>50256</v>
      </c>
      <c r="P9551" t="s">
        <v>16</v>
      </c>
    </row>
    <row r="9552" spans="1:16" x14ac:dyDescent="0.25">
      <c r="A9552" t="s">
        <v>36629</v>
      </c>
      <c r="B9552" t="s">
        <v>778</v>
      </c>
      <c r="C9552" t="s">
        <v>40521</v>
      </c>
      <c r="D9552">
        <v>672623</v>
      </c>
      <c r="G9552">
        <v>423471</v>
      </c>
      <c r="H9552">
        <v>935</v>
      </c>
      <c r="I9552">
        <v>10587</v>
      </c>
      <c r="J9552" s="3">
        <v>45344.416666666664</v>
      </c>
      <c r="K9552" s="3">
        <v>45351.125</v>
      </c>
      <c r="L9552" s="3">
        <v>45352.125</v>
      </c>
      <c r="M9552" t="s">
        <v>14366</v>
      </c>
      <c r="N9552" s="4" t="s">
        <v>27413</v>
      </c>
      <c r="O9552" t="s">
        <v>50257</v>
      </c>
      <c r="P9552" t="s">
        <v>16</v>
      </c>
    </row>
    <row r="9553" spans="1:16" x14ac:dyDescent="0.25">
      <c r="A9553" t="s">
        <v>36630</v>
      </c>
      <c r="B9553" t="s">
        <v>790</v>
      </c>
      <c r="C9553" t="s">
        <v>40521</v>
      </c>
      <c r="D9553">
        <v>672623</v>
      </c>
      <c r="G9553">
        <v>168956</v>
      </c>
      <c r="H9553">
        <v>555</v>
      </c>
      <c r="I9553">
        <v>4224</v>
      </c>
      <c r="J9553" s="3">
        <v>45344.467361111114</v>
      </c>
      <c r="K9553" s="3">
        <v>45351.125</v>
      </c>
      <c r="L9553" s="3">
        <v>45352.125</v>
      </c>
      <c r="M9553" t="s">
        <v>14378</v>
      </c>
      <c r="N9553" s="4" t="s">
        <v>27413</v>
      </c>
      <c r="O9553" t="s">
        <v>50258</v>
      </c>
      <c r="P9553" t="s">
        <v>16</v>
      </c>
    </row>
    <row r="9554" spans="1:16" x14ac:dyDescent="0.25">
      <c r="A9554" t="s">
        <v>36631</v>
      </c>
      <c r="B9554" t="s">
        <v>784</v>
      </c>
      <c r="C9554" t="s">
        <v>40521</v>
      </c>
      <c r="D9554">
        <v>672623</v>
      </c>
      <c r="G9554">
        <v>713884</v>
      </c>
      <c r="H9554">
        <v>1575</v>
      </c>
      <c r="I9554">
        <v>17847</v>
      </c>
      <c r="J9554" s="3">
        <v>45344.416666666664</v>
      </c>
      <c r="K9554" s="3">
        <v>45351.125</v>
      </c>
      <c r="L9554" s="3">
        <v>45352.125</v>
      </c>
      <c r="M9554" t="s">
        <v>14372</v>
      </c>
      <c r="N9554" s="4" t="s">
        <v>27413</v>
      </c>
      <c r="O9554" t="s">
        <v>50259</v>
      </c>
      <c r="P9554" t="s">
        <v>16</v>
      </c>
    </row>
    <row r="9555" spans="1:16" x14ac:dyDescent="0.25">
      <c r="A9555" t="s">
        <v>36632</v>
      </c>
      <c r="B9555" t="s">
        <v>781</v>
      </c>
      <c r="C9555" t="s">
        <v>40521</v>
      </c>
      <c r="D9555">
        <v>672623</v>
      </c>
      <c r="G9555">
        <v>253552</v>
      </c>
      <c r="H9555">
        <v>560</v>
      </c>
      <c r="I9555">
        <v>6339</v>
      </c>
      <c r="J9555" s="3">
        <v>45344.416666666664</v>
      </c>
      <c r="K9555" s="3">
        <v>45351.125</v>
      </c>
      <c r="L9555" s="3">
        <v>45352.125</v>
      </c>
      <c r="M9555" t="s">
        <v>14369</v>
      </c>
      <c r="N9555" s="4" t="s">
        <v>27413</v>
      </c>
      <c r="O9555" t="s">
        <v>50260</v>
      </c>
      <c r="P9555" t="s">
        <v>16</v>
      </c>
    </row>
    <row r="9556" spans="1:16" x14ac:dyDescent="0.25">
      <c r="A9556" t="s">
        <v>36633</v>
      </c>
      <c r="B9556" t="s">
        <v>786</v>
      </c>
      <c r="C9556" t="s">
        <v>40521</v>
      </c>
      <c r="D9556">
        <v>672623</v>
      </c>
      <c r="G9556">
        <v>84569</v>
      </c>
      <c r="H9556">
        <v>555</v>
      </c>
      <c r="I9556">
        <v>4226</v>
      </c>
      <c r="J9556" s="3">
        <v>45344.416666666664</v>
      </c>
      <c r="K9556" s="3">
        <v>45351.125</v>
      </c>
      <c r="L9556" s="3">
        <v>45352.125</v>
      </c>
      <c r="M9556" t="s">
        <v>14374</v>
      </c>
      <c r="N9556" s="4" t="s">
        <v>27413</v>
      </c>
      <c r="O9556" t="s">
        <v>50261</v>
      </c>
      <c r="P9556" t="s">
        <v>16</v>
      </c>
    </row>
    <row r="9557" spans="1:16" x14ac:dyDescent="0.25">
      <c r="A9557" t="s">
        <v>36634</v>
      </c>
      <c r="B9557" t="s">
        <v>1878</v>
      </c>
      <c r="C9557" t="s">
        <v>40521</v>
      </c>
      <c r="D9557">
        <v>672623</v>
      </c>
      <c r="G9557">
        <v>169133</v>
      </c>
      <c r="H9557">
        <v>555</v>
      </c>
      <c r="I9557">
        <v>4228</v>
      </c>
      <c r="J9557" s="3">
        <v>45344.416666666664</v>
      </c>
      <c r="K9557" s="3">
        <v>45351.125</v>
      </c>
      <c r="L9557" s="3">
        <v>45352.125</v>
      </c>
      <c r="M9557" t="s">
        <v>15467</v>
      </c>
      <c r="N9557" s="4" t="s">
        <v>27413</v>
      </c>
      <c r="O9557" t="s">
        <v>50262</v>
      </c>
      <c r="P9557" t="s">
        <v>16</v>
      </c>
    </row>
    <row r="9558" spans="1:16" x14ac:dyDescent="0.25">
      <c r="A9558" t="s">
        <v>36635</v>
      </c>
      <c r="B9558" t="s">
        <v>758</v>
      </c>
      <c r="C9558" t="s">
        <v>40521</v>
      </c>
      <c r="D9558">
        <v>672623</v>
      </c>
      <c r="G9558">
        <v>126997</v>
      </c>
      <c r="H9558">
        <v>555</v>
      </c>
      <c r="I9558">
        <v>3175</v>
      </c>
      <c r="J9558" s="3">
        <v>45344.416666666664</v>
      </c>
      <c r="K9558" s="3">
        <v>45351.125</v>
      </c>
      <c r="L9558" s="3">
        <v>45352.125</v>
      </c>
      <c r="M9558" t="s">
        <v>14346</v>
      </c>
      <c r="N9558" s="4" t="s">
        <v>27413</v>
      </c>
      <c r="O9558" t="s">
        <v>50263</v>
      </c>
      <c r="P9558" t="s">
        <v>16</v>
      </c>
    </row>
    <row r="9559" spans="1:16" x14ac:dyDescent="0.25">
      <c r="A9559" t="s">
        <v>36636</v>
      </c>
      <c r="B9559" t="s">
        <v>795</v>
      </c>
      <c r="C9559" t="s">
        <v>40521</v>
      </c>
      <c r="D9559">
        <v>672623</v>
      </c>
      <c r="G9559">
        <v>253668</v>
      </c>
      <c r="H9559">
        <v>560</v>
      </c>
      <c r="I9559">
        <v>6342</v>
      </c>
      <c r="J9559" s="3">
        <v>45344.416666666664</v>
      </c>
      <c r="K9559" s="3">
        <v>45351.125</v>
      </c>
      <c r="L9559" s="3">
        <v>45352.125</v>
      </c>
      <c r="M9559" t="s">
        <v>14383</v>
      </c>
      <c r="N9559" s="4" t="s">
        <v>27413</v>
      </c>
      <c r="O9559" t="s">
        <v>50264</v>
      </c>
      <c r="P9559" t="s">
        <v>16</v>
      </c>
    </row>
    <row r="9560" spans="1:16" x14ac:dyDescent="0.25">
      <c r="A9560" t="s">
        <v>36637</v>
      </c>
      <c r="B9560" t="s">
        <v>1879</v>
      </c>
      <c r="C9560" t="s">
        <v>40521</v>
      </c>
      <c r="D9560">
        <v>672623</v>
      </c>
      <c r="G9560">
        <v>84649</v>
      </c>
      <c r="H9560">
        <v>555</v>
      </c>
      <c r="I9560">
        <v>2116</v>
      </c>
      <c r="J9560" s="3">
        <v>45344.416666666664</v>
      </c>
      <c r="K9560" s="3">
        <v>45351.125</v>
      </c>
      <c r="L9560" s="3">
        <v>45352.125</v>
      </c>
      <c r="M9560" t="s">
        <v>15468</v>
      </c>
      <c r="N9560" s="4" t="s">
        <v>27413</v>
      </c>
      <c r="O9560" t="s">
        <v>50265</v>
      </c>
      <c r="P9560" t="s">
        <v>16</v>
      </c>
    </row>
    <row r="9561" spans="1:16" x14ac:dyDescent="0.25">
      <c r="A9561" t="s">
        <v>36638</v>
      </c>
      <c r="B9561" t="s">
        <v>780</v>
      </c>
      <c r="C9561" t="s">
        <v>40521</v>
      </c>
      <c r="D9561">
        <v>672623</v>
      </c>
      <c r="G9561">
        <v>169022</v>
      </c>
      <c r="H9561">
        <v>555</v>
      </c>
      <c r="I9561">
        <v>4226</v>
      </c>
      <c r="J9561" s="3">
        <v>45344.416666666664</v>
      </c>
      <c r="K9561" s="3">
        <v>45351.125</v>
      </c>
      <c r="L9561" s="3">
        <v>45352.125</v>
      </c>
      <c r="M9561" t="s">
        <v>14368</v>
      </c>
      <c r="N9561" s="4" t="s">
        <v>27413</v>
      </c>
      <c r="O9561" t="s">
        <v>50266</v>
      </c>
      <c r="P9561" t="s">
        <v>16</v>
      </c>
    </row>
    <row r="9562" spans="1:16" x14ac:dyDescent="0.25">
      <c r="A9562" t="s">
        <v>36639</v>
      </c>
      <c r="B9562" t="s">
        <v>764</v>
      </c>
      <c r="C9562" t="s">
        <v>40521</v>
      </c>
      <c r="D9562">
        <v>672623</v>
      </c>
      <c r="G9562">
        <v>169246</v>
      </c>
      <c r="H9562">
        <v>555</v>
      </c>
      <c r="I9562">
        <v>4231</v>
      </c>
      <c r="J9562" s="3">
        <v>45344.416666666664</v>
      </c>
      <c r="K9562" s="3">
        <v>45351.125</v>
      </c>
      <c r="L9562" s="3">
        <v>45352.125</v>
      </c>
      <c r="M9562" t="s">
        <v>14352</v>
      </c>
      <c r="N9562" s="4" t="s">
        <v>27413</v>
      </c>
      <c r="O9562" t="s">
        <v>50267</v>
      </c>
      <c r="P9562" t="s">
        <v>16</v>
      </c>
    </row>
    <row r="9563" spans="1:16" x14ac:dyDescent="0.25">
      <c r="A9563" t="s">
        <v>205</v>
      </c>
      <c r="B9563" t="s">
        <v>11062</v>
      </c>
      <c r="C9563" t="s">
        <v>40723</v>
      </c>
      <c r="D9563">
        <v>342001</v>
      </c>
      <c r="G9563">
        <v>453000</v>
      </c>
      <c r="H9563">
        <v>500</v>
      </c>
      <c r="I9563">
        <v>9060</v>
      </c>
      <c r="J9563" s="3">
        <v>45344.166666666664</v>
      </c>
      <c r="K9563" s="3">
        <v>45352.125</v>
      </c>
      <c r="L9563" s="3">
        <v>45352.145833333336</v>
      </c>
      <c r="M9563" t="s">
        <v>24652</v>
      </c>
      <c r="N9563" s="4" t="s">
        <v>27413</v>
      </c>
      <c r="O9563" t="s">
        <v>27570</v>
      </c>
      <c r="P9563" t="s">
        <v>16</v>
      </c>
    </row>
    <row r="9564" spans="1:16" x14ac:dyDescent="0.25">
      <c r="A9564" t="s">
        <v>36640</v>
      </c>
      <c r="B9564" t="s">
        <v>8939</v>
      </c>
      <c r="C9564" t="s">
        <v>40537</v>
      </c>
      <c r="D9564">
        <v>742159</v>
      </c>
      <c r="H9564">
        <v>500</v>
      </c>
      <c r="I9564">
        <v>2584</v>
      </c>
      <c r="J9564" s="3">
        <v>45343.5</v>
      </c>
      <c r="K9564" s="3">
        <v>45351.25</v>
      </c>
      <c r="L9564" s="3">
        <v>45355.083333333336</v>
      </c>
      <c r="M9564" t="s">
        <v>22529</v>
      </c>
      <c r="N9564" s="4" t="s">
        <v>27413</v>
      </c>
      <c r="O9564" t="s">
        <v>50268</v>
      </c>
      <c r="P9564" t="s">
        <v>16</v>
      </c>
    </row>
    <row r="9565" spans="1:16" x14ac:dyDescent="0.25">
      <c r="A9565" t="s">
        <v>36641</v>
      </c>
      <c r="B9565" t="s">
        <v>7550</v>
      </c>
      <c r="C9565" t="s">
        <v>40688</v>
      </c>
      <c r="D9565">
        <v>411044</v>
      </c>
      <c r="G9565">
        <v>20235486</v>
      </c>
      <c r="H9565">
        <v>11979</v>
      </c>
      <c r="I9565">
        <v>150000</v>
      </c>
      <c r="J9565" s="3">
        <v>45344.104166666664</v>
      </c>
      <c r="K9565" s="3">
        <v>45358.104166666664</v>
      </c>
      <c r="L9565" s="3">
        <v>45362.125</v>
      </c>
      <c r="M9565" t="s">
        <v>21140</v>
      </c>
      <c r="N9565" s="4" t="s">
        <v>27413</v>
      </c>
      <c r="O9565" t="s">
        <v>50269</v>
      </c>
      <c r="P9565" t="s">
        <v>16</v>
      </c>
    </row>
    <row r="9566" spans="1:16" x14ac:dyDescent="0.25">
      <c r="A9566" t="s">
        <v>36642</v>
      </c>
      <c r="B9566" t="s">
        <v>7544</v>
      </c>
      <c r="C9566" t="s">
        <v>40688</v>
      </c>
      <c r="D9566">
        <v>411005</v>
      </c>
      <c r="G9566">
        <v>81123553</v>
      </c>
      <c r="H9566">
        <v>17879</v>
      </c>
      <c r="I9566">
        <v>405618</v>
      </c>
      <c r="J9566" s="3">
        <v>45344.104166666664</v>
      </c>
      <c r="K9566" s="3">
        <v>45369.104166666664</v>
      </c>
      <c r="L9566" s="3">
        <v>45370.125</v>
      </c>
      <c r="M9566" t="s">
        <v>21134</v>
      </c>
      <c r="N9566" s="4" t="s">
        <v>27413</v>
      </c>
      <c r="O9566" t="s">
        <v>50269</v>
      </c>
      <c r="P9566" t="s">
        <v>16</v>
      </c>
    </row>
    <row r="9567" spans="1:16" x14ac:dyDescent="0.25">
      <c r="A9567" t="s">
        <v>36643</v>
      </c>
      <c r="B9567" t="s">
        <v>7556</v>
      </c>
      <c r="C9567" t="s">
        <v>40688</v>
      </c>
      <c r="D9567">
        <v>411037</v>
      </c>
      <c r="G9567">
        <v>12650131</v>
      </c>
      <c r="H9567">
        <v>6079</v>
      </c>
      <c r="I9567">
        <v>126501</v>
      </c>
      <c r="J9567" s="3">
        <v>45344.104166666664</v>
      </c>
      <c r="K9567" s="3">
        <v>45358.104166666664</v>
      </c>
      <c r="L9567" s="3">
        <v>45362.125</v>
      </c>
      <c r="M9567" t="s">
        <v>21146</v>
      </c>
      <c r="N9567" s="4" t="s">
        <v>27413</v>
      </c>
      <c r="O9567" t="s">
        <v>50269</v>
      </c>
      <c r="P9567" t="s">
        <v>16</v>
      </c>
    </row>
    <row r="9568" spans="1:16" x14ac:dyDescent="0.25">
      <c r="A9568" t="s">
        <v>36644</v>
      </c>
      <c r="B9568" t="s">
        <v>6914</v>
      </c>
      <c r="C9568" t="s">
        <v>40688</v>
      </c>
      <c r="D9568">
        <v>411005</v>
      </c>
      <c r="G9568">
        <v>1109078</v>
      </c>
      <c r="H9568">
        <v>769</v>
      </c>
      <c r="I9568">
        <v>11091</v>
      </c>
      <c r="J9568" s="3">
        <v>45343.208333333336</v>
      </c>
      <c r="K9568" s="3">
        <v>45352.104166666664</v>
      </c>
      <c r="L9568" s="3">
        <v>45355.125</v>
      </c>
      <c r="M9568" t="s">
        <v>20504</v>
      </c>
      <c r="N9568" s="4" t="s">
        <v>27413</v>
      </c>
      <c r="O9568" t="s">
        <v>50270</v>
      </c>
      <c r="P9568" t="s">
        <v>16</v>
      </c>
    </row>
    <row r="9569" spans="1:16" x14ac:dyDescent="0.25">
      <c r="A9569" t="s">
        <v>146</v>
      </c>
      <c r="B9569" t="s">
        <v>6857</v>
      </c>
      <c r="C9569" t="s">
        <v>40688</v>
      </c>
      <c r="D9569">
        <v>411005</v>
      </c>
      <c r="G9569">
        <v>2118570</v>
      </c>
      <c r="H9569">
        <v>1359</v>
      </c>
      <c r="I9569">
        <v>21186</v>
      </c>
      <c r="J9569" s="3">
        <v>45343.208333333336</v>
      </c>
      <c r="K9569" s="3">
        <v>45352.104166666664</v>
      </c>
      <c r="L9569" s="3">
        <v>45355.125</v>
      </c>
      <c r="M9569" t="s">
        <v>20447</v>
      </c>
      <c r="N9569" s="4" t="s">
        <v>27413</v>
      </c>
      <c r="O9569" t="s">
        <v>27523</v>
      </c>
      <c r="P9569" t="s">
        <v>16</v>
      </c>
    </row>
    <row r="9570" spans="1:16" x14ac:dyDescent="0.25">
      <c r="A9570" t="s">
        <v>36645</v>
      </c>
      <c r="B9570" t="s">
        <v>7552</v>
      </c>
      <c r="C9570" t="s">
        <v>40688</v>
      </c>
      <c r="D9570">
        <v>411048</v>
      </c>
      <c r="G9570">
        <v>8261443</v>
      </c>
      <c r="H9570">
        <v>6079</v>
      </c>
      <c r="I9570">
        <v>82614</v>
      </c>
      <c r="J9570" s="3">
        <v>45344.104166666664</v>
      </c>
      <c r="K9570" s="3">
        <v>45353.104166666664</v>
      </c>
      <c r="L9570" s="3">
        <v>45355.125</v>
      </c>
      <c r="M9570" t="s">
        <v>21142</v>
      </c>
      <c r="N9570" s="4" t="s">
        <v>27413</v>
      </c>
      <c r="O9570" t="s">
        <v>50269</v>
      </c>
      <c r="P9570" t="s">
        <v>16</v>
      </c>
    </row>
    <row r="9571" spans="1:16" x14ac:dyDescent="0.25">
      <c r="A9571" t="s">
        <v>36646</v>
      </c>
      <c r="B9571" t="s">
        <v>6879</v>
      </c>
      <c r="C9571" t="s">
        <v>40688</v>
      </c>
      <c r="D9571">
        <v>411005</v>
      </c>
      <c r="G9571">
        <v>770414</v>
      </c>
      <c r="H9571">
        <v>415</v>
      </c>
      <c r="I9571">
        <v>7704</v>
      </c>
      <c r="J9571" s="3">
        <v>45343.208333333336</v>
      </c>
      <c r="K9571" s="3">
        <v>45352.104166666664</v>
      </c>
      <c r="L9571" s="3">
        <v>45355.125</v>
      </c>
      <c r="M9571" t="s">
        <v>20469</v>
      </c>
      <c r="N9571" s="4" t="s">
        <v>27413</v>
      </c>
      <c r="O9571" t="s">
        <v>50271</v>
      </c>
      <c r="P9571" t="s">
        <v>16</v>
      </c>
    </row>
    <row r="9572" spans="1:16" x14ac:dyDescent="0.25">
      <c r="A9572" t="s">
        <v>210</v>
      </c>
      <c r="B9572" t="s">
        <v>12481</v>
      </c>
      <c r="C9572" t="s">
        <v>40531</v>
      </c>
      <c r="D9572">
        <v>248005</v>
      </c>
      <c r="H9572">
        <v>0</v>
      </c>
      <c r="I9572">
        <v>0</v>
      </c>
      <c r="J9572" s="3">
        <v>45344.125</v>
      </c>
      <c r="K9572" s="3">
        <v>45356.125</v>
      </c>
      <c r="L9572" s="3">
        <v>45357.125</v>
      </c>
      <c r="M9572" t="s">
        <v>26071</v>
      </c>
      <c r="N9572" s="4" t="s">
        <v>27413</v>
      </c>
      <c r="O9572" t="s">
        <v>27577</v>
      </c>
      <c r="P9572" t="s">
        <v>16</v>
      </c>
    </row>
    <row r="9573" spans="1:16" x14ac:dyDescent="0.25">
      <c r="A9573" t="s">
        <v>211</v>
      </c>
      <c r="B9573" t="s">
        <v>12508</v>
      </c>
      <c r="C9573" t="s">
        <v>40531</v>
      </c>
      <c r="D9573">
        <v>248005</v>
      </c>
      <c r="H9573">
        <v>0</v>
      </c>
      <c r="I9573">
        <v>0</v>
      </c>
      <c r="J9573" s="3">
        <v>45344.125</v>
      </c>
      <c r="K9573" s="3">
        <v>45356.125</v>
      </c>
      <c r="L9573" s="3">
        <v>45357.125</v>
      </c>
      <c r="M9573" t="s">
        <v>26098</v>
      </c>
      <c r="N9573" s="4" t="s">
        <v>27413</v>
      </c>
      <c r="O9573" t="s">
        <v>27577</v>
      </c>
      <c r="P9573" t="s">
        <v>16</v>
      </c>
    </row>
    <row r="9574" spans="1:16" x14ac:dyDescent="0.25">
      <c r="A9574" t="s">
        <v>36647</v>
      </c>
      <c r="B9574" t="s">
        <v>13821</v>
      </c>
      <c r="C9574" t="s">
        <v>41093</v>
      </c>
      <c r="D9574">
        <v>700024</v>
      </c>
      <c r="H9574">
        <v>500</v>
      </c>
      <c r="I9574">
        <v>56000</v>
      </c>
      <c r="J9574" s="3">
        <v>45322.097222222219</v>
      </c>
      <c r="K9574" s="3">
        <v>45351.5</v>
      </c>
      <c r="L9574" s="3">
        <v>45352.083333333336</v>
      </c>
      <c r="M9574" t="s">
        <v>27411</v>
      </c>
      <c r="N9574" s="4" t="s">
        <v>27413</v>
      </c>
      <c r="O9574" t="s">
        <v>50272</v>
      </c>
      <c r="P9574" t="s">
        <v>16</v>
      </c>
    </row>
    <row r="9575" spans="1:16" x14ac:dyDescent="0.25">
      <c r="A9575" t="s">
        <v>36648</v>
      </c>
      <c r="B9575" t="s">
        <v>4781</v>
      </c>
      <c r="C9575" t="s">
        <v>40518</v>
      </c>
      <c r="D9575">
        <v>202001</v>
      </c>
      <c r="G9575">
        <v>6190000</v>
      </c>
      <c r="H9575">
        <v>50000</v>
      </c>
      <c r="I9575">
        <v>619000</v>
      </c>
      <c r="J9575" s="3">
        <v>45344.145833333336</v>
      </c>
      <c r="K9575" s="3">
        <v>45351.083333333336</v>
      </c>
      <c r="L9575" s="3">
        <v>45351.083333333336</v>
      </c>
      <c r="M9575" t="s">
        <v>18371</v>
      </c>
      <c r="N9575" s="4" t="s">
        <v>27413</v>
      </c>
      <c r="O9575" t="s">
        <v>50273</v>
      </c>
      <c r="P9575" t="s">
        <v>16</v>
      </c>
    </row>
    <row r="9576" spans="1:16" x14ac:dyDescent="0.25">
      <c r="A9576" t="s">
        <v>36649</v>
      </c>
      <c r="B9576" t="s">
        <v>1815</v>
      </c>
      <c r="C9576" t="s">
        <v>40931</v>
      </c>
      <c r="D9576">
        <v>685585</v>
      </c>
      <c r="H9576">
        <v>1796</v>
      </c>
      <c r="I9576">
        <v>8022</v>
      </c>
      <c r="J9576" s="3">
        <v>45344.538194444445</v>
      </c>
      <c r="K9576" s="3">
        <v>45358.25</v>
      </c>
      <c r="L9576" s="3">
        <v>45360.5</v>
      </c>
      <c r="M9576" t="s">
        <v>15404</v>
      </c>
      <c r="N9576" s="4" t="s">
        <v>27413</v>
      </c>
      <c r="O9576" t="s">
        <v>50274</v>
      </c>
      <c r="P9576" t="s">
        <v>16</v>
      </c>
    </row>
    <row r="9577" spans="1:16" x14ac:dyDescent="0.25">
      <c r="A9577" t="s">
        <v>36650</v>
      </c>
      <c r="B9577" t="s">
        <v>11148</v>
      </c>
      <c r="C9577" t="s">
        <v>40732</v>
      </c>
      <c r="D9577">
        <v>141115</v>
      </c>
      <c r="G9577">
        <v>40000</v>
      </c>
      <c r="H9577">
        <v>500</v>
      </c>
      <c r="I9577">
        <v>800</v>
      </c>
      <c r="J9577" s="3">
        <v>45344.21875</v>
      </c>
      <c r="K9577" s="3">
        <v>45351.208333333336</v>
      </c>
      <c r="L9577" s="3">
        <v>45352.5</v>
      </c>
      <c r="M9577" t="s">
        <v>24738</v>
      </c>
      <c r="N9577" s="4" t="s">
        <v>27413</v>
      </c>
      <c r="O9577" t="s">
        <v>50275</v>
      </c>
      <c r="P9577" t="s">
        <v>16</v>
      </c>
    </row>
    <row r="9578" spans="1:16" x14ac:dyDescent="0.25">
      <c r="A9578" t="s">
        <v>36651</v>
      </c>
      <c r="B9578" t="s">
        <v>9829</v>
      </c>
      <c r="C9578" t="s">
        <v>41049</v>
      </c>
      <c r="D9578">
        <v>630002</v>
      </c>
      <c r="G9578">
        <v>2200000</v>
      </c>
      <c r="H9578">
        <v>2200000</v>
      </c>
      <c r="I9578">
        <v>22000</v>
      </c>
      <c r="J9578" s="3">
        <v>45344.104166666664</v>
      </c>
      <c r="K9578" s="3">
        <v>45349.125</v>
      </c>
      <c r="L9578" s="3">
        <v>45349.166666666664</v>
      </c>
      <c r="M9578" t="s">
        <v>23419</v>
      </c>
      <c r="N9578" s="4" t="s">
        <v>27413</v>
      </c>
      <c r="O9578" t="s">
        <v>50276</v>
      </c>
      <c r="P9578" t="s">
        <v>16</v>
      </c>
    </row>
    <row r="9579" spans="1:16" x14ac:dyDescent="0.25">
      <c r="A9579" t="s">
        <v>36652</v>
      </c>
      <c r="B9579" t="s">
        <v>2971</v>
      </c>
      <c r="C9579" t="s">
        <v>41094</v>
      </c>
      <c r="D9579">
        <v>695014</v>
      </c>
      <c r="G9579">
        <v>10000</v>
      </c>
      <c r="H9579">
        <v>400</v>
      </c>
      <c r="I9579">
        <v>0</v>
      </c>
      <c r="J9579" s="3">
        <v>45344.083333333336</v>
      </c>
      <c r="K9579" s="3">
        <v>45355.125</v>
      </c>
      <c r="L9579" s="3">
        <v>45356.131944444445</v>
      </c>
      <c r="M9579" t="s">
        <v>16561</v>
      </c>
      <c r="N9579" s="4" t="s">
        <v>27413</v>
      </c>
      <c r="O9579" t="s">
        <v>50277</v>
      </c>
      <c r="P9579" t="s">
        <v>16</v>
      </c>
    </row>
    <row r="9580" spans="1:16" x14ac:dyDescent="0.25">
      <c r="A9580" t="s">
        <v>36653</v>
      </c>
      <c r="B9580" t="s">
        <v>9699</v>
      </c>
      <c r="C9580" t="s">
        <v>40603</v>
      </c>
      <c r="D9580">
        <v>600003</v>
      </c>
      <c r="G9580">
        <v>595000</v>
      </c>
      <c r="H9580">
        <v>0</v>
      </c>
      <c r="I9580">
        <v>6000</v>
      </c>
      <c r="J9580" s="3">
        <v>45343.208333333336</v>
      </c>
      <c r="K9580" s="3">
        <v>45349.125</v>
      </c>
      <c r="L9580" s="3">
        <v>45350.145833333336</v>
      </c>
      <c r="M9580" t="s">
        <v>23289</v>
      </c>
      <c r="N9580" s="4" t="s">
        <v>27413</v>
      </c>
      <c r="O9580" t="s">
        <v>50278</v>
      </c>
      <c r="P9580" t="s">
        <v>16</v>
      </c>
    </row>
    <row r="9581" spans="1:16" x14ac:dyDescent="0.25">
      <c r="A9581" t="s">
        <v>36654</v>
      </c>
      <c r="B9581" t="s">
        <v>9290</v>
      </c>
      <c r="C9581" t="s">
        <v>40603</v>
      </c>
      <c r="D9581">
        <v>600003</v>
      </c>
      <c r="G9581">
        <v>6841998</v>
      </c>
      <c r="H9581">
        <v>0</v>
      </c>
      <c r="I9581">
        <v>69000</v>
      </c>
      <c r="J9581" s="3">
        <v>45343.25</v>
      </c>
      <c r="K9581" s="3">
        <v>45350.125</v>
      </c>
      <c r="L9581" s="3">
        <v>45351.145833333336</v>
      </c>
      <c r="M9581" t="s">
        <v>22880</v>
      </c>
      <c r="N9581" s="4" t="s">
        <v>27413</v>
      </c>
      <c r="O9581" t="s">
        <v>50279</v>
      </c>
      <c r="P9581" t="s">
        <v>16</v>
      </c>
    </row>
    <row r="9582" spans="1:16" x14ac:dyDescent="0.25">
      <c r="A9582" t="s">
        <v>36655</v>
      </c>
      <c r="B9582" t="s">
        <v>9283</v>
      </c>
      <c r="C9582" t="s">
        <v>40603</v>
      </c>
      <c r="D9582">
        <v>600003</v>
      </c>
      <c r="G9582">
        <v>333270210</v>
      </c>
      <c r="H9582">
        <v>0</v>
      </c>
      <c r="I9582">
        <v>3333000</v>
      </c>
      <c r="J9582" s="3">
        <v>45343.25</v>
      </c>
      <c r="K9582" s="3">
        <v>45349.125</v>
      </c>
      <c r="L9582" s="3">
        <v>45350.145833333336</v>
      </c>
      <c r="M9582" t="s">
        <v>22873</v>
      </c>
      <c r="N9582" s="4" t="s">
        <v>27413</v>
      </c>
      <c r="O9582" t="s">
        <v>50280</v>
      </c>
      <c r="P9582" t="s">
        <v>16</v>
      </c>
    </row>
    <row r="9583" spans="1:16" x14ac:dyDescent="0.25">
      <c r="A9583" t="s">
        <v>36656</v>
      </c>
      <c r="B9583" t="s">
        <v>2445</v>
      </c>
      <c r="C9583" t="s">
        <v>40897</v>
      </c>
      <c r="D9583">
        <v>689645</v>
      </c>
      <c r="G9583">
        <v>1666000</v>
      </c>
      <c r="H9583">
        <v>2950</v>
      </c>
      <c r="I9583">
        <v>16660</v>
      </c>
      <c r="J9583" s="3">
        <v>45344.208333333336</v>
      </c>
      <c r="K9583" s="3">
        <v>45351.208333333336</v>
      </c>
      <c r="L9583" s="3">
        <v>45353.458333333336</v>
      </c>
      <c r="M9583" t="s">
        <v>16034</v>
      </c>
      <c r="N9583" s="4" t="s">
        <v>27413</v>
      </c>
      <c r="O9583" t="s">
        <v>50281</v>
      </c>
      <c r="P9583" t="s">
        <v>16</v>
      </c>
    </row>
    <row r="9584" spans="1:16" x14ac:dyDescent="0.25">
      <c r="A9584" t="s">
        <v>36657</v>
      </c>
      <c r="B9584" t="s">
        <v>5952</v>
      </c>
      <c r="C9584" t="s">
        <v>41095</v>
      </c>
      <c r="D9584">
        <v>411007</v>
      </c>
      <c r="G9584">
        <v>6500000</v>
      </c>
      <c r="H9584">
        <v>20060</v>
      </c>
      <c r="I9584">
        <v>170000</v>
      </c>
      <c r="J9584" s="3">
        <v>45344.5</v>
      </c>
      <c r="K9584" s="3">
        <v>45351.5</v>
      </c>
      <c r="L9584" s="3">
        <v>45352.503472222219</v>
      </c>
      <c r="M9584" t="s">
        <v>19542</v>
      </c>
      <c r="N9584" s="4" t="s">
        <v>27413</v>
      </c>
      <c r="O9584" t="s">
        <v>50282</v>
      </c>
      <c r="P9584" t="s">
        <v>16</v>
      </c>
    </row>
    <row r="9585" spans="1:16" x14ac:dyDescent="0.25">
      <c r="A9585" t="s">
        <v>36658</v>
      </c>
      <c r="B9585" t="s">
        <v>3081</v>
      </c>
      <c r="C9585" t="s">
        <v>41096</v>
      </c>
      <c r="D9585">
        <v>695581</v>
      </c>
      <c r="H9585">
        <v>1000</v>
      </c>
      <c r="I9585">
        <v>0</v>
      </c>
      <c r="J9585" s="3">
        <v>45344.145833333336</v>
      </c>
      <c r="K9585" s="3">
        <v>45355.208333333336</v>
      </c>
      <c r="L9585" s="3">
        <v>45357.5</v>
      </c>
      <c r="M9585" t="s">
        <v>16671</v>
      </c>
      <c r="N9585" s="4" t="s">
        <v>27413</v>
      </c>
      <c r="O9585" t="s">
        <v>50283</v>
      </c>
      <c r="P9585" t="s">
        <v>16</v>
      </c>
    </row>
    <row r="9586" spans="1:16" x14ac:dyDescent="0.25">
      <c r="A9586" t="s">
        <v>94</v>
      </c>
      <c r="B9586" t="s">
        <v>2233</v>
      </c>
      <c r="C9586" t="s">
        <v>40622</v>
      </c>
      <c r="D9586">
        <v>686008</v>
      </c>
      <c r="H9586">
        <v>932</v>
      </c>
      <c r="I9586">
        <v>3949</v>
      </c>
      <c r="J9586" s="3">
        <v>45327.53125</v>
      </c>
      <c r="K9586" s="3">
        <v>45346.5</v>
      </c>
      <c r="L9586" s="3">
        <v>45348.125</v>
      </c>
      <c r="M9586" t="s">
        <v>15822</v>
      </c>
      <c r="N9586" s="4" t="s">
        <v>27413</v>
      </c>
      <c r="O9586" t="s">
        <v>50284</v>
      </c>
      <c r="P9586" t="s">
        <v>16</v>
      </c>
    </row>
    <row r="9587" spans="1:16" x14ac:dyDescent="0.25">
      <c r="A9587" t="s">
        <v>36659</v>
      </c>
      <c r="B9587" t="s">
        <v>983</v>
      </c>
      <c r="C9587" t="s">
        <v>41097</v>
      </c>
      <c r="D9587">
        <v>678001</v>
      </c>
      <c r="G9587">
        <v>200000</v>
      </c>
      <c r="H9587">
        <v>472</v>
      </c>
      <c r="I9587">
        <v>2000</v>
      </c>
      <c r="J9587" s="3">
        <v>45343.166666666664</v>
      </c>
      <c r="K9587" s="3">
        <v>45350.1875</v>
      </c>
      <c r="L9587" s="3">
        <v>45351.197916666664</v>
      </c>
      <c r="M9587" t="s">
        <v>14571</v>
      </c>
      <c r="N9587" s="4" t="s">
        <v>27413</v>
      </c>
      <c r="O9587" t="s">
        <v>50285</v>
      </c>
      <c r="P9587" t="s">
        <v>16</v>
      </c>
    </row>
    <row r="9588" spans="1:16" x14ac:dyDescent="0.25">
      <c r="A9588" t="s">
        <v>36660</v>
      </c>
      <c r="B9588" t="s">
        <v>9816</v>
      </c>
      <c r="C9588" t="s">
        <v>21</v>
      </c>
      <c r="D9588">
        <v>636011</v>
      </c>
      <c r="H9588">
        <v>0</v>
      </c>
      <c r="I9588">
        <v>0</v>
      </c>
      <c r="J9588" s="3">
        <v>45344.184027777781</v>
      </c>
      <c r="K9588" s="3">
        <v>45355.194444444445</v>
      </c>
      <c r="L9588" s="3">
        <v>45356.197916666664</v>
      </c>
      <c r="M9588" t="s">
        <v>23406</v>
      </c>
      <c r="N9588" s="4" t="s">
        <v>27413</v>
      </c>
      <c r="O9588" t="s">
        <v>50286</v>
      </c>
      <c r="P9588" t="s">
        <v>16</v>
      </c>
    </row>
    <row r="9589" spans="1:16" x14ac:dyDescent="0.25">
      <c r="A9589" t="s">
        <v>36661</v>
      </c>
      <c r="B9589" t="s">
        <v>9858</v>
      </c>
      <c r="C9589" t="s">
        <v>21</v>
      </c>
      <c r="D9589">
        <v>638053</v>
      </c>
      <c r="H9589">
        <v>0</v>
      </c>
      <c r="I9589">
        <v>0</v>
      </c>
      <c r="J9589" s="3">
        <v>45328.041666666664</v>
      </c>
      <c r="K9589" s="3">
        <v>45349.5</v>
      </c>
      <c r="L9589" s="3">
        <v>45350.041666666664</v>
      </c>
      <c r="M9589" t="s">
        <v>23448</v>
      </c>
      <c r="N9589" s="4" t="s">
        <v>27413</v>
      </c>
      <c r="O9589" t="s">
        <v>50287</v>
      </c>
      <c r="P9589" t="s">
        <v>16</v>
      </c>
    </row>
    <row r="9590" spans="1:16" x14ac:dyDescent="0.25">
      <c r="A9590" t="s">
        <v>36662</v>
      </c>
      <c r="B9590" t="s">
        <v>11146</v>
      </c>
      <c r="C9590" t="s">
        <v>40732</v>
      </c>
      <c r="D9590">
        <v>141115</v>
      </c>
      <c r="G9590">
        <v>60000</v>
      </c>
      <c r="H9590">
        <v>500</v>
      </c>
      <c r="I9590">
        <v>1200</v>
      </c>
      <c r="J9590" s="3">
        <v>45344.222222222219</v>
      </c>
      <c r="K9590" s="3">
        <v>45351.208333333336</v>
      </c>
      <c r="L9590" s="3">
        <v>45352.5</v>
      </c>
      <c r="M9590" t="s">
        <v>24736</v>
      </c>
      <c r="N9590" s="4" t="s">
        <v>27413</v>
      </c>
      <c r="O9590" t="s">
        <v>50288</v>
      </c>
      <c r="P9590" t="s">
        <v>16</v>
      </c>
    </row>
    <row r="9591" spans="1:16" x14ac:dyDescent="0.25">
      <c r="A9591" t="s">
        <v>36663</v>
      </c>
      <c r="B9591" t="s">
        <v>1779</v>
      </c>
      <c r="C9591" t="s">
        <v>41094</v>
      </c>
      <c r="D9591">
        <v>695014</v>
      </c>
      <c r="G9591">
        <v>120000</v>
      </c>
      <c r="H9591">
        <v>400</v>
      </c>
      <c r="I9591">
        <v>1200</v>
      </c>
      <c r="J9591" s="3">
        <v>45344.083333333336</v>
      </c>
      <c r="K9591" s="3">
        <v>45355.125</v>
      </c>
      <c r="L9591" s="3">
        <v>45356.131944444445</v>
      </c>
      <c r="M9591" t="s">
        <v>15368</v>
      </c>
      <c r="N9591" s="4" t="s">
        <v>27413</v>
      </c>
      <c r="O9591" t="s">
        <v>50289</v>
      </c>
      <c r="P9591" t="s">
        <v>16</v>
      </c>
    </row>
    <row r="9592" spans="1:16" x14ac:dyDescent="0.25">
      <c r="A9592" t="s">
        <v>36664</v>
      </c>
      <c r="B9592" t="s">
        <v>12089</v>
      </c>
      <c r="C9592" t="s">
        <v>41098</v>
      </c>
      <c r="D9592">
        <v>208016</v>
      </c>
      <c r="H9592">
        <v>0</v>
      </c>
      <c r="I9592">
        <v>0</v>
      </c>
      <c r="J9592" s="3">
        <v>45334.239583333336</v>
      </c>
      <c r="K9592" s="3">
        <v>45351.166666666664</v>
      </c>
      <c r="L9592" s="3">
        <v>45352.166666666664</v>
      </c>
      <c r="M9592" t="s">
        <v>25679</v>
      </c>
      <c r="N9592" s="4" t="s">
        <v>27413</v>
      </c>
      <c r="O9592" t="s">
        <v>27524</v>
      </c>
      <c r="P9592" t="s">
        <v>16</v>
      </c>
    </row>
    <row r="9593" spans="1:16" x14ac:dyDescent="0.25">
      <c r="A9593" t="s">
        <v>36665</v>
      </c>
      <c r="B9593" t="s">
        <v>11405</v>
      </c>
      <c r="C9593" t="s">
        <v>41007</v>
      </c>
      <c r="D9593">
        <v>144801</v>
      </c>
      <c r="H9593">
        <v>590</v>
      </c>
      <c r="I9593">
        <v>10000</v>
      </c>
      <c r="J9593" s="3">
        <v>45314.152777777781</v>
      </c>
      <c r="K9593" s="3">
        <v>45351.520833333336</v>
      </c>
      <c r="L9593" s="3">
        <v>45352.479166666664</v>
      </c>
      <c r="M9593" t="s">
        <v>24995</v>
      </c>
      <c r="N9593" s="4" t="s">
        <v>27413</v>
      </c>
      <c r="O9593" t="s">
        <v>50290</v>
      </c>
      <c r="P9593" t="s">
        <v>16</v>
      </c>
    </row>
    <row r="9594" spans="1:16" x14ac:dyDescent="0.25">
      <c r="A9594" t="s">
        <v>36666</v>
      </c>
      <c r="B9594" t="s">
        <v>11280</v>
      </c>
      <c r="C9594" t="s">
        <v>40732</v>
      </c>
      <c r="D9594">
        <v>140115</v>
      </c>
      <c r="G9594">
        <v>100000</v>
      </c>
      <c r="H9594">
        <v>500</v>
      </c>
      <c r="I9594">
        <v>2000</v>
      </c>
      <c r="J9594" s="3">
        <v>45344.375</v>
      </c>
      <c r="K9594" s="3">
        <v>45357.208333333336</v>
      </c>
      <c r="L9594" s="3">
        <v>45358.416666666664</v>
      </c>
      <c r="M9594" t="s">
        <v>24870</v>
      </c>
      <c r="N9594" s="4" t="s">
        <v>27413</v>
      </c>
      <c r="O9594" t="s">
        <v>50291</v>
      </c>
      <c r="P9594" t="s">
        <v>16</v>
      </c>
    </row>
    <row r="9595" spans="1:16" x14ac:dyDescent="0.25">
      <c r="A9595" t="s">
        <v>36667</v>
      </c>
      <c r="B9595" t="s">
        <v>9465</v>
      </c>
      <c r="C9595" t="s">
        <v>41099</v>
      </c>
      <c r="D9595">
        <v>636011</v>
      </c>
      <c r="H9595">
        <v>0</v>
      </c>
      <c r="I9595">
        <v>1000</v>
      </c>
      <c r="J9595" s="3">
        <v>45344.166666666664</v>
      </c>
      <c r="K9595" s="3">
        <v>45359.416666666664</v>
      </c>
      <c r="L9595" s="3">
        <v>45363.458333333336</v>
      </c>
      <c r="M9595" t="s">
        <v>23055</v>
      </c>
      <c r="N9595" s="4" t="s">
        <v>27413</v>
      </c>
      <c r="O9595" t="s">
        <v>50292</v>
      </c>
      <c r="P9595" t="s">
        <v>16</v>
      </c>
    </row>
    <row r="9596" spans="1:16" x14ac:dyDescent="0.25">
      <c r="A9596" t="s">
        <v>36668</v>
      </c>
      <c r="B9596" t="s">
        <v>9812</v>
      </c>
      <c r="C9596" t="s">
        <v>21</v>
      </c>
      <c r="D9596">
        <v>638053</v>
      </c>
      <c r="H9596">
        <v>0</v>
      </c>
      <c r="I9596">
        <v>0</v>
      </c>
      <c r="J9596" s="3">
        <v>45344.208333333336</v>
      </c>
      <c r="K9596" s="3">
        <v>45355.458333333336</v>
      </c>
      <c r="L9596" s="3">
        <v>45356.5</v>
      </c>
      <c r="M9596" t="s">
        <v>23402</v>
      </c>
      <c r="N9596" s="4" t="s">
        <v>27413</v>
      </c>
      <c r="O9596" t="s">
        <v>50293</v>
      </c>
      <c r="P9596" t="s">
        <v>16</v>
      </c>
    </row>
    <row r="9597" spans="1:16" x14ac:dyDescent="0.25">
      <c r="A9597" t="s">
        <v>36669</v>
      </c>
      <c r="B9597" t="s">
        <v>2414</v>
      </c>
      <c r="C9597" t="s">
        <v>40931</v>
      </c>
      <c r="D9597">
        <v>670002</v>
      </c>
      <c r="G9597">
        <v>802216</v>
      </c>
      <c r="H9597">
        <v>1600</v>
      </c>
      <c r="I9597">
        <v>20000</v>
      </c>
      <c r="J9597" s="3">
        <v>45344.229166666664</v>
      </c>
      <c r="K9597" s="3">
        <v>45359.208333333336</v>
      </c>
      <c r="L9597" s="3">
        <v>45362.458333333336</v>
      </c>
      <c r="M9597" t="s">
        <v>16003</v>
      </c>
      <c r="N9597" s="4" t="s">
        <v>27413</v>
      </c>
      <c r="O9597" t="s">
        <v>50294</v>
      </c>
      <c r="P9597" t="s">
        <v>16</v>
      </c>
    </row>
    <row r="9598" spans="1:16" x14ac:dyDescent="0.25">
      <c r="A9598" t="s">
        <v>36670</v>
      </c>
      <c r="B9598" t="s">
        <v>11428</v>
      </c>
      <c r="C9598" t="s">
        <v>40732</v>
      </c>
      <c r="D9598">
        <v>141115</v>
      </c>
      <c r="G9598">
        <v>60000</v>
      </c>
      <c r="H9598">
        <v>500</v>
      </c>
      <c r="I9598">
        <v>1200</v>
      </c>
      <c r="J9598" s="3">
        <v>45344.222222222219</v>
      </c>
      <c r="K9598" s="3">
        <v>45351.208333333336</v>
      </c>
      <c r="L9598" s="3">
        <v>45352.5</v>
      </c>
      <c r="M9598" t="s">
        <v>25018</v>
      </c>
      <c r="N9598" s="4" t="s">
        <v>27413</v>
      </c>
      <c r="O9598" t="s">
        <v>50295</v>
      </c>
      <c r="P9598" t="s">
        <v>16</v>
      </c>
    </row>
    <row r="9599" spans="1:16" x14ac:dyDescent="0.25">
      <c r="A9599" t="s">
        <v>36671</v>
      </c>
      <c r="B9599" t="s">
        <v>11435</v>
      </c>
      <c r="C9599" t="s">
        <v>41007</v>
      </c>
      <c r="D9599">
        <v>160022</v>
      </c>
      <c r="H9599">
        <v>200</v>
      </c>
      <c r="I9599">
        <v>150000</v>
      </c>
      <c r="J9599" s="3">
        <v>45344.208333333336</v>
      </c>
      <c r="K9599" s="3">
        <v>45358.416666666664</v>
      </c>
      <c r="L9599" s="3">
        <v>45358.083333333336</v>
      </c>
      <c r="M9599" t="s">
        <v>25025</v>
      </c>
      <c r="N9599" s="4" t="s">
        <v>27413</v>
      </c>
      <c r="O9599" t="s">
        <v>50296</v>
      </c>
      <c r="P9599" t="s">
        <v>16</v>
      </c>
    </row>
    <row r="9600" spans="1:16" x14ac:dyDescent="0.25">
      <c r="A9600" t="s">
        <v>36672</v>
      </c>
      <c r="B9600" t="s">
        <v>1027</v>
      </c>
      <c r="C9600" t="s">
        <v>40521</v>
      </c>
      <c r="D9600">
        <v>682011</v>
      </c>
      <c r="G9600">
        <v>500000</v>
      </c>
      <c r="H9600">
        <v>1180</v>
      </c>
      <c r="I9600">
        <v>5000</v>
      </c>
      <c r="J9600" s="3">
        <v>45343.125</v>
      </c>
      <c r="K9600" s="3">
        <v>45350.125</v>
      </c>
      <c r="L9600" s="3">
        <v>45351.125</v>
      </c>
      <c r="M9600" t="s">
        <v>14616</v>
      </c>
      <c r="N9600" s="4" t="s">
        <v>27413</v>
      </c>
      <c r="O9600" t="s">
        <v>50297</v>
      </c>
      <c r="P9600" t="s">
        <v>16</v>
      </c>
    </row>
    <row r="9601" spans="1:16" x14ac:dyDescent="0.25">
      <c r="A9601" t="s">
        <v>36673</v>
      </c>
      <c r="B9601" t="s">
        <v>1770</v>
      </c>
      <c r="C9601" t="s">
        <v>41094</v>
      </c>
      <c r="D9601">
        <v>695014</v>
      </c>
      <c r="G9601">
        <v>20000</v>
      </c>
      <c r="H9601">
        <v>400</v>
      </c>
      <c r="I9601">
        <v>0</v>
      </c>
      <c r="J9601" s="3">
        <v>45344.083333333336</v>
      </c>
      <c r="K9601" s="3">
        <v>45355.125</v>
      </c>
      <c r="L9601" s="3">
        <v>45356.131944444445</v>
      </c>
      <c r="M9601" t="s">
        <v>15359</v>
      </c>
      <c r="N9601" s="4" t="s">
        <v>27413</v>
      </c>
      <c r="O9601" t="s">
        <v>50298</v>
      </c>
      <c r="P9601" t="s">
        <v>16</v>
      </c>
    </row>
    <row r="9602" spans="1:16" x14ac:dyDescent="0.25">
      <c r="A9602" t="s">
        <v>36674</v>
      </c>
      <c r="B9602" t="s">
        <v>11468</v>
      </c>
      <c r="C9602" t="s">
        <v>40732</v>
      </c>
      <c r="D9602">
        <v>140115</v>
      </c>
      <c r="G9602">
        <v>72000</v>
      </c>
      <c r="H9602">
        <v>500</v>
      </c>
      <c r="I9602">
        <v>1440</v>
      </c>
      <c r="J9602" s="3">
        <v>45344.375</v>
      </c>
      <c r="K9602" s="3">
        <v>45357.208333333336</v>
      </c>
      <c r="L9602" s="3">
        <v>45358.416666666664</v>
      </c>
      <c r="M9602" t="s">
        <v>25058</v>
      </c>
      <c r="N9602" s="4" t="s">
        <v>27413</v>
      </c>
      <c r="O9602" t="s">
        <v>50299</v>
      </c>
      <c r="P9602" t="s">
        <v>16</v>
      </c>
    </row>
    <row r="9603" spans="1:16" x14ac:dyDescent="0.25">
      <c r="A9603" t="s">
        <v>36675</v>
      </c>
      <c r="B9603" t="s">
        <v>6787</v>
      </c>
      <c r="C9603" t="s">
        <v>40934</v>
      </c>
      <c r="D9603">
        <v>411018</v>
      </c>
      <c r="H9603">
        <v>0</v>
      </c>
      <c r="I9603">
        <v>0</v>
      </c>
      <c r="J9603" s="3">
        <v>45343.229166666664</v>
      </c>
      <c r="K9603" s="3">
        <v>45349.125</v>
      </c>
      <c r="L9603" s="3">
        <v>45350.125</v>
      </c>
      <c r="M9603" t="s">
        <v>20377</v>
      </c>
      <c r="N9603" s="4" t="s">
        <v>27413</v>
      </c>
      <c r="O9603" t="s">
        <v>50300</v>
      </c>
      <c r="P9603" t="s">
        <v>16</v>
      </c>
    </row>
    <row r="9604" spans="1:16" x14ac:dyDescent="0.25">
      <c r="A9604" t="s">
        <v>36676</v>
      </c>
      <c r="B9604" t="s">
        <v>7662</v>
      </c>
      <c r="C9604" t="s">
        <v>40674</v>
      </c>
      <c r="D9604">
        <v>400008</v>
      </c>
      <c r="H9604">
        <v>0</v>
      </c>
      <c r="I9604">
        <v>6000</v>
      </c>
      <c r="J9604" s="3">
        <v>45344.041666666664</v>
      </c>
      <c r="K9604" s="3">
        <v>45356.041666666664</v>
      </c>
      <c r="L9604" s="3">
        <v>45358.041666666664</v>
      </c>
      <c r="M9604" t="s">
        <v>21252</v>
      </c>
      <c r="N9604" s="4" t="s">
        <v>27413</v>
      </c>
      <c r="O9604" t="s">
        <v>50301</v>
      </c>
      <c r="P9604" t="s">
        <v>16</v>
      </c>
    </row>
    <row r="9605" spans="1:16" x14ac:dyDescent="0.25">
      <c r="A9605" t="s">
        <v>36677</v>
      </c>
      <c r="B9605" t="s">
        <v>12118</v>
      </c>
      <c r="C9605" t="s">
        <v>41100</v>
      </c>
      <c r="D9605">
        <v>110029</v>
      </c>
      <c r="H9605">
        <v>0</v>
      </c>
      <c r="I9605">
        <v>70000</v>
      </c>
      <c r="J9605" s="3">
        <v>45316.25</v>
      </c>
      <c r="K9605" s="3">
        <v>45356.125</v>
      </c>
      <c r="L9605" s="3">
        <v>45357.125</v>
      </c>
      <c r="M9605" t="s">
        <v>25708</v>
      </c>
      <c r="N9605" s="4" t="s">
        <v>27413</v>
      </c>
      <c r="O9605" t="s">
        <v>50302</v>
      </c>
      <c r="P9605" t="s">
        <v>16</v>
      </c>
    </row>
    <row r="9606" spans="1:16" x14ac:dyDescent="0.25">
      <c r="A9606" t="s">
        <v>36678</v>
      </c>
      <c r="B9606" t="s">
        <v>1891</v>
      </c>
      <c r="C9606" t="s">
        <v>40931</v>
      </c>
      <c r="D9606">
        <v>678001</v>
      </c>
      <c r="H9606">
        <v>1500</v>
      </c>
      <c r="I9606">
        <v>5000</v>
      </c>
      <c r="J9606" s="3">
        <v>45344.375</v>
      </c>
      <c r="K9606" s="3">
        <v>45352.416666666664</v>
      </c>
      <c r="L9606" s="3">
        <v>45353.4375</v>
      </c>
      <c r="M9606" t="s">
        <v>15480</v>
      </c>
      <c r="N9606" s="4" t="s">
        <v>27413</v>
      </c>
      <c r="O9606" t="s">
        <v>50303</v>
      </c>
      <c r="P9606" t="s">
        <v>16</v>
      </c>
    </row>
    <row r="9607" spans="1:16" x14ac:dyDescent="0.25">
      <c r="A9607" t="s">
        <v>36679</v>
      </c>
      <c r="B9607" t="s">
        <v>1919</v>
      </c>
      <c r="C9607" t="s">
        <v>40897</v>
      </c>
      <c r="D9607">
        <v>670142</v>
      </c>
      <c r="G9607">
        <v>1000000</v>
      </c>
      <c r="H9607">
        <v>2360</v>
      </c>
      <c r="I9607">
        <v>10000</v>
      </c>
      <c r="J9607" s="3">
        <v>45344.375</v>
      </c>
      <c r="K9607" s="3">
        <v>45351.25</v>
      </c>
      <c r="L9607" s="3">
        <v>45353.458333333336</v>
      </c>
      <c r="M9607" t="s">
        <v>15508</v>
      </c>
      <c r="N9607" s="4" t="s">
        <v>27413</v>
      </c>
      <c r="O9607" t="s">
        <v>50304</v>
      </c>
      <c r="P9607" t="s">
        <v>16</v>
      </c>
    </row>
    <row r="9608" spans="1:16" x14ac:dyDescent="0.25">
      <c r="A9608" t="s">
        <v>36680</v>
      </c>
      <c r="B9608" t="s">
        <v>1336</v>
      </c>
      <c r="C9608" t="s">
        <v>40622</v>
      </c>
      <c r="D9608">
        <v>686008</v>
      </c>
      <c r="H9608">
        <v>472</v>
      </c>
      <c r="I9608">
        <v>2000</v>
      </c>
      <c r="J9608" s="3">
        <v>45339.208333333336</v>
      </c>
      <c r="K9608" s="3">
        <v>45346.208333333336</v>
      </c>
      <c r="L9608" s="3">
        <v>45348.125</v>
      </c>
      <c r="M9608" t="s">
        <v>14925</v>
      </c>
      <c r="N9608" s="4" t="s">
        <v>27413</v>
      </c>
      <c r="O9608" t="s">
        <v>50305</v>
      </c>
      <c r="P9608" t="s">
        <v>16</v>
      </c>
    </row>
    <row r="9609" spans="1:16" x14ac:dyDescent="0.25">
      <c r="A9609" t="s">
        <v>36681</v>
      </c>
      <c r="B9609" t="s">
        <v>830</v>
      </c>
      <c r="C9609" t="s">
        <v>40897</v>
      </c>
      <c r="D9609">
        <v>686121</v>
      </c>
      <c r="G9609">
        <v>855000</v>
      </c>
      <c r="H9609">
        <v>0</v>
      </c>
      <c r="I9609">
        <v>0</v>
      </c>
      <c r="J9609" s="3">
        <v>45344.375</v>
      </c>
      <c r="K9609" s="3">
        <v>45363.208333333336</v>
      </c>
      <c r="L9609" s="3">
        <v>45365.458333333336</v>
      </c>
      <c r="M9609" t="s">
        <v>14418</v>
      </c>
      <c r="N9609" s="4" t="s">
        <v>27413</v>
      </c>
      <c r="O9609" t="s">
        <v>50306</v>
      </c>
      <c r="P9609" t="s">
        <v>16</v>
      </c>
    </row>
    <row r="9610" spans="1:16" x14ac:dyDescent="0.25">
      <c r="A9610" t="s">
        <v>36682</v>
      </c>
      <c r="B9610" t="s">
        <v>1521</v>
      </c>
      <c r="C9610" t="s">
        <v>40566</v>
      </c>
      <c r="D9610">
        <v>680684</v>
      </c>
      <c r="G9610">
        <v>200188</v>
      </c>
      <c r="H9610">
        <v>655</v>
      </c>
      <c r="I9610">
        <v>5005</v>
      </c>
      <c r="J9610" s="3">
        <v>45334.25</v>
      </c>
      <c r="K9610" s="3">
        <v>45349.125</v>
      </c>
      <c r="L9610" s="3">
        <v>45351.125</v>
      </c>
      <c r="M9610" t="s">
        <v>15110</v>
      </c>
      <c r="N9610" s="4" t="s">
        <v>27413</v>
      </c>
      <c r="O9610" t="s">
        <v>50307</v>
      </c>
      <c r="P9610" t="s">
        <v>16</v>
      </c>
    </row>
    <row r="9611" spans="1:16" x14ac:dyDescent="0.25">
      <c r="A9611" t="s">
        <v>36683</v>
      </c>
      <c r="B9611" t="s">
        <v>1785</v>
      </c>
      <c r="C9611" t="s">
        <v>41094</v>
      </c>
      <c r="D9611">
        <v>695014</v>
      </c>
      <c r="G9611">
        <v>20000</v>
      </c>
      <c r="H9611">
        <v>400</v>
      </c>
      <c r="I9611">
        <v>0</v>
      </c>
      <c r="J9611" s="3">
        <v>45344.083333333336</v>
      </c>
      <c r="K9611" s="3">
        <v>45355.125</v>
      </c>
      <c r="L9611" s="3">
        <v>45356.131944444445</v>
      </c>
      <c r="M9611" t="s">
        <v>15374</v>
      </c>
      <c r="N9611" s="4" t="s">
        <v>27413</v>
      </c>
      <c r="O9611" t="s">
        <v>50308</v>
      </c>
      <c r="P9611" t="s">
        <v>16</v>
      </c>
    </row>
    <row r="9612" spans="1:16" x14ac:dyDescent="0.25">
      <c r="A9612" t="s">
        <v>36684</v>
      </c>
      <c r="B9612" t="s">
        <v>9653</v>
      </c>
      <c r="C9612" t="s">
        <v>41099</v>
      </c>
      <c r="D9612">
        <v>636011</v>
      </c>
      <c r="H9612">
        <v>0</v>
      </c>
      <c r="I9612">
        <v>4000</v>
      </c>
      <c r="J9612" s="3">
        <v>45344.166666666664</v>
      </c>
      <c r="K9612" s="3">
        <v>45359.416666666664</v>
      </c>
      <c r="L9612" s="3">
        <v>45363.416666666664</v>
      </c>
      <c r="M9612" t="s">
        <v>23243</v>
      </c>
      <c r="N9612" s="4" t="s">
        <v>27413</v>
      </c>
      <c r="O9612" t="s">
        <v>50309</v>
      </c>
      <c r="P9612" t="s">
        <v>16</v>
      </c>
    </row>
    <row r="9613" spans="1:16" x14ac:dyDescent="0.25">
      <c r="A9613" t="s">
        <v>36685</v>
      </c>
      <c r="B9613" t="s">
        <v>9824</v>
      </c>
      <c r="C9613" t="s">
        <v>21</v>
      </c>
      <c r="D9613">
        <v>625534</v>
      </c>
      <c r="H9613">
        <v>0</v>
      </c>
      <c r="I9613">
        <v>0</v>
      </c>
      <c r="J9613" s="3">
        <v>45344.125</v>
      </c>
      <c r="K9613" s="3">
        <v>45350.25</v>
      </c>
      <c r="L9613" s="3">
        <v>45352.416666666664</v>
      </c>
      <c r="M9613" t="s">
        <v>23414</v>
      </c>
      <c r="N9613" s="4" t="s">
        <v>27413</v>
      </c>
      <c r="O9613" t="s">
        <v>27540</v>
      </c>
      <c r="P9613" t="s">
        <v>16</v>
      </c>
    </row>
    <row r="9614" spans="1:16" x14ac:dyDescent="0.25">
      <c r="A9614" t="s">
        <v>36686</v>
      </c>
      <c r="B9614" t="s">
        <v>9607</v>
      </c>
      <c r="C9614" t="s">
        <v>21</v>
      </c>
      <c r="D9614">
        <v>641013</v>
      </c>
      <c r="H9614">
        <v>0</v>
      </c>
      <c r="I9614">
        <v>5000</v>
      </c>
      <c r="J9614" s="3">
        <v>45344.25</v>
      </c>
      <c r="K9614" s="3">
        <v>45362.25</v>
      </c>
      <c r="L9614" s="3">
        <v>45363.25</v>
      </c>
      <c r="M9614" t="s">
        <v>23197</v>
      </c>
      <c r="N9614" s="4" t="s">
        <v>27413</v>
      </c>
      <c r="O9614" t="s">
        <v>50310</v>
      </c>
      <c r="P9614" t="s">
        <v>16</v>
      </c>
    </row>
    <row r="9615" spans="1:16" x14ac:dyDescent="0.25">
      <c r="A9615" t="s">
        <v>36687</v>
      </c>
      <c r="B9615" t="s">
        <v>12090</v>
      </c>
      <c r="C9615" t="s">
        <v>41098</v>
      </c>
      <c r="D9615">
        <v>208016</v>
      </c>
      <c r="H9615">
        <v>0</v>
      </c>
      <c r="I9615">
        <v>0</v>
      </c>
      <c r="J9615" s="3">
        <v>45334.229166666664</v>
      </c>
      <c r="K9615" s="3">
        <v>45351.166666666664</v>
      </c>
      <c r="L9615" s="3">
        <v>45352.166666666664</v>
      </c>
      <c r="M9615" t="s">
        <v>25680</v>
      </c>
      <c r="N9615" s="4" t="s">
        <v>27413</v>
      </c>
      <c r="O9615" t="s">
        <v>27524</v>
      </c>
      <c r="P9615" t="s">
        <v>16</v>
      </c>
    </row>
    <row r="9616" spans="1:16" x14ac:dyDescent="0.25">
      <c r="A9616" t="s">
        <v>36688</v>
      </c>
      <c r="B9616" t="s">
        <v>1805</v>
      </c>
      <c r="C9616" t="s">
        <v>40897</v>
      </c>
      <c r="D9616">
        <v>670017</v>
      </c>
      <c r="G9616">
        <v>700000</v>
      </c>
      <c r="H9616">
        <v>1700</v>
      </c>
      <c r="I9616">
        <v>7000</v>
      </c>
      <c r="J9616" s="3">
        <v>45344.041666666664</v>
      </c>
      <c r="K9616" s="3">
        <v>45356.125</v>
      </c>
      <c r="L9616" s="3">
        <v>45357.145833333336</v>
      </c>
      <c r="M9616" t="s">
        <v>15394</v>
      </c>
      <c r="N9616" s="4" t="s">
        <v>27413</v>
      </c>
      <c r="O9616" t="s">
        <v>50311</v>
      </c>
      <c r="P9616" t="s">
        <v>16</v>
      </c>
    </row>
    <row r="9617" spans="1:16" x14ac:dyDescent="0.25">
      <c r="A9617" t="s">
        <v>36689</v>
      </c>
      <c r="B9617" t="s">
        <v>620</v>
      </c>
      <c r="C9617" t="s">
        <v>41013</v>
      </c>
      <c r="D9617">
        <v>134109</v>
      </c>
      <c r="H9617">
        <v>5000</v>
      </c>
      <c r="I9617">
        <v>200000</v>
      </c>
      <c r="J9617" s="3">
        <v>45344.510416666664</v>
      </c>
      <c r="K9617" s="3">
        <v>45357.083333333336</v>
      </c>
      <c r="L9617" s="3">
        <v>45357.104166666664</v>
      </c>
      <c r="M9617" t="s">
        <v>14208</v>
      </c>
      <c r="N9617" s="4" t="s">
        <v>27413</v>
      </c>
      <c r="O9617" t="s">
        <v>50312</v>
      </c>
      <c r="P9617" t="s">
        <v>16</v>
      </c>
    </row>
    <row r="9618" spans="1:16" x14ac:dyDescent="0.25">
      <c r="A9618" t="s">
        <v>36690</v>
      </c>
      <c r="B9618" t="s">
        <v>9420</v>
      </c>
      <c r="C9618" t="s">
        <v>21</v>
      </c>
      <c r="D9618">
        <v>641013</v>
      </c>
      <c r="H9618">
        <v>0</v>
      </c>
      <c r="I9618">
        <v>1500</v>
      </c>
      <c r="J9618" s="3">
        <v>45327.25</v>
      </c>
      <c r="K9618" s="3">
        <v>45350.25</v>
      </c>
      <c r="L9618" s="3">
        <v>45351.25</v>
      </c>
      <c r="M9618" t="s">
        <v>23010</v>
      </c>
      <c r="N9618" s="4" t="s">
        <v>27413</v>
      </c>
      <c r="O9618" t="s">
        <v>50313</v>
      </c>
      <c r="P9618" t="s">
        <v>16</v>
      </c>
    </row>
    <row r="9619" spans="1:16" x14ac:dyDescent="0.25">
      <c r="A9619" t="s">
        <v>36691</v>
      </c>
      <c r="B9619" t="s">
        <v>924</v>
      </c>
      <c r="C9619" t="s">
        <v>40566</v>
      </c>
      <c r="D9619">
        <v>673591</v>
      </c>
      <c r="G9619">
        <v>2000000</v>
      </c>
      <c r="H9619">
        <v>4720</v>
      </c>
      <c r="I9619">
        <v>50000</v>
      </c>
      <c r="J9619" s="3">
        <v>45343.491666666669</v>
      </c>
      <c r="K9619" s="3">
        <v>45353.25</v>
      </c>
      <c r="L9619" s="3">
        <v>45355.083333333336</v>
      </c>
      <c r="M9619" t="s">
        <v>14512</v>
      </c>
      <c r="N9619" s="4" t="s">
        <v>27413</v>
      </c>
      <c r="O9619" t="s">
        <v>50314</v>
      </c>
      <c r="P9619" t="s">
        <v>16</v>
      </c>
    </row>
    <row r="9620" spans="1:16" x14ac:dyDescent="0.25">
      <c r="A9620" t="s">
        <v>36692</v>
      </c>
      <c r="B9620" t="s">
        <v>1859</v>
      </c>
      <c r="C9620" t="s">
        <v>21</v>
      </c>
      <c r="D9620">
        <v>695016</v>
      </c>
      <c r="G9620">
        <v>900000</v>
      </c>
      <c r="H9620">
        <v>2124</v>
      </c>
      <c r="I9620">
        <v>9000</v>
      </c>
      <c r="J9620" s="3">
        <v>45344.5</v>
      </c>
      <c r="K9620" s="3">
        <v>45356.125</v>
      </c>
      <c r="L9620" s="3">
        <v>45358.458333333336</v>
      </c>
      <c r="M9620" t="s">
        <v>15448</v>
      </c>
      <c r="N9620" s="4" t="s">
        <v>27413</v>
      </c>
      <c r="O9620" t="s">
        <v>50315</v>
      </c>
      <c r="P9620" t="s">
        <v>16</v>
      </c>
    </row>
    <row r="9621" spans="1:16" x14ac:dyDescent="0.25">
      <c r="A9621" t="s">
        <v>36693</v>
      </c>
      <c r="B9621" t="s">
        <v>1991</v>
      </c>
      <c r="C9621" t="s">
        <v>41101</v>
      </c>
      <c r="D9621">
        <v>689645</v>
      </c>
      <c r="G9621">
        <v>2500000</v>
      </c>
      <c r="H9621">
        <v>5000</v>
      </c>
      <c r="I9621">
        <v>50000</v>
      </c>
      <c r="J9621" s="3">
        <v>45343.125</v>
      </c>
      <c r="K9621" s="3">
        <v>45362.208333333336</v>
      </c>
      <c r="L9621" s="3">
        <v>45365.104166666664</v>
      </c>
      <c r="M9621" t="s">
        <v>15580</v>
      </c>
      <c r="N9621" s="4" t="s">
        <v>27413</v>
      </c>
      <c r="O9621" t="s">
        <v>50316</v>
      </c>
      <c r="P9621" t="s">
        <v>16</v>
      </c>
    </row>
    <row r="9622" spans="1:16" x14ac:dyDescent="0.25">
      <c r="A9622" t="s">
        <v>36694</v>
      </c>
      <c r="B9622" t="s">
        <v>11153</v>
      </c>
      <c r="C9622" t="s">
        <v>41007</v>
      </c>
      <c r="D9622">
        <v>160022</v>
      </c>
      <c r="H9622">
        <v>200</v>
      </c>
      <c r="I9622">
        <v>50000</v>
      </c>
      <c r="J9622" s="3">
        <v>45344.211805555555</v>
      </c>
      <c r="K9622" s="3">
        <v>45358.416666666664</v>
      </c>
      <c r="L9622" s="3">
        <v>45358.083333333336</v>
      </c>
      <c r="M9622" t="s">
        <v>24743</v>
      </c>
      <c r="N9622" s="4" t="s">
        <v>27413</v>
      </c>
      <c r="O9622" t="s">
        <v>50317</v>
      </c>
      <c r="P9622" t="s">
        <v>16</v>
      </c>
    </row>
    <row r="9623" spans="1:16" x14ac:dyDescent="0.25">
      <c r="A9623" t="s">
        <v>36695</v>
      </c>
      <c r="B9623" t="s">
        <v>13514</v>
      </c>
      <c r="C9623" t="s">
        <v>19</v>
      </c>
      <c r="D9623">
        <v>413215</v>
      </c>
      <c r="H9623">
        <v>0</v>
      </c>
      <c r="I9623">
        <v>0</v>
      </c>
      <c r="J9623" s="3">
        <v>45338.25</v>
      </c>
      <c r="K9623" s="3">
        <v>45346.041666666664</v>
      </c>
      <c r="L9623" s="3">
        <v>45346.166666666664</v>
      </c>
      <c r="M9623" t="s">
        <v>27104</v>
      </c>
      <c r="N9623" s="4" t="s">
        <v>27413</v>
      </c>
      <c r="O9623" t="s">
        <v>50318</v>
      </c>
      <c r="P9623" t="s">
        <v>16</v>
      </c>
    </row>
    <row r="9624" spans="1:16" x14ac:dyDescent="0.25">
      <c r="A9624" t="s">
        <v>36696</v>
      </c>
      <c r="B9624" t="s">
        <v>12091</v>
      </c>
      <c r="C9624" t="s">
        <v>41098</v>
      </c>
      <c r="D9624">
        <v>208016</v>
      </c>
      <c r="H9624">
        <v>0</v>
      </c>
      <c r="I9624">
        <v>0</v>
      </c>
      <c r="J9624" s="3">
        <v>45334.173611111109</v>
      </c>
      <c r="K9624" s="3">
        <v>45351.166666666664</v>
      </c>
      <c r="L9624" s="3">
        <v>45352.166666666664</v>
      </c>
      <c r="M9624" t="s">
        <v>25681</v>
      </c>
      <c r="N9624" s="4" t="s">
        <v>27413</v>
      </c>
      <c r="O9624" t="s">
        <v>27524</v>
      </c>
      <c r="P9624" t="s">
        <v>16</v>
      </c>
    </row>
    <row r="9625" spans="1:16" x14ac:dyDescent="0.25">
      <c r="A9625" t="s">
        <v>36697</v>
      </c>
      <c r="B9625" t="s">
        <v>10576</v>
      </c>
      <c r="C9625" t="s">
        <v>40523</v>
      </c>
      <c r="D9625">
        <v>474001</v>
      </c>
      <c r="G9625">
        <v>99504</v>
      </c>
      <c r="H9625">
        <v>1000</v>
      </c>
      <c r="I9625">
        <v>1998</v>
      </c>
      <c r="J9625" s="3">
        <v>45343.229166666664</v>
      </c>
      <c r="K9625" s="3">
        <v>45356.229166666664</v>
      </c>
      <c r="L9625" s="3">
        <v>45358.458333333336</v>
      </c>
      <c r="M9625" t="s">
        <v>24166</v>
      </c>
      <c r="N9625" s="4" t="s">
        <v>27413</v>
      </c>
      <c r="O9625" t="s">
        <v>50319</v>
      </c>
      <c r="P9625" t="s">
        <v>16</v>
      </c>
    </row>
    <row r="9626" spans="1:16" x14ac:dyDescent="0.25">
      <c r="A9626" t="s">
        <v>36698</v>
      </c>
      <c r="B9626" t="s">
        <v>6246</v>
      </c>
      <c r="C9626" t="s">
        <v>40674</v>
      </c>
      <c r="D9626">
        <v>400011</v>
      </c>
      <c r="H9626">
        <v>0</v>
      </c>
      <c r="I9626">
        <v>5800</v>
      </c>
      <c r="J9626" s="3">
        <v>45344.416666666664</v>
      </c>
      <c r="K9626" s="3">
        <v>45351.125</v>
      </c>
      <c r="L9626" s="3">
        <v>45352.166666666664</v>
      </c>
      <c r="M9626" t="s">
        <v>19836</v>
      </c>
      <c r="N9626" s="4" t="s">
        <v>27413</v>
      </c>
      <c r="O9626" t="s">
        <v>50320</v>
      </c>
      <c r="P9626" t="s">
        <v>16</v>
      </c>
    </row>
    <row r="9627" spans="1:16" x14ac:dyDescent="0.25">
      <c r="A9627" t="s">
        <v>36699</v>
      </c>
      <c r="B9627" t="s">
        <v>9472</v>
      </c>
      <c r="C9627" t="s">
        <v>41099</v>
      </c>
      <c r="D9627">
        <v>636011</v>
      </c>
      <c r="H9627">
        <v>0</v>
      </c>
      <c r="I9627">
        <v>6000</v>
      </c>
      <c r="J9627" s="3">
        <v>45344.166666666664</v>
      </c>
      <c r="K9627" s="3">
        <v>45359.416666666664</v>
      </c>
      <c r="L9627" s="3">
        <v>45363.416666666664</v>
      </c>
      <c r="M9627" t="s">
        <v>23062</v>
      </c>
      <c r="N9627" s="4" t="s">
        <v>27413</v>
      </c>
      <c r="O9627" t="s">
        <v>50321</v>
      </c>
      <c r="P9627" t="s">
        <v>16</v>
      </c>
    </row>
    <row r="9628" spans="1:16" x14ac:dyDescent="0.25">
      <c r="A9628" t="s">
        <v>36700</v>
      </c>
      <c r="B9628" t="s">
        <v>9324</v>
      </c>
      <c r="C9628" t="s">
        <v>21</v>
      </c>
      <c r="D9628">
        <v>625011</v>
      </c>
      <c r="H9628">
        <v>0</v>
      </c>
      <c r="I9628">
        <v>0</v>
      </c>
      <c r="J9628" s="3">
        <v>45343.208333333336</v>
      </c>
      <c r="K9628" s="3">
        <v>45351.125</v>
      </c>
      <c r="L9628" s="3">
        <v>45352.125</v>
      </c>
      <c r="M9628" t="s">
        <v>22914</v>
      </c>
      <c r="N9628" s="4" t="s">
        <v>27413</v>
      </c>
      <c r="O9628" t="s">
        <v>50322</v>
      </c>
      <c r="P9628" t="s">
        <v>16</v>
      </c>
    </row>
    <row r="9629" spans="1:16" x14ac:dyDescent="0.25">
      <c r="A9629" t="s">
        <v>36701</v>
      </c>
      <c r="B9629" t="s">
        <v>7145</v>
      </c>
      <c r="C9629" t="s">
        <v>41102</v>
      </c>
      <c r="D9629">
        <v>411008</v>
      </c>
      <c r="H9629">
        <v>0</v>
      </c>
      <c r="I9629">
        <v>0</v>
      </c>
      <c r="J9629" s="3">
        <v>45344.25</v>
      </c>
      <c r="K9629" s="3">
        <v>45351.166666666664</v>
      </c>
      <c r="L9629" s="3">
        <v>45353.458333333336</v>
      </c>
      <c r="M9629" t="s">
        <v>20735</v>
      </c>
      <c r="N9629" s="4" t="s">
        <v>27413</v>
      </c>
      <c r="O9629" t="s">
        <v>50323</v>
      </c>
      <c r="P9629" t="s">
        <v>16</v>
      </c>
    </row>
    <row r="9630" spans="1:16" x14ac:dyDescent="0.25">
      <c r="A9630" t="s">
        <v>36702</v>
      </c>
      <c r="B9630" t="s">
        <v>7997</v>
      </c>
      <c r="C9630" t="s">
        <v>40537</v>
      </c>
      <c r="D9630">
        <v>712123</v>
      </c>
      <c r="H9630">
        <v>250</v>
      </c>
      <c r="I9630">
        <v>0</v>
      </c>
      <c r="J9630" s="3">
        <v>45344.375</v>
      </c>
      <c r="K9630" s="3">
        <v>45352.041666666664</v>
      </c>
      <c r="L9630" s="3">
        <v>45355.041666666664</v>
      </c>
      <c r="M9630" t="s">
        <v>21587</v>
      </c>
      <c r="N9630" s="4" t="s">
        <v>27413</v>
      </c>
      <c r="O9630" t="s">
        <v>50324</v>
      </c>
      <c r="P9630" t="s">
        <v>16</v>
      </c>
    </row>
    <row r="9631" spans="1:16" x14ac:dyDescent="0.25">
      <c r="A9631" t="s">
        <v>36703</v>
      </c>
      <c r="B9631" t="s">
        <v>8880</v>
      </c>
      <c r="C9631" t="s">
        <v>40537</v>
      </c>
      <c r="D9631">
        <v>713403</v>
      </c>
      <c r="G9631">
        <v>107423</v>
      </c>
      <c r="H9631">
        <v>500</v>
      </c>
      <c r="I9631">
        <v>2148</v>
      </c>
      <c r="J9631" s="3">
        <v>45343.166666666664</v>
      </c>
      <c r="K9631" s="3">
        <v>45352.083333333336</v>
      </c>
      <c r="L9631" s="3">
        <v>45355.375</v>
      </c>
      <c r="M9631" t="s">
        <v>22470</v>
      </c>
      <c r="N9631" s="4" t="s">
        <v>27413</v>
      </c>
      <c r="O9631" t="s">
        <v>50325</v>
      </c>
      <c r="P9631" t="s">
        <v>16</v>
      </c>
    </row>
    <row r="9632" spans="1:16" x14ac:dyDescent="0.25">
      <c r="A9632" t="s">
        <v>36704</v>
      </c>
      <c r="B9632" t="s">
        <v>11374</v>
      </c>
      <c r="C9632" t="s">
        <v>41103</v>
      </c>
      <c r="D9632">
        <v>147001</v>
      </c>
      <c r="H9632">
        <v>1180</v>
      </c>
      <c r="I9632">
        <v>1500000</v>
      </c>
      <c r="J9632" s="3">
        <v>45323.083333333336</v>
      </c>
      <c r="K9632" s="3">
        <v>45355.208333333336</v>
      </c>
      <c r="L9632" s="3">
        <v>45356.458333333336</v>
      </c>
      <c r="M9632" t="s">
        <v>24964</v>
      </c>
      <c r="N9632" s="4" t="s">
        <v>27413</v>
      </c>
      <c r="O9632" t="s">
        <v>50326</v>
      </c>
      <c r="P9632" t="s">
        <v>16</v>
      </c>
    </row>
    <row r="9633" spans="1:16" x14ac:dyDescent="0.25">
      <c r="A9633" t="s">
        <v>36705</v>
      </c>
      <c r="B9633" t="s">
        <v>1784</v>
      </c>
      <c r="C9633" t="s">
        <v>41094</v>
      </c>
      <c r="D9633">
        <v>695014</v>
      </c>
      <c r="G9633">
        <v>70000</v>
      </c>
      <c r="H9633">
        <v>400</v>
      </c>
      <c r="I9633">
        <v>0</v>
      </c>
      <c r="J9633" s="3">
        <v>45344.083333333336</v>
      </c>
      <c r="K9633" s="3">
        <v>45355.125</v>
      </c>
      <c r="L9633" s="3">
        <v>45356.131944444445</v>
      </c>
      <c r="M9633" t="s">
        <v>15373</v>
      </c>
      <c r="N9633" s="4" t="s">
        <v>27413</v>
      </c>
      <c r="O9633" t="s">
        <v>50327</v>
      </c>
      <c r="P9633" t="s">
        <v>16</v>
      </c>
    </row>
    <row r="9634" spans="1:16" x14ac:dyDescent="0.25">
      <c r="A9634" t="s">
        <v>36706</v>
      </c>
      <c r="B9634" t="s">
        <v>1362</v>
      </c>
      <c r="C9634" t="s">
        <v>40622</v>
      </c>
      <c r="D9634">
        <v>685602</v>
      </c>
      <c r="G9634">
        <v>500000</v>
      </c>
      <c r="H9634">
        <v>1180</v>
      </c>
      <c r="I9634">
        <v>5000</v>
      </c>
      <c r="J9634" s="3">
        <v>45339.5</v>
      </c>
      <c r="K9634" s="3">
        <v>45348.25</v>
      </c>
      <c r="L9634" s="3">
        <v>45350.416666666664</v>
      </c>
      <c r="M9634" t="s">
        <v>14951</v>
      </c>
      <c r="N9634" s="4" t="s">
        <v>27413</v>
      </c>
      <c r="O9634" t="s">
        <v>50328</v>
      </c>
      <c r="P9634" t="s">
        <v>16</v>
      </c>
    </row>
    <row r="9635" spans="1:16" x14ac:dyDescent="0.25">
      <c r="A9635" t="s">
        <v>36707</v>
      </c>
      <c r="B9635" t="s">
        <v>11432</v>
      </c>
      <c r="C9635" t="s">
        <v>40732</v>
      </c>
      <c r="D9635">
        <v>140115</v>
      </c>
      <c r="G9635">
        <v>287100</v>
      </c>
      <c r="H9635">
        <v>500</v>
      </c>
      <c r="I9635">
        <v>5742</v>
      </c>
      <c r="J9635" s="3">
        <v>45344.208333333336</v>
      </c>
      <c r="K9635" s="3">
        <v>45362.375</v>
      </c>
      <c r="L9635" s="3">
        <v>45362.458333333336</v>
      </c>
      <c r="M9635" t="s">
        <v>25022</v>
      </c>
      <c r="N9635" s="4" t="s">
        <v>27413</v>
      </c>
      <c r="O9635" t="s">
        <v>50329</v>
      </c>
      <c r="P9635" t="s">
        <v>16</v>
      </c>
    </row>
    <row r="9636" spans="1:16" x14ac:dyDescent="0.25">
      <c r="A9636" t="s">
        <v>36708</v>
      </c>
      <c r="B9636" t="s">
        <v>10458</v>
      </c>
      <c r="C9636" t="s">
        <v>40523</v>
      </c>
      <c r="D9636">
        <v>474001</v>
      </c>
      <c r="G9636">
        <v>200000</v>
      </c>
      <c r="H9636">
        <v>1000</v>
      </c>
      <c r="I9636">
        <v>2000</v>
      </c>
      <c r="J9636" s="3">
        <v>45344.229166666664</v>
      </c>
      <c r="K9636" s="3">
        <v>45358.229166666664</v>
      </c>
      <c r="L9636" s="3">
        <v>45362.458333333336</v>
      </c>
      <c r="M9636" t="s">
        <v>24048</v>
      </c>
      <c r="N9636" s="4" t="s">
        <v>27413</v>
      </c>
      <c r="O9636" t="s">
        <v>50330</v>
      </c>
      <c r="P9636" t="s">
        <v>16</v>
      </c>
    </row>
    <row r="9637" spans="1:16" x14ac:dyDescent="0.25">
      <c r="A9637" t="s">
        <v>36709</v>
      </c>
      <c r="B9637" t="s">
        <v>2530</v>
      </c>
      <c r="C9637" t="s">
        <v>40622</v>
      </c>
      <c r="D9637">
        <v>680596</v>
      </c>
      <c r="G9637">
        <v>330000</v>
      </c>
      <c r="H9637">
        <v>1239</v>
      </c>
      <c r="I9637">
        <v>3300</v>
      </c>
      <c r="J9637" s="3">
        <v>45344.208333333336</v>
      </c>
      <c r="K9637" s="3">
        <v>45365.166666666664</v>
      </c>
      <c r="L9637" s="3">
        <v>45367.125</v>
      </c>
      <c r="M9637" t="s">
        <v>16119</v>
      </c>
      <c r="N9637" s="4" t="s">
        <v>27413</v>
      </c>
      <c r="O9637" t="s">
        <v>27474</v>
      </c>
      <c r="P9637" t="s">
        <v>16</v>
      </c>
    </row>
    <row r="9638" spans="1:16" x14ac:dyDescent="0.25">
      <c r="A9638" t="s">
        <v>36710</v>
      </c>
      <c r="B9638" t="s">
        <v>7400</v>
      </c>
      <c r="C9638" t="s">
        <v>25</v>
      </c>
      <c r="D9638">
        <v>431103</v>
      </c>
      <c r="H9638">
        <v>0</v>
      </c>
      <c r="I9638">
        <v>0</v>
      </c>
      <c r="J9638" s="3">
        <v>45344.166666666664</v>
      </c>
      <c r="K9638" s="3">
        <v>45351.166666666664</v>
      </c>
      <c r="L9638" s="3">
        <v>45352.166666666664</v>
      </c>
      <c r="M9638" t="s">
        <v>20990</v>
      </c>
      <c r="N9638" s="4" t="s">
        <v>27413</v>
      </c>
      <c r="O9638" t="s">
        <v>50331</v>
      </c>
      <c r="P9638" t="s">
        <v>16</v>
      </c>
    </row>
    <row r="9639" spans="1:16" x14ac:dyDescent="0.25">
      <c r="A9639" t="s">
        <v>36711</v>
      </c>
      <c r="B9639" t="s">
        <v>8507</v>
      </c>
      <c r="C9639" t="s">
        <v>40537</v>
      </c>
      <c r="D9639">
        <v>721507</v>
      </c>
      <c r="H9639">
        <v>0</v>
      </c>
      <c r="I9639">
        <v>5000</v>
      </c>
      <c r="J9639" s="3">
        <v>45343.288194444445</v>
      </c>
      <c r="K9639" s="3">
        <v>45353.208333333336</v>
      </c>
      <c r="L9639" s="3">
        <v>45355.208333333336</v>
      </c>
      <c r="M9639" t="s">
        <v>22097</v>
      </c>
      <c r="N9639" s="4" t="s">
        <v>27413</v>
      </c>
      <c r="O9639" t="s">
        <v>50332</v>
      </c>
      <c r="P9639" t="s">
        <v>16</v>
      </c>
    </row>
    <row r="9640" spans="1:16" x14ac:dyDescent="0.25">
      <c r="A9640" t="s">
        <v>36712</v>
      </c>
      <c r="B9640" t="s">
        <v>3609</v>
      </c>
      <c r="C9640" t="s">
        <v>40518</v>
      </c>
      <c r="D9640">
        <v>273001</v>
      </c>
      <c r="H9640">
        <v>40000</v>
      </c>
      <c r="I9640">
        <v>313500</v>
      </c>
      <c r="J9640" s="3">
        <v>45344.5</v>
      </c>
      <c r="K9640" s="3">
        <v>45350.208333333336</v>
      </c>
      <c r="L9640" s="3">
        <v>45351.458333333336</v>
      </c>
      <c r="M9640" t="s">
        <v>17199</v>
      </c>
      <c r="N9640" s="4" t="s">
        <v>27413</v>
      </c>
      <c r="O9640" t="s">
        <v>50333</v>
      </c>
      <c r="P9640" t="s">
        <v>16</v>
      </c>
    </row>
    <row r="9641" spans="1:16" x14ac:dyDescent="0.25">
      <c r="A9641" t="s">
        <v>36713</v>
      </c>
      <c r="B9641" t="s">
        <v>8404</v>
      </c>
      <c r="C9641" t="s">
        <v>40537</v>
      </c>
      <c r="D9641">
        <v>735134</v>
      </c>
      <c r="G9641">
        <v>349985</v>
      </c>
      <c r="H9641">
        <v>500</v>
      </c>
      <c r="I9641">
        <v>7000</v>
      </c>
      <c r="J9641" s="3">
        <v>45344.375</v>
      </c>
      <c r="K9641" s="3">
        <v>45350.25</v>
      </c>
      <c r="L9641" s="3">
        <v>45353.458333333336</v>
      </c>
      <c r="M9641" t="s">
        <v>21994</v>
      </c>
      <c r="N9641" s="4" t="s">
        <v>27413</v>
      </c>
      <c r="O9641" t="s">
        <v>50334</v>
      </c>
      <c r="P9641" t="s">
        <v>16</v>
      </c>
    </row>
    <row r="9642" spans="1:16" x14ac:dyDescent="0.25">
      <c r="A9642" t="s">
        <v>36714</v>
      </c>
      <c r="B9642" t="s">
        <v>8311</v>
      </c>
      <c r="C9642" t="s">
        <v>40537</v>
      </c>
      <c r="D9642">
        <v>735134</v>
      </c>
      <c r="G9642">
        <v>349985</v>
      </c>
      <c r="H9642">
        <v>500</v>
      </c>
      <c r="I9642">
        <v>7000</v>
      </c>
      <c r="J9642" s="3">
        <v>45344.375</v>
      </c>
      <c r="K9642" s="3">
        <v>45350.25</v>
      </c>
      <c r="L9642" s="3">
        <v>45353.458333333336</v>
      </c>
      <c r="M9642" t="s">
        <v>21901</v>
      </c>
      <c r="N9642" s="4" t="s">
        <v>27413</v>
      </c>
      <c r="O9642" t="s">
        <v>50335</v>
      </c>
      <c r="P9642" t="s">
        <v>16</v>
      </c>
    </row>
    <row r="9643" spans="1:16" x14ac:dyDescent="0.25">
      <c r="A9643" t="s">
        <v>36715</v>
      </c>
      <c r="B9643" t="s">
        <v>8400</v>
      </c>
      <c r="C9643" t="s">
        <v>40537</v>
      </c>
      <c r="D9643">
        <v>735134</v>
      </c>
      <c r="G9643">
        <v>349985</v>
      </c>
      <c r="H9643">
        <v>500</v>
      </c>
      <c r="I9643">
        <v>7000</v>
      </c>
      <c r="J9643" s="3">
        <v>45344.375</v>
      </c>
      <c r="K9643" s="3">
        <v>45350.25</v>
      </c>
      <c r="L9643" s="3">
        <v>45353.458333333336</v>
      </c>
      <c r="M9643" t="s">
        <v>21990</v>
      </c>
      <c r="N9643" s="4" t="s">
        <v>27413</v>
      </c>
      <c r="O9643" t="s">
        <v>50336</v>
      </c>
      <c r="P9643" t="s">
        <v>16</v>
      </c>
    </row>
    <row r="9644" spans="1:16" x14ac:dyDescent="0.25">
      <c r="A9644" t="s">
        <v>36716</v>
      </c>
      <c r="B9644" t="s">
        <v>3906</v>
      </c>
      <c r="C9644" t="s">
        <v>40612</v>
      </c>
      <c r="D9644">
        <v>228001</v>
      </c>
      <c r="H9644">
        <v>1298</v>
      </c>
      <c r="I9644">
        <v>20000</v>
      </c>
      <c r="J9644" s="3">
        <v>45344.375</v>
      </c>
      <c r="K9644" s="3">
        <v>45349.416666666664</v>
      </c>
      <c r="L9644" s="3">
        <v>45349.458333333336</v>
      </c>
      <c r="M9644" t="s">
        <v>17496</v>
      </c>
      <c r="N9644" s="4" t="s">
        <v>27413</v>
      </c>
      <c r="O9644" t="s">
        <v>50337</v>
      </c>
      <c r="P9644" t="s">
        <v>16</v>
      </c>
    </row>
    <row r="9645" spans="1:16" x14ac:dyDescent="0.25">
      <c r="A9645" t="s">
        <v>36717</v>
      </c>
      <c r="B9645" t="s">
        <v>2491</v>
      </c>
      <c r="C9645" t="s">
        <v>40566</v>
      </c>
      <c r="D9645">
        <v>690542</v>
      </c>
      <c r="G9645">
        <v>722014</v>
      </c>
      <c r="H9645">
        <v>1500</v>
      </c>
      <c r="I9645">
        <v>18050</v>
      </c>
      <c r="J9645" s="3">
        <v>45344.208333333336</v>
      </c>
      <c r="K9645" s="3">
        <v>45356.125</v>
      </c>
      <c r="L9645" s="3">
        <v>45358.125</v>
      </c>
      <c r="M9645" t="s">
        <v>16080</v>
      </c>
      <c r="N9645" s="4" t="s">
        <v>27413</v>
      </c>
      <c r="O9645" t="s">
        <v>50338</v>
      </c>
      <c r="P9645" t="s">
        <v>16</v>
      </c>
    </row>
    <row r="9646" spans="1:16" x14ac:dyDescent="0.25">
      <c r="A9646" t="s">
        <v>85</v>
      </c>
      <c r="B9646" t="s">
        <v>1288</v>
      </c>
      <c r="C9646" t="s">
        <v>40521</v>
      </c>
      <c r="D9646">
        <v>695309</v>
      </c>
      <c r="G9646">
        <v>391659</v>
      </c>
      <c r="H9646">
        <v>785</v>
      </c>
      <c r="I9646">
        <v>9792</v>
      </c>
      <c r="J9646" s="3">
        <v>45342.375</v>
      </c>
      <c r="K9646" s="3">
        <v>45349.208333333336</v>
      </c>
      <c r="L9646" s="3">
        <v>45351.458333333336</v>
      </c>
      <c r="M9646" t="s">
        <v>14877</v>
      </c>
      <c r="N9646" s="4" t="s">
        <v>27413</v>
      </c>
      <c r="O9646" t="s">
        <v>48033</v>
      </c>
      <c r="P9646" t="s">
        <v>16</v>
      </c>
    </row>
    <row r="9647" spans="1:16" x14ac:dyDescent="0.25">
      <c r="A9647" t="s">
        <v>97</v>
      </c>
      <c r="B9647" t="s">
        <v>2679</v>
      </c>
      <c r="C9647" t="s">
        <v>40521</v>
      </c>
      <c r="D9647">
        <v>695309</v>
      </c>
      <c r="G9647">
        <v>391659</v>
      </c>
      <c r="H9647">
        <v>785</v>
      </c>
      <c r="I9647">
        <v>9792</v>
      </c>
      <c r="J9647" s="3">
        <v>45342.375</v>
      </c>
      <c r="K9647" s="3">
        <v>45349.208333333336</v>
      </c>
      <c r="L9647" s="3">
        <v>45351.458333333336</v>
      </c>
      <c r="M9647" t="s">
        <v>16269</v>
      </c>
      <c r="N9647" s="4" t="s">
        <v>27413</v>
      </c>
      <c r="O9647" t="s">
        <v>48033</v>
      </c>
      <c r="P9647" t="s">
        <v>16</v>
      </c>
    </row>
    <row r="9648" spans="1:16" x14ac:dyDescent="0.25">
      <c r="A9648" t="s">
        <v>36718</v>
      </c>
      <c r="B9648" t="s">
        <v>2266</v>
      </c>
      <c r="C9648" t="s">
        <v>40521</v>
      </c>
      <c r="D9648">
        <v>689584</v>
      </c>
      <c r="G9648">
        <v>253330</v>
      </c>
      <c r="H9648">
        <v>560</v>
      </c>
      <c r="I9648">
        <v>6333</v>
      </c>
      <c r="J9648" s="3">
        <v>45344.25</v>
      </c>
      <c r="K9648" s="3">
        <v>45352.208333333336</v>
      </c>
      <c r="L9648" s="3">
        <v>45355.375</v>
      </c>
      <c r="M9648" t="s">
        <v>15855</v>
      </c>
      <c r="N9648" s="4" t="s">
        <v>27413</v>
      </c>
      <c r="O9648" t="s">
        <v>50339</v>
      </c>
      <c r="P9648" t="s">
        <v>16</v>
      </c>
    </row>
    <row r="9649" spans="1:16" x14ac:dyDescent="0.25">
      <c r="A9649" t="s">
        <v>36719</v>
      </c>
      <c r="B9649" t="s">
        <v>3055</v>
      </c>
      <c r="C9649" t="s">
        <v>40521</v>
      </c>
      <c r="D9649">
        <v>673503</v>
      </c>
      <c r="G9649">
        <v>420238</v>
      </c>
      <c r="H9649">
        <v>930</v>
      </c>
      <c r="I9649">
        <v>10506</v>
      </c>
      <c r="J9649" s="3">
        <v>45344.25</v>
      </c>
      <c r="K9649" s="3">
        <v>45351.25</v>
      </c>
      <c r="L9649" s="3">
        <v>45352.25</v>
      </c>
      <c r="M9649" t="s">
        <v>16645</v>
      </c>
      <c r="N9649" s="4" t="s">
        <v>27413</v>
      </c>
      <c r="O9649" t="s">
        <v>27467</v>
      </c>
      <c r="P9649" t="s">
        <v>16</v>
      </c>
    </row>
    <row r="9650" spans="1:16" x14ac:dyDescent="0.25">
      <c r="A9650" t="s">
        <v>36720</v>
      </c>
      <c r="B9650" t="s">
        <v>1344</v>
      </c>
      <c r="C9650" t="s">
        <v>40521</v>
      </c>
      <c r="D9650">
        <v>682033</v>
      </c>
      <c r="G9650">
        <v>295901</v>
      </c>
      <c r="H9650">
        <v>655</v>
      </c>
      <c r="I9650">
        <v>7398</v>
      </c>
      <c r="J9650" s="3">
        <v>45339.125</v>
      </c>
      <c r="K9650" s="3">
        <v>45346.125</v>
      </c>
      <c r="L9650" s="3">
        <v>45348.416666666664</v>
      </c>
      <c r="M9650" t="s">
        <v>14933</v>
      </c>
      <c r="N9650" s="4" t="s">
        <v>27413</v>
      </c>
      <c r="O9650" t="s">
        <v>50340</v>
      </c>
      <c r="P9650" t="s">
        <v>16</v>
      </c>
    </row>
    <row r="9651" spans="1:16" x14ac:dyDescent="0.25">
      <c r="A9651" t="s">
        <v>36721</v>
      </c>
      <c r="B9651" t="s">
        <v>7300</v>
      </c>
      <c r="C9651" t="s">
        <v>41091</v>
      </c>
      <c r="D9651">
        <v>416613</v>
      </c>
      <c r="G9651">
        <v>2097359</v>
      </c>
      <c r="H9651">
        <v>1000</v>
      </c>
      <c r="I9651">
        <v>21000</v>
      </c>
      <c r="J9651" s="3">
        <v>45344.208333333336</v>
      </c>
      <c r="K9651" s="3">
        <v>45352.083333333336</v>
      </c>
      <c r="L9651" s="3">
        <v>45353.375</v>
      </c>
      <c r="M9651" t="s">
        <v>20890</v>
      </c>
      <c r="N9651" s="4" t="s">
        <v>27413</v>
      </c>
      <c r="O9651" t="s">
        <v>50341</v>
      </c>
      <c r="P9651" t="s">
        <v>16</v>
      </c>
    </row>
    <row r="9652" spans="1:16" x14ac:dyDescent="0.25">
      <c r="A9652" t="s">
        <v>36722</v>
      </c>
      <c r="B9652" t="s">
        <v>2344</v>
      </c>
      <c r="C9652" t="s">
        <v>40629</v>
      </c>
      <c r="D9652">
        <v>670592</v>
      </c>
      <c r="G9652">
        <v>120911</v>
      </c>
      <c r="H9652">
        <v>555</v>
      </c>
      <c r="I9652">
        <v>3023</v>
      </c>
      <c r="J9652" s="3">
        <v>45344.25</v>
      </c>
      <c r="K9652" s="3">
        <v>45353.25</v>
      </c>
      <c r="L9652" s="3">
        <v>45357.145833333336</v>
      </c>
      <c r="M9652" t="s">
        <v>15933</v>
      </c>
      <c r="N9652" s="4" t="s">
        <v>27413</v>
      </c>
      <c r="O9652" t="s">
        <v>50342</v>
      </c>
      <c r="P9652" t="s">
        <v>16</v>
      </c>
    </row>
    <row r="9653" spans="1:16" x14ac:dyDescent="0.25">
      <c r="A9653" t="s">
        <v>36723</v>
      </c>
      <c r="B9653" t="s">
        <v>2269</v>
      </c>
      <c r="C9653" t="s">
        <v>40629</v>
      </c>
      <c r="D9653">
        <v>670592</v>
      </c>
      <c r="G9653">
        <v>133022</v>
      </c>
      <c r="H9653">
        <v>555</v>
      </c>
      <c r="I9653">
        <v>3326</v>
      </c>
      <c r="J9653" s="3">
        <v>45344.25</v>
      </c>
      <c r="K9653" s="3">
        <v>45353.25</v>
      </c>
      <c r="L9653" s="3">
        <v>45357.145833333336</v>
      </c>
      <c r="M9653" t="s">
        <v>15858</v>
      </c>
      <c r="N9653" s="4" t="s">
        <v>27413</v>
      </c>
      <c r="O9653" t="s">
        <v>50343</v>
      </c>
      <c r="P9653" t="s">
        <v>16</v>
      </c>
    </row>
    <row r="9654" spans="1:16" x14ac:dyDescent="0.25">
      <c r="A9654" t="s">
        <v>36724</v>
      </c>
      <c r="B9654" t="s">
        <v>4847</v>
      </c>
      <c r="C9654" t="s">
        <v>40557</v>
      </c>
      <c r="D9654">
        <v>209801</v>
      </c>
      <c r="G9654">
        <v>820000</v>
      </c>
      <c r="H9654">
        <v>1180</v>
      </c>
      <c r="I9654">
        <v>8200</v>
      </c>
      <c r="J9654" s="3">
        <v>45344.125</v>
      </c>
      <c r="K9654" s="3">
        <v>45352.208333333336</v>
      </c>
      <c r="L9654" s="3">
        <v>45353.083333333336</v>
      </c>
      <c r="M9654" t="s">
        <v>18437</v>
      </c>
      <c r="N9654" s="4" t="s">
        <v>27413</v>
      </c>
      <c r="O9654" t="s">
        <v>50344</v>
      </c>
      <c r="P9654" t="s">
        <v>16</v>
      </c>
    </row>
    <row r="9655" spans="1:16" x14ac:dyDescent="0.25">
      <c r="A9655" t="s">
        <v>36725</v>
      </c>
      <c r="B9655" t="s">
        <v>4087</v>
      </c>
      <c r="C9655" t="s">
        <v>40557</v>
      </c>
      <c r="D9655">
        <v>209801</v>
      </c>
      <c r="G9655">
        <v>180000</v>
      </c>
      <c r="H9655">
        <v>1180</v>
      </c>
      <c r="I9655">
        <v>1800</v>
      </c>
      <c r="J9655" s="3">
        <v>45344.375</v>
      </c>
      <c r="K9655" s="3">
        <v>45352.208333333336</v>
      </c>
      <c r="L9655" s="3">
        <v>45353.083333333336</v>
      </c>
      <c r="M9655" t="s">
        <v>17677</v>
      </c>
      <c r="N9655" s="4" t="s">
        <v>27413</v>
      </c>
      <c r="O9655" t="s">
        <v>50345</v>
      </c>
      <c r="P9655" t="s">
        <v>16</v>
      </c>
    </row>
    <row r="9656" spans="1:16" x14ac:dyDescent="0.25">
      <c r="A9656" t="s">
        <v>36726</v>
      </c>
      <c r="B9656" t="s">
        <v>4088</v>
      </c>
      <c r="C9656" t="s">
        <v>40557</v>
      </c>
      <c r="D9656">
        <v>209801</v>
      </c>
      <c r="G9656">
        <v>400000</v>
      </c>
      <c r="H9656">
        <v>1180</v>
      </c>
      <c r="I9656">
        <v>4000</v>
      </c>
      <c r="J9656" s="3">
        <v>45344.375</v>
      </c>
      <c r="K9656" s="3">
        <v>45352.208333333336</v>
      </c>
      <c r="L9656" s="3">
        <v>45353.083333333336</v>
      </c>
      <c r="M9656" t="s">
        <v>17678</v>
      </c>
      <c r="N9656" s="4" t="s">
        <v>27413</v>
      </c>
      <c r="O9656" t="s">
        <v>50346</v>
      </c>
      <c r="P9656" t="s">
        <v>16</v>
      </c>
    </row>
    <row r="9657" spans="1:16" x14ac:dyDescent="0.25">
      <c r="A9657" t="s">
        <v>36727</v>
      </c>
      <c r="B9657" t="s">
        <v>4099</v>
      </c>
      <c r="C9657" t="s">
        <v>40557</v>
      </c>
      <c r="D9657">
        <v>209801</v>
      </c>
      <c r="G9657">
        <v>200000</v>
      </c>
      <c r="H9657">
        <v>1180</v>
      </c>
      <c r="I9657">
        <v>2000</v>
      </c>
      <c r="J9657" s="3">
        <v>45344.375</v>
      </c>
      <c r="K9657" s="3">
        <v>45352.208333333336</v>
      </c>
      <c r="L9657" s="3">
        <v>45353.083333333336</v>
      </c>
      <c r="M9657" t="s">
        <v>17689</v>
      </c>
      <c r="N9657" s="4" t="s">
        <v>27413</v>
      </c>
      <c r="O9657" t="s">
        <v>50347</v>
      </c>
      <c r="P9657" t="s">
        <v>16</v>
      </c>
    </row>
    <row r="9658" spans="1:16" x14ac:dyDescent="0.25">
      <c r="A9658" t="s">
        <v>36728</v>
      </c>
      <c r="B9658" t="s">
        <v>5067</v>
      </c>
      <c r="C9658" t="s">
        <v>40557</v>
      </c>
      <c r="D9658">
        <v>209801</v>
      </c>
      <c r="G9658">
        <v>200000</v>
      </c>
      <c r="H9658">
        <v>1180</v>
      </c>
      <c r="I9658">
        <v>2000</v>
      </c>
      <c r="J9658" s="3">
        <v>45344.375</v>
      </c>
      <c r="K9658" s="3">
        <v>45352.208333333336</v>
      </c>
      <c r="L9658" s="3">
        <v>45353.083333333336</v>
      </c>
      <c r="M9658" t="s">
        <v>18657</v>
      </c>
      <c r="N9658" s="4" t="s">
        <v>27413</v>
      </c>
      <c r="O9658" t="s">
        <v>50348</v>
      </c>
      <c r="P9658" t="s">
        <v>16</v>
      </c>
    </row>
    <row r="9659" spans="1:16" x14ac:dyDescent="0.25">
      <c r="A9659" t="s">
        <v>36729</v>
      </c>
      <c r="B9659" t="s">
        <v>4681</v>
      </c>
      <c r="C9659" t="s">
        <v>40557</v>
      </c>
      <c r="D9659">
        <v>209801</v>
      </c>
      <c r="G9659">
        <v>120000</v>
      </c>
      <c r="H9659">
        <v>1180</v>
      </c>
      <c r="I9659">
        <v>1200</v>
      </c>
      <c r="J9659" s="3">
        <v>45344.208333333336</v>
      </c>
      <c r="K9659" s="3">
        <v>45350.208333333336</v>
      </c>
      <c r="L9659" s="3">
        <v>45351.083333333336</v>
      </c>
      <c r="M9659" t="s">
        <v>18271</v>
      </c>
      <c r="N9659" s="4" t="s">
        <v>27413</v>
      </c>
      <c r="O9659" t="s">
        <v>50349</v>
      </c>
      <c r="P9659" t="s">
        <v>16</v>
      </c>
    </row>
    <row r="9660" spans="1:16" x14ac:dyDescent="0.25">
      <c r="A9660" t="s">
        <v>36730</v>
      </c>
      <c r="B9660" t="s">
        <v>4829</v>
      </c>
      <c r="C9660" t="s">
        <v>40557</v>
      </c>
      <c r="D9660">
        <v>209801</v>
      </c>
      <c r="G9660">
        <v>500000</v>
      </c>
      <c r="H9660">
        <v>1180</v>
      </c>
      <c r="I9660">
        <v>5000</v>
      </c>
      <c r="J9660" s="3">
        <v>45344.125</v>
      </c>
      <c r="K9660" s="3">
        <v>45352.208333333336</v>
      </c>
      <c r="L9660" s="3">
        <v>45353.083333333336</v>
      </c>
      <c r="M9660" t="s">
        <v>18419</v>
      </c>
      <c r="N9660" s="4" t="s">
        <v>27413</v>
      </c>
      <c r="O9660" t="s">
        <v>50350</v>
      </c>
      <c r="P9660" t="s">
        <v>16</v>
      </c>
    </row>
    <row r="9661" spans="1:16" x14ac:dyDescent="0.25">
      <c r="A9661" t="s">
        <v>36731</v>
      </c>
      <c r="B9661" t="s">
        <v>2676</v>
      </c>
      <c r="C9661" t="s">
        <v>40521</v>
      </c>
      <c r="D9661">
        <v>688001</v>
      </c>
      <c r="G9661">
        <v>1101678</v>
      </c>
      <c r="H9661">
        <v>0</v>
      </c>
      <c r="I9661">
        <v>27542</v>
      </c>
      <c r="J9661" s="3">
        <v>45342.208333333336</v>
      </c>
      <c r="K9661" s="3">
        <v>45349.25</v>
      </c>
      <c r="L9661" s="3">
        <v>45350.25</v>
      </c>
      <c r="M9661" t="s">
        <v>16266</v>
      </c>
      <c r="N9661" s="4" t="s">
        <v>27413</v>
      </c>
      <c r="O9661" t="s">
        <v>50351</v>
      </c>
      <c r="P9661" t="s">
        <v>16</v>
      </c>
    </row>
    <row r="9662" spans="1:16" x14ac:dyDescent="0.25">
      <c r="A9662" t="s">
        <v>36732</v>
      </c>
      <c r="B9662" t="s">
        <v>12792</v>
      </c>
      <c r="C9662" t="s">
        <v>41016</v>
      </c>
      <c r="D9662">
        <v>361141</v>
      </c>
      <c r="H9662">
        <v>0</v>
      </c>
      <c r="I9662">
        <v>0</v>
      </c>
      <c r="J9662" s="3">
        <v>45344.201388888891</v>
      </c>
      <c r="K9662" s="3">
        <v>45345.520833333336</v>
      </c>
      <c r="L9662" s="3">
        <v>45345.527777777781</v>
      </c>
      <c r="M9662" t="s">
        <v>26382</v>
      </c>
      <c r="N9662" s="4" t="s">
        <v>27413</v>
      </c>
      <c r="O9662" t="s">
        <v>50352</v>
      </c>
      <c r="P9662" t="s">
        <v>16</v>
      </c>
    </row>
    <row r="9663" spans="1:16" x14ac:dyDescent="0.25">
      <c r="A9663" t="s">
        <v>36733</v>
      </c>
      <c r="B9663" t="s">
        <v>1298</v>
      </c>
      <c r="C9663" t="s">
        <v>40521</v>
      </c>
      <c r="D9663">
        <v>688001</v>
      </c>
      <c r="G9663">
        <v>1567206</v>
      </c>
      <c r="H9663">
        <v>0</v>
      </c>
      <c r="I9663">
        <v>39180</v>
      </c>
      <c r="J9663" s="3">
        <v>45341.208333333336</v>
      </c>
      <c r="K9663" s="3">
        <v>45348.25</v>
      </c>
      <c r="L9663" s="3">
        <v>45350.458333333336</v>
      </c>
      <c r="M9663" t="s">
        <v>14887</v>
      </c>
      <c r="N9663" s="4" t="s">
        <v>27413</v>
      </c>
      <c r="O9663" t="s">
        <v>50353</v>
      </c>
      <c r="P9663" t="s">
        <v>16</v>
      </c>
    </row>
    <row r="9664" spans="1:16" x14ac:dyDescent="0.25">
      <c r="A9664" t="s">
        <v>36734</v>
      </c>
      <c r="B9664" t="s">
        <v>10755</v>
      </c>
      <c r="C9664" t="s">
        <v>40877</v>
      </c>
      <c r="D9664">
        <v>322001</v>
      </c>
      <c r="G9664">
        <v>400000</v>
      </c>
      <c r="H9664">
        <v>236</v>
      </c>
      <c r="I9664">
        <v>8000</v>
      </c>
      <c r="J9664" s="3">
        <v>45344.375</v>
      </c>
      <c r="K9664" s="3">
        <v>45350.208333333336</v>
      </c>
      <c r="L9664" s="3">
        <v>45352.125</v>
      </c>
      <c r="M9664" t="s">
        <v>24345</v>
      </c>
      <c r="N9664" s="4" t="s">
        <v>27413</v>
      </c>
      <c r="O9664" t="s">
        <v>50354</v>
      </c>
      <c r="P9664" t="s">
        <v>16</v>
      </c>
    </row>
    <row r="9665" spans="1:16" x14ac:dyDescent="0.25">
      <c r="A9665" t="s">
        <v>36735</v>
      </c>
      <c r="B9665" t="s">
        <v>10580</v>
      </c>
      <c r="C9665" t="s">
        <v>40616</v>
      </c>
      <c r="D9665">
        <v>451115</v>
      </c>
      <c r="G9665">
        <v>8775000</v>
      </c>
      <c r="H9665">
        <v>2360</v>
      </c>
      <c r="I9665">
        <v>175500</v>
      </c>
      <c r="J9665" s="3">
        <v>45313.25</v>
      </c>
      <c r="K9665" s="3">
        <v>45350.145833333336</v>
      </c>
      <c r="L9665" s="3">
        <v>45351.145833333336</v>
      </c>
      <c r="M9665" t="s">
        <v>24170</v>
      </c>
      <c r="N9665" s="4" t="s">
        <v>27413</v>
      </c>
      <c r="O9665" t="s">
        <v>50355</v>
      </c>
      <c r="P9665" t="s">
        <v>16</v>
      </c>
    </row>
    <row r="9666" spans="1:16" x14ac:dyDescent="0.25">
      <c r="A9666" t="s">
        <v>36736</v>
      </c>
      <c r="B9666" t="s">
        <v>10944</v>
      </c>
      <c r="C9666" t="s">
        <v>40877</v>
      </c>
      <c r="D9666">
        <v>322001</v>
      </c>
      <c r="G9666">
        <v>1700000</v>
      </c>
      <c r="H9666">
        <v>590</v>
      </c>
      <c r="I9666">
        <v>34000</v>
      </c>
      <c r="J9666" s="3">
        <v>45344.041666666664</v>
      </c>
      <c r="K9666" s="3">
        <v>45353.208333333336</v>
      </c>
      <c r="L9666" s="3">
        <v>45356.125</v>
      </c>
      <c r="M9666" t="s">
        <v>24534</v>
      </c>
      <c r="N9666" s="4" t="s">
        <v>27413</v>
      </c>
      <c r="O9666" t="s">
        <v>50356</v>
      </c>
      <c r="P9666" t="s">
        <v>16</v>
      </c>
    </row>
    <row r="9667" spans="1:16" x14ac:dyDescent="0.25">
      <c r="A9667" t="s">
        <v>36737</v>
      </c>
      <c r="B9667" t="s">
        <v>10661</v>
      </c>
      <c r="C9667" t="s">
        <v>40877</v>
      </c>
      <c r="D9667">
        <v>322001</v>
      </c>
      <c r="G9667">
        <v>700000</v>
      </c>
      <c r="H9667">
        <v>236</v>
      </c>
      <c r="I9667">
        <v>14000</v>
      </c>
      <c r="J9667" s="3">
        <v>45344.041666666664</v>
      </c>
      <c r="K9667" s="3">
        <v>45350.208333333336</v>
      </c>
      <c r="L9667" s="3">
        <v>45352.125</v>
      </c>
      <c r="M9667" t="s">
        <v>24251</v>
      </c>
      <c r="N9667" s="4" t="s">
        <v>27413</v>
      </c>
      <c r="O9667" t="s">
        <v>50357</v>
      </c>
      <c r="P9667" t="s">
        <v>16</v>
      </c>
    </row>
    <row r="9668" spans="1:16" x14ac:dyDescent="0.25">
      <c r="A9668" t="s">
        <v>36738</v>
      </c>
      <c r="B9668" t="s">
        <v>10972</v>
      </c>
      <c r="C9668" t="s">
        <v>40877</v>
      </c>
      <c r="D9668">
        <v>322001</v>
      </c>
      <c r="G9668">
        <v>700000</v>
      </c>
      <c r="H9668">
        <v>236</v>
      </c>
      <c r="I9668">
        <v>14000</v>
      </c>
      <c r="J9668" s="3">
        <v>45344.375</v>
      </c>
      <c r="K9668" s="3">
        <v>45350.208333333336</v>
      </c>
      <c r="L9668" s="3">
        <v>45352.125</v>
      </c>
      <c r="M9668" t="s">
        <v>24562</v>
      </c>
      <c r="N9668" s="4" t="s">
        <v>27413</v>
      </c>
      <c r="O9668" t="s">
        <v>50358</v>
      </c>
      <c r="P9668" t="s">
        <v>16</v>
      </c>
    </row>
    <row r="9669" spans="1:16" x14ac:dyDescent="0.25">
      <c r="A9669" t="s">
        <v>36739</v>
      </c>
      <c r="B9669" t="s">
        <v>10749</v>
      </c>
      <c r="C9669" t="s">
        <v>40877</v>
      </c>
      <c r="D9669">
        <v>322001</v>
      </c>
      <c r="G9669">
        <v>1000000</v>
      </c>
      <c r="H9669">
        <v>236</v>
      </c>
      <c r="I9669">
        <v>20000</v>
      </c>
      <c r="J9669" s="3">
        <v>45344.375</v>
      </c>
      <c r="K9669" s="3">
        <v>45350.208333333336</v>
      </c>
      <c r="L9669" s="3">
        <v>45352.125</v>
      </c>
      <c r="M9669" t="s">
        <v>24339</v>
      </c>
      <c r="N9669" s="4" t="s">
        <v>27413</v>
      </c>
      <c r="O9669" t="s">
        <v>50359</v>
      </c>
      <c r="P9669" t="s">
        <v>16</v>
      </c>
    </row>
    <row r="9670" spans="1:16" x14ac:dyDescent="0.25">
      <c r="A9670" t="s">
        <v>36740</v>
      </c>
      <c r="B9670" t="s">
        <v>10654</v>
      </c>
      <c r="C9670" t="s">
        <v>40877</v>
      </c>
      <c r="D9670">
        <v>323001</v>
      </c>
      <c r="G9670">
        <v>100000</v>
      </c>
      <c r="H9670">
        <v>236</v>
      </c>
      <c r="I9670">
        <v>2000</v>
      </c>
      <c r="J9670" s="3">
        <v>45344.041666666664</v>
      </c>
      <c r="K9670" s="3">
        <v>45350.208333333336</v>
      </c>
      <c r="L9670" s="3">
        <v>45352.125</v>
      </c>
      <c r="M9670" t="s">
        <v>24244</v>
      </c>
      <c r="N9670" s="4" t="s">
        <v>27413</v>
      </c>
      <c r="O9670" t="s">
        <v>50360</v>
      </c>
      <c r="P9670" t="s">
        <v>16</v>
      </c>
    </row>
    <row r="9671" spans="1:16" x14ac:dyDescent="0.25">
      <c r="A9671" t="s">
        <v>36741</v>
      </c>
      <c r="B9671" t="s">
        <v>4173</v>
      </c>
      <c r="C9671" t="s">
        <v>40533</v>
      </c>
      <c r="D9671">
        <v>276403</v>
      </c>
      <c r="H9671">
        <v>4000</v>
      </c>
      <c r="I9671">
        <v>378600</v>
      </c>
      <c r="J9671" s="3">
        <v>45343.208333333336</v>
      </c>
      <c r="K9671" s="3">
        <v>45357.208333333336</v>
      </c>
      <c r="L9671" s="3">
        <v>45357.208333333336</v>
      </c>
      <c r="M9671" t="s">
        <v>17763</v>
      </c>
      <c r="N9671" s="4" t="s">
        <v>27413</v>
      </c>
      <c r="O9671" t="s">
        <v>50361</v>
      </c>
      <c r="P9671" t="s">
        <v>16</v>
      </c>
    </row>
    <row r="9672" spans="1:16" x14ac:dyDescent="0.25">
      <c r="A9672" t="s">
        <v>36742</v>
      </c>
      <c r="B9672" t="s">
        <v>1082</v>
      </c>
      <c r="C9672" t="s">
        <v>40521</v>
      </c>
      <c r="D9672">
        <v>685533</v>
      </c>
      <c r="G9672">
        <v>254230</v>
      </c>
      <c r="H9672">
        <v>565</v>
      </c>
      <c r="I9672">
        <v>6356</v>
      </c>
      <c r="J9672" s="3">
        <v>45343.048611111109</v>
      </c>
      <c r="K9672" s="3">
        <v>45350.048611111109</v>
      </c>
      <c r="L9672" s="3">
        <v>45351.048611111109</v>
      </c>
      <c r="M9672" t="s">
        <v>14671</v>
      </c>
      <c r="N9672" s="4" t="s">
        <v>27413</v>
      </c>
      <c r="O9672" t="s">
        <v>27449</v>
      </c>
      <c r="P9672" t="s">
        <v>16</v>
      </c>
    </row>
    <row r="9673" spans="1:16" x14ac:dyDescent="0.25">
      <c r="A9673" t="s">
        <v>36743</v>
      </c>
      <c r="B9673" t="s">
        <v>5028</v>
      </c>
      <c r="C9673" t="s">
        <v>32</v>
      </c>
      <c r="D9673">
        <v>231001</v>
      </c>
      <c r="G9673">
        <v>2118000</v>
      </c>
      <c r="H9673">
        <v>1180</v>
      </c>
      <c r="I9673">
        <v>44000</v>
      </c>
      <c r="J9673" s="3">
        <v>45344.416666666664</v>
      </c>
      <c r="K9673" s="3">
        <v>45350.208333333336</v>
      </c>
      <c r="L9673" s="3">
        <v>45351.083333333336</v>
      </c>
      <c r="M9673" t="s">
        <v>18618</v>
      </c>
      <c r="N9673" s="4" t="s">
        <v>27413</v>
      </c>
      <c r="O9673" t="s">
        <v>50362</v>
      </c>
      <c r="P9673" t="s">
        <v>16</v>
      </c>
    </row>
    <row r="9674" spans="1:16" x14ac:dyDescent="0.25">
      <c r="A9674" t="s">
        <v>36744</v>
      </c>
      <c r="B9674" t="s">
        <v>6095</v>
      </c>
      <c r="C9674" t="s">
        <v>40530</v>
      </c>
      <c r="D9674">
        <v>413208</v>
      </c>
      <c r="G9674">
        <v>99710</v>
      </c>
      <c r="H9674">
        <v>200</v>
      </c>
      <c r="I9674">
        <v>1000</v>
      </c>
      <c r="J9674" s="3">
        <v>45344.458333333336</v>
      </c>
      <c r="K9674" s="3">
        <v>45351.25</v>
      </c>
      <c r="L9674" s="3">
        <v>45352.25</v>
      </c>
      <c r="M9674" t="s">
        <v>19685</v>
      </c>
      <c r="N9674" s="4" t="s">
        <v>27413</v>
      </c>
      <c r="O9674" t="s">
        <v>50363</v>
      </c>
      <c r="P9674" t="s">
        <v>16</v>
      </c>
    </row>
    <row r="9675" spans="1:16" x14ac:dyDescent="0.25">
      <c r="A9675" t="s">
        <v>36745</v>
      </c>
      <c r="B9675" t="s">
        <v>12559</v>
      </c>
      <c r="C9675" t="s">
        <v>40594</v>
      </c>
      <c r="D9675">
        <v>172001</v>
      </c>
      <c r="G9675">
        <v>4763359</v>
      </c>
      <c r="H9675">
        <v>2000</v>
      </c>
      <c r="I9675">
        <v>95267</v>
      </c>
      <c r="J9675" s="3">
        <v>45344.083333333336</v>
      </c>
      <c r="K9675" s="3">
        <v>45350.375</v>
      </c>
      <c r="L9675" s="3">
        <v>45350.458333333336</v>
      </c>
      <c r="M9675" t="s">
        <v>26149</v>
      </c>
      <c r="N9675" s="4" t="s">
        <v>27413</v>
      </c>
      <c r="O9675" t="s">
        <v>50364</v>
      </c>
      <c r="P9675" t="s">
        <v>16</v>
      </c>
    </row>
    <row r="9676" spans="1:16" x14ac:dyDescent="0.25">
      <c r="A9676" t="s">
        <v>36746</v>
      </c>
      <c r="B9676" t="s">
        <v>12594</v>
      </c>
      <c r="C9676" t="s">
        <v>40594</v>
      </c>
      <c r="D9676">
        <v>172001</v>
      </c>
      <c r="G9676">
        <v>1459598</v>
      </c>
      <c r="H9676">
        <v>500</v>
      </c>
      <c r="I9676">
        <v>30000</v>
      </c>
      <c r="J9676" s="3">
        <v>45344.5</v>
      </c>
      <c r="K9676" s="3">
        <v>45350.375</v>
      </c>
      <c r="L9676" s="3">
        <v>45350.458333333336</v>
      </c>
      <c r="M9676" t="s">
        <v>26184</v>
      </c>
      <c r="N9676" s="4" t="s">
        <v>27413</v>
      </c>
      <c r="O9676" t="s">
        <v>50365</v>
      </c>
      <c r="P9676" t="s">
        <v>16</v>
      </c>
    </row>
    <row r="9677" spans="1:16" x14ac:dyDescent="0.25">
      <c r="A9677" t="s">
        <v>36747</v>
      </c>
      <c r="B9677" t="s">
        <v>12706</v>
      </c>
      <c r="C9677" t="s">
        <v>40594</v>
      </c>
      <c r="D9677">
        <v>172001</v>
      </c>
      <c r="G9677">
        <v>1762458</v>
      </c>
      <c r="H9677">
        <v>500</v>
      </c>
      <c r="I9677">
        <v>35300</v>
      </c>
      <c r="J9677" s="3">
        <v>45344.416666666664</v>
      </c>
      <c r="K9677" s="3">
        <v>45350.375</v>
      </c>
      <c r="L9677" s="3">
        <v>45350.458333333336</v>
      </c>
      <c r="M9677" t="s">
        <v>26296</v>
      </c>
      <c r="N9677" s="4" t="s">
        <v>27413</v>
      </c>
      <c r="O9677" t="s">
        <v>50366</v>
      </c>
      <c r="P9677" t="s">
        <v>16</v>
      </c>
    </row>
    <row r="9678" spans="1:16" x14ac:dyDescent="0.25">
      <c r="A9678" t="s">
        <v>36748</v>
      </c>
      <c r="B9678" t="s">
        <v>12600</v>
      </c>
      <c r="C9678" t="s">
        <v>40594</v>
      </c>
      <c r="D9678">
        <v>172001</v>
      </c>
      <c r="G9678">
        <v>689019</v>
      </c>
      <c r="H9678">
        <v>350</v>
      </c>
      <c r="I9678">
        <v>13800</v>
      </c>
      <c r="J9678" s="3">
        <v>45344.479166666664</v>
      </c>
      <c r="K9678" s="3">
        <v>45350.375</v>
      </c>
      <c r="L9678" s="3">
        <v>45350.458333333336</v>
      </c>
      <c r="M9678" t="s">
        <v>26190</v>
      </c>
      <c r="N9678" s="4" t="s">
        <v>27413</v>
      </c>
      <c r="O9678" t="s">
        <v>50367</v>
      </c>
      <c r="P9678" t="s">
        <v>16</v>
      </c>
    </row>
    <row r="9679" spans="1:16" x14ac:dyDescent="0.25">
      <c r="A9679" t="s">
        <v>36749</v>
      </c>
      <c r="B9679" t="s">
        <v>11469</v>
      </c>
      <c r="C9679" t="s">
        <v>40732</v>
      </c>
      <c r="D9679">
        <v>160103</v>
      </c>
      <c r="G9679">
        <v>3421000</v>
      </c>
      <c r="H9679">
        <v>500</v>
      </c>
      <c r="I9679">
        <v>68420</v>
      </c>
      <c r="J9679" s="3">
        <v>45344.375</v>
      </c>
      <c r="K9679" s="3">
        <v>45363.5</v>
      </c>
      <c r="L9679" s="3">
        <v>45363.125</v>
      </c>
      <c r="M9679" t="s">
        <v>25059</v>
      </c>
      <c r="N9679" s="4" t="s">
        <v>27413</v>
      </c>
      <c r="O9679" t="s">
        <v>50368</v>
      </c>
      <c r="P9679" t="s">
        <v>16</v>
      </c>
    </row>
    <row r="9680" spans="1:16" x14ac:dyDescent="0.25">
      <c r="A9680" t="s">
        <v>36750</v>
      </c>
      <c r="B9680" t="s">
        <v>11255</v>
      </c>
      <c r="C9680" t="s">
        <v>40732</v>
      </c>
      <c r="D9680">
        <v>160103</v>
      </c>
      <c r="G9680">
        <v>1861000</v>
      </c>
      <c r="H9680">
        <v>500</v>
      </c>
      <c r="I9680">
        <v>37220</v>
      </c>
      <c r="J9680" s="3">
        <v>45344.375</v>
      </c>
      <c r="K9680" s="3">
        <v>45363.5</v>
      </c>
      <c r="L9680" s="3">
        <v>45363.125</v>
      </c>
      <c r="M9680" t="s">
        <v>24845</v>
      </c>
      <c r="N9680" s="4" t="s">
        <v>27413</v>
      </c>
      <c r="O9680" t="s">
        <v>50369</v>
      </c>
      <c r="P9680" t="s">
        <v>16</v>
      </c>
    </row>
    <row r="9681" spans="1:16" x14ac:dyDescent="0.25">
      <c r="A9681" t="s">
        <v>36751</v>
      </c>
      <c r="B9681" t="s">
        <v>11259</v>
      </c>
      <c r="C9681" t="s">
        <v>40732</v>
      </c>
      <c r="D9681">
        <v>160103</v>
      </c>
      <c r="G9681">
        <v>1861000</v>
      </c>
      <c r="H9681">
        <v>500</v>
      </c>
      <c r="I9681">
        <v>37220</v>
      </c>
      <c r="J9681" s="3">
        <v>45344.375</v>
      </c>
      <c r="K9681" s="3">
        <v>45363.5</v>
      </c>
      <c r="L9681" s="3">
        <v>45363.125</v>
      </c>
      <c r="M9681" t="s">
        <v>24849</v>
      </c>
      <c r="N9681" s="4" t="s">
        <v>27413</v>
      </c>
      <c r="O9681" t="s">
        <v>50370</v>
      </c>
      <c r="P9681" t="s">
        <v>16</v>
      </c>
    </row>
    <row r="9682" spans="1:16" x14ac:dyDescent="0.25">
      <c r="A9682" t="s">
        <v>36752</v>
      </c>
      <c r="B9682" t="s">
        <v>11266</v>
      </c>
      <c r="C9682" t="s">
        <v>40732</v>
      </c>
      <c r="D9682">
        <v>140115</v>
      </c>
      <c r="G9682">
        <v>2354000</v>
      </c>
      <c r="H9682">
        <v>500</v>
      </c>
      <c r="I9682">
        <v>47080</v>
      </c>
      <c r="J9682" s="3">
        <v>45344.375</v>
      </c>
      <c r="K9682" s="3">
        <v>45357.208333333336</v>
      </c>
      <c r="L9682" s="3">
        <v>45358.416666666664</v>
      </c>
      <c r="M9682" t="s">
        <v>24856</v>
      </c>
      <c r="N9682" s="4" t="s">
        <v>27413</v>
      </c>
      <c r="O9682" t="s">
        <v>50371</v>
      </c>
      <c r="P9682" t="s">
        <v>16</v>
      </c>
    </row>
    <row r="9683" spans="1:16" x14ac:dyDescent="0.25">
      <c r="A9683" t="s">
        <v>36753</v>
      </c>
      <c r="B9683" t="s">
        <v>11467</v>
      </c>
      <c r="C9683" t="s">
        <v>40732</v>
      </c>
      <c r="D9683">
        <v>140115</v>
      </c>
      <c r="G9683">
        <v>1120000</v>
      </c>
      <c r="H9683">
        <v>500</v>
      </c>
      <c r="I9683">
        <v>22400</v>
      </c>
      <c r="J9683" s="3">
        <v>45344.375</v>
      </c>
      <c r="K9683" s="3">
        <v>45357.208333333336</v>
      </c>
      <c r="L9683" s="3">
        <v>45358.416666666664</v>
      </c>
      <c r="M9683" t="s">
        <v>25057</v>
      </c>
      <c r="N9683" s="4" t="s">
        <v>27413</v>
      </c>
      <c r="O9683" t="s">
        <v>50372</v>
      </c>
      <c r="P9683" t="s">
        <v>16</v>
      </c>
    </row>
    <row r="9684" spans="1:16" x14ac:dyDescent="0.25">
      <c r="A9684" t="s">
        <v>36754</v>
      </c>
      <c r="B9684" t="s">
        <v>11267</v>
      </c>
      <c r="C9684" t="s">
        <v>40732</v>
      </c>
      <c r="D9684">
        <v>140115</v>
      </c>
      <c r="G9684">
        <v>2448000</v>
      </c>
      <c r="H9684">
        <v>500</v>
      </c>
      <c r="I9684">
        <v>48960</v>
      </c>
      <c r="J9684" s="3">
        <v>45344.375</v>
      </c>
      <c r="K9684" s="3">
        <v>45357.208333333336</v>
      </c>
      <c r="L9684" s="3">
        <v>45358.416666666664</v>
      </c>
      <c r="M9684" t="s">
        <v>24857</v>
      </c>
      <c r="N9684" s="4" t="s">
        <v>27413</v>
      </c>
      <c r="O9684" t="s">
        <v>50373</v>
      </c>
      <c r="P9684" t="s">
        <v>16</v>
      </c>
    </row>
    <row r="9685" spans="1:16" x14ac:dyDescent="0.25">
      <c r="A9685" t="s">
        <v>36755</v>
      </c>
      <c r="B9685" t="s">
        <v>11471</v>
      </c>
      <c r="C9685" t="s">
        <v>40732</v>
      </c>
      <c r="D9685">
        <v>140115</v>
      </c>
      <c r="G9685">
        <v>2333000</v>
      </c>
      <c r="H9685">
        <v>500</v>
      </c>
      <c r="I9685">
        <v>46660</v>
      </c>
      <c r="J9685" s="3">
        <v>45344.375</v>
      </c>
      <c r="K9685" s="3">
        <v>45357.208333333336</v>
      </c>
      <c r="L9685" s="3">
        <v>45358.416666666664</v>
      </c>
      <c r="M9685" t="s">
        <v>25061</v>
      </c>
      <c r="N9685" s="4" t="s">
        <v>27413</v>
      </c>
      <c r="O9685" t="s">
        <v>50374</v>
      </c>
      <c r="P9685" t="s">
        <v>16</v>
      </c>
    </row>
    <row r="9686" spans="1:16" x14ac:dyDescent="0.25">
      <c r="A9686" t="s">
        <v>36756</v>
      </c>
      <c r="B9686" t="s">
        <v>11463</v>
      </c>
      <c r="C9686" t="s">
        <v>40732</v>
      </c>
      <c r="D9686">
        <v>160103</v>
      </c>
      <c r="G9686">
        <v>944000</v>
      </c>
      <c r="H9686">
        <v>500</v>
      </c>
      <c r="I9686">
        <v>18880</v>
      </c>
      <c r="J9686" s="3">
        <v>45344.375</v>
      </c>
      <c r="K9686" s="3">
        <v>45363.5</v>
      </c>
      <c r="L9686" s="3">
        <v>45363.125</v>
      </c>
      <c r="M9686" t="s">
        <v>25053</v>
      </c>
      <c r="N9686" s="4" t="s">
        <v>27413</v>
      </c>
      <c r="O9686" t="s">
        <v>50375</v>
      </c>
      <c r="P9686" t="s">
        <v>16</v>
      </c>
    </row>
    <row r="9687" spans="1:16" x14ac:dyDescent="0.25">
      <c r="A9687" t="s">
        <v>36757</v>
      </c>
      <c r="B9687" t="s">
        <v>11269</v>
      </c>
      <c r="C9687" t="s">
        <v>40732</v>
      </c>
      <c r="D9687">
        <v>160103</v>
      </c>
      <c r="G9687">
        <v>1214000</v>
      </c>
      <c r="H9687">
        <v>500</v>
      </c>
      <c r="I9687">
        <v>24280</v>
      </c>
      <c r="J9687" s="3">
        <v>45344.375</v>
      </c>
      <c r="K9687" s="3">
        <v>45363.5</v>
      </c>
      <c r="L9687" s="3">
        <v>45363.125</v>
      </c>
      <c r="M9687" t="s">
        <v>24859</v>
      </c>
      <c r="N9687" s="4" t="s">
        <v>27413</v>
      </c>
      <c r="O9687" t="s">
        <v>50376</v>
      </c>
      <c r="P9687" t="s">
        <v>16</v>
      </c>
    </row>
    <row r="9688" spans="1:16" x14ac:dyDescent="0.25">
      <c r="A9688" t="s">
        <v>36758</v>
      </c>
      <c r="B9688" t="s">
        <v>11275</v>
      </c>
      <c r="C9688" t="s">
        <v>40732</v>
      </c>
      <c r="D9688">
        <v>160103</v>
      </c>
      <c r="G9688">
        <v>217000</v>
      </c>
      <c r="H9688">
        <v>500</v>
      </c>
      <c r="I9688">
        <v>4340</v>
      </c>
      <c r="J9688" s="3">
        <v>45344.375</v>
      </c>
      <c r="K9688" s="3">
        <v>45363.5</v>
      </c>
      <c r="L9688" s="3">
        <v>45363.125</v>
      </c>
      <c r="M9688" t="s">
        <v>24865</v>
      </c>
      <c r="N9688" s="4" t="s">
        <v>27413</v>
      </c>
      <c r="O9688" t="s">
        <v>50377</v>
      </c>
      <c r="P9688" t="s">
        <v>16</v>
      </c>
    </row>
    <row r="9689" spans="1:16" x14ac:dyDescent="0.25">
      <c r="A9689" t="s">
        <v>36759</v>
      </c>
      <c r="B9689" t="s">
        <v>11264</v>
      </c>
      <c r="C9689" t="s">
        <v>40732</v>
      </c>
      <c r="D9689">
        <v>160103</v>
      </c>
      <c r="G9689">
        <v>141000</v>
      </c>
      <c r="H9689">
        <v>500</v>
      </c>
      <c r="I9689">
        <v>2820</v>
      </c>
      <c r="J9689" s="3">
        <v>45344.375</v>
      </c>
      <c r="K9689" s="3">
        <v>45363.5</v>
      </c>
      <c r="L9689" s="3">
        <v>45363.125</v>
      </c>
      <c r="M9689" t="s">
        <v>24854</v>
      </c>
      <c r="N9689" s="4" t="s">
        <v>27413</v>
      </c>
      <c r="O9689" t="s">
        <v>50378</v>
      </c>
      <c r="P9689" t="s">
        <v>16</v>
      </c>
    </row>
    <row r="9690" spans="1:16" x14ac:dyDescent="0.25">
      <c r="A9690" t="s">
        <v>36760</v>
      </c>
      <c r="B9690" t="s">
        <v>11268</v>
      </c>
      <c r="C9690" t="s">
        <v>40732</v>
      </c>
      <c r="D9690">
        <v>160103</v>
      </c>
      <c r="G9690">
        <v>985000</v>
      </c>
      <c r="H9690">
        <v>500</v>
      </c>
      <c r="I9690">
        <v>19700</v>
      </c>
      <c r="J9690" s="3">
        <v>45344.375</v>
      </c>
      <c r="K9690" s="3">
        <v>45363.5</v>
      </c>
      <c r="L9690" s="3">
        <v>45363.125</v>
      </c>
      <c r="M9690" t="s">
        <v>24858</v>
      </c>
      <c r="N9690" s="4" t="s">
        <v>27413</v>
      </c>
      <c r="O9690" t="s">
        <v>50379</v>
      </c>
      <c r="P9690" t="s">
        <v>16</v>
      </c>
    </row>
    <row r="9691" spans="1:16" x14ac:dyDescent="0.25">
      <c r="A9691" t="s">
        <v>36761</v>
      </c>
      <c r="B9691" t="s">
        <v>11466</v>
      </c>
      <c r="C9691" t="s">
        <v>40732</v>
      </c>
      <c r="D9691">
        <v>160103</v>
      </c>
      <c r="G9691">
        <v>217000</v>
      </c>
      <c r="H9691">
        <v>500</v>
      </c>
      <c r="I9691">
        <v>4340</v>
      </c>
      <c r="J9691" s="3">
        <v>45344.375</v>
      </c>
      <c r="K9691" s="3">
        <v>45363.5</v>
      </c>
      <c r="L9691" s="3">
        <v>45363.125</v>
      </c>
      <c r="M9691" t="s">
        <v>25056</v>
      </c>
      <c r="N9691" s="4" t="s">
        <v>27413</v>
      </c>
      <c r="O9691" t="s">
        <v>50380</v>
      </c>
      <c r="P9691" t="s">
        <v>16</v>
      </c>
    </row>
    <row r="9692" spans="1:16" x14ac:dyDescent="0.25">
      <c r="A9692" t="s">
        <v>36762</v>
      </c>
      <c r="B9692" t="s">
        <v>11262</v>
      </c>
      <c r="C9692" t="s">
        <v>40732</v>
      </c>
      <c r="D9692">
        <v>160103</v>
      </c>
      <c r="G9692">
        <v>2488000</v>
      </c>
      <c r="H9692">
        <v>500</v>
      </c>
      <c r="I9692">
        <v>49760</v>
      </c>
      <c r="J9692" s="3">
        <v>45344.375</v>
      </c>
      <c r="K9692" s="3">
        <v>45363.5</v>
      </c>
      <c r="L9692" s="3">
        <v>45363.125</v>
      </c>
      <c r="M9692" t="s">
        <v>24852</v>
      </c>
      <c r="N9692" s="4" t="s">
        <v>27413</v>
      </c>
      <c r="O9692" t="s">
        <v>50381</v>
      </c>
      <c r="P9692" t="s">
        <v>16</v>
      </c>
    </row>
    <row r="9693" spans="1:16" x14ac:dyDescent="0.25">
      <c r="A9693" t="s">
        <v>36763</v>
      </c>
      <c r="B9693" t="s">
        <v>11460</v>
      </c>
      <c r="C9693" t="s">
        <v>40732</v>
      </c>
      <c r="D9693">
        <v>160103</v>
      </c>
      <c r="G9693">
        <v>1488000</v>
      </c>
      <c r="H9693">
        <v>500</v>
      </c>
      <c r="I9693">
        <v>29760</v>
      </c>
      <c r="J9693" s="3">
        <v>45344.375</v>
      </c>
      <c r="K9693" s="3">
        <v>45363.5</v>
      </c>
      <c r="L9693" s="3">
        <v>45363.125</v>
      </c>
      <c r="M9693" t="s">
        <v>25050</v>
      </c>
      <c r="N9693" s="4" t="s">
        <v>27413</v>
      </c>
      <c r="O9693" t="s">
        <v>50382</v>
      </c>
      <c r="P9693" t="s">
        <v>16</v>
      </c>
    </row>
    <row r="9694" spans="1:16" x14ac:dyDescent="0.25">
      <c r="A9694" t="s">
        <v>36764</v>
      </c>
      <c r="B9694" t="s">
        <v>11273</v>
      </c>
      <c r="C9694" t="s">
        <v>40732</v>
      </c>
      <c r="D9694">
        <v>160103</v>
      </c>
      <c r="G9694">
        <v>2255000</v>
      </c>
      <c r="H9694">
        <v>500</v>
      </c>
      <c r="I9694">
        <v>45100</v>
      </c>
      <c r="J9694" s="3">
        <v>45344.375</v>
      </c>
      <c r="K9694" s="3">
        <v>45363.5</v>
      </c>
      <c r="L9694" s="3">
        <v>45363.125</v>
      </c>
      <c r="M9694" t="s">
        <v>24863</v>
      </c>
      <c r="N9694" s="4" t="s">
        <v>27413</v>
      </c>
      <c r="O9694" t="s">
        <v>50383</v>
      </c>
      <c r="P9694" t="s">
        <v>16</v>
      </c>
    </row>
    <row r="9695" spans="1:16" x14ac:dyDescent="0.25">
      <c r="A9695" t="s">
        <v>36765</v>
      </c>
      <c r="B9695" t="s">
        <v>11249</v>
      </c>
      <c r="C9695" t="s">
        <v>40732</v>
      </c>
      <c r="D9695">
        <v>160103</v>
      </c>
      <c r="G9695">
        <v>2751000</v>
      </c>
      <c r="H9695">
        <v>500</v>
      </c>
      <c r="I9695">
        <v>55020</v>
      </c>
      <c r="J9695" s="3">
        <v>45344.375</v>
      </c>
      <c r="K9695" s="3">
        <v>45363.5</v>
      </c>
      <c r="L9695" s="3">
        <v>45363.125</v>
      </c>
      <c r="M9695" t="s">
        <v>24839</v>
      </c>
      <c r="N9695" s="4" t="s">
        <v>27413</v>
      </c>
      <c r="O9695" t="s">
        <v>50384</v>
      </c>
      <c r="P9695" t="s">
        <v>16</v>
      </c>
    </row>
    <row r="9696" spans="1:16" x14ac:dyDescent="0.25">
      <c r="A9696" t="s">
        <v>36766</v>
      </c>
      <c r="B9696" t="s">
        <v>11474</v>
      </c>
      <c r="C9696" t="s">
        <v>40732</v>
      </c>
      <c r="D9696">
        <v>160103</v>
      </c>
      <c r="G9696">
        <v>1000000</v>
      </c>
      <c r="H9696">
        <v>500</v>
      </c>
      <c r="I9696">
        <v>20000</v>
      </c>
      <c r="J9696" s="3">
        <v>45344.375</v>
      </c>
      <c r="K9696" s="3">
        <v>45363.5</v>
      </c>
      <c r="L9696" s="3">
        <v>45363.125</v>
      </c>
      <c r="M9696" t="s">
        <v>25064</v>
      </c>
      <c r="N9696" s="4" t="s">
        <v>27413</v>
      </c>
      <c r="O9696" t="s">
        <v>50385</v>
      </c>
      <c r="P9696" t="s">
        <v>16</v>
      </c>
    </row>
    <row r="9697" spans="1:16" x14ac:dyDescent="0.25">
      <c r="A9697" t="s">
        <v>36767</v>
      </c>
      <c r="B9697" t="s">
        <v>11464</v>
      </c>
      <c r="C9697" t="s">
        <v>40732</v>
      </c>
      <c r="D9697">
        <v>160103</v>
      </c>
      <c r="G9697">
        <v>284000</v>
      </c>
      <c r="H9697">
        <v>500</v>
      </c>
      <c r="I9697">
        <v>5680</v>
      </c>
      <c r="J9697" s="3">
        <v>45344.375</v>
      </c>
      <c r="K9697" s="3">
        <v>45363.5</v>
      </c>
      <c r="L9697" s="3">
        <v>45363.125</v>
      </c>
      <c r="M9697" t="s">
        <v>25054</v>
      </c>
      <c r="N9697" s="4" t="s">
        <v>27413</v>
      </c>
      <c r="O9697" t="s">
        <v>50386</v>
      </c>
      <c r="P9697" t="s">
        <v>16</v>
      </c>
    </row>
    <row r="9698" spans="1:16" x14ac:dyDescent="0.25">
      <c r="A9698" t="s">
        <v>36768</v>
      </c>
      <c r="B9698" t="s">
        <v>11260</v>
      </c>
      <c r="C9698" t="s">
        <v>40732</v>
      </c>
      <c r="D9698">
        <v>160103</v>
      </c>
      <c r="G9698">
        <v>1670000</v>
      </c>
      <c r="H9698">
        <v>500</v>
      </c>
      <c r="I9698">
        <v>33400</v>
      </c>
      <c r="J9698" s="3">
        <v>45344.375</v>
      </c>
      <c r="K9698" s="3">
        <v>45363.5</v>
      </c>
      <c r="L9698" s="3">
        <v>45363.125</v>
      </c>
      <c r="M9698" t="s">
        <v>24850</v>
      </c>
      <c r="N9698" s="4" t="s">
        <v>27413</v>
      </c>
      <c r="O9698" t="s">
        <v>50387</v>
      </c>
      <c r="P9698" t="s">
        <v>16</v>
      </c>
    </row>
    <row r="9699" spans="1:16" x14ac:dyDescent="0.25">
      <c r="A9699" t="s">
        <v>36769</v>
      </c>
      <c r="B9699" t="s">
        <v>11465</v>
      </c>
      <c r="C9699" t="s">
        <v>40732</v>
      </c>
      <c r="D9699">
        <v>160103</v>
      </c>
      <c r="G9699">
        <v>1478000</v>
      </c>
      <c r="H9699">
        <v>500</v>
      </c>
      <c r="I9699">
        <v>29560</v>
      </c>
      <c r="J9699" s="3">
        <v>45344.375</v>
      </c>
      <c r="K9699" s="3">
        <v>45363.5</v>
      </c>
      <c r="L9699" s="3">
        <v>45363.125</v>
      </c>
      <c r="M9699" t="s">
        <v>25055</v>
      </c>
      <c r="N9699" s="4" t="s">
        <v>27413</v>
      </c>
      <c r="O9699" t="s">
        <v>50388</v>
      </c>
      <c r="P9699" t="s">
        <v>16</v>
      </c>
    </row>
    <row r="9700" spans="1:16" x14ac:dyDescent="0.25">
      <c r="A9700" t="s">
        <v>36770</v>
      </c>
      <c r="B9700" t="s">
        <v>11525</v>
      </c>
      <c r="C9700" t="s">
        <v>40732</v>
      </c>
      <c r="D9700">
        <v>160103</v>
      </c>
      <c r="G9700">
        <v>112000</v>
      </c>
      <c r="H9700">
        <v>500</v>
      </c>
      <c r="I9700">
        <v>2240</v>
      </c>
      <c r="J9700" s="3">
        <v>45344.375</v>
      </c>
      <c r="K9700" s="3">
        <v>45363.5</v>
      </c>
      <c r="L9700" s="3">
        <v>45363.125</v>
      </c>
      <c r="M9700" t="s">
        <v>25115</v>
      </c>
      <c r="N9700" s="4" t="s">
        <v>27413</v>
      </c>
      <c r="O9700" t="s">
        <v>50389</v>
      </c>
      <c r="P9700" t="s">
        <v>16</v>
      </c>
    </row>
    <row r="9701" spans="1:16" x14ac:dyDescent="0.25">
      <c r="A9701" t="s">
        <v>36771</v>
      </c>
      <c r="B9701" t="s">
        <v>11524</v>
      </c>
      <c r="C9701" t="s">
        <v>40732</v>
      </c>
      <c r="D9701">
        <v>160103</v>
      </c>
      <c r="G9701">
        <v>1296000</v>
      </c>
      <c r="H9701">
        <v>500</v>
      </c>
      <c r="I9701">
        <v>25920</v>
      </c>
      <c r="J9701" s="3">
        <v>45344.375</v>
      </c>
      <c r="K9701" s="3">
        <v>45363.5</v>
      </c>
      <c r="L9701" s="3">
        <v>45363.125</v>
      </c>
      <c r="M9701" t="s">
        <v>25114</v>
      </c>
      <c r="N9701" s="4" t="s">
        <v>27413</v>
      </c>
      <c r="O9701" t="s">
        <v>50390</v>
      </c>
      <c r="P9701" t="s">
        <v>16</v>
      </c>
    </row>
    <row r="9702" spans="1:16" x14ac:dyDescent="0.25">
      <c r="A9702" t="s">
        <v>36772</v>
      </c>
      <c r="B9702" t="s">
        <v>11462</v>
      </c>
      <c r="C9702" t="s">
        <v>40732</v>
      </c>
      <c r="D9702">
        <v>160103</v>
      </c>
      <c r="G9702">
        <v>2491000</v>
      </c>
      <c r="H9702">
        <v>500</v>
      </c>
      <c r="I9702">
        <v>49820</v>
      </c>
      <c r="J9702" s="3">
        <v>45344.375</v>
      </c>
      <c r="K9702" s="3">
        <v>45363.5</v>
      </c>
      <c r="L9702" s="3">
        <v>45363.125</v>
      </c>
      <c r="M9702" t="s">
        <v>25052</v>
      </c>
      <c r="N9702" s="4" t="s">
        <v>27413</v>
      </c>
      <c r="O9702" t="s">
        <v>50391</v>
      </c>
      <c r="P9702" t="s">
        <v>16</v>
      </c>
    </row>
    <row r="9703" spans="1:16" x14ac:dyDescent="0.25">
      <c r="A9703" t="s">
        <v>36773</v>
      </c>
      <c r="B9703" t="s">
        <v>11274</v>
      </c>
      <c r="C9703" t="s">
        <v>40732</v>
      </c>
      <c r="D9703">
        <v>160103</v>
      </c>
      <c r="G9703">
        <v>286000</v>
      </c>
      <c r="H9703">
        <v>500</v>
      </c>
      <c r="I9703">
        <v>5720</v>
      </c>
      <c r="J9703" s="3">
        <v>45344.375</v>
      </c>
      <c r="K9703" s="3">
        <v>45363.5</v>
      </c>
      <c r="L9703" s="3">
        <v>45363.125</v>
      </c>
      <c r="M9703" t="s">
        <v>24864</v>
      </c>
      <c r="N9703" s="4" t="s">
        <v>27413</v>
      </c>
      <c r="O9703" t="s">
        <v>50392</v>
      </c>
      <c r="P9703" t="s">
        <v>16</v>
      </c>
    </row>
    <row r="9704" spans="1:16" x14ac:dyDescent="0.25">
      <c r="A9704" t="s">
        <v>36774</v>
      </c>
      <c r="B9704" t="s">
        <v>11473</v>
      </c>
      <c r="C9704" t="s">
        <v>40732</v>
      </c>
      <c r="D9704">
        <v>160103</v>
      </c>
      <c r="G9704">
        <v>990000</v>
      </c>
      <c r="H9704">
        <v>500</v>
      </c>
      <c r="I9704">
        <v>19800</v>
      </c>
      <c r="J9704" s="3">
        <v>45344.375</v>
      </c>
      <c r="K9704" s="3">
        <v>45363.5</v>
      </c>
      <c r="L9704" s="3">
        <v>45363.125</v>
      </c>
      <c r="M9704" t="s">
        <v>25063</v>
      </c>
      <c r="N9704" s="4" t="s">
        <v>27413</v>
      </c>
      <c r="O9704" t="s">
        <v>50393</v>
      </c>
      <c r="P9704" t="s">
        <v>16</v>
      </c>
    </row>
    <row r="9705" spans="1:16" x14ac:dyDescent="0.25">
      <c r="A9705" t="s">
        <v>36775</v>
      </c>
      <c r="B9705" t="s">
        <v>11369</v>
      </c>
      <c r="C9705" t="s">
        <v>40732</v>
      </c>
      <c r="D9705">
        <v>160103</v>
      </c>
      <c r="G9705">
        <v>2488000</v>
      </c>
      <c r="H9705">
        <v>500</v>
      </c>
      <c r="I9705">
        <v>49760</v>
      </c>
      <c r="J9705" s="3">
        <v>45327.375</v>
      </c>
      <c r="K9705" s="3">
        <v>45348.416666666664</v>
      </c>
      <c r="L9705" s="3">
        <v>45348.5</v>
      </c>
      <c r="M9705" t="s">
        <v>24959</v>
      </c>
      <c r="N9705" s="4" t="s">
        <v>27413</v>
      </c>
      <c r="O9705" t="s">
        <v>50394</v>
      </c>
      <c r="P9705" t="s">
        <v>16</v>
      </c>
    </row>
    <row r="9706" spans="1:16" x14ac:dyDescent="0.25">
      <c r="A9706" t="s">
        <v>203</v>
      </c>
      <c r="B9706" t="s">
        <v>11021</v>
      </c>
      <c r="C9706" t="s">
        <v>32</v>
      </c>
      <c r="D9706">
        <v>344031</v>
      </c>
      <c r="G9706">
        <v>800000</v>
      </c>
      <c r="H9706">
        <v>400</v>
      </c>
      <c r="I9706">
        <v>16000</v>
      </c>
      <c r="J9706" s="3">
        <v>45344.208333333336</v>
      </c>
      <c r="K9706" s="3">
        <v>45352.25</v>
      </c>
      <c r="L9706" s="3">
        <v>45353.083333333336</v>
      </c>
      <c r="M9706" t="s">
        <v>24611</v>
      </c>
      <c r="N9706" s="4" t="s">
        <v>27413</v>
      </c>
      <c r="O9706" t="s">
        <v>27568</v>
      </c>
      <c r="P9706" t="s">
        <v>16</v>
      </c>
    </row>
    <row r="9707" spans="1:16" x14ac:dyDescent="0.25">
      <c r="A9707" t="s">
        <v>36776</v>
      </c>
      <c r="B9707" t="s">
        <v>11098</v>
      </c>
      <c r="C9707" t="s">
        <v>32</v>
      </c>
      <c r="D9707">
        <v>321607</v>
      </c>
      <c r="G9707">
        <v>1270000</v>
      </c>
      <c r="H9707">
        <v>500</v>
      </c>
      <c r="I9707">
        <v>25400</v>
      </c>
      <c r="J9707" s="3">
        <v>45344.208333333336</v>
      </c>
      <c r="K9707" s="3">
        <v>45355.041666666664</v>
      </c>
      <c r="L9707" s="3">
        <v>45355.083333333336</v>
      </c>
      <c r="M9707" t="s">
        <v>24688</v>
      </c>
      <c r="N9707" s="4" t="s">
        <v>27413</v>
      </c>
      <c r="O9707" t="s">
        <v>50395</v>
      </c>
      <c r="P9707" t="s">
        <v>16</v>
      </c>
    </row>
    <row r="9708" spans="1:16" x14ac:dyDescent="0.25">
      <c r="A9708" t="s">
        <v>36777</v>
      </c>
      <c r="B9708" t="s">
        <v>11528</v>
      </c>
      <c r="C9708" t="s">
        <v>40732</v>
      </c>
      <c r="D9708">
        <v>140103</v>
      </c>
      <c r="G9708">
        <v>899000</v>
      </c>
      <c r="H9708">
        <v>500</v>
      </c>
      <c r="I9708">
        <v>17980</v>
      </c>
      <c r="J9708" s="3">
        <v>45341.375</v>
      </c>
      <c r="K9708" s="3">
        <v>45355.1875</v>
      </c>
      <c r="L9708" s="3">
        <v>45356.458333333336</v>
      </c>
      <c r="M9708" t="s">
        <v>25118</v>
      </c>
      <c r="N9708" s="4" t="s">
        <v>27413</v>
      </c>
      <c r="O9708" t="s">
        <v>50396</v>
      </c>
      <c r="P9708" t="s">
        <v>16</v>
      </c>
    </row>
    <row r="9709" spans="1:16" x14ac:dyDescent="0.25">
      <c r="A9709" t="s">
        <v>36778</v>
      </c>
      <c r="B9709" t="s">
        <v>4018</v>
      </c>
      <c r="C9709" t="s">
        <v>40518</v>
      </c>
      <c r="D9709">
        <v>209601</v>
      </c>
      <c r="H9709">
        <v>30000</v>
      </c>
      <c r="I9709">
        <v>47600</v>
      </c>
      <c r="J9709" s="3">
        <v>45344.375</v>
      </c>
      <c r="K9709" s="3">
        <v>45350.208333333336</v>
      </c>
      <c r="L9709" s="3">
        <v>45351.458333333336</v>
      </c>
      <c r="M9709" t="s">
        <v>17608</v>
      </c>
      <c r="N9709" s="4" t="s">
        <v>27413</v>
      </c>
      <c r="O9709" t="s">
        <v>42200</v>
      </c>
      <c r="P9709" t="s">
        <v>16</v>
      </c>
    </row>
    <row r="9710" spans="1:16" x14ac:dyDescent="0.25">
      <c r="A9710" t="s">
        <v>36779</v>
      </c>
      <c r="B9710" t="s">
        <v>4027</v>
      </c>
      <c r="C9710" t="s">
        <v>40518</v>
      </c>
      <c r="D9710">
        <v>209601</v>
      </c>
      <c r="H9710">
        <v>50000</v>
      </c>
      <c r="I9710">
        <v>137200</v>
      </c>
      <c r="J9710" s="3">
        <v>45344.375</v>
      </c>
      <c r="K9710" s="3">
        <v>45350.208333333336</v>
      </c>
      <c r="L9710" s="3">
        <v>45351.458333333336</v>
      </c>
      <c r="M9710" t="s">
        <v>17617</v>
      </c>
      <c r="N9710" s="4" t="s">
        <v>27413</v>
      </c>
      <c r="O9710" t="s">
        <v>42200</v>
      </c>
      <c r="P9710" t="s">
        <v>16</v>
      </c>
    </row>
    <row r="9711" spans="1:16" x14ac:dyDescent="0.25">
      <c r="A9711" t="s">
        <v>36780</v>
      </c>
      <c r="B9711" t="s">
        <v>11307</v>
      </c>
      <c r="C9711" t="s">
        <v>40632</v>
      </c>
      <c r="D9711">
        <v>151302</v>
      </c>
      <c r="G9711">
        <v>4818600</v>
      </c>
      <c r="H9711">
        <v>5000</v>
      </c>
      <c r="I9711">
        <v>96400</v>
      </c>
      <c r="J9711" s="3">
        <v>45342.416666666664</v>
      </c>
      <c r="K9711" s="3">
        <v>45349.4375</v>
      </c>
      <c r="L9711" s="3">
        <v>45349.479166666664</v>
      </c>
      <c r="M9711" t="s">
        <v>24897</v>
      </c>
      <c r="N9711" s="4" t="s">
        <v>27413</v>
      </c>
      <c r="O9711" t="s">
        <v>50397</v>
      </c>
      <c r="P9711" t="s">
        <v>16</v>
      </c>
    </row>
    <row r="9712" spans="1:16" x14ac:dyDescent="0.25">
      <c r="A9712" t="s">
        <v>36781</v>
      </c>
      <c r="B9712" t="s">
        <v>5844</v>
      </c>
      <c r="C9712" t="s">
        <v>40813</v>
      </c>
      <c r="D9712">
        <v>441904</v>
      </c>
      <c r="G9712">
        <v>6732474</v>
      </c>
      <c r="H9712">
        <v>2360</v>
      </c>
      <c r="I9712">
        <v>67500</v>
      </c>
      <c r="J9712" s="3">
        <v>45344.041666666664</v>
      </c>
      <c r="K9712" s="3">
        <v>45358.239583333336</v>
      </c>
      <c r="L9712" s="3">
        <v>45362.5</v>
      </c>
      <c r="M9712" t="s">
        <v>19434</v>
      </c>
      <c r="N9712" s="4" t="s">
        <v>27413</v>
      </c>
      <c r="O9712" t="s">
        <v>50398</v>
      </c>
      <c r="P9712" t="s">
        <v>16</v>
      </c>
    </row>
    <row r="9713" spans="1:16" x14ac:dyDescent="0.25">
      <c r="A9713" t="s">
        <v>36782</v>
      </c>
      <c r="B9713" t="s">
        <v>362</v>
      </c>
      <c r="C9713" t="s">
        <v>40662</v>
      </c>
      <c r="D9713">
        <v>127306</v>
      </c>
      <c r="G9713">
        <v>2310600</v>
      </c>
      <c r="H9713">
        <v>1180</v>
      </c>
      <c r="I9713">
        <v>46212</v>
      </c>
      <c r="J9713" s="3">
        <v>45343.277777777781</v>
      </c>
      <c r="K9713" s="3">
        <v>45352.5</v>
      </c>
      <c r="L9713" s="3">
        <v>45352.083333333336</v>
      </c>
      <c r="M9713" t="s">
        <v>13950</v>
      </c>
      <c r="N9713" s="4" t="s">
        <v>27413</v>
      </c>
      <c r="O9713" t="s">
        <v>50399</v>
      </c>
      <c r="P9713" t="s">
        <v>16</v>
      </c>
    </row>
    <row r="9714" spans="1:16" x14ac:dyDescent="0.25">
      <c r="A9714" t="s">
        <v>36782</v>
      </c>
      <c r="B9714" t="s">
        <v>363</v>
      </c>
      <c r="C9714" t="s">
        <v>40662</v>
      </c>
      <c r="D9714">
        <v>127306</v>
      </c>
      <c r="G9714">
        <v>2490720</v>
      </c>
      <c r="H9714">
        <v>1180</v>
      </c>
      <c r="I9714">
        <v>49814</v>
      </c>
      <c r="J9714" s="3">
        <v>45343.270833333336</v>
      </c>
      <c r="K9714" s="3">
        <v>45352.5</v>
      </c>
      <c r="L9714" s="3">
        <v>45352.083333333336</v>
      </c>
      <c r="M9714" t="s">
        <v>13951</v>
      </c>
      <c r="N9714" s="4" t="s">
        <v>27413</v>
      </c>
      <c r="O9714" t="s">
        <v>50400</v>
      </c>
      <c r="P9714" t="s">
        <v>16</v>
      </c>
    </row>
    <row r="9715" spans="1:16" x14ac:dyDescent="0.25">
      <c r="A9715" t="s">
        <v>36782</v>
      </c>
      <c r="B9715" t="s">
        <v>366</v>
      </c>
      <c r="C9715" t="s">
        <v>40662</v>
      </c>
      <c r="D9715">
        <v>127306</v>
      </c>
      <c r="G9715">
        <v>4950060</v>
      </c>
      <c r="H9715">
        <v>1180</v>
      </c>
      <c r="I9715">
        <v>99001</v>
      </c>
      <c r="J9715" s="3">
        <v>45343.25</v>
      </c>
      <c r="K9715" s="3">
        <v>45352.5</v>
      </c>
      <c r="L9715" s="3">
        <v>45352.25</v>
      </c>
      <c r="M9715" t="s">
        <v>13954</v>
      </c>
      <c r="N9715" s="4" t="s">
        <v>27413</v>
      </c>
      <c r="O9715" t="s">
        <v>50401</v>
      </c>
      <c r="P9715" t="s">
        <v>16</v>
      </c>
    </row>
    <row r="9716" spans="1:16" x14ac:dyDescent="0.25">
      <c r="A9716" t="s">
        <v>36783</v>
      </c>
      <c r="B9716" t="s">
        <v>11932</v>
      </c>
      <c r="C9716" t="s">
        <v>20</v>
      </c>
      <c r="D9716">
        <v>500055</v>
      </c>
      <c r="G9716">
        <v>1424329</v>
      </c>
      <c r="H9716">
        <v>590</v>
      </c>
      <c r="I9716">
        <v>28487</v>
      </c>
      <c r="J9716" s="3">
        <v>45344.288194444445</v>
      </c>
      <c r="K9716" s="3">
        <v>45351.5</v>
      </c>
      <c r="L9716" s="3">
        <v>45352.520833333336</v>
      </c>
      <c r="M9716" t="s">
        <v>25522</v>
      </c>
      <c r="N9716" s="4" t="s">
        <v>27413</v>
      </c>
      <c r="O9716" t="s">
        <v>50402</v>
      </c>
      <c r="P9716" t="s">
        <v>16</v>
      </c>
    </row>
    <row r="9717" spans="1:16" x14ac:dyDescent="0.25">
      <c r="A9717" t="s">
        <v>36784</v>
      </c>
      <c r="B9717" t="s">
        <v>3490</v>
      </c>
      <c r="C9717" t="s">
        <v>40681</v>
      </c>
      <c r="D9717">
        <v>209601</v>
      </c>
      <c r="H9717">
        <v>860</v>
      </c>
      <c r="I9717">
        <v>338000</v>
      </c>
      <c r="J9717" s="3">
        <v>45344.5</v>
      </c>
      <c r="K9717" s="3">
        <v>45350.5</v>
      </c>
      <c r="L9717" s="3">
        <v>45350.520833333336</v>
      </c>
      <c r="M9717" t="s">
        <v>17080</v>
      </c>
      <c r="N9717" s="4" t="s">
        <v>27413</v>
      </c>
      <c r="O9717" t="s">
        <v>42200</v>
      </c>
      <c r="P9717" t="s">
        <v>16</v>
      </c>
    </row>
    <row r="9718" spans="1:16" x14ac:dyDescent="0.25">
      <c r="A9718" t="s">
        <v>36785</v>
      </c>
      <c r="B9718" t="s">
        <v>346</v>
      </c>
      <c r="C9718" t="s">
        <v>40524</v>
      </c>
      <c r="D9718">
        <v>136026</v>
      </c>
      <c r="G9718">
        <v>598134</v>
      </c>
      <c r="H9718">
        <v>1000</v>
      </c>
      <c r="I9718">
        <v>12000</v>
      </c>
      <c r="J9718" s="3">
        <v>45344.375</v>
      </c>
      <c r="K9718" s="3">
        <v>45350.208333333336</v>
      </c>
      <c r="L9718" s="3">
        <v>45351.375</v>
      </c>
      <c r="M9718" t="s">
        <v>13934</v>
      </c>
      <c r="N9718" s="4" t="s">
        <v>27413</v>
      </c>
      <c r="O9718" t="s">
        <v>50403</v>
      </c>
      <c r="P9718" t="s">
        <v>16</v>
      </c>
    </row>
    <row r="9719" spans="1:16" x14ac:dyDescent="0.25">
      <c r="A9719" t="s">
        <v>36786</v>
      </c>
      <c r="B9719" t="s">
        <v>9403</v>
      </c>
      <c r="C9719" t="s">
        <v>40717</v>
      </c>
      <c r="D9719">
        <v>606701</v>
      </c>
      <c r="G9719">
        <v>9500000</v>
      </c>
      <c r="H9719">
        <v>0</v>
      </c>
      <c r="I9719">
        <v>95000</v>
      </c>
      <c r="J9719" s="3">
        <v>45334.416666666664</v>
      </c>
      <c r="K9719" s="3">
        <v>45346.083333333336</v>
      </c>
      <c r="L9719" s="3">
        <v>45348.125</v>
      </c>
      <c r="M9719" t="s">
        <v>22993</v>
      </c>
      <c r="N9719" s="4" t="s">
        <v>27413</v>
      </c>
      <c r="O9719" t="s">
        <v>50404</v>
      </c>
      <c r="P9719" t="s">
        <v>16</v>
      </c>
    </row>
    <row r="9720" spans="1:16" x14ac:dyDescent="0.25">
      <c r="A9720" t="s">
        <v>36787</v>
      </c>
      <c r="B9720" t="s">
        <v>4328</v>
      </c>
      <c r="C9720" t="s">
        <v>40533</v>
      </c>
      <c r="D9720">
        <v>275204</v>
      </c>
      <c r="G9720">
        <v>3000000</v>
      </c>
      <c r="H9720">
        <v>3000</v>
      </c>
      <c r="I9720">
        <v>300000</v>
      </c>
      <c r="J9720" s="3">
        <v>45343.166666666664</v>
      </c>
      <c r="K9720" s="3">
        <v>45363.25</v>
      </c>
      <c r="L9720" s="3">
        <v>45364.458333333336</v>
      </c>
      <c r="M9720" t="s">
        <v>17918</v>
      </c>
      <c r="N9720" s="4" t="s">
        <v>27413</v>
      </c>
      <c r="O9720" t="s">
        <v>50405</v>
      </c>
      <c r="P9720" t="s">
        <v>16</v>
      </c>
    </row>
    <row r="9721" spans="1:16" x14ac:dyDescent="0.25">
      <c r="A9721" t="s">
        <v>36788</v>
      </c>
      <c r="B9721" t="s">
        <v>3384</v>
      </c>
      <c r="C9721" t="s">
        <v>40679</v>
      </c>
      <c r="D9721">
        <v>221010</v>
      </c>
      <c r="G9721">
        <v>2257000</v>
      </c>
      <c r="H9721">
        <v>2700</v>
      </c>
      <c r="I9721">
        <v>225700</v>
      </c>
      <c r="J9721" s="3">
        <v>45344.510416666664</v>
      </c>
      <c r="K9721" s="3">
        <v>45349.166666666664</v>
      </c>
      <c r="L9721" s="3">
        <v>45349.1875</v>
      </c>
      <c r="M9721" t="s">
        <v>16974</v>
      </c>
      <c r="N9721" s="4" t="s">
        <v>27413</v>
      </c>
      <c r="O9721" t="s">
        <v>50406</v>
      </c>
      <c r="P9721" t="s">
        <v>16</v>
      </c>
    </row>
    <row r="9722" spans="1:16" x14ac:dyDescent="0.25">
      <c r="A9722" t="s">
        <v>36789</v>
      </c>
      <c r="B9722" t="s">
        <v>3386</v>
      </c>
      <c r="C9722" t="s">
        <v>40679</v>
      </c>
      <c r="D9722">
        <v>221010</v>
      </c>
      <c r="G9722">
        <v>2195800</v>
      </c>
      <c r="H9722">
        <v>2600</v>
      </c>
      <c r="I9722">
        <v>219600</v>
      </c>
      <c r="J9722" s="3">
        <v>45344.510416666664</v>
      </c>
      <c r="K9722" s="3">
        <v>45349.166666666664</v>
      </c>
      <c r="L9722" s="3">
        <v>45349.1875</v>
      </c>
      <c r="M9722" t="s">
        <v>16976</v>
      </c>
      <c r="N9722" s="4" t="s">
        <v>27413</v>
      </c>
      <c r="O9722" t="s">
        <v>50407</v>
      </c>
      <c r="P9722" t="s">
        <v>16</v>
      </c>
    </row>
    <row r="9723" spans="1:16" x14ac:dyDescent="0.25">
      <c r="A9723" t="s">
        <v>36790</v>
      </c>
      <c r="B9723" t="s">
        <v>4905</v>
      </c>
      <c r="C9723" t="s">
        <v>40679</v>
      </c>
      <c r="D9723">
        <v>221010</v>
      </c>
      <c r="G9723">
        <v>2640300</v>
      </c>
      <c r="H9723">
        <v>3200</v>
      </c>
      <c r="I9723">
        <v>264100</v>
      </c>
      <c r="J9723" s="3">
        <v>45344.083333333336</v>
      </c>
      <c r="K9723" s="3">
        <v>45349.166666666664</v>
      </c>
      <c r="L9723" s="3">
        <v>45349.1875</v>
      </c>
      <c r="M9723" t="s">
        <v>18495</v>
      </c>
      <c r="N9723" s="4" t="s">
        <v>27413</v>
      </c>
      <c r="O9723" t="s">
        <v>50408</v>
      </c>
      <c r="P9723" t="s">
        <v>16</v>
      </c>
    </row>
    <row r="9724" spans="1:16" x14ac:dyDescent="0.25">
      <c r="A9724" t="s">
        <v>36791</v>
      </c>
      <c r="B9724" t="s">
        <v>4924</v>
      </c>
      <c r="C9724" t="s">
        <v>40679</v>
      </c>
      <c r="D9724">
        <v>221010</v>
      </c>
      <c r="G9724">
        <v>2913400</v>
      </c>
      <c r="H9724">
        <v>3500</v>
      </c>
      <c r="I9724">
        <v>291400</v>
      </c>
      <c r="J9724" s="3">
        <v>45344.510416666664</v>
      </c>
      <c r="K9724" s="3">
        <v>45349.166666666664</v>
      </c>
      <c r="L9724" s="3">
        <v>45349.1875</v>
      </c>
      <c r="M9724" t="s">
        <v>18514</v>
      </c>
      <c r="N9724" s="4" t="s">
        <v>27413</v>
      </c>
      <c r="O9724" t="s">
        <v>50409</v>
      </c>
      <c r="P9724" t="s">
        <v>16</v>
      </c>
    </row>
    <row r="9725" spans="1:16" x14ac:dyDescent="0.25">
      <c r="A9725" t="s">
        <v>36792</v>
      </c>
      <c r="B9725" t="s">
        <v>3383</v>
      </c>
      <c r="C9725" t="s">
        <v>40679</v>
      </c>
      <c r="D9725">
        <v>221010</v>
      </c>
      <c r="G9725">
        <v>2081500</v>
      </c>
      <c r="H9725">
        <v>2500</v>
      </c>
      <c r="I9725">
        <v>208200</v>
      </c>
      <c r="J9725" s="3">
        <v>45344.510416666664</v>
      </c>
      <c r="K9725" s="3">
        <v>45349.166666666664</v>
      </c>
      <c r="L9725" s="3">
        <v>45349.1875</v>
      </c>
      <c r="M9725" t="s">
        <v>16973</v>
      </c>
      <c r="N9725" s="4" t="s">
        <v>27413</v>
      </c>
      <c r="O9725" t="s">
        <v>50410</v>
      </c>
      <c r="P9725" t="s">
        <v>16</v>
      </c>
    </row>
    <row r="9726" spans="1:16" x14ac:dyDescent="0.25">
      <c r="A9726" t="s">
        <v>36793</v>
      </c>
      <c r="B9726" t="s">
        <v>3450</v>
      </c>
      <c r="C9726" t="s">
        <v>40679</v>
      </c>
      <c r="D9726">
        <v>221010</v>
      </c>
      <c r="G9726">
        <v>7360400</v>
      </c>
      <c r="H9726">
        <v>8700</v>
      </c>
      <c r="I9726">
        <v>568100</v>
      </c>
      <c r="J9726" s="3">
        <v>45344.5</v>
      </c>
      <c r="K9726" s="3">
        <v>45349.166666666664</v>
      </c>
      <c r="L9726" s="3">
        <v>45349.1875</v>
      </c>
      <c r="M9726" t="s">
        <v>17040</v>
      </c>
      <c r="N9726" s="4" t="s">
        <v>27413</v>
      </c>
      <c r="O9726" t="s">
        <v>50411</v>
      </c>
      <c r="P9726" t="s">
        <v>16</v>
      </c>
    </row>
    <row r="9727" spans="1:16" x14ac:dyDescent="0.25">
      <c r="A9727" t="s">
        <v>36794</v>
      </c>
      <c r="B9727" t="s">
        <v>3517</v>
      </c>
      <c r="C9727" t="s">
        <v>32</v>
      </c>
      <c r="D9727">
        <v>212601</v>
      </c>
      <c r="G9727">
        <v>451000</v>
      </c>
      <c r="H9727">
        <v>295</v>
      </c>
      <c r="I9727">
        <v>9020</v>
      </c>
      <c r="J9727" s="3">
        <v>45344.5</v>
      </c>
      <c r="K9727" s="3">
        <v>45350.5</v>
      </c>
      <c r="L9727" s="3">
        <v>45350.083333333336</v>
      </c>
      <c r="M9727" t="s">
        <v>17107</v>
      </c>
      <c r="N9727" s="4" t="s">
        <v>27413</v>
      </c>
      <c r="O9727" t="s">
        <v>50412</v>
      </c>
      <c r="P9727" t="s">
        <v>16</v>
      </c>
    </row>
    <row r="9728" spans="1:16" x14ac:dyDescent="0.25">
      <c r="A9728" t="s">
        <v>36795</v>
      </c>
      <c r="B9728" t="s">
        <v>3476</v>
      </c>
      <c r="C9728" t="s">
        <v>32</v>
      </c>
      <c r="D9728">
        <v>212601</v>
      </c>
      <c r="G9728">
        <v>847000</v>
      </c>
      <c r="H9728">
        <v>590</v>
      </c>
      <c r="I9728">
        <v>16940</v>
      </c>
      <c r="J9728" s="3">
        <v>45344.5</v>
      </c>
      <c r="K9728" s="3">
        <v>45350.5</v>
      </c>
      <c r="L9728" s="3">
        <v>45350.083333333336</v>
      </c>
      <c r="M9728" t="s">
        <v>17066</v>
      </c>
      <c r="N9728" s="4" t="s">
        <v>27413</v>
      </c>
      <c r="O9728" t="s">
        <v>50413</v>
      </c>
      <c r="P9728" t="s">
        <v>16</v>
      </c>
    </row>
    <row r="9729" spans="1:16" x14ac:dyDescent="0.25">
      <c r="A9729" t="s">
        <v>36796</v>
      </c>
      <c r="B9729" t="s">
        <v>3548</v>
      </c>
      <c r="C9729" t="s">
        <v>40518</v>
      </c>
      <c r="D9729">
        <v>273001</v>
      </c>
      <c r="H9729">
        <v>40000</v>
      </c>
      <c r="I9729">
        <v>189900</v>
      </c>
      <c r="J9729" s="3">
        <v>45344.5</v>
      </c>
      <c r="K9729" s="3">
        <v>45350.208333333336</v>
      </c>
      <c r="L9729" s="3">
        <v>45351.458333333336</v>
      </c>
      <c r="M9729" t="s">
        <v>17138</v>
      </c>
      <c r="N9729" s="4" t="s">
        <v>27413</v>
      </c>
      <c r="O9729" t="s">
        <v>50414</v>
      </c>
      <c r="P9729" t="s">
        <v>16</v>
      </c>
    </row>
    <row r="9730" spans="1:16" x14ac:dyDescent="0.25">
      <c r="A9730" t="s">
        <v>36797</v>
      </c>
      <c r="B9730" t="s">
        <v>13806</v>
      </c>
      <c r="C9730" t="s">
        <v>40594</v>
      </c>
      <c r="D9730">
        <v>185333</v>
      </c>
      <c r="G9730">
        <v>4000000</v>
      </c>
      <c r="H9730">
        <v>600</v>
      </c>
      <c r="I9730">
        <v>80000</v>
      </c>
      <c r="J9730" s="3">
        <v>45344.375</v>
      </c>
      <c r="K9730" s="3">
        <v>45350.375</v>
      </c>
      <c r="L9730" s="3">
        <v>45351.458333333336</v>
      </c>
      <c r="M9730" t="s">
        <v>27396</v>
      </c>
      <c r="N9730" s="4" t="s">
        <v>27413</v>
      </c>
      <c r="O9730" t="s">
        <v>50415</v>
      </c>
      <c r="P9730" t="s">
        <v>16</v>
      </c>
    </row>
    <row r="9731" spans="1:16" x14ac:dyDescent="0.25">
      <c r="A9731" t="s">
        <v>36798</v>
      </c>
      <c r="B9731" t="s">
        <v>511</v>
      </c>
      <c r="C9731" t="s">
        <v>40527</v>
      </c>
      <c r="D9731">
        <v>124001</v>
      </c>
      <c r="G9731">
        <v>449875</v>
      </c>
      <c r="H9731">
        <v>1000</v>
      </c>
      <c r="I9731">
        <v>22490</v>
      </c>
      <c r="J9731" s="3">
        <v>45344.5</v>
      </c>
      <c r="K9731" s="3">
        <v>45351.125</v>
      </c>
      <c r="L9731" s="3">
        <v>45352.458333333336</v>
      </c>
      <c r="M9731" t="s">
        <v>14099</v>
      </c>
      <c r="N9731" s="4" t="s">
        <v>27413</v>
      </c>
      <c r="O9731" t="s">
        <v>50416</v>
      </c>
      <c r="P9731" t="s">
        <v>16</v>
      </c>
    </row>
    <row r="9732" spans="1:16" x14ac:dyDescent="0.25">
      <c r="A9732" t="s">
        <v>36799</v>
      </c>
      <c r="B9732" t="s">
        <v>4718</v>
      </c>
      <c r="C9732" t="s">
        <v>40518</v>
      </c>
      <c r="D9732">
        <v>202001</v>
      </c>
      <c r="G9732">
        <v>2105000</v>
      </c>
      <c r="H9732">
        <v>50000</v>
      </c>
      <c r="I9732">
        <v>210500</v>
      </c>
      <c r="J9732" s="3">
        <v>45344.166666666664</v>
      </c>
      <c r="K9732" s="3">
        <v>45351.083333333336</v>
      </c>
      <c r="L9732" s="3">
        <v>45351.083333333336</v>
      </c>
      <c r="M9732" t="s">
        <v>18308</v>
      </c>
      <c r="N9732" s="4" t="s">
        <v>27413</v>
      </c>
      <c r="O9732" t="s">
        <v>50417</v>
      </c>
      <c r="P9732" t="s">
        <v>16</v>
      </c>
    </row>
    <row r="9733" spans="1:16" x14ac:dyDescent="0.25">
      <c r="A9733" t="s">
        <v>36800</v>
      </c>
      <c r="B9733" t="s">
        <v>6600</v>
      </c>
      <c r="C9733" t="s">
        <v>40688</v>
      </c>
      <c r="D9733">
        <v>411009</v>
      </c>
      <c r="G9733">
        <v>1267291</v>
      </c>
      <c r="H9733">
        <v>769</v>
      </c>
      <c r="I9733">
        <v>12673</v>
      </c>
      <c r="J9733" s="3">
        <v>45344.375</v>
      </c>
      <c r="K9733" s="3">
        <v>45355.5</v>
      </c>
      <c r="L9733" s="3">
        <v>45356.5</v>
      </c>
      <c r="M9733" t="s">
        <v>20190</v>
      </c>
      <c r="N9733" s="4" t="s">
        <v>27413</v>
      </c>
      <c r="O9733" t="s">
        <v>50418</v>
      </c>
      <c r="P9733" t="s">
        <v>16</v>
      </c>
    </row>
    <row r="9734" spans="1:16" x14ac:dyDescent="0.25">
      <c r="A9734" t="s">
        <v>36801</v>
      </c>
      <c r="B9734" t="s">
        <v>7803</v>
      </c>
      <c r="C9734" t="s">
        <v>40688</v>
      </c>
      <c r="D9734">
        <v>411046</v>
      </c>
      <c r="G9734">
        <v>1267334</v>
      </c>
      <c r="H9734">
        <v>769</v>
      </c>
      <c r="I9734">
        <v>12673</v>
      </c>
      <c r="J9734" s="3">
        <v>45344.375</v>
      </c>
      <c r="K9734" s="3">
        <v>45355.5</v>
      </c>
      <c r="L9734" s="3">
        <v>45356.5</v>
      </c>
      <c r="M9734" t="s">
        <v>21393</v>
      </c>
      <c r="N9734" s="4" t="s">
        <v>27413</v>
      </c>
      <c r="O9734" t="s">
        <v>50419</v>
      </c>
      <c r="P9734" t="s">
        <v>16</v>
      </c>
    </row>
    <row r="9735" spans="1:16" x14ac:dyDescent="0.25">
      <c r="A9735" t="s">
        <v>36802</v>
      </c>
      <c r="B9735" t="s">
        <v>6308</v>
      </c>
      <c r="C9735" t="s">
        <v>40688</v>
      </c>
      <c r="D9735">
        <v>411043</v>
      </c>
      <c r="G9735">
        <v>1267380</v>
      </c>
      <c r="H9735">
        <v>769</v>
      </c>
      <c r="I9735">
        <v>12674</v>
      </c>
      <c r="J9735" s="3">
        <v>45344.375</v>
      </c>
      <c r="K9735" s="3">
        <v>45355.5</v>
      </c>
      <c r="L9735" s="3">
        <v>45356.5</v>
      </c>
      <c r="M9735" t="s">
        <v>19898</v>
      </c>
      <c r="N9735" s="4" t="s">
        <v>27413</v>
      </c>
      <c r="O9735" t="s">
        <v>50420</v>
      </c>
      <c r="P9735" t="s">
        <v>16</v>
      </c>
    </row>
    <row r="9736" spans="1:16" x14ac:dyDescent="0.25">
      <c r="A9736" t="s">
        <v>36803</v>
      </c>
      <c r="B9736" t="s">
        <v>6322</v>
      </c>
      <c r="C9736" t="s">
        <v>40688</v>
      </c>
      <c r="D9736">
        <v>411041</v>
      </c>
      <c r="G9736">
        <v>589982</v>
      </c>
      <c r="H9736">
        <v>415</v>
      </c>
      <c r="I9736">
        <v>5900</v>
      </c>
      <c r="J9736" s="3">
        <v>45344.375</v>
      </c>
      <c r="K9736" s="3">
        <v>45355.5</v>
      </c>
      <c r="L9736" s="3">
        <v>45356.5</v>
      </c>
      <c r="M9736" t="s">
        <v>19912</v>
      </c>
      <c r="N9736" s="4" t="s">
        <v>27413</v>
      </c>
      <c r="O9736" t="s">
        <v>50421</v>
      </c>
      <c r="P9736" t="s">
        <v>16</v>
      </c>
    </row>
    <row r="9737" spans="1:16" x14ac:dyDescent="0.25">
      <c r="A9737" t="s">
        <v>36804</v>
      </c>
      <c r="B9737" t="s">
        <v>6522</v>
      </c>
      <c r="C9737" t="s">
        <v>40688</v>
      </c>
      <c r="D9737">
        <v>411041</v>
      </c>
      <c r="G9737">
        <v>632302</v>
      </c>
      <c r="H9737">
        <v>415</v>
      </c>
      <c r="I9737">
        <v>6323</v>
      </c>
      <c r="J9737" s="3">
        <v>45344.375</v>
      </c>
      <c r="K9737" s="3">
        <v>45355.5</v>
      </c>
      <c r="L9737" s="3">
        <v>45356.5</v>
      </c>
      <c r="M9737" t="s">
        <v>20112</v>
      </c>
      <c r="N9737" s="4" t="s">
        <v>27413</v>
      </c>
      <c r="O9737" t="s">
        <v>50422</v>
      </c>
      <c r="P9737" t="s">
        <v>16</v>
      </c>
    </row>
    <row r="9738" spans="1:16" x14ac:dyDescent="0.25">
      <c r="A9738" t="s">
        <v>36805</v>
      </c>
      <c r="B9738" t="s">
        <v>6537</v>
      </c>
      <c r="C9738" t="s">
        <v>40688</v>
      </c>
      <c r="D9738">
        <v>411041</v>
      </c>
      <c r="G9738">
        <v>632470</v>
      </c>
      <c r="H9738">
        <v>415</v>
      </c>
      <c r="I9738">
        <v>6325</v>
      </c>
      <c r="J9738" s="3">
        <v>45344.375</v>
      </c>
      <c r="K9738" s="3">
        <v>45355.5</v>
      </c>
      <c r="L9738" s="3">
        <v>45356.5</v>
      </c>
      <c r="M9738" t="s">
        <v>20127</v>
      </c>
      <c r="N9738" s="4" t="s">
        <v>27413</v>
      </c>
      <c r="O9738" t="s">
        <v>50423</v>
      </c>
      <c r="P9738" t="s">
        <v>16</v>
      </c>
    </row>
    <row r="9739" spans="1:16" x14ac:dyDescent="0.25">
      <c r="A9739" t="s">
        <v>36806</v>
      </c>
      <c r="B9739" t="s">
        <v>6410</v>
      </c>
      <c r="C9739" t="s">
        <v>40688</v>
      </c>
      <c r="D9739">
        <v>411041</v>
      </c>
      <c r="G9739">
        <v>508290</v>
      </c>
      <c r="H9739">
        <v>415</v>
      </c>
      <c r="I9739">
        <v>5083</v>
      </c>
      <c r="J9739" s="3">
        <v>45344.375</v>
      </c>
      <c r="K9739" s="3">
        <v>45355.5</v>
      </c>
      <c r="L9739" s="3">
        <v>45356.5</v>
      </c>
      <c r="M9739" t="s">
        <v>20000</v>
      </c>
      <c r="N9739" s="4" t="s">
        <v>27413</v>
      </c>
      <c r="O9739" t="s">
        <v>50424</v>
      </c>
      <c r="P9739" t="s">
        <v>16</v>
      </c>
    </row>
    <row r="9740" spans="1:16" x14ac:dyDescent="0.25">
      <c r="A9740" t="s">
        <v>36807</v>
      </c>
      <c r="B9740" t="s">
        <v>6493</v>
      </c>
      <c r="C9740" t="s">
        <v>40688</v>
      </c>
      <c r="D9740">
        <v>411041</v>
      </c>
      <c r="G9740">
        <v>759574</v>
      </c>
      <c r="H9740">
        <v>415</v>
      </c>
      <c r="I9740">
        <v>7596</v>
      </c>
      <c r="J9740" s="3">
        <v>45344.375</v>
      </c>
      <c r="K9740" s="3">
        <v>45355.5</v>
      </c>
      <c r="L9740" s="3">
        <v>45356.5</v>
      </c>
      <c r="M9740" t="s">
        <v>20083</v>
      </c>
      <c r="N9740" s="4" t="s">
        <v>27413</v>
      </c>
      <c r="O9740" t="s">
        <v>50425</v>
      </c>
      <c r="P9740" t="s">
        <v>16</v>
      </c>
    </row>
    <row r="9741" spans="1:16" x14ac:dyDescent="0.25">
      <c r="A9741" t="s">
        <v>36808</v>
      </c>
      <c r="B9741" t="s">
        <v>6352</v>
      </c>
      <c r="C9741" t="s">
        <v>40688</v>
      </c>
      <c r="D9741">
        <v>411024</v>
      </c>
      <c r="G9741">
        <v>423571</v>
      </c>
      <c r="H9741">
        <v>415</v>
      </c>
      <c r="I9741">
        <v>4236</v>
      </c>
      <c r="J9741" s="3">
        <v>45344.375</v>
      </c>
      <c r="K9741" s="3">
        <v>45355.5</v>
      </c>
      <c r="L9741" s="3">
        <v>45356.5</v>
      </c>
      <c r="M9741" t="s">
        <v>19942</v>
      </c>
      <c r="N9741" s="4" t="s">
        <v>27413</v>
      </c>
      <c r="O9741" t="s">
        <v>50426</v>
      </c>
      <c r="P9741" t="s">
        <v>16</v>
      </c>
    </row>
    <row r="9742" spans="1:16" x14ac:dyDescent="0.25">
      <c r="A9742" t="s">
        <v>36809</v>
      </c>
      <c r="B9742" t="s">
        <v>6571</v>
      </c>
      <c r="C9742" t="s">
        <v>40688</v>
      </c>
      <c r="D9742">
        <v>411024</v>
      </c>
      <c r="G9742">
        <v>423106</v>
      </c>
      <c r="H9742">
        <v>415</v>
      </c>
      <c r="I9742">
        <v>4231</v>
      </c>
      <c r="J9742" s="3">
        <v>45344.375</v>
      </c>
      <c r="K9742" s="3">
        <v>45355.5</v>
      </c>
      <c r="L9742" s="3">
        <v>45356.5</v>
      </c>
      <c r="M9742" t="s">
        <v>20161</v>
      </c>
      <c r="N9742" s="4" t="s">
        <v>27413</v>
      </c>
      <c r="O9742" t="s">
        <v>50427</v>
      </c>
      <c r="P9742" t="s">
        <v>16</v>
      </c>
    </row>
    <row r="9743" spans="1:16" x14ac:dyDescent="0.25">
      <c r="A9743" t="s">
        <v>36810</v>
      </c>
      <c r="B9743" t="s">
        <v>6394</v>
      </c>
      <c r="C9743" t="s">
        <v>40688</v>
      </c>
      <c r="D9743">
        <v>411051</v>
      </c>
      <c r="G9743">
        <v>423126</v>
      </c>
      <c r="H9743">
        <v>415</v>
      </c>
      <c r="I9743">
        <v>4231</v>
      </c>
      <c r="J9743" s="3">
        <v>45344.375</v>
      </c>
      <c r="K9743" s="3">
        <v>45355.5</v>
      </c>
      <c r="L9743" s="3">
        <v>45356.5</v>
      </c>
      <c r="M9743" t="s">
        <v>19984</v>
      </c>
      <c r="N9743" s="4" t="s">
        <v>27413</v>
      </c>
      <c r="O9743" t="s">
        <v>50428</v>
      </c>
      <c r="P9743" t="s">
        <v>16</v>
      </c>
    </row>
    <row r="9744" spans="1:16" x14ac:dyDescent="0.25">
      <c r="A9744" t="s">
        <v>36811</v>
      </c>
      <c r="B9744" t="s">
        <v>6398</v>
      </c>
      <c r="C9744" t="s">
        <v>40688</v>
      </c>
      <c r="D9744">
        <v>411041</v>
      </c>
      <c r="G9744">
        <v>423427</v>
      </c>
      <c r="H9744">
        <v>415</v>
      </c>
      <c r="I9744">
        <v>4234</v>
      </c>
      <c r="J9744" s="3">
        <v>45344.375</v>
      </c>
      <c r="K9744" s="3">
        <v>45355.5</v>
      </c>
      <c r="L9744" s="3">
        <v>45356.5</v>
      </c>
      <c r="M9744" t="s">
        <v>19988</v>
      </c>
      <c r="N9744" s="4" t="s">
        <v>27413</v>
      </c>
      <c r="O9744" t="s">
        <v>50429</v>
      </c>
      <c r="P9744" t="s">
        <v>16</v>
      </c>
    </row>
    <row r="9745" spans="1:16" x14ac:dyDescent="0.25">
      <c r="A9745" t="s">
        <v>36812</v>
      </c>
      <c r="B9745" t="s">
        <v>7768</v>
      </c>
      <c r="C9745" t="s">
        <v>40688</v>
      </c>
      <c r="D9745">
        <v>411041</v>
      </c>
      <c r="G9745">
        <v>423393</v>
      </c>
      <c r="H9745">
        <v>415</v>
      </c>
      <c r="I9745">
        <v>4234</v>
      </c>
      <c r="J9745" s="3">
        <v>45344.375</v>
      </c>
      <c r="K9745" s="3">
        <v>45355.5</v>
      </c>
      <c r="L9745" s="3">
        <v>45356.5</v>
      </c>
      <c r="M9745" t="s">
        <v>21358</v>
      </c>
      <c r="N9745" s="4" t="s">
        <v>27413</v>
      </c>
      <c r="O9745" t="s">
        <v>50430</v>
      </c>
      <c r="P9745" t="s">
        <v>16</v>
      </c>
    </row>
    <row r="9746" spans="1:16" x14ac:dyDescent="0.25">
      <c r="A9746" t="s">
        <v>36813</v>
      </c>
      <c r="B9746" t="s">
        <v>7775</v>
      </c>
      <c r="C9746" t="s">
        <v>40688</v>
      </c>
      <c r="D9746">
        <v>411041</v>
      </c>
      <c r="G9746">
        <v>589951</v>
      </c>
      <c r="H9746">
        <v>415</v>
      </c>
      <c r="I9746">
        <v>5900</v>
      </c>
      <c r="J9746" s="3">
        <v>45344.375</v>
      </c>
      <c r="K9746" s="3">
        <v>45355.5</v>
      </c>
      <c r="L9746" s="3">
        <v>45356.5</v>
      </c>
      <c r="M9746" t="s">
        <v>21365</v>
      </c>
      <c r="N9746" s="4" t="s">
        <v>27413</v>
      </c>
      <c r="O9746" t="s">
        <v>50431</v>
      </c>
      <c r="P9746" t="s">
        <v>16</v>
      </c>
    </row>
    <row r="9747" spans="1:16" x14ac:dyDescent="0.25">
      <c r="A9747" t="s">
        <v>36814</v>
      </c>
      <c r="B9747" t="s">
        <v>6488</v>
      </c>
      <c r="C9747" t="s">
        <v>40688</v>
      </c>
      <c r="D9747">
        <v>410041</v>
      </c>
      <c r="G9747">
        <v>508402</v>
      </c>
      <c r="H9747">
        <v>415</v>
      </c>
      <c r="I9747">
        <v>5084</v>
      </c>
      <c r="J9747" s="3">
        <v>45344.375</v>
      </c>
      <c r="K9747" s="3">
        <v>45355.5</v>
      </c>
      <c r="L9747" s="3">
        <v>45356.5</v>
      </c>
      <c r="M9747" t="s">
        <v>20078</v>
      </c>
      <c r="N9747" s="4" t="s">
        <v>27413</v>
      </c>
      <c r="O9747" t="s">
        <v>50432</v>
      </c>
      <c r="P9747" t="s">
        <v>16</v>
      </c>
    </row>
    <row r="9748" spans="1:16" x14ac:dyDescent="0.25">
      <c r="A9748" t="s">
        <v>36815</v>
      </c>
      <c r="B9748" t="s">
        <v>6365</v>
      </c>
      <c r="C9748" t="s">
        <v>40688</v>
      </c>
      <c r="D9748">
        <v>411041</v>
      </c>
      <c r="G9748">
        <v>759591</v>
      </c>
      <c r="H9748">
        <v>415</v>
      </c>
      <c r="I9748">
        <v>7596</v>
      </c>
      <c r="J9748" s="3">
        <v>45344.375</v>
      </c>
      <c r="K9748" s="3">
        <v>45355.5</v>
      </c>
      <c r="L9748" s="3">
        <v>45356.5</v>
      </c>
      <c r="M9748" t="s">
        <v>19955</v>
      </c>
      <c r="N9748" s="4" t="s">
        <v>27413</v>
      </c>
      <c r="O9748" t="s">
        <v>50433</v>
      </c>
      <c r="P9748" t="s">
        <v>16</v>
      </c>
    </row>
    <row r="9749" spans="1:16" x14ac:dyDescent="0.25">
      <c r="A9749" t="s">
        <v>36816</v>
      </c>
      <c r="B9749" t="s">
        <v>6383</v>
      </c>
      <c r="C9749" t="s">
        <v>40688</v>
      </c>
      <c r="D9749">
        <v>411041</v>
      </c>
      <c r="G9749">
        <v>759491</v>
      </c>
      <c r="H9749">
        <v>415</v>
      </c>
      <c r="I9749">
        <v>7595</v>
      </c>
      <c r="J9749" s="3">
        <v>45344.375</v>
      </c>
      <c r="K9749" s="3">
        <v>45355.5</v>
      </c>
      <c r="L9749" s="3">
        <v>45356.5</v>
      </c>
      <c r="M9749" t="s">
        <v>19973</v>
      </c>
      <c r="N9749" s="4" t="s">
        <v>27413</v>
      </c>
      <c r="O9749" t="s">
        <v>50434</v>
      </c>
      <c r="P9749" t="s">
        <v>16</v>
      </c>
    </row>
    <row r="9750" spans="1:16" x14ac:dyDescent="0.25">
      <c r="A9750" t="s">
        <v>36817</v>
      </c>
      <c r="B9750" t="s">
        <v>6339</v>
      </c>
      <c r="C9750" t="s">
        <v>40688</v>
      </c>
      <c r="D9750">
        <v>411041</v>
      </c>
      <c r="G9750">
        <v>508402</v>
      </c>
      <c r="H9750">
        <v>415</v>
      </c>
      <c r="I9750">
        <v>5084</v>
      </c>
      <c r="J9750" s="3">
        <v>45344.375</v>
      </c>
      <c r="K9750" s="3">
        <v>45355.5</v>
      </c>
      <c r="L9750" s="3">
        <v>45356.5</v>
      </c>
      <c r="M9750" t="s">
        <v>19929</v>
      </c>
      <c r="N9750" s="4" t="s">
        <v>27413</v>
      </c>
      <c r="O9750" t="s">
        <v>50435</v>
      </c>
      <c r="P9750" t="s">
        <v>16</v>
      </c>
    </row>
    <row r="9751" spans="1:16" x14ac:dyDescent="0.25">
      <c r="A9751" t="s">
        <v>36818</v>
      </c>
      <c r="B9751" t="s">
        <v>10053</v>
      </c>
      <c r="C9751" t="s">
        <v>40523</v>
      </c>
      <c r="D9751">
        <v>473226</v>
      </c>
      <c r="H9751">
        <v>2000</v>
      </c>
      <c r="I9751">
        <v>10000</v>
      </c>
      <c r="J9751" s="3">
        <v>45344.40625</v>
      </c>
      <c r="K9751" s="3">
        <v>45358.229166666664</v>
      </c>
      <c r="L9751" s="3">
        <v>45360.479166666664</v>
      </c>
      <c r="M9751" t="s">
        <v>23643</v>
      </c>
      <c r="N9751" s="4" t="s">
        <v>27413</v>
      </c>
      <c r="O9751" t="s">
        <v>50436</v>
      </c>
      <c r="P9751" t="s">
        <v>16</v>
      </c>
    </row>
    <row r="9752" spans="1:16" x14ac:dyDescent="0.25">
      <c r="A9752" t="s">
        <v>36819</v>
      </c>
      <c r="B9752" t="s">
        <v>3506</v>
      </c>
      <c r="C9752" t="s">
        <v>40518</v>
      </c>
      <c r="D9752">
        <v>273001</v>
      </c>
      <c r="H9752">
        <v>40000</v>
      </c>
      <c r="I9752">
        <v>371500</v>
      </c>
      <c r="J9752" s="3">
        <v>45344.5</v>
      </c>
      <c r="K9752" s="3">
        <v>45350.208333333336</v>
      </c>
      <c r="L9752" s="3">
        <v>45351.458333333336</v>
      </c>
      <c r="M9752" t="s">
        <v>17096</v>
      </c>
      <c r="N9752" s="4" t="s">
        <v>27413</v>
      </c>
      <c r="O9752" t="s">
        <v>50437</v>
      </c>
      <c r="P9752" t="s">
        <v>16</v>
      </c>
    </row>
    <row r="9753" spans="1:16" x14ac:dyDescent="0.25">
      <c r="A9753" t="s">
        <v>36820</v>
      </c>
      <c r="B9753" t="s">
        <v>11026</v>
      </c>
      <c r="C9753" t="s">
        <v>41104</v>
      </c>
      <c r="D9753">
        <v>302016</v>
      </c>
      <c r="G9753">
        <v>4000000</v>
      </c>
      <c r="H9753">
        <v>1000</v>
      </c>
      <c r="I9753">
        <v>80000</v>
      </c>
      <c r="J9753" s="3">
        <v>45344.208333333336</v>
      </c>
      <c r="K9753" s="3">
        <v>45365.25</v>
      </c>
      <c r="L9753" s="3">
        <v>45366.458333333336</v>
      </c>
      <c r="M9753" t="s">
        <v>24616</v>
      </c>
      <c r="N9753" s="4" t="s">
        <v>27413</v>
      </c>
      <c r="O9753" t="s">
        <v>50438</v>
      </c>
      <c r="P9753" t="s">
        <v>16</v>
      </c>
    </row>
    <row r="9754" spans="1:16" x14ac:dyDescent="0.25">
      <c r="A9754" t="s">
        <v>36820</v>
      </c>
      <c r="B9754" t="s">
        <v>11031</v>
      </c>
      <c r="C9754" t="s">
        <v>41104</v>
      </c>
      <c r="D9754">
        <v>302016</v>
      </c>
      <c r="G9754">
        <v>2000000</v>
      </c>
      <c r="H9754">
        <v>1000</v>
      </c>
      <c r="I9754">
        <v>40000</v>
      </c>
      <c r="J9754" s="3">
        <v>45344.208333333336</v>
      </c>
      <c r="K9754" s="3">
        <v>45365.25</v>
      </c>
      <c r="L9754" s="3">
        <v>45366.458333333336</v>
      </c>
      <c r="M9754" t="s">
        <v>24621</v>
      </c>
      <c r="N9754" s="4" t="s">
        <v>27413</v>
      </c>
      <c r="O9754" t="s">
        <v>50438</v>
      </c>
      <c r="P9754" t="s">
        <v>16</v>
      </c>
    </row>
    <row r="9755" spans="1:16" x14ac:dyDescent="0.25">
      <c r="A9755" t="s">
        <v>36820</v>
      </c>
      <c r="B9755" t="s">
        <v>11033</v>
      </c>
      <c r="C9755" t="s">
        <v>41104</v>
      </c>
      <c r="D9755">
        <v>302016</v>
      </c>
      <c r="G9755">
        <v>2500000</v>
      </c>
      <c r="H9755">
        <v>1000</v>
      </c>
      <c r="I9755">
        <v>50000</v>
      </c>
      <c r="J9755" s="3">
        <v>45344.208333333336</v>
      </c>
      <c r="K9755" s="3">
        <v>45365.25</v>
      </c>
      <c r="L9755" s="3">
        <v>45366.458333333336</v>
      </c>
      <c r="M9755" t="s">
        <v>24623</v>
      </c>
      <c r="N9755" s="4" t="s">
        <v>27413</v>
      </c>
      <c r="O9755" t="s">
        <v>50438</v>
      </c>
      <c r="P9755" t="s">
        <v>16</v>
      </c>
    </row>
    <row r="9756" spans="1:16" x14ac:dyDescent="0.25">
      <c r="A9756" t="s">
        <v>36820</v>
      </c>
      <c r="B9756" t="s">
        <v>11034</v>
      </c>
      <c r="C9756" t="s">
        <v>41104</v>
      </c>
      <c r="D9756">
        <v>302016</v>
      </c>
      <c r="G9756">
        <v>6000000</v>
      </c>
      <c r="H9756">
        <v>2000</v>
      </c>
      <c r="I9756">
        <v>120000</v>
      </c>
      <c r="J9756" s="3">
        <v>45344.208333333336</v>
      </c>
      <c r="K9756" s="3">
        <v>45365.25</v>
      </c>
      <c r="L9756" s="3">
        <v>45366.458333333336</v>
      </c>
      <c r="M9756" t="s">
        <v>24624</v>
      </c>
      <c r="N9756" s="4" t="s">
        <v>27413</v>
      </c>
      <c r="O9756" t="s">
        <v>50438</v>
      </c>
      <c r="P9756" t="s">
        <v>16</v>
      </c>
    </row>
    <row r="9757" spans="1:16" x14ac:dyDescent="0.25">
      <c r="A9757" t="s">
        <v>36820</v>
      </c>
      <c r="B9757" t="s">
        <v>11036</v>
      </c>
      <c r="C9757" t="s">
        <v>41104</v>
      </c>
      <c r="D9757">
        <v>302016</v>
      </c>
      <c r="G9757">
        <v>4000000</v>
      </c>
      <c r="H9757">
        <v>1000</v>
      </c>
      <c r="I9757">
        <v>80000</v>
      </c>
      <c r="J9757" s="3">
        <v>45344.208333333336</v>
      </c>
      <c r="K9757" s="3">
        <v>45365.25</v>
      </c>
      <c r="L9757" s="3">
        <v>45366.458333333336</v>
      </c>
      <c r="M9757" t="s">
        <v>24626</v>
      </c>
      <c r="N9757" s="4" t="s">
        <v>27413</v>
      </c>
      <c r="O9757" t="s">
        <v>50438</v>
      </c>
      <c r="P9757" t="s">
        <v>16</v>
      </c>
    </row>
    <row r="9758" spans="1:16" x14ac:dyDescent="0.25">
      <c r="A9758" t="s">
        <v>36820</v>
      </c>
      <c r="B9758" t="s">
        <v>11038</v>
      </c>
      <c r="C9758" t="s">
        <v>41104</v>
      </c>
      <c r="D9758">
        <v>302016</v>
      </c>
      <c r="G9758">
        <v>1500000</v>
      </c>
      <c r="H9758">
        <v>1000</v>
      </c>
      <c r="I9758">
        <v>30000</v>
      </c>
      <c r="J9758" s="3">
        <v>45344.208333333336</v>
      </c>
      <c r="K9758" s="3">
        <v>45365.25</v>
      </c>
      <c r="L9758" s="3">
        <v>45366.458333333336</v>
      </c>
      <c r="M9758" t="s">
        <v>24628</v>
      </c>
      <c r="N9758" s="4" t="s">
        <v>27413</v>
      </c>
      <c r="O9758" t="s">
        <v>50438</v>
      </c>
      <c r="P9758" t="s">
        <v>16</v>
      </c>
    </row>
    <row r="9759" spans="1:16" x14ac:dyDescent="0.25">
      <c r="A9759" t="s">
        <v>36820</v>
      </c>
      <c r="B9759" t="s">
        <v>11041</v>
      </c>
      <c r="C9759" t="s">
        <v>41104</v>
      </c>
      <c r="D9759">
        <v>302016</v>
      </c>
      <c r="G9759">
        <v>12000000</v>
      </c>
      <c r="H9759">
        <v>2000</v>
      </c>
      <c r="I9759">
        <v>240000</v>
      </c>
      <c r="J9759" s="3">
        <v>45344.208333333336</v>
      </c>
      <c r="K9759" s="3">
        <v>45365.25</v>
      </c>
      <c r="L9759" s="3">
        <v>45366.458333333336</v>
      </c>
      <c r="M9759" t="s">
        <v>24631</v>
      </c>
      <c r="N9759" s="4" t="s">
        <v>27413</v>
      </c>
      <c r="O9759" t="s">
        <v>50439</v>
      </c>
      <c r="P9759" t="s">
        <v>16</v>
      </c>
    </row>
    <row r="9760" spans="1:16" x14ac:dyDescent="0.25">
      <c r="A9760" t="s">
        <v>36820</v>
      </c>
      <c r="B9760" t="s">
        <v>11042</v>
      </c>
      <c r="C9760" t="s">
        <v>41104</v>
      </c>
      <c r="D9760">
        <v>302016</v>
      </c>
      <c r="G9760">
        <v>3000000</v>
      </c>
      <c r="H9760">
        <v>1000</v>
      </c>
      <c r="I9760">
        <v>60000</v>
      </c>
      <c r="J9760" s="3">
        <v>45344.208333333336</v>
      </c>
      <c r="K9760" s="3">
        <v>45365.25</v>
      </c>
      <c r="L9760" s="3">
        <v>45366.458333333336</v>
      </c>
      <c r="M9760" t="s">
        <v>24632</v>
      </c>
      <c r="N9760" s="4" t="s">
        <v>27413</v>
      </c>
      <c r="O9760" t="s">
        <v>50438</v>
      </c>
      <c r="P9760" t="s">
        <v>16</v>
      </c>
    </row>
    <row r="9761" spans="1:16" x14ac:dyDescent="0.25">
      <c r="A9761" t="s">
        <v>36820</v>
      </c>
      <c r="B9761" t="s">
        <v>11046</v>
      </c>
      <c r="C9761" t="s">
        <v>41104</v>
      </c>
      <c r="D9761">
        <v>302016</v>
      </c>
      <c r="G9761">
        <v>7500000</v>
      </c>
      <c r="H9761">
        <v>2000</v>
      </c>
      <c r="I9761">
        <v>150000</v>
      </c>
      <c r="J9761" s="3">
        <v>45344.208333333336</v>
      </c>
      <c r="K9761" s="3">
        <v>45365.25</v>
      </c>
      <c r="L9761" s="3">
        <v>45366.458333333336</v>
      </c>
      <c r="M9761" t="s">
        <v>24636</v>
      </c>
      <c r="N9761" s="4" t="s">
        <v>27413</v>
      </c>
      <c r="O9761" t="s">
        <v>50438</v>
      </c>
      <c r="P9761" t="s">
        <v>16</v>
      </c>
    </row>
    <row r="9762" spans="1:16" x14ac:dyDescent="0.25">
      <c r="A9762" t="s">
        <v>36820</v>
      </c>
      <c r="B9762" t="s">
        <v>11047</v>
      </c>
      <c r="C9762" t="s">
        <v>41104</v>
      </c>
      <c r="D9762">
        <v>302016</v>
      </c>
      <c r="G9762">
        <v>10000000</v>
      </c>
      <c r="H9762">
        <v>2000</v>
      </c>
      <c r="I9762">
        <v>200000</v>
      </c>
      <c r="J9762" s="3">
        <v>45344.208333333336</v>
      </c>
      <c r="K9762" s="3">
        <v>45365.25</v>
      </c>
      <c r="L9762" s="3">
        <v>45366.458333333336</v>
      </c>
      <c r="M9762" t="s">
        <v>24637</v>
      </c>
      <c r="N9762" s="4" t="s">
        <v>27413</v>
      </c>
      <c r="O9762" t="s">
        <v>50438</v>
      </c>
      <c r="P9762" t="s">
        <v>16</v>
      </c>
    </row>
    <row r="9763" spans="1:16" x14ac:dyDescent="0.25">
      <c r="A9763" t="s">
        <v>36820</v>
      </c>
      <c r="B9763" t="s">
        <v>11102</v>
      </c>
      <c r="C9763" t="s">
        <v>41104</v>
      </c>
      <c r="D9763">
        <v>302016</v>
      </c>
      <c r="G9763">
        <v>225000000</v>
      </c>
      <c r="H9763">
        <v>2000</v>
      </c>
      <c r="I9763">
        <v>4500000</v>
      </c>
      <c r="J9763" s="3">
        <v>45344.208333333336</v>
      </c>
      <c r="K9763" s="3">
        <v>45365.25</v>
      </c>
      <c r="L9763" s="3">
        <v>45366.458333333336</v>
      </c>
      <c r="M9763" t="s">
        <v>24692</v>
      </c>
      <c r="N9763" s="4" t="s">
        <v>27413</v>
      </c>
      <c r="O9763" t="s">
        <v>50438</v>
      </c>
      <c r="P9763" t="s">
        <v>16</v>
      </c>
    </row>
    <row r="9764" spans="1:16" x14ac:dyDescent="0.25">
      <c r="A9764" t="s">
        <v>36820</v>
      </c>
      <c r="B9764" t="s">
        <v>11105</v>
      </c>
      <c r="C9764" t="s">
        <v>41104</v>
      </c>
      <c r="D9764">
        <v>302016</v>
      </c>
      <c r="G9764">
        <v>1500000</v>
      </c>
      <c r="H9764">
        <v>1000</v>
      </c>
      <c r="I9764">
        <v>300000</v>
      </c>
      <c r="J9764" s="3">
        <v>45344.208333333336</v>
      </c>
      <c r="K9764" s="3">
        <v>45365.25</v>
      </c>
      <c r="L9764" s="3">
        <v>45366.458333333336</v>
      </c>
      <c r="M9764" t="s">
        <v>24695</v>
      </c>
      <c r="N9764" s="4" t="s">
        <v>27413</v>
      </c>
      <c r="O9764" t="s">
        <v>50438</v>
      </c>
      <c r="P9764" t="s">
        <v>16</v>
      </c>
    </row>
    <row r="9765" spans="1:16" x14ac:dyDescent="0.25">
      <c r="A9765" t="s">
        <v>36820</v>
      </c>
      <c r="B9765" t="s">
        <v>11108</v>
      </c>
      <c r="C9765" t="s">
        <v>41104</v>
      </c>
      <c r="D9765">
        <v>302016</v>
      </c>
      <c r="G9765">
        <v>4000000</v>
      </c>
      <c r="H9765">
        <v>1000</v>
      </c>
      <c r="I9765">
        <v>80000</v>
      </c>
      <c r="J9765" s="3">
        <v>45344.208333333336</v>
      </c>
      <c r="K9765" s="3">
        <v>45365.25</v>
      </c>
      <c r="L9765" s="3">
        <v>45366.458333333336</v>
      </c>
      <c r="M9765" t="s">
        <v>24698</v>
      </c>
      <c r="N9765" s="4" t="s">
        <v>27413</v>
      </c>
      <c r="O9765" t="s">
        <v>50438</v>
      </c>
      <c r="P9765" t="s">
        <v>16</v>
      </c>
    </row>
    <row r="9766" spans="1:16" x14ac:dyDescent="0.25">
      <c r="A9766" t="s">
        <v>36820</v>
      </c>
      <c r="B9766" t="s">
        <v>11128</v>
      </c>
      <c r="C9766" t="s">
        <v>41104</v>
      </c>
      <c r="D9766">
        <v>302016</v>
      </c>
      <c r="G9766">
        <v>2500000</v>
      </c>
      <c r="H9766">
        <v>1000</v>
      </c>
      <c r="I9766">
        <v>50000</v>
      </c>
      <c r="J9766" s="3">
        <v>45344.208333333336</v>
      </c>
      <c r="K9766" s="3">
        <v>45365.25</v>
      </c>
      <c r="L9766" s="3">
        <v>45366.458333333336</v>
      </c>
      <c r="M9766" t="s">
        <v>24718</v>
      </c>
      <c r="N9766" s="4" t="s">
        <v>27413</v>
      </c>
      <c r="O9766" t="s">
        <v>50438</v>
      </c>
      <c r="P9766" t="s">
        <v>16</v>
      </c>
    </row>
    <row r="9767" spans="1:16" x14ac:dyDescent="0.25">
      <c r="A9767" t="s">
        <v>36820</v>
      </c>
      <c r="B9767" t="s">
        <v>11130</v>
      </c>
      <c r="C9767" t="s">
        <v>41104</v>
      </c>
      <c r="D9767">
        <v>302016</v>
      </c>
      <c r="G9767">
        <v>3000000</v>
      </c>
      <c r="H9767">
        <v>1000</v>
      </c>
      <c r="I9767">
        <v>60000</v>
      </c>
      <c r="J9767" s="3">
        <v>45344.208333333336</v>
      </c>
      <c r="K9767" s="3">
        <v>45365.25</v>
      </c>
      <c r="L9767" s="3">
        <v>45366.458333333336</v>
      </c>
      <c r="M9767" t="s">
        <v>24720</v>
      </c>
      <c r="N9767" s="4" t="s">
        <v>27413</v>
      </c>
      <c r="O9767" t="s">
        <v>50438</v>
      </c>
      <c r="P9767" t="s">
        <v>16</v>
      </c>
    </row>
    <row r="9768" spans="1:16" x14ac:dyDescent="0.25">
      <c r="A9768" t="s">
        <v>36821</v>
      </c>
      <c r="B9768" t="s">
        <v>426</v>
      </c>
      <c r="C9768" t="s">
        <v>40943</v>
      </c>
      <c r="D9768">
        <v>124001</v>
      </c>
      <c r="G9768">
        <v>4500000</v>
      </c>
      <c r="H9768">
        <v>2000</v>
      </c>
      <c r="I9768">
        <v>90000</v>
      </c>
      <c r="J9768" s="3">
        <v>45343.166666666664</v>
      </c>
      <c r="K9768" s="3">
        <v>45372.125</v>
      </c>
      <c r="L9768" s="3">
        <v>45373.125</v>
      </c>
      <c r="M9768" t="s">
        <v>14014</v>
      </c>
      <c r="N9768" s="4" t="s">
        <v>27413</v>
      </c>
      <c r="O9768" t="s">
        <v>50440</v>
      </c>
      <c r="P9768" t="s">
        <v>16</v>
      </c>
    </row>
    <row r="9769" spans="1:16" x14ac:dyDescent="0.25">
      <c r="A9769" t="s">
        <v>36822</v>
      </c>
      <c r="B9769" t="s">
        <v>13481</v>
      </c>
      <c r="C9769" t="s">
        <v>19</v>
      </c>
      <c r="D9769">
        <v>531020</v>
      </c>
      <c r="H9769">
        <v>0</v>
      </c>
      <c r="I9769">
        <v>0</v>
      </c>
      <c r="J9769" s="3">
        <v>45344.270833333336</v>
      </c>
      <c r="K9769" s="3">
        <v>45355.145833333336</v>
      </c>
      <c r="L9769" s="3">
        <v>45356.166666666664</v>
      </c>
      <c r="M9769" t="s">
        <v>27071</v>
      </c>
      <c r="N9769" s="4" t="s">
        <v>27413</v>
      </c>
      <c r="O9769" t="s">
        <v>50441</v>
      </c>
      <c r="P9769" t="s">
        <v>16</v>
      </c>
    </row>
    <row r="9770" spans="1:16" x14ac:dyDescent="0.25">
      <c r="A9770" t="s">
        <v>36823</v>
      </c>
      <c r="B9770" t="s">
        <v>10980</v>
      </c>
      <c r="C9770" t="s">
        <v>40529</v>
      </c>
      <c r="D9770">
        <v>328001</v>
      </c>
      <c r="G9770">
        <v>4995000</v>
      </c>
      <c r="H9770">
        <v>1000</v>
      </c>
      <c r="I9770">
        <v>99900</v>
      </c>
      <c r="J9770" s="3">
        <v>45343.25</v>
      </c>
      <c r="K9770" s="3">
        <v>45355.25</v>
      </c>
      <c r="L9770" s="3">
        <v>45356.5</v>
      </c>
      <c r="M9770" t="s">
        <v>24570</v>
      </c>
      <c r="N9770" s="4" t="s">
        <v>27413</v>
      </c>
      <c r="O9770" t="s">
        <v>50442</v>
      </c>
      <c r="P9770" t="s">
        <v>16</v>
      </c>
    </row>
    <row r="9771" spans="1:16" x14ac:dyDescent="0.25">
      <c r="A9771" t="s">
        <v>36824</v>
      </c>
      <c r="B9771" t="s">
        <v>10794</v>
      </c>
      <c r="C9771" t="s">
        <v>40529</v>
      </c>
      <c r="D9771">
        <v>328001</v>
      </c>
      <c r="G9771">
        <v>4995000</v>
      </c>
      <c r="H9771">
        <v>1000</v>
      </c>
      <c r="I9771">
        <v>99900</v>
      </c>
      <c r="J9771" s="3">
        <v>45343.25</v>
      </c>
      <c r="K9771" s="3">
        <v>45355.25</v>
      </c>
      <c r="L9771" s="3">
        <v>45356.5</v>
      </c>
      <c r="M9771" t="s">
        <v>24384</v>
      </c>
      <c r="N9771" s="4" t="s">
        <v>27413</v>
      </c>
      <c r="O9771" t="s">
        <v>50443</v>
      </c>
      <c r="P9771" t="s">
        <v>16</v>
      </c>
    </row>
    <row r="9772" spans="1:16" x14ac:dyDescent="0.25">
      <c r="A9772" t="s">
        <v>36825</v>
      </c>
      <c r="B9772" t="s">
        <v>11120</v>
      </c>
      <c r="C9772" t="s">
        <v>40529</v>
      </c>
      <c r="D9772">
        <v>328001</v>
      </c>
      <c r="G9772">
        <v>4991000</v>
      </c>
      <c r="H9772">
        <v>1000</v>
      </c>
      <c r="I9772">
        <v>99820</v>
      </c>
      <c r="J9772" s="3">
        <v>45343.25</v>
      </c>
      <c r="K9772" s="3">
        <v>45355.25</v>
      </c>
      <c r="L9772" s="3">
        <v>45356.5</v>
      </c>
      <c r="M9772" t="s">
        <v>24710</v>
      </c>
      <c r="N9772" s="4" t="s">
        <v>27413</v>
      </c>
      <c r="O9772" t="s">
        <v>50444</v>
      </c>
      <c r="P9772" t="s">
        <v>16</v>
      </c>
    </row>
    <row r="9773" spans="1:16" x14ac:dyDescent="0.25">
      <c r="A9773" t="s">
        <v>36826</v>
      </c>
      <c r="B9773" t="s">
        <v>12107</v>
      </c>
      <c r="C9773" t="s">
        <v>41047</v>
      </c>
      <c r="D9773">
        <v>110021</v>
      </c>
      <c r="H9773">
        <v>0</v>
      </c>
      <c r="I9773">
        <v>100000</v>
      </c>
      <c r="J9773" s="3">
        <v>45324.229166666664</v>
      </c>
      <c r="K9773" s="3">
        <v>45359.166666666664</v>
      </c>
      <c r="L9773" s="3">
        <v>45359.208333333336</v>
      </c>
      <c r="M9773" t="s">
        <v>25697</v>
      </c>
      <c r="N9773" s="4" t="s">
        <v>27413</v>
      </c>
      <c r="O9773" t="s">
        <v>50445</v>
      </c>
      <c r="P9773" t="s">
        <v>16</v>
      </c>
    </row>
    <row r="9774" spans="1:16" x14ac:dyDescent="0.25">
      <c r="A9774" t="s">
        <v>36827</v>
      </c>
      <c r="B9774" t="s">
        <v>12862</v>
      </c>
      <c r="C9774" t="s">
        <v>40740</v>
      </c>
      <c r="D9774">
        <v>380015</v>
      </c>
      <c r="H9774">
        <v>0</v>
      </c>
      <c r="I9774">
        <v>0</v>
      </c>
      <c r="J9774" s="3">
        <v>45344.458333333336</v>
      </c>
      <c r="K9774" s="3">
        <v>45355.145833333336</v>
      </c>
      <c r="L9774" s="3">
        <v>45355.1875</v>
      </c>
      <c r="M9774" t="s">
        <v>26452</v>
      </c>
      <c r="N9774" s="4" t="s">
        <v>27413</v>
      </c>
      <c r="O9774" t="s">
        <v>50446</v>
      </c>
      <c r="P9774" t="s">
        <v>16</v>
      </c>
    </row>
    <row r="9775" spans="1:16" x14ac:dyDescent="0.25">
      <c r="A9775" t="s">
        <v>36828</v>
      </c>
      <c r="B9775" t="s">
        <v>10809</v>
      </c>
      <c r="C9775" t="s">
        <v>40529</v>
      </c>
      <c r="D9775">
        <v>328001</v>
      </c>
      <c r="G9775">
        <v>4992000</v>
      </c>
      <c r="H9775">
        <v>1000</v>
      </c>
      <c r="I9775">
        <v>99840</v>
      </c>
      <c r="J9775" s="3">
        <v>45343.25</v>
      </c>
      <c r="K9775" s="3">
        <v>45355.25</v>
      </c>
      <c r="L9775" s="3">
        <v>45356.5</v>
      </c>
      <c r="M9775" t="s">
        <v>24399</v>
      </c>
      <c r="N9775" s="4" t="s">
        <v>27413</v>
      </c>
      <c r="O9775" t="s">
        <v>50447</v>
      </c>
      <c r="P9775" t="s">
        <v>16</v>
      </c>
    </row>
    <row r="9776" spans="1:16" x14ac:dyDescent="0.25">
      <c r="A9776" t="s">
        <v>36829</v>
      </c>
      <c r="B9776" t="s">
        <v>12157</v>
      </c>
      <c r="C9776" t="s">
        <v>41105</v>
      </c>
      <c r="D9776">
        <v>495677</v>
      </c>
      <c r="H9776">
        <v>0</v>
      </c>
      <c r="I9776">
        <v>57600</v>
      </c>
      <c r="J9776" s="3">
        <v>45344.25</v>
      </c>
      <c r="K9776" s="3">
        <v>45365.104166666664</v>
      </c>
      <c r="L9776" s="3">
        <v>45369.458333333336</v>
      </c>
      <c r="M9776" t="s">
        <v>25747</v>
      </c>
      <c r="N9776" s="4" t="s">
        <v>27413</v>
      </c>
      <c r="O9776" t="s">
        <v>27529</v>
      </c>
      <c r="P9776" t="s">
        <v>16</v>
      </c>
    </row>
    <row r="9777" spans="1:16" x14ac:dyDescent="0.25">
      <c r="A9777" t="s">
        <v>36830</v>
      </c>
      <c r="B9777" t="s">
        <v>10797</v>
      </c>
      <c r="C9777" t="s">
        <v>40529</v>
      </c>
      <c r="D9777">
        <v>328001</v>
      </c>
      <c r="G9777">
        <v>4994000</v>
      </c>
      <c r="H9777">
        <v>1000</v>
      </c>
      <c r="I9777">
        <v>99880</v>
      </c>
      <c r="J9777" s="3">
        <v>45343.25</v>
      </c>
      <c r="K9777" s="3">
        <v>45355.25</v>
      </c>
      <c r="L9777" s="3">
        <v>45356.5</v>
      </c>
      <c r="M9777" t="s">
        <v>24387</v>
      </c>
      <c r="N9777" s="4" t="s">
        <v>27413</v>
      </c>
      <c r="O9777" t="s">
        <v>50448</v>
      </c>
      <c r="P9777" t="s">
        <v>16</v>
      </c>
    </row>
    <row r="9778" spans="1:16" x14ac:dyDescent="0.25">
      <c r="A9778" t="s">
        <v>36831</v>
      </c>
      <c r="B9778" t="s">
        <v>10802</v>
      </c>
      <c r="C9778" t="s">
        <v>40529</v>
      </c>
      <c r="D9778">
        <v>328001</v>
      </c>
      <c r="G9778">
        <v>4994000</v>
      </c>
      <c r="H9778">
        <v>1000</v>
      </c>
      <c r="I9778">
        <v>99880</v>
      </c>
      <c r="J9778" s="3">
        <v>45343.25</v>
      </c>
      <c r="K9778" s="3">
        <v>45355.25</v>
      </c>
      <c r="L9778" s="3">
        <v>45356.5</v>
      </c>
      <c r="M9778" t="s">
        <v>24392</v>
      </c>
      <c r="N9778" s="4" t="s">
        <v>27413</v>
      </c>
      <c r="O9778" t="s">
        <v>50449</v>
      </c>
      <c r="P9778" t="s">
        <v>16</v>
      </c>
    </row>
    <row r="9779" spans="1:16" x14ac:dyDescent="0.25">
      <c r="A9779" t="s">
        <v>36832</v>
      </c>
      <c r="B9779" t="s">
        <v>13471</v>
      </c>
      <c r="C9779" t="s">
        <v>19</v>
      </c>
      <c r="D9779">
        <v>492018</v>
      </c>
      <c r="H9779">
        <v>5310</v>
      </c>
      <c r="I9779">
        <v>2000000</v>
      </c>
      <c r="J9779" s="3">
        <v>45344.25</v>
      </c>
      <c r="K9779" s="3">
        <v>45358.125</v>
      </c>
      <c r="L9779" s="3">
        <v>45359.145833333336</v>
      </c>
      <c r="M9779" t="s">
        <v>27061</v>
      </c>
      <c r="N9779" s="4" t="s">
        <v>27413</v>
      </c>
      <c r="O9779" t="s">
        <v>50450</v>
      </c>
      <c r="P9779" t="s">
        <v>16</v>
      </c>
    </row>
    <row r="9780" spans="1:16" x14ac:dyDescent="0.25">
      <c r="A9780" t="s">
        <v>36833</v>
      </c>
      <c r="B9780" t="s">
        <v>10577</v>
      </c>
      <c r="C9780" t="s">
        <v>40964</v>
      </c>
      <c r="D9780">
        <v>482008</v>
      </c>
      <c r="G9780">
        <v>9860000</v>
      </c>
      <c r="H9780">
        <v>2360</v>
      </c>
      <c r="I9780">
        <v>98600</v>
      </c>
      <c r="J9780" s="3">
        <v>45329.5</v>
      </c>
      <c r="K9780" s="3">
        <v>45349.208333333336</v>
      </c>
      <c r="L9780" s="3">
        <v>45351.083333333336</v>
      </c>
      <c r="M9780" t="s">
        <v>24167</v>
      </c>
      <c r="N9780" s="4" t="s">
        <v>27413</v>
      </c>
      <c r="O9780" t="s">
        <v>50451</v>
      </c>
      <c r="P9780" t="s">
        <v>16</v>
      </c>
    </row>
    <row r="9781" spans="1:16" x14ac:dyDescent="0.25">
      <c r="A9781" t="s">
        <v>36834</v>
      </c>
      <c r="B9781" t="s">
        <v>4900</v>
      </c>
      <c r="C9781" t="s">
        <v>40741</v>
      </c>
      <c r="D9781">
        <v>284305</v>
      </c>
      <c r="G9781">
        <v>3400000</v>
      </c>
      <c r="H9781">
        <v>1180</v>
      </c>
      <c r="I9781">
        <v>40000</v>
      </c>
      <c r="J9781" s="3">
        <v>45344.083333333336</v>
      </c>
      <c r="K9781" s="3">
        <v>45373.25</v>
      </c>
      <c r="L9781" s="3">
        <v>45374.166666666664</v>
      </c>
      <c r="M9781" t="s">
        <v>18490</v>
      </c>
      <c r="N9781" s="4" t="s">
        <v>27413</v>
      </c>
      <c r="O9781" t="s">
        <v>50452</v>
      </c>
      <c r="P9781" t="s">
        <v>16</v>
      </c>
    </row>
    <row r="9782" spans="1:16" x14ac:dyDescent="0.25">
      <c r="A9782" t="s">
        <v>36835</v>
      </c>
      <c r="B9782" t="s">
        <v>10981</v>
      </c>
      <c r="C9782" t="s">
        <v>40529</v>
      </c>
      <c r="D9782">
        <v>328001</v>
      </c>
      <c r="G9782">
        <v>4993000</v>
      </c>
      <c r="H9782">
        <v>1000</v>
      </c>
      <c r="I9782">
        <v>99860</v>
      </c>
      <c r="J9782" s="3">
        <v>45343.25</v>
      </c>
      <c r="K9782" s="3">
        <v>45355.25</v>
      </c>
      <c r="L9782" s="3">
        <v>45356.5</v>
      </c>
      <c r="M9782" t="s">
        <v>24571</v>
      </c>
      <c r="N9782" s="4" t="s">
        <v>27413</v>
      </c>
      <c r="O9782" t="s">
        <v>50453</v>
      </c>
      <c r="P9782" t="s">
        <v>16</v>
      </c>
    </row>
    <row r="9783" spans="1:16" x14ac:dyDescent="0.25">
      <c r="A9783" t="s">
        <v>36836</v>
      </c>
      <c r="B9783" t="s">
        <v>10788</v>
      </c>
      <c r="C9783" t="s">
        <v>40529</v>
      </c>
      <c r="D9783">
        <v>328001</v>
      </c>
      <c r="G9783">
        <v>4993000</v>
      </c>
      <c r="H9783">
        <v>1000</v>
      </c>
      <c r="I9783">
        <v>99860</v>
      </c>
      <c r="J9783" s="3">
        <v>45343.25</v>
      </c>
      <c r="K9783" s="3">
        <v>45355.25</v>
      </c>
      <c r="L9783" s="3">
        <v>45356.5</v>
      </c>
      <c r="M9783" t="s">
        <v>24378</v>
      </c>
      <c r="N9783" s="4" t="s">
        <v>27413</v>
      </c>
      <c r="O9783" t="s">
        <v>50454</v>
      </c>
      <c r="P9783" t="s">
        <v>16</v>
      </c>
    </row>
    <row r="9784" spans="1:16" x14ac:dyDescent="0.25">
      <c r="A9784" t="s">
        <v>36837</v>
      </c>
      <c r="B9784" t="s">
        <v>10509</v>
      </c>
      <c r="C9784" t="s">
        <v>40535</v>
      </c>
      <c r="D9784">
        <v>476001</v>
      </c>
      <c r="G9784">
        <v>1400000</v>
      </c>
      <c r="H9784">
        <v>2360</v>
      </c>
      <c r="I9784">
        <v>15000</v>
      </c>
      <c r="J9784" s="3">
        <v>45343.25</v>
      </c>
      <c r="K9784" s="3">
        <v>45350.083333333336</v>
      </c>
      <c r="L9784" s="3">
        <v>45351.104166666664</v>
      </c>
      <c r="M9784" t="s">
        <v>24099</v>
      </c>
      <c r="N9784" s="4" t="s">
        <v>27413</v>
      </c>
      <c r="O9784" t="s">
        <v>50455</v>
      </c>
      <c r="P9784" t="s">
        <v>16</v>
      </c>
    </row>
    <row r="9785" spans="1:16" x14ac:dyDescent="0.25">
      <c r="A9785" t="s">
        <v>36838</v>
      </c>
      <c r="B9785" t="s">
        <v>12106</v>
      </c>
      <c r="C9785" t="s">
        <v>41106</v>
      </c>
      <c r="D9785">
        <v>605006</v>
      </c>
      <c r="H9785">
        <v>0</v>
      </c>
      <c r="I9785">
        <v>0</v>
      </c>
      <c r="J9785" s="3">
        <v>45324.25</v>
      </c>
      <c r="K9785" s="3">
        <v>45351.375</v>
      </c>
      <c r="L9785" s="3">
        <v>45352.416666666664</v>
      </c>
      <c r="M9785" t="s">
        <v>25696</v>
      </c>
      <c r="N9785" s="4" t="s">
        <v>27413</v>
      </c>
      <c r="O9785" t="s">
        <v>50456</v>
      </c>
      <c r="P9785" t="s">
        <v>16</v>
      </c>
    </row>
    <row r="9786" spans="1:16" x14ac:dyDescent="0.25">
      <c r="A9786" t="s">
        <v>36839</v>
      </c>
      <c r="B9786" t="s">
        <v>12124</v>
      </c>
      <c r="C9786" t="s">
        <v>41106</v>
      </c>
      <c r="D9786">
        <v>605006</v>
      </c>
      <c r="H9786">
        <v>590</v>
      </c>
      <c r="I9786">
        <v>5000</v>
      </c>
      <c r="J9786" s="3">
        <v>45310.25</v>
      </c>
      <c r="K9786" s="3">
        <v>45351.25</v>
      </c>
      <c r="L9786" s="3">
        <v>45352.25</v>
      </c>
      <c r="M9786" t="s">
        <v>25714</v>
      </c>
      <c r="N9786" s="4" t="s">
        <v>27413</v>
      </c>
      <c r="O9786" t="s">
        <v>50457</v>
      </c>
      <c r="P9786" t="s">
        <v>16</v>
      </c>
    </row>
    <row r="9787" spans="1:16" x14ac:dyDescent="0.25">
      <c r="A9787" t="s">
        <v>36840</v>
      </c>
      <c r="B9787" t="s">
        <v>10955</v>
      </c>
      <c r="C9787" t="s">
        <v>40635</v>
      </c>
      <c r="D9787">
        <v>325205</v>
      </c>
      <c r="G9787">
        <v>500000</v>
      </c>
      <c r="H9787">
        <v>500</v>
      </c>
      <c r="I9787">
        <v>10000</v>
      </c>
      <c r="J9787" s="3">
        <v>45344.416666666664</v>
      </c>
      <c r="K9787" s="3">
        <v>45350.25</v>
      </c>
      <c r="L9787" s="3">
        <v>45351.125</v>
      </c>
      <c r="M9787" t="s">
        <v>24545</v>
      </c>
      <c r="N9787" s="4" t="s">
        <v>27413</v>
      </c>
      <c r="O9787" t="s">
        <v>50458</v>
      </c>
      <c r="P9787" t="s">
        <v>16</v>
      </c>
    </row>
    <row r="9788" spans="1:16" x14ac:dyDescent="0.25">
      <c r="A9788" t="s">
        <v>36841</v>
      </c>
      <c r="B9788" t="s">
        <v>12245</v>
      </c>
      <c r="C9788" t="s">
        <v>40726</v>
      </c>
      <c r="D9788">
        <v>110024</v>
      </c>
      <c r="G9788">
        <v>1000000</v>
      </c>
      <c r="H9788">
        <v>590</v>
      </c>
      <c r="I9788">
        <v>20000</v>
      </c>
      <c r="J9788" s="3">
        <v>45344.270833333336</v>
      </c>
      <c r="K9788" s="3">
        <v>45346.270833333336</v>
      </c>
      <c r="L9788" s="3">
        <v>45348.041666666664</v>
      </c>
      <c r="M9788" t="s">
        <v>25835</v>
      </c>
      <c r="N9788" s="4" t="s">
        <v>27413</v>
      </c>
      <c r="O9788" t="s">
        <v>50459</v>
      </c>
      <c r="P9788" t="s">
        <v>16</v>
      </c>
    </row>
    <row r="9789" spans="1:16" x14ac:dyDescent="0.25">
      <c r="A9789" t="s">
        <v>36842</v>
      </c>
      <c r="B9789" t="s">
        <v>13324</v>
      </c>
      <c r="C9789" t="s">
        <v>27</v>
      </c>
      <c r="D9789">
        <v>486889</v>
      </c>
      <c r="G9789">
        <v>495308174</v>
      </c>
      <c r="I9789">
        <v>5000000</v>
      </c>
      <c r="J9789" s="3">
        <v>45304.25</v>
      </c>
      <c r="K9789" s="3">
        <v>45348.208333333336</v>
      </c>
      <c r="L9789" s="3">
        <v>45349.458333333336</v>
      </c>
      <c r="M9789" t="s">
        <v>26914</v>
      </c>
      <c r="N9789" s="4" t="s">
        <v>27413</v>
      </c>
      <c r="O9789" t="s">
        <v>50460</v>
      </c>
      <c r="P9789" t="s">
        <v>16</v>
      </c>
    </row>
    <row r="9790" spans="1:16" x14ac:dyDescent="0.25">
      <c r="A9790" t="s">
        <v>36843</v>
      </c>
      <c r="B9790" t="s">
        <v>10210</v>
      </c>
      <c r="C9790" t="s">
        <v>40535</v>
      </c>
      <c r="D9790">
        <v>462023</v>
      </c>
      <c r="G9790">
        <v>282776000</v>
      </c>
      <c r="H9790">
        <v>17700</v>
      </c>
      <c r="I9790">
        <v>100000</v>
      </c>
      <c r="J9790" s="3">
        <v>45331.1875</v>
      </c>
      <c r="K9790" s="3">
        <v>45349.125</v>
      </c>
      <c r="L9790" s="3">
        <v>45350.125</v>
      </c>
      <c r="M9790" t="s">
        <v>23800</v>
      </c>
      <c r="N9790" s="4" t="s">
        <v>27413</v>
      </c>
      <c r="O9790" t="s">
        <v>50461</v>
      </c>
      <c r="P9790" t="s">
        <v>16</v>
      </c>
    </row>
    <row r="9791" spans="1:16" x14ac:dyDescent="0.25">
      <c r="A9791" t="s">
        <v>36844</v>
      </c>
      <c r="B9791" t="s">
        <v>9158</v>
      </c>
      <c r="C9791" t="s">
        <v>40532</v>
      </c>
      <c r="D9791">
        <v>606601</v>
      </c>
      <c r="H9791">
        <v>0</v>
      </c>
      <c r="I9791">
        <v>28000</v>
      </c>
      <c r="J9791" s="3">
        <v>45344.375</v>
      </c>
      <c r="K9791" s="3">
        <v>45350.125</v>
      </c>
      <c r="L9791" s="3">
        <v>45350.166666666664</v>
      </c>
      <c r="M9791" t="s">
        <v>22748</v>
      </c>
      <c r="N9791" s="4" t="s">
        <v>27413</v>
      </c>
      <c r="O9791" t="s">
        <v>50462</v>
      </c>
      <c r="P9791" t="s">
        <v>16</v>
      </c>
    </row>
    <row r="9792" spans="1:16" x14ac:dyDescent="0.25">
      <c r="A9792" t="s">
        <v>36845</v>
      </c>
      <c r="B9792" t="s">
        <v>11080</v>
      </c>
      <c r="C9792" t="s">
        <v>40635</v>
      </c>
      <c r="D9792">
        <v>313332</v>
      </c>
      <c r="G9792">
        <v>1500000</v>
      </c>
      <c r="H9792">
        <v>500</v>
      </c>
      <c r="I9792">
        <v>7500</v>
      </c>
      <c r="J9792" s="3">
        <v>45343.25</v>
      </c>
      <c r="K9792" s="3">
        <v>45355.25</v>
      </c>
      <c r="L9792" s="3">
        <v>45356.5</v>
      </c>
      <c r="M9792" t="s">
        <v>24670</v>
      </c>
      <c r="N9792" s="4" t="s">
        <v>27413</v>
      </c>
      <c r="O9792" t="s">
        <v>50463</v>
      </c>
      <c r="P9792" t="s">
        <v>16</v>
      </c>
    </row>
    <row r="9793" spans="1:16" x14ac:dyDescent="0.25">
      <c r="A9793" t="s">
        <v>36846</v>
      </c>
      <c r="B9793" t="s">
        <v>10653</v>
      </c>
      <c r="C9793" t="s">
        <v>40635</v>
      </c>
      <c r="D9793">
        <v>313332</v>
      </c>
      <c r="G9793">
        <v>1500000</v>
      </c>
      <c r="H9793">
        <v>500</v>
      </c>
      <c r="I9793">
        <v>7500</v>
      </c>
      <c r="J9793" s="3">
        <v>45344.041666666664</v>
      </c>
      <c r="K9793" s="3">
        <v>45355.25</v>
      </c>
      <c r="L9793" s="3">
        <v>45356.5</v>
      </c>
      <c r="M9793" t="s">
        <v>24243</v>
      </c>
      <c r="N9793" s="4" t="s">
        <v>27413</v>
      </c>
      <c r="O9793" t="s">
        <v>50464</v>
      </c>
      <c r="P9793" t="s">
        <v>16</v>
      </c>
    </row>
    <row r="9794" spans="1:16" x14ac:dyDescent="0.25">
      <c r="A9794" t="s">
        <v>36847</v>
      </c>
      <c r="B9794" t="s">
        <v>10782</v>
      </c>
      <c r="C9794" t="s">
        <v>40635</v>
      </c>
      <c r="D9794">
        <v>313332</v>
      </c>
      <c r="G9794">
        <v>1500000</v>
      </c>
      <c r="H9794">
        <v>500</v>
      </c>
      <c r="I9794">
        <v>7500</v>
      </c>
      <c r="J9794" s="3">
        <v>45343.25</v>
      </c>
      <c r="K9794" s="3">
        <v>45355.25</v>
      </c>
      <c r="L9794" s="3">
        <v>45356.5</v>
      </c>
      <c r="M9794" t="s">
        <v>24372</v>
      </c>
      <c r="N9794" s="4" t="s">
        <v>27413</v>
      </c>
      <c r="O9794" t="s">
        <v>50465</v>
      </c>
      <c r="P9794" t="s">
        <v>16</v>
      </c>
    </row>
    <row r="9795" spans="1:16" x14ac:dyDescent="0.25">
      <c r="A9795" t="s">
        <v>36848</v>
      </c>
      <c r="B9795" t="s">
        <v>10985</v>
      </c>
      <c r="C9795" t="s">
        <v>40635</v>
      </c>
      <c r="D9795">
        <v>313332</v>
      </c>
      <c r="G9795">
        <v>1500000</v>
      </c>
      <c r="H9795">
        <v>500</v>
      </c>
      <c r="I9795">
        <v>7500</v>
      </c>
      <c r="J9795" s="3">
        <v>45343.25</v>
      </c>
      <c r="K9795" s="3">
        <v>45355.25</v>
      </c>
      <c r="L9795" s="3">
        <v>45356.5</v>
      </c>
      <c r="M9795" t="s">
        <v>24575</v>
      </c>
      <c r="N9795" s="4" t="s">
        <v>27413</v>
      </c>
      <c r="O9795" t="s">
        <v>50466</v>
      </c>
      <c r="P9795" t="s">
        <v>16</v>
      </c>
    </row>
    <row r="9796" spans="1:16" x14ac:dyDescent="0.25">
      <c r="A9796" t="s">
        <v>36849</v>
      </c>
      <c r="B9796" t="s">
        <v>10658</v>
      </c>
      <c r="C9796" t="s">
        <v>40635</v>
      </c>
      <c r="D9796">
        <v>313332</v>
      </c>
      <c r="G9796">
        <v>1500000</v>
      </c>
      <c r="H9796">
        <v>500</v>
      </c>
      <c r="I9796">
        <v>7500</v>
      </c>
      <c r="J9796" s="3">
        <v>45344.041666666664</v>
      </c>
      <c r="K9796" s="3">
        <v>45355.25</v>
      </c>
      <c r="L9796" s="3">
        <v>45356.5</v>
      </c>
      <c r="M9796" t="s">
        <v>24248</v>
      </c>
      <c r="N9796" s="4" t="s">
        <v>27413</v>
      </c>
      <c r="O9796" t="s">
        <v>50467</v>
      </c>
      <c r="P9796" t="s">
        <v>16</v>
      </c>
    </row>
    <row r="9797" spans="1:16" x14ac:dyDescent="0.25">
      <c r="A9797" t="s">
        <v>36850</v>
      </c>
      <c r="B9797" t="s">
        <v>10655</v>
      </c>
      <c r="C9797" t="s">
        <v>40635</v>
      </c>
      <c r="D9797">
        <v>313332</v>
      </c>
      <c r="G9797">
        <v>1500000</v>
      </c>
      <c r="H9797">
        <v>500</v>
      </c>
      <c r="I9797">
        <v>7500</v>
      </c>
      <c r="J9797" s="3">
        <v>45344.041666666664</v>
      </c>
      <c r="K9797" s="3">
        <v>45355.25</v>
      </c>
      <c r="L9797" s="3">
        <v>45356.5</v>
      </c>
      <c r="M9797" t="s">
        <v>24245</v>
      </c>
      <c r="N9797" s="4" t="s">
        <v>27413</v>
      </c>
      <c r="O9797" t="s">
        <v>50468</v>
      </c>
      <c r="P9797" t="s">
        <v>16</v>
      </c>
    </row>
    <row r="9798" spans="1:16" x14ac:dyDescent="0.25">
      <c r="A9798" t="s">
        <v>36851</v>
      </c>
      <c r="B9798" t="s">
        <v>10803</v>
      </c>
      <c r="C9798" t="s">
        <v>40635</v>
      </c>
      <c r="D9798">
        <v>313332</v>
      </c>
      <c r="G9798">
        <v>1500000</v>
      </c>
      <c r="H9798">
        <v>500</v>
      </c>
      <c r="I9798">
        <v>7500</v>
      </c>
      <c r="J9798" s="3">
        <v>45343.25</v>
      </c>
      <c r="K9798" s="3">
        <v>45355.25</v>
      </c>
      <c r="L9798" s="3">
        <v>45356.5</v>
      </c>
      <c r="M9798" t="s">
        <v>24393</v>
      </c>
      <c r="N9798" s="4" t="s">
        <v>27413</v>
      </c>
      <c r="O9798" t="s">
        <v>50469</v>
      </c>
      <c r="P9798" t="s">
        <v>16</v>
      </c>
    </row>
    <row r="9799" spans="1:16" x14ac:dyDescent="0.25">
      <c r="A9799" t="s">
        <v>36852</v>
      </c>
      <c r="B9799" t="s">
        <v>10778</v>
      </c>
      <c r="C9799" t="s">
        <v>40635</v>
      </c>
      <c r="D9799">
        <v>313332</v>
      </c>
      <c r="G9799">
        <v>1500000</v>
      </c>
      <c r="H9799">
        <v>500</v>
      </c>
      <c r="I9799">
        <v>7500</v>
      </c>
      <c r="J9799" s="3">
        <v>45343.284722222219</v>
      </c>
      <c r="K9799" s="3">
        <v>45355.25</v>
      </c>
      <c r="L9799" s="3">
        <v>45356.5</v>
      </c>
      <c r="M9799" t="s">
        <v>24368</v>
      </c>
      <c r="N9799" s="4" t="s">
        <v>27413</v>
      </c>
      <c r="O9799" t="s">
        <v>50470</v>
      </c>
      <c r="P9799" t="s">
        <v>16</v>
      </c>
    </row>
    <row r="9800" spans="1:16" x14ac:dyDescent="0.25">
      <c r="A9800" t="s">
        <v>36853</v>
      </c>
      <c r="B9800" t="s">
        <v>10656</v>
      </c>
      <c r="C9800" t="s">
        <v>40635</v>
      </c>
      <c r="D9800">
        <v>313332</v>
      </c>
      <c r="G9800">
        <v>1500000</v>
      </c>
      <c r="H9800">
        <v>500</v>
      </c>
      <c r="I9800">
        <v>7500</v>
      </c>
      <c r="J9800" s="3">
        <v>45344.041666666664</v>
      </c>
      <c r="K9800" s="3">
        <v>45355.25</v>
      </c>
      <c r="L9800" s="3">
        <v>45356.5</v>
      </c>
      <c r="M9800" t="s">
        <v>24246</v>
      </c>
      <c r="N9800" s="4" t="s">
        <v>27413</v>
      </c>
      <c r="O9800" t="s">
        <v>50471</v>
      </c>
      <c r="P9800" t="s">
        <v>16</v>
      </c>
    </row>
    <row r="9801" spans="1:16" x14ac:dyDescent="0.25">
      <c r="A9801" t="s">
        <v>36854</v>
      </c>
      <c r="B9801" t="s">
        <v>10784</v>
      </c>
      <c r="C9801" t="s">
        <v>40635</v>
      </c>
      <c r="D9801">
        <v>313332</v>
      </c>
      <c r="G9801">
        <v>1500000</v>
      </c>
      <c r="H9801">
        <v>500</v>
      </c>
      <c r="I9801">
        <v>7500</v>
      </c>
      <c r="J9801" s="3">
        <v>45343.288194444445</v>
      </c>
      <c r="K9801" s="3">
        <v>45355.25</v>
      </c>
      <c r="L9801" s="3">
        <v>45356.5</v>
      </c>
      <c r="M9801" t="s">
        <v>24374</v>
      </c>
      <c r="N9801" s="4" t="s">
        <v>27413</v>
      </c>
      <c r="O9801" t="s">
        <v>50472</v>
      </c>
      <c r="P9801" t="s">
        <v>16</v>
      </c>
    </row>
    <row r="9802" spans="1:16" x14ac:dyDescent="0.25">
      <c r="A9802" t="s">
        <v>36855</v>
      </c>
      <c r="B9802" t="s">
        <v>10648</v>
      </c>
      <c r="C9802" t="s">
        <v>40635</v>
      </c>
      <c r="D9802">
        <v>313332</v>
      </c>
      <c r="G9802">
        <v>1500000</v>
      </c>
      <c r="H9802">
        <v>500</v>
      </c>
      <c r="I9802">
        <v>7500</v>
      </c>
      <c r="J9802" s="3">
        <v>45344.083333333336</v>
      </c>
      <c r="K9802" s="3">
        <v>45355.25</v>
      </c>
      <c r="L9802" s="3">
        <v>45356.5</v>
      </c>
      <c r="M9802" t="s">
        <v>24238</v>
      </c>
      <c r="N9802" s="4" t="s">
        <v>27413</v>
      </c>
      <c r="O9802" t="s">
        <v>50473</v>
      </c>
      <c r="P9802" t="s">
        <v>16</v>
      </c>
    </row>
    <row r="9803" spans="1:16" x14ac:dyDescent="0.25">
      <c r="A9803" t="s">
        <v>36856</v>
      </c>
      <c r="B9803" t="s">
        <v>10790</v>
      </c>
      <c r="C9803" t="s">
        <v>40635</v>
      </c>
      <c r="D9803">
        <v>313332</v>
      </c>
      <c r="G9803">
        <v>2500000</v>
      </c>
      <c r="H9803">
        <v>500</v>
      </c>
      <c r="I9803">
        <v>12500</v>
      </c>
      <c r="J9803" s="3">
        <v>45343.25</v>
      </c>
      <c r="K9803" s="3">
        <v>45355.25</v>
      </c>
      <c r="L9803" s="3">
        <v>45356.5</v>
      </c>
      <c r="M9803" t="s">
        <v>24380</v>
      </c>
      <c r="N9803" s="4" t="s">
        <v>27413</v>
      </c>
      <c r="O9803" t="s">
        <v>50474</v>
      </c>
      <c r="P9803" t="s">
        <v>16</v>
      </c>
    </row>
    <row r="9804" spans="1:16" x14ac:dyDescent="0.25">
      <c r="A9804" t="s">
        <v>36857</v>
      </c>
      <c r="B9804" t="s">
        <v>10787</v>
      </c>
      <c r="C9804" t="s">
        <v>40635</v>
      </c>
      <c r="D9804">
        <v>313332</v>
      </c>
      <c r="G9804">
        <v>2500000</v>
      </c>
      <c r="H9804">
        <v>500</v>
      </c>
      <c r="I9804">
        <v>12500</v>
      </c>
      <c r="J9804" s="3">
        <v>45343.288194444445</v>
      </c>
      <c r="K9804" s="3">
        <v>45355.25</v>
      </c>
      <c r="L9804" s="3">
        <v>45356.5</v>
      </c>
      <c r="M9804" t="s">
        <v>24377</v>
      </c>
      <c r="N9804" s="4" t="s">
        <v>27413</v>
      </c>
      <c r="O9804" t="s">
        <v>50475</v>
      </c>
      <c r="P9804" t="s">
        <v>16</v>
      </c>
    </row>
    <row r="9805" spans="1:16" x14ac:dyDescent="0.25">
      <c r="A9805" t="s">
        <v>36858</v>
      </c>
      <c r="B9805" t="s">
        <v>504</v>
      </c>
      <c r="C9805" t="s">
        <v>40943</v>
      </c>
      <c r="D9805">
        <v>124001</v>
      </c>
      <c r="G9805">
        <v>2800000</v>
      </c>
      <c r="H9805">
        <v>2000</v>
      </c>
      <c r="I9805">
        <v>56000</v>
      </c>
      <c r="J9805" s="3">
        <v>45225.125</v>
      </c>
      <c r="K9805" s="3">
        <v>45357.375</v>
      </c>
      <c r="L9805" s="3">
        <v>45358.166666666664</v>
      </c>
      <c r="M9805" t="s">
        <v>14092</v>
      </c>
      <c r="N9805" s="4" t="s">
        <v>27413</v>
      </c>
      <c r="O9805" t="s">
        <v>50476</v>
      </c>
      <c r="P9805" t="s">
        <v>16</v>
      </c>
    </row>
    <row r="9806" spans="1:16" x14ac:dyDescent="0.25">
      <c r="A9806" t="s">
        <v>36859</v>
      </c>
      <c r="B9806" t="s">
        <v>503</v>
      </c>
      <c r="C9806" t="s">
        <v>40943</v>
      </c>
      <c r="D9806">
        <v>124001</v>
      </c>
      <c r="G9806">
        <v>10000000</v>
      </c>
      <c r="H9806">
        <v>2000</v>
      </c>
      <c r="I9806">
        <v>200000</v>
      </c>
      <c r="J9806" s="3">
        <v>45225.125</v>
      </c>
      <c r="K9806" s="3">
        <v>45357.375</v>
      </c>
      <c r="L9806" s="3">
        <v>45358.166666666664</v>
      </c>
      <c r="M9806" t="s">
        <v>14091</v>
      </c>
      <c r="N9806" s="4" t="s">
        <v>27413</v>
      </c>
      <c r="O9806" t="s">
        <v>50477</v>
      </c>
      <c r="P9806" t="s">
        <v>16</v>
      </c>
    </row>
    <row r="9807" spans="1:16" x14ac:dyDescent="0.25">
      <c r="A9807" t="s">
        <v>36860</v>
      </c>
      <c r="B9807" t="s">
        <v>501</v>
      </c>
      <c r="C9807" t="s">
        <v>40943</v>
      </c>
      <c r="D9807">
        <v>124001</v>
      </c>
      <c r="G9807">
        <v>1350000</v>
      </c>
      <c r="H9807">
        <v>2000</v>
      </c>
      <c r="I9807">
        <v>27500</v>
      </c>
      <c r="J9807" s="3">
        <v>45225.125</v>
      </c>
      <c r="K9807" s="3">
        <v>45357.375</v>
      </c>
      <c r="L9807" s="3">
        <v>45358.166666666664</v>
      </c>
      <c r="M9807" t="s">
        <v>14089</v>
      </c>
      <c r="N9807" s="4" t="s">
        <v>27413</v>
      </c>
      <c r="O9807" t="s">
        <v>50478</v>
      </c>
      <c r="P9807" t="s">
        <v>16</v>
      </c>
    </row>
    <row r="9808" spans="1:16" x14ac:dyDescent="0.25">
      <c r="A9808" t="s">
        <v>36861</v>
      </c>
      <c r="B9808" t="s">
        <v>427</v>
      </c>
      <c r="C9808" t="s">
        <v>40943</v>
      </c>
      <c r="D9808">
        <v>124001</v>
      </c>
      <c r="G9808">
        <v>38000000</v>
      </c>
      <c r="H9808">
        <v>2000</v>
      </c>
      <c r="I9808">
        <v>200000</v>
      </c>
      <c r="J9808" s="3">
        <v>45343.166666666664</v>
      </c>
      <c r="K9808" s="3">
        <v>45372.125</v>
      </c>
      <c r="L9808" s="3">
        <v>45373.125</v>
      </c>
      <c r="M9808" t="s">
        <v>14015</v>
      </c>
      <c r="N9808" s="4" t="s">
        <v>27413</v>
      </c>
      <c r="O9808" t="s">
        <v>50479</v>
      </c>
      <c r="P9808" t="s">
        <v>16</v>
      </c>
    </row>
    <row r="9809" spans="1:16" x14ac:dyDescent="0.25">
      <c r="A9809" t="s">
        <v>36862</v>
      </c>
      <c r="B9809" t="s">
        <v>425</v>
      </c>
      <c r="C9809" t="s">
        <v>40943</v>
      </c>
      <c r="D9809">
        <v>124001</v>
      </c>
      <c r="G9809">
        <v>176000</v>
      </c>
      <c r="H9809">
        <v>2000</v>
      </c>
      <c r="I9809">
        <v>4000</v>
      </c>
      <c r="J9809" s="3">
        <v>45343.166666666664</v>
      </c>
      <c r="K9809" s="3">
        <v>45372.125</v>
      </c>
      <c r="L9809" s="3">
        <v>45373.125</v>
      </c>
      <c r="M9809" t="s">
        <v>14013</v>
      </c>
      <c r="N9809" s="4" t="s">
        <v>27413</v>
      </c>
      <c r="O9809" t="s">
        <v>50480</v>
      </c>
      <c r="P9809" t="s">
        <v>16</v>
      </c>
    </row>
    <row r="9810" spans="1:16" x14ac:dyDescent="0.25">
      <c r="A9810" t="s">
        <v>36863</v>
      </c>
      <c r="B9810" t="s">
        <v>10657</v>
      </c>
      <c r="C9810" t="s">
        <v>41107</v>
      </c>
      <c r="D9810">
        <v>313001</v>
      </c>
      <c r="G9810">
        <v>8000000</v>
      </c>
      <c r="H9810">
        <v>400</v>
      </c>
      <c r="I9810">
        <v>160000</v>
      </c>
      <c r="J9810" s="3">
        <v>45344.041666666664</v>
      </c>
      <c r="K9810" s="3">
        <v>45363.208333333336</v>
      </c>
      <c r="L9810" s="3">
        <v>45364.458333333336</v>
      </c>
      <c r="M9810" t="s">
        <v>24247</v>
      </c>
      <c r="N9810" s="4" t="s">
        <v>27413</v>
      </c>
      <c r="O9810" t="s">
        <v>50481</v>
      </c>
      <c r="P9810" t="s">
        <v>16</v>
      </c>
    </row>
    <row r="9811" spans="1:16" x14ac:dyDescent="0.25">
      <c r="A9811" t="s">
        <v>36864</v>
      </c>
      <c r="B9811" t="s">
        <v>10673</v>
      </c>
      <c r="C9811" t="s">
        <v>41107</v>
      </c>
      <c r="D9811">
        <v>313001</v>
      </c>
      <c r="G9811">
        <v>2000000</v>
      </c>
      <c r="H9811">
        <v>400</v>
      </c>
      <c r="I9811">
        <v>400000</v>
      </c>
      <c r="J9811" s="3">
        <v>45344.493055555555</v>
      </c>
      <c r="K9811" s="3">
        <v>45363.208333333336</v>
      </c>
      <c r="L9811" s="3">
        <v>45364.458333333336</v>
      </c>
      <c r="M9811" t="s">
        <v>24263</v>
      </c>
      <c r="N9811" s="4" t="s">
        <v>27413</v>
      </c>
      <c r="O9811" t="s">
        <v>50482</v>
      </c>
      <c r="P9811" t="s">
        <v>16</v>
      </c>
    </row>
    <row r="9812" spans="1:16" x14ac:dyDescent="0.25">
      <c r="A9812" t="s">
        <v>36865</v>
      </c>
      <c r="B9812" t="s">
        <v>6295</v>
      </c>
      <c r="C9812" t="s">
        <v>40575</v>
      </c>
      <c r="D9812">
        <v>442605</v>
      </c>
      <c r="H9812">
        <v>560</v>
      </c>
      <c r="I9812">
        <v>2000</v>
      </c>
      <c r="J9812" s="3">
        <v>45344.395833333336</v>
      </c>
      <c r="K9812" s="3">
        <v>45350.25</v>
      </c>
      <c r="L9812" s="3">
        <v>45351.25</v>
      </c>
      <c r="M9812" t="s">
        <v>19885</v>
      </c>
      <c r="N9812" s="4" t="s">
        <v>27413</v>
      </c>
      <c r="O9812" t="s">
        <v>50483</v>
      </c>
      <c r="P9812" t="s">
        <v>16</v>
      </c>
    </row>
    <row r="9813" spans="1:16" x14ac:dyDescent="0.25">
      <c r="A9813" t="s">
        <v>36866</v>
      </c>
      <c r="B9813" t="s">
        <v>11050</v>
      </c>
      <c r="C9813" t="s">
        <v>41108</v>
      </c>
      <c r="D9813">
        <v>345001</v>
      </c>
      <c r="G9813">
        <v>5500000</v>
      </c>
      <c r="H9813">
        <v>1000</v>
      </c>
      <c r="I9813">
        <v>110000</v>
      </c>
      <c r="J9813" s="3">
        <v>45344.208333333336</v>
      </c>
      <c r="K9813" s="3">
        <v>45350.25</v>
      </c>
      <c r="L9813" s="3">
        <v>45351.125</v>
      </c>
      <c r="M9813" t="s">
        <v>24640</v>
      </c>
      <c r="N9813" s="4" t="s">
        <v>27413</v>
      </c>
      <c r="O9813" t="s">
        <v>50484</v>
      </c>
      <c r="P9813" t="s">
        <v>16</v>
      </c>
    </row>
    <row r="9814" spans="1:16" x14ac:dyDescent="0.25">
      <c r="A9814" t="s">
        <v>36867</v>
      </c>
      <c r="B9814" t="s">
        <v>424</v>
      </c>
      <c r="C9814" t="s">
        <v>40527</v>
      </c>
      <c r="D9814">
        <v>132001</v>
      </c>
      <c r="H9814">
        <v>5000</v>
      </c>
      <c r="I9814">
        <v>80000</v>
      </c>
      <c r="J9814" s="3">
        <v>45343.177083333336</v>
      </c>
      <c r="K9814" s="3">
        <v>45351.166666666664</v>
      </c>
      <c r="L9814" s="3">
        <v>45352.041666666664</v>
      </c>
      <c r="M9814" t="s">
        <v>14012</v>
      </c>
      <c r="N9814" s="4" t="s">
        <v>27413</v>
      </c>
      <c r="O9814" t="s">
        <v>50485</v>
      </c>
      <c r="P9814" t="s">
        <v>16</v>
      </c>
    </row>
    <row r="9815" spans="1:16" x14ac:dyDescent="0.25">
      <c r="A9815" t="s">
        <v>36868</v>
      </c>
      <c r="B9815" t="s">
        <v>12288</v>
      </c>
      <c r="C9815" t="s">
        <v>40878</v>
      </c>
      <c r="D9815">
        <v>171009</v>
      </c>
      <c r="H9815">
        <v>590</v>
      </c>
      <c r="I9815">
        <v>74352</v>
      </c>
      <c r="J9815" s="3">
        <v>45344.208333333336</v>
      </c>
      <c r="K9815" s="3">
        <v>45353.125</v>
      </c>
      <c r="L9815" s="3">
        <v>45359.520833333336</v>
      </c>
      <c r="M9815" t="s">
        <v>25878</v>
      </c>
      <c r="N9815" s="4" t="s">
        <v>27413</v>
      </c>
      <c r="O9815" t="s">
        <v>50486</v>
      </c>
      <c r="P9815" t="s">
        <v>16</v>
      </c>
    </row>
    <row r="9816" spans="1:16" x14ac:dyDescent="0.25">
      <c r="A9816" t="s">
        <v>36868</v>
      </c>
      <c r="B9816" t="s">
        <v>12344</v>
      </c>
      <c r="C9816" t="s">
        <v>40878</v>
      </c>
      <c r="D9816">
        <v>171009</v>
      </c>
      <c r="H9816">
        <v>590</v>
      </c>
      <c r="I9816">
        <v>74352</v>
      </c>
      <c r="J9816" s="3">
        <v>45344.041666666664</v>
      </c>
      <c r="K9816" s="3">
        <v>45353.125</v>
      </c>
      <c r="L9816" s="3">
        <v>45359.520833333336</v>
      </c>
      <c r="M9816" t="s">
        <v>25934</v>
      </c>
      <c r="N9816" s="4" t="s">
        <v>27413</v>
      </c>
      <c r="O9816" t="s">
        <v>50487</v>
      </c>
      <c r="P9816" t="s">
        <v>16</v>
      </c>
    </row>
    <row r="9817" spans="1:16" x14ac:dyDescent="0.25">
      <c r="A9817" t="s">
        <v>36869</v>
      </c>
      <c r="B9817" t="s">
        <v>11905</v>
      </c>
      <c r="C9817" t="s">
        <v>40577</v>
      </c>
      <c r="D9817">
        <v>110023</v>
      </c>
      <c r="H9817">
        <v>0</v>
      </c>
      <c r="I9817">
        <v>0</v>
      </c>
      <c r="J9817" s="3">
        <v>45344.5</v>
      </c>
      <c r="K9817" s="3">
        <v>45351.416666666664</v>
      </c>
      <c r="L9817" s="3">
        <v>45351.458333333336</v>
      </c>
      <c r="M9817" t="s">
        <v>25495</v>
      </c>
      <c r="N9817" s="4" t="s">
        <v>27413</v>
      </c>
      <c r="O9817" t="s">
        <v>50488</v>
      </c>
      <c r="P9817" t="s">
        <v>16</v>
      </c>
    </row>
    <row r="9818" spans="1:16" x14ac:dyDescent="0.25">
      <c r="A9818" t="s">
        <v>36870</v>
      </c>
      <c r="B9818" t="s">
        <v>11924</v>
      </c>
      <c r="C9818" t="s">
        <v>40577</v>
      </c>
      <c r="D9818">
        <v>110023</v>
      </c>
      <c r="H9818">
        <v>0</v>
      </c>
      <c r="I9818">
        <v>0</v>
      </c>
      <c r="J9818" s="3">
        <v>45344.5</v>
      </c>
      <c r="K9818" s="3">
        <v>45351.416666666664</v>
      </c>
      <c r="L9818" s="3">
        <v>45351.458333333336</v>
      </c>
      <c r="M9818" t="s">
        <v>25514</v>
      </c>
      <c r="N9818" s="4" t="s">
        <v>27413</v>
      </c>
      <c r="O9818" t="s">
        <v>50489</v>
      </c>
      <c r="P9818" t="s">
        <v>16</v>
      </c>
    </row>
    <row r="9819" spans="1:16" x14ac:dyDescent="0.25">
      <c r="A9819" t="s">
        <v>36871</v>
      </c>
      <c r="B9819" t="s">
        <v>4465</v>
      </c>
      <c r="C9819" t="s">
        <v>40533</v>
      </c>
      <c r="D9819">
        <v>207002</v>
      </c>
      <c r="H9819">
        <v>5000</v>
      </c>
      <c r="I9819">
        <v>84542</v>
      </c>
      <c r="J9819" s="3">
        <v>45343.083333333336</v>
      </c>
      <c r="K9819" s="3">
        <v>45349.225694444445</v>
      </c>
      <c r="L9819" s="3">
        <v>45349.25</v>
      </c>
      <c r="M9819" t="s">
        <v>18055</v>
      </c>
      <c r="N9819" s="4" t="s">
        <v>27413</v>
      </c>
      <c r="O9819" t="s">
        <v>50490</v>
      </c>
      <c r="P9819" t="s">
        <v>16</v>
      </c>
    </row>
    <row r="9820" spans="1:16" x14ac:dyDescent="0.25">
      <c r="A9820" t="s">
        <v>36872</v>
      </c>
      <c r="B9820" t="s">
        <v>5528</v>
      </c>
      <c r="C9820" t="s">
        <v>40533</v>
      </c>
      <c r="D9820">
        <v>201001</v>
      </c>
      <c r="G9820">
        <v>1496488</v>
      </c>
      <c r="H9820">
        <v>1357</v>
      </c>
      <c r="I9820">
        <v>44895</v>
      </c>
      <c r="J9820" s="3">
        <v>45342.166666666664</v>
      </c>
      <c r="K9820" s="3">
        <v>45350.125</v>
      </c>
      <c r="L9820" s="3">
        <v>45350.166666666664</v>
      </c>
      <c r="M9820" t="s">
        <v>19118</v>
      </c>
      <c r="N9820" s="4" t="s">
        <v>27413</v>
      </c>
      <c r="O9820" t="s">
        <v>50491</v>
      </c>
      <c r="P9820" t="s">
        <v>16</v>
      </c>
    </row>
    <row r="9821" spans="1:16" x14ac:dyDescent="0.25">
      <c r="A9821" t="s">
        <v>36873</v>
      </c>
      <c r="B9821" t="s">
        <v>10670</v>
      </c>
      <c r="C9821" t="s">
        <v>32</v>
      </c>
      <c r="D9821">
        <v>332031</v>
      </c>
      <c r="G9821">
        <v>2495000</v>
      </c>
      <c r="H9821">
        <v>500</v>
      </c>
      <c r="I9821">
        <v>49900</v>
      </c>
      <c r="J9821" s="3">
        <v>45344.5</v>
      </c>
      <c r="K9821" s="3">
        <v>45355.25</v>
      </c>
      <c r="L9821" s="3">
        <v>45356.041666666664</v>
      </c>
      <c r="M9821" t="s">
        <v>24260</v>
      </c>
      <c r="N9821" s="4" t="s">
        <v>27413</v>
      </c>
      <c r="O9821" t="s">
        <v>50492</v>
      </c>
      <c r="P9821" t="s">
        <v>16</v>
      </c>
    </row>
    <row r="9822" spans="1:16" x14ac:dyDescent="0.25">
      <c r="A9822" t="s">
        <v>36874</v>
      </c>
      <c r="B9822" t="s">
        <v>4186</v>
      </c>
      <c r="C9822" t="s">
        <v>40533</v>
      </c>
      <c r="D9822">
        <v>276403</v>
      </c>
      <c r="H9822">
        <v>2100</v>
      </c>
      <c r="I9822">
        <v>198000</v>
      </c>
      <c r="J9822" s="3">
        <v>45343.208333333336</v>
      </c>
      <c r="K9822" s="3">
        <v>45357.208333333336</v>
      </c>
      <c r="L9822" s="3">
        <v>45357.208333333336</v>
      </c>
      <c r="M9822" t="s">
        <v>17776</v>
      </c>
      <c r="N9822" s="4" t="s">
        <v>27413</v>
      </c>
      <c r="O9822" t="s">
        <v>50493</v>
      </c>
      <c r="P9822" t="s">
        <v>16</v>
      </c>
    </row>
    <row r="9823" spans="1:16" x14ac:dyDescent="0.25">
      <c r="A9823" t="s">
        <v>36875</v>
      </c>
      <c r="B9823" t="s">
        <v>9974</v>
      </c>
      <c r="C9823" t="s">
        <v>40523</v>
      </c>
      <c r="D9823">
        <v>456001</v>
      </c>
      <c r="G9823">
        <v>229026</v>
      </c>
      <c r="H9823">
        <v>2000</v>
      </c>
      <c r="I9823">
        <v>4580</v>
      </c>
      <c r="J9823" s="3">
        <v>45344.4375</v>
      </c>
      <c r="K9823" s="3">
        <v>45358.229166666664</v>
      </c>
      <c r="L9823" s="3">
        <v>45362.458333333336</v>
      </c>
      <c r="M9823" t="s">
        <v>23564</v>
      </c>
      <c r="N9823" s="4" t="s">
        <v>27413</v>
      </c>
      <c r="O9823" t="s">
        <v>50494</v>
      </c>
      <c r="P9823" t="s">
        <v>16</v>
      </c>
    </row>
    <row r="9824" spans="1:16" x14ac:dyDescent="0.25">
      <c r="A9824" t="s">
        <v>36876</v>
      </c>
      <c r="B9824" t="s">
        <v>13629</v>
      </c>
      <c r="C9824" t="s">
        <v>40619</v>
      </c>
      <c r="D9824">
        <v>223007</v>
      </c>
      <c r="G9824">
        <v>7469827</v>
      </c>
      <c r="I9824">
        <v>0</v>
      </c>
      <c r="J9824" s="3">
        <v>45344.208333333336</v>
      </c>
      <c r="K9824" s="3">
        <v>45351.208333333336</v>
      </c>
      <c r="L9824" s="3">
        <v>45352.208333333336</v>
      </c>
      <c r="M9824" t="s">
        <v>27219</v>
      </c>
      <c r="N9824" s="4" t="s">
        <v>27413</v>
      </c>
      <c r="O9824" t="s">
        <v>50495</v>
      </c>
      <c r="P9824" t="s">
        <v>16</v>
      </c>
    </row>
    <row r="9825" spans="1:16" x14ac:dyDescent="0.25">
      <c r="A9825" t="s">
        <v>36877</v>
      </c>
      <c r="B9825" t="s">
        <v>10134</v>
      </c>
      <c r="C9825" t="s">
        <v>41109</v>
      </c>
      <c r="D9825">
        <v>462003</v>
      </c>
      <c r="H9825">
        <v>11800</v>
      </c>
      <c r="I9825">
        <v>100000</v>
      </c>
      <c r="J9825" s="3">
        <v>45343.25</v>
      </c>
      <c r="K9825" s="3">
        <v>45363.166666666664</v>
      </c>
      <c r="L9825" s="3">
        <v>45364.125</v>
      </c>
      <c r="M9825" t="s">
        <v>23724</v>
      </c>
      <c r="N9825" s="4" t="s">
        <v>27413</v>
      </c>
      <c r="O9825" t="s">
        <v>50496</v>
      </c>
      <c r="P9825" t="s">
        <v>16</v>
      </c>
    </row>
    <row r="9826" spans="1:16" x14ac:dyDescent="0.25">
      <c r="A9826" t="s">
        <v>36878</v>
      </c>
      <c r="B9826" t="s">
        <v>397</v>
      </c>
      <c r="C9826" t="s">
        <v>41110</v>
      </c>
      <c r="D9826">
        <v>127021</v>
      </c>
      <c r="G9826">
        <v>7050403</v>
      </c>
      <c r="H9826">
        <v>5000</v>
      </c>
      <c r="I9826">
        <v>141000</v>
      </c>
      <c r="J9826" s="3">
        <v>45343.208333333336</v>
      </c>
      <c r="K9826" s="3">
        <v>45349.083333333336</v>
      </c>
      <c r="L9826" s="3">
        <v>45349.125</v>
      </c>
      <c r="M9826" t="s">
        <v>13985</v>
      </c>
      <c r="N9826" s="4" t="s">
        <v>27413</v>
      </c>
      <c r="O9826" t="s">
        <v>50497</v>
      </c>
      <c r="P9826" t="s">
        <v>16</v>
      </c>
    </row>
    <row r="9827" spans="1:16" x14ac:dyDescent="0.25">
      <c r="A9827" t="s">
        <v>36879</v>
      </c>
      <c r="B9827" t="s">
        <v>1676</v>
      </c>
      <c r="C9827" t="s">
        <v>40560</v>
      </c>
      <c r="D9827">
        <v>685531</v>
      </c>
      <c r="G9827">
        <v>119534609</v>
      </c>
      <c r="H9827">
        <v>17700</v>
      </c>
      <c r="I9827">
        <v>2391000</v>
      </c>
      <c r="J9827" s="3">
        <v>45307.1875</v>
      </c>
      <c r="K9827" s="3">
        <v>45351.166666666664</v>
      </c>
      <c r="L9827" s="3">
        <v>45353.458333333336</v>
      </c>
      <c r="M9827" t="s">
        <v>15265</v>
      </c>
      <c r="N9827" s="4" t="s">
        <v>27413</v>
      </c>
      <c r="O9827" t="s">
        <v>50498</v>
      </c>
      <c r="P9827" t="s">
        <v>16</v>
      </c>
    </row>
    <row r="9828" spans="1:16" x14ac:dyDescent="0.25">
      <c r="A9828" t="s">
        <v>36880</v>
      </c>
      <c r="B9828" t="s">
        <v>1684</v>
      </c>
      <c r="C9828" t="s">
        <v>40560</v>
      </c>
      <c r="D9828">
        <v>685561</v>
      </c>
      <c r="G9828">
        <v>162888771</v>
      </c>
      <c r="H9828">
        <v>17700</v>
      </c>
      <c r="I9828">
        <v>3258000</v>
      </c>
      <c r="J9828" s="3">
        <v>45303.208333333336</v>
      </c>
      <c r="K9828" s="3">
        <v>45351.166666666664</v>
      </c>
      <c r="L9828" s="3">
        <v>45353.458333333336</v>
      </c>
      <c r="M9828" t="s">
        <v>15273</v>
      </c>
      <c r="N9828" s="4" t="s">
        <v>27413</v>
      </c>
      <c r="O9828" t="s">
        <v>50499</v>
      </c>
      <c r="P9828" t="s">
        <v>16</v>
      </c>
    </row>
    <row r="9829" spans="1:16" x14ac:dyDescent="0.25">
      <c r="A9829" t="s">
        <v>36881</v>
      </c>
      <c r="B9829" t="s">
        <v>1673</v>
      </c>
      <c r="C9829" t="s">
        <v>40560</v>
      </c>
      <c r="D9829">
        <v>685561</v>
      </c>
      <c r="G9829">
        <v>70782296</v>
      </c>
      <c r="H9829">
        <v>11800</v>
      </c>
      <c r="I9829">
        <v>1416000</v>
      </c>
      <c r="J9829" s="3">
        <v>45308.416666666664</v>
      </c>
      <c r="K9829" s="3">
        <v>45351.166666666664</v>
      </c>
      <c r="L9829" s="3">
        <v>45353.458333333336</v>
      </c>
      <c r="M9829" t="s">
        <v>15262</v>
      </c>
      <c r="N9829" s="4" t="s">
        <v>27413</v>
      </c>
      <c r="O9829" t="s">
        <v>50500</v>
      </c>
      <c r="P9829" t="s">
        <v>16</v>
      </c>
    </row>
    <row r="9830" spans="1:16" x14ac:dyDescent="0.25">
      <c r="A9830" t="s">
        <v>36882</v>
      </c>
      <c r="B9830" t="s">
        <v>1672</v>
      </c>
      <c r="C9830" t="s">
        <v>40560</v>
      </c>
      <c r="D9830">
        <v>685584</v>
      </c>
      <c r="G9830">
        <v>108821074</v>
      </c>
      <c r="H9830">
        <v>17700</v>
      </c>
      <c r="I9830">
        <v>2177000</v>
      </c>
      <c r="J9830" s="3">
        <v>45308.520833333336</v>
      </c>
      <c r="K9830" s="3">
        <v>45351.166666666664</v>
      </c>
      <c r="L9830" s="3">
        <v>45353.458333333336</v>
      </c>
      <c r="M9830" t="s">
        <v>15261</v>
      </c>
      <c r="N9830" s="4" t="s">
        <v>27413</v>
      </c>
      <c r="O9830" t="s">
        <v>50501</v>
      </c>
      <c r="P9830" t="s">
        <v>16</v>
      </c>
    </row>
    <row r="9831" spans="1:16" x14ac:dyDescent="0.25">
      <c r="A9831" t="s">
        <v>36883</v>
      </c>
      <c r="B9831" t="s">
        <v>2786</v>
      </c>
      <c r="C9831" t="s">
        <v>40560</v>
      </c>
      <c r="D9831">
        <v>673121</v>
      </c>
      <c r="G9831">
        <v>33263708</v>
      </c>
      <c r="H9831">
        <v>8850</v>
      </c>
      <c r="I9831">
        <v>666000</v>
      </c>
      <c r="J9831" s="3">
        <v>45317.375</v>
      </c>
      <c r="K9831" s="3">
        <v>45355.125</v>
      </c>
      <c r="L9831" s="3">
        <v>45356.479166666664</v>
      </c>
      <c r="M9831" t="s">
        <v>16376</v>
      </c>
      <c r="N9831" s="4" t="s">
        <v>27413</v>
      </c>
      <c r="O9831" t="s">
        <v>50502</v>
      </c>
      <c r="P9831" t="s">
        <v>16</v>
      </c>
    </row>
    <row r="9832" spans="1:16" x14ac:dyDescent="0.25">
      <c r="A9832" t="s">
        <v>36883</v>
      </c>
      <c r="B9832" t="s">
        <v>2790</v>
      </c>
      <c r="C9832" t="s">
        <v>40560</v>
      </c>
      <c r="D9832">
        <v>673121</v>
      </c>
      <c r="G9832">
        <v>147466702</v>
      </c>
      <c r="H9832">
        <v>17700</v>
      </c>
      <c r="I9832">
        <v>2950000</v>
      </c>
      <c r="J9832" s="3">
        <v>45313.166666666664</v>
      </c>
      <c r="K9832" s="3">
        <v>45355.125</v>
      </c>
      <c r="L9832" s="3">
        <v>45356.1875</v>
      </c>
      <c r="M9832" t="s">
        <v>16380</v>
      </c>
      <c r="N9832" s="4" t="s">
        <v>27413</v>
      </c>
      <c r="O9832" t="s">
        <v>50503</v>
      </c>
      <c r="P9832" t="s">
        <v>16</v>
      </c>
    </row>
    <row r="9833" spans="1:16" x14ac:dyDescent="0.25">
      <c r="A9833" t="s">
        <v>36883</v>
      </c>
      <c r="B9833" t="s">
        <v>2793</v>
      </c>
      <c r="C9833" t="s">
        <v>40560</v>
      </c>
      <c r="D9833">
        <v>673121</v>
      </c>
      <c r="G9833">
        <v>135649660</v>
      </c>
      <c r="H9833">
        <v>17700</v>
      </c>
      <c r="I9833">
        <v>2713000</v>
      </c>
      <c r="J9833" s="3">
        <v>45311.166666666664</v>
      </c>
      <c r="K9833" s="3">
        <v>45355.125</v>
      </c>
      <c r="L9833" s="3">
        <v>45356.0625</v>
      </c>
      <c r="M9833" t="s">
        <v>16383</v>
      </c>
      <c r="N9833" s="4" t="s">
        <v>27413</v>
      </c>
      <c r="O9833" t="s">
        <v>50504</v>
      </c>
      <c r="P9833" t="s">
        <v>16</v>
      </c>
    </row>
    <row r="9834" spans="1:16" x14ac:dyDescent="0.25">
      <c r="A9834" t="s">
        <v>36883</v>
      </c>
      <c r="B9834" t="s">
        <v>2799</v>
      </c>
      <c r="C9834" t="s">
        <v>40560</v>
      </c>
      <c r="D9834">
        <v>673121</v>
      </c>
      <c r="G9834">
        <v>11969092</v>
      </c>
      <c r="H9834">
        <v>5900</v>
      </c>
      <c r="I9834">
        <v>240000</v>
      </c>
      <c r="J9834" s="3">
        <v>45310.104166666664</v>
      </c>
      <c r="K9834" s="3">
        <v>45355.125</v>
      </c>
      <c r="L9834" s="3">
        <v>45356.104166666664</v>
      </c>
      <c r="M9834" t="s">
        <v>16389</v>
      </c>
      <c r="N9834" s="4" t="s">
        <v>27413</v>
      </c>
      <c r="O9834" t="s">
        <v>50505</v>
      </c>
      <c r="P9834" t="s">
        <v>16</v>
      </c>
    </row>
    <row r="9835" spans="1:16" x14ac:dyDescent="0.25">
      <c r="A9835" t="s">
        <v>36883</v>
      </c>
      <c r="B9835" t="s">
        <v>3015</v>
      </c>
      <c r="C9835" t="s">
        <v>40560</v>
      </c>
      <c r="D9835">
        <v>673121</v>
      </c>
      <c r="G9835">
        <v>103302407</v>
      </c>
      <c r="H9835">
        <v>17700</v>
      </c>
      <c r="I9835">
        <v>2067000</v>
      </c>
      <c r="J9835" s="3">
        <v>45313.166666666664</v>
      </c>
      <c r="K9835" s="3">
        <v>45355.125</v>
      </c>
      <c r="L9835" s="3">
        <v>45356.145833333336</v>
      </c>
      <c r="M9835" t="s">
        <v>16605</v>
      </c>
      <c r="N9835" s="4" t="s">
        <v>27413</v>
      </c>
      <c r="O9835" t="s">
        <v>50506</v>
      </c>
      <c r="P9835" t="s">
        <v>16</v>
      </c>
    </row>
    <row r="9836" spans="1:16" x14ac:dyDescent="0.25">
      <c r="A9836" t="s">
        <v>36883</v>
      </c>
      <c r="B9836" t="s">
        <v>3016</v>
      </c>
      <c r="C9836" t="s">
        <v>40560</v>
      </c>
      <c r="D9836">
        <v>673121</v>
      </c>
      <c r="G9836">
        <v>117276319</v>
      </c>
      <c r="H9836">
        <v>17700</v>
      </c>
      <c r="I9836">
        <v>2346000</v>
      </c>
      <c r="J9836" s="3">
        <v>45311.166666666664</v>
      </c>
      <c r="K9836" s="3">
        <v>45355.125</v>
      </c>
      <c r="L9836" s="3">
        <v>45356.520833333336</v>
      </c>
      <c r="M9836" t="s">
        <v>16606</v>
      </c>
      <c r="N9836" s="4" t="s">
        <v>27413</v>
      </c>
      <c r="O9836" t="s">
        <v>50507</v>
      </c>
      <c r="P9836" t="s">
        <v>16</v>
      </c>
    </row>
    <row r="9837" spans="1:16" x14ac:dyDescent="0.25">
      <c r="A9837" t="s">
        <v>36884</v>
      </c>
      <c r="B9837" t="s">
        <v>2794</v>
      </c>
      <c r="C9837" t="s">
        <v>40560</v>
      </c>
      <c r="D9837">
        <v>673121</v>
      </c>
      <c r="G9837">
        <v>110307391</v>
      </c>
      <c r="H9837">
        <v>17700</v>
      </c>
      <c r="I9837">
        <v>2210000</v>
      </c>
      <c r="J9837" s="3">
        <v>45311.145833333336</v>
      </c>
      <c r="K9837" s="3">
        <v>45355.125</v>
      </c>
      <c r="L9837" s="3">
        <v>45356.4375</v>
      </c>
      <c r="M9837" t="s">
        <v>16384</v>
      </c>
      <c r="N9837" s="4" t="s">
        <v>27413</v>
      </c>
      <c r="O9837" t="s">
        <v>50508</v>
      </c>
      <c r="P9837" t="s">
        <v>16</v>
      </c>
    </row>
    <row r="9838" spans="1:16" x14ac:dyDescent="0.25">
      <c r="A9838" t="s">
        <v>36885</v>
      </c>
      <c r="B9838" t="s">
        <v>1668</v>
      </c>
      <c r="C9838" t="s">
        <v>40560</v>
      </c>
      <c r="D9838">
        <v>670631</v>
      </c>
      <c r="G9838">
        <v>329156302</v>
      </c>
      <c r="H9838">
        <v>17700</v>
      </c>
      <c r="I9838">
        <v>6600000</v>
      </c>
      <c r="J9838" s="3">
        <v>45309.458333333336</v>
      </c>
      <c r="K9838" s="3">
        <v>45353.125</v>
      </c>
      <c r="L9838" s="3">
        <v>45356.458333333336</v>
      </c>
      <c r="M9838" t="s">
        <v>15257</v>
      </c>
      <c r="N9838" s="4" t="s">
        <v>27413</v>
      </c>
      <c r="O9838" t="s">
        <v>50509</v>
      </c>
      <c r="P9838" t="s">
        <v>16</v>
      </c>
    </row>
    <row r="9839" spans="1:16" x14ac:dyDescent="0.25">
      <c r="A9839" t="s">
        <v>36886</v>
      </c>
      <c r="B9839" t="s">
        <v>7181</v>
      </c>
      <c r="C9839" t="s">
        <v>41111</v>
      </c>
      <c r="D9839">
        <v>431122</v>
      </c>
      <c r="G9839">
        <v>98421682</v>
      </c>
      <c r="H9839">
        <v>29500</v>
      </c>
      <c r="I9839">
        <v>526000</v>
      </c>
      <c r="J9839" s="3">
        <v>45344.229166666664</v>
      </c>
      <c r="K9839" s="3">
        <v>45358.208333333336</v>
      </c>
      <c r="L9839" s="3">
        <v>45362.458333333336</v>
      </c>
      <c r="M9839" t="s">
        <v>20771</v>
      </c>
      <c r="N9839" s="4" t="s">
        <v>27413</v>
      </c>
      <c r="O9839" t="s">
        <v>50510</v>
      </c>
      <c r="P9839" t="s">
        <v>16</v>
      </c>
    </row>
    <row r="9840" spans="1:16" x14ac:dyDescent="0.25">
      <c r="A9840" t="s">
        <v>36887</v>
      </c>
      <c r="B9840" t="s">
        <v>7182</v>
      </c>
      <c r="C9840" t="s">
        <v>41111</v>
      </c>
      <c r="D9840">
        <v>431122</v>
      </c>
      <c r="G9840">
        <v>87104994</v>
      </c>
      <c r="H9840">
        <v>17700</v>
      </c>
      <c r="I9840">
        <v>474000</v>
      </c>
      <c r="J9840" s="3">
        <v>45344.229166666664</v>
      </c>
      <c r="K9840" s="3">
        <v>45358.208333333336</v>
      </c>
      <c r="L9840" s="3">
        <v>45362.458333333336</v>
      </c>
      <c r="M9840" t="s">
        <v>20772</v>
      </c>
      <c r="N9840" s="4" t="s">
        <v>27413</v>
      </c>
      <c r="O9840" t="s">
        <v>50511</v>
      </c>
      <c r="P9840" t="s">
        <v>16</v>
      </c>
    </row>
    <row r="9841" spans="1:16" x14ac:dyDescent="0.25">
      <c r="A9841" t="s">
        <v>36888</v>
      </c>
      <c r="B9841" t="s">
        <v>2816</v>
      </c>
      <c r="C9841" t="s">
        <v>40521</v>
      </c>
      <c r="D9841">
        <v>690514</v>
      </c>
      <c r="G9841">
        <v>1624441</v>
      </c>
      <c r="H9841">
        <v>2760</v>
      </c>
      <c r="I9841">
        <v>40611</v>
      </c>
      <c r="J9841" s="3">
        <v>45344.288194444445</v>
      </c>
      <c r="K9841" s="3">
        <v>45351.288194444445</v>
      </c>
      <c r="L9841" s="3">
        <v>45355.458333333336</v>
      </c>
      <c r="M9841" t="s">
        <v>16406</v>
      </c>
      <c r="N9841" s="4" t="s">
        <v>27413</v>
      </c>
      <c r="O9841" t="s">
        <v>50512</v>
      </c>
      <c r="P9841" t="s">
        <v>16</v>
      </c>
    </row>
    <row r="9842" spans="1:16" x14ac:dyDescent="0.25">
      <c r="A9842" t="s">
        <v>36889</v>
      </c>
      <c r="B9842" t="s">
        <v>2842</v>
      </c>
      <c r="C9842" t="s">
        <v>40521</v>
      </c>
      <c r="D9842">
        <v>690514</v>
      </c>
      <c r="G9842">
        <v>591125</v>
      </c>
      <c r="H9842">
        <v>1305</v>
      </c>
      <c r="I9842">
        <v>14778</v>
      </c>
      <c r="J9842" s="3">
        <v>45344.288194444445</v>
      </c>
      <c r="K9842" s="3">
        <v>45351.288194444445</v>
      </c>
      <c r="L9842" s="3">
        <v>45355.458333333336</v>
      </c>
      <c r="M9842" t="s">
        <v>16432</v>
      </c>
      <c r="N9842" s="4" t="s">
        <v>27413</v>
      </c>
      <c r="O9842" t="s">
        <v>50513</v>
      </c>
      <c r="P9842" t="s">
        <v>16</v>
      </c>
    </row>
    <row r="9843" spans="1:16" x14ac:dyDescent="0.25">
      <c r="A9843" t="s">
        <v>36890</v>
      </c>
      <c r="B9843" t="s">
        <v>3025</v>
      </c>
      <c r="C9843" t="s">
        <v>40521</v>
      </c>
      <c r="D9843">
        <v>690514</v>
      </c>
      <c r="G9843">
        <v>253620</v>
      </c>
      <c r="H9843">
        <v>560</v>
      </c>
      <c r="I9843">
        <v>6341</v>
      </c>
      <c r="J9843" s="3">
        <v>45344.288194444445</v>
      </c>
      <c r="K9843" s="3">
        <v>45351.288194444445</v>
      </c>
      <c r="L9843" s="3">
        <v>45355.458333333336</v>
      </c>
      <c r="M9843" t="s">
        <v>16615</v>
      </c>
      <c r="N9843" s="4" t="s">
        <v>27413</v>
      </c>
      <c r="O9843" t="s">
        <v>50514</v>
      </c>
      <c r="P9843" t="s">
        <v>16</v>
      </c>
    </row>
    <row r="9844" spans="1:16" x14ac:dyDescent="0.25">
      <c r="A9844" t="s">
        <v>36891</v>
      </c>
      <c r="B9844" t="s">
        <v>2839</v>
      </c>
      <c r="C9844" t="s">
        <v>40521</v>
      </c>
      <c r="D9844">
        <v>690514</v>
      </c>
      <c r="G9844">
        <v>460030</v>
      </c>
      <c r="H9844">
        <v>1015</v>
      </c>
      <c r="I9844">
        <v>11501</v>
      </c>
      <c r="J9844" s="3">
        <v>45344.288194444445</v>
      </c>
      <c r="K9844" s="3">
        <v>45351.288194444445</v>
      </c>
      <c r="L9844" s="3">
        <v>45355.458333333336</v>
      </c>
      <c r="M9844" t="s">
        <v>16429</v>
      </c>
      <c r="N9844" s="4" t="s">
        <v>27413</v>
      </c>
      <c r="O9844" t="s">
        <v>50515</v>
      </c>
      <c r="P9844" t="s">
        <v>16</v>
      </c>
    </row>
    <row r="9845" spans="1:16" x14ac:dyDescent="0.25">
      <c r="A9845" t="s">
        <v>36892</v>
      </c>
      <c r="B9845" t="s">
        <v>3020</v>
      </c>
      <c r="C9845" t="s">
        <v>40521</v>
      </c>
      <c r="D9845">
        <v>690514</v>
      </c>
      <c r="G9845">
        <v>1269844</v>
      </c>
      <c r="H9845">
        <v>2760</v>
      </c>
      <c r="I9845">
        <v>31746</v>
      </c>
      <c r="J9845" s="3">
        <v>45344.288194444445</v>
      </c>
      <c r="K9845" s="3">
        <v>45351.288194444445</v>
      </c>
      <c r="L9845" s="3">
        <v>45355.458333333336</v>
      </c>
      <c r="M9845" t="s">
        <v>16610</v>
      </c>
      <c r="N9845" s="4" t="s">
        <v>27413</v>
      </c>
      <c r="O9845" t="s">
        <v>50516</v>
      </c>
      <c r="P9845" t="s">
        <v>16</v>
      </c>
    </row>
    <row r="9846" spans="1:16" x14ac:dyDescent="0.25">
      <c r="A9846" t="s">
        <v>36893</v>
      </c>
      <c r="B9846" t="s">
        <v>2815</v>
      </c>
      <c r="C9846" t="s">
        <v>40521</v>
      </c>
      <c r="D9846">
        <v>690514</v>
      </c>
      <c r="G9846">
        <v>1694349</v>
      </c>
      <c r="H9846">
        <v>2760</v>
      </c>
      <c r="I9846">
        <v>42359</v>
      </c>
      <c r="J9846" s="3">
        <v>45344.288194444445</v>
      </c>
      <c r="K9846" s="3">
        <v>45351.288194444445</v>
      </c>
      <c r="L9846" s="3">
        <v>45355.458333333336</v>
      </c>
      <c r="M9846" t="s">
        <v>16405</v>
      </c>
      <c r="N9846" s="4" t="s">
        <v>27413</v>
      </c>
      <c r="O9846" t="s">
        <v>50517</v>
      </c>
      <c r="P9846" t="s">
        <v>16</v>
      </c>
    </row>
    <row r="9847" spans="1:16" x14ac:dyDescent="0.25">
      <c r="A9847" t="s">
        <v>36894</v>
      </c>
      <c r="B9847" t="s">
        <v>2833</v>
      </c>
      <c r="C9847" t="s">
        <v>40521</v>
      </c>
      <c r="D9847">
        <v>690514</v>
      </c>
      <c r="G9847">
        <v>1657156</v>
      </c>
      <c r="H9847">
        <v>2760</v>
      </c>
      <c r="I9847">
        <v>41429</v>
      </c>
      <c r="J9847" s="3">
        <v>45344.288194444445</v>
      </c>
      <c r="K9847" s="3">
        <v>45351.288194444445</v>
      </c>
      <c r="L9847" s="3">
        <v>45355.458333333336</v>
      </c>
      <c r="M9847" t="s">
        <v>16423</v>
      </c>
      <c r="N9847" s="4" t="s">
        <v>27413</v>
      </c>
      <c r="O9847" t="s">
        <v>50518</v>
      </c>
      <c r="P9847" t="s">
        <v>16</v>
      </c>
    </row>
    <row r="9848" spans="1:16" x14ac:dyDescent="0.25">
      <c r="A9848" t="s">
        <v>36895</v>
      </c>
      <c r="B9848" t="s">
        <v>2844</v>
      </c>
      <c r="C9848" t="s">
        <v>40521</v>
      </c>
      <c r="D9848">
        <v>690514</v>
      </c>
      <c r="G9848">
        <v>423043</v>
      </c>
      <c r="H9848">
        <v>935</v>
      </c>
      <c r="I9848">
        <v>10576</v>
      </c>
      <c r="J9848" s="3">
        <v>45344.288194444445</v>
      </c>
      <c r="K9848" s="3">
        <v>45351.288194444445</v>
      </c>
      <c r="L9848" s="3">
        <v>45355.458333333336</v>
      </c>
      <c r="M9848" t="s">
        <v>16434</v>
      </c>
      <c r="N9848" s="4" t="s">
        <v>27413</v>
      </c>
      <c r="O9848" t="s">
        <v>50519</v>
      </c>
      <c r="P9848" t="s">
        <v>16</v>
      </c>
    </row>
    <row r="9849" spans="1:16" x14ac:dyDescent="0.25">
      <c r="A9849" t="s">
        <v>36896</v>
      </c>
      <c r="B9849" t="s">
        <v>2948</v>
      </c>
      <c r="C9849" t="s">
        <v>40566</v>
      </c>
      <c r="D9849">
        <v>673603</v>
      </c>
      <c r="G9849">
        <v>3022666</v>
      </c>
      <c r="H9849">
        <v>75567</v>
      </c>
      <c r="I9849">
        <v>2950</v>
      </c>
      <c r="J9849" s="3">
        <v>45344.166666666664</v>
      </c>
      <c r="K9849" s="3">
        <v>45351.177083333336</v>
      </c>
      <c r="L9849" s="3">
        <v>45352.180555555555</v>
      </c>
      <c r="M9849" t="s">
        <v>16538</v>
      </c>
      <c r="N9849" s="4" t="s">
        <v>27413</v>
      </c>
      <c r="O9849" t="s">
        <v>50520</v>
      </c>
      <c r="P9849" t="s">
        <v>16</v>
      </c>
    </row>
    <row r="9850" spans="1:16" x14ac:dyDescent="0.25">
      <c r="A9850" t="s">
        <v>36897</v>
      </c>
      <c r="B9850" t="s">
        <v>3036</v>
      </c>
      <c r="C9850" t="s">
        <v>40521</v>
      </c>
      <c r="D9850">
        <v>690514</v>
      </c>
      <c r="G9850">
        <v>253585</v>
      </c>
      <c r="H9850">
        <v>560</v>
      </c>
      <c r="I9850">
        <v>6340</v>
      </c>
      <c r="J9850" s="3">
        <v>45344.288194444445</v>
      </c>
      <c r="K9850" s="3">
        <v>45351.288194444445</v>
      </c>
      <c r="L9850" s="3">
        <v>45355.458333333336</v>
      </c>
      <c r="M9850" t="s">
        <v>16626</v>
      </c>
      <c r="N9850" s="4" t="s">
        <v>27413</v>
      </c>
      <c r="O9850" t="s">
        <v>50521</v>
      </c>
      <c r="P9850" t="s">
        <v>16</v>
      </c>
    </row>
    <row r="9851" spans="1:16" x14ac:dyDescent="0.25">
      <c r="A9851" t="s">
        <v>36898</v>
      </c>
      <c r="B9851" t="s">
        <v>4906</v>
      </c>
      <c r="C9851" t="s">
        <v>40995</v>
      </c>
      <c r="D9851">
        <v>244001</v>
      </c>
      <c r="H9851">
        <v>2354</v>
      </c>
      <c r="I9851">
        <v>587000</v>
      </c>
      <c r="J9851" s="3">
        <v>45344.083333333336</v>
      </c>
      <c r="K9851" s="3">
        <v>45351.208333333336</v>
      </c>
      <c r="L9851" s="3">
        <v>45352.5</v>
      </c>
      <c r="M9851" t="s">
        <v>18496</v>
      </c>
      <c r="N9851" s="4" t="s">
        <v>27413</v>
      </c>
      <c r="O9851" t="s">
        <v>50522</v>
      </c>
      <c r="P9851" t="s">
        <v>16</v>
      </c>
    </row>
    <row r="9852" spans="1:16" x14ac:dyDescent="0.25">
      <c r="A9852" t="s">
        <v>36899</v>
      </c>
      <c r="B9852" t="s">
        <v>1388</v>
      </c>
      <c r="C9852" t="s">
        <v>35</v>
      </c>
      <c r="D9852">
        <v>686517</v>
      </c>
      <c r="G9852">
        <v>1000000</v>
      </c>
      <c r="H9852">
        <v>2000</v>
      </c>
      <c r="I9852">
        <v>25000</v>
      </c>
      <c r="J9852" s="3">
        <v>45338.166666666664</v>
      </c>
      <c r="K9852" s="3">
        <v>45345.166666666664</v>
      </c>
      <c r="L9852" s="3">
        <v>45346.166666666664</v>
      </c>
      <c r="M9852" t="s">
        <v>14977</v>
      </c>
      <c r="N9852" s="4" t="s">
        <v>27413</v>
      </c>
      <c r="O9852" t="s">
        <v>50523</v>
      </c>
      <c r="P9852" t="s">
        <v>16</v>
      </c>
    </row>
    <row r="9853" spans="1:16" x14ac:dyDescent="0.25">
      <c r="A9853" t="s">
        <v>36900</v>
      </c>
      <c r="B9853" t="s">
        <v>2917</v>
      </c>
      <c r="C9853" t="s">
        <v>40566</v>
      </c>
      <c r="D9853">
        <v>695124</v>
      </c>
      <c r="G9853">
        <v>3160120</v>
      </c>
      <c r="H9853">
        <v>2800</v>
      </c>
      <c r="I9853">
        <v>50000</v>
      </c>
      <c r="J9853" s="3">
        <v>45344.243055555555</v>
      </c>
      <c r="K9853" s="3">
        <v>45358.208333333336</v>
      </c>
      <c r="L9853" s="3">
        <v>45362.166666666664</v>
      </c>
      <c r="M9853" t="s">
        <v>16507</v>
      </c>
      <c r="N9853" s="4" t="s">
        <v>27413</v>
      </c>
      <c r="O9853" t="s">
        <v>50524</v>
      </c>
      <c r="P9853" t="s">
        <v>16</v>
      </c>
    </row>
    <row r="9854" spans="1:16" x14ac:dyDescent="0.25">
      <c r="A9854" t="s">
        <v>36901</v>
      </c>
      <c r="B9854" t="s">
        <v>2412</v>
      </c>
      <c r="C9854" t="s">
        <v>40566</v>
      </c>
      <c r="D9854">
        <v>695124</v>
      </c>
      <c r="G9854">
        <v>4503775</v>
      </c>
      <c r="H9854">
        <v>2800</v>
      </c>
      <c r="I9854">
        <v>50000</v>
      </c>
      <c r="J9854" s="3">
        <v>45344.243055555555</v>
      </c>
      <c r="K9854" s="3">
        <v>45358.208333333336</v>
      </c>
      <c r="L9854" s="3">
        <v>45362.166666666664</v>
      </c>
      <c r="M9854" t="s">
        <v>16001</v>
      </c>
      <c r="N9854" s="4" t="s">
        <v>27413</v>
      </c>
      <c r="O9854" t="s">
        <v>50525</v>
      </c>
      <c r="P9854" t="s">
        <v>16</v>
      </c>
    </row>
    <row r="9855" spans="1:16" x14ac:dyDescent="0.25">
      <c r="A9855" t="s">
        <v>36902</v>
      </c>
      <c r="B9855" t="s">
        <v>566</v>
      </c>
      <c r="C9855" t="s">
        <v>40527</v>
      </c>
      <c r="D9855">
        <v>127021</v>
      </c>
      <c r="G9855">
        <v>1813386</v>
      </c>
      <c r="H9855">
        <v>1000</v>
      </c>
      <c r="I9855">
        <v>36270</v>
      </c>
      <c r="J9855" s="3">
        <v>45344.375</v>
      </c>
      <c r="K9855" s="3">
        <v>45350.083333333336</v>
      </c>
      <c r="L9855" s="3">
        <v>45350.125</v>
      </c>
      <c r="M9855" t="s">
        <v>14154</v>
      </c>
      <c r="N9855" s="4" t="s">
        <v>27413</v>
      </c>
      <c r="O9855" t="s">
        <v>50526</v>
      </c>
      <c r="P9855" t="s">
        <v>16</v>
      </c>
    </row>
    <row r="9856" spans="1:16" x14ac:dyDescent="0.25">
      <c r="A9856" t="s">
        <v>36903</v>
      </c>
      <c r="B9856" t="s">
        <v>2308</v>
      </c>
      <c r="C9856" t="s">
        <v>40566</v>
      </c>
      <c r="D9856">
        <v>695124</v>
      </c>
      <c r="G9856">
        <v>5691527</v>
      </c>
      <c r="H9856">
        <v>2800</v>
      </c>
      <c r="I9856">
        <v>50000</v>
      </c>
      <c r="J9856" s="3">
        <v>45344.25</v>
      </c>
      <c r="K9856" s="3">
        <v>45358.208333333336</v>
      </c>
      <c r="L9856" s="3">
        <v>45362.166666666664</v>
      </c>
      <c r="M9856" t="s">
        <v>15897</v>
      </c>
      <c r="N9856" s="4" t="s">
        <v>27413</v>
      </c>
      <c r="O9856" t="s">
        <v>50527</v>
      </c>
      <c r="P9856" t="s">
        <v>16</v>
      </c>
    </row>
    <row r="9857" spans="1:16" x14ac:dyDescent="0.25">
      <c r="A9857" t="s">
        <v>36904</v>
      </c>
      <c r="B9857" t="s">
        <v>1417</v>
      </c>
      <c r="C9857" t="s">
        <v>40521</v>
      </c>
      <c r="D9857">
        <v>685602</v>
      </c>
      <c r="G9857">
        <v>423672</v>
      </c>
      <c r="H9857">
        <v>935</v>
      </c>
      <c r="I9857">
        <v>10592</v>
      </c>
      <c r="J9857" s="3">
        <v>45336.25</v>
      </c>
      <c r="K9857" s="3">
        <v>45344.25</v>
      </c>
      <c r="L9857" s="3">
        <v>45345.416666666664</v>
      </c>
      <c r="M9857" t="s">
        <v>15006</v>
      </c>
      <c r="N9857" s="4" t="s">
        <v>27413</v>
      </c>
      <c r="O9857" t="s">
        <v>50528</v>
      </c>
      <c r="P9857" t="s">
        <v>16</v>
      </c>
    </row>
    <row r="9858" spans="1:16" x14ac:dyDescent="0.25">
      <c r="A9858" t="s">
        <v>36905</v>
      </c>
      <c r="B9858" t="s">
        <v>1017</v>
      </c>
      <c r="C9858" t="s">
        <v>40521</v>
      </c>
      <c r="D9858">
        <v>673121</v>
      </c>
      <c r="G9858">
        <v>173413</v>
      </c>
      <c r="H9858">
        <v>555</v>
      </c>
      <c r="I9858">
        <v>4335</v>
      </c>
      <c r="J9858" s="3">
        <v>45343.125</v>
      </c>
      <c r="K9858" s="3">
        <v>45350.125</v>
      </c>
      <c r="L9858" s="3">
        <v>45351.125</v>
      </c>
      <c r="M9858" t="s">
        <v>14606</v>
      </c>
      <c r="N9858" s="4" t="s">
        <v>27413</v>
      </c>
      <c r="O9858" t="s">
        <v>50529</v>
      </c>
      <c r="P9858" t="s">
        <v>16</v>
      </c>
    </row>
    <row r="9859" spans="1:16" x14ac:dyDescent="0.25">
      <c r="A9859" t="s">
        <v>36906</v>
      </c>
      <c r="B9859" t="s">
        <v>2112</v>
      </c>
      <c r="C9859" t="s">
        <v>40521</v>
      </c>
      <c r="D9859">
        <v>678683</v>
      </c>
      <c r="G9859">
        <v>846911</v>
      </c>
      <c r="H9859">
        <v>1870</v>
      </c>
      <c r="I9859">
        <v>21173</v>
      </c>
      <c r="J9859" s="3">
        <v>45337.416666666664</v>
      </c>
      <c r="K9859" s="3">
        <v>45346.208333333336</v>
      </c>
      <c r="L9859" s="3">
        <v>45348.416666666664</v>
      </c>
      <c r="M9859" t="s">
        <v>15701</v>
      </c>
      <c r="N9859" s="4" t="s">
        <v>27413</v>
      </c>
      <c r="O9859" t="s">
        <v>50530</v>
      </c>
      <c r="P9859" t="s">
        <v>16</v>
      </c>
    </row>
    <row r="9860" spans="1:16" x14ac:dyDescent="0.25">
      <c r="A9860" t="s">
        <v>36907</v>
      </c>
      <c r="B9860" t="s">
        <v>1085</v>
      </c>
      <c r="C9860" t="s">
        <v>40521</v>
      </c>
      <c r="D9860">
        <v>682030</v>
      </c>
      <c r="G9860">
        <v>847383</v>
      </c>
      <c r="H9860">
        <v>1870</v>
      </c>
      <c r="I9860">
        <v>21185</v>
      </c>
      <c r="J9860" s="3">
        <v>45343.041666666664</v>
      </c>
      <c r="K9860" s="3">
        <v>45350.166666666664</v>
      </c>
      <c r="L9860" s="3">
        <v>45351.166666666664</v>
      </c>
      <c r="M9860" t="s">
        <v>14674</v>
      </c>
      <c r="N9860" s="4" t="s">
        <v>27413</v>
      </c>
      <c r="O9860" t="s">
        <v>50531</v>
      </c>
      <c r="P9860" t="s">
        <v>16</v>
      </c>
    </row>
    <row r="9861" spans="1:16" x14ac:dyDescent="0.25">
      <c r="A9861" t="s">
        <v>36908</v>
      </c>
      <c r="B9861" t="s">
        <v>1217</v>
      </c>
      <c r="C9861" t="s">
        <v>40521</v>
      </c>
      <c r="D9861">
        <v>673582</v>
      </c>
      <c r="G9861">
        <v>761702</v>
      </c>
      <c r="H9861">
        <v>1680</v>
      </c>
      <c r="I9861">
        <v>19043</v>
      </c>
      <c r="J9861" s="3">
        <v>45343.375</v>
      </c>
      <c r="K9861" s="3">
        <v>45350.375</v>
      </c>
      <c r="L9861" s="3">
        <v>45351.416666666664</v>
      </c>
      <c r="M9861" t="s">
        <v>14806</v>
      </c>
      <c r="N9861" s="4" t="s">
        <v>27413</v>
      </c>
      <c r="O9861" t="s">
        <v>50532</v>
      </c>
      <c r="P9861" t="s">
        <v>16</v>
      </c>
    </row>
    <row r="9862" spans="1:16" x14ac:dyDescent="0.25">
      <c r="A9862" t="s">
        <v>36909</v>
      </c>
      <c r="B9862" t="s">
        <v>2029</v>
      </c>
      <c r="C9862" t="s">
        <v>40521</v>
      </c>
      <c r="D9862">
        <v>673582</v>
      </c>
      <c r="G9862">
        <v>913813</v>
      </c>
      <c r="H9862">
        <v>2015</v>
      </c>
      <c r="I9862">
        <v>22845</v>
      </c>
      <c r="J9862" s="3">
        <v>45343.375</v>
      </c>
      <c r="K9862" s="3">
        <v>45350.375</v>
      </c>
      <c r="L9862" s="3">
        <v>45351.416666666664</v>
      </c>
      <c r="M9862" t="s">
        <v>15618</v>
      </c>
      <c r="N9862" s="4" t="s">
        <v>27413</v>
      </c>
      <c r="O9862" t="s">
        <v>50533</v>
      </c>
      <c r="P9862" t="s">
        <v>16</v>
      </c>
    </row>
    <row r="9863" spans="1:16" x14ac:dyDescent="0.25">
      <c r="A9863" t="s">
        <v>36910</v>
      </c>
      <c r="B9863" t="s">
        <v>1989</v>
      </c>
      <c r="C9863" t="s">
        <v>40521</v>
      </c>
      <c r="D9863">
        <v>673121</v>
      </c>
      <c r="G9863">
        <v>423679</v>
      </c>
      <c r="H9863">
        <v>935</v>
      </c>
      <c r="I9863">
        <v>10592</v>
      </c>
      <c r="J9863" s="3">
        <v>45343.125</v>
      </c>
      <c r="K9863" s="3">
        <v>45350.125</v>
      </c>
      <c r="L9863" s="3">
        <v>45351.125</v>
      </c>
      <c r="M9863" t="s">
        <v>15578</v>
      </c>
      <c r="N9863" s="4" t="s">
        <v>27413</v>
      </c>
      <c r="O9863" t="s">
        <v>50534</v>
      </c>
      <c r="P9863" t="s">
        <v>16</v>
      </c>
    </row>
    <row r="9864" spans="1:16" x14ac:dyDescent="0.25">
      <c r="A9864" t="s">
        <v>36911</v>
      </c>
      <c r="B9864" t="s">
        <v>7583</v>
      </c>
      <c r="C9864" t="s">
        <v>41112</v>
      </c>
      <c r="D9864">
        <v>414001</v>
      </c>
      <c r="G9864">
        <v>3600000</v>
      </c>
      <c r="H9864">
        <v>4800</v>
      </c>
      <c r="I9864">
        <v>80000</v>
      </c>
      <c r="J9864" s="3">
        <v>45344.083333333336</v>
      </c>
      <c r="K9864" s="3">
        <v>45351.083333333336</v>
      </c>
      <c r="L9864" s="3">
        <v>45355.041666666664</v>
      </c>
      <c r="M9864" t="s">
        <v>21173</v>
      </c>
      <c r="N9864" s="4" t="s">
        <v>27413</v>
      </c>
      <c r="O9864" t="s">
        <v>50535</v>
      </c>
      <c r="P9864" t="s">
        <v>16</v>
      </c>
    </row>
    <row r="9865" spans="1:16" x14ac:dyDescent="0.25">
      <c r="A9865" t="s">
        <v>36912</v>
      </c>
      <c r="B9865" t="s">
        <v>2680</v>
      </c>
      <c r="C9865" t="s">
        <v>40521</v>
      </c>
      <c r="D9865">
        <v>689611</v>
      </c>
      <c r="G9865">
        <v>126953</v>
      </c>
      <c r="H9865">
        <v>555</v>
      </c>
      <c r="I9865">
        <v>3174</v>
      </c>
      <c r="J9865" s="3">
        <v>45341.208333333336</v>
      </c>
      <c r="K9865" s="3">
        <v>45348.208333333336</v>
      </c>
      <c r="L9865" s="3">
        <v>45350.208333333336</v>
      </c>
      <c r="M9865" t="s">
        <v>16270</v>
      </c>
      <c r="N9865" s="4" t="s">
        <v>27413</v>
      </c>
      <c r="O9865" t="s">
        <v>50536</v>
      </c>
      <c r="P9865" t="s">
        <v>16</v>
      </c>
    </row>
    <row r="9866" spans="1:16" x14ac:dyDescent="0.25">
      <c r="A9866" t="s">
        <v>36913</v>
      </c>
      <c r="B9866" t="s">
        <v>2260</v>
      </c>
      <c r="C9866" t="s">
        <v>40521</v>
      </c>
      <c r="D9866">
        <v>673503</v>
      </c>
      <c r="G9866">
        <v>634447</v>
      </c>
      <c r="H9866">
        <v>1400</v>
      </c>
      <c r="I9866">
        <v>15861</v>
      </c>
      <c r="J9866" s="3">
        <v>45344.25</v>
      </c>
      <c r="K9866" s="3">
        <v>45351.25</v>
      </c>
      <c r="L9866" s="3">
        <v>45352.25</v>
      </c>
      <c r="M9866" t="s">
        <v>15849</v>
      </c>
      <c r="N9866" s="4" t="s">
        <v>27413</v>
      </c>
      <c r="O9866" t="s">
        <v>27466</v>
      </c>
      <c r="P9866" t="s">
        <v>16</v>
      </c>
    </row>
    <row r="9867" spans="1:16" x14ac:dyDescent="0.25">
      <c r="A9867" t="s">
        <v>36914</v>
      </c>
      <c r="B9867" t="s">
        <v>1981</v>
      </c>
      <c r="C9867" t="s">
        <v>40521</v>
      </c>
      <c r="D9867">
        <v>673121</v>
      </c>
      <c r="G9867">
        <v>677731</v>
      </c>
      <c r="H9867">
        <v>1495</v>
      </c>
      <c r="I9867">
        <v>16943</v>
      </c>
      <c r="J9867" s="3">
        <v>45343.125</v>
      </c>
      <c r="K9867" s="3">
        <v>45350.125</v>
      </c>
      <c r="L9867" s="3">
        <v>45351.125</v>
      </c>
      <c r="M9867" t="s">
        <v>15570</v>
      </c>
      <c r="N9867" s="4" t="s">
        <v>27413</v>
      </c>
      <c r="O9867" t="s">
        <v>50537</v>
      </c>
      <c r="P9867" t="s">
        <v>16</v>
      </c>
    </row>
    <row r="9868" spans="1:16" x14ac:dyDescent="0.25">
      <c r="A9868" t="s">
        <v>36915</v>
      </c>
      <c r="B9868" t="s">
        <v>1038</v>
      </c>
      <c r="C9868" t="s">
        <v>40521</v>
      </c>
      <c r="D9868">
        <v>673121</v>
      </c>
      <c r="G9868">
        <v>423158</v>
      </c>
      <c r="H9868">
        <v>935</v>
      </c>
      <c r="I9868">
        <v>10579</v>
      </c>
      <c r="J9868" s="3">
        <v>45343.125</v>
      </c>
      <c r="K9868" s="3">
        <v>45350.125</v>
      </c>
      <c r="L9868" s="3">
        <v>45351.125</v>
      </c>
      <c r="M9868" t="s">
        <v>14627</v>
      </c>
      <c r="N9868" s="4" t="s">
        <v>27413</v>
      </c>
      <c r="O9868" t="s">
        <v>50538</v>
      </c>
      <c r="P9868" t="s">
        <v>16</v>
      </c>
    </row>
    <row r="9869" spans="1:16" x14ac:dyDescent="0.25">
      <c r="A9869" t="s">
        <v>36916</v>
      </c>
      <c r="B9869" t="s">
        <v>1535</v>
      </c>
      <c r="C9869" t="s">
        <v>40521</v>
      </c>
      <c r="D9869">
        <v>676317</v>
      </c>
      <c r="G9869">
        <v>350000</v>
      </c>
      <c r="H9869">
        <v>775</v>
      </c>
      <c r="I9869">
        <v>8750</v>
      </c>
      <c r="J9869" s="3">
        <v>45334.109027777777</v>
      </c>
      <c r="K9869" s="3">
        <v>45344.125</v>
      </c>
      <c r="L9869" s="3">
        <v>45345.125</v>
      </c>
      <c r="M9869" t="s">
        <v>15124</v>
      </c>
      <c r="N9869" s="4" t="s">
        <v>27413</v>
      </c>
      <c r="O9869" t="s">
        <v>50539</v>
      </c>
      <c r="P9869" t="s">
        <v>16</v>
      </c>
    </row>
    <row r="9870" spans="1:16" x14ac:dyDescent="0.25">
      <c r="A9870" t="s">
        <v>36917</v>
      </c>
      <c r="B9870" t="s">
        <v>11660</v>
      </c>
      <c r="C9870" t="s">
        <v>40577</v>
      </c>
      <c r="D9870">
        <v>700027</v>
      </c>
      <c r="G9870">
        <v>161677</v>
      </c>
      <c r="H9870">
        <v>0</v>
      </c>
      <c r="I9870">
        <v>8084</v>
      </c>
      <c r="J9870" s="3">
        <v>45344.5</v>
      </c>
      <c r="K9870" s="3">
        <v>45359.5</v>
      </c>
      <c r="L9870" s="3">
        <v>45359.5</v>
      </c>
      <c r="M9870" t="s">
        <v>25250</v>
      </c>
      <c r="N9870" s="4" t="s">
        <v>27413</v>
      </c>
      <c r="O9870" t="s">
        <v>46261</v>
      </c>
      <c r="P9870" t="s">
        <v>16</v>
      </c>
    </row>
    <row r="9871" spans="1:16" x14ac:dyDescent="0.25">
      <c r="A9871" t="s">
        <v>36918</v>
      </c>
      <c r="B9871" t="s">
        <v>2052</v>
      </c>
      <c r="C9871" t="s">
        <v>40521</v>
      </c>
      <c r="D9871">
        <v>686571</v>
      </c>
      <c r="H9871">
        <v>335</v>
      </c>
      <c r="I9871">
        <v>592</v>
      </c>
      <c r="J9871" s="3">
        <v>45342.208333333336</v>
      </c>
      <c r="K9871" s="3">
        <v>45349.208333333336</v>
      </c>
      <c r="L9871" s="3">
        <v>45351.458333333336</v>
      </c>
      <c r="M9871" t="s">
        <v>15641</v>
      </c>
      <c r="N9871" s="4" t="s">
        <v>27413</v>
      </c>
      <c r="O9871" t="s">
        <v>50540</v>
      </c>
      <c r="P9871" t="s">
        <v>16</v>
      </c>
    </row>
    <row r="9872" spans="1:16" x14ac:dyDescent="0.25">
      <c r="A9872" t="s">
        <v>36919</v>
      </c>
      <c r="B9872" t="s">
        <v>1768</v>
      </c>
      <c r="C9872" t="s">
        <v>40526</v>
      </c>
      <c r="D9872">
        <v>689645</v>
      </c>
      <c r="G9872">
        <v>84745</v>
      </c>
      <c r="H9872">
        <v>555</v>
      </c>
      <c r="I9872">
        <v>2119</v>
      </c>
      <c r="J9872" s="3">
        <v>45344.083333333336</v>
      </c>
      <c r="K9872" s="3">
        <v>45352.083333333336</v>
      </c>
      <c r="L9872" s="3">
        <v>45353.083333333336</v>
      </c>
      <c r="M9872" t="s">
        <v>15357</v>
      </c>
      <c r="N9872" s="4" t="s">
        <v>27413</v>
      </c>
      <c r="O9872" t="s">
        <v>50541</v>
      </c>
      <c r="P9872" t="s">
        <v>16</v>
      </c>
    </row>
    <row r="9873" spans="1:16" x14ac:dyDescent="0.25">
      <c r="A9873" t="s">
        <v>36920</v>
      </c>
      <c r="B9873" t="s">
        <v>3023</v>
      </c>
      <c r="C9873" t="s">
        <v>40521</v>
      </c>
      <c r="D9873">
        <v>685603</v>
      </c>
      <c r="G9873">
        <v>9794083</v>
      </c>
      <c r="H9873">
        <v>2760</v>
      </c>
      <c r="I9873">
        <v>50000</v>
      </c>
      <c r="J9873" s="3">
        <v>45344.288194444445</v>
      </c>
      <c r="K9873" s="3">
        <v>45352.458333333336</v>
      </c>
      <c r="L9873" s="3">
        <v>45353.458333333336</v>
      </c>
      <c r="M9873" t="s">
        <v>16613</v>
      </c>
      <c r="N9873" s="4" t="s">
        <v>27413</v>
      </c>
      <c r="O9873" t="s">
        <v>50542</v>
      </c>
      <c r="P9873" t="s">
        <v>16</v>
      </c>
    </row>
    <row r="9874" spans="1:16" x14ac:dyDescent="0.25">
      <c r="A9874" t="s">
        <v>36921</v>
      </c>
      <c r="B9874" t="s">
        <v>1531</v>
      </c>
      <c r="C9874" t="s">
        <v>40526</v>
      </c>
      <c r="D9874">
        <v>680507</v>
      </c>
      <c r="H9874">
        <v>1700</v>
      </c>
      <c r="I9874">
        <v>21100</v>
      </c>
      <c r="J9874" s="3">
        <v>45334.208333333336</v>
      </c>
      <c r="K9874" s="3">
        <v>45350.125</v>
      </c>
      <c r="L9874" s="3">
        <v>45351.145833333336</v>
      </c>
      <c r="M9874" t="s">
        <v>15120</v>
      </c>
      <c r="N9874" s="4" t="s">
        <v>27413</v>
      </c>
      <c r="O9874" t="s">
        <v>50543</v>
      </c>
      <c r="P9874" t="s">
        <v>16</v>
      </c>
    </row>
    <row r="9875" spans="1:16" x14ac:dyDescent="0.25">
      <c r="A9875" t="s">
        <v>36922</v>
      </c>
      <c r="B9875" t="s">
        <v>2005</v>
      </c>
      <c r="C9875" t="s">
        <v>40594</v>
      </c>
      <c r="D9875">
        <v>685566</v>
      </c>
      <c r="H9875">
        <v>335</v>
      </c>
      <c r="I9875">
        <v>1090</v>
      </c>
      <c r="J9875" s="3">
        <v>45343.041666666664</v>
      </c>
      <c r="K9875" s="3">
        <v>45350.166666666664</v>
      </c>
      <c r="L9875" s="3">
        <v>45352.166666666664</v>
      </c>
      <c r="M9875" t="s">
        <v>15594</v>
      </c>
      <c r="N9875" s="4" t="s">
        <v>27413</v>
      </c>
      <c r="O9875" t="s">
        <v>50544</v>
      </c>
      <c r="P9875" t="s">
        <v>16</v>
      </c>
    </row>
    <row r="9876" spans="1:16" x14ac:dyDescent="0.25">
      <c r="A9876" t="s">
        <v>36923</v>
      </c>
      <c r="B9876" t="s">
        <v>11427</v>
      </c>
      <c r="C9876" t="s">
        <v>40732</v>
      </c>
      <c r="D9876">
        <v>151001</v>
      </c>
      <c r="G9876">
        <v>24257000</v>
      </c>
      <c r="H9876">
        <v>2000</v>
      </c>
      <c r="I9876">
        <v>485200</v>
      </c>
      <c r="J9876" s="3">
        <v>45344.368750000001</v>
      </c>
      <c r="K9876" s="3">
        <v>45366.458333333336</v>
      </c>
      <c r="L9876" s="3">
        <v>45366.479166666664</v>
      </c>
      <c r="M9876" t="s">
        <v>25017</v>
      </c>
      <c r="N9876" s="4" t="s">
        <v>27413</v>
      </c>
      <c r="O9876" t="s">
        <v>50545</v>
      </c>
      <c r="P9876" t="s">
        <v>16</v>
      </c>
    </row>
    <row r="9877" spans="1:16" x14ac:dyDescent="0.25">
      <c r="A9877" t="s">
        <v>36924</v>
      </c>
      <c r="B9877" t="s">
        <v>11079</v>
      </c>
      <c r="C9877" t="s">
        <v>40529</v>
      </c>
      <c r="D9877">
        <v>313001</v>
      </c>
      <c r="G9877">
        <v>10000000</v>
      </c>
      <c r="H9877">
        <v>2360</v>
      </c>
      <c r="I9877">
        <v>200000</v>
      </c>
      <c r="J9877" s="3">
        <v>45344.375</v>
      </c>
      <c r="K9877" s="3">
        <v>45351.288194444445</v>
      </c>
      <c r="L9877" s="3">
        <v>45352.503472222219</v>
      </c>
      <c r="M9877" t="s">
        <v>24669</v>
      </c>
      <c r="N9877" s="4" t="s">
        <v>27413</v>
      </c>
      <c r="O9877" t="s">
        <v>50546</v>
      </c>
      <c r="P9877" t="s">
        <v>16</v>
      </c>
    </row>
    <row r="9878" spans="1:16" x14ac:dyDescent="0.25">
      <c r="A9878" t="s">
        <v>36925</v>
      </c>
      <c r="B9878" t="s">
        <v>10821</v>
      </c>
      <c r="C9878" t="s">
        <v>40529</v>
      </c>
      <c r="D9878">
        <v>313001</v>
      </c>
      <c r="G9878">
        <v>2000000</v>
      </c>
      <c r="H9878">
        <v>1180</v>
      </c>
      <c r="I9878">
        <v>40000</v>
      </c>
      <c r="J9878" s="3">
        <v>45343.208333333336</v>
      </c>
      <c r="K9878" s="3">
        <v>45351.288194444445</v>
      </c>
      <c r="L9878" s="3">
        <v>45352.503472222219</v>
      </c>
      <c r="M9878" t="s">
        <v>24411</v>
      </c>
      <c r="N9878" s="4" t="s">
        <v>27413</v>
      </c>
      <c r="O9878" t="s">
        <v>50547</v>
      </c>
      <c r="P9878" t="s">
        <v>16</v>
      </c>
    </row>
    <row r="9879" spans="1:16" x14ac:dyDescent="0.25">
      <c r="A9879" t="s">
        <v>36926</v>
      </c>
      <c r="B9879" t="s">
        <v>12169</v>
      </c>
      <c r="C9879" t="s">
        <v>17</v>
      </c>
      <c r="D9879">
        <v>500054</v>
      </c>
      <c r="G9879">
        <v>2826314</v>
      </c>
      <c r="H9879">
        <v>0</v>
      </c>
      <c r="I9879">
        <v>56526</v>
      </c>
      <c r="J9879" s="3">
        <v>45344.1875</v>
      </c>
      <c r="K9879" s="3">
        <v>45358.1875</v>
      </c>
      <c r="L9879" s="3">
        <v>45362.1875</v>
      </c>
      <c r="M9879" t="s">
        <v>25759</v>
      </c>
      <c r="N9879" s="4" t="s">
        <v>27413</v>
      </c>
      <c r="O9879" t="s">
        <v>50548</v>
      </c>
      <c r="P9879" t="s">
        <v>16</v>
      </c>
    </row>
    <row r="9880" spans="1:16" x14ac:dyDescent="0.25">
      <c r="A9880" t="s">
        <v>36927</v>
      </c>
      <c r="B9880" t="s">
        <v>13352</v>
      </c>
      <c r="C9880" t="s">
        <v>31</v>
      </c>
      <c r="D9880">
        <v>759103</v>
      </c>
      <c r="G9880">
        <v>995920</v>
      </c>
      <c r="I9880">
        <v>12500</v>
      </c>
      <c r="J9880" s="3">
        <v>45344.25</v>
      </c>
      <c r="K9880" s="3">
        <v>45356.208333333336</v>
      </c>
      <c r="L9880" s="3">
        <v>45358.458333333336</v>
      </c>
      <c r="M9880" t="s">
        <v>26942</v>
      </c>
      <c r="N9880" s="4" t="s">
        <v>27413</v>
      </c>
      <c r="O9880" t="s">
        <v>50549</v>
      </c>
      <c r="P9880" t="s">
        <v>16</v>
      </c>
    </row>
    <row r="9881" spans="1:16" x14ac:dyDescent="0.25">
      <c r="A9881" t="s">
        <v>36928</v>
      </c>
      <c r="B9881" t="s">
        <v>2803</v>
      </c>
      <c r="C9881" t="s">
        <v>40560</v>
      </c>
      <c r="D9881">
        <v>679122</v>
      </c>
      <c r="G9881">
        <v>133418709</v>
      </c>
      <c r="H9881">
        <v>17700</v>
      </c>
      <c r="I9881">
        <v>2669000</v>
      </c>
      <c r="J9881" s="3">
        <v>45308.458333333336</v>
      </c>
      <c r="K9881" s="3">
        <v>45350.125</v>
      </c>
      <c r="L9881" s="3">
        <v>45353.520833333336</v>
      </c>
      <c r="M9881" t="s">
        <v>16393</v>
      </c>
      <c r="N9881" s="4" t="s">
        <v>27413</v>
      </c>
      <c r="O9881" t="s">
        <v>50550</v>
      </c>
      <c r="P9881" t="s">
        <v>16</v>
      </c>
    </row>
    <row r="9882" spans="1:16" x14ac:dyDescent="0.25">
      <c r="A9882" t="s">
        <v>36929</v>
      </c>
      <c r="B9882" t="s">
        <v>2806</v>
      </c>
      <c r="C9882" t="s">
        <v>40560</v>
      </c>
      <c r="D9882">
        <v>679122</v>
      </c>
      <c r="G9882">
        <v>61218944</v>
      </c>
      <c r="H9882">
        <v>11800</v>
      </c>
      <c r="I9882">
        <v>1250000</v>
      </c>
      <c r="J9882" s="3">
        <v>45306.458333333336</v>
      </c>
      <c r="K9882" s="3">
        <v>45350.125</v>
      </c>
      <c r="L9882" s="3">
        <v>45353.458333333336</v>
      </c>
      <c r="M9882" t="s">
        <v>16396</v>
      </c>
      <c r="N9882" s="4" t="s">
        <v>27413</v>
      </c>
      <c r="O9882" t="s">
        <v>50551</v>
      </c>
      <c r="P9882" t="s">
        <v>16</v>
      </c>
    </row>
    <row r="9883" spans="1:16" x14ac:dyDescent="0.25">
      <c r="A9883" t="s">
        <v>36930</v>
      </c>
      <c r="B9883" t="s">
        <v>2801</v>
      </c>
      <c r="C9883" t="s">
        <v>40560</v>
      </c>
      <c r="D9883">
        <v>679122</v>
      </c>
      <c r="G9883">
        <v>4328305</v>
      </c>
      <c r="H9883">
        <v>5900</v>
      </c>
      <c r="I9883">
        <v>87000</v>
      </c>
      <c r="J9883" s="3">
        <v>45310.458333333336</v>
      </c>
      <c r="K9883" s="3">
        <v>45350.125</v>
      </c>
      <c r="L9883" s="3">
        <v>45353.083333333336</v>
      </c>
      <c r="M9883" t="s">
        <v>16391</v>
      </c>
      <c r="N9883" s="4" t="s">
        <v>27413</v>
      </c>
      <c r="O9883" t="s">
        <v>50552</v>
      </c>
      <c r="P9883" t="s">
        <v>16</v>
      </c>
    </row>
    <row r="9884" spans="1:16" x14ac:dyDescent="0.25">
      <c r="A9884" t="s">
        <v>36931</v>
      </c>
      <c r="B9884" t="s">
        <v>2804</v>
      </c>
      <c r="C9884" t="s">
        <v>40560</v>
      </c>
      <c r="D9884">
        <v>680517</v>
      </c>
      <c r="G9884">
        <v>116800000</v>
      </c>
      <c r="H9884">
        <v>17700</v>
      </c>
      <c r="I9884">
        <v>2336000</v>
      </c>
      <c r="J9884" s="3">
        <v>45308.416666666664</v>
      </c>
      <c r="K9884" s="3">
        <v>45355.166666666664</v>
      </c>
      <c r="L9884" s="3">
        <v>45359.458333333336</v>
      </c>
      <c r="M9884" t="s">
        <v>16394</v>
      </c>
      <c r="N9884" s="4" t="s">
        <v>27413</v>
      </c>
      <c r="O9884" t="s">
        <v>50553</v>
      </c>
      <c r="P9884" t="s">
        <v>16</v>
      </c>
    </row>
    <row r="9885" spans="1:16" x14ac:dyDescent="0.25">
      <c r="A9885" t="s">
        <v>36932</v>
      </c>
      <c r="B9885" t="s">
        <v>3018</v>
      </c>
      <c r="C9885" t="s">
        <v>40560</v>
      </c>
      <c r="D9885">
        <v>680004</v>
      </c>
      <c r="G9885">
        <v>58500000</v>
      </c>
      <c r="H9885">
        <v>11800</v>
      </c>
      <c r="I9885">
        <v>1170000</v>
      </c>
      <c r="J9885" s="3">
        <v>45308.416666666664</v>
      </c>
      <c r="K9885" s="3">
        <v>45355.166666666664</v>
      </c>
      <c r="L9885" s="3">
        <v>45358.458333333336</v>
      </c>
      <c r="M9885" t="s">
        <v>16608</v>
      </c>
      <c r="N9885" s="4" t="s">
        <v>27413</v>
      </c>
      <c r="O9885" t="s">
        <v>50554</v>
      </c>
      <c r="P9885" t="s">
        <v>16</v>
      </c>
    </row>
    <row r="9886" spans="1:16" x14ac:dyDescent="0.25">
      <c r="A9886" t="s">
        <v>36933</v>
      </c>
      <c r="B9886" t="s">
        <v>2805</v>
      </c>
      <c r="C9886" t="s">
        <v>40560</v>
      </c>
      <c r="D9886">
        <v>680582</v>
      </c>
      <c r="G9886">
        <v>117000000</v>
      </c>
      <c r="H9886">
        <v>17700</v>
      </c>
      <c r="I9886">
        <v>2340000</v>
      </c>
      <c r="J9886" s="3">
        <v>45308.416666666664</v>
      </c>
      <c r="K9886" s="3">
        <v>45355.166666666664</v>
      </c>
      <c r="L9886" s="3">
        <v>45359.458333333336</v>
      </c>
      <c r="M9886" t="s">
        <v>16395</v>
      </c>
      <c r="N9886" s="4" t="s">
        <v>27413</v>
      </c>
      <c r="O9886" t="s">
        <v>50555</v>
      </c>
      <c r="P9886" t="s">
        <v>16</v>
      </c>
    </row>
    <row r="9887" spans="1:16" x14ac:dyDescent="0.25">
      <c r="A9887" t="s">
        <v>36934</v>
      </c>
      <c r="B9887" t="s">
        <v>2808</v>
      </c>
      <c r="C9887" t="s">
        <v>40560</v>
      </c>
      <c r="D9887">
        <v>682018</v>
      </c>
      <c r="G9887">
        <v>106344400</v>
      </c>
      <c r="H9887">
        <v>17700</v>
      </c>
      <c r="I9887">
        <v>2126900</v>
      </c>
      <c r="J9887" s="3">
        <v>45303.288194444445</v>
      </c>
      <c r="K9887" s="3">
        <v>45357.125</v>
      </c>
      <c r="L9887" s="3">
        <v>45363.479166666664</v>
      </c>
      <c r="M9887" t="s">
        <v>16398</v>
      </c>
      <c r="N9887" s="4" t="s">
        <v>27413</v>
      </c>
      <c r="O9887" t="s">
        <v>50556</v>
      </c>
      <c r="P9887" t="s">
        <v>16</v>
      </c>
    </row>
    <row r="9888" spans="1:16" x14ac:dyDescent="0.25">
      <c r="A9888" t="s">
        <v>36935</v>
      </c>
      <c r="B9888" t="s">
        <v>2809</v>
      </c>
      <c r="C9888" t="s">
        <v>40560</v>
      </c>
      <c r="D9888">
        <v>682001</v>
      </c>
      <c r="G9888">
        <v>50354200</v>
      </c>
      <c r="H9888">
        <v>11800</v>
      </c>
      <c r="I9888">
        <v>1007100</v>
      </c>
      <c r="J9888" s="3">
        <v>45303.25</v>
      </c>
      <c r="K9888" s="3">
        <v>45357.125</v>
      </c>
      <c r="L9888" s="3">
        <v>45363.458333333336</v>
      </c>
      <c r="M9888" t="s">
        <v>16399</v>
      </c>
      <c r="N9888" s="4" t="s">
        <v>27413</v>
      </c>
      <c r="O9888" t="s">
        <v>50557</v>
      </c>
      <c r="P9888" t="s">
        <v>16</v>
      </c>
    </row>
    <row r="9889" spans="1:16" x14ac:dyDescent="0.25">
      <c r="A9889" t="s">
        <v>36936</v>
      </c>
      <c r="B9889" t="s">
        <v>2754</v>
      </c>
      <c r="C9889" t="s">
        <v>40560</v>
      </c>
      <c r="D9889">
        <v>671532</v>
      </c>
      <c r="G9889">
        <v>966047</v>
      </c>
      <c r="H9889">
        <v>2360</v>
      </c>
      <c r="I9889">
        <v>24200</v>
      </c>
      <c r="J9889" s="3">
        <v>45324.416666666664</v>
      </c>
      <c r="K9889" s="3">
        <v>45350.208333333336</v>
      </c>
      <c r="L9889" s="3">
        <v>45353.458333333336</v>
      </c>
      <c r="M9889" t="s">
        <v>16344</v>
      </c>
      <c r="N9889" s="4" t="s">
        <v>27413</v>
      </c>
      <c r="O9889" t="s">
        <v>50558</v>
      </c>
      <c r="P9889" t="s">
        <v>16</v>
      </c>
    </row>
    <row r="9890" spans="1:16" x14ac:dyDescent="0.25">
      <c r="A9890" t="s">
        <v>36937</v>
      </c>
      <c r="B9890" t="s">
        <v>6950</v>
      </c>
      <c r="C9890" t="s">
        <v>40673</v>
      </c>
      <c r="D9890">
        <v>400051</v>
      </c>
      <c r="G9890">
        <v>822674</v>
      </c>
      <c r="H9890">
        <v>590</v>
      </c>
      <c r="I9890">
        <v>8227</v>
      </c>
      <c r="J9890" s="3">
        <v>45343.166666666664</v>
      </c>
      <c r="K9890" s="3">
        <v>45350.260416666664</v>
      </c>
      <c r="L9890" s="3">
        <v>45352.4375</v>
      </c>
      <c r="M9890" t="s">
        <v>20540</v>
      </c>
      <c r="N9890" s="4" t="s">
        <v>27413</v>
      </c>
      <c r="O9890" t="s">
        <v>50559</v>
      </c>
      <c r="P9890" t="s">
        <v>16</v>
      </c>
    </row>
    <row r="9891" spans="1:16" x14ac:dyDescent="0.25">
      <c r="A9891" t="s">
        <v>36938</v>
      </c>
      <c r="B9891" t="s">
        <v>5379</v>
      </c>
      <c r="C9891" t="s">
        <v>40994</v>
      </c>
      <c r="D9891">
        <v>205001</v>
      </c>
      <c r="G9891">
        <v>3625000</v>
      </c>
      <c r="H9891">
        <v>2714</v>
      </c>
      <c r="I9891">
        <v>363000</v>
      </c>
      <c r="J9891" s="3">
        <v>45343.489583333336</v>
      </c>
      <c r="K9891" s="3">
        <v>45349.5</v>
      </c>
      <c r="L9891" s="3">
        <v>45349.520833333336</v>
      </c>
      <c r="M9891" t="s">
        <v>18969</v>
      </c>
      <c r="N9891" s="4" t="s">
        <v>27413</v>
      </c>
      <c r="O9891" t="s">
        <v>50560</v>
      </c>
      <c r="P9891" t="s">
        <v>16</v>
      </c>
    </row>
    <row r="9892" spans="1:16" x14ac:dyDescent="0.25">
      <c r="A9892" t="s">
        <v>36939</v>
      </c>
      <c r="B9892" t="s">
        <v>5754</v>
      </c>
      <c r="C9892" t="s">
        <v>40672</v>
      </c>
      <c r="D9892">
        <v>402104</v>
      </c>
      <c r="G9892">
        <v>3997986</v>
      </c>
      <c r="H9892">
        <v>590</v>
      </c>
      <c r="I9892">
        <v>39980</v>
      </c>
      <c r="J9892" s="3">
        <v>45344.416666666664</v>
      </c>
      <c r="K9892" s="3">
        <v>45349.208333333336</v>
      </c>
      <c r="L9892" s="3">
        <v>45350.208333333336</v>
      </c>
      <c r="M9892" t="s">
        <v>19344</v>
      </c>
      <c r="N9892" s="4" t="s">
        <v>27413</v>
      </c>
      <c r="O9892" t="s">
        <v>50561</v>
      </c>
      <c r="P9892" t="s">
        <v>16</v>
      </c>
    </row>
    <row r="9893" spans="1:16" x14ac:dyDescent="0.25">
      <c r="A9893" t="s">
        <v>36940</v>
      </c>
      <c r="B9893" t="s">
        <v>13411</v>
      </c>
      <c r="C9893" t="s">
        <v>40594</v>
      </c>
      <c r="D9893">
        <v>246155</v>
      </c>
      <c r="H9893">
        <v>5900</v>
      </c>
      <c r="I9893">
        <v>700000</v>
      </c>
      <c r="J9893" s="3">
        <v>45344.125</v>
      </c>
      <c r="K9893" s="3">
        <v>45350.5</v>
      </c>
      <c r="L9893" s="3">
        <v>45350.166666666664</v>
      </c>
      <c r="M9893" t="s">
        <v>27001</v>
      </c>
      <c r="N9893" s="4" t="s">
        <v>27413</v>
      </c>
      <c r="O9893" t="s">
        <v>50562</v>
      </c>
      <c r="P9893" t="s">
        <v>16</v>
      </c>
    </row>
    <row r="9894" spans="1:16" x14ac:dyDescent="0.25">
      <c r="A9894" t="s">
        <v>36941</v>
      </c>
      <c r="B9894" t="s">
        <v>3144</v>
      </c>
      <c r="C9894" t="s">
        <v>40538</v>
      </c>
      <c r="D9894">
        <v>242001</v>
      </c>
      <c r="G9894">
        <v>60142000</v>
      </c>
      <c r="H9894">
        <v>2715</v>
      </c>
      <c r="I9894">
        <v>1204000</v>
      </c>
      <c r="J9894" s="3">
        <v>45344.416666666664</v>
      </c>
      <c r="K9894" s="3">
        <v>45349.5</v>
      </c>
      <c r="L9894" s="3">
        <v>45349.041666666664</v>
      </c>
      <c r="M9894" t="s">
        <v>16734</v>
      </c>
      <c r="N9894" s="4" t="s">
        <v>27413</v>
      </c>
      <c r="O9894" t="s">
        <v>50563</v>
      </c>
      <c r="P9894" t="s">
        <v>16</v>
      </c>
    </row>
    <row r="9895" spans="1:16" x14ac:dyDescent="0.25">
      <c r="A9895" t="s">
        <v>36942</v>
      </c>
      <c r="B9895" t="s">
        <v>6245</v>
      </c>
      <c r="C9895" t="s">
        <v>40675</v>
      </c>
      <c r="D9895">
        <v>440003</v>
      </c>
      <c r="G9895">
        <v>1651254</v>
      </c>
      <c r="H9895">
        <v>2360</v>
      </c>
      <c r="I9895">
        <v>16600</v>
      </c>
      <c r="J9895" s="3">
        <v>45344.416666666664</v>
      </c>
      <c r="K9895" s="3">
        <v>45355.25</v>
      </c>
      <c r="L9895" s="3">
        <v>45357.458333333336</v>
      </c>
      <c r="M9895" t="s">
        <v>19835</v>
      </c>
      <c r="N9895" s="4" t="s">
        <v>27413</v>
      </c>
      <c r="O9895" t="s">
        <v>50564</v>
      </c>
      <c r="P9895" t="s">
        <v>16</v>
      </c>
    </row>
    <row r="9896" spans="1:16" x14ac:dyDescent="0.25">
      <c r="A9896" t="s">
        <v>36943</v>
      </c>
      <c r="B9896" t="s">
        <v>6232</v>
      </c>
      <c r="C9896" t="s">
        <v>40675</v>
      </c>
      <c r="D9896">
        <v>440003</v>
      </c>
      <c r="G9896">
        <v>1909036</v>
      </c>
      <c r="H9896">
        <v>2360</v>
      </c>
      <c r="I9896">
        <v>19100</v>
      </c>
      <c r="J9896" s="3">
        <v>45344.416666666664</v>
      </c>
      <c r="K9896" s="3">
        <v>45355.25</v>
      </c>
      <c r="L9896" s="3">
        <v>45357.118750000001</v>
      </c>
      <c r="M9896" t="s">
        <v>19822</v>
      </c>
      <c r="N9896" s="4" t="s">
        <v>27413</v>
      </c>
      <c r="O9896" t="s">
        <v>50565</v>
      </c>
      <c r="P9896" t="s">
        <v>16</v>
      </c>
    </row>
    <row r="9897" spans="1:16" x14ac:dyDescent="0.25">
      <c r="A9897" t="s">
        <v>36944</v>
      </c>
      <c r="B9897" t="s">
        <v>5810</v>
      </c>
      <c r="C9897" t="s">
        <v>40675</v>
      </c>
      <c r="D9897">
        <v>440003</v>
      </c>
      <c r="G9897">
        <v>1969867</v>
      </c>
      <c r="H9897">
        <v>2360</v>
      </c>
      <c r="I9897">
        <v>19700</v>
      </c>
      <c r="J9897" s="3">
        <v>45344.416666666664</v>
      </c>
      <c r="K9897" s="3">
        <v>45355.25</v>
      </c>
      <c r="L9897" s="3">
        <v>45357.458333333336</v>
      </c>
      <c r="M9897" t="s">
        <v>19400</v>
      </c>
      <c r="N9897" s="4" t="s">
        <v>27413</v>
      </c>
      <c r="O9897" t="s">
        <v>50566</v>
      </c>
      <c r="P9897" t="s">
        <v>16</v>
      </c>
    </row>
    <row r="9898" spans="1:16" x14ac:dyDescent="0.25">
      <c r="A9898" t="s">
        <v>36945</v>
      </c>
      <c r="B9898" t="s">
        <v>5893</v>
      </c>
      <c r="C9898" t="s">
        <v>40674</v>
      </c>
      <c r="D9898">
        <v>400052</v>
      </c>
      <c r="G9898">
        <v>1777171</v>
      </c>
      <c r="H9898">
        <v>0</v>
      </c>
      <c r="I9898">
        <v>17717</v>
      </c>
      <c r="J9898" s="3">
        <v>45344.041666666664</v>
      </c>
      <c r="K9898" s="3">
        <v>45351.041666666664</v>
      </c>
      <c r="L9898" s="3">
        <v>45352.041666666664</v>
      </c>
      <c r="M9898" t="s">
        <v>19483</v>
      </c>
      <c r="N9898" s="4" t="s">
        <v>27413</v>
      </c>
      <c r="O9898" t="s">
        <v>50567</v>
      </c>
      <c r="P9898" t="s">
        <v>16</v>
      </c>
    </row>
    <row r="9899" spans="1:16" x14ac:dyDescent="0.25">
      <c r="A9899" t="s">
        <v>71</v>
      </c>
      <c r="B9899" t="s">
        <v>621</v>
      </c>
      <c r="C9899" t="s">
        <v>41113</v>
      </c>
      <c r="D9899">
        <v>126102</v>
      </c>
      <c r="G9899">
        <v>38363497</v>
      </c>
      <c r="H9899">
        <v>15000</v>
      </c>
      <c r="I9899">
        <v>767270</v>
      </c>
      <c r="J9899" s="3">
        <v>45344.510416666664</v>
      </c>
      <c r="K9899" s="3">
        <v>45364.208333333336</v>
      </c>
      <c r="L9899" s="3">
        <v>45365.458333333336</v>
      </c>
      <c r="M9899" t="s">
        <v>14209</v>
      </c>
      <c r="N9899" s="4" t="s">
        <v>27413</v>
      </c>
      <c r="O9899" t="s">
        <v>50568</v>
      </c>
      <c r="P9899" t="s">
        <v>16</v>
      </c>
    </row>
    <row r="9900" spans="1:16" x14ac:dyDescent="0.25">
      <c r="A9900" t="s">
        <v>36946</v>
      </c>
      <c r="B9900" t="s">
        <v>9449</v>
      </c>
      <c r="C9900" t="s">
        <v>40812</v>
      </c>
      <c r="D9900">
        <v>603001</v>
      </c>
      <c r="G9900">
        <v>3752157</v>
      </c>
      <c r="H9900">
        <v>0</v>
      </c>
      <c r="I9900">
        <v>29000</v>
      </c>
      <c r="J9900" s="3">
        <v>45344.208333333336</v>
      </c>
      <c r="K9900" s="3">
        <v>45352.479166666664</v>
      </c>
      <c r="L9900" s="3">
        <v>45353.125</v>
      </c>
      <c r="M9900" t="s">
        <v>23039</v>
      </c>
      <c r="N9900" s="4" t="s">
        <v>27413</v>
      </c>
      <c r="O9900" t="s">
        <v>50569</v>
      </c>
      <c r="P9900" t="s">
        <v>16</v>
      </c>
    </row>
    <row r="9901" spans="1:16" x14ac:dyDescent="0.25">
      <c r="A9901" t="s">
        <v>36947</v>
      </c>
      <c r="B9901" t="s">
        <v>6073</v>
      </c>
      <c r="C9901" t="s">
        <v>40796</v>
      </c>
      <c r="D9901">
        <v>441701</v>
      </c>
      <c r="G9901">
        <v>31368610</v>
      </c>
      <c r="H9901">
        <v>11800</v>
      </c>
      <c r="I9901">
        <v>156843</v>
      </c>
      <c r="J9901" s="3">
        <v>45344.458333333336</v>
      </c>
      <c r="K9901" s="3">
        <v>45351.208333333336</v>
      </c>
      <c r="L9901" s="3">
        <v>45353.458333333336</v>
      </c>
      <c r="M9901" t="s">
        <v>19663</v>
      </c>
      <c r="N9901" s="4" t="s">
        <v>27413</v>
      </c>
      <c r="O9901" t="s">
        <v>50570</v>
      </c>
      <c r="P9901" t="s">
        <v>16</v>
      </c>
    </row>
    <row r="9902" spans="1:16" x14ac:dyDescent="0.25">
      <c r="A9902" t="s">
        <v>36948</v>
      </c>
      <c r="B9902" t="s">
        <v>7251</v>
      </c>
      <c r="C9902" t="s">
        <v>40796</v>
      </c>
      <c r="D9902">
        <v>414601</v>
      </c>
      <c r="G9902">
        <v>56969504</v>
      </c>
      <c r="H9902">
        <v>3540</v>
      </c>
      <c r="I9902">
        <v>285000</v>
      </c>
      <c r="J9902" s="3">
        <v>45344.208333333336</v>
      </c>
      <c r="K9902" s="3">
        <v>45358.041666666664</v>
      </c>
      <c r="L9902" s="3">
        <v>45359.041666666664</v>
      </c>
      <c r="M9902" t="s">
        <v>20841</v>
      </c>
      <c r="N9902" s="4" t="s">
        <v>27413</v>
      </c>
      <c r="O9902" t="s">
        <v>50571</v>
      </c>
      <c r="P9902" t="s">
        <v>16</v>
      </c>
    </row>
    <row r="9903" spans="1:16" x14ac:dyDescent="0.25">
      <c r="A9903" t="s">
        <v>36949</v>
      </c>
      <c r="B9903" t="s">
        <v>6009</v>
      </c>
      <c r="C9903" t="s">
        <v>40796</v>
      </c>
      <c r="D9903">
        <v>444905</v>
      </c>
      <c r="G9903">
        <v>62717320</v>
      </c>
      <c r="H9903">
        <v>11800</v>
      </c>
      <c r="I9903">
        <v>313587</v>
      </c>
      <c r="J9903" s="3">
        <v>45344.458333333336</v>
      </c>
      <c r="K9903" s="3">
        <v>45351.208333333336</v>
      </c>
      <c r="L9903" s="3">
        <v>45353.458333333336</v>
      </c>
      <c r="M9903" t="s">
        <v>19599</v>
      </c>
      <c r="N9903" s="4" t="s">
        <v>27413</v>
      </c>
      <c r="O9903" t="s">
        <v>50572</v>
      </c>
      <c r="P9903" t="s">
        <v>16</v>
      </c>
    </row>
    <row r="9904" spans="1:16" x14ac:dyDescent="0.25">
      <c r="A9904" t="s">
        <v>36950</v>
      </c>
      <c r="B9904" t="s">
        <v>7194</v>
      </c>
      <c r="C9904" t="s">
        <v>40796</v>
      </c>
      <c r="D9904">
        <v>431515</v>
      </c>
      <c r="G9904">
        <v>185201601</v>
      </c>
      <c r="H9904">
        <v>3540</v>
      </c>
      <c r="I9904">
        <v>926500</v>
      </c>
      <c r="J9904" s="3">
        <v>45344.222222222219</v>
      </c>
      <c r="K9904" s="3">
        <v>45358.041666666664</v>
      </c>
      <c r="L9904" s="3">
        <v>45359.041666666664</v>
      </c>
      <c r="M9904" t="s">
        <v>20784</v>
      </c>
      <c r="N9904" s="4" t="s">
        <v>27413</v>
      </c>
      <c r="O9904" t="s">
        <v>50573</v>
      </c>
      <c r="P9904" t="s">
        <v>16</v>
      </c>
    </row>
    <row r="9905" spans="1:16" x14ac:dyDescent="0.25">
      <c r="A9905" t="s">
        <v>36951</v>
      </c>
      <c r="B9905" t="s">
        <v>7171</v>
      </c>
      <c r="C9905" t="s">
        <v>40796</v>
      </c>
      <c r="D9905">
        <v>431506</v>
      </c>
      <c r="G9905">
        <v>43966389</v>
      </c>
      <c r="H9905">
        <v>2360</v>
      </c>
      <c r="I9905">
        <v>220000</v>
      </c>
      <c r="J9905" s="3">
        <v>45344.239583333336</v>
      </c>
      <c r="K9905" s="3">
        <v>45358.041666666664</v>
      </c>
      <c r="L9905" s="3">
        <v>45359.041666666664</v>
      </c>
      <c r="M9905" t="s">
        <v>20761</v>
      </c>
      <c r="N9905" s="4" t="s">
        <v>27413</v>
      </c>
      <c r="O9905" t="s">
        <v>50574</v>
      </c>
      <c r="P9905" t="s">
        <v>16</v>
      </c>
    </row>
    <row r="9906" spans="1:16" x14ac:dyDescent="0.25">
      <c r="A9906" t="s">
        <v>36952</v>
      </c>
      <c r="B9906" t="s">
        <v>12088</v>
      </c>
      <c r="C9906" t="s">
        <v>40821</v>
      </c>
      <c r="D9906">
        <v>440001</v>
      </c>
      <c r="G9906">
        <v>1528884</v>
      </c>
      <c r="H9906">
        <v>590</v>
      </c>
      <c r="I9906">
        <v>15289</v>
      </c>
      <c r="J9906" s="3">
        <v>45336.236111111109</v>
      </c>
      <c r="K9906" s="3">
        <v>45348.208333333336</v>
      </c>
      <c r="L9906" s="3">
        <v>45349.211805555555</v>
      </c>
      <c r="M9906" t="s">
        <v>25678</v>
      </c>
      <c r="N9906" s="4" t="s">
        <v>27413</v>
      </c>
      <c r="O9906" t="s">
        <v>50575</v>
      </c>
      <c r="P9906" t="s">
        <v>16</v>
      </c>
    </row>
    <row r="9907" spans="1:16" x14ac:dyDescent="0.25">
      <c r="A9907" t="s">
        <v>36953</v>
      </c>
      <c r="B9907" t="s">
        <v>12372</v>
      </c>
      <c r="C9907" t="s">
        <v>40878</v>
      </c>
      <c r="D9907">
        <v>533104</v>
      </c>
      <c r="G9907">
        <v>310914</v>
      </c>
      <c r="H9907">
        <v>590</v>
      </c>
      <c r="I9907">
        <v>6230</v>
      </c>
      <c r="J9907" s="3">
        <v>45344.375</v>
      </c>
      <c r="K9907" s="3">
        <v>45350.25</v>
      </c>
      <c r="L9907" s="3">
        <v>45352.145833333336</v>
      </c>
      <c r="M9907" t="s">
        <v>25962</v>
      </c>
      <c r="N9907" s="4" t="s">
        <v>27413</v>
      </c>
      <c r="O9907" t="s">
        <v>50576</v>
      </c>
      <c r="P9907" t="s">
        <v>16</v>
      </c>
    </row>
    <row r="9908" spans="1:16" x14ac:dyDescent="0.25">
      <c r="A9908" t="s">
        <v>36954</v>
      </c>
      <c r="B9908" t="s">
        <v>9438</v>
      </c>
      <c r="C9908" t="s">
        <v>40812</v>
      </c>
      <c r="D9908">
        <v>603001</v>
      </c>
      <c r="G9908">
        <v>3648258</v>
      </c>
      <c r="H9908">
        <v>0</v>
      </c>
      <c r="I9908">
        <v>29000</v>
      </c>
      <c r="J9908" s="3">
        <v>45344.208333333336</v>
      </c>
      <c r="K9908" s="3">
        <v>45352.479166666664</v>
      </c>
      <c r="L9908" s="3">
        <v>45353.125</v>
      </c>
      <c r="M9908" t="s">
        <v>23028</v>
      </c>
      <c r="N9908" s="4" t="s">
        <v>27413</v>
      </c>
      <c r="O9908" t="s">
        <v>50577</v>
      </c>
      <c r="P9908" t="s">
        <v>16</v>
      </c>
    </row>
    <row r="9909" spans="1:16" x14ac:dyDescent="0.25">
      <c r="A9909" t="s">
        <v>36955</v>
      </c>
      <c r="B9909" t="s">
        <v>9646</v>
      </c>
      <c r="C9909" t="s">
        <v>40812</v>
      </c>
      <c r="D9909">
        <v>603001</v>
      </c>
      <c r="G9909">
        <v>3648627</v>
      </c>
      <c r="H9909">
        <v>0</v>
      </c>
      <c r="I9909">
        <v>29000</v>
      </c>
      <c r="J9909" s="3">
        <v>45344.208333333336</v>
      </c>
      <c r="K9909" s="3">
        <v>45352.479166666664</v>
      </c>
      <c r="L9909" s="3">
        <v>45353.125</v>
      </c>
      <c r="M9909" t="s">
        <v>23236</v>
      </c>
      <c r="N9909" s="4" t="s">
        <v>27413</v>
      </c>
      <c r="O9909" t="s">
        <v>50578</v>
      </c>
      <c r="P9909" t="s">
        <v>16</v>
      </c>
    </row>
    <row r="9910" spans="1:16" x14ac:dyDescent="0.25">
      <c r="A9910" t="s">
        <v>36956</v>
      </c>
      <c r="B9910" t="s">
        <v>12324</v>
      </c>
      <c r="C9910" t="s">
        <v>40878</v>
      </c>
      <c r="D9910">
        <v>671314</v>
      </c>
      <c r="G9910">
        <v>432539</v>
      </c>
      <c r="H9910">
        <v>590</v>
      </c>
      <c r="I9910">
        <v>8651</v>
      </c>
      <c r="J9910" s="3">
        <v>45344.125</v>
      </c>
      <c r="K9910" s="3">
        <v>45353.125</v>
      </c>
      <c r="L9910" s="3">
        <v>45355.145833333336</v>
      </c>
      <c r="M9910" t="s">
        <v>25914</v>
      </c>
      <c r="N9910" s="4" t="s">
        <v>27413</v>
      </c>
      <c r="O9910" t="s">
        <v>50579</v>
      </c>
      <c r="P9910" t="s">
        <v>16</v>
      </c>
    </row>
    <row r="9911" spans="1:16" x14ac:dyDescent="0.25">
      <c r="A9911" t="s">
        <v>36957</v>
      </c>
      <c r="B9911" t="s">
        <v>7610</v>
      </c>
      <c r="C9911" t="s">
        <v>40674</v>
      </c>
      <c r="D9911">
        <v>400071</v>
      </c>
      <c r="G9911">
        <v>1021448</v>
      </c>
      <c r="H9911">
        <v>0</v>
      </c>
      <c r="I9911">
        <v>10500</v>
      </c>
      <c r="J9911" s="3">
        <v>45344.083333333336</v>
      </c>
      <c r="K9911" s="3">
        <v>45349.083333333336</v>
      </c>
      <c r="L9911" s="3">
        <v>45350.083333333336</v>
      </c>
      <c r="M9911" t="s">
        <v>21200</v>
      </c>
      <c r="N9911" s="4" t="s">
        <v>27413</v>
      </c>
      <c r="O9911" t="s">
        <v>50580</v>
      </c>
      <c r="P9911" t="s">
        <v>16</v>
      </c>
    </row>
    <row r="9912" spans="1:16" x14ac:dyDescent="0.25">
      <c r="A9912" t="s">
        <v>36958</v>
      </c>
      <c r="B9912" t="s">
        <v>1286</v>
      </c>
      <c r="C9912" t="s">
        <v>40594</v>
      </c>
      <c r="D9912">
        <v>695033</v>
      </c>
      <c r="G9912">
        <v>2110825</v>
      </c>
      <c r="H9912">
        <v>2760</v>
      </c>
      <c r="I9912">
        <v>50000</v>
      </c>
      <c r="J9912" s="3">
        <v>45342.083333333336</v>
      </c>
      <c r="K9912" s="3">
        <v>45349.083333333336</v>
      </c>
      <c r="L9912" s="3">
        <v>45351.104166666664</v>
      </c>
      <c r="M9912" t="s">
        <v>14875</v>
      </c>
      <c r="N9912" s="4" t="s">
        <v>27413</v>
      </c>
      <c r="O9912" t="s">
        <v>50581</v>
      </c>
      <c r="P9912" t="s">
        <v>16</v>
      </c>
    </row>
    <row r="9913" spans="1:16" x14ac:dyDescent="0.25">
      <c r="A9913" t="s">
        <v>36959</v>
      </c>
      <c r="B9913" t="s">
        <v>13745</v>
      </c>
      <c r="C9913" t="s">
        <v>40647</v>
      </c>
      <c r="D9913">
        <v>744105</v>
      </c>
      <c r="G9913">
        <v>291836</v>
      </c>
      <c r="H9913">
        <v>0</v>
      </c>
      <c r="I9913">
        <v>5837</v>
      </c>
      <c r="J9913" s="3">
        <v>45344.416666666664</v>
      </c>
      <c r="K9913" s="3">
        <v>45351.125</v>
      </c>
      <c r="L9913" s="3">
        <v>45352.125</v>
      </c>
      <c r="M9913" t="s">
        <v>27335</v>
      </c>
      <c r="N9913" s="4" t="s">
        <v>27413</v>
      </c>
      <c r="O9913" t="s">
        <v>50582</v>
      </c>
      <c r="P9913" t="s">
        <v>16</v>
      </c>
    </row>
    <row r="9914" spans="1:16" x14ac:dyDescent="0.25">
      <c r="A9914" t="s">
        <v>36960</v>
      </c>
      <c r="B9914" t="s">
        <v>3369</v>
      </c>
      <c r="C9914" t="s">
        <v>40659</v>
      </c>
      <c r="D9914">
        <v>205001</v>
      </c>
      <c r="H9914">
        <v>1298</v>
      </c>
      <c r="I9914">
        <v>34900</v>
      </c>
      <c r="J9914" s="3">
        <v>45344.041666666664</v>
      </c>
      <c r="K9914" s="3">
        <v>45357.208333333336</v>
      </c>
      <c r="L9914" s="3">
        <v>45358.083333333336</v>
      </c>
      <c r="M9914" t="s">
        <v>16959</v>
      </c>
      <c r="N9914" s="4" t="s">
        <v>27413</v>
      </c>
      <c r="O9914" t="s">
        <v>50583</v>
      </c>
      <c r="P9914" t="s">
        <v>16</v>
      </c>
    </row>
    <row r="9915" spans="1:16" x14ac:dyDescent="0.25">
      <c r="A9915" t="s">
        <v>36961</v>
      </c>
      <c r="B9915" t="s">
        <v>6860</v>
      </c>
      <c r="C9915" t="s">
        <v>40675</v>
      </c>
      <c r="D9915">
        <v>441911</v>
      </c>
      <c r="G9915">
        <v>2396550</v>
      </c>
      <c r="H9915">
        <v>2360</v>
      </c>
      <c r="I9915">
        <v>24000</v>
      </c>
      <c r="J9915" s="3">
        <v>45343.208333333336</v>
      </c>
      <c r="K9915" s="3">
        <v>45358.208333333336</v>
      </c>
      <c r="L9915" s="3">
        <v>45359.208333333336</v>
      </c>
      <c r="M9915" t="s">
        <v>20450</v>
      </c>
      <c r="N9915" s="4" t="s">
        <v>27413</v>
      </c>
      <c r="O9915" t="s">
        <v>50584</v>
      </c>
      <c r="P9915" t="s">
        <v>16</v>
      </c>
    </row>
    <row r="9916" spans="1:16" x14ac:dyDescent="0.25">
      <c r="A9916" t="s">
        <v>36962</v>
      </c>
      <c r="B9916" t="s">
        <v>3247</v>
      </c>
      <c r="C9916" t="s">
        <v>40860</v>
      </c>
      <c r="D9916">
        <v>277001</v>
      </c>
      <c r="G9916">
        <v>2550000</v>
      </c>
      <c r="H9916">
        <v>945</v>
      </c>
      <c r="I9916">
        <v>255000</v>
      </c>
      <c r="J9916" s="3">
        <v>45344.416666666664</v>
      </c>
      <c r="K9916" s="3">
        <v>45349.5</v>
      </c>
      <c r="L9916" s="3">
        <v>45349.520833333336</v>
      </c>
      <c r="M9916" t="s">
        <v>16837</v>
      </c>
      <c r="N9916" s="4" t="s">
        <v>27413</v>
      </c>
      <c r="O9916" t="s">
        <v>50585</v>
      </c>
      <c r="P9916" t="s">
        <v>16</v>
      </c>
    </row>
    <row r="9917" spans="1:16" x14ac:dyDescent="0.25">
      <c r="A9917" t="s">
        <v>36963</v>
      </c>
      <c r="B9917" t="s">
        <v>12026</v>
      </c>
      <c r="C9917" t="s">
        <v>20</v>
      </c>
      <c r="D9917">
        <v>711103</v>
      </c>
      <c r="H9917">
        <v>0</v>
      </c>
      <c r="I9917">
        <v>2200</v>
      </c>
      <c r="J9917" s="3">
        <v>45344.142361111109</v>
      </c>
      <c r="K9917" s="3">
        <v>45350.125</v>
      </c>
      <c r="L9917" s="3">
        <v>45351.125</v>
      </c>
      <c r="M9917" t="s">
        <v>25616</v>
      </c>
      <c r="N9917" s="4" t="s">
        <v>27413</v>
      </c>
      <c r="O9917" t="s">
        <v>50586</v>
      </c>
      <c r="P9917" t="s">
        <v>16</v>
      </c>
    </row>
    <row r="9918" spans="1:16" x14ac:dyDescent="0.25">
      <c r="A9918" t="s">
        <v>36964</v>
      </c>
      <c r="B9918" t="s">
        <v>4880</v>
      </c>
      <c r="C9918" t="s">
        <v>40703</v>
      </c>
      <c r="D9918">
        <v>229001</v>
      </c>
      <c r="G9918">
        <v>1480000</v>
      </c>
      <c r="H9918">
        <v>860</v>
      </c>
      <c r="I9918">
        <v>148000</v>
      </c>
      <c r="J9918" s="3">
        <v>45344.100694444445</v>
      </c>
      <c r="K9918" s="3">
        <v>45351.5</v>
      </c>
      <c r="L9918" s="3">
        <v>45351.520833333336</v>
      </c>
      <c r="M9918" t="s">
        <v>18470</v>
      </c>
      <c r="N9918" s="4" t="s">
        <v>27413</v>
      </c>
      <c r="O9918" t="s">
        <v>50587</v>
      </c>
      <c r="P9918" t="s">
        <v>16</v>
      </c>
    </row>
    <row r="9919" spans="1:16" x14ac:dyDescent="0.25">
      <c r="A9919" t="s">
        <v>36965</v>
      </c>
      <c r="B9919" t="s">
        <v>2475</v>
      </c>
      <c r="C9919" t="s">
        <v>40594</v>
      </c>
      <c r="D9919">
        <v>688005</v>
      </c>
      <c r="G9919">
        <v>20512177</v>
      </c>
      <c r="H9919">
        <v>9759</v>
      </c>
      <c r="I9919">
        <v>100000</v>
      </c>
      <c r="J9919" s="3">
        <v>45344.208333333336</v>
      </c>
      <c r="K9919" s="3">
        <v>45358.25</v>
      </c>
      <c r="L9919" s="3">
        <v>45362.458333333336</v>
      </c>
      <c r="M9919" t="s">
        <v>16064</v>
      </c>
      <c r="N9919" s="4" t="s">
        <v>27413</v>
      </c>
      <c r="O9919" t="s">
        <v>50588</v>
      </c>
      <c r="P9919" t="s">
        <v>16</v>
      </c>
    </row>
    <row r="9920" spans="1:16" x14ac:dyDescent="0.25">
      <c r="A9920" t="s">
        <v>36966</v>
      </c>
      <c r="B9920" t="s">
        <v>12952</v>
      </c>
      <c r="C9920" t="s">
        <v>40550</v>
      </c>
      <c r="D9920">
        <v>110043</v>
      </c>
      <c r="G9920">
        <v>7178356</v>
      </c>
      <c r="H9920">
        <v>0</v>
      </c>
      <c r="I9920">
        <v>143567</v>
      </c>
      <c r="J9920" s="3">
        <v>45343.288194444445</v>
      </c>
      <c r="K9920" s="3">
        <v>45349.125</v>
      </c>
      <c r="L9920" s="3">
        <v>45349.128472222219</v>
      </c>
      <c r="M9920" t="s">
        <v>26542</v>
      </c>
      <c r="N9920" s="4" t="s">
        <v>27413</v>
      </c>
      <c r="O9920" t="s">
        <v>50589</v>
      </c>
      <c r="P9920" t="s">
        <v>16</v>
      </c>
    </row>
    <row r="9921" spans="1:16" x14ac:dyDescent="0.25">
      <c r="A9921" t="s">
        <v>36967</v>
      </c>
      <c r="B9921" t="s">
        <v>3154</v>
      </c>
      <c r="C9921" t="s">
        <v>40608</v>
      </c>
      <c r="D9921">
        <v>246701</v>
      </c>
      <c r="G9921">
        <v>29500000</v>
      </c>
      <c r="H9921">
        <v>2354</v>
      </c>
      <c r="I9921">
        <v>1675000</v>
      </c>
      <c r="J9921" s="3">
        <v>45344.416666666664</v>
      </c>
      <c r="K9921" s="3">
        <v>45349.5</v>
      </c>
      <c r="L9921" s="3">
        <v>45349.520833333336</v>
      </c>
      <c r="M9921" t="s">
        <v>16744</v>
      </c>
      <c r="N9921" s="4" t="s">
        <v>27413</v>
      </c>
      <c r="O9921" t="s">
        <v>50590</v>
      </c>
      <c r="P9921" t="s">
        <v>16</v>
      </c>
    </row>
    <row r="9922" spans="1:16" x14ac:dyDescent="0.25">
      <c r="A9922" t="s">
        <v>36968</v>
      </c>
      <c r="B9922" t="s">
        <v>3820</v>
      </c>
      <c r="C9922" t="s">
        <v>40608</v>
      </c>
      <c r="D9922">
        <v>246701</v>
      </c>
      <c r="G9922">
        <v>27800000</v>
      </c>
      <c r="H9922">
        <v>2354</v>
      </c>
      <c r="I9922">
        <v>1590000</v>
      </c>
      <c r="J9922" s="3">
        <v>45344.416666666664</v>
      </c>
      <c r="K9922" s="3">
        <v>45349.5</v>
      </c>
      <c r="L9922" s="3">
        <v>45349.520833333336</v>
      </c>
      <c r="M9922" t="s">
        <v>17410</v>
      </c>
      <c r="N9922" s="4" t="s">
        <v>27413</v>
      </c>
      <c r="O9922" t="s">
        <v>50591</v>
      </c>
      <c r="P9922" t="s">
        <v>16</v>
      </c>
    </row>
    <row r="9923" spans="1:16" x14ac:dyDescent="0.25">
      <c r="A9923" t="s">
        <v>36969</v>
      </c>
      <c r="B9923" t="s">
        <v>3251</v>
      </c>
      <c r="C9923" t="s">
        <v>40608</v>
      </c>
      <c r="D9923">
        <v>246701</v>
      </c>
      <c r="G9923">
        <v>37900000</v>
      </c>
      <c r="H9923">
        <v>2354</v>
      </c>
      <c r="I9923">
        <v>2095000</v>
      </c>
      <c r="J9923" s="3">
        <v>45344.416666666664</v>
      </c>
      <c r="K9923" s="3">
        <v>45349.5</v>
      </c>
      <c r="L9923" s="3">
        <v>45349.520833333336</v>
      </c>
      <c r="M9923" t="s">
        <v>16841</v>
      </c>
      <c r="N9923" s="4" t="s">
        <v>27413</v>
      </c>
      <c r="O9923" t="s">
        <v>50592</v>
      </c>
      <c r="P9923" t="s">
        <v>16</v>
      </c>
    </row>
    <row r="9924" spans="1:16" x14ac:dyDescent="0.25">
      <c r="A9924" t="s">
        <v>36970</v>
      </c>
      <c r="B9924" t="s">
        <v>3821</v>
      </c>
      <c r="C9924" t="s">
        <v>40608</v>
      </c>
      <c r="D9924">
        <v>246701</v>
      </c>
      <c r="G9924">
        <v>33700000</v>
      </c>
      <c r="H9924">
        <v>2354</v>
      </c>
      <c r="I9924">
        <v>1885000</v>
      </c>
      <c r="J9924" s="3">
        <v>45344.416666666664</v>
      </c>
      <c r="K9924" s="3">
        <v>45349.5</v>
      </c>
      <c r="L9924" s="3">
        <v>45349.520833333336</v>
      </c>
      <c r="M9924" t="s">
        <v>17411</v>
      </c>
      <c r="N9924" s="4" t="s">
        <v>27413</v>
      </c>
      <c r="O9924" t="s">
        <v>50593</v>
      </c>
      <c r="P9924" t="s">
        <v>16</v>
      </c>
    </row>
    <row r="9925" spans="1:16" x14ac:dyDescent="0.25">
      <c r="A9925" t="s">
        <v>36971</v>
      </c>
      <c r="B9925" t="s">
        <v>3213</v>
      </c>
      <c r="C9925" t="s">
        <v>40608</v>
      </c>
      <c r="D9925">
        <v>246701</v>
      </c>
      <c r="G9925">
        <v>36700000</v>
      </c>
      <c r="H9925">
        <v>2354</v>
      </c>
      <c r="I9925">
        <v>2035000</v>
      </c>
      <c r="J9925" s="3">
        <v>45344.440972222219</v>
      </c>
      <c r="K9925" s="3">
        <v>45349.5</v>
      </c>
      <c r="L9925" s="3">
        <v>45349.520833333336</v>
      </c>
      <c r="M9925" t="s">
        <v>16803</v>
      </c>
      <c r="N9925" s="4" t="s">
        <v>27413</v>
      </c>
      <c r="O9925" t="s">
        <v>50594</v>
      </c>
      <c r="P9925" t="s">
        <v>16</v>
      </c>
    </row>
    <row r="9926" spans="1:16" x14ac:dyDescent="0.25">
      <c r="A9926" t="s">
        <v>36972</v>
      </c>
      <c r="B9926" t="s">
        <v>3840</v>
      </c>
      <c r="C9926" t="s">
        <v>40608</v>
      </c>
      <c r="D9926">
        <v>246701</v>
      </c>
      <c r="G9926">
        <v>23500000</v>
      </c>
      <c r="H9926">
        <v>2354</v>
      </c>
      <c r="I9926">
        <v>1375000</v>
      </c>
      <c r="J9926" s="3">
        <v>45344.416666666664</v>
      </c>
      <c r="K9926" s="3">
        <v>45349.5</v>
      </c>
      <c r="L9926" s="3">
        <v>45349.520833333336</v>
      </c>
      <c r="M9926" t="s">
        <v>17430</v>
      </c>
      <c r="N9926" s="4" t="s">
        <v>27413</v>
      </c>
      <c r="O9926" t="s">
        <v>50595</v>
      </c>
      <c r="P9926" t="s">
        <v>16</v>
      </c>
    </row>
    <row r="9927" spans="1:16" x14ac:dyDescent="0.25">
      <c r="A9927" t="s">
        <v>36973</v>
      </c>
      <c r="B9927" t="s">
        <v>3816</v>
      </c>
      <c r="C9927" t="s">
        <v>40608</v>
      </c>
      <c r="D9927">
        <v>246701</v>
      </c>
      <c r="G9927">
        <v>22200000</v>
      </c>
      <c r="H9927">
        <v>2354</v>
      </c>
      <c r="I9927">
        <v>1310000</v>
      </c>
      <c r="J9927" s="3">
        <v>45344.416666666664</v>
      </c>
      <c r="K9927" s="3">
        <v>45349.5</v>
      </c>
      <c r="L9927" s="3">
        <v>45349.520833333336</v>
      </c>
      <c r="M9927" t="s">
        <v>17406</v>
      </c>
      <c r="N9927" s="4" t="s">
        <v>27413</v>
      </c>
      <c r="O9927" t="s">
        <v>50596</v>
      </c>
      <c r="P9927" t="s">
        <v>16</v>
      </c>
    </row>
    <row r="9928" spans="1:16" x14ac:dyDescent="0.25">
      <c r="A9928" t="s">
        <v>36974</v>
      </c>
      <c r="B9928" t="s">
        <v>3147</v>
      </c>
      <c r="C9928" t="s">
        <v>40608</v>
      </c>
      <c r="D9928">
        <v>246701</v>
      </c>
      <c r="G9928">
        <v>23400000</v>
      </c>
      <c r="H9928">
        <v>2354</v>
      </c>
      <c r="I9928">
        <v>1370000</v>
      </c>
      <c r="J9928" s="3">
        <v>45344.416666666664</v>
      </c>
      <c r="K9928" s="3">
        <v>45349.5</v>
      </c>
      <c r="L9928" s="3">
        <v>45349.520833333336</v>
      </c>
      <c r="M9928" t="s">
        <v>16737</v>
      </c>
      <c r="N9928" s="4" t="s">
        <v>27413</v>
      </c>
      <c r="O9928" t="s">
        <v>50597</v>
      </c>
      <c r="P9928" t="s">
        <v>16</v>
      </c>
    </row>
    <row r="9929" spans="1:16" x14ac:dyDescent="0.25">
      <c r="A9929" t="s">
        <v>36975</v>
      </c>
      <c r="B9929" t="s">
        <v>9576</v>
      </c>
      <c r="C9929" t="s">
        <v>40565</v>
      </c>
      <c r="D9929">
        <v>641001</v>
      </c>
      <c r="G9929">
        <v>1690000</v>
      </c>
      <c r="H9929">
        <v>0</v>
      </c>
      <c r="I9929">
        <v>16900</v>
      </c>
      <c r="J9929" s="3">
        <v>45338.288194444445</v>
      </c>
      <c r="K9929" s="3">
        <v>45348.125</v>
      </c>
      <c r="L9929" s="3">
        <v>45349.166666666664</v>
      </c>
      <c r="M9929" t="s">
        <v>23166</v>
      </c>
      <c r="N9929" s="4" t="s">
        <v>27413</v>
      </c>
      <c r="O9929" t="s">
        <v>50598</v>
      </c>
      <c r="P9929" t="s">
        <v>16</v>
      </c>
    </row>
    <row r="9930" spans="1:16" x14ac:dyDescent="0.25">
      <c r="A9930" t="s">
        <v>36976</v>
      </c>
      <c r="B9930" t="s">
        <v>5378</v>
      </c>
      <c r="C9930" t="s">
        <v>40538</v>
      </c>
      <c r="D9930">
        <v>209801</v>
      </c>
      <c r="H9930">
        <v>1000</v>
      </c>
      <c r="I9930">
        <v>59980</v>
      </c>
      <c r="J9930" s="3">
        <v>45343.496527777781</v>
      </c>
      <c r="K9930" s="3">
        <v>45351.5</v>
      </c>
      <c r="L9930" s="3">
        <v>45352.416666666664</v>
      </c>
      <c r="M9930" t="s">
        <v>18968</v>
      </c>
      <c r="N9930" s="4" t="s">
        <v>27413</v>
      </c>
      <c r="O9930" t="s">
        <v>50599</v>
      </c>
      <c r="P9930" t="s">
        <v>16</v>
      </c>
    </row>
    <row r="9931" spans="1:16" x14ac:dyDescent="0.25">
      <c r="A9931" t="s">
        <v>36977</v>
      </c>
      <c r="B9931" t="s">
        <v>5391</v>
      </c>
      <c r="C9931" t="s">
        <v>40543</v>
      </c>
      <c r="D9931">
        <v>247001</v>
      </c>
      <c r="G9931">
        <v>6700000</v>
      </c>
      <c r="H9931">
        <v>2714</v>
      </c>
      <c r="I9931">
        <v>535000</v>
      </c>
      <c r="J9931" s="3">
        <v>45343.458333333336</v>
      </c>
      <c r="K9931" s="3">
        <v>45348.083333333336</v>
      </c>
      <c r="L9931" s="3">
        <v>45348.104166666664</v>
      </c>
      <c r="M9931" t="s">
        <v>18981</v>
      </c>
      <c r="N9931" s="4" t="s">
        <v>27413</v>
      </c>
      <c r="O9931" t="s">
        <v>50600</v>
      </c>
      <c r="P9931" t="s">
        <v>16</v>
      </c>
    </row>
    <row r="9932" spans="1:16" x14ac:dyDescent="0.25">
      <c r="A9932" t="s">
        <v>36978</v>
      </c>
      <c r="B9932" t="s">
        <v>5219</v>
      </c>
      <c r="C9932" t="s">
        <v>40543</v>
      </c>
      <c r="D9932">
        <v>247001</v>
      </c>
      <c r="G9932">
        <v>2800000</v>
      </c>
      <c r="H9932">
        <v>854</v>
      </c>
      <c r="I9932">
        <v>280000</v>
      </c>
      <c r="J9932" s="3">
        <v>45343.041666666664</v>
      </c>
      <c r="K9932" s="3">
        <v>45348.083333333336</v>
      </c>
      <c r="L9932" s="3">
        <v>45348.104166666664</v>
      </c>
      <c r="M9932" t="s">
        <v>18809</v>
      </c>
      <c r="N9932" s="4" t="s">
        <v>27413</v>
      </c>
      <c r="O9932" t="s">
        <v>50601</v>
      </c>
      <c r="P9932" t="s">
        <v>16</v>
      </c>
    </row>
    <row r="9933" spans="1:16" x14ac:dyDescent="0.25">
      <c r="A9933" t="s">
        <v>36979</v>
      </c>
      <c r="B9933" t="s">
        <v>5406</v>
      </c>
      <c r="C9933" t="s">
        <v>40543</v>
      </c>
      <c r="D9933">
        <v>247001</v>
      </c>
      <c r="G9933">
        <v>3400000</v>
      </c>
      <c r="H9933">
        <v>2714</v>
      </c>
      <c r="I9933">
        <v>340000</v>
      </c>
      <c r="J9933" s="3">
        <v>45343.458333333336</v>
      </c>
      <c r="K9933" s="3">
        <v>45348.083333333336</v>
      </c>
      <c r="L9933" s="3">
        <v>45348.104166666664</v>
      </c>
      <c r="M9933" t="s">
        <v>18996</v>
      </c>
      <c r="N9933" s="4" t="s">
        <v>27413</v>
      </c>
      <c r="O9933" t="s">
        <v>50602</v>
      </c>
      <c r="P9933" t="s">
        <v>16</v>
      </c>
    </row>
    <row r="9934" spans="1:16" x14ac:dyDescent="0.25">
      <c r="A9934" t="s">
        <v>36980</v>
      </c>
      <c r="B9934" t="s">
        <v>5211</v>
      </c>
      <c r="C9934" t="s">
        <v>40543</v>
      </c>
      <c r="D9934">
        <v>247001</v>
      </c>
      <c r="G9934">
        <v>2500000</v>
      </c>
      <c r="H9934">
        <v>854</v>
      </c>
      <c r="I9934">
        <v>250000</v>
      </c>
      <c r="J9934" s="3">
        <v>45343.041666666664</v>
      </c>
      <c r="K9934" s="3">
        <v>45348.083333333336</v>
      </c>
      <c r="L9934" s="3">
        <v>45348.104166666664</v>
      </c>
      <c r="M9934" t="s">
        <v>18801</v>
      </c>
      <c r="N9934" s="4" t="s">
        <v>27413</v>
      </c>
      <c r="O9934" t="s">
        <v>50603</v>
      </c>
      <c r="P9934" t="s">
        <v>16</v>
      </c>
    </row>
    <row r="9935" spans="1:16" x14ac:dyDescent="0.25">
      <c r="A9935" t="s">
        <v>36981</v>
      </c>
      <c r="B9935" t="s">
        <v>5206</v>
      </c>
      <c r="C9935" t="s">
        <v>40543</v>
      </c>
      <c r="D9935">
        <v>247001</v>
      </c>
      <c r="G9935">
        <v>1600000</v>
      </c>
      <c r="H9935">
        <v>854</v>
      </c>
      <c r="I9935">
        <v>160000</v>
      </c>
      <c r="J9935" s="3">
        <v>45343.041666666664</v>
      </c>
      <c r="K9935" s="3">
        <v>45348.083333333336</v>
      </c>
      <c r="L9935" s="3">
        <v>45348.104166666664</v>
      </c>
      <c r="M9935" t="s">
        <v>18796</v>
      </c>
      <c r="N9935" s="4" t="s">
        <v>27413</v>
      </c>
      <c r="O9935" t="s">
        <v>50604</v>
      </c>
      <c r="P9935" t="s">
        <v>16</v>
      </c>
    </row>
    <row r="9936" spans="1:16" x14ac:dyDescent="0.25">
      <c r="A9936" t="s">
        <v>36982</v>
      </c>
      <c r="B9936" t="s">
        <v>5407</v>
      </c>
      <c r="C9936" t="s">
        <v>40543</v>
      </c>
      <c r="D9936">
        <v>247001</v>
      </c>
      <c r="G9936">
        <v>6200000</v>
      </c>
      <c r="H9936">
        <v>2714</v>
      </c>
      <c r="I9936">
        <v>510000</v>
      </c>
      <c r="J9936" s="3">
        <v>45343.458333333336</v>
      </c>
      <c r="K9936" s="3">
        <v>45348.083333333336</v>
      </c>
      <c r="L9936" s="3">
        <v>45348.104166666664</v>
      </c>
      <c r="M9936" t="s">
        <v>18997</v>
      </c>
      <c r="N9936" s="4" t="s">
        <v>27413</v>
      </c>
      <c r="O9936" t="s">
        <v>50605</v>
      </c>
      <c r="P9936" t="s">
        <v>16</v>
      </c>
    </row>
    <row r="9937" spans="1:16" x14ac:dyDescent="0.25">
      <c r="A9937" t="s">
        <v>36983</v>
      </c>
      <c r="B9937" t="s">
        <v>5177</v>
      </c>
      <c r="C9937" t="s">
        <v>40543</v>
      </c>
      <c r="D9937">
        <v>247001</v>
      </c>
      <c r="G9937">
        <v>2100000</v>
      </c>
      <c r="H9937">
        <v>854</v>
      </c>
      <c r="I9937">
        <v>210000</v>
      </c>
      <c r="J9937" s="3">
        <v>45343.041666666664</v>
      </c>
      <c r="K9937" s="3">
        <v>45348.083333333336</v>
      </c>
      <c r="L9937" s="3">
        <v>45348.104166666664</v>
      </c>
      <c r="M9937" t="s">
        <v>18767</v>
      </c>
      <c r="N9937" s="4" t="s">
        <v>27413</v>
      </c>
      <c r="O9937" t="s">
        <v>50606</v>
      </c>
      <c r="P9937" t="s">
        <v>16</v>
      </c>
    </row>
    <row r="9938" spans="1:16" x14ac:dyDescent="0.25">
      <c r="A9938" t="s">
        <v>36984</v>
      </c>
      <c r="B9938" t="s">
        <v>5197</v>
      </c>
      <c r="C9938" t="s">
        <v>40543</v>
      </c>
      <c r="D9938">
        <v>247001</v>
      </c>
      <c r="G9938">
        <v>2800000</v>
      </c>
      <c r="H9938">
        <v>854</v>
      </c>
      <c r="I9938">
        <v>280000</v>
      </c>
      <c r="J9938" s="3">
        <v>45343.041666666664</v>
      </c>
      <c r="K9938" s="3">
        <v>45348.083333333336</v>
      </c>
      <c r="L9938" s="3">
        <v>45348.104166666664</v>
      </c>
      <c r="M9938" t="s">
        <v>18787</v>
      </c>
      <c r="N9938" s="4" t="s">
        <v>27413</v>
      </c>
      <c r="O9938" t="s">
        <v>50607</v>
      </c>
      <c r="P9938" t="s">
        <v>16</v>
      </c>
    </row>
    <row r="9939" spans="1:16" x14ac:dyDescent="0.25">
      <c r="A9939" t="s">
        <v>36985</v>
      </c>
      <c r="B9939" t="s">
        <v>5190</v>
      </c>
      <c r="C9939" t="s">
        <v>40543</v>
      </c>
      <c r="D9939">
        <v>247001</v>
      </c>
      <c r="G9939">
        <v>2100000</v>
      </c>
      <c r="H9939">
        <v>854</v>
      </c>
      <c r="I9939">
        <v>210000</v>
      </c>
      <c r="J9939" s="3">
        <v>45343.041666666664</v>
      </c>
      <c r="K9939" s="3">
        <v>45348.083333333336</v>
      </c>
      <c r="L9939" s="3">
        <v>45348.104166666664</v>
      </c>
      <c r="M9939" t="s">
        <v>18780</v>
      </c>
      <c r="N9939" s="4" t="s">
        <v>27413</v>
      </c>
      <c r="O9939" t="s">
        <v>50608</v>
      </c>
      <c r="P9939" t="s">
        <v>16</v>
      </c>
    </row>
    <row r="9940" spans="1:16" x14ac:dyDescent="0.25">
      <c r="A9940" t="s">
        <v>36986</v>
      </c>
      <c r="B9940" t="s">
        <v>5393</v>
      </c>
      <c r="C9940" t="s">
        <v>40543</v>
      </c>
      <c r="D9940">
        <v>247001</v>
      </c>
      <c r="G9940">
        <v>4300000</v>
      </c>
      <c r="H9940">
        <v>2714</v>
      </c>
      <c r="I9940">
        <v>415000</v>
      </c>
      <c r="J9940" s="3">
        <v>45343.458333333336</v>
      </c>
      <c r="K9940" s="3">
        <v>45348.083333333336</v>
      </c>
      <c r="L9940" s="3">
        <v>45348.104166666664</v>
      </c>
      <c r="M9940" t="s">
        <v>18983</v>
      </c>
      <c r="N9940" s="4" t="s">
        <v>27413</v>
      </c>
      <c r="O9940" t="s">
        <v>50609</v>
      </c>
      <c r="P9940" t="s">
        <v>16</v>
      </c>
    </row>
    <row r="9941" spans="1:16" x14ac:dyDescent="0.25">
      <c r="A9941" t="s">
        <v>36987</v>
      </c>
      <c r="B9941" t="s">
        <v>5189</v>
      </c>
      <c r="C9941" t="s">
        <v>40543</v>
      </c>
      <c r="D9941">
        <v>247001</v>
      </c>
      <c r="G9941">
        <v>2200000</v>
      </c>
      <c r="H9941">
        <v>854</v>
      </c>
      <c r="I9941">
        <v>220000</v>
      </c>
      <c r="J9941" s="3">
        <v>45343.041666666664</v>
      </c>
      <c r="K9941" s="3">
        <v>45348.083333333336</v>
      </c>
      <c r="L9941" s="3">
        <v>45348.104166666664</v>
      </c>
      <c r="M9941" t="s">
        <v>18779</v>
      </c>
      <c r="N9941" s="4" t="s">
        <v>27413</v>
      </c>
      <c r="O9941" t="s">
        <v>50610</v>
      </c>
      <c r="P9941" t="s">
        <v>16</v>
      </c>
    </row>
    <row r="9942" spans="1:16" x14ac:dyDescent="0.25">
      <c r="A9942" t="s">
        <v>36988</v>
      </c>
      <c r="B9942" t="s">
        <v>4390</v>
      </c>
      <c r="C9942" t="s">
        <v>40543</v>
      </c>
      <c r="D9942">
        <v>203001</v>
      </c>
      <c r="G9942">
        <v>19618000</v>
      </c>
      <c r="H9942">
        <v>2714</v>
      </c>
      <c r="I9942">
        <v>1181000</v>
      </c>
      <c r="J9942" s="3">
        <v>45343.131944444445</v>
      </c>
      <c r="K9942" s="3">
        <v>45348.131944444445</v>
      </c>
      <c r="L9942" s="3">
        <v>45348.145833333336</v>
      </c>
      <c r="M9942" t="s">
        <v>17980</v>
      </c>
      <c r="N9942" s="4" t="s">
        <v>27413</v>
      </c>
      <c r="O9942" t="s">
        <v>50611</v>
      </c>
      <c r="P9942" t="s">
        <v>16</v>
      </c>
    </row>
    <row r="9943" spans="1:16" x14ac:dyDescent="0.25">
      <c r="A9943" t="s">
        <v>36989</v>
      </c>
      <c r="B9943" t="s">
        <v>4410</v>
      </c>
      <c r="C9943" t="s">
        <v>40543</v>
      </c>
      <c r="D9943">
        <v>203001</v>
      </c>
      <c r="G9943">
        <v>25984000</v>
      </c>
      <c r="H9943">
        <v>2714</v>
      </c>
      <c r="I9943">
        <v>1499000</v>
      </c>
      <c r="J9943" s="3">
        <v>45343.125</v>
      </c>
      <c r="K9943" s="3">
        <v>45348.125</v>
      </c>
      <c r="L9943" s="3">
        <v>45348.145833333336</v>
      </c>
      <c r="M9943" t="s">
        <v>18000</v>
      </c>
      <c r="N9943" s="4" t="s">
        <v>27413</v>
      </c>
      <c r="O9943" t="s">
        <v>50612</v>
      </c>
      <c r="P9943" t="s">
        <v>16</v>
      </c>
    </row>
    <row r="9944" spans="1:16" x14ac:dyDescent="0.25">
      <c r="A9944" t="s">
        <v>36990</v>
      </c>
      <c r="B9944" t="s">
        <v>3123</v>
      </c>
      <c r="C9944" t="s">
        <v>40788</v>
      </c>
      <c r="D9944">
        <v>691506</v>
      </c>
      <c r="G9944">
        <v>27370</v>
      </c>
      <c r="H9944">
        <v>354</v>
      </c>
      <c r="I9944">
        <v>700</v>
      </c>
      <c r="J9944" s="3">
        <v>45336.208333333336</v>
      </c>
      <c r="K9944" s="3">
        <v>45345.208333333336</v>
      </c>
      <c r="L9944" s="3">
        <v>45346.125</v>
      </c>
      <c r="M9944" t="s">
        <v>16713</v>
      </c>
      <c r="N9944" s="4" t="s">
        <v>27413</v>
      </c>
      <c r="O9944" t="s">
        <v>50613</v>
      </c>
      <c r="P9944" t="s">
        <v>16</v>
      </c>
    </row>
    <row r="9945" spans="1:16" x14ac:dyDescent="0.25">
      <c r="A9945" t="s">
        <v>36991</v>
      </c>
      <c r="B9945" t="s">
        <v>12917</v>
      </c>
      <c r="C9945" t="s">
        <v>41114</v>
      </c>
      <c r="D9945">
        <v>530031</v>
      </c>
      <c r="G9945">
        <v>4856617</v>
      </c>
      <c r="H9945">
        <v>0</v>
      </c>
      <c r="I9945">
        <v>0</v>
      </c>
      <c r="J9945" s="3">
        <v>45344.041666666664</v>
      </c>
      <c r="K9945" s="3">
        <v>45351.083333333336</v>
      </c>
      <c r="L9945" s="3">
        <v>45352.125</v>
      </c>
      <c r="M9945" t="s">
        <v>26507</v>
      </c>
      <c r="N9945" s="4" t="s">
        <v>27413</v>
      </c>
      <c r="O9945" t="s">
        <v>50614</v>
      </c>
      <c r="P9945" t="s">
        <v>16</v>
      </c>
    </row>
    <row r="9946" spans="1:16" x14ac:dyDescent="0.25">
      <c r="A9946" t="s">
        <v>36992</v>
      </c>
      <c r="B9946" t="s">
        <v>961</v>
      </c>
      <c r="C9946" t="s">
        <v>41115</v>
      </c>
      <c r="D9946">
        <v>686533</v>
      </c>
      <c r="G9946">
        <v>3296608</v>
      </c>
      <c r="H9946">
        <v>2500</v>
      </c>
      <c r="I9946">
        <v>50000</v>
      </c>
      <c r="J9946" s="3">
        <v>45343.208333333336</v>
      </c>
      <c r="K9946" s="3">
        <v>45351.125</v>
      </c>
      <c r="L9946" s="3">
        <v>45353.458333333336</v>
      </c>
      <c r="M9946" t="s">
        <v>14549</v>
      </c>
      <c r="N9946" s="4" t="s">
        <v>27413</v>
      </c>
      <c r="O9946" t="s">
        <v>50615</v>
      </c>
      <c r="P9946" t="s">
        <v>16</v>
      </c>
    </row>
    <row r="9947" spans="1:16" x14ac:dyDescent="0.25">
      <c r="A9947" t="s">
        <v>36993</v>
      </c>
      <c r="B9947" t="s">
        <v>958</v>
      </c>
      <c r="C9947" t="s">
        <v>41115</v>
      </c>
      <c r="D9947">
        <v>686635</v>
      </c>
      <c r="G9947">
        <v>844666</v>
      </c>
      <c r="H9947">
        <v>1700</v>
      </c>
      <c r="I9947">
        <v>21150</v>
      </c>
      <c r="J9947" s="3">
        <v>45343.208333333336</v>
      </c>
      <c r="K9947" s="3">
        <v>45351.125</v>
      </c>
      <c r="L9947" s="3">
        <v>45353.458333333336</v>
      </c>
      <c r="M9947" t="s">
        <v>14546</v>
      </c>
      <c r="N9947" s="4" t="s">
        <v>27413</v>
      </c>
      <c r="O9947" t="s">
        <v>50616</v>
      </c>
      <c r="P9947" t="s">
        <v>16</v>
      </c>
    </row>
    <row r="9948" spans="1:16" x14ac:dyDescent="0.25">
      <c r="A9948" t="s">
        <v>36994</v>
      </c>
      <c r="B9948" t="s">
        <v>956</v>
      </c>
      <c r="C9948" t="s">
        <v>41115</v>
      </c>
      <c r="D9948">
        <v>680683</v>
      </c>
      <c r="G9948">
        <v>1431103</v>
      </c>
      <c r="H9948">
        <v>2500</v>
      </c>
      <c r="I9948">
        <v>35800</v>
      </c>
      <c r="J9948" s="3">
        <v>45343.208333333336</v>
      </c>
      <c r="K9948" s="3">
        <v>45351.125</v>
      </c>
      <c r="L9948" s="3">
        <v>45353.458333333336</v>
      </c>
      <c r="M9948" t="s">
        <v>14544</v>
      </c>
      <c r="N9948" s="4" t="s">
        <v>27413</v>
      </c>
      <c r="O9948" t="s">
        <v>50617</v>
      </c>
      <c r="P9948" t="s">
        <v>16</v>
      </c>
    </row>
    <row r="9949" spans="1:16" x14ac:dyDescent="0.25">
      <c r="A9949" t="s">
        <v>36995</v>
      </c>
      <c r="B9949" t="s">
        <v>2046</v>
      </c>
      <c r="C9949" t="s">
        <v>41115</v>
      </c>
      <c r="D9949">
        <v>691310</v>
      </c>
      <c r="G9949">
        <v>1023788</v>
      </c>
      <c r="H9949">
        <v>2500</v>
      </c>
      <c r="I9949">
        <v>25600</v>
      </c>
      <c r="J9949" s="3">
        <v>45342.208333333336</v>
      </c>
      <c r="K9949" s="3">
        <v>45351.208333333336</v>
      </c>
      <c r="L9949" s="3">
        <v>45353.458333333336</v>
      </c>
      <c r="M9949" t="s">
        <v>15635</v>
      </c>
      <c r="N9949" s="4" t="s">
        <v>27413</v>
      </c>
      <c r="O9949" t="s">
        <v>50618</v>
      </c>
      <c r="P9949" t="s">
        <v>16</v>
      </c>
    </row>
    <row r="9950" spans="1:16" x14ac:dyDescent="0.25">
      <c r="A9950" t="s">
        <v>36996</v>
      </c>
      <c r="B9950" t="s">
        <v>2994</v>
      </c>
      <c r="C9950" t="s">
        <v>41115</v>
      </c>
      <c r="D9950">
        <v>686575</v>
      </c>
      <c r="G9950">
        <v>1747541</v>
      </c>
      <c r="H9950">
        <v>2500</v>
      </c>
      <c r="I9950">
        <v>43700</v>
      </c>
      <c r="J9950" s="3">
        <v>45342.208333333336</v>
      </c>
      <c r="K9950" s="3">
        <v>45351.125</v>
      </c>
      <c r="L9950" s="3">
        <v>45353.208333333336</v>
      </c>
      <c r="M9950" t="s">
        <v>16584</v>
      </c>
      <c r="N9950" s="4" t="s">
        <v>27413</v>
      </c>
      <c r="O9950" t="s">
        <v>50619</v>
      </c>
      <c r="P9950" t="s">
        <v>16</v>
      </c>
    </row>
    <row r="9951" spans="1:16" x14ac:dyDescent="0.25">
      <c r="A9951" t="s">
        <v>36997</v>
      </c>
      <c r="B9951" t="s">
        <v>2053</v>
      </c>
      <c r="C9951" t="s">
        <v>41115</v>
      </c>
      <c r="D9951">
        <v>685595</v>
      </c>
      <c r="G9951">
        <v>1088987</v>
      </c>
      <c r="H9951">
        <v>2500</v>
      </c>
      <c r="I9951">
        <v>27500</v>
      </c>
      <c r="J9951" s="3">
        <v>45342.208333333336</v>
      </c>
      <c r="K9951" s="3">
        <v>45351.208333333336</v>
      </c>
      <c r="L9951" s="3">
        <v>45353.458333333336</v>
      </c>
      <c r="M9951" t="s">
        <v>15642</v>
      </c>
      <c r="N9951" s="4" t="s">
        <v>27413</v>
      </c>
      <c r="O9951" t="s">
        <v>50620</v>
      </c>
      <c r="P9951" t="s">
        <v>16</v>
      </c>
    </row>
    <row r="9952" spans="1:16" x14ac:dyDescent="0.25">
      <c r="A9952" t="s">
        <v>36998</v>
      </c>
      <c r="B9952" t="s">
        <v>936</v>
      </c>
      <c r="C9952" t="s">
        <v>41115</v>
      </c>
      <c r="D9952">
        <v>685563</v>
      </c>
      <c r="G9952">
        <v>2380734</v>
      </c>
      <c r="H9952">
        <v>2500</v>
      </c>
      <c r="I9952">
        <v>50000</v>
      </c>
      <c r="J9952" s="3">
        <v>45343.208333333336</v>
      </c>
      <c r="K9952" s="3">
        <v>45351.125</v>
      </c>
      <c r="L9952" s="3">
        <v>45353.458333333336</v>
      </c>
      <c r="M9952" t="s">
        <v>14524</v>
      </c>
      <c r="N9952" s="4" t="s">
        <v>27413</v>
      </c>
      <c r="O9952" t="s">
        <v>50621</v>
      </c>
      <c r="P9952" t="s">
        <v>16</v>
      </c>
    </row>
    <row r="9953" spans="1:16" x14ac:dyDescent="0.25">
      <c r="A9953" t="s">
        <v>36999</v>
      </c>
      <c r="B9953" t="s">
        <v>1957</v>
      </c>
      <c r="C9953" t="s">
        <v>41115</v>
      </c>
      <c r="D9953">
        <v>686635</v>
      </c>
      <c r="G9953">
        <v>2364550</v>
      </c>
      <c r="H9953">
        <v>2500</v>
      </c>
      <c r="I9953">
        <v>50000</v>
      </c>
      <c r="J9953" s="3">
        <v>45343.208333333336</v>
      </c>
      <c r="K9953" s="3">
        <v>45351.208333333336</v>
      </c>
      <c r="L9953" s="3">
        <v>45353.458333333336</v>
      </c>
      <c r="M9953" t="s">
        <v>15546</v>
      </c>
      <c r="N9953" s="4" t="s">
        <v>27413</v>
      </c>
      <c r="O9953" t="s">
        <v>50622</v>
      </c>
      <c r="P9953" t="s">
        <v>16</v>
      </c>
    </row>
    <row r="9954" spans="1:16" x14ac:dyDescent="0.25">
      <c r="A9954" t="s">
        <v>37000</v>
      </c>
      <c r="B9954" t="s">
        <v>1260</v>
      </c>
      <c r="C9954" t="s">
        <v>41115</v>
      </c>
      <c r="D9954">
        <v>685604</v>
      </c>
      <c r="G9954">
        <v>3068572</v>
      </c>
      <c r="H9954">
        <v>2500</v>
      </c>
      <c r="I9954">
        <v>50000</v>
      </c>
      <c r="J9954" s="3">
        <v>45342.208333333336</v>
      </c>
      <c r="K9954" s="3">
        <v>45351.208333333336</v>
      </c>
      <c r="L9954" s="3">
        <v>45353.458333333336</v>
      </c>
      <c r="M9954" t="s">
        <v>14849</v>
      </c>
      <c r="N9954" s="4" t="s">
        <v>27413</v>
      </c>
      <c r="O9954" t="s">
        <v>50623</v>
      </c>
      <c r="P9954" t="s">
        <v>16</v>
      </c>
    </row>
    <row r="9955" spans="1:16" x14ac:dyDescent="0.25">
      <c r="A9955" t="s">
        <v>37001</v>
      </c>
      <c r="B9955" t="s">
        <v>12886</v>
      </c>
      <c r="C9955" t="s">
        <v>40531</v>
      </c>
      <c r="D9955">
        <v>440020</v>
      </c>
      <c r="H9955">
        <v>0</v>
      </c>
      <c r="I9955">
        <v>0</v>
      </c>
      <c r="J9955" s="3">
        <v>45329.458333333336</v>
      </c>
      <c r="K9955" s="3">
        <v>45352.25</v>
      </c>
      <c r="L9955" s="3">
        <v>45356.125</v>
      </c>
      <c r="M9955" t="s">
        <v>26476</v>
      </c>
      <c r="N9955" s="4" t="s">
        <v>27413</v>
      </c>
      <c r="O9955" t="s">
        <v>50624</v>
      </c>
      <c r="P9955" t="s">
        <v>16</v>
      </c>
    </row>
    <row r="9956" spans="1:16" x14ac:dyDescent="0.25">
      <c r="A9956" t="s">
        <v>37002</v>
      </c>
      <c r="B9956" t="s">
        <v>2817</v>
      </c>
      <c r="C9956" t="s">
        <v>40521</v>
      </c>
      <c r="D9956">
        <v>690514</v>
      </c>
      <c r="G9956">
        <v>83792</v>
      </c>
      <c r="H9956">
        <v>555</v>
      </c>
      <c r="I9956">
        <v>2095</v>
      </c>
      <c r="J9956" s="3">
        <v>45344.288194444445</v>
      </c>
      <c r="K9956" s="3">
        <v>45351.288194444445</v>
      </c>
      <c r="L9956" s="3">
        <v>45355.458333333336</v>
      </c>
      <c r="M9956" t="s">
        <v>16407</v>
      </c>
      <c r="N9956" s="4" t="s">
        <v>27413</v>
      </c>
      <c r="O9956" t="s">
        <v>50625</v>
      </c>
      <c r="P9956" t="s">
        <v>16</v>
      </c>
    </row>
    <row r="9957" spans="1:16" x14ac:dyDescent="0.25">
      <c r="A9957" t="s">
        <v>37003</v>
      </c>
      <c r="B9957" t="s">
        <v>3034</v>
      </c>
      <c r="C9957" t="s">
        <v>40521</v>
      </c>
      <c r="D9957">
        <v>690514</v>
      </c>
      <c r="G9957">
        <v>4134616</v>
      </c>
      <c r="H9957">
        <v>2760</v>
      </c>
      <c r="I9957">
        <v>50000</v>
      </c>
      <c r="J9957" s="3">
        <v>45344.288194444445</v>
      </c>
      <c r="K9957" s="3">
        <v>45351.288194444445</v>
      </c>
      <c r="L9957" s="3">
        <v>45355.458333333336</v>
      </c>
      <c r="M9957" t="s">
        <v>16624</v>
      </c>
      <c r="N9957" s="4" t="s">
        <v>27413</v>
      </c>
      <c r="O9957" t="s">
        <v>50626</v>
      </c>
      <c r="P9957" t="s">
        <v>16</v>
      </c>
    </row>
    <row r="9958" spans="1:16" x14ac:dyDescent="0.25">
      <c r="A9958" t="s">
        <v>37004</v>
      </c>
      <c r="B9958" t="s">
        <v>2824</v>
      </c>
      <c r="C9958" t="s">
        <v>40521</v>
      </c>
      <c r="D9958">
        <v>690514</v>
      </c>
      <c r="G9958">
        <v>251824</v>
      </c>
      <c r="H9958">
        <v>555</v>
      </c>
      <c r="I9958">
        <v>6296</v>
      </c>
      <c r="J9958" s="3">
        <v>45344.288194444445</v>
      </c>
      <c r="K9958" s="3">
        <v>45351.288194444445</v>
      </c>
      <c r="L9958" s="3">
        <v>45355.458333333336</v>
      </c>
      <c r="M9958" t="s">
        <v>16414</v>
      </c>
      <c r="N9958" s="4" t="s">
        <v>27413</v>
      </c>
      <c r="O9958" t="s">
        <v>50627</v>
      </c>
      <c r="P9958" t="s">
        <v>16</v>
      </c>
    </row>
    <row r="9959" spans="1:16" x14ac:dyDescent="0.25">
      <c r="A9959" t="s">
        <v>37005</v>
      </c>
      <c r="B9959" t="s">
        <v>2992</v>
      </c>
      <c r="C9959" t="s">
        <v>40566</v>
      </c>
      <c r="D9959">
        <v>690561</v>
      </c>
      <c r="G9959">
        <v>540000</v>
      </c>
      <c r="H9959">
        <v>1000</v>
      </c>
      <c r="I9959">
        <v>13500</v>
      </c>
      <c r="J9959" s="3">
        <v>45342.25</v>
      </c>
      <c r="K9959" s="3">
        <v>45350.083333333336</v>
      </c>
      <c r="L9959" s="3">
        <v>45351.125</v>
      </c>
      <c r="M9959" t="s">
        <v>16582</v>
      </c>
      <c r="N9959" s="4" t="s">
        <v>27413</v>
      </c>
      <c r="O9959" t="s">
        <v>50628</v>
      </c>
      <c r="P9959" t="s">
        <v>16</v>
      </c>
    </row>
    <row r="9960" spans="1:16" x14ac:dyDescent="0.25">
      <c r="A9960" t="s">
        <v>37006</v>
      </c>
      <c r="B9960" t="s">
        <v>2955</v>
      </c>
      <c r="C9960" t="s">
        <v>40521</v>
      </c>
      <c r="D9960">
        <v>673574</v>
      </c>
      <c r="G9960">
        <v>1059175</v>
      </c>
      <c r="H9960">
        <v>2760</v>
      </c>
      <c r="I9960">
        <v>26479</v>
      </c>
      <c r="J9960" s="3">
        <v>45344.166666666664</v>
      </c>
      <c r="K9960" s="3">
        <v>45351.166666666664</v>
      </c>
      <c r="L9960" s="3">
        <v>45353.458333333336</v>
      </c>
      <c r="M9960" t="s">
        <v>16545</v>
      </c>
      <c r="N9960" s="4" t="s">
        <v>27413</v>
      </c>
      <c r="O9960" t="s">
        <v>50629</v>
      </c>
      <c r="P9960" t="s">
        <v>16</v>
      </c>
    </row>
    <row r="9961" spans="1:16" x14ac:dyDescent="0.25">
      <c r="A9961" t="s">
        <v>123</v>
      </c>
      <c r="B9961" t="s">
        <v>5814</v>
      </c>
      <c r="C9961" t="s">
        <v>40575</v>
      </c>
      <c r="D9961">
        <v>441209</v>
      </c>
      <c r="H9961">
        <v>0</v>
      </c>
      <c r="I9961">
        <v>0</v>
      </c>
      <c r="J9961" s="3">
        <v>45344.416666666664</v>
      </c>
      <c r="K9961" s="3">
        <v>45348.375</v>
      </c>
      <c r="L9961" s="3">
        <v>45349.375</v>
      </c>
      <c r="M9961" t="s">
        <v>19404</v>
      </c>
      <c r="N9961" s="4" t="s">
        <v>27413</v>
      </c>
      <c r="O9961" t="s">
        <v>50630</v>
      </c>
      <c r="P9961" t="s">
        <v>16</v>
      </c>
    </row>
    <row r="9962" spans="1:16" x14ac:dyDescent="0.25">
      <c r="A9962" t="s">
        <v>123</v>
      </c>
      <c r="B9962" t="s">
        <v>5941</v>
      </c>
      <c r="C9962" t="s">
        <v>40575</v>
      </c>
      <c r="D9962">
        <v>441209</v>
      </c>
      <c r="H9962">
        <v>0</v>
      </c>
      <c r="I9962">
        <v>0</v>
      </c>
      <c r="J9962" s="3">
        <v>45344.5</v>
      </c>
      <c r="K9962" s="3">
        <v>45349.375</v>
      </c>
      <c r="L9962" s="3">
        <v>45350.375</v>
      </c>
      <c r="M9962" t="s">
        <v>19531</v>
      </c>
      <c r="N9962" s="4" t="s">
        <v>27413</v>
      </c>
      <c r="O9962" t="s">
        <v>50631</v>
      </c>
      <c r="P9962" t="s">
        <v>16</v>
      </c>
    </row>
    <row r="9963" spans="1:16" x14ac:dyDescent="0.25">
      <c r="A9963" t="s">
        <v>37007</v>
      </c>
      <c r="B9963" t="s">
        <v>12842</v>
      </c>
      <c r="C9963" t="s">
        <v>41116</v>
      </c>
      <c r="D9963">
        <v>534101</v>
      </c>
      <c r="G9963">
        <v>470000</v>
      </c>
      <c r="H9963">
        <v>0</v>
      </c>
      <c r="I9963">
        <v>0</v>
      </c>
      <c r="J9963" s="3">
        <v>45344.538194444445</v>
      </c>
      <c r="K9963" s="3">
        <v>45364.208333333336</v>
      </c>
      <c r="L9963" s="3">
        <v>45365.125</v>
      </c>
      <c r="M9963" t="s">
        <v>26432</v>
      </c>
      <c r="N9963" s="4" t="s">
        <v>27413</v>
      </c>
      <c r="O9963" t="s">
        <v>50632</v>
      </c>
      <c r="P9963" t="s">
        <v>16</v>
      </c>
    </row>
    <row r="9964" spans="1:16" x14ac:dyDescent="0.25">
      <c r="A9964" t="s">
        <v>37008</v>
      </c>
      <c r="B9964" t="s">
        <v>13297</v>
      </c>
      <c r="C9964" t="s">
        <v>36</v>
      </c>
      <c r="D9964">
        <v>828121</v>
      </c>
      <c r="G9964">
        <v>418675</v>
      </c>
      <c r="I9964">
        <v>5300</v>
      </c>
      <c r="J9964" s="3">
        <v>45344.416666666664</v>
      </c>
      <c r="K9964" s="3">
        <v>45353.208333333336</v>
      </c>
      <c r="L9964" s="3">
        <v>45355.416666666664</v>
      </c>
      <c r="M9964" t="s">
        <v>26887</v>
      </c>
      <c r="N9964" s="4" t="s">
        <v>27413</v>
      </c>
      <c r="O9964" t="s">
        <v>50633</v>
      </c>
      <c r="P9964" t="s">
        <v>16</v>
      </c>
    </row>
    <row r="9965" spans="1:16" x14ac:dyDescent="0.25">
      <c r="A9965" t="s">
        <v>37009</v>
      </c>
      <c r="B9965" t="s">
        <v>8891</v>
      </c>
      <c r="C9965" t="s">
        <v>41117</v>
      </c>
      <c r="D9965">
        <v>700091</v>
      </c>
      <c r="H9965">
        <v>0</v>
      </c>
      <c r="I9965">
        <v>10000</v>
      </c>
      <c r="J9965" s="3">
        <v>45343.125</v>
      </c>
      <c r="K9965" s="3">
        <v>45350.125</v>
      </c>
      <c r="L9965" s="3">
        <v>45352.125</v>
      </c>
      <c r="M9965" t="s">
        <v>22481</v>
      </c>
      <c r="N9965" s="4" t="s">
        <v>27413</v>
      </c>
      <c r="O9965" t="s">
        <v>50634</v>
      </c>
      <c r="P9965" t="s">
        <v>16</v>
      </c>
    </row>
    <row r="9966" spans="1:16" x14ac:dyDescent="0.25">
      <c r="A9966" t="s">
        <v>37010</v>
      </c>
      <c r="B9966" t="s">
        <v>11381</v>
      </c>
      <c r="C9966" t="s">
        <v>40732</v>
      </c>
      <c r="D9966">
        <v>143001</v>
      </c>
      <c r="G9966">
        <v>9661000</v>
      </c>
      <c r="H9966">
        <v>1000</v>
      </c>
      <c r="I9966">
        <v>193200</v>
      </c>
      <c r="J9966" s="3">
        <v>45322.166666666664</v>
      </c>
      <c r="K9966" s="3">
        <v>45345.125</v>
      </c>
      <c r="L9966" s="3">
        <v>45345.166666666664</v>
      </c>
      <c r="M9966" t="s">
        <v>24971</v>
      </c>
      <c r="N9966" s="4" t="s">
        <v>27413</v>
      </c>
      <c r="O9966" t="s">
        <v>50635</v>
      </c>
      <c r="P9966" t="s">
        <v>16</v>
      </c>
    </row>
    <row r="9967" spans="1:16" x14ac:dyDescent="0.25">
      <c r="A9967" t="s">
        <v>37011</v>
      </c>
      <c r="B9967" t="s">
        <v>759</v>
      </c>
      <c r="C9967" t="s">
        <v>40895</v>
      </c>
      <c r="D9967">
        <v>682022</v>
      </c>
      <c r="G9967">
        <v>1000000</v>
      </c>
      <c r="H9967">
        <v>5000</v>
      </c>
      <c r="I9967">
        <v>25000</v>
      </c>
      <c r="J9967" s="3">
        <v>45344.416666666664</v>
      </c>
      <c r="K9967" s="3">
        <v>45358.208333333336</v>
      </c>
      <c r="L9967" s="3">
        <v>45364.479166666664</v>
      </c>
      <c r="M9967" t="s">
        <v>14347</v>
      </c>
      <c r="N9967" s="4" t="s">
        <v>27413</v>
      </c>
      <c r="O9967" t="s">
        <v>50636</v>
      </c>
      <c r="P9967" t="s">
        <v>16</v>
      </c>
    </row>
    <row r="9968" spans="1:16" x14ac:dyDescent="0.25">
      <c r="A9968" t="s">
        <v>37012</v>
      </c>
      <c r="B9968" t="s">
        <v>6141</v>
      </c>
      <c r="C9968" t="s">
        <v>40674</v>
      </c>
      <c r="D9968">
        <v>400054</v>
      </c>
      <c r="G9968">
        <v>1606669</v>
      </c>
      <c r="H9968">
        <v>0</v>
      </c>
      <c r="I9968">
        <v>16066</v>
      </c>
      <c r="J9968" s="3">
        <v>45344.458333333336</v>
      </c>
      <c r="K9968" s="3">
        <v>45350.166666666664</v>
      </c>
      <c r="L9968" s="3">
        <v>45351.208333333336</v>
      </c>
      <c r="M9968" t="s">
        <v>19731</v>
      </c>
      <c r="N9968" s="4" t="s">
        <v>27413</v>
      </c>
      <c r="O9968" t="s">
        <v>50637</v>
      </c>
      <c r="P9968" t="s">
        <v>16</v>
      </c>
    </row>
    <row r="9969" spans="1:16" x14ac:dyDescent="0.25">
      <c r="A9969" t="s">
        <v>37013</v>
      </c>
      <c r="B9969" t="s">
        <v>502</v>
      </c>
      <c r="C9969" t="s">
        <v>40943</v>
      </c>
      <c r="D9969">
        <v>124001</v>
      </c>
      <c r="G9969">
        <v>250000</v>
      </c>
      <c r="H9969">
        <v>2000</v>
      </c>
      <c r="I9969">
        <v>5000</v>
      </c>
      <c r="J9969" s="3">
        <v>45225.125</v>
      </c>
      <c r="K9969" s="3">
        <v>45357.375</v>
      </c>
      <c r="L9969" s="3">
        <v>45358.166666666664</v>
      </c>
      <c r="M9969" t="s">
        <v>14090</v>
      </c>
      <c r="N9969" s="4" t="s">
        <v>27413</v>
      </c>
      <c r="O9969" t="s">
        <v>50638</v>
      </c>
      <c r="P9969" t="s">
        <v>16</v>
      </c>
    </row>
    <row r="9970" spans="1:16" x14ac:dyDescent="0.25">
      <c r="A9970" t="s">
        <v>37014</v>
      </c>
      <c r="B9970" t="s">
        <v>505</v>
      </c>
      <c r="C9970" t="s">
        <v>40943</v>
      </c>
      <c r="D9970">
        <v>124001</v>
      </c>
      <c r="G9970">
        <v>1500000</v>
      </c>
      <c r="H9970">
        <v>2000</v>
      </c>
      <c r="I9970">
        <v>30000</v>
      </c>
      <c r="J9970" s="3">
        <v>45225.125</v>
      </c>
      <c r="K9970" s="3">
        <v>45357.375</v>
      </c>
      <c r="L9970" s="3">
        <v>45358.166666666664</v>
      </c>
      <c r="M9970" t="s">
        <v>14093</v>
      </c>
      <c r="N9970" s="4" t="s">
        <v>27413</v>
      </c>
      <c r="O9970" t="s">
        <v>50639</v>
      </c>
      <c r="P9970" t="s">
        <v>16</v>
      </c>
    </row>
    <row r="9971" spans="1:16" x14ac:dyDescent="0.25">
      <c r="A9971" t="s">
        <v>37015</v>
      </c>
      <c r="B9971" t="s">
        <v>5906</v>
      </c>
      <c r="C9971" t="s">
        <v>40520</v>
      </c>
      <c r="D9971">
        <v>443404</v>
      </c>
      <c r="H9971">
        <v>5700</v>
      </c>
      <c r="I9971">
        <v>95000</v>
      </c>
      <c r="J9971" s="3">
        <v>45344.520833333336</v>
      </c>
      <c r="K9971" s="3">
        <v>45349.524305555555</v>
      </c>
      <c r="L9971" s="3">
        <v>45350.527777777781</v>
      </c>
      <c r="M9971" t="s">
        <v>19496</v>
      </c>
      <c r="N9971" s="4" t="s">
        <v>27413</v>
      </c>
      <c r="O9971" t="s">
        <v>50640</v>
      </c>
      <c r="P9971" t="s">
        <v>16</v>
      </c>
    </row>
    <row r="9972" spans="1:16" x14ac:dyDescent="0.25">
      <c r="A9972" t="s">
        <v>37016</v>
      </c>
      <c r="B9972" t="s">
        <v>5927</v>
      </c>
      <c r="C9972" t="s">
        <v>40520</v>
      </c>
      <c r="D9972">
        <v>443101</v>
      </c>
      <c r="H9972">
        <v>500</v>
      </c>
      <c r="I9972">
        <v>2500</v>
      </c>
      <c r="J9972" s="3">
        <v>45344.5</v>
      </c>
      <c r="K9972" s="3">
        <v>45349.5</v>
      </c>
      <c r="L9972" s="3">
        <v>45350.5</v>
      </c>
      <c r="M9972" t="s">
        <v>19517</v>
      </c>
      <c r="N9972" s="4" t="s">
        <v>27413</v>
      </c>
      <c r="O9972" t="s">
        <v>50641</v>
      </c>
      <c r="P9972" t="s">
        <v>16</v>
      </c>
    </row>
    <row r="9973" spans="1:16" x14ac:dyDescent="0.25">
      <c r="A9973" t="s">
        <v>37017</v>
      </c>
      <c r="B9973" t="s">
        <v>11689</v>
      </c>
      <c r="C9973" t="s">
        <v>38</v>
      </c>
      <c r="D9973">
        <v>735215</v>
      </c>
      <c r="H9973">
        <v>0</v>
      </c>
      <c r="I9973">
        <v>0</v>
      </c>
      <c r="J9973" s="3">
        <v>45330.208333333336</v>
      </c>
      <c r="K9973" s="3">
        <v>45346.416666666664</v>
      </c>
      <c r="L9973" s="3">
        <v>45348.416666666664</v>
      </c>
      <c r="M9973" t="s">
        <v>25279</v>
      </c>
      <c r="N9973" s="4" t="s">
        <v>27413</v>
      </c>
      <c r="O9973" t="s">
        <v>50642</v>
      </c>
      <c r="P9973" t="s">
        <v>16</v>
      </c>
    </row>
    <row r="9974" spans="1:16" x14ac:dyDescent="0.25">
      <c r="A9974" t="s">
        <v>37018</v>
      </c>
      <c r="B9974" t="s">
        <v>13018</v>
      </c>
      <c r="C9974" t="s">
        <v>40591</v>
      </c>
      <c r="D9974">
        <v>110032</v>
      </c>
      <c r="G9974">
        <v>1176380</v>
      </c>
      <c r="H9974">
        <v>500</v>
      </c>
      <c r="I9974">
        <v>24000</v>
      </c>
      <c r="J9974" s="3">
        <v>45343.1875</v>
      </c>
      <c r="K9974" s="3">
        <v>45350.104166666664</v>
      </c>
      <c r="L9974" s="3">
        <v>45350.107638888891</v>
      </c>
      <c r="M9974" t="s">
        <v>26608</v>
      </c>
      <c r="N9974" s="4" t="s">
        <v>27413</v>
      </c>
      <c r="O9974" t="s">
        <v>50643</v>
      </c>
      <c r="P9974" t="s">
        <v>16</v>
      </c>
    </row>
    <row r="9975" spans="1:16" x14ac:dyDescent="0.25">
      <c r="A9975" t="s">
        <v>37019</v>
      </c>
      <c r="B9975" t="s">
        <v>13613</v>
      </c>
      <c r="C9975" t="s">
        <v>40619</v>
      </c>
      <c r="D9975">
        <v>273001</v>
      </c>
      <c r="G9975">
        <v>8128304</v>
      </c>
      <c r="I9975">
        <v>0</v>
      </c>
      <c r="J9975" s="3">
        <v>45344.125</v>
      </c>
      <c r="K9975" s="3">
        <v>45362.166666666664</v>
      </c>
      <c r="L9975" s="3">
        <v>45363.166666666664</v>
      </c>
      <c r="M9975" t="s">
        <v>27203</v>
      </c>
      <c r="N9975" s="4" t="s">
        <v>27413</v>
      </c>
      <c r="O9975" t="s">
        <v>50644</v>
      </c>
      <c r="P9975" t="s">
        <v>16</v>
      </c>
    </row>
    <row r="9976" spans="1:16" x14ac:dyDescent="0.25">
      <c r="A9976" t="s">
        <v>37020</v>
      </c>
      <c r="B9976" t="s">
        <v>12146</v>
      </c>
      <c r="C9976" t="s">
        <v>40821</v>
      </c>
      <c r="D9976">
        <v>500082</v>
      </c>
      <c r="G9976">
        <v>6926400000</v>
      </c>
      <c r="H9976">
        <v>82600</v>
      </c>
      <c r="I9976">
        <v>69300000</v>
      </c>
      <c r="J9976" s="3">
        <v>45206.125</v>
      </c>
      <c r="K9976" s="3">
        <v>45365.125</v>
      </c>
      <c r="L9976" s="3">
        <v>45366.125</v>
      </c>
      <c r="M9976" t="s">
        <v>25736</v>
      </c>
      <c r="N9976" s="4" t="s">
        <v>27413</v>
      </c>
      <c r="O9976" t="s">
        <v>50645</v>
      </c>
      <c r="P9976" t="s">
        <v>16</v>
      </c>
    </row>
    <row r="9977" spans="1:16" x14ac:dyDescent="0.25">
      <c r="A9977" t="s">
        <v>37021</v>
      </c>
      <c r="B9977" t="s">
        <v>12145</v>
      </c>
      <c r="C9977" t="s">
        <v>40821</v>
      </c>
      <c r="D9977">
        <v>500082</v>
      </c>
      <c r="G9977">
        <v>3400000000</v>
      </c>
      <c r="H9977">
        <v>47200</v>
      </c>
      <c r="I9977">
        <v>34000000</v>
      </c>
      <c r="J9977" s="3">
        <v>45206.125</v>
      </c>
      <c r="K9977" s="3">
        <v>45369.125</v>
      </c>
      <c r="L9977" s="3">
        <v>45370.125</v>
      </c>
      <c r="M9977" t="s">
        <v>25735</v>
      </c>
      <c r="N9977" s="4" t="s">
        <v>27413</v>
      </c>
      <c r="O9977" t="s">
        <v>50646</v>
      </c>
      <c r="P9977" t="s">
        <v>16</v>
      </c>
    </row>
    <row r="9978" spans="1:16" x14ac:dyDescent="0.25">
      <c r="A9978" t="s">
        <v>37022</v>
      </c>
      <c r="B9978" t="s">
        <v>609</v>
      </c>
      <c r="C9978" t="s">
        <v>41118</v>
      </c>
      <c r="D9978">
        <v>122001</v>
      </c>
      <c r="G9978">
        <v>184631566</v>
      </c>
      <c r="H9978">
        <v>1000</v>
      </c>
      <c r="I9978">
        <v>3692640</v>
      </c>
      <c r="J9978" s="3">
        <v>45314.229166666664</v>
      </c>
      <c r="K9978" s="3">
        <v>45348.083333333336</v>
      </c>
      <c r="L9978" s="3">
        <v>45348.125</v>
      </c>
      <c r="M9978" t="s">
        <v>14197</v>
      </c>
      <c r="N9978" s="4" t="s">
        <v>27413</v>
      </c>
      <c r="O9978" t="s">
        <v>50647</v>
      </c>
      <c r="P9978" t="s">
        <v>16</v>
      </c>
    </row>
    <row r="9979" spans="1:16" x14ac:dyDescent="0.25">
      <c r="A9979" t="s">
        <v>37023</v>
      </c>
      <c r="B9979" t="s">
        <v>10839</v>
      </c>
      <c r="C9979" t="s">
        <v>41119</v>
      </c>
      <c r="D9979">
        <v>303005</v>
      </c>
      <c r="G9979">
        <v>89372000</v>
      </c>
      <c r="H9979">
        <v>10000</v>
      </c>
      <c r="I9979">
        <v>1787440</v>
      </c>
      <c r="J9979" s="3">
        <v>45343.166666666664</v>
      </c>
      <c r="K9979" s="3">
        <v>45378.25</v>
      </c>
      <c r="L9979" s="3">
        <v>45379.125</v>
      </c>
      <c r="M9979" t="s">
        <v>24429</v>
      </c>
      <c r="N9979" s="4" t="s">
        <v>27413</v>
      </c>
      <c r="O9979" t="s">
        <v>50648</v>
      </c>
      <c r="P9979" t="s">
        <v>16</v>
      </c>
    </row>
    <row r="9980" spans="1:16" x14ac:dyDescent="0.25">
      <c r="A9980" t="s">
        <v>37024</v>
      </c>
      <c r="B9980" t="s">
        <v>9179</v>
      </c>
      <c r="C9980" t="s">
        <v>41058</v>
      </c>
      <c r="D9980">
        <v>636105</v>
      </c>
      <c r="G9980">
        <v>37596000</v>
      </c>
      <c r="H9980">
        <v>0</v>
      </c>
      <c r="I9980">
        <v>198000</v>
      </c>
      <c r="J9980" s="3">
        <v>45344.375</v>
      </c>
      <c r="K9980" s="3">
        <v>45350.125</v>
      </c>
      <c r="L9980" s="3">
        <v>45351.145833333336</v>
      </c>
      <c r="M9980" t="s">
        <v>22769</v>
      </c>
      <c r="N9980" s="4" t="s">
        <v>27413</v>
      </c>
      <c r="O9980" t="s">
        <v>50649</v>
      </c>
      <c r="P9980" t="s">
        <v>16</v>
      </c>
    </row>
    <row r="9981" spans="1:16" x14ac:dyDescent="0.25">
      <c r="A9981" t="s">
        <v>37025</v>
      </c>
      <c r="B9981" t="s">
        <v>12098</v>
      </c>
      <c r="C9981" t="s">
        <v>40649</v>
      </c>
      <c r="D9981">
        <v>110002</v>
      </c>
      <c r="G9981">
        <v>219306</v>
      </c>
      <c r="H9981">
        <v>0</v>
      </c>
      <c r="I9981">
        <v>4386</v>
      </c>
      <c r="J9981" s="3">
        <v>45329.25</v>
      </c>
      <c r="K9981" s="3">
        <v>45346.125</v>
      </c>
      <c r="L9981" s="3">
        <v>45348.145833333336</v>
      </c>
      <c r="M9981" t="s">
        <v>25688</v>
      </c>
      <c r="N9981" s="4" t="s">
        <v>27413</v>
      </c>
      <c r="O9981" t="s">
        <v>50650</v>
      </c>
      <c r="P9981" t="s">
        <v>16</v>
      </c>
    </row>
    <row r="9982" spans="1:16" x14ac:dyDescent="0.25">
      <c r="A9982" t="s">
        <v>37026</v>
      </c>
      <c r="B9982" t="s">
        <v>12358</v>
      </c>
      <c r="C9982" t="s">
        <v>40719</v>
      </c>
      <c r="D9982">
        <v>682015</v>
      </c>
      <c r="G9982">
        <v>872067</v>
      </c>
      <c r="H9982">
        <v>0</v>
      </c>
      <c r="I9982">
        <v>17450</v>
      </c>
      <c r="J9982" s="3">
        <v>45344.4375</v>
      </c>
      <c r="K9982" s="3">
        <v>45351.458333333336</v>
      </c>
      <c r="L9982" s="3">
        <v>45352.479166666664</v>
      </c>
      <c r="M9982" t="s">
        <v>25948</v>
      </c>
      <c r="N9982" s="4" t="s">
        <v>27413</v>
      </c>
      <c r="O9982" t="s">
        <v>50651</v>
      </c>
      <c r="P9982" t="s">
        <v>16</v>
      </c>
    </row>
    <row r="9983" spans="1:16" x14ac:dyDescent="0.25">
      <c r="A9983" t="s">
        <v>37027</v>
      </c>
      <c r="B9983" t="s">
        <v>717</v>
      </c>
      <c r="C9983" t="s">
        <v>41120</v>
      </c>
      <c r="D9983">
        <v>132103</v>
      </c>
      <c r="G9983">
        <v>9215274</v>
      </c>
      <c r="H9983">
        <v>5000</v>
      </c>
      <c r="I9983">
        <v>184305</v>
      </c>
      <c r="J9983" s="3">
        <v>45344.041666666664</v>
      </c>
      <c r="K9983" s="3">
        <v>45356.208333333336</v>
      </c>
      <c r="L9983" s="3">
        <v>45357.375</v>
      </c>
      <c r="M9983" t="s">
        <v>14305</v>
      </c>
      <c r="N9983" s="4" t="s">
        <v>27413</v>
      </c>
      <c r="O9983" t="s">
        <v>50652</v>
      </c>
      <c r="P9983" t="s">
        <v>16</v>
      </c>
    </row>
    <row r="9984" spans="1:16" x14ac:dyDescent="0.25">
      <c r="A9984" t="s">
        <v>37028</v>
      </c>
      <c r="B9984" t="s">
        <v>12066</v>
      </c>
      <c r="C9984" t="s">
        <v>40821</v>
      </c>
      <c r="D9984">
        <v>415523</v>
      </c>
      <c r="G9984">
        <v>2778402204</v>
      </c>
      <c r="H9984">
        <v>30000</v>
      </c>
      <c r="I9984">
        <v>27784022</v>
      </c>
      <c r="J9984" s="3">
        <v>45344.506944444445</v>
      </c>
      <c r="K9984" s="3">
        <v>45388.229166666664</v>
      </c>
      <c r="L9984" s="3">
        <v>45390.461805555555</v>
      </c>
      <c r="M9984" t="s">
        <v>25656</v>
      </c>
      <c r="N9984" s="4" t="s">
        <v>27413</v>
      </c>
      <c r="O9984" t="s">
        <v>50653</v>
      </c>
      <c r="P9984" t="s">
        <v>16</v>
      </c>
    </row>
    <row r="9985" spans="1:16" x14ac:dyDescent="0.25">
      <c r="A9985" t="s">
        <v>37029</v>
      </c>
      <c r="B9985" t="s">
        <v>672</v>
      </c>
      <c r="C9985" t="s">
        <v>41110</v>
      </c>
      <c r="D9985">
        <v>136027</v>
      </c>
      <c r="G9985">
        <v>6550534</v>
      </c>
      <c r="H9985">
        <v>5000</v>
      </c>
      <c r="I9985">
        <v>131010</v>
      </c>
      <c r="J9985" s="3">
        <v>45329.208333333336</v>
      </c>
      <c r="K9985" s="3">
        <v>45352.5</v>
      </c>
      <c r="L9985" s="3">
        <v>45352.041666666664</v>
      </c>
      <c r="M9985" t="s">
        <v>14260</v>
      </c>
      <c r="N9985" s="4" t="s">
        <v>27413</v>
      </c>
      <c r="O9985" t="s">
        <v>50654</v>
      </c>
      <c r="P9985" t="s">
        <v>16</v>
      </c>
    </row>
    <row r="9986" spans="1:16" x14ac:dyDescent="0.25">
      <c r="A9986" t="s">
        <v>37030</v>
      </c>
      <c r="B9986" t="s">
        <v>9994</v>
      </c>
      <c r="C9986" t="s">
        <v>40523</v>
      </c>
      <c r="D9986">
        <v>484774</v>
      </c>
      <c r="G9986">
        <v>6012103</v>
      </c>
      <c r="H9986">
        <v>10000</v>
      </c>
      <c r="I9986">
        <v>45090</v>
      </c>
      <c r="J9986" s="3">
        <v>45344.4375</v>
      </c>
      <c r="K9986" s="3">
        <v>45359.229166666664</v>
      </c>
      <c r="L9986" s="3">
        <v>45362.5</v>
      </c>
      <c r="M9986" t="s">
        <v>23584</v>
      </c>
      <c r="N9986" s="4" t="s">
        <v>27413</v>
      </c>
      <c r="O9986" t="s">
        <v>50655</v>
      </c>
      <c r="P9986" t="s">
        <v>16</v>
      </c>
    </row>
    <row r="9987" spans="1:16" x14ac:dyDescent="0.25">
      <c r="A9987" t="s">
        <v>37031</v>
      </c>
      <c r="B9987" t="s">
        <v>10145</v>
      </c>
      <c r="C9987" t="s">
        <v>40523</v>
      </c>
      <c r="D9987">
        <v>480108</v>
      </c>
      <c r="G9987">
        <v>2422000</v>
      </c>
      <c r="H9987">
        <v>5000</v>
      </c>
      <c r="I9987">
        <v>18200</v>
      </c>
      <c r="J9987" s="3">
        <v>45343.239583333336</v>
      </c>
      <c r="K9987" s="3">
        <v>45360.229166666664</v>
      </c>
      <c r="L9987" s="3">
        <v>45362.458333333336</v>
      </c>
      <c r="M9987" t="s">
        <v>23735</v>
      </c>
      <c r="N9987" s="4" t="s">
        <v>27413</v>
      </c>
      <c r="O9987" t="s">
        <v>50656</v>
      </c>
      <c r="P9987" t="s">
        <v>16</v>
      </c>
    </row>
    <row r="9988" spans="1:16" x14ac:dyDescent="0.25">
      <c r="A9988" t="s">
        <v>37032</v>
      </c>
      <c r="B9988" t="s">
        <v>2952</v>
      </c>
      <c r="C9988" t="s">
        <v>40715</v>
      </c>
      <c r="D9988">
        <v>679321</v>
      </c>
      <c r="G9988">
        <v>1179550</v>
      </c>
      <c r="H9988">
        <v>2950</v>
      </c>
      <c r="I9988">
        <v>29489</v>
      </c>
      <c r="J9988" s="3">
        <v>45344.166666666664</v>
      </c>
      <c r="K9988" s="3">
        <v>45351.166666666664</v>
      </c>
      <c r="L9988" s="3">
        <v>45352.166666666664</v>
      </c>
      <c r="M9988" t="s">
        <v>16542</v>
      </c>
      <c r="N9988" s="4" t="s">
        <v>27413</v>
      </c>
      <c r="O9988" t="s">
        <v>50657</v>
      </c>
      <c r="P9988" t="s">
        <v>16</v>
      </c>
    </row>
    <row r="9989" spans="1:16" x14ac:dyDescent="0.25">
      <c r="A9989" t="s">
        <v>37033</v>
      </c>
      <c r="B9989" t="s">
        <v>9523</v>
      </c>
      <c r="C9989" t="s">
        <v>40565</v>
      </c>
      <c r="D9989">
        <v>625002</v>
      </c>
      <c r="G9989">
        <v>1074452</v>
      </c>
      <c r="H9989">
        <v>0</v>
      </c>
      <c r="I9989">
        <v>10745</v>
      </c>
      <c r="J9989" s="3">
        <v>45344.375</v>
      </c>
      <c r="K9989" s="3">
        <v>45352.125</v>
      </c>
      <c r="L9989" s="3">
        <v>45352.166666666664</v>
      </c>
      <c r="M9989" t="s">
        <v>23113</v>
      </c>
      <c r="N9989" s="4" t="s">
        <v>27413</v>
      </c>
      <c r="O9989" t="s">
        <v>50658</v>
      </c>
      <c r="P9989" t="s">
        <v>16</v>
      </c>
    </row>
    <row r="9990" spans="1:16" x14ac:dyDescent="0.25">
      <c r="A9990" t="s">
        <v>37034</v>
      </c>
      <c r="B9990" t="s">
        <v>9805</v>
      </c>
      <c r="C9990" t="s">
        <v>40603</v>
      </c>
      <c r="D9990">
        <v>600003</v>
      </c>
      <c r="G9990">
        <v>2471000</v>
      </c>
      <c r="H9990">
        <v>0</v>
      </c>
      <c r="I9990">
        <v>25000</v>
      </c>
      <c r="J9990" s="3">
        <v>45344.25</v>
      </c>
      <c r="K9990" s="3">
        <v>45349.125</v>
      </c>
      <c r="L9990" s="3">
        <v>45350.145833333336</v>
      </c>
      <c r="M9990" t="s">
        <v>23395</v>
      </c>
      <c r="N9990" s="4" t="s">
        <v>27413</v>
      </c>
      <c r="O9990" t="s">
        <v>50659</v>
      </c>
      <c r="P9990" t="s">
        <v>16</v>
      </c>
    </row>
    <row r="9991" spans="1:16" x14ac:dyDescent="0.25">
      <c r="A9991" t="s">
        <v>37035</v>
      </c>
      <c r="B9991" t="s">
        <v>354</v>
      </c>
      <c r="C9991" t="s">
        <v>40524</v>
      </c>
      <c r="D9991">
        <v>132001</v>
      </c>
      <c r="G9991">
        <v>2833628</v>
      </c>
      <c r="H9991">
        <v>5000</v>
      </c>
      <c r="I9991">
        <v>56680</v>
      </c>
      <c r="J9991" s="3">
        <v>45344.375</v>
      </c>
      <c r="K9991" s="3">
        <v>45358.208333333336</v>
      </c>
      <c r="L9991" s="3">
        <v>45359.5</v>
      </c>
      <c r="M9991" t="s">
        <v>13942</v>
      </c>
      <c r="N9991" s="4" t="s">
        <v>27413</v>
      </c>
      <c r="O9991" t="s">
        <v>50660</v>
      </c>
      <c r="P9991" t="s">
        <v>16</v>
      </c>
    </row>
    <row r="9992" spans="1:16" x14ac:dyDescent="0.25">
      <c r="A9992" t="s">
        <v>37036</v>
      </c>
      <c r="B9992" t="s">
        <v>9444</v>
      </c>
      <c r="C9992" t="s">
        <v>40567</v>
      </c>
      <c r="D9992">
        <v>604303</v>
      </c>
      <c r="G9992">
        <v>250000</v>
      </c>
      <c r="H9992">
        <v>0</v>
      </c>
      <c r="I9992">
        <v>6250</v>
      </c>
      <c r="J9992" s="3">
        <v>45344.208333333336</v>
      </c>
      <c r="K9992" s="3">
        <v>45345.125</v>
      </c>
      <c r="L9992" s="3">
        <v>45345.145833333336</v>
      </c>
      <c r="M9992" t="s">
        <v>23034</v>
      </c>
      <c r="N9992" s="4" t="s">
        <v>27413</v>
      </c>
      <c r="O9992" t="s">
        <v>50661</v>
      </c>
      <c r="P9992" t="s">
        <v>16</v>
      </c>
    </row>
    <row r="9993" spans="1:16" x14ac:dyDescent="0.25">
      <c r="A9993" t="s">
        <v>37037</v>
      </c>
      <c r="B9993" t="s">
        <v>9451</v>
      </c>
      <c r="C9993" t="s">
        <v>40567</v>
      </c>
      <c r="D9993">
        <v>604303</v>
      </c>
      <c r="G9993">
        <v>350000</v>
      </c>
      <c r="H9993">
        <v>0</v>
      </c>
      <c r="I9993">
        <v>8750</v>
      </c>
      <c r="J9993" s="3">
        <v>45344.208333333336</v>
      </c>
      <c r="K9993" s="3">
        <v>45345.125</v>
      </c>
      <c r="L9993" s="3">
        <v>45345.145833333336</v>
      </c>
      <c r="M9993" t="s">
        <v>23041</v>
      </c>
      <c r="N9993" s="4" t="s">
        <v>27413</v>
      </c>
      <c r="O9993" t="s">
        <v>50662</v>
      </c>
      <c r="P9993" t="s">
        <v>16</v>
      </c>
    </row>
    <row r="9994" spans="1:16" x14ac:dyDescent="0.25">
      <c r="A9994" t="s">
        <v>37038</v>
      </c>
      <c r="B9994" t="s">
        <v>433</v>
      </c>
      <c r="C9994" t="s">
        <v>40524</v>
      </c>
      <c r="D9994">
        <v>133001</v>
      </c>
      <c r="G9994">
        <v>613518</v>
      </c>
      <c r="H9994">
        <v>1000</v>
      </c>
      <c r="I9994">
        <v>12280</v>
      </c>
      <c r="J9994" s="3">
        <v>45343.125</v>
      </c>
      <c r="K9994" s="3">
        <v>45351.5</v>
      </c>
      <c r="L9994" s="3">
        <v>45351.125</v>
      </c>
      <c r="M9994" t="s">
        <v>14021</v>
      </c>
      <c r="N9994" s="4" t="s">
        <v>27413</v>
      </c>
      <c r="O9994" t="s">
        <v>50663</v>
      </c>
      <c r="P9994" t="s">
        <v>16</v>
      </c>
    </row>
    <row r="9995" spans="1:16" x14ac:dyDescent="0.25">
      <c r="A9995" t="s">
        <v>37039</v>
      </c>
      <c r="B9995" t="s">
        <v>7735</v>
      </c>
      <c r="C9995" t="s">
        <v>40525</v>
      </c>
      <c r="D9995">
        <v>414001</v>
      </c>
      <c r="G9995">
        <v>9459106</v>
      </c>
      <c r="H9995">
        <v>2360</v>
      </c>
      <c r="I9995">
        <v>95000</v>
      </c>
      <c r="J9995" s="3">
        <v>45344.458333333336</v>
      </c>
      <c r="K9995" s="3">
        <v>45351.25</v>
      </c>
      <c r="L9995" s="3">
        <v>45355.479166666664</v>
      </c>
      <c r="M9995" t="s">
        <v>21325</v>
      </c>
      <c r="N9995" s="4" t="s">
        <v>27413</v>
      </c>
      <c r="O9995" t="s">
        <v>50664</v>
      </c>
      <c r="P9995" t="s">
        <v>16</v>
      </c>
    </row>
    <row r="9996" spans="1:16" x14ac:dyDescent="0.25">
      <c r="A9996" t="s">
        <v>37040</v>
      </c>
      <c r="B9996" t="s">
        <v>10599</v>
      </c>
      <c r="C9996" t="s">
        <v>40561</v>
      </c>
      <c r="D9996">
        <v>457661</v>
      </c>
      <c r="G9996">
        <v>8001000</v>
      </c>
      <c r="H9996">
        <v>10000</v>
      </c>
      <c r="I9996">
        <v>80010</v>
      </c>
      <c r="J9996" s="3">
        <v>45344.288194444445</v>
      </c>
      <c r="K9996" s="3">
        <v>45356.229166666664</v>
      </c>
      <c r="L9996" s="3">
        <v>45358.458333333336</v>
      </c>
      <c r="M9996" t="s">
        <v>24189</v>
      </c>
      <c r="N9996" s="4" t="s">
        <v>27413</v>
      </c>
      <c r="O9996" t="s">
        <v>50665</v>
      </c>
      <c r="P9996" t="s">
        <v>16</v>
      </c>
    </row>
    <row r="9997" spans="1:16" x14ac:dyDescent="0.25">
      <c r="A9997" t="s">
        <v>37041</v>
      </c>
      <c r="B9997" t="s">
        <v>13095</v>
      </c>
      <c r="C9997" t="s">
        <v>40778</v>
      </c>
      <c r="D9997">
        <v>834001</v>
      </c>
      <c r="G9997">
        <v>106286028</v>
      </c>
      <c r="H9997">
        <v>29500</v>
      </c>
      <c r="I9997">
        <v>1063000</v>
      </c>
      <c r="J9997" s="3">
        <v>45344.288194444445</v>
      </c>
      <c r="K9997" s="3">
        <v>45358.208333333336</v>
      </c>
      <c r="L9997" s="3">
        <v>45360.520833333336</v>
      </c>
      <c r="M9997" t="s">
        <v>26685</v>
      </c>
      <c r="N9997" s="4" t="s">
        <v>27413</v>
      </c>
      <c r="O9997" t="s">
        <v>50666</v>
      </c>
      <c r="P9997" t="s">
        <v>16</v>
      </c>
    </row>
    <row r="9998" spans="1:16" x14ac:dyDescent="0.25">
      <c r="A9998" t="s">
        <v>37042</v>
      </c>
      <c r="B9998" t="s">
        <v>4128</v>
      </c>
      <c r="C9998" t="s">
        <v>40533</v>
      </c>
      <c r="D9998">
        <v>201001</v>
      </c>
      <c r="G9998">
        <v>520733</v>
      </c>
      <c r="H9998">
        <v>1357</v>
      </c>
      <c r="I9998">
        <v>15622</v>
      </c>
      <c r="J9998" s="3">
        <v>45343.25</v>
      </c>
      <c r="K9998" s="3">
        <v>45349.125</v>
      </c>
      <c r="L9998" s="3">
        <v>45349.166666666664</v>
      </c>
      <c r="M9998" t="s">
        <v>17718</v>
      </c>
      <c r="N9998" s="4" t="s">
        <v>27413</v>
      </c>
      <c r="O9998" t="s">
        <v>50667</v>
      </c>
      <c r="P9998" t="s">
        <v>16</v>
      </c>
    </row>
    <row r="9999" spans="1:16" x14ac:dyDescent="0.25">
      <c r="A9999" t="s">
        <v>37043</v>
      </c>
      <c r="B9999" t="s">
        <v>640</v>
      </c>
      <c r="C9999" t="s">
        <v>41110</v>
      </c>
      <c r="D9999">
        <v>125055</v>
      </c>
      <c r="G9999">
        <v>13841437</v>
      </c>
      <c r="H9999">
        <v>15000</v>
      </c>
      <c r="I9999">
        <v>276820</v>
      </c>
      <c r="J9999" s="3">
        <v>45344.375</v>
      </c>
      <c r="K9999" s="3">
        <v>45350.416666666664</v>
      </c>
      <c r="L9999" s="3">
        <v>45350.458333333336</v>
      </c>
      <c r="M9999" t="s">
        <v>14228</v>
      </c>
      <c r="N9999" s="4" t="s">
        <v>27413</v>
      </c>
      <c r="O9999" t="s">
        <v>50668</v>
      </c>
      <c r="P9999" t="s">
        <v>16</v>
      </c>
    </row>
    <row r="10000" spans="1:16" x14ac:dyDescent="0.25">
      <c r="A10000" t="s">
        <v>37044</v>
      </c>
      <c r="B10000" t="s">
        <v>284</v>
      </c>
      <c r="C10000" t="s">
        <v>41110</v>
      </c>
      <c r="D10000">
        <v>125055</v>
      </c>
      <c r="G10000">
        <v>4709843</v>
      </c>
      <c r="H10000">
        <v>2500</v>
      </c>
      <c r="I10000">
        <v>94200</v>
      </c>
      <c r="J10000" s="3">
        <v>45344.375</v>
      </c>
      <c r="K10000" s="3">
        <v>45350.416666666664</v>
      </c>
      <c r="L10000" s="3">
        <v>45350.458333333336</v>
      </c>
      <c r="M10000" t="s">
        <v>13872</v>
      </c>
      <c r="N10000" s="4" t="s">
        <v>27413</v>
      </c>
      <c r="O10000" t="s">
        <v>50669</v>
      </c>
      <c r="P10000" t="s">
        <v>16</v>
      </c>
    </row>
    <row r="10001" spans="1:16" x14ac:dyDescent="0.25">
      <c r="A10001" t="s">
        <v>37045</v>
      </c>
      <c r="B10001" t="s">
        <v>521</v>
      </c>
      <c r="C10001" t="s">
        <v>41110</v>
      </c>
      <c r="D10001">
        <v>125055</v>
      </c>
      <c r="G10001">
        <v>9655602</v>
      </c>
      <c r="H10001">
        <v>5000</v>
      </c>
      <c r="I10001">
        <v>193120</v>
      </c>
      <c r="J10001" s="3">
        <v>45344.5</v>
      </c>
      <c r="K10001" s="3">
        <v>45350.416666666664</v>
      </c>
      <c r="L10001" s="3">
        <v>45350.458333333336</v>
      </c>
      <c r="M10001" t="s">
        <v>14109</v>
      </c>
      <c r="N10001" s="4" t="s">
        <v>27413</v>
      </c>
      <c r="O10001" t="s">
        <v>50670</v>
      </c>
      <c r="P10001" t="s">
        <v>16</v>
      </c>
    </row>
    <row r="10002" spans="1:16" x14ac:dyDescent="0.25">
      <c r="A10002" t="s">
        <v>37046</v>
      </c>
      <c r="B10002" t="s">
        <v>507</v>
      </c>
      <c r="C10002" t="s">
        <v>41110</v>
      </c>
      <c r="D10002">
        <v>125055</v>
      </c>
      <c r="G10002">
        <v>4238084</v>
      </c>
      <c r="H10002">
        <v>2500</v>
      </c>
      <c r="I10002">
        <v>84760</v>
      </c>
      <c r="J10002" s="3">
        <v>45344.5</v>
      </c>
      <c r="K10002" s="3">
        <v>45350.416666666664</v>
      </c>
      <c r="L10002" s="3">
        <v>45350.458333333336</v>
      </c>
      <c r="M10002" t="s">
        <v>14095</v>
      </c>
      <c r="N10002" s="4" t="s">
        <v>27413</v>
      </c>
      <c r="O10002" t="s">
        <v>50671</v>
      </c>
      <c r="P10002" t="s">
        <v>16</v>
      </c>
    </row>
    <row r="10003" spans="1:16" x14ac:dyDescent="0.25">
      <c r="A10003" t="s">
        <v>37047</v>
      </c>
      <c r="B10003" t="s">
        <v>576</v>
      </c>
      <c r="C10003" t="s">
        <v>41110</v>
      </c>
      <c r="D10003">
        <v>125055</v>
      </c>
      <c r="G10003">
        <v>15828727</v>
      </c>
      <c r="H10003">
        <v>15000</v>
      </c>
      <c r="I10003">
        <v>316575</v>
      </c>
      <c r="J10003" s="3">
        <v>45344.375</v>
      </c>
      <c r="K10003" s="3">
        <v>45350.416666666664</v>
      </c>
      <c r="L10003" s="3">
        <v>45350.458333333336</v>
      </c>
      <c r="M10003" t="s">
        <v>14164</v>
      </c>
      <c r="N10003" s="4" t="s">
        <v>27413</v>
      </c>
      <c r="O10003" t="s">
        <v>50672</v>
      </c>
      <c r="P10003" t="s">
        <v>16</v>
      </c>
    </row>
    <row r="10004" spans="1:16" x14ac:dyDescent="0.25">
      <c r="A10004" t="s">
        <v>37048</v>
      </c>
      <c r="B10004" t="s">
        <v>293</v>
      </c>
      <c r="C10004" t="s">
        <v>41110</v>
      </c>
      <c r="D10004">
        <v>125055</v>
      </c>
      <c r="G10004">
        <v>3200785</v>
      </c>
      <c r="H10004">
        <v>2500</v>
      </c>
      <c r="I10004">
        <v>64020</v>
      </c>
      <c r="J10004" s="3">
        <v>45344.375</v>
      </c>
      <c r="K10004" s="3">
        <v>45350.416666666664</v>
      </c>
      <c r="L10004" s="3">
        <v>45350.458333333336</v>
      </c>
      <c r="M10004" t="s">
        <v>13881</v>
      </c>
      <c r="N10004" s="4" t="s">
        <v>27413</v>
      </c>
      <c r="O10004" t="s">
        <v>50673</v>
      </c>
      <c r="P10004" t="s">
        <v>16</v>
      </c>
    </row>
    <row r="10005" spans="1:16" x14ac:dyDescent="0.25">
      <c r="A10005" t="s">
        <v>37049</v>
      </c>
      <c r="B10005" t="s">
        <v>303</v>
      </c>
      <c r="C10005" t="s">
        <v>41110</v>
      </c>
      <c r="D10005">
        <v>125055</v>
      </c>
      <c r="G10005">
        <v>3352922</v>
      </c>
      <c r="H10005">
        <v>2500</v>
      </c>
      <c r="I10005">
        <v>67060</v>
      </c>
      <c r="J10005" s="3">
        <v>45344.375</v>
      </c>
      <c r="K10005" s="3">
        <v>45350.416666666664</v>
      </c>
      <c r="L10005" s="3">
        <v>45350.458333333336</v>
      </c>
      <c r="M10005" t="s">
        <v>13891</v>
      </c>
      <c r="N10005" s="4" t="s">
        <v>27413</v>
      </c>
      <c r="O10005" t="s">
        <v>50674</v>
      </c>
      <c r="P10005" t="s">
        <v>16</v>
      </c>
    </row>
    <row r="10006" spans="1:16" x14ac:dyDescent="0.25">
      <c r="A10006" t="s">
        <v>37050</v>
      </c>
      <c r="B10006" t="s">
        <v>302</v>
      </c>
      <c r="C10006" t="s">
        <v>41110</v>
      </c>
      <c r="D10006">
        <v>125055</v>
      </c>
      <c r="G10006">
        <v>6183819</v>
      </c>
      <c r="H10006">
        <v>5000</v>
      </c>
      <c r="I10006">
        <v>123680</v>
      </c>
      <c r="J10006" s="3">
        <v>45344.375</v>
      </c>
      <c r="K10006" s="3">
        <v>45350.416666666664</v>
      </c>
      <c r="L10006" s="3">
        <v>45350.458333333336</v>
      </c>
      <c r="M10006" t="s">
        <v>13890</v>
      </c>
      <c r="N10006" s="4" t="s">
        <v>27413</v>
      </c>
      <c r="O10006" t="s">
        <v>50675</v>
      </c>
      <c r="P10006" t="s">
        <v>16</v>
      </c>
    </row>
    <row r="10007" spans="1:16" x14ac:dyDescent="0.25">
      <c r="A10007" t="s">
        <v>37051</v>
      </c>
      <c r="B10007" t="s">
        <v>645</v>
      </c>
      <c r="C10007" t="s">
        <v>41110</v>
      </c>
      <c r="D10007">
        <v>125055</v>
      </c>
      <c r="G10007">
        <v>2562771</v>
      </c>
      <c r="H10007">
        <v>2500</v>
      </c>
      <c r="I10007">
        <v>51260</v>
      </c>
      <c r="J10007" s="3">
        <v>45344.375</v>
      </c>
      <c r="K10007" s="3">
        <v>45350.416666666664</v>
      </c>
      <c r="L10007" s="3">
        <v>45350.458333333336</v>
      </c>
      <c r="M10007" t="s">
        <v>14233</v>
      </c>
      <c r="N10007" s="4" t="s">
        <v>27413</v>
      </c>
      <c r="O10007" t="s">
        <v>50676</v>
      </c>
      <c r="P10007" t="s">
        <v>16</v>
      </c>
    </row>
    <row r="10008" spans="1:16" x14ac:dyDescent="0.25">
      <c r="A10008" t="s">
        <v>37052</v>
      </c>
      <c r="B10008" t="s">
        <v>333</v>
      </c>
      <c r="C10008" t="s">
        <v>41110</v>
      </c>
      <c r="D10008">
        <v>125055</v>
      </c>
      <c r="G10008">
        <v>5990144</v>
      </c>
      <c r="H10008">
        <v>5000</v>
      </c>
      <c r="I10008">
        <v>119800</v>
      </c>
      <c r="J10008" s="3">
        <v>45344.375</v>
      </c>
      <c r="K10008" s="3">
        <v>45350.416666666664</v>
      </c>
      <c r="L10008" s="3">
        <v>45350.458333333336</v>
      </c>
      <c r="M10008" t="s">
        <v>13921</v>
      </c>
      <c r="N10008" s="4" t="s">
        <v>27413</v>
      </c>
      <c r="O10008" t="s">
        <v>50677</v>
      </c>
      <c r="P10008" t="s">
        <v>16</v>
      </c>
    </row>
    <row r="10009" spans="1:16" x14ac:dyDescent="0.25">
      <c r="A10009" t="s">
        <v>37053</v>
      </c>
      <c r="B10009" t="s">
        <v>289</v>
      </c>
      <c r="C10009" t="s">
        <v>41110</v>
      </c>
      <c r="D10009">
        <v>125055</v>
      </c>
      <c r="G10009">
        <v>3094786</v>
      </c>
      <c r="H10009">
        <v>2500</v>
      </c>
      <c r="I10009">
        <v>61900</v>
      </c>
      <c r="J10009" s="3">
        <v>45344.375</v>
      </c>
      <c r="K10009" s="3">
        <v>45350.416666666664</v>
      </c>
      <c r="L10009" s="3">
        <v>45350.458333333336</v>
      </c>
      <c r="M10009" t="s">
        <v>13877</v>
      </c>
      <c r="N10009" s="4" t="s">
        <v>27413</v>
      </c>
      <c r="O10009" t="s">
        <v>50678</v>
      </c>
      <c r="P10009" t="s">
        <v>16</v>
      </c>
    </row>
    <row r="10010" spans="1:16" x14ac:dyDescent="0.25">
      <c r="A10010" t="s">
        <v>37054</v>
      </c>
      <c r="B10010" t="s">
        <v>560</v>
      </c>
      <c r="C10010" t="s">
        <v>41110</v>
      </c>
      <c r="D10010">
        <v>125055</v>
      </c>
      <c r="G10010">
        <v>4267957</v>
      </c>
      <c r="H10010">
        <v>2500</v>
      </c>
      <c r="I10010">
        <v>85359</v>
      </c>
      <c r="J10010" s="3">
        <v>45344.375</v>
      </c>
      <c r="K10010" s="3">
        <v>45350.416666666664</v>
      </c>
      <c r="L10010" s="3">
        <v>45350.458333333336</v>
      </c>
      <c r="M10010" t="s">
        <v>14148</v>
      </c>
      <c r="N10010" s="4" t="s">
        <v>27413</v>
      </c>
      <c r="O10010" t="s">
        <v>50679</v>
      </c>
      <c r="P10010" t="s">
        <v>16</v>
      </c>
    </row>
    <row r="10011" spans="1:16" x14ac:dyDescent="0.25">
      <c r="A10011" t="s">
        <v>37055</v>
      </c>
      <c r="B10011" t="s">
        <v>569</v>
      </c>
      <c r="C10011" t="s">
        <v>41110</v>
      </c>
      <c r="D10011">
        <v>125055</v>
      </c>
      <c r="G10011">
        <v>4090684</v>
      </c>
      <c r="H10011">
        <v>2500</v>
      </c>
      <c r="I10011">
        <v>81820</v>
      </c>
      <c r="J10011" s="3">
        <v>45344.375</v>
      </c>
      <c r="K10011" s="3">
        <v>45350.416666666664</v>
      </c>
      <c r="L10011" s="3">
        <v>45350.458333333336</v>
      </c>
      <c r="M10011" t="s">
        <v>14157</v>
      </c>
      <c r="N10011" s="4" t="s">
        <v>27413</v>
      </c>
      <c r="O10011" t="s">
        <v>50680</v>
      </c>
      <c r="P10011" t="s">
        <v>16</v>
      </c>
    </row>
    <row r="10012" spans="1:16" x14ac:dyDescent="0.25">
      <c r="A10012" t="s">
        <v>37056</v>
      </c>
      <c r="B10012" t="s">
        <v>240</v>
      </c>
      <c r="C10012" t="s">
        <v>41110</v>
      </c>
      <c r="D10012">
        <v>125001</v>
      </c>
      <c r="G10012">
        <v>17372745</v>
      </c>
      <c r="H10012">
        <v>15000</v>
      </c>
      <c r="I10012">
        <v>347460</v>
      </c>
      <c r="J10012" s="3">
        <v>45344.416666666664</v>
      </c>
      <c r="K10012" s="3">
        <v>45350.375</v>
      </c>
      <c r="L10012" s="3">
        <v>45350.458333333336</v>
      </c>
      <c r="M10012" t="s">
        <v>13828</v>
      </c>
      <c r="N10012" s="4" t="s">
        <v>27413</v>
      </c>
      <c r="O10012" t="s">
        <v>50681</v>
      </c>
      <c r="P10012" t="s">
        <v>16</v>
      </c>
    </row>
    <row r="10013" spans="1:16" x14ac:dyDescent="0.25">
      <c r="A10013" t="s">
        <v>37056</v>
      </c>
      <c r="B10013" t="s">
        <v>253</v>
      </c>
      <c r="C10013" t="s">
        <v>41110</v>
      </c>
      <c r="D10013">
        <v>125001</v>
      </c>
      <c r="G10013">
        <v>8367880</v>
      </c>
      <c r="H10013">
        <v>5000</v>
      </c>
      <c r="I10013">
        <v>167360</v>
      </c>
      <c r="J10013" s="3">
        <v>45344.416666666664</v>
      </c>
      <c r="K10013" s="3">
        <v>45350.375</v>
      </c>
      <c r="L10013" s="3">
        <v>45350.458333333336</v>
      </c>
      <c r="M10013" t="s">
        <v>13841</v>
      </c>
      <c r="N10013" s="4" t="s">
        <v>27413</v>
      </c>
      <c r="O10013" t="s">
        <v>50682</v>
      </c>
      <c r="P10013" t="s">
        <v>16</v>
      </c>
    </row>
    <row r="10014" spans="1:16" x14ac:dyDescent="0.25">
      <c r="A10014" t="s">
        <v>37056</v>
      </c>
      <c r="B10014" t="s">
        <v>254</v>
      </c>
      <c r="C10014" t="s">
        <v>41110</v>
      </c>
      <c r="D10014">
        <v>125001</v>
      </c>
      <c r="G10014">
        <v>2784301</v>
      </c>
      <c r="H10014">
        <v>2500</v>
      </c>
      <c r="I10014">
        <v>55680</v>
      </c>
      <c r="J10014" s="3">
        <v>45344.416666666664</v>
      </c>
      <c r="K10014" s="3">
        <v>45350.375</v>
      </c>
      <c r="L10014" s="3">
        <v>45350.458333333336</v>
      </c>
      <c r="M10014" t="s">
        <v>13842</v>
      </c>
      <c r="N10014" s="4" t="s">
        <v>27413</v>
      </c>
      <c r="O10014" t="s">
        <v>50683</v>
      </c>
      <c r="P10014" t="s">
        <v>16</v>
      </c>
    </row>
    <row r="10015" spans="1:16" x14ac:dyDescent="0.25">
      <c r="A10015" t="s">
        <v>37056</v>
      </c>
      <c r="B10015" t="s">
        <v>260</v>
      </c>
      <c r="C10015" t="s">
        <v>41110</v>
      </c>
      <c r="D10015">
        <v>125001</v>
      </c>
      <c r="G10015">
        <v>7250062</v>
      </c>
      <c r="H10015">
        <v>5000</v>
      </c>
      <c r="I10015">
        <v>145000</v>
      </c>
      <c r="J10015" s="3">
        <v>45344.416666666664</v>
      </c>
      <c r="K10015" s="3">
        <v>45350.375</v>
      </c>
      <c r="L10015" s="3">
        <v>45350.458333333336</v>
      </c>
      <c r="M10015" t="s">
        <v>13848</v>
      </c>
      <c r="N10015" s="4" t="s">
        <v>27413</v>
      </c>
      <c r="O10015" t="s">
        <v>50684</v>
      </c>
      <c r="P10015" t="s">
        <v>16</v>
      </c>
    </row>
    <row r="10016" spans="1:16" x14ac:dyDescent="0.25">
      <c r="A10016" t="s">
        <v>37056</v>
      </c>
      <c r="B10016" t="s">
        <v>266</v>
      </c>
      <c r="C10016" t="s">
        <v>41110</v>
      </c>
      <c r="D10016">
        <v>125001</v>
      </c>
      <c r="G10016">
        <v>6669570</v>
      </c>
      <c r="H10016">
        <v>5000</v>
      </c>
      <c r="I10016">
        <v>133400</v>
      </c>
      <c r="J10016" s="3">
        <v>45344.416666666664</v>
      </c>
      <c r="K10016" s="3">
        <v>45350.375</v>
      </c>
      <c r="L10016" s="3">
        <v>45350.458333333336</v>
      </c>
      <c r="M10016" t="s">
        <v>13854</v>
      </c>
      <c r="N10016" s="4" t="s">
        <v>27413</v>
      </c>
      <c r="O10016" t="s">
        <v>50685</v>
      </c>
      <c r="P10016" t="s">
        <v>16</v>
      </c>
    </row>
    <row r="10017" spans="1:16" x14ac:dyDescent="0.25">
      <c r="A10017" t="s">
        <v>37056</v>
      </c>
      <c r="B10017" t="s">
        <v>268</v>
      </c>
      <c r="C10017" t="s">
        <v>41110</v>
      </c>
      <c r="D10017">
        <v>125001</v>
      </c>
      <c r="G10017">
        <v>2006486</v>
      </c>
      <c r="H10017">
        <v>2500</v>
      </c>
      <c r="I10017">
        <v>40120</v>
      </c>
      <c r="J10017" s="3">
        <v>45344.416666666664</v>
      </c>
      <c r="K10017" s="3">
        <v>45350.375</v>
      </c>
      <c r="L10017" s="3">
        <v>45350.458333333336</v>
      </c>
      <c r="M10017" t="s">
        <v>13856</v>
      </c>
      <c r="N10017" s="4" t="s">
        <v>27413</v>
      </c>
      <c r="O10017" t="s">
        <v>50686</v>
      </c>
      <c r="P10017" t="s">
        <v>16</v>
      </c>
    </row>
    <row r="10018" spans="1:16" x14ac:dyDescent="0.25">
      <c r="A10018" t="s">
        <v>37056</v>
      </c>
      <c r="B10018" t="s">
        <v>274</v>
      </c>
      <c r="C10018" t="s">
        <v>41110</v>
      </c>
      <c r="D10018">
        <v>125001</v>
      </c>
      <c r="G10018">
        <v>11670703</v>
      </c>
      <c r="H10018">
        <v>15000</v>
      </c>
      <c r="I10018">
        <v>233420</v>
      </c>
      <c r="J10018" s="3">
        <v>45344.416666666664</v>
      </c>
      <c r="K10018" s="3">
        <v>45350.375</v>
      </c>
      <c r="L10018" s="3">
        <v>45350.458333333336</v>
      </c>
      <c r="M10018" t="s">
        <v>13862</v>
      </c>
      <c r="N10018" s="4" t="s">
        <v>27413</v>
      </c>
      <c r="O10018" t="s">
        <v>50687</v>
      </c>
      <c r="P10018" t="s">
        <v>16</v>
      </c>
    </row>
    <row r="10019" spans="1:16" x14ac:dyDescent="0.25">
      <c r="A10019" t="s">
        <v>37056</v>
      </c>
      <c r="B10019" t="s">
        <v>281</v>
      </c>
      <c r="C10019" t="s">
        <v>41110</v>
      </c>
      <c r="D10019">
        <v>125001</v>
      </c>
      <c r="G10019">
        <v>4530462</v>
      </c>
      <c r="H10019">
        <v>2500</v>
      </c>
      <c r="I10019">
        <v>90600</v>
      </c>
      <c r="J10019" s="3">
        <v>45344.416666666664</v>
      </c>
      <c r="K10019" s="3">
        <v>45350.375</v>
      </c>
      <c r="L10019" s="3">
        <v>45350.458333333336</v>
      </c>
      <c r="M10019" t="s">
        <v>13869</v>
      </c>
      <c r="N10019" s="4" t="s">
        <v>27413</v>
      </c>
      <c r="O10019" t="s">
        <v>50688</v>
      </c>
      <c r="P10019" t="s">
        <v>16</v>
      </c>
    </row>
    <row r="10020" spans="1:16" x14ac:dyDescent="0.25">
      <c r="A10020" t="s">
        <v>37057</v>
      </c>
      <c r="B10020" t="s">
        <v>238</v>
      </c>
      <c r="C10020" t="s">
        <v>41110</v>
      </c>
      <c r="D10020">
        <v>125001</v>
      </c>
      <c r="G10020">
        <v>15850370</v>
      </c>
      <c r="H10020">
        <v>15000</v>
      </c>
      <c r="I10020">
        <v>317000</v>
      </c>
      <c r="J10020" s="3">
        <v>45344.416666666664</v>
      </c>
      <c r="K10020" s="3">
        <v>45350.375</v>
      </c>
      <c r="L10020" s="3">
        <v>45350.458333333336</v>
      </c>
      <c r="M10020" t="s">
        <v>13826</v>
      </c>
      <c r="N10020" s="4" t="s">
        <v>27413</v>
      </c>
      <c r="O10020" t="s">
        <v>50689</v>
      </c>
      <c r="P10020" t="s">
        <v>16</v>
      </c>
    </row>
    <row r="10021" spans="1:16" x14ac:dyDescent="0.25">
      <c r="A10021" t="s">
        <v>37057</v>
      </c>
      <c r="B10021" t="s">
        <v>255</v>
      </c>
      <c r="C10021" t="s">
        <v>41110</v>
      </c>
      <c r="D10021">
        <v>125001</v>
      </c>
      <c r="G10021">
        <v>9783063</v>
      </c>
      <c r="H10021">
        <v>5000</v>
      </c>
      <c r="I10021">
        <v>195660</v>
      </c>
      <c r="J10021" s="3">
        <v>45344.416666666664</v>
      </c>
      <c r="K10021" s="3">
        <v>45350.375</v>
      </c>
      <c r="L10021" s="3">
        <v>45350.458333333336</v>
      </c>
      <c r="M10021" t="s">
        <v>13843</v>
      </c>
      <c r="N10021" s="4" t="s">
        <v>27413</v>
      </c>
      <c r="O10021" t="s">
        <v>50690</v>
      </c>
      <c r="P10021" t="s">
        <v>16</v>
      </c>
    </row>
    <row r="10022" spans="1:16" x14ac:dyDescent="0.25">
      <c r="A10022" t="s">
        <v>37058</v>
      </c>
      <c r="B10022" t="s">
        <v>12783</v>
      </c>
      <c r="C10022" t="s">
        <v>41043</v>
      </c>
      <c r="D10022">
        <v>575025</v>
      </c>
      <c r="G10022">
        <v>195000</v>
      </c>
      <c r="H10022">
        <v>0</v>
      </c>
      <c r="I10022">
        <v>0</v>
      </c>
      <c r="J10022" s="3">
        <v>45344.215277777781</v>
      </c>
      <c r="K10022" s="3">
        <v>45355.125</v>
      </c>
      <c r="L10022" s="3">
        <v>45355.145833333336</v>
      </c>
      <c r="M10022" t="s">
        <v>26373</v>
      </c>
      <c r="N10022" s="4" t="s">
        <v>27413</v>
      </c>
      <c r="O10022" t="s">
        <v>50691</v>
      </c>
      <c r="P10022" t="s">
        <v>16</v>
      </c>
    </row>
    <row r="10023" spans="1:16" x14ac:dyDescent="0.25">
      <c r="A10023" t="s">
        <v>37059</v>
      </c>
      <c r="B10023" t="s">
        <v>13248</v>
      </c>
      <c r="C10023" t="s">
        <v>37</v>
      </c>
      <c r="D10023">
        <v>829128</v>
      </c>
      <c r="G10023">
        <v>63964</v>
      </c>
      <c r="I10023">
        <v>800</v>
      </c>
      <c r="J10023" s="3">
        <v>45344.25</v>
      </c>
      <c r="K10023" s="3">
        <v>45355.458333333336</v>
      </c>
      <c r="L10023" s="3">
        <v>45356.458333333336</v>
      </c>
      <c r="M10023" t="s">
        <v>26838</v>
      </c>
      <c r="N10023" s="4" t="s">
        <v>27413</v>
      </c>
      <c r="O10023" t="s">
        <v>50692</v>
      </c>
      <c r="P10023" t="s">
        <v>16</v>
      </c>
    </row>
    <row r="10024" spans="1:16" x14ac:dyDescent="0.25">
      <c r="A10024" t="s">
        <v>37060</v>
      </c>
      <c r="B10024" t="s">
        <v>12004</v>
      </c>
      <c r="C10024" t="s">
        <v>41121</v>
      </c>
      <c r="D10024">
        <v>507116</v>
      </c>
      <c r="G10024">
        <v>94500</v>
      </c>
      <c r="H10024">
        <v>0</v>
      </c>
      <c r="I10024">
        <v>1890</v>
      </c>
      <c r="J10024" s="3">
        <v>45344.166666666664</v>
      </c>
      <c r="K10024" s="3">
        <v>45353.166666666664</v>
      </c>
      <c r="L10024" s="3">
        <v>45356.458333333336</v>
      </c>
      <c r="M10024" t="s">
        <v>25594</v>
      </c>
      <c r="N10024" s="4" t="s">
        <v>27413</v>
      </c>
      <c r="O10024" t="s">
        <v>50693</v>
      </c>
      <c r="P10024" t="s">
        <v>16</v>
      </c>
    </row>
    <row r="10025" spans="1:16" x14ac:dyDescent="0.25">
      <c r="A10025" t="s">
        <v>37061</v>
      </c>
      <c r="B10025" t="s">
        <v>2415</v>
      </c>
      <c r="C10025" t="s">
        <v>40521</v>
      </c>
      <c r="D10025">
        <v>680734</v>
      </c>
      <c r="G10025">
        <v>39247</v>
      </c>
      <c r="H10025">
        <v>335</v>
      </c>
      <c r="I10025">
        <v>981</v>
      </c>
      <c r="J10025" s="3">
        <v>45344.229166666664</v>
      </c>
      <c r="K10025" s="3">
        <v>45351.229166666664</v>
      </c>
      <c r="L10025" s="3">
        <v>45353.229166666664</v>
      </c>
      <c r="M10025" t="s">
        <v>16004</v>
      </c>
      <c r="N10025" s="4" t="s">
        <v>27413</v>
      </c>
      <c r="O10025" t="s">
        <v>50694</v>
      </c>
      <c r="P10025" t="s">
        <v>16</v>
      </c>
    </row>
    <row r="10026" spans="1:16" x14ac:dyDescent="0.25">
      <c r="A10026" t="s">
        <v>37062</v>
      </c>
      <c r="B10026" t="s">
        <v>3342</v>
      </c>
      <c r="C10026" t="s">
        <v>40741</v>
      </c>
      <c r="D10026">
        <v>231225</v>
      </c>
      <c r="G10026">
        <v>3630000</v>
      </c>
      <c r="H10026">
        <v>1180</v>
      </c>
      <c r="I10026">
        <v>72600</v>
      </c>
      <c r="J10026" s="3">
        <v>45344.041666666664</v>
      </c>
      <c r="K10026" s="3">
        <v>45365.166666666664</v>
      </c>
      <c r="L10026" s="3">
        <v>45366.208333333336</v>
      </c>
      <c r="M10026" t="s">
        <v>16932</v>
      </c>
      <c r="N10026" s="4" t="s">
        <v>27413</v>
      </c>
      <c r="O10026" t="s">
        <v>50695</v>
      </c>
      <c r="P10026" t="s">
        <v>16</v>
      </c>
    </row>
    <row r="10027" spans="1:16" x14ac:dyDescent="0.25">
      <c r="A10027" t="s">
        <v>37063</v>
      </c>
      <c r="B10027" t="s">
        <v>9734</v>
      </c>
      <c r="C10027" t="s">
        <v>40565</v>
      </c>
      <c r="D10027">
        <v>625002</v>
      </c>
      <c r="G10027">
        <v>494865</v>
      </c>
      <c r="H10027">
        <v>0</v>
      </c>
      <c r="I10027">
        <v>4949</v>
      </c>
      <c r="J10027" s="3">
        <v>45344.25</v>
      </c>
      <c r="K10027" s="3">
        <v>45351.125</v>
      </c>
      <c r="L10027" s="3">
        <v>45351.166666666664</v>
      </c>
      <c r="M10027" t="s">
        <v>23324</v>
      </c>
      <c r="N10027" s="4" t="s">
        <v>27413</v>
      </c>
      <c r="O10027" t="s">
        <v>50696</v>
      </c>
      <c r="P10027" t="s">
        <v>16</v>
      </c>
    </row>
    <row r="10028" spans="1:16" x14ac:dyDescent="0.25">
      <c r="A10028" t="s">
        <v>37064</v>
      </c>
      <c r="B10028" t="s">
        <v>13265</v>
      </c>
      <c r="C10028" t="s">
        <v>36</v>
      </c>
      <c r="D10028">
        <v>828129</v>
      </c>
      <c r="G10028">
        <v>253732</v>
      </c>
      <c r="I10028">
        <v>3172</v>
      </c>
      <c r="J10028" s="3">
        <v>45344.208333333336</v>
      </c>
      <c r="K10028" s="3">
        <v>45352.208333333336</v>
      </c>
      <c r="L10028" s="3">
        <v>45353.458333333336</v>
      </c>
      <c r="M10028" t="s">
        <v>26855</v>
      </c>
      <c r="N10028" s="4" t="s">
        <v>27413</v>
      </c>
      <c r="O10028" t="s">
        <v>50697</v>
      </c>
      <c r="P10028" t="s">
        <v>16</v>
      </c>
    </row>
    <row r="10029" spans="1:16" x14ac:dyDescent="0.25">
      <c r="A10029" t="s">
        <v>37065</v>
      </c>
      <c r="B10029" t="s">
        <v>13453</v>
      </c>
      <c r="C10029" t="s">
        <v>40594</v>
      </c>
      <c r="D10029">
        <v>262551</v>
      </c>
      <c r="G10029">
        <v>12042336</v>
      </c>
      <c r="H10029">
        <v>4720</v>
      </c>
      <c r="I10029">
        <v>262000</v>
      </c>
      <c r="J10029" s="3">
        <v>45344.375</v>
      </c>
      <c r="K10029" s="3">
        <v>45350.125</v>
      </c>
      <c r="L10029" s="3">
        <v>45350.145833333336</v>
      </c>
      <c r="M10029" t="s">
        <v>27043</v>
      </c>
      <c r="N10029" s="4" t="s">
        <v>27413</v>
      </c>
      <c r="O10029" t="s">
        <v>50698</v>
      </c>
      <c r="P10029" t="s">
        <v>16</v>
      </c>
    </row>
    <row r="10030" spans="1:16" x14ac:dyDescent="0.25">
      <c r="A10030" t="s">
        <v>37066</v>
      </c>
      <c r="B10030" t="s">
        <v>13454</v>
      </c>
      <c r="C10030" t="s">
        <v>40594</v>
      </c>
      <c r="D10030">
        <v>262551</v>
      </c>
      <c r="G10030">
        <v>10525504</v>
      </c>
      <c r="H10030">
        <v>4720</v>
      </c>
      <c r="I10030">
        <v>230000</v>
      </c>
      <c r="J10030" s="3">
        <v>45344.375</v>
      </c>
      <c r="K10030" s="3">
        <v>45350.125</v>
      </c>
      <c r="L10030" s="3">
        <v>45350.125</v>
      </c>
      <c r="M10030" t="s">
        <v>27044</v>
      </c>
      <c r="N10030" s="4" t="s">
        <v>27413</v>
      </c>
      <c r="O10030" t="s">
        <v>50699</v>
      </c>
      <c r="P10030" t="s">
        <v>16</v>
      </c>
    </row>
    <row r="10031" spans="1:16" x14ac:dyDescent="0.25">
      <c r="A10031" t="s">
        <v>37067</v>
      </c>
      <c r="B10031" t="s">
        <v>4591</v>
      </c>
      <c r="C10031" t="s">
        <v>40713</v>
      </c>
      <c r="D10031">
        <v>231001</v>
      </c>
      <c r="G10031">
        <v>3900000</v>
      </c>
      <c r="H10031">
        <v>2720</v>
      </c>
      <c r="I10031">
        <v>390000</v>
      </c>
      <c r="J10031" s="3">
        <v>45344.25</v>
      </c>
      <c r="K10031" s="3">
        <v>45350.5</v>
      </c>
      <c r="L10031" s="3">
        <v>45350.520833333336</v>
      </c>
      <c r="M10031" t="s">
        <v>18181</v>
      </c>
      <c r="N10031" s="4" t="s">
        <v>27413</v>
      </c>
      <c r="O10031" t="s">
        <v>50700</v>
      </c>
      <c r="P10031" t="s">
        <v>16</v>
      </c>
    </row>
    <row r="10032" spans="1:16" x14ac:dyDescent="0.25">
      <c r="A10032" t="s">
        <v>37068</v>
      </c>
      <c r="B10032" t="s">
        <v>5483</v>
      </c>
      <c r="C10032" t="s">
        <v>40703</v>
      </c>
      <c r="D10032">
        <v>261001</v>
      </c>
      <c r="H10032">
        <v>800</v>
      </c>
      <c r="I10032">
        <v>29000</v>
      </c>
      <c r="J10032" s="3">
        <v>45342.288194444445</v>
      </c>
      <c r="K10032" s="3">
        <v>45348.5</v>
      </c>
      <c r="L10032" s="3">
        <v>45348.520833333336</v>
      </c>
      <c r="M10032" t="s">
        <v>19073</v>
      </c>
      <c r="N10032" s="4" t="s">
        <v>27413</v>
      </c>
      <c r="O10032" t="s">
        <v>50701</v>
      </c>
      <c r="P10032" t="s">
        <v>16</v>
      </c>
    </row>
    <row r="10033" spans="1:16" x14ac:dyDescent="0.25">
      <c r="A10033" t="s">
        <v>37069</v>
      </c>
      <c r="B10033" t="s">
        <v>3473</v>
      </c>
      <c r="C10033" t="s">
        <v>40789</v>
      </c>
      <c r="D10033">
        <v>225001</v>
      </c>
      <c r="G10033">
        <v>1020000</v>
      </c>
      <c r="H10033">
        <v>855</v>
      </c>
      <c r="I10033">
        <v>102000</v>
      </c>
      <c r="J10033" s="3">
        <v>45344.5</v>
      </c>
      <c r="K10033" s="3">
        <v>45349.5</v>
      </c>
      <c r="L10033" s="3">
        <v>45349.520833333336</v>
      </c>
      <c r="M10033" t="s">
        <v>17063</v>
      </c>
      <c r="N10033" s="4" t="s">
        <v>27413</v>
      </c>
      <c r="O10033" t="s">
        <v>50702</v>
      </c>
      <c r="P10033" t="s">
        <v>16</v>
      </c>
    </row>
    <row r="10034" spans="1:16" x14ac:dyDescent="0.25">
      <c r="A10034" t="s">
        <v>37070</v>
      </c>
      <c r="B10034" t="s">
        <v>3866</v>
      </c>
      <c r="C10034" t="s">
        <v>40703</v>
      </c>
      <c r="D10034">
        <v>229001</v>
      </c>
      <c r="G10034">
        <v>1550000</v>
      </c>
      <c r="H10034">
        <v>860</v>
      </c>
      <c r="I10034">
        <v>155000</v>
      </c>
      <c r="J10034" s="3">
        <v>45344.375</v>
      </c>
      <c r="K10034" s="3">
        <v>45349.5</v>
      </c>
      <c r="L10034" s="3">
        <v>45349.520833333336</v>
      </c>
      <c r="M10034" t="s">
        <v>17456</v>
      </c>
      <c r="N10034" s="4" t="s">
        <v>27413</v>
      </c>
      <c r="O10034" t="s">
        <v>50703</v>
      </c>
      <c r="P10034" t="s">
        <v>16</v>
      </c>
    </row>
    <row r="10035" spans="1:16" x14ac:dyDescent="0.25">
      <c r="A10035" t="s">
        <v>37071</v>
      </c>
      <c r="B10035" t="s">
        <v>4514</v>
      </c>
      <c r="C10035" t="s">
        <v>40544</v>
      </c>
      <c r="D10035">
        <v>271831</v>
      </c>
      <c r="G10035">
        <v>1380000</v>
      </c>
      <c r="H10035">
        <v>945</v>
      </c>
      <c r="I10035">
        <v>138000</v>
      </c>
      <c r="J10035" s="3">
        <v>45344.25</v>
      </c>
      <c r="K10035" s="3">
        <v>45350.5</v>
      </c>
      <c r="L10035" s="3">
        <v>45350.520833333336</v>
      </c>
      <c r="M10035" t="s">
        <v>18104</v>
      </c>
      <c r="N10035" s="4" t="s">
        <v>27413</v>
      </c>
      <c r="O10035" t="s">
        <v>50704</v>
      </c>
      <c r="P10035" t="s">
        <v>16</v>
      </c>
    </row>
    <row r="10036" spans="1:16" x14ac:dyDescent="0.25">
      <c r="A10036" t="s">
        <v>37072</v>
      </c>
      <c r="B10036" t="s">
        <v>3859</v>
      </c>
      <c r="C10036" t="s">
        <v>40703</v>
      </c>
      <c r="D10036">
        <v>229001</v>
      </c>
      <c r="G10036">
        <v>1800000</v>
      </c>
      <c r="H10036">
        <v>860</v>
      </c>
      <c r="I10036">
        <v>180000</v>
      </c>
      <c r="J10036" s="3">
        <v>45344.375</v>
      </c>
      <c r="K10036" s="3">
        <v>45349.5</v>
      </c>
      <c r="L10036" s="3">
        <v>45349.520833333336</v>
      </c>
      <c r="M10036" t="s">
        <v>17449</v>
      </c>
      <c r="N10036" s="4" t="s">
        <v>27413</v>
      </c>
      <c r="O10036" t="s">
        <v>50705</v>
      </c>
      <c r="P10036" t="s">
        <v>16</v>
      </c>
    </row>
    <row r="10037" spans="1:16" x14ac:dyDescent="0.25">
      <c r="A10037" t="s">
        <v>37073</v>
      </c>
      <c r="B10037" t="s">
        <v>4581</v>
      </c>
      <c r="C10037" t="s">
        <v>40544</v>
      </c>
      <c r="D10037">
        <v>271831</v>
      </c>
      <c r="G10037">
        <v>1140000</v>
      </c>
      <c r="H10037">
        <v>945</v>
      </c>
      <c r="I10037">
        <v>114000</v>
      </c>
      <c r="J10037" s="3">
        <v>45344.25</v>
      </c>
      <c r="K10037" s="3">
        <v>45350.5</v>
      </c>
      <c r="L10037" s="3">
        <v>45350.520833333336</v>
      </c>
      <c r="M10037" t="s">
        <v>18171</v>
      </c>
      <c r="N10037" s="4" t="s">
        <v>27413</v>
      </c>
      <c r="O10037" t="s">
        <v>50706</v>
      </c>
      <c r="P10037" t="s">
        <v>16</v>
      </c>
    </row>
    <row r="10038" spans="1:16" x14ac:dyDescent="0.25">
      <c r="A10038" t="s">
        <v>37074</v>
      </c>
      <c r="B10038" t="s">
        <v>4941</v>
      </c>
      <c r="C10038" t="s">
        <v>40789</v>
      </c>
      <c r="D10038">
        <v>225001</v>
      </c>
      <c r="G10038">
        <v>650000</v>
      </c>
      <c r="H10038">
        <v>855</v>
      </c>
      <c r="I10038">
        <v>65000</v>
      </c>
      <c r="J10038" s="3">
        <v>45344.5</v>
      </c>
      <c r="K10038" s="3">
        <v>45349.5</v>
      </c>
      <c r="L10038" s="3">
        <v>45349.520833333336</v>
      </c>
      <c r="M10038" t="s">
        <v>18531</v>
      </c>
      <c r="N10038" s="4" t="s">
        <v>27413</v>
      </c>
      <c r="O10038" t="s">
        <v>50707</v>
      </c>
      <c r="P10038" t="s">
        <v>16</v>
      </c>
    </row>
    <row r="10039" spans="1:16" x14ac:dyDescent="0.25">
      <c r="A10039" t="s">
        <v>37075</v>
      </c>
      <c r="B10039" t="s">
        <v>3690</v>
      </c>
      <c r="C10039" t="s">
        <v>40789</v>
      </c>
      <c r="D10039">
        <v>225001</v>
      </c>
      <c r="G10039">
        <v>1585000</v>
      </c>
      <c r="H10039">
        <v>944</v>
      </c>
      <c r="I10039">
        <v>158000</v>
      </c>
      <c r="J10039" s="3">
        <v>45344.5</v>
      </c>
      <c r="K10039" s="3">
        <v>45349.5</v>
      </c>
      <c r="L10039" s="3">
        <v>45349.520833333336</v>
      </c>
      <c r="M10039" t="s">
        <v>17280</v>
      </c>
      <c r="N10039" s="4" t="s">
        <v>27413</v>
      </c>
      <c r="O10039" t="s">
        <v>50708</v>
      </c>
      <c r="P10039" t="s">
        <v>16</v>
      </c>
    </row>
    <row r="10040" spans="1:16" x14ac:dyDescent="0.25">
      <c r="A10040" t="s">
        <v>37076</v>
      </c>
      <c r="B10040" t="s">
        <v>3687</v>
      </c>
      <c r="C10040" t="s">
        <v>40789</v>
      </c>
      <c r="D10040">
        <v>225001</v>
      </c>
      <c r="G10040">
        <v>1300000</v>
      </c>
      <c r="H10040">
        <v>855</v>
      </c>
      <c r="I10040">
        <v>130000</v>
      </c>
      <c r="J10040" s="3">
        <v>45344.5</v>
      </c>
      <c r="K10040" s="3">
        <v>45349.5</v>
      </c>
      <c r="L10040" s="3">
        <v>45349.520833333336</v>
      </c>
      <c r="M10040" t="s">
        <v>17277</v>
      </c>
      <c r="N10040" s="4" t="s">
        <v>27413</v>
      </c>
      <c r="O10040" t="s">
        <v>50709</v>
      </c>
      <c r="P10040" t="s">
        <v>16</v>
      </c>
    </row>
    <row r="10041" spans="1:16" x14ac:dyDescent="0.25">
      <c r="A10041" t="s">
        <v>37077</v>
      </c>
      <c r="B10041" t="s">
        <v>5576</v>
      </c>
      <c r="C10041" t="s">
        <v>41054</v>
      </c>
      <c r="D10041">
        <v>212601</v>
      </c>
      <c r="G10041">
        <v>686000</v>
      </c>
      <c r="H10041">
        <v>856</v>
      </c>
      <c r="I10041">
        <v>69000</v>
      </c>
      <c r="J10041" s="3">
        <v>45342.125</v>
      </c>
      <c r="K10041" s="3">
        <v>45348.5</v>
      </c>
      <c r="L10041" s="3">
        <v>45348.520833333336</v>
      </c>
      <c r="M10041" t="s">
        <v>19166</v>
      </c>
      <c r="N10041" s="4" t="s">
        <v>27413</v>
      </c>
      <c r="O10041" t="s">
        <v>50710</v>
      </c>
      <c r="P10041" t="s">
        <v>16</v>
      </c>
    </row>
    <row r="10042" spans="1:16" x14ac:dyDescent="0.25">
      <c r="A10042" t="s">
        <v>37078</v>
      </c>
      <c r="B10042" t="s">
        <v>4606</v>
      </c>
      <c r="C10042" t="s">
        <v>40713</v>
      </c>
      <c r="D10042">
        <v>231001</v>
      </c>
      <c r="G10042">
        <v>8200000</v>
      </c>
      <c r="H10042">
        <v>2720</v>
      </c>
      <c r="I10042">
        <v>610000</v>
      </c>
      <c r="J10042" s="3">
        <v>45344.25</v>
      </c>
      <c r="K10042" s="3">
        <v>45350.5</v>
      </c>
      <c r="L10042" s="3">
        <v>45350.520833333336</v>
      </c>
      <c r="M10042" t="s">
        <v>18196</v>
      </c>
      <c r="N10042" s="4" t="s">
        <v>27413</v>
      </c>
      <c r="O10042" t="s">
        <v>50700</v>
      </c>
      <c r="P10042" t="s">
        <v>16</v>
      </c>
    </row>
    <row r="10043" spans="1:16" x14ac:dyDescent="0.25">
      <c r="A10043" t="s">
        <v>37079</v>
      </c>
      <c r="B10043" t="s">
        <v>595</v>
      </c>
      <c r="C10043" t="s">
        <v>40765</v>
      </c>
      <c r="D10043">
        <v>134109</v>
      </c>
      <c r="G10043">
        <v>170000</v>
      </c>
      <c r="H10043">
        <v>250</v>
      </c>
      <c r="I10043">
        <v>3400</v>
      </c>
      <c r="J10043" s="3">
        <v>45338.170138888891</v>
      </c>
      <c r="K10043" s="3">
        <v>45348.458333333336</v>
      </c>
      <c r="L10043" s="3">
        <v>45348.125</v>
      </c>
      <c r="M10043" t="s">
        <v>14183</v>
      </c>
      <c r="N10043" s="4" t="s">
        <v>27413</v>
      </c>
      <c r="O10043" t="s">
        <v>50711</v>
      </c>
      <c r="P10043" t="s">
        <v>16</v>
      </c>
    </row>
    <row r="10044" spans="1:16" x14ac:dyDescent="0.25">
      <c r="A10044" t="s">
        <v>37080</v>
      </c>
      <c r="B10044" t="s">
        <v>3952</v>
      </c>
      <c r="C10044" t="s">
        <v>40703</v>
      </c>
      <c r="D10044">
        <v>229001</v>
      </c>
      <c r="G10044">
        <v>1850000</v>
      </c>
      <c r="H10044">
        <v>860</v>
      </c>
      <c r="I10044">
        <v>185000</v>
      </c>
      <c r="J10044" s="3">
        <v>45344.375</v>
      </c>
      <c r="K10044" s="3">
        <v>45349.5</v>
      </c>
      <c r="L10044" s="3">
        <v>45349.520833333336</v>
      </c>
      <c r="M10044" t="s">
        <v>17542</v>
      </c>
      <c r="N10044" s="4" t="s">
        <v>27413</v>
      </c>
      <c r="O10044" t="s">
        <v>50712</v>
      </c>
      <c r="P10044" t="s">
        <v>16</v>
      </c>
    </row>
    <row r="10045" spans="1:16" x14ac:dyDescent="0.25">
      <c r="A10045" t="s">
        <v>37081</v>
      </c>
      <c r="B10045" t="s">
        <v>13361</v>
      </c>
      <c r="C10045" t="s">
        <v>37</v>
      </c>
      <c r="D10045">
        <v>829128</v>
      </c>
      <c r="G10045">
        <v>118374</v>
      </c>
      <c r="I10045">
        <v>0</v>
      </c>
      <c r="J10045" s="3">
        <v>45336.375</v>
      </c>
      <c r="K10045" s="3">
        <v>45348.375</v>
      </c>
      <c r="L10045" s="3">
        <v>45349.416666666664</v>
      </c>
      <c r="M10045" t="s">
        <v>26951</v>
      </c>
      <c r="N10045" s="4" t="s">
        <v>27413</v>
      </c>
      <c r="O10045" t="s">
        <v>50713</v>
      </c>
      <c r="P10045" t="s">
        <v>16</v>
      </c>
    </row>
    <row r="10046" spans="1:16" x14ac:dyDescent="0.25">
      <c r="A10046" t="s">
        <v>37082</v>
      </c>
      <c r="B10046" t="s">
        <v>5262</v>
      </c>
      <c r="C10046" t="s">
        <v>41122</v>
      </c>
      <c r="D10046">
        <v>207001</v>
      </c>
      <c r="G10046">
        <v>126500000</v>
      </c>
      <c r="H10046">
        <v>2354</v>
      </c>
      <c r="I10046">
        <v>2530000</v>
      </c>
      <c r="J10046" s="3">
        <v>45343.5</v>
      </c>
      <c r="K10046" s="3">
        <v>45350.5</v>
      </c>
      <c r="L10046" s="3">
        <v>45350.520833333336</v>
      </c>
      <c r="M10046" t="s">
        <v>18852</v>
      </c>
      <c r="N10046" s="4" t="s">
        <v>27413</v>
      </c>
      <c r="O10046" t="s">
        <v>50714</v>
      </c>
      <c r="P10046" t="s">
        <v>16</v>
      </c>
    </row>
    <row r="10047" spans="1:16" x14ac:dyDescent="0.25">
      <c r="A10047" t="s">
        <v>37083</v>
      </c>
      <c r="B10047" t="s">
        <v>5427</v>
      </c>
      <c r="C10047" t="s">
        <v>40608</v>
      </c>
      <c r="D10047">
        <v>246701</v>
      </c>
      <c r="G10047">
        <v>19796000</v>
      </c>
      <c r="H10047">
        <v>2354</v>
      </c>
      <c r="I10047">
        <v>1190000</v>
      </c>
      <c r="J10047" s="3">
        <v>45343.416666666664</v>
      </c>
      <c r="K10047" s="3">
        <v>45348.5</v>
      </c>
      <c r="L10047" s="3">
        <v>45348.520833333336</v>
      </c>
      <c r="M10047" t="s">
        <v>19017</v>
      </c>
      <c r="N10047" s="4" t="s">
        <v>27413</v>
      </c>
      <c r="O10047" t="s">
        <v>50715</v>
      </c>
      <c r="P10047" t="s">
        <v>16</v>
      </c>
    </row>
    <row r="10048" spans="1:16" x14ac:dyDescent="0.25">
      <c r="A10048" t="s">
        <v>37084</v>
      </c>
      <c r="B10048" t="s">
        <v>11850</v>
      </c>
      <c r="C10048" t="s">
        <v>40593</v>
      </c>
      <c r="D10048">
        <v>152116</v>
      </c>
      <c r="H10048">
        <v>500</v>
      </c>
      <c r="I10048">
        <v>21160</v>
      </c>
      <c r="J10048" s="3">
        <v>45324.25</v>
      </c>
      <c r="K10048" s="3">
        <v>45351.25</v>
      </c>
      <c r="L10048" s="3">
        <v>45353.125</v>
      </c>
      <c r="M10048" t="s">
        <v>25440</v>
      </c>
      <c r="N10048" s="4" t="s">
        <v>27413</v>
      </c>
      <c r="O10048" t="s">
        <v>50716</v>
      </c>
      <c r="P10048" t="s">
        <v>16</v>
      </c>
    </row>
    <row r="10049" spans="1:16" x14ac:dyDescent="0.25">
      <c r="A10049" t="s">
        <v>37085</v>
      </c>
      <c r="B10049" t="s">
        <v>4601</v>
      </c>
      <c r="C10049" t="s">
        <v>40544</v>
      </c>
      <c r="D10049">
        <v>271831</v>
      </c>
      <c r="G10049">
        <v>515000</v>
      </c>
      <c r="H10049">
        <v>945</v>
      </c>
      <c r="I10049">
        <v>52000</v>
      </c>
      <c r="J10049" s="3">
        <v>45344.25</v>
      </c>
      <c r="K10049" s="3">
        <v>45350.5</v>
      </c>
      <c r="L10049" s="3">
        <v>45350.520833333336</v>
      </c>
      <c r="M10049" t="s">
        <v>18191</v>
      </c>
      <c r="N10049" s="4" t="s">
        <v>27413</v>
      </c>
      <c r="O10049" t="s">
        <v>50717</v>
      </c>
      <c r="P10049" t="s">
        <v>16</v>
      </c>
    </row>
    <row r="10050" spans="1:16" x14ac:dyDescent="0.25">
      <c r="A10050" t="s">
        <v>37086</v>
      </c>
      <c r="B10050" t="s">
        <v>5198</v>
      </c>
      <c r="C10050" t="s">
        <v>40544</v>
      </c>
      <c r="D10050">
        <v>271001</v>
      </c>
      <c r="G10050">
        <v>3565000</v>
      </c>
      <c r="H10050">
        <v>2600</v>
      </c>
      <c r="I10050">
        <v>360000</v>
      </c>
      <c r="J10050" s="3">
        <v>45343.041666666664</v>
      </c>
      <c r="K10050" s="3">
        <v>45356.5</v>
      </c>
      <c r="L10050" s="3">
        <v>45356.520833333336</v>
      </c>
      <c r="M10050" t="s">
        <v>18788</v>
      </c>
      <c r="N10050" s="4" t="s">
        <v>27413</v>
      </c>
      <c r="O10050" t="s">
        <v>50718</v>
      </c>
      <c r="P10050" t="s">
        <v>16</v>
      </c>
    </row>
    <row r="10051" spans="1:16" x14ac:dyDescent="0.25">
      <c r="A10051" t="s">
        <v>37087</v>
      </c>
      <c r="B10051" t="s">
        <v>5574</v>
      </c>
      <c r="C10051" t="s">
        <v>41054</v>
      </c>
      <c r="D10051">
        <v>212601</v>
      </c>
      <c r="G10051">
        <v>1215000</v>
      </c>
      <c r="H10051">
        <v>856</v>
      </c>
      <c r="I10051">
        <v>122000</v>
      </c>
      <c r="J10051" s="3">
        <v>45342.125</v>
      </c>
      <c r="K10051" s="3">
        <v>45348.5</v>
      </c>
      <c r="L10051" s="3">
        <v>45348.520833333336</v>
      </c>
      <c r="M10051" t="s">
        <v>19164</v>
      </c>
      <c r="N10051" s="4" t="s">
        <v>27413</v>
      </c>
      <c r="O10051" t="s">
        <v>50719</v>
      </c>
      <c r="P10051" t="s">
        <v>16</v>
      </c>
    </row>
    <row r="10052" spans="1:16" x14ac:dyDescent="0.25">
      <c r="A10052" t="s">
        <v>37088</v>
      </c>
      <c r="B10052" t="s">
        <v>5202</v>
      </c>
      <c r="C10052" t="s">
        <v>40544</v>
      </c>
      <c r="D10052">
        <v>271001</v>
      </c>
      <c r="G10052">
        <v>5656000</v>
      </c>
      <c r="H10052">
        <v>2600</v>
      </c>
      <c r="I10052">
        <v>485000</v>
      </c>
      <c r="J10052" s="3">
        <v>45343.041666666664</v>
      </c>
      <c r="K10052" s="3">
        <v>45356.5</v>
      </c>
      <c r="L10052" s="3">
        <v>45356.520833333336</v>
      </c>
      <c r="M10052" t="s">
        <v>18792</v>
      </c>
      <c r="N10052" s="4" t="s">
        <v>27413</v>
      </c>
      <c r="O10052" t="s">
        <v>50720</v>
      </c>
      <c r="P10052" t="s">
        <v>16</v>
      </c>
    </row>
    <row r="10053" spans="1:16" x14ac:dyDescent="0.25">
      <c r="A10053" t="s">
        <v>37089</v>
      </c>
      <c r="B10053" t="s">
        <v>5182</v>
      </c>
      <c r="C10053" t="s">
        <v>40544</v>
      </c>
      <c r="D10053">
        <v>271001</v>
      </c>
      <c r="G10053">
        <v>7437000</v>
      </c>
      <c r="H10053">
        <v>2600</v>
      </c>
      <c r="I10053">
        <v>575000</v>
      </c>
      <c r="J10053" s="3">
        <v>45343.041666666664</v>
      </c>
      <c r="K10053" s="3">
        <v>45356.5</v>
      </c>
      <c r="L10053" s="3">
        <v>45356.520833333336</v>
      </c>
      <c r="M10053" t="s">
        <v>18772</v>
      </c>
      <c r="N10053" s="4" t="s">
        <v>27413</v>
      </c>
      <c r="O10053" t="s">
        <v>50721</v>
      </c>
      <c r="P10053" t="s">
        <v>16</v>
      </c>
    </row>
    <row r="10054" spans="1:16" x14ac:dyDescent="0.25">
      <c r="A10054" t="s">
        <v>37090</v>
      </c>
      <c r="B10054" t="s">
        <v>3620</v>
      </c>
      <c r="C10054" t="s">
        <v>40789</v>
      </c>
      <c r="D10054">
        <v>225001</v>
      </c>
      <c r="G10054">
        <v>1180000</v>
      </c>
      <c r="H10054">
        <v>855</v>
      </c>
      <c r="I10054">
        <v>118000</v>
      </c>
      <c r="J10054" s="3">
        <v>45344.5</v>
      </c>
      <c r="K10054" s="3">
        <v>45349.5</v>
      </c>
      <c r="L10054" s="3">
        <v>45349.520833333336</v>
      </c>
      <c r="M10054" t="s">
        <v>17210</v>
      </c>
      <c r="N10054" s="4" t="s">
        <v>27413</v>
      </c>
      <c r="O10054" t="s">
        <v>50722</v>
      </c>
      <c r="P10054" t="s">
        <v>16</v>
      </c>
    </row>
    <row r="10055" spans="1:16" x14ac:dyDescent="0.25">
      <c r="A10055" t="s">
        <v>37091</v>
      </c>
      <c r="B10055" t="s">
        <v>1108</v>
      </c>
      <c r="C10055" t="s">
        <v>41123</v>
      </c>
      <c r="D10055">
        <v>682030</v>
      </c>
      <c r="H10055">
        <v>0</v>
      </c>
      <c r="I10055">
        <v>0</v>
      </c>
      <c r="J10055" s="3">
        <v>45343.510416666664</v>
      </c>
      <c r="K10055" s="3">
        <v>45356.5</v>
      </c>
      <c r="L10055" s="3">
        <v>45357.520833333336</v>
      </c>
      <c r="M10055" t="s">
        <v>14697</v>
      </c>
      <c r="N10055" s="4" t="s">
        <v>27413</v>
      </c>
      <c r="O10055" t="s">
        <v>50723</v>
      </c>
      <c r="P10055" t="s">
        <v>16</v>
      </c>
    </row>
    <row r="10056" spans="1:16" x14ac:dyDescent="0.25">
      <c r="A10056" t="s">
        <v>37092</v>
      </c>
      <c r="B10056" t="s">
        <v>4556</v>
      </c>
      <c r="C10056" t="s">
        <v>40544</v>
      </c>
      <c r="D10056">
        <v>271831</v>
      </c>
      <c r="G10056">
        <v>620000</v>
      </c>
      <c r="H10056">
        <v>945</v>
      </c>
      <c r="I10056">
        <v>62000</v>
      </c>
      <c r="J10056" s="3">
        <v>45344.25</v>
      </c>
      <c r="K10056" s="3">
        <v>45350.5</v>
      </c>
      <c r="L10056" s="3">
        <v>45350.520833333336</v>
      </c>
      <c r="M10056" t="s">
        <v>18146</v>
      </c>
      <c r="N10056" s="4" t="s">
        <v>27413</v>
      </c>
      <c r="O10056" t="s">
        <v>50724</v>
      </c>
      <c r="P10056" t="s">
        <v>16</v>
      </c>
    </row>
    <row r="10057" spans="1:16" x14ac:dyDescent="0.25">
      <c r="A10057" t="s">
        <v>37093</v>
      </c>
      <c r="B10057" t="s">
        <v>4096</v>
      </c>
      <c r="C10057" t="s">
        <v>40703</v>
      </c>
      <c r="D10057">
        <v>229001</v>
      </c>
      <c r="G10057">
        <v>2900000</v>
      </c>
      <c r="H10057">
        <v>860</v>
      </c>
      <c r="I10057">
        <v>290000</v>
      </c>
      <c r="J10057" s="3">
        <v>45344.375</v>
      </c>
      <c r="K10057" s="3">
        <v>45349.5</v>
      </c>
      <c r="L10057" s="3">
        <v>45349.520833333336</v>
      </c>
      <c r="M10057" t="s">
        <v>17686</v>
      </c>
      <c r="N10057" s="4" t="s">
        <v>27413</v>
      </c>
      <c r="O10057" t="s">
        <v>50725</v>
      </c>
      <c r="P10057" t="s">
        <v>16</v>
      </c>
    </row>
    <row r="10058" spans="1:16" x14ac:dyDescent="0.25">
      <c r="A10058" t="s">
        <v>37094</v>
      </c>
      <c r="B10058" t="s">
        <v>4584</v>
      </c>
      <c r="C10058" t="s">
        <v>40713</v>
      </c>
      <c r="D10058">
        <v>231001</v>
      </c>
      <c r="G10058">
        <v>3800000</v>
      </c>
      <c r="H10058">
        <v>2720</v>
      </c>
      <c r="I10058">
        <v>380000</v>
      </c>
      <c r="J10058" s="3">
        <v>45344.25</v>
      </c>
      <c r="K10058" s="3">
        <v>45350.5</v>
      </c>
      <c r="L10058" s="3">
        <v>45350.520833333336</v>
      </c>
      <c r="M10058" t="s">
        <v>18174</v>
      </c>
      <c r="N10058" s="4" t="s">
        <v>27413</v>
      </c>
      <c r="O10058" t="s">
        <v>50700</v>
      </c>
      <c r="P10058" t="s">
        <v>16</v>
      </c>
    </row>
    <row r="10059" spans="1:16" x14ac:dyDescent="0.25">
      <c r="A10059" t="s">
        <v>37095</v>
      </c>
      <c r="B10059" t="s">
        <v>5443</v>
      </c>
      <c r="C10059" t="s">
        <v>40703</v>
      </c>
      <c r="D10059">
        <v>262701</v>
      </c>
      <c r="H10059">
        <v>2715</v>
      </c>
      <c r="I10059">
        <v>1860000</v>
      </c>
      <c r="J10059" s="3">
        <v>45343.375</v>
      </c>
      <c r="K10059" s="3">
        <v>45348.5</v>
      </c>
      <c r="L10059" s="3">
        <v>45348.520833333336</v>
      </c>
      <c r="M10059" t="s">
        <v>19033</v>
      </c>
      <c r="N10059" s="4" t="s">
        <v>27413</v>
      </c>
      <c r="O10059" t="s">
        <v>50726</v>
      </c>
      <c r="P10059" t="s">
        <v>16</v>
      </c>
    </row>
    <row r="10060" spans="1:16" x14ac:dyDescent="0.25">
      <c r="A10060" t="s">
        <v>37096</v>
      </c>
      <c r="B10060" t="s">
        <v>5204</v>
      </c>
      <c r="C10060" t="s">
        <v>40544</v>
      </c>
      <c r="D10060">
        <v>271001</v>
      </c>
      <c r="G10060">
        <v>5767000</v>
      </c>
      <c r="H10060">
        <v>2600</v>
      </c>
      <c r="I10060">
        <v>490000</v>
      </c>
      <c r="J10060" s="3">
        <v>45343.041666666664</v>
      </c>
      <c r="K10060" s="3">
        <v>45356.5</v>
      </c>
      <c r="L10060" s="3">
        <v>45356.520833333336</v>
      </c>
      <c r="M10060" t="s">
        <v>18794</v>
      </c>
      <c r="N10060" s="4" t="s">
        <v>27413</v>
      </c>
      <c r="O10060" t="s">
        <v>50727</v>
      </c>
      <c r="P10060" t="s">
        <v>16</v>
      </c>
    </row>
    <row r="10061" spans="1:16" x14ac:dyDescent="0.25">
      <c r="A10061" t="s">
        <v>37097</v>
      </c>
      <c r="B10061" t="s">
        <v>4619</v>
      </c>
      <c r="C10061" t="s">
        <v>40713</v>
      </c>
      <c r="D10061">
        <v>231001</v>
      </c>
      <c r="G10061">
        <v>3800000</v>
      </c>
      <c r="H10061">
        <v>2720</v>
      </c>
      <c r="I10061">
        <v>380000</v>
      </c>
      <c r="J10061" s="3">
        <v>45344.25</v>
      </c>
      <c r="K10061" s="3">
        <v>45350.5</v>
      </c>
      <c r="L10061" s="3">
        <v>45350.520833333336</v>
      </c>
      <c r="M10061" t="s">
        <v>18209</v>
      </c>
      <c r="N10061" s="4" t="s">
        <v>27413</v>
      </c>
      <c r="O10061" t="s">
        <v>50700</v>
      </c>
      <c r="P10061" t="s">
        <v>16</v>
      </c>
    </row>
    <row r="10062" spans="1:16" x14ac:dyDescent="0.25">
      <c r="A10062" t="s">
        <v>37098</v>
      </c>
      <c r="B10062" t="s">
        <v>3995</v>
      </c>
      <c r="C10062" t="s">
        <v>40703</v>
      </c>
      <c r="D10062">
        <v>229001</v>
      </c>
      <c r="G10062">
        <v>1500000</v>
      </c>
      <c r="H10062">
        <v>860</v>
      </c>
      <c r="I10062">
        <v>150000</v>
      </c>
      <c r="J10062" s="3">
        <v>45344.375</v>
      </c>
      <c r="K10062" s="3">
        <v>45349.5</v>
      </c>
      <c r="L10062" s="3">
        <v>45349.520833333336</v>
      </c>
      <c r="M10062" t="s">
        <v>17585</v>
      </c>
      <c r="N10062" s="4" t="s">
        <v>27413</v>
      </c>
      <c r="O10062" t="s">
        <v>50728</v>
      </c>
      <c r="P10062" t="s">
        <v>16</v>
      </c>
    </row>
    <row r="10063" spans="1:16" x14ac:dyDescent="0.25">
      <c r="A10063" t="s">
        <v>37099</v>
      </c>
      <c r="B10063" t="s">
        <v>4597</v>
      </c>
      <c r="C10063" t="s">
        <v>40544</v>
      </c>
      <c r="D10063">
        <v>271831</v>
      </c>
      <c r="G10063">
        <v>800000</v>
      </c>
      <c r="H10063">
        <v>945</v>
      </c>
      <c r="I10063">
        <v>80000</v>
      </c>
      <c r="J10063" s="3">
        <v>45344.25</v>
      </c>
      <c r="K10063" s="3">
        <v>45350.5</v>
      </c>
      <c r="L10063" s="3">
        <v>45350.520833333336</v>
      </c>
      <c r="M10063" t="s">
        <v>18187</v>
      </c>
      <c r="N10063" s="4" t="s">
        <v>27413</v>
      </c>
      <c r="O10063" t="s">
        <v>50729</v>
      </c>
      <c r="P10063" t="s">
        <v>16</v>
      </c>
    </row>
    <row r="10064" spans="1:16" x14ac:dyDescent="0.25">
      <c r="A10064" t="s">
        <v>37100</v>
      </c>
      <c r="B10064" t="s">
        <v>3578</v>
      </c>
      <c r="C10064" t="s">
        <v>40789</v>
      </c>
      <c r="D10064">
        <v>225001</v>
      </c>
      <c r="G10064">
        <v>2160000</v>
      </c>
      <c r="H10064">
        <v>2714</v>
      </c>
      <c r="I10064">
        <v>216000</v>
      </c>
      <c r="J10064" s="3">
        <v>45344.5</v>
      </c>
      <c r="K10064" s="3">
        <v>45349.5</v>
      </c>
      <c r="L10064" s="3">
        <v>45349.520833333336</v>
      </c>
      <c r="M10064" t="s">
        <v>17168</v>
      </c>
      <c r="N10064" s="4" t="s">
        <v>27413</v>
      </c>
      <c r="O10064" t="s">
        <v>50730</v>
      </c>
      <c r="P10064" t="s">
        <v>16</v>
      </c>
    </row>
    <row r="10065" spans="1:16" x14ac:dyDescent="0.25">
      <c r="A10065" t="s">
        <v>37101</v>
      </c>
      <c r="B10065" t="s">
        <v>1599</v>
      </c>
      <c r="C10065" t="s">
        <v>40661</v>
      </c>
      <c r="D10065">
        <v>691583</v>
      </c>
      <c r="H10065">
        <v>1770</v>
      </c>
      <c r="I10065">
        <v>21250</v>
      </c>
      <c r="J10065" s="3">
        <v>45328.145833333336</v>
      </c>
      <c r="K10065" s="3">
        <v>45351.395833333336</v>
      </c>
      <c r="L10065" s="3">
        <v>45352.395833333336</v>
      </c>
      <c r="M10065" t="s">
        <v>15188</v>
      </c>
      <c r="N10065" s="4" t="s">
        <v>27413</v>
      </c>
      <c r="O10065" t="s">
        <v>50731</v>
      </c>
      <c r="P10065" t="s">
        <v>16</v>
      </c>
    </row>
    <row r="10066" spans="1:16" x14ac:dyDescent="0.25">
      <c r="A10066" t="s">
        <v>37102</v>
      </c>
      <c r="B10066" t="s">
        <v>4532</v>
      </c>
      <c r="C10066" t="s">
        <v>40544</v>
      </c>
      <c r="D10066">
        <v>271831</v>
      </c>
      <c r="G10066">
        <v>590000</v>
      </c>
      <c r="H10066">
        <v>945</v>
      </c>
      <c r="I10066">
        <v>59000</v>
      </c>
      <c r="J10066" s="3">
        <v>45344.25</v>
      </c>
      <c r="K10066" s="3">
        <v>45350.5</v>
      </c>
      <c r="L10066" s="3">
        <v>45350.520833333336</v>
      </c>
      <c r="M10066" t="s">
        <v>18122</v>
      </c>
      <c r="N10066" s="4" t="s">
        <v>27413</v>
      </c>
      <c r="O10066" t="s">
        <v>50732</v>
      </c>
      <c r="P10066" t="s">
        <v>16</v>
      </c>
    </row>
    <row r="10067" spans="1:16" x14ac:dyDescent="0.25">
      <c r="A10067" t="s">
        <v>37103</v>
      </c>
      <c r="B10067" t="s">
        <v>4631</v>
      </c>
      <c r="C10067" t="s">
        <v>40713</v>
      </c>
      <c r="D10067">
        <v>231001</v>
      </c>
      <c r="G10067">
        <v>6500000</v>
      </c>
      <c r="H10067">
        <v>2720</v>
      </c>
      <c r="I10067">
        <v>525000</v>
      </c>
      <c r="J10067" s="3">
        <v>45344.25</v>
      </c>
      <c r="K10067" s="3">
        <v>45350.5</v>
      </c>
      <c r="L10067" s="3">
        <v>45350.520833333336</v>
      </c>
      <c r="M10067" t="s">
        <v>18221</v>
      </c>
      <c r="N10067" s="4" t="s">
        <v>27413</v>
      </c>
      <c r="O10067" t="s">
        <v>50700</v>
      </c>
      <c r="P10067" t="s">
        <v>16</v>
      </c>
    </row>
    <row r="10068" spans="1:16" x14ac:dyDescent="0.25">
      <c r="A10068" t="s">
        <v>37104</v>
      </c>
      <c r="B10068" t="s">
        <v>4098</v>
      </c>
      <c r="C10068" t="s">
        <v>40703</v>
      </c>
      <c r="D10068">
        <v>229001</v>
      </c>
      <c r="G10068">
        <v>2250000</v>
      </c>
      <c r="H10068">
        <v>860</v>
      </c>
      <c r="I10068">
        <v>225000</v>
      </c>
      <c r="J10068" s="3">
        <v>45344.375</v>
      </c>
      <c r="K10068" s="3">
        <v>45349.5</v>
      </c>
      <c r="L10068" s="3">
        <v>45349.520833333336</v>
      </c>
      <c r="M10068" t="s">
        <v>17688</v>
      </c>
      <c r="N10068" s="4" t="s">
        <v>27413</v>
      </c>
      <c r="O10068" t="s">
        <v>50733</v>
      </c>
      <c r="P10068" t="s">
        <v>16</v>
      </c>
    </row>
    <row r="10069" spans="1:16" x14ac:dyDescent="0.25">
      <c r="A10069" t="s">
        <v>37105</v>
      </c>
      <c r="B10069" t="s">
        <v>4636</v>
      </c>
      <c r="C10069" t="s">
        <v>40544</v>
      </c>
      <c r="D10069">
        <v>271831</v>
      </c>
      <c r="G10069">
        <v>680000</v>
      </c>
      <c r="H10069">
        <v>945</v>
      </c>
      <c r="I10069">
        <v>68000</v>
      </c>
      <c r="J10069" s="3">
        <v>45344.25</v>
      </c>
      <c r="K10069" s="3">
        <v>45350.5</v>
      </c>
      <c r="L10069" s="3">
        <v>45350.520833333336</v>
      </c>
      <c r="M10069" t="s">
        <v>18226</v>
      </c>
      <c r="N10069" s="4" t="s">
        <v>27413</v>
      </c>
      <c r="O10069" t="s">
        <v>50734</v>
      </c>
      <c r="P10069" t="s">
        <v>16</v>
      </c>
    </row>
    <row r="10070" spans="1:16" x14ac:dyDescent="0.25">
      <c r="A10070" t="s">
        <v>37106</v>
      </c>
      <c r="B10070" t="s">
        <v>3970</v>
      </c>
      <c r="C10070" t="s">
        <v>40703</v>
      </c>
      <c r="D10070">
        <v>229001</v>
      </c>
      <c r="G10070">
        <v>13900000</v>
      </c>
      <c r="H10070">
        <v>2714</v>
      </c>
      <c r="I10070">
        <v>895000</v>
      </c>
      <c r="J10070" s="3">
        <v>45344.375</v>
      </c>
      <c r="K10070" s="3">
        <v>45350.5</v>
      </c>
      <c r="L10070" s="3">
        <v>45350.520833333336</v>
      </c>
      <c r="M10070" t="s">
        <v>17560</v>
      </c>
      <c r="N10070" s="4" t="s">
        <v>27413</v>
      </c>
      <c r="O10070" t="s">
        <v>50735</v>
      </c>
      <c r="P10070" t="s">
        <v>16</v>
      </c>
    </row>
    <row r="10071" spans="1:16" x14ac:dyDescent="0.25">
      <c r="A10071" t="s">
        <v>37107</v>
      </c>
      <c r="B10071" t="s">
        <v>3877</v>
      </c>
      <c r="C10071" t="s">
        <v>40703</v>
      </c>
      <c r="D10071">
        <v>229001</v>
      </c>
      <c r="G10071">
        <v>24300000</v>
      </c>
      <c r="H10071">
        <v>2714</v>
      </c>
      <c r="I10071">
        <v>1415000</v>
      </c>
      <c r="J10071" s="3">
        <v>45344.375</v>
      </c>
      <c r="K10071" s="3">
        <v>45350.5</v>
      </c>
      <c r="L10071" s="3">
        <v>45350.520833333336</v>
      </c>
      <c r="M10071" t="s">
        <v>17467</v>
      </c>
      <c r="N10071" s="4" t="s">
        <v>27413</v>
      </c>
      <c r="O10071" t="s">
        <v>50736</v>
      </c>
      <c r="P10071" t="s">
        <v>16</v>
      </c>
    </row>
    <row r="10072" spans="1:16" x14ac:dyDescent="0.25">
      <c r="A10072" t="s">
        <v>37108</v>
      </c>
      <c r="B10072" t="s">
        <v>5411</v>
      </c>
      <c r="C10072" t="s">
        <v>40608</v>
      </c>
      <c r="D10072">
        <v>246701</v>
      </c>
      <c r="G10072">
        <v>8362000</v>
      </c>
      <c r="H10072">
        <v>2354</v>
      </c>
      <c r="I10072">
        <v>618000</v>
      </c>
      <c r="J10072" s="3">
        <v>45343.416666666664</v>
      </c>
      <c r="K10072" s="3">
        <v>45348.5</v>
      </c>
      <c r="L10072" s="3">
        <v>45348.520833333336</v>
      </c>
      <c r="M10072" t="s">
        <v>19001</v>
      </c>
      <c r="N10072" s="4" t="s">
        <v>27413</v>
      </c>
      <c r="O10072" t="s">
        <v>50737</v>
      </c>
      <c r="P10072" t="s">
        <v>16</v>
      </c>
    </row>
    <row r="10073" spans="1:16" x14ac:dyDescent="0.25">
      <c r="A10073" t="s">
        <v>37109</v>
      </c>
      <c r="B10073" t="s">
        <v>4586</v>
      </c>
      <c r="C10073" t="s">
        <v>40544</v>
      </c>
      <c r="D10073">
        <v>271831</v>
      </c>
      <c r="G10073">
        <v>90000</v>
      </c>
      <c r="H10073">
        <v>945</v>
      </c>
      <c r="I10073">
        <v>9000</v>
      </c>
      <c r="J10073" s="3">
        <v>45344.25</v>
      </c>
      <c r="K10073" s="3">
        <v>45350.5</v>
      </c>
      <c r="L10073" s="3">
        <v>45350.520833333336</v>
      </c>
      <c r="M10073" t="s">
        <v>18176</v>
      </c>
      <c r="N10073" s="4" t="s">
        <v>27413</v>
      </c>
      <c r="O10073" t="s">
        <v>50738</v>
      </c>
      <c r="P10073" t="s">
        <v>16</v>
      </c>
    </row>
    <row r="10074" spans="1:16" x14ac:dyDescent="0.25">
      <c r="A10074" t="s">
        <v>37110</v>
      </c>
      <c r="B10074" t="s">
        <v>4630</v>
      </c>
      <c r="C10074" t="s">
        <v>40544</v>
      </c>
      <c r="D10074">
        <v>271831</v>
      </c>
      <c r="G10074">
        <v>570000</v>
      </c>
      <c r="H10074">
        <v>945</v>
      </c>
      <c r="I10074">
        <v>57000</v>
      </c>
      <c r="J10074" s="3">
        <v>45344.25</v>
      </c>
      <c r="K10074" s="3">
        <v>45350.5</v>
      </c>
      <c r="L10074" s="3">
        <v>45350.520833333336</v>
      </c>
      <c r="M10074" t="s">
        <v>18220</v>
      </c>
      <c r="N10074" s="4" t="s">
        <v>27413</v>
      </c>
      <c r="O10074" t="s">
        <v>50739</v>
      </c>
      <c r="P10074" t="s">
        <v>16</v>
      </c>
    </row>
    <row r="10075" spans="1:16" x14ac:dyDescent="0.25">
      <c r="A10075" t="s">
        <v>37111</v>
      </c>
      <c r="B10075" t="s">
        <v>4594</v>
      </c>
      <c r="C10075" t="s">
        <v>40713</v>
      </c>
      <c r="D10075">
        <v>231001</v>
      </c>
      <c r="G10075">
        <v>4000000</v>
      </c>
      <c r="H10075">
        <v>2720</v>
      </c>
      <c r="I10075">
        <v>400000</v>
      </c>
      <c r="J10075" s="3">
        <v>45344.25</v>
      </c>
      <c r="K10075" s="3">
        <v>45350.5</v>
      </c>
      <c r="L10075" s="3">
        <v>45350.520833333336</v>
      </c>
      <c r="M10075" t="s">
        <v>18184</v>
      </c>
      <c r="N10075" s="4" t="s">
        <v>27413</v>
      </c>
      <c r="O10075" t="s">
        <v>50700</v>
      </c>
      <c r="P10075" t="s">
        <v>16</v>
      </c>
    </row>
    <row r="10076" spans="1:16" x14ac:dyDescent="0.25">
      <c r="A10076" t="s">
        <v>37112</v>
      </c>
      <c r="B10076" t="s">
        <v>5181</v>
      </c>
      <c r="C10076" t="s">
        <v>40544</v>
      </c>
      <c r="D10076">
        <v>271001</v>
      </c>
      <c r="G10076">
        <v>7366000</v>
      </c>
      <c r="H10076">
        <v>2600</v>
      </c>
      <c r="I10076">
        <v>570000</v>
      </c>
      <c r="J10076" s="3">
        <v>45343.041666666664</v>
      </c>
      <c r="K10076" s="3">
        <v>45356.5</v>
      </c>
      <c r="L10076" s="3">
        <v>45356.520833333336</v>
      </c>
      <c r="M10076" t="s">
        <v>18771</v>
      </c>
      <c r="N10076" s="4" t="s">
        <v>27413</v>
      </c>
      <c r="O10076" t="s">
        <v>50740</v>
      </c>
      <c r="P10076" t="s">
        <v>16</v>
      </c>
    </row>
    <row r="10077" spans="1:16" x14ac:dyDescent="0.25">
      <c r="A10077" t="s">
        <v>37113</v>
      </c>
      <c r="B10077" t="s">
        <v>4559</v>
      </c>
      <c r="C10077" t="s">
        <v>40663</v>
      </c>
      <c r="D10077">
        <v>274001</v>
      </c>
      <c r="G10077">
        <v>53000000</v>
      </c>
      <c r="H10077">
        <v>2950</v>
      </c>
      <c r="I10077">
        <v>1060000</v>
      </c>
      <c r="J10077" s="3">
        <v>45344.25</v>
      </c>
      <c r="K10077" s="3">
        <v>45351.5</v>
      </c>
      <c r="L10077" s="3">
        <v>45351.520833333336</v>
      </c>
      <c r="M10077" t="s">
        <v>18149</v>
      </c>
      <c r="N10077" s="4" t="s">
        <v>27413</v>
      </c>
      <c r="O10077" t="s">
        <v>50741</v>
      </c>
      <c r="P10077" t="s">
        <v>16</v>
      </c>
    </row>
    <row r="10078" spans="1:16" x14ac:dyDescent="0.25">
      <c r="A10078" t="s">
        <v>37114</v>
      </c>
      <c r="B10078" t="s">
        <v>3456</v>
      </c>
      <c r="C10078" t="s">
        <v>40681</v>
      </c>
      <c r="D10078">
        <v>208001</v>
      </c>
      <c r="G10078">
        <v>1200000</v>
      </c>
      <c r="H10078">
        <v>944</v>
      </c>
      <c r="I10078">
        <v>120000</v>
      </c>
      <c r="J10078" s="3">
        <v>45344.073611111111</v>
      </c>
      <c r="K10078" s="3">
        <v>45349.5</v>
      </c>
      <c r="L10078" s="3">
        <v>45349.520833333336</v>
      </c>
      <c r="M10078" t="s">
        <v>17046</v>
      </c>
      <c r="N10078" s="4" t="s">
        <v>27413</v>
      </c>
      <c r="O10078" t="s">
        <v>50742</v>
      </c>
      <c r="P10078" t="s">
        <v>16</v>
      </c>
    </row>
    <row r="10079" spans="1:16" x14ac:dyDescent="0.25">
      <c r="A10079" t="s">
        <v>37115</v>
      </c>
      <c r="B10079" t="s">
        <v>3435</v>
      </c>
      <c r="C10079" t="s">
        <v>40994</v>
      </c>
      <c r="D10079">
        <v>282001</v>
      </c>
      <c r="G10079">
        <v>800000</v>
      </c>
      <c r="H10079">
        <v>766</v>
      </c>
      <c r="I10079">
        <v>80000</v>
      </c>
      <c r="J10079" s="3">
        <v>45344.5</v>
      </c>
      <c r="K10079" s="3">
        <v>45349.5</v>
      </c>
      <c r="L10079" s="3">
        <v>45349.520833333336</v>
      </c>
      <c r="M10079" t="s">
        <v>17025</v>
      </c>
      <c r="N10079" s="4" t="s">
        <v>27413</v>
      </c>
      <c r="O10079" t="s">
        <v>50743</v>
      </c>
      <c r="P10079" t="s">
        <v>16</v>
      </c>
    </row>
    <row r="10080" spans="1:16" x14ac:dyDescent="0.25">
      <c r="A10080" t="s">
        <v>37116</v>
      </c>
      <c r="B10080" t="s">
        <v>3554</v>
      </c>
      <c r="C10080" t="s">
        <v>40994</v>
      </c>
      <c r="D10080">
        <v>282001</v>
      </c>
      <c r="G10080">
        <v>1090000</v>
      </c>
      <c r="H10080">
        <v>766</v>
      </c>
      <c r="I10080">
        <v>109000</v>
      </c>
      <c r="J10080" s="3">
        <v>45344.5</v>
      </c>
      <c r="K10080" s="3">
        <v>45349.5</v>
      </c>
      <c r="L10080" s="3">
        <v>45349.520833333336</v>
      </c>
      <c r="M10080" t="s">
        <v>17144</v>
      </c>
      <c r="N10080" s="4" t="s">
        <v>27413</v>
      </c>
      <c r="O10080" t="s">
        <v>50744</v>
      </c>
      <c r="P10080" t="s">
        <v>16</v>
      </c>
    </row>
    <row r="10081" spans="1:16" x14ac:dyDescent="0.25">
      <c r="A10081" t="s">
        <v>37117</v>
      </c>
      <c r="B10081" t="s">
        <v>3457</v>
      </c>
      <c r="C10081" t="s">
        <v>40994</v>
      </c>
      <c r="D10081">
        <v>282001</v>
      </c>
      <c r="G10081">
        <v>1510000</v>
      </c>
      <c r="H10081">
        <v>854</v>
      </c>
      <c r="I10081">
        <v>151000</v>
      </c>
      <c r="J10081" s="3">
        <v>45344.5</v>
      </c>
      <c r="K10081" s="3">
        <v>45349.5</v>
      </c>
      <c r="L10081" s="3">
        <v>45349.520833333336</v>
      </c>
      <c r="M10081" t="s">
        <v>17047</v>
      </c>
      <c r="N10081" s="4" t="s">
        <v>27413</v>
      </c>
      <c r="O10081" t="s">
        <v>50745</v>
      </c>
      <c r="P10081" t="s">
        <v>16</v>
      </c>
    </row>
    <row r="10082" spans="1:16" x14ac:dyDescent="0.25">
      <c r="A10082" t="s">
        <v>37118</v>
      </c>
      <c r="B10082" t="s">
        <v>3564</v>
      </c>
      <c r="C10082" t="s">
        <v>40994</v>
      </c>
      <c r="D10082">
        <v>282001</v>
      </c>
      <c r="G10082">
        <v>450000</v>
      </c>
      <c r="H10082">
        <v>677</v>
      </c>
      <c r="I10082">
        <v>45000</v>
      </c>
      <c r="J10082" s="3">
        <v>45344.5</v>
      </c>
      <c r="K10082" s="3">
        <v>45349.5</v>
      </c>
      <c r="L10082" s="3">
        <v>45349.520833333336</v>
      </c>
      <c r="M10082" t="s">
        <v>17154</v>
      </c>
      <c r="N10082" s="4" t="s">
        <v>27413</v>
      </c>
      <c r="O10082" t="s">
        <v>50746</v>
      </c>
      <c r="P10082" t="s">
        <v>16</v>
      </c>
    </row>
    <row r="10083" spans="1:16" x14ac:dyDescent="0.25">
      <c r="A10083" t="s">
        <v>37119</v>
      </c>
      <c r="B10083" t="s">
        <v>4043</v>
      </c>
      <c r="C10083" t="s">
        <v>40663</v>
      </c>
      <c r="D10083">
        <v>274402</v>
      </c>
      <c r="G10083">
        <v>3270000</v>
      </c>
      <c r="H10083">
        <v>2950</v>
      </c>
      <c r="I10083">
        <v>364000</v>
      </c>
      <c r="J10083" s="3">
        <v>45344.375</v>
      </c>
      <c r="K10083" s="3">
        <v>45349.5</v>
      </c>
      <c r="L10083" s="3">
        <v>45349.520833333336</v>
      </c>
      <c r="M10083" t="s">
        <v>17633</v>
      </c>
      <c r="N10083" s="4" t="s">
        <v>27413</v>
      </c>
      <c r="O10083" t="s">
        <v>50747</v>
      </c>
      <c r="P10083" t="s">
        <v>16</v>
      </c>
    </row>
    <row r="10084" spans="1:16" x14ac:dyDescent="0.25">
      <c r="A10084" t="s">
        <v>37120</v>
      </c>
      <c r="B10084" t="s">
        <v>3458</v>
      </c>
      <c r="C10084" t="s">
        <v>40994</v>
      </c>
      <c r="D10084">
        <v>282001</v>
      </c>
      <c r="G10084">
        <v>75000</v>
      </c>
      <c r="H10084">
        <v>677</v>
      </c>
      <c r="I10084">
        <v>8000</v>
      </c>
      <c r="J10084" s="3">
        <v>45344.5</v>
      </c>
      <c r="K10084" s="3">
        <v>45349.5</v>
      </c>
      <c r="L10084" s="3">
        <v>45349.520833333336</v>
      </c>
      <c r="M10084" t="s">
        <v>17048</v>
      </c>
      <c r="N10084" s="4" t="s">
        <v>27413</v>
      </c>
      <c r="O10084" t="s">
        <v>50748</v>
      </c>
      <c r="P10084" t="s">
        <v>16</v>
      </c>
    </row>
    <row r="10085" spans="1:16" x14ac:dyDescent="0.25">
      <c r="A10085" t="s">
        <v>37121</v>
      </c>
      <c r="B10085" t="s">
        <v>3463</v>
      </c>
      <c r="C10085" t="s">
        <v>40994</v>
      </c>
      <c r="D10085">
        <v>282001</v>
      </c>
      <c r="G10085">
        <v>1250000</v>
      </c>
      <c r="H10085">
        <v>766</v>
      </c>
      <c r="I10085">
        <v>125000</v>
      </c>
      <c r="J10085" s="3">
        <v>45344.5</v>
      </c>
      <c r="K10085" s="3">
        <v>45349.5</v>
      </c>
      <c r="L10085" s="3">
        <v>45349.520833333336</v>
      </c>
      <c r="M10085" t="s">
        <v>17053</v>
      </c>
      <c r="N10085" s="4" t="s">
        <v>27413</v>
      </c>
      <c r="O10085" t="s">
        <v>50749</v>
      </c>
      <c r="P10085" t="s">
        <v>16</v>
      </c>
    </row>
    <row r="10086" spans="1:16" x14ac:dyDescent="0.25">
      <c r="A10086" t="s">
        <v>37122</v>
      </c>
      <c r="B10086" t="s">
        <v>4939</v>
      </c>
      <c r="C10086" t="s">
        <v>40994</v>
      </c>
      <c r="D10086">
        <v>282001</v>
      </c>
      <c r="G10086">
        <v>130000</v>
      </c>
      <c r="H10086">
        <v>677</v>
      </c>
      <c r="I10086">
        <v>13000</v>
      </c>
      <c r="J10086" s="3">
        <v>45344.5</v>
      </c>
      <c r="K10086" s="3">
        <v>45349.5</v>
      </c>
      <c r="L10086" s="3">
        <v>45349.520833333336</v>
      </c>
      <c r="M10086" t="s">
        <v>18529</v>
      </c>
      <c r="N10086" s="4" t="s">
        <v>27413</v>
      </c>
      <c r="O10086" t="s">
        <v>50750</v>
      </c>
      <c r="P10086" t="s">
        <v>16</v>
      </c>
    </row>
    <row r="10087" spans="1:16" x14ac:dyDescent="0.25">
      <c r="A10087" t="s">
        <v>37123</v>
      </c>
      <c r="B10087" t="s">
        <v>4963</v>
      </c>
      <c r="C10087" t="s">
        <v>40994</v>
      </c>
      <c r="D10087">
        <v>282001</v>
      </c>
      <c r="G10087">
        <v>640000</v>
      </c>
      <c r="H10087">
        <v>766</v>
      </c>
      <c r="I10087">
        <v>64000</v>
      </c>
      <c r="J10087" s="3">
        <v>45344.5</v>
      </c>
      <c r="K10087" s="3">
        <v>45349.5</v>
      </c>
      <c r="L10087" s="3">
        <v>45349.520833333336</v>
      </c>
      <c r="M10087" t="s">
        <v>18553</v>
      </c>
      <c r="N10087" s="4" t="s">
        <v>27413</v>
      </c>
      <c r="O10087" t="s">
        <v>50751</v>
      </c>
      <c r="P10087" t="s">
        <v>16</v>
      </c>
    </row>
    <row r="10088" spans="1:16" x14ac:dyDescent="0.25">
      <c r="A10088" t="s">
        <v>37124</v>
      </c>
      <c r="B10088" t="s">
        <v>3553</v>
      </c>
      <c r="C10088" t="s">
        <v>40994</v>
      </c>
      <c r="D10088">
        <v>282001</v>
      </c>
      <c r="G10088">
        <v>225000</v>
      </c>
      <c r="H10088">
        <v>677</v>
      </c>
      <c r="I10088">
        <v>23000</v>
      </c>
      <c r="J10088" s="3">
        <v>45344.5</v>
      </c>
      <c r="K10088" s="3">
        <v>45349.5</v>
      </c>
      <c r="L10088" s="3">
        <v>45349.520833333336</v>
      </c>
      <c r="M10088" t="s">
        <v>17143</v>
      </c>
      <c r="N10088" s="4" t="s">
        <v>27413</v>
      </c>
      <c r="O10088" t="s">
        <v>50752</v>
      </c>
      <c r="P10088" t="s">
        <v>16</v>
      </c>
    </row>
    <row r="10089" spans="1:16" x14ac:dyDescent="0.25">
      <c r="A10089" t="s">
        <v>37125</v>
      </c>
      <c r="B10089" t="s">
        <v>3595</v>
      </c>
      <c r="C10089" t="s">
        <v>40994</v>
      </c>
      <c r="D10089">
        <v>282001</v>
      </c>
      <c r="G10089">
        <v>1280000</v>
      </c>
      <c r="H10089">
        <v>766</v>
      </c>
      <c r="I10089">
        <v>128000</v>
      </c>
      <c r="J10089" s="3">
        <v>45344.5</v>
      </c>
      <c r="K10089" s="3">
        <v>45349.5</v>
      </c>
      <c r="L10089" s="3">
        <v>45349.520833333336</v>
      </c>
      <c r="M10089" t="s">
        <v>17185</v>
      </c>
      <c r="N10089" s="4" t="s">
        <v>27413</v>
      </c>
      <c r="O10089" t="s">
        <v>50753</v>
      </c>
      <c r="P10089" t="s">
        <v>16</v>
      </c>
    </row>
    <row r="10090" spans="1:16" x14ac:dyDescent="0.25">
      <c r="A10090" t="s">
        <v>37126</v>
      </c>
      <c r="B10090" t="s">
        <v>3605</v>
      </c>
      <c r="C10090" t="s">
        <v>40994</v>
      </c>
      <c r="D10090">
        <v>282001</v>
      </c>
      <c r="G10090">
        <v>450000</v>
      </c>
      <c r="H10090">
        <v>677</v>
      </c>
      <c r="I10090">
        <v>45000</v>
      </c>
      <c r="J10090" s="3">
        <v>45344.5</v>
      </c>
      <c r="K10090" s="3">
        <v>45349.5</v>
      </c>
      <c r="L10090" s="3">
        <v>45349.520833333336</v>
      </c>
      <c r="M10090" t="s">
        <v>17195</v>
      </c>
      <c r="N10090" s="4" t="s">
        <v>27413</v>
      </c>
      <c r="O10090" t="s">
        <v>50754</v>
      </c>
      <c r="P10090" t="s">
        <v>16</v>
      </c>
    </row>
    <row r="10091" spans="1:16" x14ac:dyDescent="0.25">
      <c r="A10091" t="s">
        <v>37127</v>
      </c>
      <c r="B10091" t="s">
        <v>4945</v>
      </c>
      <c r="C10091" t="s">
        <v>40994</v>
      </c>
      <c r="D10091">
        <v>282001</v>
      </c>
      <c r="G10091">
        <v>75000</v>
      </c>
      <c r="H10091">
        <v>677</v>
      </c>
      <c r="I10091">
        <v>8000</v>
      </c>
      <c r="J10091" s="3">
        <v>45344.5</v>
      </c>
      <c r="K10091" s="3">
        <v>45349.5</v>
      </c>
      <c r="L10091" s="3">
        <v>45349.520833333336</v>
      </c>
      <c r="M10091" t="s">
        <v>18535</v>
      </c>
      <c r="N10091" s="4" t="s">
        <v>27413</v>
      </c>
      <c r="O10091" t="s">
        <v>50755</v>
      </c>
      <c r="P10091" t="s">
        <v>16</v>
      </c>
    </row>
    <row r="10092" spans="1:16" x14ac:dyDescent="0.25">
      <c r="A10092" t="s">
        <v>37128</v>
      </c>
      <c r="B10092" t="s">
        <v>3943</v>
      </c>
      <c r="C10092" t="s">
        <v>40663</v>
      </c>
      <c r="D10092">
        <v>274402</v>
      </c>
      <c r="G10092">
        <v>7160000</v>
      </c>
      <c r="H10092">
        <v>2950</v>
      </c>
      <c r="I10092">
        <v>558000</v>
      </c>
      <c r="J10092" s="3">
        <v>45344.375</v>
      </c>
      <c r="K10092" s="3">
        <v>45349.5</v>
      </c>
      <c r="L10092" s="3">
        <v>45349.520833333336</v>
      </c>
      <c r="M10092" t="s">
        <v>17533</v>
      </c>
      <c r="N10092" s="4" t="s">
        <v>27413</v>
      </c>
      <c r="O10092" t="s">
        <v>50756</v>
      </c>
      <c r="P10092" t="s">
        <v>16</v>
      </c>
    </row>
    <row r="10093" spans="1:16" x14ac:dyDescent="0.25">
      <c r="A10093" t="s">
        <v>37129</v>
      </c>
      <c r="B10093" t="s">
        <v>3608</v>
      </c>
      <c r="C10093" t="s">
        <v>40994</v>
      </c>
      <c r="D10093">
        <v>282001</v>
      </c>
      <c r="G10093">
        <v>450000</v>
      </c>
      <c r="H10093">
        <v>677</v>
      </c>
      <c r="I10093">
        <v>45000</v>
      </c>
      <c r="J10093" s="3">
        <v>45344.5</v>
      </c>
      <c r="K10093" s="3">
        <v>45349.5</v>
      </c>
      <c r="L10093" s="3">
        <v>45349.520833333336</v>
      </c>
      <c r="M10093" t="s">
        <v>17198</v>
      </c>
      <c r="N10093" s="4" t="s">
        <v>27413</v>
      </c>
      <c r="O10093" t="s">
        <v>50757</v>
      </c>
      <c r="P10093" t="s">
        <v>16</v>
      </c>
    </row>
    <row r="10094" spans="1:16" x14ac:dyDescent="0.25">
      <c r="A10094" t="s">
        <v>37130</v>
      </c>
      <c r="B10094" t="s">
        <v>3437</v>
      </c>
      <c r="C10094" t="s">
        <v>40994</v>
      </c>
      <c r="D10094">
        <v>282001</v>
      </c>
      <c r="G10094">
        <v>1390000</v>
      </c>
      <c r="H10094">
        <v>766</v>
      </c>
      <c r="I10094">
        <v>139000</v>
      </c>
      <c r="J10094" s="3">
        <v>45344.5</v>
      </c>
      <c r="K10094" s="3">
        <v>45349.5</v>
      </c>
      <c r="L10094" s="3">
        <v>45349.520833333336</v>
      </c>
      <c r="M10094" t="s">
        <v>17027</v>
      </c>
      <c r="N10094" s="4" t="s">
        <v>27413</v>
      </c>
      <c r="O10094" t="s">
        <v>50758</v>
      </c>
      <c r="P10094" t="s">
        <v>16</v>
      </c>
    </row>
    <row r="10095" spans="1:16" x14ac:dyDescent="0.25">
      <c r="A10095" t="s">
        <v>37131</v>
      </c>
      <c r="B10095" t="s">
        <v>5066</v>
      </c>
      <c r="C10095" t="s">
        <v>40663</v>
      </c>
      <c r="D10095">
        <v>274402</v>
      </c>
      <c r="G10095">
        <v>3580000</v>
      </c>
      <c r="H10095">
        <v>2950</v>
      </c>
      <c r="I10095">
        <v>379000</v>
      </c>
      <c r="J10095" s="3">
        <v>45344.375</v>
      </c>
      <c r="K10095" s="3">
        <v>45349.5</v>
      </c>
      <c r="L10095" s="3">
        <v>45349.520833333336</v>
      </c>
      <c r="M10095" t="s">
        <v>18656</v>
      </c>
      <c r="N10095" s="4" t="s">
        <v>27413</v>
      </c>
      <c r="O10095" t="s">
        <v>50759</v>
      </c>
      <c r="P10095" t="s">
        <v>16</v>
      </c>
    </row>
    <row r="10096" spans="1:16" x14ac:dyDescent="0.25">
      <c r="A10096" t="s">
        <v>37132</v>
      </c>
      <c r="B10096" t="s">
        <v>3897</v>
      </c>
      <c r="C10096" t="s">
        <v>40663</v>
      </c>
      <c r="D10096">
        <v>274001</v>
      </c>
      <c r="G10096">
        <v>6710000</v>
      </c>
      <c r="H10096">
        <v>2950</v>
      </c>
      <c r="I10096">
        <v>536000</v>
      </c>
      <c r="J10096" s="3">
        <v>45344.375</v>
      </c>
      <c r="K10096" s="3">
        <v>45349.5</v>
      </c>
      <c r="L10096" s="3">
        <v>45349.520833333336</v>
      </c>
      <c r="M10096" t="s">
        <v>17487</v>
      </c>
      <c r="N10096" s="4" t="s">
        <v>27413</v>
      </c>
      <c r="O10096" t="s">
        <v>50760</v>
      </c>
      <c r="P10096" t="s">
        <v>16</v>
      </c>
    </row>
    <row r="10097" spans="1:16" x14ac:dyDescent="0.25">
      <c r="A10097" t="s">
        <v>37133</v>
      </c>
      <c r="B10097" t="s">
        <v>4105</v>
      </c>
      <c r="C10097" t="s">
        <v>40663</v>
      </c>
      <c r="D10097">
        <v>274402</v>
      </c>
      <c r="G10097">
        <v>5290000</v>
      </c>
      <c r="H10097">
        <v>2950</v>
      </c>
      <c r="I10097">
        <v>465000</v>
      </c>
      <c r="J10097" s="3">
        <v>45344.375</v>
      </c>
      <c r="K10097" s="3">
        <v>45349.5</v>
      </c>
      <c r="L10097" s="3">
        <v>45349.520833333336</v>
      </c>
      <c r="M10097" t="s">
        <v>17695</v>
      </c>
      <c r="N10097" s="4" t="s">
        <v>27413</v>
      </c>
      <c r="O10097" t="s">
        <v>50761</v>
      </c>
      <c r="P10097" t="s">
        <v>16</v>
      </c>
    </row>
    <row r="10098" spans="1:16" x14ac:dyDescent="0.25">
      <c r="A10098" t="s">
        <v>37134</v>
      </c>
      <c r="B10098" t="s">
        <v>5047</v>
      </c>
      <c r="C10098" t="s">
        <v>40663</v>
      </c>
      <c r="D10098">
        <v>274402</v>
      </c>
      <c r="G10098">
        <v>3360000</v>
      </c>
      <c r="H10098">
        <v>2950</v>
      </c>
      <c r="I10098">
        <v>368000</v>
      </c>
      <c r="J10098" s="3">
        <v>45344.375</v>
      </c>
      <c r="K10098" s="3">
        <v>45349.5</v>
      </c>
      <c r="L10098" s="3">
        <v>45349.520833333336</v>
      </c>
      <c r="M10098" t="s">
        <v>18637</v>
      </c>
      <c r="N10098" s="4" t="s">
        <v>27413</v>
      </c>
      <c r="O10098" t="s">
        <v>50762</v>
      </c>
      <c r="P10098" t="s">
        <v>16</v>
      </c>
    </row>
    <row r="10099" spans="1:16" x14ac:dyDescent="0.25">
      <c r="A10099" t="s">
        <v>37135</v>
      </c>
      <c r="B10099" t="s">
        <v>3402</v>
      </c>
      <c r="C10099" t="s">
        <v>40994</v>
      </c>
      <c r="D10099">
        <v>282001</v>
      </c>
      <c r="G10099">
        <v>260000</v>
      </c>
      <c r="H10099">
        <v>677</v>
      </c>
      <c r="I10099">
        <v>26000</v>
      </c>
      <c r="J10099" s="3">
        <v>45344.5</v>
      </c>
      <c r="K10099" s="3">
        <v>45349.5</v>
      </c>
      <c r="L10099" s="3">
        <v>45349.520833333336</v>
      </c>
      <c r="M10099" t="s">
        <v>16992</v>
      </c>
      <c r="N10099" s="4" t="s">
        <v>27413</v>
      </c>
      <c r="O10099" t="s">
        <v>50763</v>
      </c>
      <c r="P10099" t="s">
        <v>16</v>
      </c>
    </row>
    <row r="10100" spans="1:16" x14ac:dyDescent="0.25">
      <c r="A10100" t="s">
        <v>37136</v>
      </c>
      <c r="B10100" t="s">
        <v>3466</v>
      </c>
      <c r="C10100" t="s">
        <v>40994</v>
      </c>
      <c r="D10100">
        <v>282001</v>
      </c>
      <c r="G10100">
        <v>270000</v>
      </c>
      <c r="H10100">
        <v>677</v>
      </c>
      <c r="I10100">
        <v>27000</v>
      </c>
      <c r="J10100" s="3">
        <v>45344.5</v>
      </c>
      <c r="K10100" s="3">
        <v>45349.5</v>
      </c>
      <c r="L10100" s="3">
        <v>45349.520833333336</v>
      </c>
      <c r="M10100" t="s">
        <v>17056</v>
      </c>
      <c r="N10100" s="4" t="s">
        <v>27413</v>
      </c>
      <c r="O10100" t="s">
        <v>50764</v>
      </c>
      <c r="P10100" t="s">
        <v>16</v>
      </c>
    </row>
    <row r="10101" spans="1:16" x14ac:dyDescent="0.25">
      <c r="A10101" t="s">
        <v>37137</v>
      </c>
      <c r="B10101" t="s">
        <v>3461</v>
      </c>
      <c r="C10101" t="s">
        <v>40994</v>
      </c>
      <c r="D10101">
        <v>282001</v>
      </c>
      <c r="G10101">
        <v>600000</v>
      </c>
      <c r="H10101">
        <v>766</v>
      </c>
      <c r="I10101">
        <v>60000</v>
      </c>
      <c r="J10101" s="3">
        <v>45344.5</v>
      </c>
      <c r="K10101" s="3">
        <v>45349.5</v>
      </c>
      <c r="L10101" s="3">
        <v>45349.520833333336</v>
      </c>
      <c r="M10101" t="s">
        <v>17051</v>
      </c>
      <c r="N10101" s="4" t="s">
        <v>27413</v>
      </c>
      <c r="O10101" t="s">
        <v>50765</v>
      </c>
      <c r="P10101" t="s">
        <v>16</v>
      </c>
    </row>
    <row r="10102" spans="1:16" x14ac:dyDescent="0.25">
      <c r="A10102" t="s">
        <v>37138</v>
      </c>
      <c r="B10102" t="s">
        <v>3604</v>
      </c>
      <c r="C10102" t="s">
        <v>40994</v>
      </c>
      <c r="D10102">
        <v>282001</v>
      </c>
      <c r="G10102">
        <v>375000</v>
      </c>
      <c r="H10102">
        <v>677</v>
      </c>
      <c r="I10102">
        <v>38000</v>
      </c>
      <c r="J10102" s="3">
        <v>45344.5</v>
      </c>
      <c r="K10102" s="3">
        <v>45349.5</v>
      </c>
      <c r="L10102" s="3">
        <v>45349.520833333336</v>
      </c>
      <c r="M10102" t="s">
        <v>17194</v>
      </c>
      <c r="N10102" s="4" t="s">
        <v>27413</v>
      </c>
      <c r="O10102" t="s">
        <v>50766</v>
      </c>
      <c r="P10102" t="s">
        <v>16</v>
      </c>
    </row>
    <row r="10103" spans="1:16" x14ac:dyDescent="0.25">
      <c r="A10103" t="s">
        <v>37139</v>
      </c>
      <c r="B10103" t="s">
        <v>5054</v>
      </c>
      <c r="C10103" t="s">
        <v>40663</v>
      </c>
      <c r="D10103">
        <v>274402</v>
      </c>
      <c r="G10103">
        <v>15360000</v>
      </c>
      <c r="H10103">
        <v>2950</v>
      </c>
      <c r="I10103">
        <v>968000</v>
      </c>
      <c r="J10103" s="3">
        <v>45344.375</v>
      </c>
      <c r="K10103" s="3">
        <v>45349.5</v>
      </c>
      <c r="L10103" s="3">
        <v>45349.520833333336</v>
      </c>
      <c r="M10103" t="s">
        <v>18644</v>
      </c>
      <c r="N10103" s="4" t="s">
        <v>27413</v>
      </c>
      <c r="O10103" t="s">
        <v>50767</v>
      </c>
      <c r="P10103" t="s">
        <v>16</v>
      </c>
    </row>
    <row r="10104" spans="1:16" x14ac:dyDescent="0.25">
      <c r="A10104" t="s">
        <v>37140</v>
      </c>
      <c r="B10104" t="s">
        <v>3938</v>
      </c>
      <c r="C10104" t="s">
        <v>40663</v>
      </c>
      <c r="D10104">
        <v>274402</v>
      </c>
      <c r="G10104">
        <v>3350000</v>
      </c>
      <c r="H10104">
        <v>2950</v>
      </c>
      <c r="I10104">
        <v>368000</v>
      </c>
      <c r="J10104" s="3">
        <v>45344.375</v>
      </c>
      <c r="K10104" s="3">
        <v>45378.5</v>
      </c>
      <c r="L10104" s="3">
        <v>45378.520833333336</v>
      </c>
      <c r="M10104" t="s">
        <v>17528</v>
      </c>
      <c r="N10104" s="4" t="s">
        <v>27413</v>
      </c>
      <c r="O10104" t="s">
        <v>50768</v>
      </c>
      <c r="P10104" t="s">
        <v>16</v>
      </c>
    </row>
    <row r="10105" spans="1:16" x14ac:dyDescent="0.25">
      <c r="A10105" t="s">
        <v>37141</v>
      </c>
      <c r="B10105" t="s">
        <v>3535</v>
      </c>
      <c r="C10105" t="s">
        <v>40703</v>
      </c>
      <c r="D10105">
        <v>226001</v>
      </c>
      <c r="G10105">
        <v>3500000</v>
      </c>
      <c r="H10105">
        <v>2714</v>
      </c>
      <c r="I10105">
        <v>350000</v>
      </c>
      <c r="J10105" s="3">
        <v>45344.5</v>
      </c>
      <c r="K10105" s="3">
        <v>45349.5</v>
      </c>
      <c r="L10105" s="3">
        <v>45349.520833333336</v>
      </c>
      <c r="M10105" t="s">
        <v>17125</v>
      </c>
      <c r="N10105" s="4" t="s">
        <v>27413</v>
      </c>
      <c r="O10105" t="s">
        <v>50769</v>
      </c>
      <c r="P10105" t="s">
        <v>16</v>
      </c>
    </row>
    <row r="10106" spans="1:16" x14ac:dyDescent="0.25">
      <c r="A10106" t="s">
        <v>37142</v>
      </c>
      <c r="B10106" t="s">
        <v>3606</v>
      </c>
      <c r="C10106" t="s">
        <v>40703</v>
      </c>
      <c r="D10106">
        <v>226001</v>
      </c>
      <c r="G10106">
        <v>4100000</v>
      </c>
      <c r="H10106">
        <v>2714</v>
      </c>
      <c r="I10106">
        <v>405000</v>
      </c>
      <c r="J10106" s="3">
        <v>45344.5</v>
      </c>
      <c r="K10106" s="3">
        <v>45349.5</v>
      </c>
      <c r="L10106" s="3">
        <v>45349.520833333336</v>
      </c>
      <c r="M10106" t="s">
        <v>17196</v>
      </c>
      <c r="N10106" s="4" t="s">
        <v>27413</v>
      </c>
      <c r="O10106" t="s">
        <v>50770</v>
      </c>
      <c r="P10106" t="s">
        <v>16</v>
      </c>
    </row>
    <row r="10107" spans="1:16" x14ac:dyDescent="0.25">
      <c r="A10107" t="s">
        <v>37143</v>
      </c>
      <c r="B10107" t="s">
        <v>5356</v>
      </c>
      <c r="C10107" t="s">
        <v>40703</v>
      </c>
      <c r="D10107">
        <v>226001</v>
      </c>
      <c r="G10107">
        <v>285000</v>
      </c>
      <c r="H10107">
        <v>767</v>
      </c>
      <c r="I10107">
        <v>29000</v>
      </c>
      <c r="J10107" s="3">
        <v>45343.5</v>
      </c>
      <c r="K10107" s="3">
        <v>45348.5</v>
      </c>
      <c r="L10107" s="3">
        <v>45348.520833333336</v>
      </c>
      <c r="M10107" t="s">
        <v>18946</v>
      </c>
      <c r="N10107" s="4" t="s">
        <v>27413</v>
      </c>
      <c r="O10107" t="s">
        <v>50771</v>
      </c>
      <c r="P10107" t="s">
        <v>16</v>
      </c>
    </row>
    <row r="10108" spans="1:16" x14ac:dyDescent="0.25">
      <c r="A10108" t="s">
        <v>37144</v>
      </c>
      <c r="B10108" t="s">
        <v>3493</v>
      </c>
      <c r="C10108" t="s">
        <v>40703</v>
      </c>
      <c r="D10108">
        <v>226001</v>
      </c>
      <c r="G10108">
        <v>4500000</v>
      </c>
      <c r="H10108">
        <v>2714</v>
      </c>
      <c r="I10108">
        <v>425000</v>
      </c>
      <c r="J10108" s="3">
        <v>45344.5</v>
      </c>
      <c r="K10108" s="3">
        <v>45349.5</v>
      </c>
      <c r="L10108" s="3">
        <v>45349.520833333336</v>
      </c>
      <c r="M10108" t="s">
        <v>17083</v>
      </c>
      <c r="N10108" s="4" t="s">
        <v>27413</v>
      </c>
      <c r="O10108" t="s">
        <v>50772</v>
      </c>
      <c r="P10108" t="s">
        <v>16</v>
      </c>
    </row>
    <row r="10109" spans="1:16" x14ac:dyDescent="0.25">
      <c r="A10109" t="s">
        <v>37145</v>
      </c>
      <c r="B10109" t="s">
        <v>5282</v>
      </c>
      <c r="C10109" t="s">
        <v>40703</v>
      </c>
      <c r="D10109">
        <v>226001</v>
      </c>
      <c r="G10109">
        <v>1250000</v>
      </c>
      <c r="H10109">
        <v>856</v>
      </c>
      <c r="I10109">
        <v>125000</v>
      </c>
      <c r="J10109" s="3">
        <v>45343.5</v>
      </c>
      <c r="K10109" s="3">
        <v>45348.5</v>
      </c>
      <c r="L10109" s="3">
        <v>45348.520833333336</v>
      </c>
      <c r="M10109" t="s">
        <v>18872</v>
      </c>
      <c r="N10109" s="4" t="s">
        <v>27413</v>
      </c>
      <c r="O10109" t="s">
        <v>50773</v>
      </c>
      <c r="P10109" t="s">
        <v>16</v>
      </c>
    </row>
    <row r="10110" spans="1:16" x14ac:dyDescent="0.25">
      <c r="A10110" t="s">
        <v>37146</v>
      </c>
      <c r="B10110" t="s">
        <v>3485</v>
      </c>
      <c r="C10110" t="s">
        <v>40703</v>
      </c>
      <c r="D10110">
        <v>226001</v>
      </c>
      <c r="G10110">
        <v>7150000</v>
      </c>
      <c r="H10110">
        <v>2714</v>
      </c>
      <c r="I10110">
        <v>558000</v>
      </c>
      <c r="J10110" s="3">
        <v>45344.5</v>
      </c>
      <c r="K10110" s="3">
        <v>45349.5</v>
      </c>
      <c r="L10110" s="3">
        <v>45349.520833333336</v>
      </c>
      <c r="M10110" t="s">
        <v>17075</v>
      </c>
      <c r="N10110" s="4" t="s">
        <v>27413</v>
      </c>
      <c r="O10110" t="s">
        <v>50774</v>
      </c>
      <c r="P10110" t="s">
        <v>16</v>
      </c>
    </row>
    <row r="10111" spans="1:16" x14ac:dyDescent="0.25">
      <c r="A10111" t="s">
        <v>37147</v>
      </c>
      <c r="B10111" t="s">
        <v>3480</v>
      </c>
      <c r="C10111" t="s">
        <v>40703</v>
      </c>
      <c r="D10111">
        <v>226001</v>
      </c>
      <c r="G10111">
        <v>4400000</v>
      </c>
      <c r="H10111">
        <v>2714</v>
      </c>
      <c r="I10111">
        <v>420000</v>
      </c>
      <c r="J10111" s="3">
        <v>45344.5</v>
      </c>
      <c r="K10111" s="3">
        <v>45349.5</v>
      </c>
      <c r="L10111" s="3">
        <v>45349.520833333336</v>
      </c>
      <c r="M10111" t="s">
        <v>17070</v>
      </c>
      <c r="N10111" s="4" t="s">
        <v>27413</v>
      </c>
      <c r="O10111" t="s">
        <v>50775</v>
      </c>
      <c r="P10111" t="s">
        <v>16</v>
      </c>
    </row>
    <row r="10112" spans="1:16" x14ac:dyDescent="0.25">
      <c r="A10112" t="s">
        <v>37148</v>
      </c>
      <c r="B10112" t="s">
        <v>3602</v>
      </c>
      <c r="C10112" t="s">
        <v>40703</v>
      </c>
      <c r="D10112">
        <v>226001</v>
      </c>
      <c r="G10112">
        <v>5700000</v>
      </c>
      <c r="H10112">
        <v>2714</v>
      </c>
      <c r="I10112">
        <v>485000</v>
      </c>
      <c r="J10112" s="3">
        <v>45344.5</v>
      </c>
      <c r="K10112" s="3">
        <v>45349.5</v>
      </c>
      <c r="L10112" s="3">
        <v>45349.520833333336</v>
      </c>
      <c r="M10112" t="s">
        <v>17192</v>
      </c>
      <c r="N10112" s="4" t="s">
        <v>27413</v>
      </c>
      <c r="O10112" t="s">
        <v>50776</v>
      </c>
      <c r="P10112" t="s">
        <v>16</v>
      </c>
    </row>
    <row r="10113" spans="1:16" x14ac:dyDescent="0.25">
      <c r="A10113" t="s">
        <v>37149</v>
      </c>
      <c r="B10113" t="s">
        <v>4438</v>
      </c>
      <c r="C10113" t="s">
        <v>40860</v>
      </c>
      <c r="D10113">
        <v>276001</v>
      </c>
      <c r="G10113">
        <v>4450000</v>
      </c>
      <c r="H10113">
        <v>2590</v>
      </c>
      <c r="I10113">
        <v>423000</v>
      </c>
      <c r="J10113" s="3">
        <v>45343.09375</v>
      </c>
      <c r="K10113" s="3">
        <v>45349.520833333336</v>
      </c>
      <c r="L10113" s="3">
        <v>45349.041666666664</v>
      </c>
      <c r="M10113" t="s">
        <v>18028</v>
      </c>
      <c r="N10113" s="4" t="s">
        <v>27413</v>
      </c>
      <c r="O10113" t="s">
        <v>50777</v>
      </c>
      <c r="P10113" t="s">
        <v>16</v>
      </c>
    </row>
    <row r="10114" spans="1:16" x14ac:dyDescent="0.25">
      <c r="A10114" t="s">
        <v>37150</v>
      </c>
      <c r="B10114" t="s">
        <v>13367</v>
      </c>
      <c r="C10114" t="s">
        <v>40594</v>
      </c>
      <c r="D10114">
        <v>244715</v>
      </c>
      <c r="H10114">
        <v>5900</v>
      </c>
      <c r="I10114">
        <v>358000</v>
      </c>
      <c r="J10114" s="3">
        <v>45344.25</v>
      </c>
      <c r="K10114" s="3">
        <v>45356.125</v>
      </c>
      <c r="L10114" s="3">
        <v>45356.145833333336</v>
      </c>
      <c r="M10114" t="s">
        <v>26957</v>
      </c>
      <c r="N10114" s="4" t="s">
        <v>27413</v>
      </c>
      <c r="O10114" t="s">
        <v>50778</v>
      </c>
      <c r="P10114" t="s">
        <v>16</v>
      </c>
    </row>
    <row r="10115" spans="1:16" x14ac:dyDescent="0.25">
      <c r="A10115" t="s">
        <v>37151</v>
      </c>
      <c r="B10115" t="s">
        <v>13389</v>
      </c>
      <c r="C10115" t="s">
        <v>40594</v>
      </c>
      <c r="D10115">
        <v>263001</v>
      </c>
      <c r="H10115">
        <v>5900</v>
      </c>
      <c r="I10115">
        <v>565000</v>
      </c>
      <c r="J10115" s="3">
        <v>45344.208333333336</v>
      </c>
      <c r="K10115" s="3">
        <v>45356.125</v>
      </c>
      <c r="L10115" s="3">
        <v>45356.145833333336</v>
      </c>
      <c r="M10115" t="s">
        <v>26979</v>
      </c>
      <c r="N10115" s="4" t="s">
        <v>27413</v>
      </c>
      <c r="O10115" t="s">
        <v>50779</v>
      </c>
      <c r="P10115" t="s">
        <v>16</v>
      </c>
    </row>
    <row r="10116" spans="1:16" x14ac:dyDescent="0.25">
      <c r="A10116" t="s">
        <v>37152</v>
      </c>
      <c r="B10116" t="s">
        <v>4854</v>
      </c>
      <c r="C10116" t="s">
        <v>40681</v>
      </c>
      <c r="D10116">
        <v>206122</v>
      </c>
      <c r="G10116">
        <v>850000</v>
      </c>
      <c r="H10116">
        <v>856</v>
      </c>
      <c r="I10116">
        <v>85000</v>
      </c>
      <c r="J10116" s="3">
        <v>45344.125</v>
      </c>
      <c r="K10116" s="3">
        <v>45350.5</v>
      </c>
      <c r="L10116" s="3">
        <v>45350.520833333336</v>
      </c>
      <c r="M10116" t="s">
        <v>18444</v>
      </c>
      <c r="N10116" s="4" t="s">
        <v>27413</v>
      </c>
      <c r="O10116" t="s">
        <v>50780</v>
      </c>
      <c r="P10116" t="s">
        <v>16</v>
      </c>
    </row>
    <row r="10117" spans="1:16" x14ac:dyDescent="0.25">
      <c r="A10117" t="s">
        <v>37153</v>
      </c>
      <c r="B10117" t="s">
        <v>4798</v>
      </c>
      <c r="C10117" t="s">
        <v>40681</v>
      </c>
      <c r="D10117">
        <v>206122</v>
      </c>
      <c r="G10117">
        <v>1550000</v>
      </c>
      <c r="H10117">
        <v>944</v>
      </c>
      <c r="I10117">
        <v>155000</v>
      </c>
      <c r="J10117" s="3">
        <v>45344.125</v>
      </c>
      <c r="K10117" s="3">
        <v>45350.5</v>
      </c>
      <c r="L10117" s="3">
        <v>45350.520833333336</v>
      </c>
      <c r="M10117" t="s">
        <v>18388</v>
      </c>
      <c r="N10117" s="4" t="s">
        <v>27413</v>
      </c>
      <c r="O10117" t="s">
        <v>50781</v>
      </c>
      <c r="P10117" t="s">
        <v>16</v>
      </c>
    </row>
    <row r="10118" spans="1:16" x14ac:dyDescent="0.25">
      <c r="A10118" t="s">
        <v>37154</v>
      </c>
      <c r="B10118" t="s">
        <v>4855</v>
      </c>
      <c r="C10118" t="s">
        <v>40681</v>
      </c>
      <c r="D10118">
        <v>206122</v>
      </c>
      <c r="G10118">
        <v>1550000</v>
      </c>
      <c r="H10118">
        <v>944</v>
      </c>
      <c r="I10118">
        <v>155000</v>
      </c>
      <c r="J10118" s="3">
        <v>45344.125</v>
      </c>
      <c r="K10118" s="3">
        <v>45350.5</v>
      </c>
      <c r="L10118" s="3">
        <v>45350.520833333336</v>
      </c>
      <c r="M10118" t="s">
        <v>18445</v>
      </c>
      <c r="N10118" s="4" t="s">
        <v>27413</v>
      </c>
      <c r="O10118" t="s">
        <v>50782</v>
      </c>
      <c r="P10118" t="s">
        <v>16</v>
      </c>
    </row>
    <row r="10119" spans="1:16" x14ac:dyDescent="0.25">
      <c r="A10119" t="s">
        <v>37155</v>
      </c>
      <c r="B10119" t="s">
        <v>4810</v>
      </c>
      <c r="C10119" t="s">
        <v>40681</v>
      </c>
      <c r="D10119">
        <v>206122</v>
      </c>
      <c r="G10119">
        <v>750000</v>
      </c>
      <c r="H10119">
        <v>856</v>
      </c>
      <c r="I10119">
        <v>75000</v>
      </c>
      <c r="J10119" s="3">
        <v>45344.125</v>
      </c>
      <c r="K10119" s="3">
        <v>45350.5</v>
      </c>
      <c r="L10119" s="3">
        <v>45350.520833333336</v>
      </c>
      <c r="M10119" t="s">
        <v>18400</v>
      </c>
      <c r="N10119" s="4" t="s">
        <v>27413</v>
      </c>
      <c r="O10119" t="s">
        <v>50783</v>
      </c>
      <c r="P10119" t="s">
        <v>16</v>
      </c>
    </row>
    <row r="10120" spans="1:16" x14ac:dyDescent="0.25">
      <c r="A10120" t="s">
        <v>37156</v>
      </c>
      <c r="B10120" t="s">
        <v>4865</v>
      </c>
      <c r="C10120" t="s">
        <v>40681</v>
      </c>
      <c r="D10120">
        <v>206122</v>
      </c>
      <c r="G10120">
        <v>500000</v>
      </c>
      <c r="H10120">
        <v>856</v>
      </c>
      <c r="I10120">
        <v>50000</v>
      </c>
      <c r="J10120" s="3">
        <v>45344.125</v>
      </c>
      <c r="K10120" s="3">
        <v>45350.5</v>
      </c>
      <c r="L10120" s="3">
        <v>45350.520833333336</v>
      </c>
      <c r="M10120" t="s">
        <v>18455</v>
      </c>
      <c r="N10120" s="4" t="s">
        <v>27413</v>
      </c>
      <c r="O10120" t="s">
        <v>50784</v>
      </c>
      <c r="P10120" t="s">
        <v>16</v>
      </c>
    </row>
    <row r="10121" spans="1:16" x14ac:dyDescent="0.25">
      <c r="A10121" t="s">
        <v>37157</v>
      </c>
      <c r="B10121" t="s">
        <v>4893</v>
      </c>
      <c r="C10121" t="s">
        <v>40681</v>
      </c>
      <c r="D10121">
        <v>206122</v>
      </c>
      <c r="G10121">
        <v>400000</v>
      </c>
      <c r="H10121">
        <v>856</v>
      </c>
      <c r="I10121">
        <v>40000</v>
      </c>
      <c r="J10121" s="3">
        <v>45344.083333333336</v>
      </c>
      <c r="K10121" s="3">
        <v>45350.5</v>
      </c>
      <c r="L10121" s="3">
        <v>45350.520833333336</v>
      </c>
      <c r="M10121" t="s">
        <v>18483</v>
      </c>
      <c r="N10121" s="4" t="s">
        <v>27413</v>
      </c>
      <c r="O10121" t="s">
        <v>50785</v>
      </c>
      <c r="P10121" t="s">
        <v>16</v>
      </c>
    </row>
    <row r="10122" spans="1:16" x14ac:dyDescent="0.25">
      <c r="A10122" t="s">
        <v>37158</v>
      </c>
      <c r="B10122" t="s">
        <v>4815</v>
      </c>
      <c r="C10122" t="s">
        <v>40681</v>
      </c>
      <c r="D10122">
        <v>206122</v>
      </c>
      <c r="G10122">
        <v>1150000</v>
      </c>
      <c r="H10122">
        <v>856</v>
      </c>
      <c r="I10122">
        <v>115000</v>
      </c>
      <c r="J10122" s="3">
        <v>45344.125</v>
      </c>
      <c r="K10122" s="3">
        <v>45350.5</v>
      </c>
      <c r="L10122" s="3">
        <v>45350.520833333336</v>
      </c>
      <c r="M10122" t="s">
        <v>18405</v>
      </c>
      <c r="N10122" s="4" t="s">
        <v>27413</v>
      </c>
      <c r="O10122" t="s">
        <v>50786</v>
      </c>
      <c r="P10122" t="s">
        <v>16</v>
      </c>
    </row>
    <row r="10123" spans="1:16" x14ac:dyDescent="0.25">
      <c r="A10123" t="s">
        <v>37159</v>
      </c>
      <c r="B10123" t="s">
        <v>5193</v>
      </c>
      <c r="C10123" t="s">
        <v>40860</v>
      </c>
      <c r="D10123">
        <v>276001</v>
      </c>
      <c r="G10123">
        <v>4925000</v>
      </c>
      <c r="H10123">
        <v>2590</v>
      </c>
      <c r="I10123">
        <v>448000</v>
      </c>
      <c r="J10123" s="3">
        <v>45343.041666666664</v>
      </c>
      <c r="K10123" s="3">
        <v>45349.520833333336</v>
      </c>
      <c r="L10123" s="3">
        <v>45349.041666666664</v>
      </c>
      <c r="M10123" t="s">
        <v>18783</v>
      </c>
      <c r="N10123" s="4" t="s">
        <v>27413</v>
      </c>
      <c r="O10123" t="s">
        <v>50787</v>
      </c>
      <c r="P10123" t="s">
        <v>16</v>
      </c>
    </row>
    <row r="10124" spans="1:16" x14ac:dyDescent="0.25">
      <c r="A10124" t="s">
        <v>37160</v>
      </c>
      <c r="B10124" t="s">
        <v>3637</v>
      </c>
      <c r="C10124" t="s">
        <v>40543</v>
      </c>
      <c r="D10124">
        <v>245201</v>
      </c>
      <c r="H10124">
        <v>2714</v>
      </c>
      <c r="I10124">
        <v>542000</v>
      </c>
      <c r="J10124" s="3">
        <v>45344.458333333336</v>
      </c>
      <c r="K10124" s="3">
        <v>45349.5</v>
      </c>
      <c r="L10124" s="3">
        <v>45349.520833333336</v>
      </c>
      <c r="M10124" t="s">
        <v>17227</v>
      </c>
      <c r="N10124" s="4" t="s">
        <v>27413</v>
      </c>
      <c r="O10124" t="s">
        <v>50788</v>
      </c>
      <c r="P10124" t="s">
        <v>16</v>
      </c>
    </row>
    <row r="10125" spans="1:16" x14ac:dyDescent="0.25">
      <c r="A10125" t="s">
        <v>37161</v>
      </c>
      <c r="B10125" t="s">
        <v>5225</v>
      </c>
      <c r="C10125" t="s">
        <v>40860</v>
      </c>
      <c r="D10125">
        <v>276001</v>
      </c>
      <c r="G10125">
        <v>4000000</v>
      </c>
      <c r="H10125">
        <v>2590</v>
      </c>
      <c r="I10125">
        <v>400000</v>
      </c>
      <c r="J10125" s="3">
        <v>45343.041666666664</v>
      </c>
      <c r="K10125" s="3">
        <v>45349.520833333336</v>
      </c>
      <c r="L10125" s="3">
        <v>45349.041666666664</v>
      </c>
      <c r="M10125" t="s">
        <v>18815</v>
      </c>
      <c r="N10125" s="4" t="s">
        <v>27413</v>
      </c>
      <c r="O10125" t="s">
        <v>50789</v>
      </c>
      <c r="P10125" t="s">
        <v>16</v>
      </c>
    </row>
    <row r="10126" spans="1:16" x14ac:dyDescent="0.25">
      <c r="A10126" t="s">
        <v>37162</v>
      </c>
      <c r="B10126" t="s">
        <v>5203</v>
      </c>
      <c r="C10126" t="s">
        <v>40860</v>
      </c>
      <c r="D10126">
        <v>276001</v>
      </c>
      <c r="G10126">
        <v>3800000</v>
      </c>
      <c r="H10126">
        <v>2590</v>
      </c>
      <c r="I10126">
        <v>380000</v>
      </c>
      <c r="J10126" s="3">
        <v>45343.041666666664</v>
      </c>
      <c r="K10126" s="3">
        <v>45349.520833333336</v>
      </c>
      <c r="L10126" s="3">
        <v>45349.041666666664</v>
      </c>
      <c r="M10126" t="s">
        <v>18793</v>
      </c>
      <c r="N10126" s="4" t="s">
        <v>27413</v>
      </c>
      <c r="O10126" t="s">
        <v>50790</v>
      </c>
      <c r="P10126" t="s">
        <v>16</v>
      </c>
    </row>
    <row r="10127" spans="1:16" x14ac:dyDescent="0.25">
      <c r="A10127" t="s">
        <v>37163</v>
      </c>
      <c r="B10127" t="s">
        <v>5148</v>
      </c>
      <c r="C10127" t="s">
        <v>40860</v>
      </c>
      <c r="D10127">
        <v>276001</v>
      </c>
      <c r="G10127">
        <v>3550000</v>
      </c>
      <c r="H10127">
        <v>2590</v>
      </c>
      <c r="I10127">
        <v>350000</v>
      </c>
      <c r="J10127" s="3">
        <v>45343.104166666664</v>
      </c>
      <c r="K10127" s="3">
        <v>45349.520833333336</v>
      </c>
      <c r="L10127" s="3">
        <v>45349.041666666664</v>
      </c>
      <c r="M10127" t="s">
        <v>18738</v>
      </c>
      <c r="N10127" s="4" t="s">
        <v>27413</v>
      </c>
      <c r="O10127" t="s">
        <v>50791</v>
      </c>
      <c r="P10127" t="s">
        <v>16</v>
      </c>
    </row>
    <row r="10128" spans="1:16" x14ac:dyDescent="0.25">
      <c r="A10128" t="s">
        <v>37164</v>
      </c>
      <c r="B10128" t="s">
        <v>5184</v>
      </c>
      <c r="C10128" t="s">
        <v>40860</v>
      </c>
      <c r="D10128">
        <v>276001</v>
      </c>
      <c r="G10128">
        <v>4700000</v>
      </c>
      <c r="H10128">
        <v>2590</v>
      </c>
      <c r="I10128">
        <v>435000</v>
      </c>
      <c r="J10128" s="3">
        <v>45343.041666666664</v>
      </c>
      <c r="K10128" s="3">
        <v>45349.520833333336</v>
      </c>
      <c r="L10128" s="3">
        <v>45349.041666666664</v>
      </c>
      <c r="M10128" t="s">
        <v>18774</v>
      </c>
      <c r="N10128" s="4" t="s">
        <v>27413</v>
      </c>
      <c r="O10128" t="s">
        <v>50792</v>
      </c>
      <c r="P10128" t="s">
        <v>16</v>
      </c>
    </row>
    <row r="10129" spans="1:16" x14ac:dyDescent="0.25">
      <c r="A10129" t="s">
        <v>37165</v>
      </c>
      <c r="B10129" t="s">
        <v>5174</v>
      </c>
      <c r="C10129" t="s">
        <v>40860</v>
      </c>
      <c r="D10129">
        <v>276001</v>
      </c>
      <c r="G10129">
        <v>5740000</v>
      </c>
      <c r="H10129">
        <v>2590</v>
      </c>
      <c r="I10129">
        <v>487000</v>
      </c>
      <c r="J10129" s="3">
        <v>45343.045138888891</v>
      </c>
      <c r="K10129" s="3">
        <v>45349.520833333336</v>
      </c>
      <c r="L10129" s="3">
        <v>45349.041666666664</v>
      </c>
      <c r="M10129" t="s">
        <v>18764</v>
      </c>
      <c r="N10129" s="4" t="s">
        <v>27413</v>
      </c>
      <c r="O10129" t="s">
        <v>50793</v>
      </c>
      <c r="P10129" t="s">
        <v>16</v>
      </c>
    </row>
    <row r="10130" spans="1:16" x14ac:dyDescent="0.25">
      <c r="A10130" t="s">
        <v>37166</v>
      </c>
      <c r="B10130" t="s">
        <v>4959</v>
      </c>
      <c r="C10130" t="s">
        <v>40703</v>
      </c>
      <c r="D10130">
        <v>226001</v>
      </c>
      <c r="G10130">
        <v>12000000</v>
      </c>
      <c r="H10130">
        <v>2714</v>
      </c>
      <c r="I10130">
        <v>800000</v>
      </c>
      <c r="J10130" s="3">
        <v>45344.5</v>
      </c>
      <c r="K10130" s="3">
        <v>45349.5</v>
      </c>
      <c r="L10130" s="3">
        <v>45349.520833333336</v>
      </c>
      <c r="M10130" t="s">
        <v>18549</v>
      </c>
      <c r="N10130" s="4" t="s">
        <v>27413</v>
      </c>
      <c r="O10130" t="s">
        <v>50794</v>
      </c>
      <c r="P10130" t="s">
        <v>16</v>
      </c>
    </row>
    <row r="10131" spans="1:16" x14ac:dyDescent="0.25">
      <c r="A10131" t="s">
        <v>37167</v>
      </c>
      <c r="B10131" t="s">
        <v>4059</v>
      </c>
      <c r="C10131" t="s">
        <v>40994</v>
      </c>
      <c r="D10131">
        <v>281001</v>
      </c>
      <c r="G10131">
        <v>5850000</v>
      </c>
      <c r="H10131">
        <v>2354</v>
      </c>
      <c r="I10131">
        <v>493000</v>
      </c>
      <c r="J10131" s="3">
        <v>45343.288194444445</v>
      </c>
      <c r="K10131" s="3">
        <v>45349.520833333336</v>
      </c>
      <c r="L10131" s="3">
        <v>45349.041666666664</v>
      </c>
      <c r="M10131" t="s">
        <v>17649</v>
      </c>
      <c r="N10131" s="4" t="s">
        <v>27413</v>
      </c>
      <c r="O10131" t="s">
        <v>50795</v>
      </c>
      <c r="P10131" t="s">
        <v>16</v>
      </c>
    </row>
    <row r="10132" spans="1:16" x14ac:dyDescent="0.25">
      <c r="A10132" t="s">
        <v>37168</v>
      </c>
      <c r="B10132" t="s">
        <v>5298</v>
      </c>
      <c r="C10132" t="s">
        <v>40703</v>
      </c>
      <c r="D10132">
        <v>226001</v>
      </c>
      <c r="G10132">
        <v>1325000</v>
      </c>
      <c r="H10132">
        <v>856</v>
      </c>
      <c r="I10132">
        <v>133000</v>
      </c>
      <c r="J10132" s="3">
        <v>45343.5</v>
      </c>
      <c r="K10132" s="3">
        <v>45348.5</v>
      </c>
      <c r="L10132" s="3">
        <v>45348.520833333336</v>
      </c>
      <c r="M10132" t="s">
        <v>18888</v>
      </c>
      <c r="N10132" s="4" t="s">
        <v>27413</v>
      </c>
      <c r="O10132" t="s">
        <v>50796</v>
      </c>
      <c r="P10132" t="s">
        <v>16</v>
      </c>
    </row>
    <row r="10133" spans="1:16" x14ac:dyDescent="0.25">
      <c r="A10133" t="s">
        <v>37169</v>
      </c>
      <c r="B10133" t="s">
        <v>3467</v>
      </c>
      <c r="C10133" t="s">
        <v>40861</v>
      </c>
      <c r="D10133">
        <v>284001</v>
      </c>
      <c r="H10133">
        <v>3402</v>
      </c>
      <c r="I10133">
        <v>426000</v>
      </c>
      <c r="J10133" s="3">
        <v>45344.5</v>
      </c>
      <c r="K10133" s="3">
        <v>45350.5</v>
      </c>
      <c r="L10133" s="3">
        <v>45350.520833333336</v>
      </c>
      <c r="M10133" t="s">
        <v>17057</v>
      </c>
      <c r="N10133" s="4" t="s">
        <v>27413</v>
      </c>
      <c r="O10133" t="s">
        <v>50797</v>
      </c>
      <c r="P10133" t="s">
        <v>16</v>
      </c>
    </row>
    <row r="10134" spans="1:16" x14ac:dyDescent="0.25">
      <c r="A10134" t="s">
        <v>37170</v>
      </c>
      <c r="B10134" t="s">
        <v>5267</v>
      </c>
      <c r="C10134" t="s">
        <v>40703</v>
      </c>
      <c r="D10134">
        <v>226001</v>
      </c>
      <c r="G10134">
        <v>400000</v>
      </c>
      <c r="H10134">
        <v>767</v>
      </c>
      <c r="I10134">
        <v>40000</v>
      </c>
      <c r="J10134" s="3">
        <v>45343.5</v>
      </c>
      <c r="K10134" s="3">
        <v>45348.5</v>
      </c>
      <c r="L10134" s="3">
        <v>45348.520833333336</v>
      </c>
      <c r="M10134" t="s">
        <v>18857</v>
      </c>
      <c r="N10134" s="4" t="s">
        <v>27413</v>
      </c>
      <c r="O10134" t="s">
        <v>50798</v>
      </c>
      <c r="P10134" t="s">
        <v>16</v>
      </c>
    </row>
    <row r="10135" spans="1:16" x14ac:dyDescent="0.25">
      <c r="A10135" t="s">
        <v>37171</v>
      </c>
      <c r="B10135" t="s">
        <v>5347</v>
      </c>
      <c r="C10135" t="s">
        <v>40703</v>
      </c>
      <c r="D10135">
        <v>226001</v>
      </c>
      <c r="G10135">
        <v>370000</v>
      </c>
      <c r="H10135">
        <v>767</v>
      </c>
      <c r="I10135">
        <v>37000</v>
      </c>
      <c r="J10135" s="3">
        <v>45343.5</v>
      </c>
      <c r="K10135" s="3">
        <v>45348.5</v>
      </c>
      <c r="L10135" s="3">
        <v>45348.520833333336</v>
      </c>
      <c r="M10135" t="s">
        <v>18937</v>
      </c>
      <c r="N10135" s="4" t="s">
        <v>27413</v>
      </c>
      <c r="O10135" t="s">
        <v>50799</v>
      </c>
      <c r="P10135" t="s">
        <v>16</v>
      </c>
    </row>
    <row r="10136" spans="1:16" x14ac:dyDescent="0.25">
      <c r="A10136" t="s">
        <v>37172</v>
      </c>
      <c r="B10136" t="s">
        <v>3550</v>
      </c>
      <c r="C10136" t="s">
        <v>40703</v>
      </c>
      <c r="D10136">
        <v>226001</v>
      </c>
      <c r="G10136">
        <v>8550000</v>
      </c>
      <c r="H10136">
        <v>2714</v>
      </c>
      <c r="I10136">
        <v>628000</v>
      </c>
      <c r="J10136" s="3">
        <v>45344.5</v>
      </c>
      <c r="K10136" s="3">
        <v>45349.5</v>
      </c>
      <c r="L10136" s="3">
        <v>45349.520833333336</v>
      </c>
      <c r="M10136" t="s">
        <v>17140</v>
      </c>
      <c r="N10136" s="4" t="s">
        <v>27413</v>
      </c>
      <c r="O10136" t="s">
        <v>50800</v>
      </c>
      <c r="P10136" t="s">
        <v>16</v>
      </c>
    </row>
    <row r="10137" spans="1:16" x14ac:dyDescent="0.25">
      <c r="A10137" t="s">
        <v>37173</v>
      </c>
      <c r="B10137" t="s">
        <v>3391</v>
      </c>
      <c r="C10137" t="s">
        <v>40703</v>
      </c>
      <c r="D10137">
        <v>226001</v>
      </c>
      <c r="G10137">
        <v>13650000</v>
      </c>
      <c r="H10137">
        <v>2714</v>
      </c>
      <c r="I10137">
        <v>883000</v>
      </c>
      <c r="J10137" s="3">
        <v>45344.5</v>
      </c>
      <c r="K10137" s="3">
        <v>45349.5</v>
      </c>
      <c r="L10137" s="3">
        <v>45349.520833333336</v>
      </c>
      <c r="M10137" t="s">
        <v>16981</v>
      </c>
      <c r="N10137" s="4" t="s">
        <v>27413</v>
      </c>
      <c r="O10137" t="s">
        <v>50801</v>
      </c>
      <c r="P10137" t="s">
        <v>16</v>
      </c>
    </row>
    <row r="10138" spans="1:16" x14ac:dyDescent="0.25">
      <c r="A10138" t="s">
        <v>37174</v>
      </c>
      <c r="B10138" t="s">
        <v>5349</v>
      </c>
      <c r="C10138" t="s">
        <v>40703</v>
      </c>
      <c r="D10138">
        <v>226001</v>
      </c>
      <c r="G10138">
        <v>660000</v>
      </c>
      <c r="H10138">
        <v>856</v>
      </c>
      <c r="I10138">
        <v>66000</v>
      </c>
      <c r="J10138" s="3">
        <v>45343.5</v>
      </c>
      <c r="K10138" s="3">
        <v>45348.5</v>
      </c>
      <c r="L10138" s="3">
        <v>45348.520833333336</v>
      </c>
      <c r="M10138" t="s">
        <v>18939</v>
      </c>
      <c r="N10138" s="4" t="s">
        <v>27413</v>
      </c>
      <c r="O10138" t="s">
        <v>50802</v>
      </c>
      <c r="P10138" t="s">
        <v>16</v>
      </c>
    </row>
    <row r="10139" spans="1:16" x14ac:dyDescent="0.25">
      <c r="A10139" t="s">
        <v>37175</v>
      </c>
      <c r="B10139" t="s">
        <v>4067</v>
      </c>
      <c r="C10139" t="s">
        <v>40861</v>
      </c>
      <c r="D10139">
        <v>284001</v>
      </c>
      <c r="H10139">
        <v>860</v>
      </c>
      <c r="I10139">
        <v>151000</v>
      </c>
      <c r="J10139" s="3">
        <v>45343.284722222219</v>
      </c>
      <c r="K10139" s="3">
        <v>45349.5</v>
      </c>
      <c r="L10139" s="3">
        <v>45349.520833333336</v>
      </c>
      <c r="M10139" t="s">
        <v>17657</v>
      </c>
      <c r="N10139" s="4" t="s">
        <v>27413</v>
      </c>
      <c r="O10139" t="s">
        <v>50803</v>
      </c>
      <c r="P10139" t="s">
        <v>16</v>
      </c>
    </row>
    <row r="10140" spans="1:16" x14ac:dyDescent="0.25">
      <c r="A10140" t="s">
        <v>37176</v>
      </c>
      <c r="B10140" t="s">
        <v>3424</v>
      </c>
      <c r="C10140" t="s">
        <v>40703</v>
      </c>
      <c r="D10140">
        <v>226001</v>
      </c>
      <c r="G10140">
        <v>3800000</v>
      </c>
      <c r="H10140">
        <v>2714</v>
      </c>
      <c r="I10140">
        <v>380000</v>
      </c>
      <c r="J10140" s="3">
        <v>45344.5</v>
      </c>
      <c r="K10140" s="3">
        <v>45349.5</v>
      </c>
      <c r="L10140" s="3">
        <v>45349.520833333336</v>
      </c>
      <c r="M10140" t="s">
        <v>17014</v>
      </c>
      <c r="N10140" s="4" t="s">
        <v>27413</v>
      </c>
      <c r="O10140" t="s">
        <v>50804</v>
      </c>
      <c r="P10140" t="s">
        <v>16</v>
      </c>
    </row>
    <row r="10141" spans="1:16" x14ac:dyDescent="0.25">
      <c r="A10141" t="s">
        <v>37177</v>
      </c>
      <c r="B10141" t="s">
        <v>3510</v>
      </c>
      <c r="C10141" t="s">
        <v>40703</v>
      </c>
      <c r="D10141">
        <v>226001</v>
      </c>
      <c r="G10141">
        <v>24800000</v>
      </c>
      <c r="H10141">
        <v>2714</v>
      </c>
      <c r="I10141">
        <v>1440000</v>
      </c>
      <c r="J10141" s="3">
        <v>45344.5</v>
      </c>
      <c r="K10141" s="3">
        <v>45349.5</v>
      </c>
      <c r="L10141" s="3">
        <v>45349.520833333336</v>
      </c>
      <c r="M10141" t="s">
        <v>17100</v>
      </c>
      <c r="N10141" s="4" t="s">
        <v>27413</v>
      </c>
      <c r="O10141" t="s">
        <v>50805</v>
      </c>
      <c r="P10141" t="s">
        <v>16</v>
      </c>
    </row>
    <row r="10142" spans="1:16" x14ac:dyDescent="0.25">
      <c r="A10142" t="s">
        <v>37178</v>
      </c>
      <c r="B10142" t="s">
        <v>5323</v>
      </c>
      <c r="C10142" t="s">
        <v>40703</v>
      </c>
      <c r="D10142">
        <v>226001</v>
      </c>
      <c r="G10142">
        <v>600000</v>
      </c>
      <c r="H10142">
        <v>856</v>
      </c>
      <c r="I10142">
        <v>60000</v>
      </c>
      <c r="J10142" s="3">
        <v>45343.5</v>
      </c>
      <c r="K10142" s="3">
        <v>45348.5</v>
      </c>
      <c r="L10142" s="3">
        <v>45348.520833333336</v>
      </c>
      <c r="M10142" t="s">
        <v>18913</v>
      </c>
      <c r="N10142" s="4" t="s">
        <v>27413</v>
      </c>
      <c r="O10142" t="s">
        <v>50806</v>
      </c>
      <c r="P10142" t="s">
        <v>16</v>
      </c>
    </row>
    <row r="10143" spans="1:16" x14ac:dyDescent="0.25">
      <c r="A10143" t="s">
        <v>37179</v>
      </c>
      <c r="B10143" t="s">
        <v>3542</v>
      </c>
      <c r="C10143" t="s">
        <v>40703</v>
      </c>
      <c r="D10143">
        <v>226001</v>
      </c>
      <c r="G10143">
        <v>13500000</v>
      </c>
      <c r="H10143">
        <v>2714</v>
      </c>
      <c r="I10143">
        <v>875000</v>
      </c>
      <c r="J10143" s="3">
        <v>45344.5</v>
      </c>
      <c r="K10143" s="3">
        <v>45349.5</v>
      </c>
      <c r="L10143" s="3">
        <v>45349.520833333336</v>
      </c>
      <c r="M10143" t="s">
        <v>17132</v>
      </c>
      <c r="N10143" s="4" t="s">
        <v>27413</v>
      </c>
      <c r="O10143" t="s">
        <v>50807</v>
      </c>
      <c r="P10143" t="s">
        <v>16</v>
      </c>
    </row>
    <row r="10144" spans="1:16" x14ac:dyDescent="0.25">
      <c r="A10144" t="s">
        <v>37180</v>
      </c>
      <c r="B10144" t="s">
        <v>3518</v>
      </c>
      <c r="C10144" t="s">
        <v>40703</v>
      </c>
      <c r="D10144">
        <v>226001</v>
      </c>
      <c r="G10144">
        <v>10000000</v>
      </c>
      <c r="H10144">
        <v>2714</v>
      </c>
      <c r="I10144">
        <v>700000</v>
      </c>
      <c r="J10144" s="3">
        <v>45344.5</v>
      </c>
      <c r="K10144" s="3">
        <v>45349.5</v>
      </c>
      <c r="L10144" s="3">
        <v>45349.520833333336</v>
      </c>
      <c r="M10144" t="s">
        <v>17108</v>
      </c>
      <c r="N10144" s="4" t="s">
        <v>27413</v>
      </c>
      <c r="O10144" t="s">
        <v>50808</v>
      </c>
      <c r="P10144" t="s">
        <v>16</v>
      </c>
    </row>
    <row r="10145" spans="1:16" x14ac:dyDescent="0.25">
      <c r="A10145" t="s">
        <v>37181</v>
      </c>
      <c r="B10145" t="s">
        <v>4961</v>
      </c>
      <c r="C10145" t="s">
        <v>40703</v>
      </c>
      <c r="D10145">
        <v>226001</v>
      </c>
      <c r="G10145">
        <v>4700000</v>
      </c>
      <c r="H10145">
        <v>2714</v>
      </c>
      <c r="I10145">
        <v>435000</v>
      </c>
      <c r="J10145" s="3">
        <v>45344.5</v>
      </c>
      <c r="K10145" s="3">
        <v>45349.5</v>
      </c>
      <c r="L10145" s="3">
        <v>45349.520833333336</v>
      </c>
      <c r="M10145" t="s">
        <v>18551</v>
      </c>
      <c r="N10145" s="4" t="s">
        <v>27413</v>
      </c>
      <c r="O10145" t="s">
        <v>50809</v>
      </c>
      <c r="P10145" t="s">
        <v>16</v>
      </c>
    </row>
    <row r="10146" spans="1:16" x14ac:dyDescent="0.25">
      <c r="A10146" t="s">
        <v>37182</v>
      </c>
      <c r="B10146" t="s">
        <v>5437</v>
      </c>
      <c r="C10146" t="s">
        <v>40994</v>
      </c>
      <c r="D10146">
        <v>281001</v>
      </c>
      <c r="G10146">
        <v>1480000</v>
      </c>
      <c r="H10146">
        <v>770</v>
      </c>
      <c r="I10146">
        <v>148000</v>
      </c>
      <c r="J10146" s="3">
        <v>45343.375</v>
      </c>
      <c r="K10146" s="3">
        <v>45349.520833333336</v>
      </c>
      <c r="L10146" s="3">
        <v>45349.041666666664</v>
      </c>
      <c r="M10146" t="s">
        <v>19027</v>
      </c>
      <c r="N10146" s="4" t="s">
        <v>27413</v>
      </c>
      <c r="O10146" t="s">
        <v>50810</v>
      </c>
      <c r="P10146" t="s">
        <v>16</v>
      </c>
    </row>
    <row r="10147" spans="1:16" x14ac:dyDescent="0.25">
      <c r="A10147" t="s">
        <v>37183</v>
      </c>
      <c r="B10147" t="s">
        <v>5371</v>
      </c>
      <c r="C10147" t="s">
        <v>40703</v>
      </c>
      <c r="D10147">
        <v>226001</v>
      </c>
      <c r="G10147">
        <v>1000000</v>
      </c>
      <c r="H10147">
        <v>856</v>
      </c>
      <c r="I10147">
        <v>100000</v>
      </c>
      <c r="J10147" s="3">
        <v>45343.5</v>
      </c>
      <c r="K10147" s="3">
        <v>45348.5</v>
      </c>
      <c r="L10147" s="3">
        <v>45348.520833333336</v>
      </c>
      <c r="M10147" t="s">
        <v>18961</v>
      </c>
      <c r="N10147" s="4" t="s">
        <v>27413</v>
      </c>
      <c r="O10147" t="s">
        <v>50811</v>
      </c>
      <c r="P10147" t="s">
        <v>16</v>
      </c>
    </row>
    <row r="10148" spans="1:16" x14ac:dyDescent="0.25">
      <c r="A10148" t="s">
        <v>37184</v>
      </c>
      <c r="B10148" t="s">
        <v>5316</v>
      </c>
      <c r="C10148" t="s">
        <v>40703</v>
      </c>
      <c r="D10148">
        <v>226001</v>
      </c>
      <c r="G10148">
        <v>2780000</v>
      </c>
      <c r="H10148">
        <v>944</v>
      </c>
      <c r="I10148">
        <v>278000</v>
      </c>
      <c r="J10148" s="3">
        <v>45343.5</v>
      </c>
      <c r="K10148" s="3">
        <v>45348.5</v>
      </c>
      <c r="L10148" s="3">
        <v>45348.520833333336</v>
      </c>
      <c r="M10148" t="s">
        <v>18906</v>
      </c>
      <c r="N10148" s="4" t="s">
        <v>27413</v>
      </c>
      <c r="O10148" t="s">
        <v>50812</v>
      </c>
      <c r="P10148" t="s">
        <v>16</v>
      </c>
    </row>
    <row r="10149" spans="1:16" x14ac:dyDescent="0.25">
      <c r="A10149" t="s">
        <v>37185</v>
      </c>
      <c r="B10149" t="s">
        <v>3601</v>
      </c>
      <c r="C10149" t="s">
        <v>40703</v>
      </c>
      <c r="D10149">
        <v>226001</v>
      </c>
      <c r="G10149">
        <v>5250000</v>
      </c>
      <c r="H10149">
        <v>2714</v>
      </c>
      <c r="I10149">
        <v>463000</v>
      </c>
      <c r="J10149" s="3">
        <v>45344.5</v>
      </c>
      <c r="K10149" s="3">
        <v>45349.5</v>
      </c>
      <c r="L10149" s="3">
        <v>45349.520833333336</v>
      </c>
      <c r="M10149" t="s">
        <v>17191</v>
      </c>
      <c r="N10149" s="4" t="s">
        <v>27413</v>
      </c>
      <c r="O10149" t="s">
        <v>50813</v>
      </c>
      <c r="P10149" t="s">
        <v>16</v>
      </c>
    </row>
    <row r="10150" spans="1:16" x14ac:dyDescent="0.25">
      <c r="A10150" t="s">
        <v>37186</v>
      </c>
      <c r="B10150" t="s">
        <v>3552</v>
      </c>
      <c r="C10150" t="s">
        <v>40703</v>
      </c>
      <c r="D10150">
        <v>226001</v>
      </c>
      <c r="G10150">
        <v>3950000</v>
      </c>
      <c r="H10150">
        <v>2714</v>
      </c>
      <c r="I10150">
        <v>395000</v>
      </c>
      <c r="J10150" s="3">
        <v>45344.5</v>
      </c>
      <c r="K10150" s="3">
        <v>45349.5</v>
      </c>
      <c r="L10150" s="3">
        <v>45349.520833333336</v>
      </c>
      <c r="M10150" t="s">
        <v>17142</v>
      </c>
      <c r="N10150" s="4" t="s">
        <v>27413</v>
      </c>
      <c r="O10150" t="s">
        <v>50814</v>
      </c>
      <c r="P10150" t="s">
        <v>16</v>
      </c>
    </row>
    <row r="10151" spans="1:16" x14ac:dyDescent="0.25">
      <c r="A10151" t="s">
        <v>37187</v>
      </c>
      <c r="B10151" t="s">
        <v>5163</v>
      </c>
      <c r="C10151" t="s">
        <v>40543</v>
      </c>
      <c r="D10151">
        <v>245201</v>
      </c>
      <c r="H10151">
        <v>2714</v>
      </c>
      <c r="I10151">
        <v>1108000</v>
      </c>
      <c r="J10151" s="3">
        <v>45343.0625</v>
      </c>
      <c r="K10151" s="3">
        <v>45348.0625</v>
      </c>
      <c r="L10151" s="3">
        <v>45348.083333333336</v>
      </c>
      <c r="M10151" t="s">
        <v>18753</v>
      </c>
      <c r="N10151" s="4" t="s">
        <v>27413</v>
      </c>
      <c r="O10151" t="s">
        <v>50815</v>
      </c>
      <c r="P10151" t="s">
        <v>16</v>
      </c>
    </row>
    <row r="10152" spans="1:16" x14ac:dyDescent="0.25">
      <c r="A10152" t="s">
        <v>37188</v>
      </c>
      <c r="B10152" t="s">
        <v>3541</v>
      </c>
      <c r="C10152" t="s">
        <v>40703</v>
      </c>
      <c r="D10152">
        <v>226001</v>
      </c>
      <c r="G10152">
        <v>4300000</v>
      </c>
      <c r="H10152">
        <v>2714</v>
      </c>
      <c r="I10152">
        <v>415000</v>
      </c>
      <c r="J10152" s="3">
        <v>45344.5</v>
      </c>
      <c r="K10152" s="3">
        <v>45349.5</v>
      </c>
      <c r="L10152" s="3">
        <v>45349.520833333336</v>
      </c>
      <c r="M10152" t="s">
        <v>17131</v>
      </c>
      <c r="N10152" s="4" t="s">
        <v>27413</v>
      </c>
      <c r="O10152" t="s">
        <v>50816</v>
      </c>
      <c r="P10152" t="s">
        <v>16</v>
      </c>
    </row>
    <row r="10153" spans="1:16" x14ac:dyDescent="0.25">
      <c r="A10153" t="s">
        <v>37189</v>
      </c>
      <c r="B10153" t="s">
        <v>3399</v>
      </c>
      <c r="C10153" t="s">
        <v>40703</v>
      </c>
      <c r="D10153">
        <v>226001</v>
      </c>
      <c r="G10153">
        <v>4200000</v>
      </c>
      <c r="H10153">
        <v>2714</v>
      </c>
      <c r="I10153">
        <v>410000</v>
      </c>
      <c r="J10153" s="3">
        <v>45344.5</v>
      </c>
      <c r="K10153" s="3">
        <v>45349.5</v>
      </c>
      <c r="L10153" s="3">
        <v>45349.520833333336</v>
      </c>
      <c r="M10153" t="s">
        <v>16989</v>
      </c>
      <c r="N10153" s="4" t="s">
        <v>27413</v>
      </c>
      <c r="O10153" t="s">
        <v>50817</v>
      </c>
      <c r="P10153" t="s">
        <v>16</v>
      </c>
    </row>
    <row r="10154" spans="1:16" x14ac:dyDescent="0.25">
      <c r="A10154" t="s">
        <v>37190</v>
      </c>
      <c r="B10154" t="s">
        <v>5463</v>
      </c>
      <c r="C10154" t="s">
        <v>40994</v>
      </c>
      <c r="D10154">
        <v>281001</v>
      </c>
      <c r="G10154">
        <v>11000000</v>
      </c>
      <c r="H10154">
        <v>2360</v>
      </c>
      <c r="I10154">
        <v>750000</v>
      </c>
      <c r="J10154" s="3">
        <v>45343.375</v>
      </c>
      <c r="K10154" s="3">
        <v>45349.520833333336</v>
      </c>
      <c r="L10154" s="3">
        <v>45349.041666666664</v>
      </c>
      <c r="M10154" t="s">
        <v>19053</v>
      </c>
      <c r="N10154" s="4" t="s">
        <v>27413</v>
      </c>
      <c r="O10154" t="s">
        <v>50818</v>
      </c>
      <c r="P10154" t="s">
        <v>16</v>
      </c>
    </row>
    <row r="10155" spans="1:16" x14ac:dyDescent="0.25">
      <c r="A10155" t="s">
        <v>37191</v>
      </c>
      <c r="B10155" t="s">
        <v>5348</v>
      </c>
      <c r="C10155" t="s">
        <v>40994</v>
      </c>
      <c r="D10155">
        <v>282001</v>
      </c>
      <c r="G10155">
        <v>59800000</v>
      </c>
      <c r="H10155">
        <v>2360</v>
      </c>
      <c r="I10155">
        <v>1196000</v>
      </c>
      <c r="J10155" s="3">
        <v>45343.5</v>
      </c>
      <c r="K10155" s="3">
        <v>45348.5</v>
      </c>
      <c r="L10155" s="3">
        <v>45348.520833333336</v>
      </c>
      <c r="M10155" t="s">
        <v>18938</v>
      </c>
      <c r="N10155" s="4" t="s">
        <v>27413</v>
      </c>
      <c r="O10155" t="s">
        <v>50819</v>
      </c>
      <c r="P10155" t="s">
        <v>16</v>
      </c>
    </row>
    <row r="10156" spans="1:16" x14ac:dyDescent="0.25">
      <c r="A10156" t="s">
        <v>37192</v>
      </c>
      <c r="B10156" t="s">
        <v>5432</v>
      </c>
      <c r="C10156" t="s">
        <v>40994</v>
      </c>
      <c r="D10156">
        <v>281001</v>
      </c>
      <c r="G10156">
        <v>8000000</v>
      </c>
      <c r="H10156">
        <v>2360</v>
      </c>
      <c r="I10156">
        <v>600000</v>
      </c>
      <c r="J10156" s="3">
        <v>45343.375</v>
      </c>
      <c r="K10156" s="3">
        <v>45349.520833333336</v>
      </c>
      <c r="L10156" s="3">
        <v>45349.041666666664</v>
      </c>
      <c r="M10156" t="s">
        <v>19022</v>
      </c>
      <c r="N10156" s="4" t="s">
        <v>27413</v>
      </c>
      <c r="O10156" t="s">
        <v>50820</v>
      </c>
      <c r="P10156" t="s">
        <v>16</v>
      </c>
    </row>
    <row r="10157" spans="1:16" x14ac:dyDescent="0.25">
      <c r="A10157" t="s">
        <v>37193</v>
      </c>
      <c r="B10157" t="s">
        <v>5456</v>
      </c>
      <c r="C10157" t="s">
        <v>40994</v>
      </c>
      <c r="D10157">
        <v>281001</v>
      </c>
      <c r="G10157">
        <v>6000000</v>
      </c>
      <c r="H10157">
        <v>2360</v>
      </c>
      <c r="I10157">
        <v>500000</v>
      </c>
      <c r="J10157" s="3">
        <v>45343.375</v>
      </c>
      <c r="K10157" s="3">
        <v>45349.520833333336</v>
      </c>
      <c r="L10157" s="3">
        <v>45349.041666666664</v>
      </c>
      <c r="M10157" t="s">
        <v>19046</v>
      </c>
      <c r="N10157" s="4" t="s">
        <v>27413</v>
      </c>
      <c r="O10157" t="s">
        <v>50821</v>
      </c>
      <c r="P10157" t="s">
        <v>16</v>
      </c>
    </row>
    <row r="10158" spans="1:16" x14ac:dyDescent="0.25">
      <c r="A10158" t="s">
        <v>37194</v>
      </c>
      <c r="B10158" t="s">
        <v>11610</v>
      </c>
      <c r="C10158" t="s">
        <v>40593</v>
      </c>
      <c r="D10158">
        <v>474020</v>
      </c>
      <c r="G10158">
        <v>6078000</v>
      </c>
      <c r="H10158">
        <v>1000</v>
      </c>
      <c r="I10158">
        <v>116170</v>
      </c>
      <c r="J10158" s="3">
        <v>45344.25</v>
      </c>
      <c r="K10158" s="3">
        <v>45365.25</v>
      </c>
      <c r="L10158" s="3">
        <v>45372.416666666664</v>
      </c>
      <c r="M10158" t="s">
        <v>25200</v>
      </c>
      <c r="N10158" s="4" t="s">
        <v>27413</v>
      </c>
      <c r="O10158" t="s">
        <v>50822</v>
      </c>
      <c r="P10158" t="s">
        <v>16</v>
      </c>
    </row>
    <row r="10159" spans="1:16" x14ac:dyDescent="0.25">
      <c r="A10159" t="s">
        <v>37195</v>
      </c>
      <c r="B10159" t="s">
        <v>685</v>
      </c>
      <c r="C10159" t="s">
        <v>40527</v>
      </c>
      <c r="D10159">
        <v>124514</v>
      </c>
      <c r="G10159">
        <v>707738</v>
      </c>
      <c r="H10159">
        <v>1180</v>
      </c>
      <c r="I10159">
        <v>35387</v>
      </c>
      <c r="J10159" s="3">
        <v>45344.041666666664</v>
      </c>
      <c r="K10159" s="3">
        <v>45350.125</v>
      </c>
      <c r="L10159" s="3">
        <v>45351.458333333336</v>
      </c>
      <c r="M10159" t="s">
        <v>14273</v>
      </c>
      <c r="N10159" s="4" t="s">
        <v>27413</v>
      </c>
      <c r="O10159" t="s">
        <v>50823</v>
      </c>
      <c r="P10159" t="s">
        <v>16</v>
      </c>
    </row>
    <row r="10160" spans="1:16" x14ac:dyDescent="0.25">
      <c r="A10160" t="s">
        <v>37196</v>
      </c>
      <c r="B10160" t="s">
        <v>2769</v>
      </c>
      <c r="C10160" t="s">
        <v>40526</v>
      </c>
      <c r="D10160">
        <v>673101</v>
      </c>
      <c r="G10160">
        <v>2796293</v>
      </c>
      <c r="H10160">
        <v>2760</v>
      </c>
      <c r="I10160">
        <v>50000</v>
      </c>
      <c r="J10160" s="3">
        <v>45322.125</v>
      </c>
      <c r="K10160" s="3">
        <v>45348.125</v>
      </c>
      <c r="L10160" s="3">
        <v>45349.125</v>
      </c>
      <c r="M10160" t="s">
        <v>16359</v>
      </c>
      <c r="N10160" s="4" t="s">
        <v>27413</v>
      </c>
      <c r="O10160" t="s">
        <v>50824</v>
      </c>
      <c r="P10160" t="s">
        <v>16</v>
      </c>
    </row>
    <row r="10161" spans="1:16" x14ac:dyDescent="0.25">
      <c r="A10161" t="s">
        <v>37197</v>
      </c>
      <c r="B10161" t="s">
        <v>1633</v>
      </c>
      <c r="C10161" t="s">
        <v>40560</v>
      </c>
      <c r="D10161">
        <v>673027</v>
      </c>
      <c r="G10161">
        <v>22201409</v>
      </c>
      <c r="H10161">
        <v>8850</v>
      </c>
      <c r="I10161">
        <v>100000</v>
      </c>
      <c r="J10161" s="3">
        <v>45315.166666666664</v>
      </c>
      <c r="K10161" s="3">
        <v>45363.458333333336</v>
      </c>
      <c r="L10161" s="3">
        <v>45365.458333333336</v>
      </c>
      <c r="M10161" t="s">
        <v>15222</v>
      </c>
      <c r="N10161" s="4" t="s">
        <v>27413</v>
      </c>
      <c r="O10161" t="s">
        <v>50825</v>
      </c>
      <c r="P10161" t="s">
        <v>16</v>
      </c>
    </row>
    <row r="10162" spans="1:16" x14ac:dyDescent="0.25">
      <c r="A10162" t="s">
        <v>37198</v>
      </c>
      <c r="B10162" t="s">
        <v>12086</v>
      </c>
      <c r="C10162" t="s">
        <v>41124</v>
      </c>
      <c r="D10162">
        <v>744302</v>
      </c>
      <c r="H10162">
        <v>0</v>
      </c>
      <c r="I10162">
        <v>19897</v>
      </c>
      <c r="J10162" s="3">
        <v>45337.416666666664</v>
      </c>
      <c r="K10162" s="3">
        <v>45348.125</v>
      </c>
      <c r="L10162" s="3">
        <v>45349.125</v>
      </c>
      <c r="M10162" t="s">
        <v>25676</v>
      </c>
      <c r="N10162" s="4" t="s">
        <v>27413</v>
      </c>
      <c r="O10162" t="s">
        <v>50826</v>
      </c>
      <c r="P10162" t="s">
        <v>16</v>
      </c>
    </row>
    <row r="10163" spans="1:16" x14ac:dyDescent="0.25">
      <c r="A10163" t="s">
        <v>37199</v>
      </c>
      <c r="B10163" t="s">
        <v>7744</v>
      </c>
      <c r="C10163" t="s">
        <v>25</v>
      </c>
      <c r="D10163">
        <v>402109</v>
      </c>
      <c r="G10163">
        <v>2299382</v>
      </c>
      <c r="H10163">
        <v>1500</v>
      </c>
      <c r="I10163">
        <v>22994</v>
      </c>
      <c r="J10163" s="3">
        <v>45344.458333333336</v>
      </c>
      <c r="K10163" s="3">
        <v>45351.208333333336</v>
      </c>
      <c r="L10163" s="3">
        <v>45352.211805555555</v>
      </c>
      <c r="M10163" t="s">
        <v>21334</v>
      </c>
      <c r="N10163" s="4" t="s">
        <v>27413</v>
      </c>
      <c r="O10163" t="s">
        <v>50827</v>
      </c>
      <c r="P10163" t="s">
        <v>16</v>
      </c>
    </row>
    <row r="10164" spans="1:16" x14ac:dyDescent="0.25">
      <c r="A10164" t="s">
        <v>37200</v>
      </c>
      <c r="B10164" t="s">
        <v>6620</v>
      </c>
      <c r="C10164" t="s">
        <v>25</v>
      </c>
      <c r="D10164">
        <v>413305</v>
      </c>
      <c r="G10164">
        <v>17945065</v>
      </c>
      <c r="H10164">
        <v>1500</v>
      </c>
      <c r="I10164">
        <v>89725</v>
      </c>
      <c r="J10164" s="3">
        <v>45343.270833333336</v>
      </c>
      <c r="K10164" s="3">
        <v>45357.208333333336</v>
      </c>
      <c r="L10164" s="3">
        <v>45358.208333333336</v>
      </c>
      <c r="M10164" t="s">
        <v>20210</v>
      </c>
      <c r="N10164" s="4" t="s">
        <v>27413</v>
      </c>
      <c r="O10164" t="s">
        <v>50828</v>
      </c>
      <c r="P10164" t="s">
        <v>16</v>
      </c>
    </row>
    <row r="10165" spans="1:16" x14ac:dyDescent="0.25">
      <c r="A10165" t="s">
        <v>37201</v>
      </c>
      <c r="B10165" t="s">
        <v>7792</v>
      </c>
      <c r="C10165" t="s">
        <v>40546</v>
      </c>
      <c r="D10165">
        <v>431602</v>
      </c>
      <c r="G10165">
        <v>3572720</v>
      </c>
      <c r="H10165">
        <v>500</v>
      </c>
      <c r="I10165">
        <v>35800</v>
      </c>
      <c r="J10165" s="3">
        <v>45344.375</v>
      </c>
      <c r="K10165" s="3">
        <v>45352.288194444445</v>
      </c>
      <c r="L10165" s="3">
        <v>45355.458333333336</v>
      </c>
      <c r="M10165" t="s">
        <v>21382</v>
      </c>
      <c r="N10165" s="4" t="s">
        <v>27413</v>
      </c>
      <c r="O10165" t="s">
        <v>50829</v>
      </c>
      <c r="P10165" t="s">
        <v>16</v>
      </c>
    </row>
    <row r="10166" spans="1:16" x14ac:dyDescent="0.25">
      <c r="A10166" t="s">
        <v>37202</v>
      </c>
      <c r="B10166" t="s">
        <v>13486</v>
      </c>
      <c r="C10166" t="s">
        <v>41125</v>
      </c>
      <c r="D10166">
        <v>829119</v>
      </c>
      <c r="H10166">
        <v>0</v>
      </c>
      <c r="I10166">
        <v>0</v>
      </c>
      <c r="J10166" s="3">
        <v>45344.166666666664</v>
      </c>
      <c r="K10166" s="3">
        <v>45346.166666666664</v>
      </c>
      <c r="L10166" s="3">
        <v>45348.166666666664</v>
      </c>
      <c r="M10166" t="s">
        <v>27076</v>
      </c>
      <c r="N10166" s="4" t="s">
        <v>27413</v>
      </c>
      <c r="O10166" t="s">
        <v>50830</v>
      </c>
      <c r="P10166" t="s">
        <v>16</v>
      </c>
    </row>
    <row r="10167" spans="1:16" x14ac:dyDescent="0.25">
      <c r="A10167" t="s">
        <v>37203</v>
      </c>
      <c r="B10167" t="s">
        <v>9565</v>
      </c>
      <c r="C10167" t="s">
        <v>40604</v>
      </c>
      <c r="D10167">
        <v>621212</v>
      </c>
      <c r="G10167">
        <v>6362560</v>
      </c>
      <c r="H10167">
        <v>0</v>
      </c>
      <c r="I10167">
        <v>41900</v>
      </c>
      <c r="J10167" s="3">
        <v>45343.208333333336</v>
      </c>
      <c r="K10167" s="3">
        <v>45349.25</v>
      </c>
      <c r="L10167" s="3">
        <v>45351.46875</v>
      </c>
      <c r="M10167" t="s">
        <v>23155</v>
      </c>
      <c r="N10167" s="4" t="s">
        <v>27413</v>
      </c>
      <c r="O10167" t="s">
        <v>50831</v>
      </c>
      <c r="P10167" t="s">
        <v>16</v>
      </c>
    </row>
    <row r="10168" spans="1:16" x14ac:dyDescent="0.25">
      <c r="A10168" t="s">
        <v>37204</v>
      </c>
      <c r="B10168" t="s">
        <v>4664</v>
      </c>
      <c r="C10168" t="s">
        <v>40612</v>
      </c>
      <c r="D10168">
        <v>273016</v>
      </c>
      <c r="H10168">
        <v>3900</v>
      </c>
      <c r="I10168">
        <v>750000</v>
      </c>
      <c r="J10168" s="3">
        <v>45344.208333333336</v>
      </c>
      <c r="K10168" s="3">
        <v>45353.5</v>
      </c>
      <c r="L10168" s="3">
        <v>45353.041666666664</v>
      </c>
      <c r="M10168" t="s">
        <v>18254</v>
      </c>
      <c r="N10168" s="4" t="s">
        <v>27413</v>
      </c>
      <c r="O10168" t="s">
        <v>50832</v>
      </c>
      <c r="P10168" t="s">
        <v>16</v>
      </c>
    </row>
    <row r="10169" spans="1:16" x14ac:dyDescent="0.25">
      <c r="A10169" t="s">
        <v>37205</v>
      </c>
      <c r="B10169" t="s">
        <v>7106</v>
      </c>
      <c r="C10169" t="s">
        <v>40796</v>
      </c>
      <c r="D10169">
        <v>440018</v>
      </c>
      <c r="G10169">
        <v>14086000</v>
      </c>
      <c r="H10169">
        <v>11800</v>
      </c>
      <c r="I10169">
        <v>140900</v>
      </c>
      <c r="J10169" s="3">
        <v>45344.25</v>
      </c>
      <c r="K10169" s="3">
        <v>45352.208333333336</v>
      </c>
      <c r="L10169" s="3">
        <v>45355.458333333336</v>
      </c>
      <c r="M10169" t="s">
        <v>20696</v>
      </c>
      <c r="N10169" s="4" t="s">
        <v>27413</v>
      </c>
      <c r="O10169" t="s">
        <v>50833</v>
      </c>
      <c r="P10169" t="s">
        <v>16</v>
      </c>
    </row>
    <row r="10170" spans="1:16" x14ac:dyDescent="0.25">
      <c r="A10170" t="s">
        <v>37206</v>
      </c>
      <c r="B10170" t="s">
        <v>13488</v>
      </c>
      <c r="C10170" t="s">
        <v>19</v>
      </c>
      <c r="D10170">
        <v>742236</v>
      </c>
      <c r="H10170">
        <v>0</v>
      </c>
      <c r="I10170">
        <v>1000000</v>
      </c>
      <c r="J10170" s="3">
        <v>45344.125</v>
      </c>
      <c r="K10170" s="3">
        <v>45357.125</v>
      </c>
      <c r="L10170" s="3">
        <v>45359.145833333336</v>
      </c>
      <c r="M10170" t="s">
        <v>27078</v>
      </c>
      <c r="N10170" s="4" t="s">
        <v>27413</v>
      </c>
      <c r="O10170" t="s">
        <v>50834</v>
      </c>
      <c r="P10170" t="s">
        <v>16</v>
      </c>
    </row>
    <row r="10171" spans="1:16" x14ac:dyDescent="0.25">
      <c r="A10171" t="s">
        <v>37207</v>
      </c>
      <c r="B10171" t="s">
        <v>1675</v>
      </c>
      <c r="C10171" t="s">
        <v>40781</v>
      </c>
      <c r="D10171">
        <v>678014</v>
      </c>
      <c r="G10171">
        <v>208197</v>
      </c>
      <c r="H10171">
        <v>500</v>
      </c>
      <c r="I10171">
        <v>5300</v>
      </c>
      <c r="J10171" s="3">
        <v>45307.208333333336</v>
      </c>
      <c r="K10171" s="3">
        <v>45349.458333333336</v>
      </c>
      <c r="L10171" s="3">
        <v>45351.083333333336</v>
      </c>
      <c r="M10171" t="s">
        <v>15264</v>
      </c>
      <c r="N10171" s="4" t="s">
        <v>27413</v>
      </c>
      <c r="O10171" t="s">
        <v>50835</v>
      </c>
      <c r="P10171" t="s">
        <v>16</v>
      </c>
    </row>
    <row r="10172" spans="1:16" x14ac:dyDescent="0.25">
      <c r="A10172" t="s">
        <v>37208</v>
      </c>
      <c r="B10172" t="s">
        <v>663</v>
      </c>
      <c r="C10172" t="s">
        <v>40689</v>
      </c>
      <c r="D10172">
        <v>122001</v>
      </c>
      <c r="G10172">
        <v>257466</v>
      </c>
      <c r="H10172">
        <v>500</v>
      </c>
      <c r="I10172">
        <v>5140</v>
      </c>
      <c r="J10172" s="3">
        <v>45343.208333333336</v>
      </c>
      <c r="K10172" s="3">
        <v>45350.208333333336</v>
      </c>
      <c r="L10172" s="3">
        <v>45351.458333333336</v>
      </c>
      <c r="M10172" t="s">
        <v>14251</v>
      </c>
      <c r="N10172" s="4" t="s">
        <v>27413</v>
      </c>
      <c r="O10172" t="s">
        <v>50836</v>
      </c>
      <c r="P10172" t="s">
        <v>16</v>
      </c>
    </row>
    <row r="10173" spans="1:16" x14ac:dyDescent="0.25">
      <c r="A10173" t="s">
        <v>37209</v>
      </c>
      <c r="B10173" t="s">
        <v>1558</v>
      </c>
      <c r="C10173" t="s">
        <v>40621</v>
      </c>
      <c r="D10173">
        <v>682305</v>
      </c>
      <c r="H10173">
        <v>2250</v>
      </c>
      <c r="I10173">
        <v>23535</v>
      </c>
      <c r="J10173" s="3">
        <v>45330.194444444445</v>
      </c>
      <c r="K10173" s="3">
        <v>45350.166666666664</v>
      </c>
      <c r="L10173" s="3">
        <v>45351.166666666664</v>
      </c>
      <c r="M10173" t="s">
        <v>15147</v>
      </c>
      <c r="N10173" s="4" t="s">
        <v>27413</v>
      </c>
      <c r="O10173" t="s">
        <v>50837</v>
      </c>
      <c r="P10173" t="s">
        <v>16</v>
      </c>
    </row>
    <row r="10174" spans="1:16" x14ac:dyDescent="0.25">
      <c r="A10174" t="s">
        <v>37210</v>
      </c>
      <c r="B10174" t="s">
        <v>13728</v>
      </c>
      <c r="C10174" t="s">
        <v>40830</v>
      </c>
      <c r="D10174">
        <v>744105</v>
      </c>
      <c r="G10174">
        <v>1208793</v>
      </c>
      <c r="H10174">
        <v>0</v>
      </c>
      <c r="I10174">
        <v>24176</v>
      </c>
      <c r="J10174" s="3">
        <v>45344.208333333336</v>
      </c>
      <c r="K10174" s="3">
        <v>45351.125</v>
      </c>
      <c r="L10174" s="3">
        <v>45351.145833333336</v>
      </c>
      <c r="M10174" t="s">
        <v>27318</v>
      </c>
      <c r="N10174" s="4" t="s">
        <v>27413</v>
      </c>
      <c r="O10174" t="s">
        <v>50838</v>
      </c>
      <c r="P10174" t="s">
        <v>16</v>
      </c>
    </row>
    <row r="10175" spans="1:16" x14ac:dyDescent="0.25">
      <c r="A10175" t="s">
        <v>37211</v>
      </c>
      <c r="B10175" t="s">
        <v>11002</v>
      </c>
      <c r="C10175" t="s">
        <v>40559</v>
      </c>
      <c r="D10175">
        <v>332001</v>
      </c>
      <c r="G10175">
        <v>800000</v>
      </c>
      <c r="H10175">
        <v>590</v>
      </c>
      <c r="I10175">
        <v>16000</v>
      </c>
      <c r="J10175" s="3">
        <v>45343.125</v>
      </c>
      <c r="K10175" s="3">
        <v>45350.458333333336</v>
      </c>
      <c r="L10175" s="3">
        <v>45351.458333333336</v>
      </c>
      <c r="M10175" t="s">
        <v>24592</v>
      </c>
      <c r="N10175" s="4" t="s">
        <v>27413</v>
      </c>
      <c r="O10175" t="s">
        <v>50839</v>
      </c>
      <c r="P10175" t="s">
        <v>16</v>
      </c>
    </row>
    <row r="10176" spans="1:16" x14ac:dyDescent="0.25">
      <c r="A10176" t="s">
        <v>37212</v>
      </c>
      <c r="B10176" t="s">
        <v>5738</v>
      </c>
      <c r="C10176" t="s">
        <v>41126</v>
      </c>
      <c r="D10176">
        <v>401305</v>
      </c>
      <c r="G10176">
        <v>1872580</v>
      </c>
      <c r="H10176">
        <v>590</v>
      </c>
      <c r="I10176">
        <v>18726</v>
      </c>
      <c r="J10176" s="3">
        <v>45344.416666666664</v>
      </c>
      <c r="K10176" s="3">
        <v>45358.125</v>
      </c>
      <c r="L10176" s="3">
        <v>45362.125</v>
      </c>
      <c r="M10176" t="s">
        <v>19328</v>
      </c>
      <c r="N10176" s="4" t="s">
        <v>27413</v>
      </c>
      <c r="O10176" t="s">
        <v>50840</v>
      </c>
      <c r="P10176" t="s">
        <v>16</v>
      </c>
    </row>
    <row r="10177" spans="1:16" x14ac:dyDescent="0.25">
      <c r="A10177" t="s">
        <v>37213</v>
      </c>
      <c r="B10177" t="s">
        <v>516</v>
      </c>
      <c r="C10177" t="s">
        <v>40527</v>
      </c>
      <c r="D10177">
        <v>124001</v>
      </c>
      <c r="G10177">
        <v>323471</v>
      </c>
      <c r="H10177">
        <v>1000</v>
      </c>
      <c r="I10177">
        <v>16170</v>
      </c>
      <c r="J10177" s="3">
        <v>45344.5</v>
      </c>
      <c r="K10177" s="3">
        <v>45351.125</v>
      </c>
      <c r="L10177" s="3">
        <v>45352.458333333336</v>
      </c>
      <c r="M10177" t="s">
        <v>14104</v>
      </c>
      <c r="N10177" s="4" t="s">
        <v>27413</v>
      </c>
      <c r="O10177" t="s">
        <v>50841</v>
      </c>
      <c r="P10177" t="s">
        <v>16</v>
      </c>
    </row>
    <row r="10178" spans="1:16" x14ac:dyDescent="0.25">
      <c r="A10178" t="s">
        <v>37214</v>
      </c>
      <c r="B10178" t="s">
        <v>13741</v>
      </c>
      <c r="C10178" t="s">
        <v>40815</v>
      </c>
      <c r="D10178">
        <v>744204</v>
      </c>
      <c r="G10178">
        <v>1590089</v>
      </c>
      <c r="H10178">
        <v>0</v>
      </c>
      <c r="I10178">
        <v>31802</v>
      </c>
      <c r="J10178" s="3">
        <v>45344.5</v>
      </c>
      <c r="K10178" s="3">
        <v>45350.458333333336</v>
      </c>
      <c r="L10178" s="3">
        <v>45350.125</v>
      </c>
      <c r="M10178" t="s">
        <v>27331</v>
      </c>
      <c r="N10178" s="4" t="s">
        <v>27413</v>
      </c>
      <c r="O10178" t="s">
        <v>50842</v>
      </c>
      <c r="P10178" t="s">
        <v>16</v>
      </c>
    </row>
    <row r="10179" spans="1:16" x14ac:dyDescent="0.25">
      <c r="A10179" t="s">
        <v>37215</v>
      </c>
      <c r="B10179" t="s">
        <v>2771</v>
      </c>
      <c r="C10179" t="s">
        <v>40526</v>
      </c>
      <c r="D10179">
        <v>673101</v>
      </c>
      <c r="G10179">
        <v>225826</v>
      </c>
      <c r="H10179">
        <v>590</v>
      </c>
      <c r="I10179">
        <v>5650</v>
      </c>
      <c r="J10179" s="3">
        <v>45322.125</v>
      </c>
      <c r="K10179" s="3">
        <v>45348.125</v>
      </c>
      <c r="L10179" s="3">
        <v>45349.125</v>
      </c>
      <c r="M10179" t="s">
        <v>16361</v>
      </c>
      <c r="N10179" s="4" t="s">
        <v>27413</v>
      </c>
      <c r="O10179" t="s">
        <v>50843</v>
      </c>
      <c r="P10179" t="s">
        <v>16</v>
      </c>
    </row>
    <row r="10180" spans="1:16" x14ac:dyDescent="0.25">
      <c r="A10180" t="s">
        <v>37216</v>
      </c>
      <c r="B10180" t="s">
        <v>8882</v>
      </c>
      <c r="C10180" t="s">
        <v>40537</v>
      </c>
      <c r="D10180">
        <v>743329</v>
      </c>
      <c r="G10180">
        <v>500000</v>
      </c>
      <c r="H10180">
        <v>500</v>
      </c>
      <c r="I10180">
        <v>10000</v>
      </c>
      <c r="J10180" s="3">
        <v>45343.145833333336</v>
      </c>
      <c r="K10180" s="3">
        <v>45355.25</v>
      </c>
      <c r="L10180" s="3">
        <v>45357.25</v>
      </c>
      <c r="M10180" t="s">
        <v>22472</v>
      </c>
      <c r="N10180" s="4" t="s">
        <v>27413</v>
      </c>
      <c r="O10180" t="s">
        <v>50844</v>
      </c>
      <c r="P10180" t="s">
        <v>16</v>
      </c>
    </row>
    <row r="10181" spans="1:16" x14ac:dyDescent="0.25">
      <c r="A10181" t="s">
        <v>37217</v>
      </c>
      <c r="B10181" t="s">
        <v>1480</v>
      </c>
      <c r="C10181" t="s">
        <v>40997</v>
      </c>
      <c r="D10181">
        <v>682020</v>
      </c>
      <c r="G10181">
        <v>462564</v>
      </c>
      <c r="H10181">
        <v>1000</v>
      </c>
      <c r="I10181">
        <v>11600</v>
      </c>
      <c r="J10181" s="3">
        <v>45335.25</v>
      </c>
      <c r="K10181" s="3">
        <v>45346.208333333336</v>
      </c>
      <c r="L10181" s="3">
        <v>45348.5</v>
      </c>
      <c r="M10181" t="s">
        <v>15069</v>
      </c>
      <c r="N10181" s="4" t="s">
        <v>27413</v>
      </c>
      <c r="O10181" t="s">
        <v>50845</v>
      </c>
      <c r="P10181" t="s">
        <v>16</v>
      </c>
    </row>
    <row r="10182" spans="1:16" x14ac:dyDescent="0.25">
      <c r="A10182" t="s">
        <v>37218</v>
      </c>
      <c r="B10182" t="s">
        <v>13131</v>
      </c>
      <c r="C10182" t="s">
        <v>40793</v>
      </c>
      <c r="D10182">
        <v>834001</v>
      </c>
      <c r="G10182">
        <v>7766239</v>
      </c>
      <c r="H10182">
        <v>10000</v>
      </c>
      <c r="I10182">
        <v>155400</v>
      </c>
      <c r="J10182" s="3">
        <v>45344.208333333336</v>
      </c>
      <c r="K10182" s="3">
        <v>45351.083333333336</v>
      </c>
      <c r="L10182" s="3">
        <v>45352.125</v>
      </c>
      <c r="M10182" t="s">
        <v>26721</v>
      </c>
      <c r="N10182" s="4" t="s">
        <v>27413</v>
      </c>
      <c r="O10182" t="s">
        <v>50846</v>
      </c>
      <c r="P10182" t="s">
        <v>16</v>
      </c>
    </row>
    <row r="10183" spans="1:16" x14ac:dyDescent="0.25">
      <c r="A10183" t="s">
        <v>37219</v>
      </c>
      <c r="B10183" t="s">
        <v>8623</v>
      </c>
      <c r="C10183" t="s">
        <v>40537</v>
      </c>
      <c r="D10183">
        <v>722155</v>
      </c>
      <c r="G10183">
        <v>235630</v>
      </c>
      <c r="H10183">
        <v>1000</v>
      </c>
      <c r="I10183">
        <v>5000</v>
      </c>
      <c r="J10183" s="3">
        <v>45343.25</v>
      </c>
      <c r="K10183" s="3">
        <v>45351.208333333336</v>
      </c>
      <c r="L10183" s="3">
        <v>45355.4375</v>
      </c>
      <c r="M10183" t="s">
        <v>22213</v>
      </c>
      <c r="N10183" s="4" t="s">
        <v>27413</v>
      </c>
      <c r="O10183" t="s">
        <v>50847</v>
      </c>
      <c r="P10183" t="s">
        <v>16</v>
      </c>
    </row>
    <row r="10184" spans="1:16" x14ac:dyDescent="0.25">
      <c r="A10184" t="s">
        <v>37220</v>
      </c>
      <c r="B10184" t="s">
        <v>12104</v>
      </c>
      <c r="C10184" t="s">
        <v>41055</v>
      </c>
      <c r="D10184">
        <v>620015</v>
      </c>
      <c r="H10184">
        <v>0</v>
      </c>
      <c r="I10184">
        <v>5952</v>
      </c>
      <c r="J10184" s="3">
        <v>45324.25</v>
      </c>
      <c r="K10184" s="3">
        <v>45351.5</v>
      </c>
      <c r="L10184" s="3">
        <v>45352.5</v>
      </c>
      <c r="M10184" t="s">
        <v>25694</v>
      </c>
      <c r="N10184" s="4" t="s">
        <v>27413</v>
      </c>
      <c r="O10184" t="s">
        <v>50848</v>
      </c>
      <c r="P10184" t="s">
        <v>16</v>
      </c>
    </row>
    <row r="10185" spans="1:16" x14ac:dyDescent="0.25">
      <c r="A10185" t="s">
        <v>37221</v>
      </c>
      <c r="B10185" t="s">
        <v>11438</v>
      </c>
      <c r="C10185" t="s">
        <v>40758</v>
      </c>
      <c r="D10185">
        <v>143022</v>
      </c>
      <c r="G10185">
        <v>2015000</v>
      </c>
      <c r="H10185">
        <v>5000</v>
      </c>
      <c r="I10185">
        <v>40300</v>
      </c>
      <c r="J10185" s="3">
        <v>45344.166666666664</v>
      </c>
      <c r="K10185" s="3">
        <v>45355.458333333336</v>
      </c>
      <c r="L10185" s="3">
        <v>45355.125</v>
      </c>
      <c r="M10185" t="s">
        <v>25028</v>
      </c>
      <c r="N10185" s="4" t="s">
        <v>27413</v>
      </c>
      <c r="O10185" t="s">
        <v>50849</v>
      </c>
      <c r="P10185" t="s">
        <v>16</v>
      </c>
    </row>
    <row r="10186" spans="1:16" x14ac:dyDescent="0.25">
      <c r="A10186" t="s">
        <v>37222</v>
      </c>
      <c r="B10186" t="s">
        <v>13720</v>
      </c>
      <c r="C10186" t="s">
        <v>40647</v>
      </c>
      <c r="D10186">
        <v>744301</v>
      </c>
      <c r="G10186">
        <v>61505</v>
      </c>
      <c r="H10186">
        <v>0</v>
      </c>
      <c r="I10186">
        <v>1230</v>
      </c>
      <c r="J10186" s="3">
        <v>45344.25</v>
      </c>
      <c r="K10186" s="3">
        <v>45348.125</v>
      </c>
      <c r="L10186" s="3">
        <v>45349.416666666664</v>
      </c>
      <c r="M10186" t="s">
        <v>27310</v>
      </c>
      <c r="N10186" s="4" t="s">
        <v>27413</v>
      </c>
      <c r="O10186" t="s">
        <v>50850</v>
      </c>
      <c r="P10186" t="s">
        <v>16</v>
      </c>
    </row>
    <row r="10187" spans="1:16" x14ac:dyDescent="0.25">
      <c r="A10187" t="s">
        <v>37223</v>
      </c>
      <c r="B10187" t="s">
        <v>1579</v>
      </c>
      <c r="C10187" t="s">
        <v>40521</v>
      </c>
      <c r="D10187">
        <v>680584</v>
      </c>
      <c r="G10187">
        <v>381073</v>
      </c>
      <c r="H10187">
        <v>840</v>
      </c>
      <c r="I10187">
        <v>9527</v>
      </c>
      <c r="J10187" s="3">
        <v>45329.166666666664</v>
      </c>
      <c r="K10187" s="3">
        <v>45346.25</v>
      </c>
      <c r="L10187" s="3">
        <v>45348.458333333336</v>
      </c>
      <c r="M10187" t="s">
        <v>15168</v>
      </c>
      <c r="N10187" s="4" t="s">
        <v>27413</v>
      </c>
      <c r="O10187" t="s">
        <v>50851</v>
      </c>
      <c r="P10187" t="s">
        <v>16</v>
      </c>
    </row>
    <row r="10188" spans="1:16" x14ac:dyDescent="0.25">
      <c r="A10188" t="s">
        <v>37224</v>
      </c>
      <c r="B10188" t="s">
        <v>13178</v>
      </c>
      <c r="C10188" t="s">
        <v>40584</v>
      </c>
      <c r="D10188">
        <v>828205</v>
      </c>
      <c r="G10188">
        <v>7031762</v>
      </c>
      <c r="H10188">
        <v>10000</v>
      </c>
      <c r="I10188">
        <v>141000</v>
      </c>
      <c r="J10188" s="3">
        <v>45344.520833333336</v>
      </c>
      <c r="K10188" s="3">
        <v>45350.208333333336</v>
      </c>
      <c r="L10188" s="3">
        <v>45352.520833333336</v>
      </c>
      <c r="M10188" t="s">
        <v>26768</v>
      </c>
      <c r="N10188" s="4" t="s">
        <v>27413</v>
      </c>
      <c r="O10188" t="s">
        <v>50852</v>
      </c>
      <c r="P10188" t="s">
        <v>16</v>
      </c>
    </row>
    <row r="10189" spans="1:16" x14ac:dyDescent="0.25">
      <c r="A10189" t="s">
        <v>37225</v>
      </c>
      <c r="B10189" t="s">
        <v>10052</v>
      </c>
      <c r="C10189" t="s">
        <v>40523</v>
      </c>
      <c r="D10189">
        <v>452001</v>
      </c>
      <c r="G10189">
        <v>1375734</v>
      </c>
      <c r="H10189">
        <v>2000</v>
      </c>
      <c r="I10189">
        <v>10400</v>
      </c>
      <c r="J10189" s="3">
        <v>45344.413194444445</v>
      </c>
      <c r="K10189" s="3">
        <v>45371.25</v>
      </c>
      <c r="L10189" s="3">
        <v>45373.416666666664</v>
      </c>
      <c r="M10189" t="s">
        <v>23642</v>
      </c>
      <c r="N10189" s="4" t="s">
        <v>27413</v>
      </c>
      <c r="O10189" t="s">
        <v>50853</v>
      </c>
      <c r="P10189" t="s">
        <v>16</v>
      </c>
    </row>
    <row r="10190" spans="1:16" x14ac:dyDescent="0.25">
      <c r="A10190" t="s">
        <v>37226</v>
      </c>
      <c r="B10190" t="s">
        <v>509</v>
      </c>
      <c r="C10190" t="s">
        <v>40527</v>
      </c>
      <c r="D10190">
        <v>124001</v>
      </c>
      <c r="G10190">
        <v>423102</v>
      </c>
      <c r="H10190">
        <v>1000</v>
      </c>
      <c r="I10190">
        <v>21155</v>
      </c>
      <c r="J10190" s="3">
        <v>45344.5</v>
      </c>
      <c r="K10190" s="3">
        <v>45351.125</v>
      </c>
      <c r="L10190" s="3">
        <v>45352.458333333336</v>
      </c>
      <c r="M10190" t="s">
        <v>14097</v>
      </c>
      <c r="N10190" s="4" t="s">
        <v>27413</v>
      </c>
      <c r="O10190" t="s">
        <v>50854</v>
      </c>
      <c r="P10190" t="s">
        <v>16</v>
      </c>
    </row>
    <row r="10191" spans="1:16" x14ac:dyDescent="0.25">
      <c r="A10191" t="s">
        <v>37227</v>
      </c>
      <c r="B10191" t="s">
        <v>5763</v>
      </c>
      <c r="C10191" t="s">
        <v>40934</v>
      </c>
      <c r="D10191">
        <v>411018</v>
      </c>
      <c r="H10191">
        <v>0</v>
      </c>
      <c r="I10191">
        <v>0</v>
      </c>
      <c r="J10191" s="3">
        <v>45344.416666666664</v>
      </c>
      <c r="K10191" s="3">
        <v>45351.125</v>
      </c>
      <c r="L10191" s="3">
        <v>45355.416666666664</v>
      </c>
      <c r="M10191" t="s">
        <v>19353</v>
      </c>
      <c r="N10191" s="4" t="s">
        <v>27413</v>
      </c>
      <c r="O10191" t="s">
        <v>50855</v>
      </c>
      <c r="P10191" t="s">
        <v>16</v>
      </c>
    </row>
    <row r="10192" spans="1:16" x14ac:dyDescent="0.25">
      <c r="A10192" t="s">
        <v>37228</v>
      </c>
      <c r="B10192" t="s">
        <v>13737</v>
      </c>
      <c r="C10192" t="s">
        <v>40647</v>
      </c>
      <c r="D10192">
        <v>744101</v>
      </c>
      <c r="G10192">
        <v>188015</v>
      </c>
      <c r="H10192">
        <v>0</v>
      </c>
      <c r="I10192">
        <v>3760</v>
      </c>
      <c r="J10192" s="3">
        <v>45344.145833333336</v>
      </c>
      <c r="K10192" s="3">
        <v>45349.416666666664</v>
      </c>
      <c r="L10192" s="3">
        <v>45349.4375</v>
      </c>
      <c r="M10192" t="s">
        <v>27327</v>
      </c>
      <c r="N10192" s="4" t="s">
        <v>27413</v>
      </c>
      <c r="O10192" t="s">
        <v>50856</v>
      </c>
      <c r="P10192" t="s">
        <v>16</v>
      </c>
    </row>
    <row r="10193" spans="1:16" x14ac:dyDescent="0.25">
      <c r="A10193" t="s">
        <v>37229</v>
      </c>
      <c r="B10193" t="s">
        <v>13736</v>
      </c>
      <c r="C10193" t="s">
        <v>40647</v>
      </c>
      <c r="D10193">
        <v>744101</v>
      </c>
      <c r="G10193">
        <v>219108</v>
      </c>
      <c r="H10193">
        <v>0</v>
      </c>
      <c r="I10193">
        <v>4382</v>
      </c>
      <c r="J10193" s="3">
        <v>45344.15625</v>
      </c>
      <c r="K10193" s="3">
        <v>45348.416666666664</v>
      </c>
      <c r="L10193" s="3">
        <v>45348.4375</v>
      </c>
      <c r="M10193" t="s">
        <v>27326</v>
      </c>
      <c r="N10193" s="4" t="s">
        <v>27413</v>
      </c>
      <c r="O10193" t="s">
        <v>50857</v>
      </c>
      <c r="P10193" t="s">
        <v>16</v>
      </c>
    </row>
    <row r="10194" spans="1:16" x14ac:dyDescent="0.25">
      <c r="A10194" t="s">
        <v>37230</v>
      </c>
      <c r="B10194" t="s">
        <v>13731</v>
      </c>
      <c r="C10194" t="s">
        <v>40647</v>
      </c>
      <c r="D10194">
        <v>744101</v>
      </c>
      <c r="G10194">
        <v>1128155</v>
      </c>
      <c r="H10194">
        <v>0</v>
      </c>
      <c r="I10194">
        <v>22563</v>
      </c>
      <c r="J10194" s="3">
        <v>45344.1875</v>
      </c>
      <c r="K10194" s="3">
        <v>45350.416666666664</v>
      </c>
      <c r="L10194" s="3">
        <v>45350.4375</v>
      </c>
      <c r="M10194" t="s">
        <v>27321</v>
      </c>
      <c r="N10194" s="4" t="s">
        <v>27413</v>
      </c>
      <c r="O10194" t="s">
        <v>50858</v>
      </c>
      <c r="P10194" t="s">
        <v>16</v>
      </c>
    </row>
    <row r="10195" spans="1:16" x14ac:dyDescent="0.25">
      <c r="A10195" t="s">
        <v>37231</v>
      </c>
      <c r="B10195" t="s">
        <v>4360</v>
      </c>
      <c r="C10195" t="s">
        <v>40791</v>
      </c>
      <c r="D10195">
        <v>273001</v>
      </c>
      <c r="G10195">
        <v>5837000</v>
      </c>
      <c r="H10195">
        <v>1947</v>
      </c>
      <c r="I10195">
        <v>117000</v>
      </c>
      <c r="J10195" s="3">
        <v>45343.166666666664</v>
      </c>
      <c r="K10195" s="3">
        <v>45349.25</v>
      </c>
      <c r="L10195" s="3">
        <v>45350.416666666664</v>
      </c>
      <c r="M10195" t="s">
        <v>17950</v>
      </c>
      <c r="N10195" s="4" t="s">
        <v>27413</v>
      </c>
      <c r="O10195" t="s">
        <v>50859</v>
      </c>
      <c r="P10195" t="s">
        <v>16</v>
      </c>
    </row>
    <row r="10196" spans="1:16" x14ac:dyDescent="0.25">
      <c r="A10196" t="s">
        <v>37232</v>
      </c>
      <c r="B10196" t="s">
        <v>657</v>
      </c>
      <c r="C10196" t="s">
        <v>40595</v>
      </c>
      <c r="D10196">
        <v>122508</v>
      </c>
      <c r="G10196">
        <v>494255</v>
      </c>
      <c r="H10196">
        <v>500</v>
      </c>
      <c r="I10196">
        <v>9880</v>
      </c>
      <c r="J10196" s="3">
        <v>45343.208333333336</v>
      </c>
      <c r="K10196" s="3">
        <v>45350.208333333336</v>
      </c>
      <c r="L10196" s="3">
        <v>45350.215277777781</v>
      </c>
      <c r="M10196" t="s">
        <v>14245</v>
      </c>
      <c r="N10196" s="4" t="s">
        <v>27413</v>
      </c>
      <c r="O10196" t="s">
        <v>50860</v>
      </c>
      <c r="P10196" t="s">
        <v>16</v>
      </c>
    </row>
    <row r="10197" spans="1:16" x14ac:dyDescent="0.25">
      <c r="A10197" t="s">
        <v>37233</v>
      </c>
      <c r="B10197" t="s">
        <v>948</v>
      </c>
      <c r="C10197" t="s">
        <v>40521</v>
      </c>
      <c r="D10197">
        <v>686532</v>
      </c>
      <c r="G10197">
        <v>42349</v>
      </c>
      <c r="H10197">
        <v>335</v>
      </c>
      <c r="I10197">
        <v>1059</v>
      </c>
      <c r="J10197" s="3">
        <v>45343.208333333336</v>
      </c>
      <c r="K10197" s="3">
        <v>45351.208333333336</v>
      </c>
      <c r="L10197" s="3">
        <v>45353.458333333336</v>
      </c>
      <c r="M10197" t="s">
        <v>14536</v>
      </c>
      <c r="N10197" s="4" t="s">
        <v>27413</v>
      </c>
      <c r="O10197" t="s">
        <v>41552</v>
      </c>
      <c r="P10197" t="s">
        <v>16</v>
      </c>
    </row>
    <row r="10198" spans="1:16" x14ac:dyDescent="0.25">
      <c r="A10198" t="s">
        <v>37234</v>
      </c>
      <c r="B10198" t="s">
        <v>12937</v>
      </c>
      <c r="C10198" t="s">
        <v>40550</v>
      </c>
      <c r="D10198">
        <v>110031</v>
      </c>
      <c r="G10198">
        <v>3058746</v>
      </c>
      <c r="H10198">
        <v>0</v>
      </c>
      <c r="I10198">
        <v>61175</v>
      </c>
      <c r="J10198" s="3">
        <v>45344.083333333336</v>
      </c>
      <c r="K10198" s="3">
        <v>45349.125</v>
      </c>
      <c r="L10198" s="3">
        <v>45349.145833333336</v>
      </c>
      <c r="M10198" t="s">
        <v>26527</v>
      </c>
      <c r="N10198" s="4" t="s">
        <v>27413</v>
      </c>
      <c r="O10198" t="s">
        <v>50861</v>
      </c>
      <c r="P10198" t="s">
        <v>16</v>
      </c>
    </row>
    <row r="10199" spans="1:16" x14ac:dyDescent="0.25">
      <c r="A10199" t="s">
        <v>37235</v>
      </c>
      <c r="B10199" t="s">
        <v>2597</v>
      </c>
      <c r="C10199" t="s">
        <v>40521</v>
      </c>
      <c r="D10199">
        <v>686671</v>
      </c>
      <c r="G10199">
        <v>61001</v>
      </c>
      <c r="H10199">
        <v>555</v>
      </c>
      <c r="I10199">
        <v>1525</v>
      </c>
      <c r="J10199" s="3">
        <v>45344.104166666664</v>
      </c>
      <c r="K10199" s="3">
        <v>45351.104166666664</v>
      </c>
      <c r="L10199" s="3">
        <v>45352.104166666664</v>
      </c>
      <c r="M10199" t="s">
        <v>16187</v>
      </c>
      <c r="N10199" s="4" t="s">
        <v>27413</v>
      </c>
      <c r="O10199" t="s">
        <v>46159</v>
      </c>
      <c r="P10199" t="s">
        <v>16</v>
      </c>
    </row>
    <row r="10200" spans="1:16" x14ac:dyDescent="0.25">
      <c r="A10200" t="s">
        <v>37236</v>
      </c>
      <c r="B10200" t="s">
        <v>1424</v>
      </c>
      <c r="C10200" t="s">
        <v>40521</v>
      </c>
      <c r="D10200">
        <v>686663</v>
      </c>
      <c r="G10200">
        <v>84590</v>
      </c>
      <c r="H10200">
        <v>555</v>
      </c>
      <c r="I10200">
        <v>2115</v>
      </c>
      <c r="J10200" s="3">
        <v>45336.25</v>
      </c>
      <c r="K10200" s="3">
        <v>45345.416666666664</v>
      </c>
      <c r="L10200" s="3">
        <v>45346.083333333336</v>
      </c>
      <c r="M10200" t="s">
        <v>15013</v>
      </c>
      <c r="N10200" s="4" t="s">
        <v>27413</v>
      </c>
      <c r="O10200" t="s">
        <v>50862</v>
      </c>
      <c r="P10200" t="s">
        <v>16</v>
      </c>
    </row>
    <row r="10201" spans="1:16" x14ac:dyDescent="0.25">
      <c r="A10201" t="s">
        <v>37237</v>
      </c>
      <c r="B10201" t="s">
        <v>11270</v>
      </c>
      <c r="C10201" t="s">
        <v>40632</v>
      </c>
      <c r="D10201">
        <v>146001</v>
      </c>
      <c r="G10201">
        <v>1298147</v>
      </c>
      <c r="H10201">
        <v>1000</v>
      </c>
      <c r="I10201">
        <v>30000</v>
      </c>
      <c r="J10201" s="3">
        <v>45344.375</v>
      </c>
      <c r="K10201" s="3">
        <v>45349.458333333336</v>
      </c>
      <c r="L10201" s="3">
        <v>45349.479166666664</v>
      </c>
      <c r="M10201" t="s">
        <v>24860</v>
      </c>
      <c r="N10201" s="4" t="s">
        <v>27413</v>
      </c>
      <c r="O10201" t="s">
        <v>50863</v>
      </c>
      <c r="P10201" t="s">
        <v>16</v>
      </c>
    </row>
    <row r="10202" spans="1:16" x14ac:dyDescent="0.25">
      <c r="A10202" t="s">
        <v>37238</v>
      </c>
      <c r="B10202" t="s">
        <v>12955</v>
      </c>
      <c r="C10202" t="s">
        <v>40550</v>
      </c>
      <c r="D10202">
        <v>110031</v>
      </c>
      <c r="G10202">
        <v>218499</v>
      </c>
      <c r="H10202">
        <v>0</v>
      </c>
      <c r="I10202">
        <v>4370</v>
      </c>
      <c r="J10202" s="3">
        <v>45343.288194444445</v>
      </c>
      <c r="K10202" s="3">
        <v>45349.125</v>
      </c>
      <c r="L10202" s="3">
        <v>45349.145833333336</v>
      </c>
      <c r="M10202" t="s">
        <v>26545</v>
      </c>
      <c r="N10202" s="4" t="s">
        <v>27413</v>
      </c>
      <c r="O10202" t="s">
        <v>50864</v>
      </c>
      <c r="P10202" t="s">
        <v>16</v>
      </c>
    </row>
    <row r="10203" spans="1:16" x14ac:dyDescent="0.25">
      <c r="A10203" t="s">
        <v>37239</v>
      </c>
      <c r="B10203" t="s">
        <v>12959</v>
      </c>
      <c r="C10203" t="s">
        <v>40550</v>
      </c>
      <c r="D10203">
        <v>110031</v>
      </c>
      <c r="G10203">
        <v>846822</v>
      </c>
      <c r="H10203">
        <v>0</v>
      </c>
      <c r="I10203">
        <v>16936</v>
      </c>
      <c r="J10203" s="3">
        <v>45343.288194444445</v>
      </c>
      <c r="K10203" s="3">
        <v>45349.125</v>
      </c>
      <c r="L10203" s="3">
        <v>45349.145833333336</v>
      </c>
      <c r="M10203" t="s">
        <v>26549</v>
      </c>
      <c r="N10203" s="4" t="s">
        <v>27413</v>
      </c>
      <c r="O10203" t="s">
        <v>50865</v>
      </c>
      <c r="P10203" t="s">
        <v>16</v>
      </c>
    </row>
    <row r="10204" spans="1:16" x14ac:dyDescent="0.25">
      <c r="A10204" t="s">
        <v>37240</v>
      </c>
      <c r="B10204" t="s">
        <v>6830</v>
      </c>
      <c r="C10204" t="s">
        <v>40562</v>
      </c>
      <c r="D10204">
        <v>400032</v>
      </c>
      <c r="G10204">
        <v>1352053</v>
      </c>
      <c r="H10204">
        <v>590</v>
      </c>
      <c r="I10204">
        <v>14000</v>
      </c>
      <c r="J10204" s="3">
        <v>45343.222222222219</v>
      </c>
      <c r="K10204" s="3">
        <v>45352.25</v>
      </c>
      <c r="L10204" s="3">
        <v>45355.145833333336</v>
      </c>
      <c r="M10204" t="s">
        <v>20420</v>
      </c>
      <c r="N10204" s="4" t="s">
        <v>27413</v>
      </c>
      <c r="O10204" t="s">
        <v>50866</v>
      </c>
      <c r="P10204" t="s">
        <v>16</v>
      </c>
    </row>
    <row r="10205" spans="1:16" x14ac:dyDescent="0.25">
      <c r="A10205" t="s">
        <v>37241</v>
      </c>
      <c r="B10205" t="s">
        <v>1856</v>
      </c>
      <c r="C10205" t="s">
        <v>40521</v>
      </c>
      <c r="D10205">
        <v>686532</v>
      </c>
      <c r="G10205">
        <v>84346</v>
      </c>
      <c r="H10205">
        <v>555</v>
      </c>
      <c r="I10205">
        <v>2109</v>
      </c>
      <c r="J10205" s="3">
        <v>45344.5</v>
      </c>
      <c r="K10205" s="3">
        <v>45351.208333333336</v>
      </c>
      <c r="L10205" s="3">
        <v>45353.458333333336</v>
      </c>
      <c r="M10205" t="s">
        <v>15445</v>
      </c>
      <c r="N10205" s="4" t="s">
        <v>27413</v>
      </c>
      <c r="O10205" t="s">
        <v>41552</v>
      </c>
      <c r="P10205" t="s">
        <v>16</v>
      </c>
    </row>
    <row r="10206" spans="1:16" x14ac:dyDescent="0.25">
      <c r="A10206" t="s">
        <v>37242</v>
      </c>
      <c r="B10206" t="s">
        <v>618</v>
      </c>
      <c r="C10206" t="s">
        <v>40524</v>
      </c>
      <c r="D10206">
        <v>246762</v>
      </c>
      <c r="G10206">
        <v>1205974</v>
      </c>
      <c r="H10206">
        <v>1000</v>
      </c>
      <c r="I10206">
        <v>24120</v>
      </c>
      <c r="J10206" s="3">
        <v>45344.520833333336</v>
      </c>
      <c r="K10206" s="3">
        <v>45351.208333333336</v>
      </c>
      <c r="L10206" s="3">
        <v>45352.5</v>
      </c>
      <c r="M10206" t="s">
        <v>14206</v>
      </c>
      <c r="N10206" s="4" t="s">
        <v>27413</v>
      </c>
      <c r="O10206" t="s">
        <v>50867</v>
      </c>
      <c r="P10206" t="s">
        <v>16</v>
      </c>
    </row>
    <row r="10207" spans="1:16" x14ac:dyDescent="0.25">
      <c r="A10207" t="s">
        <v>37243</v>
      </c>
      <c r="B10207" t="s">
        <v>13665</v>
      </c>
      <c r="C10207" t="s">
        <v>40545</v>
      </c>
      <c r="D10207">
        <v>201301</v>
      </c>
      <c r="H10207">
        <v>0</v>
      </c>
      <c r="I10207">
        <v>0</v>
      </c>
      <c r="J10207" s="3">
        <v>45344.229166666664</v>
      </c>
      <c r="K10207" s="3">
        <v>45355.125</v>
      </c>
      <c r="L10207" s="3">
        <v>45355.145833333336</v>
      </c>
      <c r="M10207" t="s">
        <v>27255</v>
      </c>
      <c r="N10207" s="4" t="s">
        <v>27413</v>
      </c>
      <c r="O10207" t="s">
        <v>50868</v>
      </c>
      <c r="P10207" t="s">
        <v>16</v>
      </c>
    </row>
    <row r="10208" spans="1:16" x14ac:dyDescent="0.25">
      <c r="A10208" t="s">
        <v>37244</v>
      </c>
      <c r="B10208" t="s">
        <v>1242</v>
      </c>
      <c r="C10208" t="s">
        <v>40997</v>
      </c>
      <c r="D10208">
        <v>682036</v>
      </c>
      <c r="G10208">
        <v>2067938</v>
      </c>
      <c r="H10208">
        <v>2625</v>
      </c>
      <c r="I10208">
        <v>50000</v>
      </c>
      <c r="J10208" s="3">
        <v>45342.25</v>
      </c>
      <c r="K10208" s="3">
        <v>45349.25</v>
      </c>
      <c r="L10208" s="3">
        <v>45351.5</v>
      </c>
      <c r="M10208" t="s">
        <v>14831</v>
      </c>
      <c r="N10208" s="4" t="s">
        <v>27413</v>
      </c>
      <c r="O10208" t="s">
        <v>50869</v>
      </c>
      <c r="P10208" t="s">
        <v>16</v>
      </c>
    </row>
    <row r="10209" spans="1:16" x14ac:dyDescent="0.25">
      <c r="A10209" t="s">
        <v>37245</v>
      </c>
      <c r="B10209" t="s">
        <v>9419</v>
      </c>
      <c r="C10209" t="s">
        <v>41127</v>
      </c>
      <c r="D10209">
        <v>636601</v>
      </c>
      <c r="H10209">
        <v>0</v>
      </c>
      <c r="I10209">
        <v>5000</v>
      </c>
      <c r="J10209" s="3">
        <v>45328.416666666664</v>
      </c>
      <c r="K10209" s="3">
        <v>45350.458333333336</v>
      </c>
      <c r="L10209" s="3">
        <v>45350.479166666664</v>
      </c>
      <c r="M10209" t="s">
        <v>23009</v>
      </c>
      <c r="N10209" s="4" t="s">
        <v>27413</v>
      </c>
      <c r="O10209" t="s">
        <v>50870</v>
      </c>
      <c r="P10209" t="s">
        <v>16</v>
      </c>
    </row>
    <row r="10210" spans="1:16" x14ac:dyDescent="0.25">
      <c r="A10210" t="s">
        <v>37246</v>
      </c>
      <c r="B10210" t="s">
        <v>2765</v>
      </c>
      <c r="C10210" t="s">
        <v>40781</v>
      </c>
      <c r="D10210">
        <v>673592</v>
      </c>
      <c r="H10210">
        <v>500</v>
      </c>
      <c r="I10210">
        <v>5300</v>
      </c>
      <c r="J10210" s="3">
        <v>45323.416666666664</v>
      </c>
      <c r="K10210" s="3">
        <v>45346.125</v>
      </c>
      <c r="L10210" s="3">
        <v>45348.125</v>
      </c>
      <c r="M10210" t="s">
        <v>16355</v>
      </c>
      <c r="N10210" s="4" t="s">
        <v>27413</v>
      </c>
      <c r="O10210" t="s">
        <v>50871</v>
      </c>
      <c r="P10210" t="s">
        <v>16</v>
      </c>
    </row>
    <row r="10211" spans="1:16" x14ac:dyDescent="0.25">
      <c r="A10211" t="s">
        <v>37247</v>
      </c>
      <c r="B10211" t="s">
        <v>1354</v>
      </c>
      <c r="C10211" t="s">
        <v>40781</v>
      </c>
      <c r="D10211">
        <v>686001</v>
      </c>
      <c r="G10211">
        <v>1154000</v>
      </c>
      <c r="H10211">
        <v>2400</v>
      </c>
      <c r="I10211">
        <v>28900</v>
      </c>
      <c r="J10211" s="3">
        <v>45339.083333333336</v>
      </c>
      <c r="K10211" s="3">
        <v>45346.208333333336</v>
      </c>
      <c r="L10211" s="3">
        <v>45348.458333333336</v>
      </c>
      <c r="M10211" t="s">
        <v>14943</v>
      </c>
      <c r="N10211" s="4" t="s">
        <v>27413</v>
      </c>
      <c r="O10211" t="s">
        <v>50872</v>
      </c>
      <c r="P10211" t="s">
        <v>16</v>
      </c>
    </row>
    <row r="10212" spans="1:16" x14ac:dyDescent="0.25">
      <c r="A10212" t="s">
        <v>37248</v>
      </c>
      <c r="B10212" t="s">
        <v>1519</v>
      </c>
      <c r="C10212" t="s">
        <v>40781</v>
      </c>
      <c r="D10212">
        <v>686001</v>
      </c>
      <c r="G10212">
        <v>345000</v>
      </c>
      <c r="H10212">
        <v>700</v>
      </c>
      <c r="I10212">
        <v>8700</v>
      </c>
      <c r="J10212" s="3">
        <v>45335.375</v>
      </c>
      <c r="K10212" s="3">
        <v>45346.458333333336</v>
      </c>
      <c r="L10212" s="3">
        <v>45348.458333333336</v>
      </c>
      <c r="M10212" t="s">
        <v>15108</v>
      </c>
      <c r="N10212" s="4" t="s">
        <v>27413</v>
      </c>
      <c r="O10212" t="s">
        <v>50873</v>
      </c>
      <c r="P10212" t="s">
        <v>16</v>
      </c>
    </row>
    <row r="10213" spans="1:16" x14ac:dyDescent="0.25">
      <c r="A10213" t="s">
        <v>37249</v>
      </c>
      <c r="B10213" t="s">
        <v>13290</v>
      </c>
      <c r="C10213" t="s">
        <v>29</v>
      </c>
      <c r="D10213">
        <v>713363</v>
      </c>
      <c r="G10213">
        <v>284474</v>
      </c>
      <c r="I10213">
        <v>3600</v>
      </c>
      <c r="J10213" s="3">
        <v>45344.5</v>
      </c>
      <c r="K10213" s="3">
        <v>45355.5</v>
      </c>
      <c r="L10213" s="3">
        <v>45356.5</v>
      </c>
      <c r="M10213" t="s">
        <v>26880</v>
      </c>
      <c r="N10213" s="4" t="s">
        <v>27413</v>
      </c>
      <c r="O10213" t="s">
        <v>50874</v>
      </c>
      <c r="P10213" t="s">
        <v>16</v>
      </c>
    </row>
    <row r="10214" spans="1:16" x14ac:dyDescent="0.25">
      <c r="A10214" t="s">
        <v>37250</v>
      </c>
      <c r="B10214" t="s">
        <v>1421</v>
      </c>
      <c r="C10214" t="s">
        <v>40521</v>
      </c>
      <c r="D10214">
        <v>686663</v>
      </c>
      <c r="G10214">
        <v>508055</v>
      </c>
      <c r="H10214">
        <v>1120</v>
      </c>
      <c r="I10214">
        <v>12701</v>
      </c>
      <c r="J10214" s="3">
        <v>45336.25</v>
      </c>
      <c r="K10214" s="3">
        <v>45345.416666666664</v>
      </c>
      <c r="L10214" s="3">
        <v>45346.083333333336</v>
      </c>
      <c r="M10214" t="s">
        <v>15010</v>
      </c>
      <c r="N10214" s="4" t="s">
        <v>27413</v>
      </c>
      <c r="O10214" t="s">
        <v>50875</v>
      </c>
      <c r="P10214" t="s">
        <v>16</v>
      </c>
    </row>
    <row r="10215" spans="1:16" x14ac:dyDescent="0.25">
      <c r="A10215" t="s">
        <v>37251</v>
      </c>
      <c r="B10215" t="s">
        <v>4561</v>
      </c>
      <c r="C10215" t="s">
        <v>40553</v>
      </c>
      <c r="D10215">
        <v>250002</v>
      </c>
      <c r="G10215">
        <v>2373000</v>
      </c>
      <c r="H10215">
        <v>2000</v>
      </c>
      <c r="I10215">
        <v>48000</v>
      </c>
      <c r="J10215" s="3">
        <v>45344.25</v>
      </c>
      <c r="K10215" s="3">
        <v>45350.083333333336</v>
      </c>
      <c r="L10215" s="3">
        <v>45350.125</v>
      </c>
      <c r="M10215" t="s">
        <v>18151</v>
      </c>
      <c r="N10215" s="4" t="s">
        <v>27413</v>
      </c>
      <c r="O10215" t="s">
        <v>50876</v>
      </c>
      <c r="P10215" t="s">
        <v>16</v>
      </c>
    </row>
    <row r="10216" spans="1:16" x14ac:dyDescent="0.25">
      <c r="A10216" t="s">
        <v>37252</v>
      </c>
      <c r="B10216" t="s">
        <v>4595</v>
      </c>
      <c r="C10216" t="s">
        <v>40553</v>
      </c>
      <c r="D10216">
        <v>250002</v>
      </c>
      <c r="G10216">
        <v>1993000</v>
      </c>
      <c r="H10216">
        <v>2000</v>
      </c>
      <c r="I10216">
        <v>40000</v>
      </c>
      <c r="J10216" s="3">
        <v>45344.25</v>
      </c>
      <c r="K10216" s="3">
        <v>45350.083333333336</v>
      </c>
      <c r="L10216" s="3">
        <v>45350.125</v>
      </c>
      <c r="M10216" t="s">
        <v>18185</v>
      </c>
      <c r="N10216" s="4" t="s">
        <v>27413</v>
      </c>
      <c r="O10216" t="s">
        <v>50877</v>
      </c>
      <c r="P10216" t="s">
        <v>16</v>
      </c>
    </row>
    <row r="10217" spans="1:16" x14ac:dyDescent="0.25">
      <c r="A10217" t="s">
        <v>37253</v>
      </c>
      <c r="B10217" t="s">
        <v>4622</v>
      </c>
      <c r="C10217" t="s">
        <v>40553</v>
      </c>
      <c r="D10217">
        <v>250002</v>
      </c>
      <c r="G10217">
        <v>2274000</v>
      </c>
      <c r="H10217">
        <v>2000</v>
      </c>
      <c r="I10217">
        <v>44000</v>
      </c>
      <c r="J10217" s="3">
        <v>45344.25</v>
      </c>
      <c r="K10217" s="3">
        <v>45350.083333333336</v>
      </c>
      <c r="L10217" s="3">
        <v>45350.125</v>
      </c>
      <c r="M10217" t="s">
        <v>18212</v>
      </c>
      <c r="N10217" s="4" t="s">
        <v>27413</v>
      </c>
      <c r="O10217" t="s">
        <v>50878</v>
      </c>
      <c r="P10217" t="s">
        <v>16</v>
      </c>
    </row>
    <row r="10218" spans="1:16" x14ac:dyDescent="0.25">
      <c r="A10218" t="s">
        <v>37254</v>
      </c>
      <c r="B10218" t="s">
        <v>4539</v>
      </c>
      <c r="C10218" t="s">
        <v>40553</v>
      </c>
      <c r="D10218">
        <v>250002</v>
      </c>
      <c r="G10218">
        <v>6625000</v>
      </c>
      <c r="H10218">
        <v>5000</v>
      </c>
      <c r="I10218">
        <v>132500</v>
      </c>
      <c r="J10218" s="3">
        <v>45344.25</v>
      </c>
      <c r="K10218" s="3">
        <v>45350.083333333336</v>
      </c>
      <c r="L10218" s="3">
        <v>45350.125</v>
      </c>
      <c r="M10218" t="s">
        <v>18129</v>
      </c>
      <c r="N10218" s="4" t="s">
        <v>27413</v>
      </c>
      <c r="O10218" t="s">
        <v>50879</v>
      </c>
      <c r="P10218" t="s">
        <v>16</v>
      </c>
    </row>
    <row r="10219" spans="1:16" x14ac:dyDescent="0.25">
      <c r="A10219" t="s">
        <v>37255</v>
      </c>
      <c r="B10219" t="s">
        <v>4522</v>
      </c>
      <c r="C10219" t="s">
        <v>40553</v>
      </c>
      <c r="D10219">
        <v>250002</v>
      </c>
      <c r="G10219">
        <v>4994000</v>
      </c>
      <c r="H10219">
        <v>4000</v>
      </c>
      <c r="I10219">
        <v>92000</v>
      </c>
      <c r="J10219" s="3">
        <v>45344.25</v>
      </c>
      <c r="K10219" s="3">
        <v>45350.083333333336</v>
      </c>
      <c r="L10219" s="3">
        <v>45350.125</v>
      </c>
      <c r="M10219" t="s">
        <v>18112</v>
      </c>
      <c r="N10219" s="4" t="s">
        <v>27413</v>
      </c>
      <c r="O10219" t="s">
        <v>50880</v>
      </c>
      <c r="P10219" t="s">
        <v>16</v>
      </c>
    </row>
    <row r="10220" spans="1:16" x14ac:dyDescent="0.25">
      <c r="A10220" t="s">
        <v>37256</v>
      </c>
      <c r="B10220" t="s">
        <v>4625</v>
      </c>
      <c r="C10220" t="s">
        <v>40553</v>
      </c>
      <c r="D10220">
        <v>250002</v>
      </c>
      <c r="G10220">
        <v>5826000</v>
      </c>
      <c r="H10220">
        <v>5000</v>
      </c>
      <c r="I10220">
        <v>116000</v>
      </c>
      <c r="J10220" s="3">
        <v>45344.25</v>
      </c>
      <c r="K10220" s="3">
        <v>45350.083333333336</v>
      </c>
      <c r="L10220" s="3">
        <v>45350.125</v>
      </c>
      <c r="M10220" t="s">
        <v>18215</v>
      </c>
      <c r="N10220" s="4" t="s">
        <v>27413</v>
      </c>
      <c r="O10220" t="s">
        <v>50881</v>
      </c>
      <c r="P10220" t="s">
        <v>16</v>
      </c>
    </row>
    <row r="10221" spans="1:16" x14ac:dyDescent="0.25">
      <c r="A10221" t="s">
        <v>37257</v>
      </c>
      <c r="B10221" t="s">
        <v>1843</v>
      </c>
      <c r="C10221" t="s">
        <v>40521</v>
      </c>
      <c r="D10221">
        <v>686532</v>
      </c>
      <c r="G10221">
        <v>255799</v>
      </c>
      <c r="H10221">
        <v>565</v>
      </c>
      <c r="I10221">
        <v>6395</v>
      </c>
      <c r="J10221" s="3">
        <v>45344.5</v>
      </c>
      <c r="K10221" s="3">
        <v>45351.208333333336</v>
      </c>
      <c r="L10221" s="3">
        <v>45353.458333333336</v>
      </c>
      <c r="M10221" t="s">
        <v>15432</v>
      </c>
      <c r="N10221" s="4" t="s">
        <v>27413</v>
      </c>
      <c r="O10221" t="s">
        <v>41552</v>
      </c>
      <c r="P10221" t="s">
        <v>16</v>
      </c>
    </row>
    <row r="10222" spans="1:16" x14ac:dyDescent="0.25">
      <c r="A10222" t="s">
        <v>37258</v>
      </c>
      <c r="B10222" t="s">
        <v>1405</v>
      </c>
      <c r="C10222" t="s">
        <v>40521</v>
      </c>
      <c r="D10222">
        <v>686663</v>
      </c>
      <c r="G10222">
        <v>84539</v>
      </c>
      <c r="H10222">
        <v>555</v>
      </c>
      <c r="I10222">
        <v>2113</v>
      </c>
      <c r="J10222" s="3">
        <v>45337.375</v>
      </c>
      <c r="K10222" s="3">
        <v>45345.416666666664</v>
      </c>
      <c r="L10222" s="3">
        <v>45346.083333333336</v>
      </c>
      <c r="M10222" t="s">
        <v>14994</v>
      </c>
      <c r="N10222" s="4" t="s">
        <v>27413</v>
      </c>
      <c r="O10222" t="s">
        <v>50882</v>
      </c>
      <c r="P10222" t="s">
        <v>16</v>
      </c>
    </row>
    <row r="10223" spans="1:16" x14ac:dyDescent="0.25">
      <c r="A10223" t="s">
        <v>37259</v>
      </c>
      <c r="B10223" t="s">
        <v>1483</v>
      </c>
      <c r="C10223" t="s">
        <v>40521</v>
      </c>
      <c r="D10223">
        <v>678553</v>
      </c>
      <c r="G10223">
        <v>478311</v>
      </c>
      <c r="H10223">
        <v>0</v>
      </c>
      <c r="I10223">
        <v>11958</v>
      </c>
      <c r="J10223" s="3">
        <v>45335.25</v>
      </c>
      <c r="K10223" s="3">
        <v>45345.25</v>
      </c>
      <c r="L10223" s="3">
        <v>45348.458333333336</v>
      </c>
      <c r="M10223" t="s">
        <v>15072</v>
      </c>
      <c r="N10223" s="4" t="s">
        <v>27413</v>
      </c>
      <c r="O10223" t="s">
        <v>50883</v>
      </c>
      <c r="P10223" t="s">
        <v>16</v>
      </c>
    </row>
    <row r="10224" spans="1:16" x14ac:dyDescent="0.25">
      <c r="A10224" t="s">
        <v>37260</v>
      </c>
      <c r="B10224" t="s">
        <v>13722</v>
      </c>
      <c r="C10224" t="s">
        <v>40647</v>
      </c>
      <c r="D10224">
        <v>744105</v>
      </c>
      <c r="G10224">
        <v>3039482</v>
      </c>
      <c r="H10224">
        <v>0</v>
      </c>
      <c r="I10224">
        <v>60790</v>
      </c>
      <c r="J10224" s="3">
        <v>45344.25</v>
      </c>
      <c r="K10224" s="3">
        <v>45350.125</v>
      </c>
      <c r="L10224" s="3">
        <v>45351.4375</v>
      </c>
      <c r="M10224" t="s">
        <v>27312</v>
      </c>
      <c r="N10224" s="4" t="s">
        <v>27413</v>
      </c>
      <c r="O10224" t="s">
        <v>50884</v>
      </c>
      <c r="P10224" t="s">
        <v>16</v>
      </c>
    </row>
    <row r="10225" spans="1:16" x14ac:dyDescent="0.25">
      <c r="A10225" t="s">
        <v>37261</v>
      </c>
      <c r="B10225" t="s">
        <v>4049</v>
      </c>
      <c r="C10225" t="s">
        <v>40859</v>
      </c>
      <c r="D10225">
        <v>222001</v>
      </c>
      <c r="G10225">
        <v>723000</v>
      </c>
      <c r="H10225">
        <v>560</v>
      </c>
      <c r="I10225">
        <v>15000</v>
      </c>
      <c r="J10225" s="3">
        <v>45343.288194444445</v>
      </c>
      <c r="K10225" s="3">
        <v>45349.5</v>
      </c>
      <c r="L10225" s="3">
        <v>45349.125</v>
      </c>
      <c r="M10225" t="s">
        <v>17639</v>
      </c>
      <c r="N10225" s="4" t="s">
        <v>27413</v>
      </c>
      <c r="O10225" t="s">
        <v>45407</v>
      </c>
      <c r="P10225" t="s">
        <v>16</v>
      </c>
    </row>
    <row r="10226" spans="1:16" x14ac:dyDescent="0.25">
      <c r="A10226" t="s">
        <v>37262</v>
      </c>
      <c r="B10226" t="s">
        <v>12941</v>
      </c>
      <c r="C10226" t="s">
        <v>40550</v>
      </c>
      <c r="D10226">
        <v>110043</v>
      </c>
      <c r="G10226">
        <v>1033285</v>
      </c>
      <c r="H10226">
        <v>0</v>
      </c>
      <c r="I10226">
        <v>20666</v>
      </c>
      <c r="J10226" s="3">
        <v>45344.083333333336</v>
      </c>
      <c r="K10226" s="3">
        <v>45350.125</v>
      </c>
      <c r="L10226" s="3">
        <v>45350.128472222219</v>
      </c>
      <c r="M10226" t="s">
        <v>26531</v>
      </c>
      <c r="N10226" s="4" t="s">
        <v>27413</v>
      </c>
      <c r="O10226" t="s">
        <v>50885</v>
      </c>
      <c r="P10226" t="s">
        <v>16</v>
      </c>
    </row>
    <row r="10227" spans="1:16" x14ac:dyDescent="0.25">
      <c r="A10227" t="s">
        <v>37263</v>
      </c>
      <c r="B10227" t="s">
        <v>12056</v>
      </c>
      <c r="C10227" t="s">
        <v>40833</v>
      </c>
      <c r="D10227">
        <v>795001</v>
      </c>
      <c r="G10227">
        <v>608686</v>
      </c>
      <c r="H10227">
        <v>500</v>
      </c>
      <c r="I10227">
        <v>12174</v>
      </c>
      <c r="J10227" s="3">
        <v>45344.0625</v>
      </c>
      <c r="K10227" s="3">
        <v>45355.125</v>
      </c>
      <c r="L10227" s="3">
        <v>45356.166666666664</v>
      </c>
      <c r="M10227" t="s">
        <v>25646</v>
      </c>
      <c r="N10227" s="4" t="s">
        <v>27413</v>
      </c>
      <c r="O10227" t="s">
        <v>50886</v>
      </c>
      <c r="P10227" t="s">
        <v>16</v>
      </c>
    </row>
    <row r="10228" spans="1:16" x14ac:dyDescent="0.25">
      <c r="A10228" t="s">
        <v>37264</v>
      </c>
      <c r="B10228" t="s">
        <v>6036</v>
      </c>
      <c r="C10228" t="s">
        <v>25</v>
      </c>
      <c r="D10228">
        <v>415012</v>
      </c>
      <c r="G10228">
        <v>1917472</v>
      </c>
      <c r="H10228">
        <v>2000</v>
      </c>
      <c r="I10228">
        <v>19175</v>
      </c>
      <c r="J10228" s="3">
        <v>45344.458333333336</v>
      </c>
      <c r="K10228" s="3">
        <v>45351.208333333336</v>
      </c>
      <c r="L10228" s="3">
        <v>45352.208333333336</v>
      </c>
      <c r="M10228" t="s">
        <v>19626</v>
      </c>
      <c r="N10228" s="4" t="s">
        <v>27413</v>
      </c>
      <c r="O10228" t="s">
        <v>50887</v>
      </c>
      <c r="P10228" t="s">
        <v>16</v>
      </c>
    </row>
    <row r="10229" spans="1:16" x14ac:dyDescent="0.25">
      <c r="A10229" t="s">
        <v>37265</v>
      </c>
      <c r="B10229" t="s">
        <v>1992</v>
      </c>
      <c r="C10229" t="s">
        <v>40803</v>
      </c>
      <c r="D10229">
        <v>695033</v>
      </c>
      <c r="G10229">
        <v>7895574</v>
      </c>
      <c r="H10229">
        <v>2950</v>
      </c>
      <c r="I10229">
        <v>50000</v>
      </c>
      <c r="J10229" s="3">
        <v>45343.125</v>
      </c>
      <c r="K10229" s="3">
        <v>45351.125</v>
      </c>
      <c r="L10229" s="3">
        <v>45352.166666666664</v>
      </c>
      <c r="M10229" t="s">
        <v>15581</v>
      </c>
      <c r="N10229" s="4" t="s">
        <v>27413</v>
      </c>
      <c r="O10229" t="s">
        <v>50888</v>
      </c>
      <c r="P10229" t="s">
        <v>16</v>
      </c>
    </row>
    <row r="10230" spans="1:16" x14ac:dyDescent="0.25">
      <c r="A10230" t="s">
        <v>37266</v>
      </c>
      <c r="B10230" t="s">
        <v>13116</v>
      </c>
      <c r="C10230" t="s">
        <v>40778</v>
      </c>
      <c r="D10230">
        <v>822116</v>
      </c>
      <c r="G10230">
        <v>998200</v>
      </c>
      <c r="H10230">
        <v>5000</v>
      </c>
      <c r="I10230">
        <v>20000</v>
      </c>
      <c r="J10230" s="3">
        <v>45344.229166666664</v>
      </c>
      <c r="K10230" s="3">
        <v>45351.458333333336</v>
      </c>
      <c r="L10230" s="3">
        <v>45352.125</v>
      </c>
      <c r="M10230" t="s">
        <v>26706</v>
      </c>
      <c r="N10230" s="4" t="s">
        <v>27413</v>
      </c>
      <c r="O10230" t="s">
        <v>50889</v>
      </c>
      <c r="P10230" t="s">
        <v>16</v>
      </c>
    </row>
    <row r="10231" spans="1:16" x14ac:dyDescent="0.25">
      <c r="A10231" t="s">
        <v>37267</v>
      </c>
      <c r="B10231" t="s">
        <v>12063</v>
      </c>
      <c r="C10231" t="s">
        <v>40833</v>
      </c>
      <c r="D10231">
        <v>795001</v>
      </c>
      <c r="G10231">
        <v>6495079</v>
      </c>
      <c r="H10231">
        <v>500</v>
      </c>
      <c r="I10231">
        <v>129902</v>
      </c>
      <c r="J10231" s="3">
        <v>45344.041666666664</v>
      </c>
      <c r="K10231" s="3">
        <v>45355.125</v>
      </c>
      <c r="L10231" s="3">
        <v>45356.166666666664</v>
      </c>
      <c r="M10231" t="s">
        <v>25653</v>
      </c>
      <c r="N10231" s="4" t="s">
        <v>27413</v>
      </c>
      <c r="O10231" t="s">
        <v>50890</v>
      </c>
      <c r="P10231" t="s">
        <v>16</v>
      </c>
    </row>
    <row r="10232" spans="1:16" x14ac:dyDescent="0.25">
      <c r="A10232" t="s">
        <v>37268</v>
      </c>
      <c r="B10232" t="s">
        <v>13757</v>
      </c>
      <c r="C10232" t="s">
        <v>40602</v>
      </c>
      <c r="D10232">
        <v>160015</v>
      </c>
      <c r="G10232">
        <v>1400679</v>
      </c>
      <c r="H10232">
        <v>0</v>
      </c>
      <c r="I10232">
        <v>28014</v>
      </c>
      <c r="J10232" s="3">
        <v>45344.166666666664</v>
      </c>
      <c r="K10232" s="3">
        <v>45351.458333333336</v>
      </c>
      <c r="L10232" s="3">
        <v>45351.5</v>
      </c>
      <c r="M10232" t="s">
        <v>27347</v>
      </c>
      <c r="N10232" s="4" t="s">
        <v>27413</v>
      </c>
      <c r="O10232" t="s">
        <v>50891</v>
      </c>
      <c r="P10232" t="s">
        <v>16</v>
      </c>
    </row>
    <row r="10233" spans="1:16" x14ac:dyDescent="0.25">
      <c r="A10233" t="s">
        <v>37269</v>
      </c>
      <c r="B10233" t="s">
        <v>13750</v>
      </c>
      <c r="C10233" t="s">
        <v>40602</v>
      </c>
      <c r="D10233">
        <v>160009</v>
      </c>
      <c r="G10233">
        <v>374512</v>
      </c>
      <c r="H10233">
        <v>0</v>
      </c>
      <c r="I10233">
        <v>7490</v>
      </c>
      <c r="J10233" s="3">
        <v>45344.208333333336</v>
      </c>
      <c r="K10233" s="3">
        <v>45351.458333333336</v>
      </c>
      <c r="L10233" s="3">
        <v>45351.5</v>
      </c>
      <c r="M10233" t="s">
        <v>27340</v>
      </c>
      <c r="N10233" s="4" t="s">
        <v>27413</v>
      </c>
      <c r="O10233" t="s">
        <v>50892</v>
      </c>
      <c r="P10233" t="s">
        <v>16</v>
      </c>
    </row>
    <row r="10234" spans="1:16" x14ac:dyDescent="0.25">
      <c r="A10234" t="s">
        <v>37270</v>
      </c>
      <c r="B10234" t="s">
        <v>1256</v>
      </c>
      <c r="C10234" t="s">
        <v>40521</v>
      </c>
      <c r="D10234">
        <v>673524</v>
      </c>
      <c r="G10234">
        <v>762382</v>
      </c>
      <c r="H10234">
        <v>1685</v>
      </c>
      <c r="I10234">
        <v>19060</v>
      </c>
      <c r="J10234" s="3">
        <v>45342.051388888889</v>
      </c>
      <c r="K10234" s="3">
        <v>45350.166666666664</v>
      </c>
      <c r="L10234" s="3">
        <v>45353.458333333336</v>
      </c>
      <c r="M10234" t="s">
        <v>14845</v>
      </c>
      <c r="N10234" s="4" t="s">
        <v>27413</v>
      </c>
      <c r="O10234" t="s">
        <v>50893</v>
      </c>
      <c r="P10234" t="s">
        <v>16</v>
      </c>
    </row>
    <row r="10235" spans="1:16" x14ac:dyDescent="0.25">
      <c r="A10235" t="s">
        <v>37271</v>
      </c>
      <c r="B10235" t="s">
        <v>5804</v>
      </c>
      <c r="C10235" t="s">
        <v>41126</v>
      </c>
      <c r="D10235">
        <v>401305</v>
      </c>
      <c r="G10235">
        <v>1626127</v>
      </c>
      <c r="H10235">
        <v>590</v>
      </c>
      <c r="I10235">
        <v>16261</v>
      </c>
      <c r="J10235" s="3">
        <v>45344.416666666664</v>
      </c>
      <c r="K10235" s="3">
        <v>45358.125</v>
      </c>
      <c r="L10235" s="3">
        <v>45362.125</v>
      </c>
      <c r="M10235" t="s">
        <v>19394</v>
      </c>
      <c r="N10235" s="4" t="s">
        <v>27413</v>
      </c>
      <c r="O10235" t="s">
        <v>50894</v>
      </c>
      <c r="P10235" t="s">
        <v>16</v>
      </c>
    </row>
    <row r="10236" spans="1:16" x14ac:dyDescent="0.25">
      <c r="A10236" t="s">
        <v>37272</v>
      </c>
      <c r="B10236" t="s">
        <v>13000</v>
      </c>
      <c r="C10236" t="s">
        <v>40596</v>
      </c>
      <c r="D10236">
        <v>110095</v>
      </c>
      <c r="G10236">
        <v>9234434</v>
      </c>
      <c r="H10236">
        <v>0</v>
      </c>
      <c r="I10236">
        <v>184689</v>
      </c>
      <c r="J10236" s="3">
        <v>45343.225694444445</v>
      </c>
      <c r="K10236" s="3">
        <v>45350.125</v>
      </c>
      <c r="L10236" s="3">
        <v>45350.145833333336</v>
      </c>
      <c r="M10236" t="s">
        <v>26590</v>
      </c>
      <c r="N10236" s="4" t="s">
        <v>27413</v>
      </c>
      <c r="O10236" t="s">
        <v>50895</v>
      </c>
      <c r="P10236" t="s">
        <v>16</v>
      </c>
    </row>
    <row r="10237" spans="1:16" x14ac:dyDescent="0.25">
      <c r="A10237" t="s">
        <v>37273</v>
      </c>
      <c r="B10237" t="s">
        <v>10946</v>
      </c>
      <c r="C10237" t="s">
        <v>40559</v>
      </c>
      <c r="D10237">
        <v>312605</v>
      </c>
      <c r="G10237">
        <v>1250000</v>
      </c>
      <c r="H10237">
        <v>590</v>
      </c>
      <c r="I10237">
        <v>25000</v>
      </c>
      <c r="J10237" s="3">
        <v>45344.5</v>
      </c>
      <c r="K10237" s="3">
        <v>45350.458333333336</v>
      </c>
      <c r="L10237" s="3">
        <v>45351.458333333336</v>
      </c>
      <c r="M10237" t="s">
        <v>24536</v>
      </c>
      <c r="N10237" s="4" t="s">
        <v>27413</v>
      </c>
      <c r="O10237" t="s">
        <v>50896</v>
      </c>
      <c r="P10237" t="s">
        <v>16</v>
      </c>
    </row>
    <row r="10238" spans="1:16" x14ac:dyDescent="0.25">
      <c r="A10238" t="s">
        <v>37274</v>
      </c>
      <c r="B10238" t="s">
        <v>9431</v>
      </c>
      <c r="C10238" t="s">
        <v>40651</v>
      </c>
      <c r="D10238">
        <v>604306</v>
      </c>
      <c r="G10238">
        <v>7581554</v>
      </c>
      <c r="H10238">
        <v>0</v>
      </c>
      <c r="I10238">
        <v>48000</v>
      </c>
      <c r="J10238" s="3">
        <v>45278.475694444445</v>
      </c>
      <c r="K10238" s="3">
        <v>45352.5</v>
      </c>
      <c r="L10238" s="3">
        <v>45352.166666666664</v>
      </c>
      <c r="M10238" t="s">
        <v>23021</v>
      </c>
      <c r="N10238" s="4" t="s">
        <v>27413</v>
      </c>
      <c r="O10238" t="s">
        <v>50897</v>
      </c>
      <c r="P10238" t="s">
        <v>16</v>
      </c>
    </row>
    <row r="10239" spans="1:16" x14ac:dyDescent="0.25">
      <c r="A10239" t="s">
        <v>37275</v>
      </c>
      <c r="B10239" t="s">
        <v>723</v>
      </c>
      <c r="C10239" t="s">
        <v>40524</v>
      </c>
      <c r="D10239">
        <v>132001</v>
      </c>
      <c r="G10239">
        <v>417676</v>
      </c>
      <c r="H10239">
        <v>500</v>
      </c>
      <c r="I10239">
        <v>8360</v>
      </c>
      <c r="J10239" s="3">
        <v>45344.375</v>
      </c>
      <c r="K10239" s="3">
        <v>45350.208333333336</v>
      </c>
      <c r="L10239" s="3">
        <v>45351.5</v>
      </c>
      <c r="M10239" t="s">
        <v>14311</v>
      </c>
      <c r="N10239" s="4" t="s">
        <v>27413</v>
      </c>
      <c r="O10239" t="s">
        <v>50898</v>
      </c>
      <c r="P10239" t="s">
        <v>16</v>
      </c>
    </row>
    <row r="10240" spans="1:16" x14ac:dyDescent="0.25">
      <c r="A10240" t="s">
        <v>37276</v>
      </c>
      <c r="B10240" t="s">
        <v>10671</v>
      </c>
      <c r="C10240" t="s">
        <v>40766</v>
      </c>
      <c r="D10240">
        <v>305001</v>
      </c>
      <c r="G10240">
        <v>33100000</v>
      </c>
      <c r="H10240">
        <v>3000</v>
      </c>
      <c r="I10240">
        <v>662000</v>
      </c>
      <c r="J10240" s="3">
        <v>45344.5</v>
      </c>
      <c r="K10240" s="3">
        <v>45362.25</v>
      </c>
      <c r="L10240" s="3">
        <v>45363.458333333336</v>
      </c>
      <c r="M10240" t="s">
        <v>24261</v>
      </c>
      <c r="N10240" s="4" t="s">
        <v>27413</v>
      </c>
      <c r="O10240" t="s">
        <v>50899</v>
      </c>
      <c r="P10240" t="s">
        <v>16</v>
      </c>
    </row>
    <row r="10241" spans="1:16" x14ac:dyDescent="0.25">
      <c r="A10241" t="s">
        <v>37277</v>
      </c>
      <c r="B10241" t="s">
        <v>10961</v>
      </c>
      <c r="C10241" t="s">
        <v>40542</v>
      </c>
      <c r="D10241">
        <v>322001</v>
      </c>
      <c r="G10241">
        <v>691000</v>
      </c>
      <c r="H10241">
        <v>500</v>
      </c>
      <c r="I10241">
        <v>13820</v>
      </c>
      <c r="J10241" s="3">
        <v>45344.395833333336</v>
      </c>
      <c r="K10241" s="3">
        <v>45348.25</v>
      </c>
      <c r="L10241" s="3">
        <v>45349.416666666664</v>
      </c>
      <c r="M10241" t="s">
        <v>24551</v>
      </c>
      <c r="N10241" s="4" t="s">
        <v>27413</v>
      </c>
      <c r="O10241" t="s">
        <v>50900</v>
      </c>
      <c r="P10241" t="s">
        <v>16</v>
      </c>
    </row>
    <row r="10242" spans="1:16" x14ac:dyDescent="0.25">
      <c r="A10242" t="s">
        <v>37278</v>
      </c>
      <c r="B10242" t="s">
        <v>10132</v>
      </c>
      <c r="C10242" t="s">
        <v>40856</v>
      </c>
      <c r="D10242">
        <v>462003</v>
      </c>
      <c r="G10242">
        <v>589000</v>
      </c>
      <c r="H10242">
        <v>2000</v>
      </c>
      <c r="I10242">
        <v>11780</v>
      </c>
      <c r="J10242" s="3">
        <v>45343.25</v>
      </c>
      <c r="K10242" s="3">
        <v>45352.208333333336</v>
      </c>
      <c r="L10242" s="3">
        <v>45353.25</v>
      </c>
      <c r="M10242" t="s">
        <v>23722</v>
      </c>
      <c r="N10242" s="4" t="s">
        <v>27413</v>
      </c>
      <c r="O10242" t="s">
        <v>50901</v>
      </c>
      <c r="P10242" t="s">
        <v>16</v>
      </c>
    </row>
    <row r="10243" spans="1:16" x14ac:dyDescent="0.25">
      <c r="A10243" t="s">
        <v>37279</v>
      </c>
      <c r="B10243" t="s">
        <v>4469</v>
      </c>
      <c r="C10243" t="s">
        <v>40533</v>
      </c>
      <c r="D10243">
        <v>202138</v>
      </c>
      <c r="G10243">
        <v>3272142</v>
      </c>
      <c r="H10243">
        <v>4500</v>
      </c>
      <c r="I10243">
        <v>327214</v>
      </c>
      <c r="J10243" s="3">
        <v>45343.083333333336</v>
      </c>
      <c r="K10243" s="3">
        <v>45356.083333333336</v>
      </c>
      <c r="L10243" s="3">
        <v>45357.5</v>
      </c>
      <c r="M10243" t="s">
        <v>18059</v>
      </c>
      <c r="N10243" s="4" t="s">
        <v>27413</v>
      </c>
      <c r="O10243" t="s">
        <v>50902</v>
      </c>
      <c r="P10243" t="s">
        <v>16</v>
      </c>
    </row>
    <row r="10244" spans="1:16" x14ac:dyDescent="0.25">
      <c r="A10244" t="s">
        <v>37280</v>
      </c>
      <c r="B10244" t="s">
        <v>3125</v>
      </c>
      <c r="C10244" t="s">
        <v>40860</v>
      </c>
      <c r="D10244">
        <v>277001</v>
      </c>
      <c r="G10244">
        <v>9600000</v>
      </c>
      <c r="H10244">
        <v>2714</v>
      </c>
      <c r="I10244">
        <v>680000</v>
      </c>
      <c r="J10244" s="3">
        <v>45344.416666666664</v>
      </c>
      <c r="K10244" s="3">
        <v>45349.5</v>
      </c>
      <c r="L10244" s="3">
        <v>45349.520833333336</v>
      </c>
      <c r="M10244" t="s">
        <v>16715</v>
      </c>
      <c r="N10244" s="4" t="s">
        <v>27413</v>
      </c>
      <c r="O10244" t="s">
        <v>50903</v>
      </c>
      <c r="P10244" t="s">
        <v>16</v>
      </c>
    </row>
    <row r="10245" spans="1:16" x14ac:dyDescent="0.25">
      <c r="A10245" t="s">
        <v>37281</v>
      </c>
      <c r="B10245" t="s">
        <v>4774</v>
      </c>
      <c r="C10245" t="s">
        <v>40987</v>
      </c>
      <c r="D10245">
        <v>245101</v>
      </c>
      <c r="G10245">
        <v>1952555</v>
      </c>
      <c r="H10245">
        <v>1180</v>
      </c>
      <c r="I10245">
        <v>98000</v>
      </c>
      <c r="J10245" s="3">
        <v>45344.15625</v>
      </c>
      <c r="K10245" s="3">
        <v>45350.083333333336</v>
      </c>
      <c r="L10245" s="3">
        <v>45350.166666666664</v>
      </c>
      <c r="M10245" t="s">
        <v>18364</v>
      </c>
      <c r="N10245" s="4" t="s">
        <v>27413</v>
      </c>
      <c r="O10245" t="s">
        <v>50904</v>
      </c>
      <c r="P10245" t="s">
        <v>16</v>
      </c>
    </row>
    <row r="10246" spans="1:16" x14ac:dyDescent="0.25">
      <c r="A10246" t="s">
        <v>37282</v>
      </c>
      <c r="B10246" t="s">
        <v>10791</v>
      </c>
      <c r="C10246" t="s">
        <v>40529</v>
      </c>
      <c r="D10246">
        <v>313001</v>
      </c>
      <c r="G10246">
        <v>5000000</v>
      </c>
      <c r="H10246">
        <v>1180</v>
      </c>
      <c r="I10246">
        <v>100000</v>
      </c>
      <c r="J10246" s="3">
        <v>45343.25</v>
      </c>
      <c r="K10246" s="3">
        <v>45351.288194444445</v>
      </c>
      <c r="L10246" s="3">
        <v>45352.503472222219</v>
      </c>
      <c r="M10246" t="s">
        <v>24381</v>
      </c>
      <c r="N10246" s="4" t="s">
        <v>27413</v>
      </c>
      <c r="O10246" t="s">
        <v>50905</v>
      </c>
      <c r="P10246" t="s">
        <v>16</v>
      </c>
    </row>
    <row r="10247" spans="1:16" x14ac:dyDescent="0.25">
      <c r="A10247" t="s">
        <v>37283</v>
      </c>
      <c r="B10247" t="s">
        <v>2984</v>
      </c>
      <c r="C10247" t="s">
        <v>40521</v>
      </c>
      <c r="D10247">
        <v>673641</v>
      </c>
      <c r="G10247">
        <v>592883</v>
      </c>
      <c r="H10247">
        <v>1310</v>
      </c>
      <c r="I10247">
        <v>14822</v>
      </c>
      <c r="J10247" s="3">
        <v>45343.5</v>
      </c>
      <c r="K10247" s="3">
        <v>45350.083333333336</v>
      </c>
      <c r="L10247" s="3">
        <v>45351.125</v>
      </c>
      <c r="M10247" t="s">
        <v>16574</v>
      </c>
      <c r="N10247" s="4" t="s">
        <v>27413</v>
      </c>
      <c r="O10247" t="s">
        <v>50906</v>
      </c>
      <c r="P10247" t="s">
        <v>16</v>
      </c>
    </row>
    <row r="10248" spans="1:16" x14ac:dyDescent="0.25">
      <c r="A10248" t="s">
        <v>37284</v>
      </c>
      <c r="B10248" t="s">
        <v>1141</v>
      </c>
      <c r="C10248" t="s">
        <v>40521</v>
      </c>
      <c r="D10248">
        <v>673641</v>
      </c>
      <c r="G10248">
        <v>160738</v>
      </c>
      <c r="H10248">
        <v>555</v>
      </c>
      <c r="I10248">
        <v>4018</v>
      </c>
      <c r="J10248" s="3">
        <v>45343.5</v>
      </c>
      <c r="K10248" s="3">
        <v>45350.083333333336</v>
      </c>
      <c r="L10248" s="3">
        <v>45351.125</v>
      </c>
      <c r="M10248" t="s">
        <v>14730</v>
      </c>
      <c r="N10248" s="4" t="s">
        <v>27413</v>
      </c>
      <c r="O10248" t="s">
        <v>50907</v>
      </c>
      <c r="P10248" t="s">
        <v>16</v>
      </c>
    </row>
    <row r="10249" spans="1:16" x14ac:dyDescent="0.25">
      <c r="A10249" t="s">
        <v>37285</v>
      </c>
      <c r="B10249" t="s">
        <v>1113</v>
      </c>
      <c r="C10249" t="s">
        <v>40521</v>
      </c>
      <c r="D10249">
        <v>673641</v>
      </c>
      <c r="G10249">
        <v>211412</v>
      </c>
      <c r="H10249">
        <v>555</v>
      </c>
      <c r="I10249">
        <v>5285</v>
      </c>
      <c r="J10249" s="3">
        <v>45343.5</v>
      </c>
      <c r="K10249" s="3">
        <v>45350.083333333336</v>
      </c>
      <c r="L10249" s="3">
        <v>45351.125</v>
      </c>
      <c r="M10249" t="s">
        <v>14702</v>
      </c>
      <c r="N10249" s="4" t="s">
        <v>27413</v>
      </c>
      <c r="O10249" t="s">
        <v>50908</v>
      </c>
      <c r="P10249" t="s">
        <v>16</v>
      </c>
    </row>
    <row r="10250" spans="1:16" x14ac:dyDescent="0.25">
      <c r="A10250" t="s">
        <v>37286</v>
      </c>
      <c r="B10250" t="s">
        <v>1127</v>
      </c>
      <c r="C10250" t="s">
        <v>40521</v>
      </c>
      <c r="D10250">
        <v>673641</v>
      </c>
      <c r="G10250">
        <v>308714</v>
      </c>
      <c r="H10250">
        <v>685</v>
      </c>
      <c r="I10250">
        <v>7718</v>
      </c>
      <c r="J10250" s="3">
        <v>45343.5</v>
      </c>
      <c r="K10250" s="3">
        <v>45350.083333333336</v>
      </c>
      <c r="L10250" s="3">
        <v>45351.125</v>
      </c>
      <c r="M10250" t="s">
        <v>14716</v>
      </c>
      <c r="N10250" s="4" t="s">
        <v>27413</v>
      </c>
      <c r="O10250" t="s">
        <v>50909</v>
      </c>
      <c r="P10250" t="s">
        <v>16</v>
      </c>
    </row>
    <row r="10251" spans="1:16" x14ac:dyDescent="0.25">
      <c r="A10251" t="s">
        <v>37287</v>
      </c>
      <c r="B10251" t="s">
        <v>2014</v>
      </c>
      <c r="C10251" t="s">
        <v>40521</v>
      </c>
      <c r="D10251">
        <v>673641</v>
      </c>
      <c r="G10251">
        <v>84623</v>
      </c>
      <c r="H10251">
        <v>555</v>
      </c>
      <c r="I10251">
        <v>2116</v>
      </c>
      <c r="J10251" s="3">
        <v>45343.5</v>
      </c>
      <c r="K10251" s="3">
        <v>45350.083333333336</v>
      </c>
      <c r="L10251" s="3">
        <v>45351.125</v>
      </c>
      <c r="M10251" t="s">
        <v>15603</v>
      </c>
      <c r="N10251" s="4" t="s">
        <v>27413</v>
      </c>
      <c r="O10251" t="s">
        <v>50910</v>
      </c>
      <c r="P10251" t="s">
        <v>16</v>
      </c>
    </row>
    <row r="10252" spans="1:16" x14ac:dyDescent="0.25">
      <c r="A10252" t="s">
        <v>37288</v>
      </c>
      <c r="B10252" t="s">
        <v>2124</v>
      </c>
      <c r="C10252" t="s">
        <v>40521</v>
      </c>
      <c r="D10252">
        <v>686663</v>
      </c>
      <c r="G10252">
        <v>508303</v>
      </c>
      <c r="H10252">
        <v>1125</v>
      </c>
      <c r="I10252">
        <v>12708</v>
      </c>
      <c r="J10252" s="3">
        <v>45336.25</v>
      </c>
      <c r="K10252" s="3">
        <v>45345.416666666664</v>
      </c>
      <c r="L10252" s="3">
        <v>45346.083333333336</v>
      </c>
      <c r="M10252" t="s">
        <v>15713</v>
      </c>
      <c r="N10252" s="4" t="s">
        <v>27413</v>
      </c>
      <c r="O10252" t="s">
        <v>50911</v>
      </c>
      <c r="P10252" t="s">
        <v>16</v>
      </c>
    </row>
    <row r="10253" spans="1:16" x14ac:dyDescent="0.25">
      <c r="A10253" t="s">
        <v>37289</v>
      </c>
      <c r="B10253" t="s">
        <v>2985</v>
      </c>
      <c r="C10253" t="s">
        <v>40521</v>
      </c>
      <c r="D10253">
        <v>673641</v>
      </c>
      <c r="G10253">
        <v>126895</v>
      </c>
      <c r="H10253">
        <v>555</v>
      </c>
      <c r="I10253">
        <v>3172</v>
      </c>
      <c r="J10253" s="3">
        <v>45343.5</v>
      </c>
      <c r="K10253" s="3">
        <v>45350.083333333336</v>
      </c>
      <c r="L10253" s="3">
        <v>45351.125</v>
      </c>
      <c r="M10253" t="s">
        <v>16575</v>
      </c>
      <c r="N10253" s="4" t="s">
        <v>27413</v>
      </c>
      <c r="O10253" t="s">
        <v>50912</v>
      </c>
      <c r="P10253" t="s">
        <v>16</v>
      </c>
    </row>
    <row r="10254" spans="1:16" x14ac:dyDescent="0.25">
      <c r="A10254" t="s">
        <v>37290</v>
      </c>
      <c r="B10254" t="s">
        <v>1133</v>
      </c>
      <c r="C10254" t="s">
        <v>40521</v>
      </c>
      <c r="D10254">
        <v>673641</v>
      </c>
      <c r="G10254">
        <v>245298</v>
      </c>
      <c r="H10254">
        <v>555</v>
      </c>
      <c r="I10254">
        <v>6132</v>
      </c>
      <c r="J10254" s="3">
        <v>45343.5</v>
      </c>
      <c r="K10254" s="3">
        <v>45350.083333333336</v>
      </c>
      <c r="L10254" s="3">
        <v>45351.125</v>
      </c>
      <c r="M10254" t="s">
        <v>14722</v>
      </c>
      <c r="N10254" s="4" t="s">
        <v>27413</v>
      </c>
      <c r="O10254" t="s">
        <v>50913</v>
      </c>
      <c r="P10254" t="s">
        <v>16</v>
      </c>
    </row>
    <row r="10255" spans="1:16" x14ac:dyDescent="0.25">
      <c r="A10255" t="s">
        <v>37291</v>
      </c>
      <c r="B10255" t="s">
        <v>1139</v>
      </c>
      <c r="C10255" t="s">
        <v>40521</v>
      </c>
      <c r="D10255">
        <v>673641</v>
      </c>
      <c r="G10255">
        <v>97547</v>
      </c>
      <c r="H10255">
        <v>555</v>
      </c>
      <c r="I10255">
        <v>2439</v>
      </c>
      <c r="J10255" s="3">
        <v>45343.529861111114</v>
      </c>
      <c r="K10255" s="3">
        <v>45350.083333333336</v>
      </c>
      <c r="L10255" s="3">
        <v>45351.125</v>
      </c>
      <c r="M10255" t="s">
        <v>14728</v>
      </c>
      <c r="N10255" s="4" t="s">
        <v>27413</v>
      </c>
      <c r="O10255" t="s">
        <v>50914</v>
      </c>
      <c r="P10255" t="s">
        <v>16</v>
      </c>
    </row>
    <row r="10256" spans="1:16" x14ac:dyDescent="0.25">
      <c r="A10256" t="s">
        <v>37292</v>
      </c>
      <c r="B10256" t="s">
        <v>2387</v>
      </c>
      <c r="C10256" t="s">
        <v>40521</v>
      </c>
      <c r="D10256">
        <v>689503</v>
      </c>
      <c r="G10256">
        <v>288736</v>
      </c>
      <c r="H10256">
        <v>640</v>
      </c>
      <c r="I10256">
        <v>7218</v>
      </c>
      <c r="J10256" s="3">
        <v>45344.25</v>
      </c>
      <c r="K10256" s="3">
        <v>45351.25</v>
      </c>
      <c r="L10256" s="3">
        <v>45353.458333333336</v>
      </c>
      <c r="M10256" t="s">
        <v>15976</v>
      </c>
      <c r="N10256" s="4" t="s">
        <v>27413</v>
      </c>
      <c r="O10256" t="s">
        <v>50915</v>
      </c>
      <c r="P10256" t="s">
        <v>16</v>
      </c>
    </row>
    <row r="10257" spans="1:16" x14ac:dyDescent="0.25">
      <c r="A10257" t="s">
        <v>37293</v>
      </c>
      <c r="B10257" t="s">
        <v>2717</v>
      </c>
      <c r="C10257" t="s">
        <v>40521</v>
      </c>
      <c r="D10257">
        <v>686663</v>
      </c>
      <c r="G10257">
        <v>84496</v>
      </c>
      <c r="H10257">
        <v>555</v>
      </c>
      <c r="I10257">
        <v>2112</v>
      </c>
      <c r="J10257" s="3">
        <v>45336.125</v>
      </c>
      <c r="K10257" s="3">
        <v>45345.416666666664</v>
      </c>
      <c r="L10257" s="3">
        <v>45346.083333333336</v>
      </c>
      <c r="M10257" t="s">
        <v>16307</v>
      </c>
      <c r="N10257" s="4" t="s">
        <v>27413</v>
      </c>
      <c r="O10257" t="s">
        <v>50916</v>
      </c>
      <c r="P10257" t="s">
        <v>16</v>
      </c>
    </row>
    <row r="10258" spans="1:16" x14ac:dyDescent="0.25">
      <c r="A10258" t="s">
        <v>37294</v>
      </c>
      <c r="B10258" t="s">
        <v>2017</v>
      </c>
      <c r="C10258" t="s">
        <v>40521</v>
      </c>
      <c r="D10258">
        <v>673641</v>
      </c>
      <c r="G10258">
        <v>677702</v>
      </c>
      <c r="H10258">
        <v>1495</v>
      </c>
      <c r="I10258">
        <v>16943</v>
      </c>
      <c r="J10258" s="3">
        <v>45343.5</v>
      </c>
      <c r="K10258" s="3">
        <v>45350.083333333336</v>
      </c>
      <c r="L10258" s="3">
        <v>45351.125</v>
      </c>
      <c r="M10258" t="s">
        <v>15606</v>
      </c>
      <c r="N10258" s="4" t="s">
        <v>27413</v>
      </c>
      <c r="O10258" t="s">
        <v>50917</v>
      </c>
      <c r="P10258" t="s">
        <v>16</v>
      </c>
    </row>
    <row r="10259" spans="1:16" x14ac:dyDescent="0.25">
      <c r="A10259" t="s">
        <v>37295</v>
      </c>
      <c r="B10259" t="s">
        <v>12828</v>
      </c>
      <c r="C10259" t="s">
        <v>41116</v>
      </c>
      <c r="D10259">
        <v>534101</v>
      </c>
      <c r="G10259">
        <v>875000</v>
      </c>
      <c r="H10259">
        <v>0</v>
      </c>
      <c r="I10259">
        <v>0</v>
      </c>
      <c r="J10259" s="3">
        <v>45344.0625</v>
      </c>
      <c r="K10259" s="3">
        <v>45365.208333333336</v>
      </c>
      <c r="L10259" s="3">
        <v>45366.125</v>
      </c>
      <c r="M10259" t="s">
        <v>26418</v>
      </c>
      <c r="N10259" s="4" t="s">
        <v>27413</v>
      </c>
      <c r="O10259" t="s">
        <v>50918</v>
      </c>
      <c r="P10259" t="s">
        <v>16</v>
      </c>
    </row>
    <row r="10260" spans="1:16" x14ac:dyDescent="0.25">
      <c r="A10260" t="s">
        <v>37296</v>
      </c>
      <c r="B10260" t="s">
        <v>13754</v>
      </c>
      <c r="C10260" t="s">
        <v>40602</v>
      </c>
      <c r="D10260">
        <v>160009</v>
      </c>
      <c r="G10260">
        <v>1418723</v>
      </c>
      <c r="H10260">
        <v>0</v>
      </c>
      <c r="I10260">
        <v>28374</v>
      </c>
      <c r="J10260" s="3">
        <v>45344.208333333336</v>
      </c>
      <c r="K10260" s="3">
        <v>45351.458333333336</v>
      </c>
      <c r="L10260" s="3">
        <v>45351.5</v>
      </c>
      <c r="M10260" t="s">
        <v>27344</v>
      </c>
      <c r="N10260" s="4" t="s">
        <v>27413</v>
      </c>
      <c r="O10260" t="s">
        <v>50919</v>
      </c>
      <c r="P10260" t="s">
        <v>16</v>
      </c>
    </row>
    <row r="10261" spans="1:16" x14ac:dyDescent="0.25">
      <c r="A10261" t="s">
        <v>37297</v>
      </c>
      <c r="B10261" t="s">
        <v>2855</v>
      </c>
      <c r="C10261" t="s">
        <v>40521</v>
      </c>
      <c r="D10261">
        <v>680734</v>
      </c>
      <c r="G10261">
        <v>423701</v>
      </c>
      <c r="H10261">
        <v>935</v>
      </c>
      <c r="I10261">
        <v>10593</v>
      </c>
      <c r="J10261" s="3">
        <v>45344.270833333336</v>
      </c>
      <c r="K10261" s="3">
        <v>45351.270833333336</v>
      </c>
      <c r="L10261" s="3">
        <v>45353.458333333336</v>
      </c>
      <c r="M10261" t="s">
        <v>16445</v>
      </c>
      <c r="N10261" s="4" t="s">
        <v>27413</v>
      </c>
      <c r="O10261" t="s">
        <v>50920</v>
      </c>
      <c r="P10261" t="s">
        <v>16</v>
      </c>
    </row>
    <row r="10262" spans="1:16" x14ac:dyDescent="0.25">
      <c r="A10262" t="s">
        <v>37298</v>
      </c>
      <c r="B10262" t="s">
        <v>6531</v>
      </c>
      <c r="C10262" t="s">
        <v>40755</v>
      </c>
      <c r="D10262">
        <v>421302</v>
      </c>
      <c r="G10262">
        <v>1999911</v>
      </c>
      <c r="H10262">
        <v>590</v>
      </c>
      <c r="I10262">
        <v>20000</v>
      </c>
      <c r="J10262" s="3">
        <v>45344.375</v>
      </c>
      <c r="K10262" s="3">
        <v>45351.166666666664</v>
      </c>
      <c r="L10262" s="3">
        <v>45352.166666666664</v>
      </c>
      <c r="M10262" t="s">
        <v>20121</v>
      </c>
      <c r="N10262" s="4" t="s">
        <v>27413</v>
      </c>
      <c r="O10262" t="s">
        <v>50921</v>
      </c>
      <c r="P10262" t="s">
        <v>16</v>
      </c>
    </row>
    <row r="10263" spans="1:16" x14ac:dyDescent="0.25">
      <c r="A10263" t="s">
        <v>37299</v>
      </c>
      <c r="B10263" t="s">
        <v>10447</v>
      </c>
      <c r="C10263" t="s">
        <v>40523</v>
      </c>
      <c r="D10263">
        <v>464551</v>
      </c>
      <c r="G10263">
        <v>1000000</v>
      </c>
      <c r="H10263">
        <v>2000</v>
      </c>
      <c r="I10263">
        <v>10000</v>
      </c>
      <c r="J10263" s="3">
        <v>45344.229166666664</v>
      </c>
      <c r="K10263" s="3">
        <v>45362.229166666664</v>
      </c>
      <c r="L10263" s="3">
        <v>45363.229166666664</v>
      </c>
      <c r="M10263" t="s">
        <v>24037</v>
      </c>
      <c r="N10263" s="4" t="s">
        <v>27413</v>
      </c>
      <c r="O10263" t="s">
        <v>50922</v>
      </c>
      <c r="P10263" t="s">
        <v>16</v>
      </c>
    </row>
    <row r="10264" spans="1:16" x14ac:dyDescent="0.25">
      <c r="A10264" t="s">
        <v>37300</v>
      </c>
      <c r="B10264" t="s">
        <v>6254</v>
      </c>
      <c r="C10264" t="s">
        <v>41128</v>
      </c>
      <c r="D10264">
        <v>400703</v>
      </c>
      <c r="H10264">
        <v>1000</v>
      </c>
      <c r="I10264">
        <v>50000</v>
      </c>
      <c r="J10264" s="3">
        <v>45344.416666666664</v>
      </c>
      <c r="K10264" s="3">
        <v>45362.166666666664</v>
      </c>
      <c r="L10264" s="3">
        <v>45364.520833333336</v>
      </c>
      <c r="M10264" t="s">
        <v>19844</v>
      </c>
      <c r="N10264" s="4" t="s">
        <v>27413</v>
      </c>
      <c r="O10264" t="s">
        <v>50923</v>
      </c>
      <c r="P10264" t="s">
        <v>16</v>
      </c>
    </row>
    <row r="10265" spans="1:16" x14ac:dyDescent="0.25">
      <c r="A10265" t="s">
        <v>37301</v>
      </c>
      <c r="B10265" t="s">
        <v>4982</v>
      </c>
      <c r="C10265" t="s">
        <v>40553</v>
      </c>
      <c r="D10265">
        <v>233001</v>
      </c>
      <c r="G10265">
        <v>2441000</v>
      </c>
      <c r="H10265">
        <v>677</v>
      </c>
      <c r="I10265">
        <v>48820</v>
      </c>
      <c r="J10265" s="3">
        <v>45344.458333333336</v>
      </c>
      <c r="K10265" s="3">
        <v>45351.5</v>
      </c>
      <c r="L10265" s="3">
        <v>45351.125</v>
      </c>
      <c r="M10265" t="s">
        <v>18572</v>
      </c>
      <c r="N10265" s="4" t="s">
        <v>27413</v>
      </c>
      <c r="O10265" t="s">
        <v>50924</v>
      </c>
      <c r="P10265" t="s">
        <v>16</v>
      </c>
    </row>
    <row r="10266" spans="1:16" x14ac:dyDescent="0.25">
      <c r="A10266" t="s">
        <v>37302</v>
      </c>
      <c r="B10266" t="s">
        <v>4990</v>
      </c>
      <c r="C10266" t="s">
        <v>40553</v>
      </c>
      <c r="D10266">
        <v>233001</v>
      </c>
      <c r="G10266">
        <v>265000</v>
      </c>
      <c r="H10266">
        <v>677</v>
      </c>
      <c r="I10266">
        <v>5300</v>
      </c>
      <c r="J10266" s="3">
        <v>45344.458333333336</v>
      </c>
      <c r="K10266" s="3">
        <v>45351.5</v>
      </c>
      <c r="L10266" s="3">
        <v>45351.125</v>
      </c>
      <c r="M10266" t="s">
        <v>18580</v>
      </c>
      <c r="N10266" s="4" t="s">
        <v>27413</v>
      </c>
      <c r="O10266" t="s">
        <v>50925</v>
      </c>
      <c r="P10266" t="s">
        <v>16</v>
      </c>
    </row>
    <row r="10267" spans="1:16" x14ac:dyDescent="0.25">
      <c r="A10267" t="s">
        <v>37303</v>
      </c>
      <c r="B10267" t="s">
        <v>3657</v>
      </c>
      <c r="C10267" t="s">
        <v>40553</v>
      </c>
      <c r="D10267">
        <v>233001</v>
      </c>
      <c r="G10267">
        <v>785000</v>
      </c>
      <c r="H10267">
        <v>677</v>
      </c>
      <c r="I10267">
        <v>15700</v>
      </c>
      <c r="J10267" s="3">
        <v>45344.458333333336</v>
      </c>
      <c r="K10267" s="3">
        <v>45351.5</v>
      </c>
      <c r="L10267" s="3">
        <v>45351.125</v>
      </c>
      <c r="M10267" t="s">
        <v>17247</v>
      </c>
      <c r="N10267" s="4" t="s">
        <v>27413</v>
      </c>
      <c r="O10267" t="s">
        <v>50926</v>
      </c>
      <c r="P10267" t="s">
        <v>16</v>
      </c>
    </row>
    <row r="10268" spans="1:16" x14ac:dyDescent="0.25">
      <c r="A10268" t="s">
        <v>37304</v>
      </c>
      <c r="B10268" t="s">
        <v>11710</v>
      </c>
      <c r="C10268" t="s">
        <v>40593</v>
      </c>
      <c r="D10268">
        <v>411003</v>
      </c>
      <c r="H10268">
        <v>500</v>
      </c>
      <c r="I10268">
        <v>90000</v>
      </c>
      <c r="J10268" s="3">
        <v>45324.260416666664</v>
      </c>
      <c r="K10268" s="3">
        <v>45351.260416666664</v>
      </c>
      <c r="L10268" s="3">
        <v>45353.5</v>
      </c>
      <c r="M10268" t="s">
        <v>25300</v>
      </c>
      <c r="N10268" s="4" t="s">
        <v>27413</v>
      </c>
      <c r="O10268" t="s">
        <v>50927</v>
      </c>
      <c r="P10268" t="s">
        <v>16</v>
      </c>
    </row>
    <row r="10269" spans="1:16" x14ac:dyDescent="0.25">
      <c r="A10269" t="s">
        <v>37305</v>
      </c>
      <c r="B10269" t="s">
        <v>7690</v>
      </c>
      <c r="C10269" t="s">
        <v>40674</v>
      </c>
      <c r="D10269">
        <v>400064</v>
      </c>
      <c r="G10269">
        <v>951162</v>
      </c>
      <c r="H10269">
        <v>0</v>
      </c>
      <c r="I10269">
        <v>9600</v>
      </c>
      <c r="J10269" s="3">
        <v>45344.5</v>
      </c>
      <c r="K10269" s="3">
        <v>45351.166666666664</v>
      </c>
      <c r="L10269" s="3">
        <v>45352.166666666664</v>
      </c>
      <c r="M10269" t="s">
        <v>21280</v>
      </c>
      <c r="N10269" s="4" t="s">
        <v>27413</v>
      </c>
      <c r="O10269" t="s">
        <v>50928</v>
      </c>
      <c r="P10269" t="s">
        <v>16</v>
      </c>
    </row>
    <row r="10270" spans="1:16" x14ac:dyDescent="0.25">
      <c r="A10270" t="s">
        <v>37306</v>
      </c>
      <c r="B10270" t="s">
        <v>11683</v>
      </c>
      <c r="C10270" t="s">
        <v>40593</v>
      </c>
      <c r="D10270">
        <v>530014</v>
      </c>
      <c r="G10270">
        <v>3200000</v>
      </c>
      <c r="H10270">
        <v>500</v>
      </c>
      <c r="I10270">
        <v>64000</v>
      </c>
      <c r="J10270" s="3">
        <v>45331.5</v>
      </c>
      <c r="K10270" s="3">
        <v>45351.25</v>
      </c>
      <c r="L10270" s="3">
        <v>45353.375</v>
      </c>
      <c r="M10270" t="s">
        <v>25273</v>
      </c>
      <c r="N10270" s="4" t="s">
        <v>27413</v>
      </c>
      <c r="O10270" t="s">
        <v>50929</v>
      </c>
      <c r="P10270" t="s">
        <v>16</v>
      </c>
    </row>
    <row r="10271" spans="1:16" x14ac:dyDescent="0.25">
      <c r="A10271" t="s">
        <v>37307</v>
      </c>
      <c r="B10271" t="s">
        <v>11581</v>
      </c>
      <c r="C10271" t="s">
        <v>40593</v>
      </c>
      <c r="D10271">
        <v>147001</v>
      </c>
      <c r="H10271">
        <v>500</v>
      </c>
      <c r="I10271">
        <v>60200</v>
      </c>
      <c r="J10271" s="3">
        <v>45344.25</v>
      </c>
      <c r="K10271" s="3">
        <v>45365.25</v>
      </c>
      <c r="L10271" s="3">
        <v>45367.375</v>
      </c>
      <c r="M10271" t="s">
        <v>25171</v>
      </c>
      <c r="N10271" s="4" t="s">
        <v>27413</v>
      </c>
      <c r="O10271" t="s">
        <v>50930</v>
      </c>
      <c r="P10271" t="s">
        <v>16</v>
      </c>
    </row>
    <row r="10272" spans="1:16" x14ac:dyDescent="0.25">
      <c r="A10272" t="s">
        <v>37308</v>
      </c>
      <c r="B10272" t="s">
        <v>11577</v>
      </c>
      <c r="C10272" t="s">
        <v>40593</v>
      </c>
      <c r="D10272">
        <v>742181</v>
      </c>
      <c r="G10272">
        <v>1200000</v>
      </c>
      <c r="H10272">
        <v>500</v>
      </c>
      <c r="I10272">
        <v>24000</v>
      </c>
      <c r="J10272" s="3">
        <v>45344.270833333336</v>
      </c>
      <c r="K10272" s="3">
        <v>45366.25</v>
      </c>
      <c r="L10272" s="3">
        <v>45374.458333333336</v>
      </c>
      <c r="M10272" t="s">
        <v>25167</v>
      </c>
      <c r="N10272" s="4" t="s">
        <v>27413</v>
      </c>
      <c r="O10272" t="s">
        <v>50931</v>
      </c>
      <c r="P10272" t="s">
        <v>16</v>
      </c>
    </row>
    <row r="10273" spans="1:16" x14ac:dyDescent="0.25">
      <c r="A10273" t="s">
        <v>37309</v>
      </c>
      <c r="B10273" t="s">
        <v>11645</v>
      </c>
      <c r="C10273" t="s">
        <v>40593</v>
      </c>
      <c r="D10273">
        <v>320201</v>
      </c>
      <c r="H10273">
        <v>500</v>
      </c>
      <c r="I10273">
        <v>84000</v>
      </c>
      <c r="J10273" s="3">
        <v>45344.041666666664</v>
      </c>
      <c r="K10273" s="3">
        <v>45364.25</v>
      </c>
      <c r="L10273" s="3">
        <v>45366.458333333336</v>
      </c>
      <c r="M10273" t="s">
        <v>25235</v>
      </c>
      <c r="N10273" s="4" t="s">
        <v>27413</v>
      </c>
      <c r="O10273" t="s">
        <v>50932</v>
      </c>
      <c r="P10273" t="s">
        <v>16</v>
      </c>
    </row>
    <row r="10274" spans="1:16" x14ac:dyDescent="0.25">
      <c r="A10274" t="s">
        <v>37310</v>
      </c>
      <c r="B10274" t="s">
        <v>11825</v>
      </c>
      <c r="C10274" t="s">
        <v>40593</v>
      </c>
      <c r="D10274">
        <v>530014</v>
      </c>
      <c r="G10274">
        <v>4600000</v>
      </c>
      <c r="H10274">
        <v>500</v>
      </c>
      <c r="I10274">
        <v>92000</v>
      </c>
      <c r="J10274" s="3">
        <v>45344.25</v>
      </c>
      <c r="K10274" s="3">
        <v>45364.25</v>
      </c>
      <c r="L10274" s="3">
        <v>45366.375</v>
      </c>
      <c r="M10274" t="s">
        <v>25415</v>
      </c>
      <c r="N10274" s="4" t="s">
        <v>27413</v>
      </c>
      <c r="O10274" t="s">
        <v>50933</v>
      </c>
      <c r="P10274" t="s">
        <v>16</v>
      </c>
    </row>
    <row r="10275" spans="1:16" x14ac:dyDescent="0.25">
      <c r="A10275" t="s">
        <v>37311</v>
      </c>
      <c r="B10275" t="s">
        <v>8512</v>
      </c>
      <c r="C10275" t="s">
        <v>40920</v>
      </c>
      <c r="D10275">
        <v>700091</v>
      </c>
      <c r="G10275">
        <v>1624599</v>
      </c>
      <c r="H10275">
        <v>0</v>
      </c>
      <c r="I10275">
        <v>32492</v>
      </c>
      <c r="J10275" s="3">
        <v>45343.288194444445</v>
      </c>
      <c r="K10275" s="3">
        <v>45357.166666666664</v>
      </c>
      <c r="L10275" s="3">
        <v>45359.166666666664</v>
      </c>
      <c r="M10275" t="s">
        <v>22102</v>
      </c>
      <c r="N10275" s="4" t="s">
        <v>27413</v>
      </c>
      <c r="O10275" t="s">
        <v>50934</v>
      </c>
      <c r="P10275" t="s">
        <v>16</v>
      </c>
    </row>
    <row r="10276" spans="1:16" x14ac:dyDescent="0.25">
      <c r="A10276" t="s">
        <v>37312</v>
      </c>
      <c r="B10276" t="s">
        <v>11717</v>
      </c>
      <c r="C10276" t="s">
        <v>40593</v>
      </c>
      <c r="D10276">
        <v>403109</v>
      </c>
      <c r="G10276">
        <v>1499000</v>
      </c>
      <c r="H10276">
        <v>500</v>
      </c>
      <c r="I10276">
        <v>29980</v>
      </c>
      <c r="J10276" s="3">
        <v>45324.208333333336</v>
      </c>
      <c r="K10276" s="3">
        <v>45351.25</v>
      </c>
      <c r="L10276" s="3">
        <v>45353.375</v>
      </c>
      <c r="M10276" t="s">
        <v>25307</v>
      </c>
      <c r="N10276" s="4" t="s">
        <v>27413</v>
      </c>
      <c r="O10276" t="s">
        <v>41986</v>
      </c>
      <c r="P10276" t="s">
        <v>16</v>
      </c>
    </row>
    <row r="10277" spans="1:16" x14ac:dyDescent="0.25">
      <c r="A10277" t="s">
        <v>37313</v>
      </c>
      <c r="B10277" t="s">
        <v>13337</v>
      </c>
      <c r="C10277" t="s">
        <v>37</v>
      </c>
      <c r="D10277">
        <v>829201</v>
      </c>
      <c r="I10277">
        <v>2100</v>
      </c>
      <c r="J10277" s="3">
        <v>45344.208333333336</v>
      </c>
      <c r="K10277" s="3">
        <v>45351.416666666664</v>
      </c>
      <c r="L10277" s="3">
        <v>45352.458333333336</v>
      </c>
      <c r="M10277" t="s">
        <v>26927</v>
      </c>
      <c r="N10277" s="4" t="s">
        <v>27413</v>
      </c>
      <c r="O10277" t="s">
        <v>50935</v>
      </c>
      <c r="P10277" t="s">
        <v>16</v>
      </c>
    </row>
    <row r="10278" spans="1:16" x14ac:dyDescent="0.25">
      <c r="A10278" t="s">
        <v>37314</v>
      </c>
      <c r="B10278" t="s">
        <v>8044</v>
      </c>
      <c r="C10278" t="s">
        <v>40539</v>
      </c>
      <c r="D10278">
        <v>734301</v>
      </c>
      <c r="G10278">
        <v>1214430</v>
      </c>
      <c r="H10278">
        <v>3000</v>
      </c>
      <c r="I10278">
        <v>24289</v>
      </c>
      <c r="J10278" s="3">
        <v>45344.416666666664</v>
      </c>
      <c r="K10278" s="3">
        <v>45359.25</v>
      </c>
      <c r="L10278" s="3">
        <v>45362.416666666664</v>
      </c>
      <c r="M10278" t="s">
        <v>21634</v>
      </c>
      <c r="N10278" s="4" t="s">
        <v>27413</v>
      </c>
      <c r="O10278" t="s">
        <v>50936</v>
      </c>
      <c r="P10278" t="s">
        <v>16</v>
      </c>
    </row>
    <row r="10279" spans="1:16" x14ac:dyDescent="0.25">
      <c r="A10279" t="s">
        <v>37315</v>
      </c>
      <c r="B10279" t="s">
        <v>9861</v>
      </c>
      <c r="C10279" t="s">
        <v>40603</v>
      </c>
      <c r="D10279">
        <v>600020</v>
      </c>
      <c r="G10279">
        <v>794724</v>
      </c>
      <c r="H10279">
        <v>0</v>
      </c>
      <c r="I10279">
        <v>8000</v>
      </c>
      <c r="J10279" s="3">
        <v>45344.125</v>
      </c>
      <c r="K10279" s="3">
        <v>45348.125</v>
      </c>
      <c r="L10279" s="3">
        <v>45349.145833333336</v>
      </c>
      <c r="M10279" t="s">
        <v>23451</v>
      </c>
      <c r="N10279" s="4" t="s">
        <v>27413</v>
      </c>
      <c r="O10279" t="s">
        <v>50937</v>
      </c>
      <c r="P10279" t="s">
        <v>16</v>
      </c>
    </row>
    <row r="10280" spans="1:16" x14ac:dyDescent="0.25">
      <c r="A10280" t="s">
        <v>37316</v>
      </c>
      <c r="B10280" t="s">
        <v>9821</v>
      </c>
      <c r="C10280" t="s">
        <v>40603</v>
      </c>
      <c r="D10280">
        <v>600020</v>
      </c>
      <c r="G10280">
        <v>680527</v>
      </c>
      <c r="H10280">
        <v>0</v>
      </c>
      <c r="I10280">
        <v>6900</v>
      </c>
      <c r="J10280" s="3">
        <v>45344.125</v>
      </c>
      <c r="K10280" s="3">
        <v>45348.125</v>
      </c>
      <c r="L10280" s="3">
        <v>45349.145833333336</v>
      </c>
      <c r="M10280" t="s">
        <v>23411</v>
      </c>
      <c r="N10280" s="4" t="s">
        <v>27413</v>
      </c>
      <c r="O10280" t="s">
        <v>50938</v>
      </c>
      <c r="P10280" t="s">
        <v>16</v>
      </c>
    </row>
    <row r="10281" spans="1:16" x14ac:dyDescent="0.25">
      <c r="A10281" t="s">
        <v>37317</v>
      </c>
      <c r="B10281" t="s">
        <v>9844</v>
      </c>
      <c r="C10281" t="s">
        <v>40603</v>
      </c>
      <c r="D10281">
        <v>600034</v>
      </c>
      <c r="G10281">
        <v>1506484</v>
      </c>
      <c r="H10281">
        <v>0</v>
      </c>
      <c r="I10281">
        <v>15100</v>
      </c>
      <c r="J10281" s="3">
        <v>45343.270833333336</v>
      </c>
      <c r="K10281" s="3">
        <v>45349.125</v>
      </c>
      <c r="L10281" s="3">
        <v>45350.145833333336</v>
      </c>
      <c r="M10281" t="s">
        <v>23434</v>
      </c>
      <c r="N10281" s="4" t="s">
        <v>27413</v>
      </c>
      <c r="O10281" t="s">
        <v>50939</v>
      </c>
      <c r="P10281" t="s">
        <v>16</v>
      </c>
    </row>
    <row r="10282" spans="1:16" x14ac:dyDescent="0.25">
      <c r="A10282" t="s">
        <v>37318</v>
      </c>
      <c r="B10282" t="s">
        <v>11684</v>
      </c>
      <c r="C10282" t="s">
        <v>40593</v>
      </c>
      <c r="D10282">
        <v>181202</v>
      </c>
      <c r="H10282">
        <v>500</v>
      </c>
      <c r="I10282">
        <v>30000</v>
      </c>
      <c r="J10282" s="3">
        <v>45330.288194444445</v>
      </c>
      <c r="K10282" s="3">
        <v>45351.25</v>
      </c>
      <c r="L10282" s="3">
        <v>45359.416666666664</v>
      </c>
      <c r="M10282" t="s">
        <v>25274</v>
      </c>
      <c r="N10282" s="4" t="s">
        <v>27413</v>
      </c>
      <c r="O10282" t="s">
        <v>50940</v>
      </c>
      <c r="P10282" t="s">
        <v>16</v>
      </c>
    </row>
    <row r="10283" spans="1:16" x14ac:dyDescent="0.25">
      <c r="A10283" t="s">
        <v>37319</v>
      </c>
      <c r="B10283" t="s">
        <v>11846</v>
      </c>
      <c r="C10283" t="s">
        <v>40593</v>
      </c>
      <c r="D10283">
        <v>600055</v>
      </c>
      <c r="G10283">
        <v>4500000</v>
      </c>
      <c r="H10283">
        <v>500</v>
      </c>
      <c r="I10283">
        <v>90000</v>
      </c>
      <c r="J10283" s="3">
        <v>45325.25</v>
      </c>
      <c r="K10283" s="3">
        <v>45351.25</v>
      </c>
      <c r="L10283" s="3">
        <v>45359.375</v>
      </c>
      <c r="M10283" t="s">
        <v>25436</v>
      </c>
      <c r="N10283" s="4" t="s">
        <v>27413</v>
      </c>
      <c r="O10283" t="s">
        <v>50941</v>
      </c>
      <c r="P10283" t="s">
        <v>16</v>
      </c>
    </row>
    <row r="10284" spans="1:16" x14ac:dyDescent="0.25">
      <c r="A10284" t="s">
        <v>37320</v>
      </c>
      <c r="B10284" t="s">
        <v>11679</v>
      </c>
      <c r="C10284" t="s">
        <v>40593</v>
      </c>
      <c r="D10284">
        <v>110010</v>
      </c>
      <c r="G10284">
        <v>4500000</v>
      </c>
      <c r="H10284">
        <v>500</v>
      </c>
      <c r="I10284">
        <v>90000</v>
      </c>
      <c r="J10284" s="3">
        <v>45335.083333333336</v>
      </c>
      <c r="K10284" s="3">
        <v>45355.25</v>
      </c>
      <c r="L10284" s="3">
        <v>45357.416666666664</v>
      </c>
      <c r="M10284" t="s">
        <v>25269</v>
      </c>
      <c r="N10284" s="4" t="s">
        <v>27413</v>
      </c>
      <c r="O10284" t="s">
        <v>45545</v>
      </c>
      <c r="P10284" t="s">
        <v>16</v>
      </c>
    </row>
    <row r="10285" spans="1:16" x14ac:dyDescent="0.25">
      <c r="A10285" t="s">
        <v>37321</v>
      </c>
      <c r="B10285" t="s">
        <v>11756</v>
      </c>
      <c r="C10285" t="s">
        <v>40593</v>
      </c>
      <c r="D10285">
        <v>282008</v>
      </c>
      <c r="G10285">
        <v>4800000</v>
      </c>
      <c r="H10285">
        <v>500</v>
      </c>
      <c r="I10285">
        <v>96000</v>
      </c>
      <c r="J10285" s="3">
        <v>45323.5</v>
      </c>
      <c r="K10285" s="3">
        <v>45351.25</v>
      </c>
      <c r="L10285" s="3">
        <v>45353.416666666664</v>
      </c>
      <c r="M10285" t="s">
        <v>25346</v>
      </c>
      <c r="N10285" s="4" t="s">
        <v>27413</v>
      </c>
      <c r="O10285" t="s">
        <v>50942</v>
      </c>
      <c r="P10285" t="s">
        <v>16</v>
      </c>
    </row>
    <row r="10286" spans="1:16" x14ac:dyDescent="0.25">
      <c r="A10286" t="s">
        <v>37322</v>
      </c>
      <c r="B10286" t="s">
        <v>11234</v>
      </c>
      <c r="C10286" t="s">
        <v>40732</v>
      </c>
      <c r="D10286">
        <v>146001</v>
      </c>
      <c r="G10286">
        <v>262322</v>
      </c>
      <c r="H10286">
        <v>500</v>
      </c>
      <c r="I10286">
        <v>5246</v>
      </c>
      <c r="J10286" s="3">
        <v>45344.458333333336</v>
      </c>
      <c r="K10286" s="3">
        <v>45353.208333333336</v>
      </c>
      <c r="L10286" s="3">
        <v>45355.458333333336</v>
      </c>
      <c r="M10286" t="s">
        <v>24824</v>
      </c>
      <c r="N10286" s="4" t="s">
        <v>27413</v>
      </c>
      <c r="O10286" t="s">
        <v>50943</v>
      </c>
      <c r="P10286" t="s">
        <v>16</v>
      </c>
    </row>
    <row r="10287" spans="1:16" x14ac:dyDescent="0.25">
      <c r="A10287" t="s">
        <v>37323</v>
      </c>
      <c r="B10287" t="s">
        <v>9870</v>
      </c>
      <c r="C10287" t="s">
        <v>40603</v>
      </c>
      <c r="D10287">
        <v>600012</v>
      </c>
      <c r="H10287">
        <v>0</v>
      </c>
      <c r="I10287">
        <v>8500</v>
      </c>
      <c r="J10287" s="3">
        <v>45343.25</v>
      </c>
      <c r="K10287" s="3">
        <v>45351.125</v>
      </c>
      <c r="L10287" s="3">
        <v>45352.145833333336</v>
      </c>
      <c r="M10287" t="s">
        <v>23460</v>
      </c>
      <c r="N10287" s="4" t="s">
        <v>27413</v>
      </c>
      <c r="O10287" t="s">
        <v>50944</v>
      </c>
      <c r="P10287" t="s">
        <v>16</v>
      </c>
    </row>
    <row r="10288" spans="1:16" x14ac:dyDescent="0.25">
      <c r="A10288" t="s">
        <v>37324</v>
      </c>
      <c r="B10288" t="s">
        <v>8410</v>
      </c>
      <c r="C10288" t="s">
        <v>40537</v>
      </c>
      <c r="D10288">
        <v>731130</v>
      </c>
      <c r="H10288">
        <v>600</v>
      </c>
      <c r="I10288">
        <v>4000</v>
      </c>
      <c r="J10288" s="3">
        <v>45344.375</v>
      </c>
      <c r="K10288" s="3">
        <v>45353.375</v>
      </c>
      <c r="L10288" s="3">
        <v>45355.375</v>
      </c>
      <c r="M10288" t="s">
        <v>22000</v>
      </c>
      <c r="N10288" s="4" t="s">
        <v>27413</v>
      </c>
      <c r="O10288" t="s">
        <v>50945</v>
      </c>
      <c r="P10288" t="s">
        <v>16</v>
      </c>
    </row>
    <row r="10289" spans="1:16" x14ac:dyDescent="0.25">
      <c r="A10289" t="s">
        <v>37325</v>
      </c>
      <c r="B10289" t="s">
        <v>12069</v>
      </c>
      <c r="C10289" t="s">
        <v>41129</v>
      </c>
      <c r="D10289">
        <v>122101</v>
      </c>
      <c r="G10289">
        <v>1062633</v>
      </c>
      <c r="H10289">
        <v>0</v>
      </c>
      <c r="I10289">
        <v>21500</v>
      </c>
      <c r="J10289" s="3">
        <v>45344.5</v>
      </c>
      <c r="K10289" s="3">
        <v>45353.166666666664</v>
      </c>
      <c r="L10289" s="3">
        <v>45355.166666666664</v>
      </c>
      <c r="M10289" t="s">
        <v>25659</v>
      </c>
      <c r="N10289" s="4" t="s">
        <v>27413</v>
      </c>
      <c r="O10289" t="s">
        <v>50946</v>
      </c>
      <c r="P10289" t="s">
        <v>16</v>
      </c>
    </row>
    <row r="10290" spans="1:16" x14ac:dyDescent="0.25">
      <c r="A10290" t="s">
        <v>37326</v>
      </c>
      <c r="B10290" t="s">
        <v>12929</v>
      </c>
      <c r="C10290" t="s">
        <v>41130</v>
      </c>
      <c r="D10290">
        <v>462003</v>
      </c>
      <c r="G10290">
        <v>31860</v>
      </c>
      <c r="H10290">
        <v>0</v>
      </c>
      <c r="I10290">
        <v>0</v>
      </c>
      <c r="J10290" s="3">
        <v>45344.25</v>
      </c>
      <c r="K10290" s="3">
        <v>45355.5</v>
      </c>
      <c r="L10290" s="3">
        <v>45355.125</v>
      </c>
      <c r="M10290" t="s">
        <v>26519</v>
      </c>
      <c r="N10290" s="4" t="s">
        <v>27413</v>
      </c>
      <c r="O10290" t="s">
        <v>41986</v>
      </c>
      <c r="P10290" t="s">
        <v>16</v>
      </c>
    </row>
    <row r="10291" spans="1:16" x14ac:dyDescent="0.25">
      <c r="A10291" t="s">
        <v>37327</v>
      </c>
      <c r="B10291" t="s">
        <v>687</v>
      </c>
      <c r="C10291" t="s">
        <v>40524</v>
      </c>
      <c r="D10291">
        <v>122001</v>
      </c>
      <c r="G10291">
        <v>2438566</v>
      </c>
      <c r="H10291">
        <v>1000</v>
      </c>
      <c r="I10291">
        <v>48800</v>
      </c>
      <c r="J10291" s="3">
        <v>45344.041666666664</v>
      </c>
      <c r="K10291" s="3">
        <v>45351.5</v>
      </c>
      <c r="L10291" s="3">
        <v>45351.125</v>
      </c>
      <c r="M10291" t="s">
        <v>14275</v>
      </c>
      <c r="N10291" s="4" t="s">
        <v>27413</v>
      </c>
      <c r="O10291" t="s">
        <v>50947</v>
      </c>
      <c r="P10291" t="s">
        <v>16</v>
      </c>
    </row>
    <row r="10292" spans="1:16" x14ac:dyDescent="0.25">
      <c r="A10292" t="s">
        <v>37328</v>
      </c>
      <c r="B10292" t="s">
        <v>12255</v>
      </c>
      <c r="C10292" t="s">
        <v>40726</v>
      </c>
      <c r="D10292">
        <v>110096</v>
      </c>
      <c r="G10292">
        <v>171639</v>
      </c>
      <c r="H10292">
        <v>590</v>
      </c>
      <c r="I10292">
        <v>3450</v>
      </c>
      <c r="J10292" s="3">
        <v>45344.25</v>
      </c>
      <c r="K10292" s="3">
        <v>45349.041666666664</v>
      </c>
      <c r="L10292" s="3">
        <v>45350.083333333336</v>
      </c>
      <c r="M10292" t="s">
        <v>25845</v>
      </c>
      <c r="N10292" s="4" t="s">
        <v>27413</v>
      </c>
      <c r="O10292" t="s">
        <v>50948</v>
      </c>
      <c r="P10292" t="s">
        <v>16</v>
      </c>
    </row>
    <row r="10293" spans="1:16" x14ac:dyDescent="0.25">
      <c r="A10293" t="s">
        <v>37329</v>
      </c>
      <c r="B10293" t="s">
        <v>12282</v>
      </c>
      <c r="C10293" t="s">
        <v>40777</v>
      </c>
      <c r="D10293">
        <v>364001</v>
      </c>
      <c r="G10293">
        <v>902891</v>
      </c>
      <c r="H10293">
        <v>5000</v>
      </c>
      <c r="I10293">
        <v>18058</v>
      </c>
      <c r="J10293" s="3">
        <v>45344.215277777781</v>
      </c>
      <c r="K10293" s="3">
        <v>45357.125</v>
      </c>
      <c r="L10293" s="3">
        <v>45358.145833333336</v>
      </c>
      <c r="M10293" t="s">
        <v>25872</v>
      </c>
      <c r="N10293" s="4" t="s">
        <v>27413</v>
      </c>
      <c r="O10293" t="s">
        <v>50949</v>
      </c>
      <c r="P10293" t="s">
        <v>16</v>
      </c>
    </row>
    <row r="10294" spans="1:16" x14ac:dyDescent="0.25">
      <c r="A10294" t="s">
        <v>37330</v>
      </c>
      <c r="B10294" t="s">
        <v>1789</v>
      </c>
      <c r="C10294" t="s">
        <v>40614</v>
      </c>
      <c r="D10294">
        <v>688561</v>
      </c>
      <c r="G10294">
        <v>844801</v>
      </c>
      <c r="H10294">
        <v>1865</v>
      </c>
      <c r="I10294">
        <v>21120</v>
      </c>
      <c r="J10294" s="3">
        <v>45344.083333333336</v>
      </c>
      <c r="K10294" s="3">
        <v>45351.25</v>
      </c>
      <c r="L10294" s="3">
        <v>45353.041666666664</v>
      </c>
      <c r="M10294" t="s">
        <v>15378</v>
      </c>
      <c r="N10294" s="4" t="s">
        <v>27413</v>
      </c>
      <c r="O10294" t="s">
        <v>50950</v>
      </c>
      <c r="P10294" t="s">
        <v>16</v>
      </c>
    </row>
    <row r="10295" spans="1:16" x14ac:dyDescent="0.25">
      <c r="A10295" t="s">
        <v>37331</v>
      </c>
      <c r="B10295" t="s">
        <v>12679</v>
      </c>
      <c r="C10295" t="s">
        <v>41086</v>
      </c>
      <c r="D10295">
        <v>175129</v>
      </c>
      <c r="G10295">
        <v>243197</v>
      </c>
      <c r="H10295">
        <v>350</v>
      </c>
      <c r="I10295">
        <v>5000</v>
      </c>
      <c r="J10295" s="3">
        <v>45344.208333333336</v>
      </c>
      <c r="K10295" s="3">
        <v>45353.4375</v>
      </c>
      <c r="L10295" s="3">
        <v>45353.458333333336</v>
      </c>
      <c r="M10295" t="s">
        <v>26269</v>
      </c>
      <c r="N10295" s="4" t="s">
        <v>27413</v>
      </c>
      <c r="O10295" t="s">
        <v>50951</v>
      </c>
      <c r="P10295" t="s">
        <v>16</v>
      </c>
    </row>
    <row r="10296" spans="1:16" x14ac:dyDescent="0.25">
      <c r="A10296" t="s">
        <v>37332</v>
      </c>
      <c r="B10296" t="s">
        <v>10619</v>
      </c>
      <c r="C10296" t="s">
        <v>40881</v>
      </c>
      <c r="D10296">
        <v>451001</v>
      </c>
      <c r="G10296">
        <v>292282</v>
      </c>
      <c r="H10296">
        <v>2000</v>
      </c>
      <c r="I10296">
        <v>5846</v>
      </c>
      <c r="J10296" s="3">
        <v>45344.229166666664</v>
      </c>
      <c r="K10296" s="3">
        <v>45364.229166666664</v>
      </c>
      <c r="L10296" s="3">
        <v>45366.4375</v>
      </c>
      <c r="M10296" t="s">
        <v>24209</v>
      </c>
      <c r="N10296" s="4" t="s">
        <v>27413</v>
      </c>
      <c r="O10296" t="s">
        <v>50952</v>
      </c>
      <c r="P10296" t="s">
        <v>16</v>
      </c>
    </row>
    <row r="10297" spans="1:16" x14ac:dyDescent="0.25">
      <c r="A10297" t="s">
        <v>37333</v>
      </c>
      <c r="B10297" t="s">
        <v>10442</v>
      </c>
      <c r="C10297" t="s">
        <v>40881</v>
      </c>
      <c r="D10297">
        <v>451551</v>
      </c>
      <c r="G10297">
        <v>487092</v>
      </c>
      <c r="H10297">
        <v>2000</v>
      </c>
      <c r="I10297">
        <v>9742</v>
      </c>
      <c r="J10297" s="3">
        <v>45344.229166666664</v>
      </c>
      <c r="K10297" s="3">
        <v>45364.229166666664</v>
      </c>
      <c r="L10297" s="3">
        <v>45366.4375</v>
      </c>
      <c r="M10297" t="s">
        <v>24032</v>
      </c>
      <c r="N10297" s="4" t="s">
        <v>27413</v>
      </c>
      <c r="O10297" t="s">
        <v>50953</v>
      </c>
      <c r="P10297" t="s">
        <v>16</v>
      </c>
    </row>
    <row r="10298" spans="1:16" x14ac:dyDescent="0.25">
      <c r="A10298" t="s">
        <v>37334</v>
      </c>
      <c r="B10298" t="s">
        <v>12021</v>
      </c>
      <c r="C10298" t="s">
        <v>41131</v>
      </c>
      <c r="D10298">
        <v>250001</v>
      </c>
      <c r="G10298">
        <v>334714</v>
      </c>
      <c r="H10298">
        <v>590</v>
      </c>
      <c r="I10298">
        <v>6694</v>
      </c>
      <c r="J10298" s="3">
        <v>45344.145833333336</v>
      </c>
      <c r="K10298" s="3">
        <v>45350.125</v>
      </c>
      <c r="L10298" s="3">
        <v>45351.145833333336</v>
      </c>
      <c r="M10298" t="s">
        <v>25611</v>
      </c>
      <c r="N10298" s="4" t="s">
        <v>27413</v>
      </c>
      <c r="O10298" t="s">
        <v>50954</v>
      </c>
      <c r="P10298" t="s">
        <v>16</v>
      </c>
    </row>
    <row r="10299" spans="1:16" x14ac:dyDescent="0.25">
      <c r="A10299" t="s">
        <v>37335</v>
      </c>
      <c r="B10299" t="s">
        <v>13312</v>
      </c>
      <c r="C10299" t="s">
        <v>37</v>
      </c>
      <c r="D10299">
        <v>829127</v>
      </c>
      <c r="G10299">
        <v>216501</v>
      </c>
      <c r="I10299">
        <v>2800</v>
      </c>
      <c r="J10299" s="3">
        <v>45336.288194444445</v>
      </c>
      <c r="K10299" s="3">
        <v>45348.166666666664</v>
      </c>
      <c r="L10299" s="3">
        <v>45349.1875</v>
      </c>
      <c r="M10299" t="s">
        <v>26902</v>
      </c>
      <c r="N10299" s="4" t="s">
        <v>27413</v>
      </c>
      <c r="O10299" t="s">
        <v>50955</v>
      </c>
      <c r="P10299" t="s">
        <v>16</v>
      </c>
    </row>
    <row r="10300" spans="1:16" x14ac:dyDescent="0.25">
      <c r="A10300" t="s">
        <v>37336</v>
      </c>
      <c r="B10300" t="s">
        <v>8591</v>
      </c>
      <c r="C10300" t="s">
        <v>40596</v>
      </c>
      <c r="D10300">
        <v>721401</v>
      </c>
      <c r="G10300">
        <v>511572</v>
      </c>
      <c r="I10300">
        <v>10231</v>
      </c>
      <c r="J10300" s="3">
        <v>45343.25</v>
      </c>
      <c r="K10300" s="3">
        <v>45355.458333333336</v>
      </c>
      <c r="L10300" s="3">
        <v>45357.458333333336</v>
      </c>
      <c r="M10300" t="s">
        <v>22181</v>
      </c>
      <c r="N10300" s="4" t="s">
        <v>27413</v>
      </c>
      <c r="O10300" t="s">
        <v>50956</v>
      </c>
      <c r="P10300" t="s">
        <v>16</v>
      </c>
    </row>
    <row r="10301" spans="1:16" x14ac:dyDescent="0.25">
      <c r="A10301" t="s">
        <v>37337</v>
      </c>
      <c r="B10301" t="s">
        <v>9764</v>
      </c>
      <c r="C10301" t="s">
        <v>40717</v>
      </c>
      <c r="D10301">
        <v>643237</v>
      </c>
      <c r="G10301">
        <v>28773319</v>
      </c>
      <c r="H10301">
        <v>0</v>
      </c>
      <c r="I10301">
        <v>300000</v>
      </c>
      <c r="J10301" s="3">
        <v>45339.375</v>
      </c>
      <c r="K10301" s="3">
        <v>45345.208333333336</v>
      </c>
      <c r="L10301" s="3">
        <v>45346.208333333336</v>
      </c>
      <c r="M10301" t="s">
        <v>23354</v>
      </c>
      <c r="N10301" s="4" t="s">
        <v>27413</v>
      </c>
      <c r="O10301" t="s">
        <v>50957</v>
      </c>
      <c r="P10301" t="s">
        <v>16</v>
      </c>
    </row>
    <row r="10302" spans="1:16" x14ac:dyDescent="0.25">
      <c r="A10302" t="s">
        <v>37338</v>
      </c>
      <c r="B10302" t="s">
        <v>12957</v>
      </c>
      <c r="C10302" t="s">
        <v>40591</v>
      </c>
      <c r="D10302">
        <v>110032</v>
      </c>
      <c r="G10302">
        <v>949998</v>
      </c>
      <c r="H10302">
        <v>500</v>
      </c>
      <c r="I10302">
        <v>19000</v>
      </c>
      <c r="J10302" s="3">
        <v>45343.288194444445</v>
      </c>
      <c r="K10302" s="3">
        <v>45350.083333333336</v>
      </c>
      <c r="L10302" s="3">
        <v>45350.090277777781</v>
      </c>
      <c r="M10302" t="s">
        <v>26547</v>
      </c>
      <c r="N10302" s="4" t="s">
        <v>27413</v>
      </c>
      <c r="O10302" t="s">
        <v>50958</v>
      </c>
      <c r="P10302" t="s">
        <v>16</v>
      </c>
    </row>
    <row r="10303" spans="1:16" x14ac:dyDescent="0.25">
      <c r="A10303" t="s">
        <v>37339</v>
      </c>
      <c r="B10303" t="s">
        <v>11223</v>
      </c>
      <c r="C10303" t="s">
        <v>40732</v>
      </c>
      <c r="D10303">
        <v>146001</v>
      </c>
      <c r="G10303">
        <v>130634</v>
      </c>
      <c r="H10303">
        <v>500</v>
      </c>
      <c r="I10303">
        <v>2613</v>
      </c>
      <c r="J10303" s="3">
        <v>45344.458333333336</v>
      </c>
      <c r="K10303" s="3">
        <v>45353.208333333336</v>
      </c>
      <c r="L10303" s="3">
        <v>45355.458333333336</v>
      </c>
      <c r="M10303" t="s">
        <v>24813</v>
      </c>
      <c r="N10303" s="4" t="s">
        <v>27413</v>
      </c>
      <c r="O10303" t="s">
        <v>50959</v>
      </c>
      <c r="P10303" t="s">
        <v>16</v>
      </c>
    </row>
    <row r="10304" spans="1:16" x14ac:dyDescent="0.25">
      <c r="A10304" t="s">
        <v>37340</v>
      </c>
      <c r="B10304" t="s">
        <v>11959</v>
      </c>
      <c r="C10304" t="s">
        <v>20</v>
      </c>
      <c r="D10304">
        <v>400022</v>
      </c>
      <c r="G10304">
        <v>187688</v>
      </c>
      <c r="H10304">
        <v>0</v>
      </c>
      <c r="I10304">
        <v>3754</v>
      </c>
      <c r="J10304" s="3">
        <v>45344.25</v>
      </c>
      <c r="K10304" s="3">
        <v>45350.479166666664</v>
      </c>
      <c r="L10304" s="3">
        <v>45351.5</v>
      </c>
      <c r="M10304" t="s">
        <v>25549</v>
      </c>
      <c r="N10304" s="4" t="s">
        <v>27413</v>
      </c>
      <c r="O10304" t="s">
        <v>50960</v>
      </c>
      <c r="P10304" t="s">
        <v>16</v>
      </c>
    </row>
    <row r="10305" spans="1:16" x14ac:dyDescent="0.25">
      <c r="A10305" t="s">
        <v>37341</v>
      </c>
      <c r="B10305" t="s">
        <v>11837</v>
      </c>
      <c r="C10305" t="s">
        <v>40593</v>
      </c>
      <c r="D10305">
        <v>145001</v>
      </c>
      <c r="H10305">
        <v>500</v>
      </c>
      <c r="I10305">
        <v>20000</v>
      </c>
      <c r="J10305" s="3">
        <v>45344.5</v>
      </c>
      <c r="K10305" s="3">
        <v>45367.25</v>
      </c>
      <c r="L10305" s="3">
        <v>45369.458333333336</v>
      </c>
      <c r="M10305" t="s">
        <v>25427</v>
      </c>
      <c r="N10305" s="4" t="s">
        <v>27413</v>
      </c>
      <c r="O10305" t="s">
        <v>50961</v>
      </c>
      <c r="P10305" t="s">
        <v>16</v>
      </c>
    </row>
    <row r="10306" spans="1:16" x14ac:dyDescent="0.25">
      <c r="A10306" t="s">
        <v>37342</v>
      </c>
      <c r="B10306" t="s">
        <v>9604</v>
      </c>
      <c r="C10306" t="s">
        <v>40540</v>
      </c>
      <c r="D10306">
        <v>628004</v>
      </c>
      <c r="H10306">
        <v>0</v>
      </c>
      <c r="I10306">
        <v>3300</v>
      </c>
      <c r="J10306" s="3">
        <v>45344.25</v>
      </c>
      <c r="K10306" s="3">
        <v>45350.083333333336</v>
      </c>
      <c r="L10306" s="3">
        <v>45351.083333333336</v>
      </c>
      <c r="M10306" t="s">
        <v>23194</v>
      </c>
      <c r="N10306" s="4" t="s">
        <v>27413</v>
      </c>
      <c r="O10306" t="s">
        <v>50962</v>
      </c>
      <c r="P10306" t="s">
        <v>16</v>
      </c>
    </row>
    <row r="10307" spans="1:16" x14ac:dyDescent="0.25">
      <c r="A10307" t="s">
        <v>37343</v>
      </c>
      <c r="B10307" t="s">
        <v>9605</v>
      </c>
      <c r="C10307" t="s">
        <v>40540</v>
      </c>
      <c r="D10307">
        <v>628004</v>
      </c>
      <c r="H10307">
        <v>0</v>
      </c>
      <c r="I10307">
        <v>1900</v>
      </c>
      <c r="J10307" s="3">
        <v>45344.25</v>
      </c>
      <c r="K10307" s="3">
        <v>45350.083333333336</v>
      </c>
      <c r="L10307" s="3">
        <v>45351.083333333336</v>
      </c>
      <c r="M10307" t="s">
        <v>23195</v>
      </c>
      <c r="N10307" s="4" t="s">
        <v>27413</v>
      </c>
      <c r="O10307" t="s">
        <v>50963</v>
      </c>
      <c r="P10307" t="s">
        <v>16</v>
      </c>
    </row>
    <row r="10308" spans="1:16" x14ac:dyDescent="0.25">
      <c r="A10308" t="s">
        <v>37344</v>
      </c>
      <c r="B10308" t="s">
        <v>11750</v>
      </c>
      <c r="C10308" t="s">
        <v>40593</v>
      </c>
      <c r="D10308">
        <v>441001</v>
      </c>
      <c r="G10308">
        <v>900000</v>
      </c>
      <c r="H10308">
        <v>500</v>
      </c>
      <c r="I10308">
        <v>18000</v>
      </c>
      <c r="J10308" s="3">
        <v>45323.149305555555</v>
      </c>
      <c r="K10308" s="3">
        <v>45351.25</v>
      </c>
      <c r="L10308" s="3">
        <v>45352.25</v>
      </c>
      <c r="M10308" t="s">
        <v>25340</v>
      </c>
      <c r="N10308" s="4" t="s">
        <v>27413</v>
      </c>
      <c r="O10308" t="s">
        <v>50964</v>
      </c>
      <c r="P10308" t="s">
        <v>16</v>
      </c>
    </row>
    <row r="10309" spans="1:16" x14ac:dyDescent="0.25">
      <c r="A10309" t="s">
        <v>37345</v>
      </c>
      <c r="B10309" t="s">
        <v>9220</v>
      </c>
      <c r="C10309" t="s">
        <v>40565</v>
      </c>
      <c r="D10309">
        <v>635001</v>
      </c>
      <c r="G10309">
        <v>1000000</v>
      </c>
      <c r="H10309">
        <v>0</v>
      </c>
      <c r="I10309">
        <v>10000</v>
      </c>
      <c r="J10309" s="3">
        <v>45344.375</v>
      </c>
      <c r="K10309" s="3">
        <v>45349.125</v>
      </c>
      <c r="L10309" s="3">
        <v>45349.145833333336</v>
      </c>
      <c r="M10309" t="s">
        <v>22810</v>
      </c>
      <c r="N10309" s="4" t="s">
        <v>27413</v>
      </c>
      <c r="O10309" t="s">
        <v>50965</v>
      </c>
      <c r="P10309" t="s">
        <v>16</v>
      </c>
    </row>
    <row r="10310" spans="1:16" x14ac:dyDescent="0.25">
      <c r="A10310" t="s">
        <v>37346</v>
      </c>
      <c r="B10310" t="s">
        <v>11388</v>
      </c>
      <c r="C10310" t="s">
        <v>40732</v>
      </c>
      <c r="D10310">
        <v>143001</v>
      </c>
      <c r="G10310">
        <v>1497000</v>
      </c>
      <c r="H10310">
        <v>1000</v>
      </c>
      <c r="I10310">
        <v>29940</v>
      </c>
      <c r="J10310" s="3">
        <v>45321.083333333336</v>
      </c>
      <c r="K10310" s="3">
        <v>45345.125</v>
      </c>
      <c r="L10310" s="3">
        <v>45345.166666666664</v>
      </c>
      <c r="M10310" t="s">
        <v>24978</v>
      </c>
      <c r="N10310" s="4" t="s">
        <v>27413</v>
      </c>
      <c r="O10310" t="s">
        <v>50966</v>
      </c>
      <c r="P10310" t="s">
        <v>16</v>
      </c>
    </row>
    <row r="10311" spans="1:16" x14ac:dyDescent="0.25">
      <c r="A10311" t="s">
        <v>37347</v>
      </c>
      <c r="B10311" t="s">
        <v>5756</v>
      </c>
      <c r="C10311" t="s">
        <v>40522</v>
      </c>
      <c r="D10311">
        <v>400614</v>
      </c>
      <c r="G10311">
        <v>1208685</v>
      </c>
      <c r="H10311">
        <v>590</v>
      </c>
      <c r="I10311">
        <v>13000</v>
      </c>
      <c r="J10311" s="3">
        <v>45344.452777777777</v>
      </c>
      <c r="K10311" s="3">
        <v>45351.125</v>
      </c>
      <c r="L10311" s="3">
        <v>45352.452777777777</v>
      </c>
      <c r="M10311" t="s">
        <v>19346</v>
      </c>
      <c r="N10311" s="4" t="s">
        <v>27413</v>
      </c>
      <c r="O10311" t="s">
        <v>50967</v>
      </c>
      <c r="P10311" t="s">
        <v>16</v>
      </c>
    </row>
    <row r="10312" spans="1:16" x14ac:dyDescent="0.25">
      <c r="A10312" t="s">
        <v>37348</v>
      </c>
      <c r="B10312" t="s">
        <v>4126</v>
      </c>
      <c r="C10312" t="s">
        <v>40533</v>
      </c>
      <c r="D10312">
        <v>201001</v>
      </c>
      <c r="G10312">
        <v>997373</v>
      </c>
      <c r="H10312">
        <v>1357</v>
      </c>
      <c r="I10312">
        <v>29921</v>
      </c>
      <c r="J10312" s="3">
        <v>45343.25</v>
      </c>
      <c r="K10312" s="3">
        <v>45349.125</v>
      </c>
      <c r="L10312" s="3">
        <v>45349.166666666664</v>
      </c>
      <c r="M10312" t="s">
        <v>17716</v>
      </c>
      <c r="N10312" s="4" t="s">
        <v>27413</v>
      </c>
      <c r="O10312" t="s">
        <v>50968</v>
      </c>
      <c r="P10312" t="s">
        <v>16</v>
      </c>
    </row>
    <row r="10313" spans="1:16" x14ac:dyDescent="0.25">
      <c r="A10313" t="s">
        <v>37349</v>
      </c>
      <c r="B10313" t="s">
        <v>4452</v>
      </c>
      <c r="C10313" t="s">
        <v>40533</v>
      </c>
      <c r="D10313">
        <v>202138</v>
      </c>
      <c r="G10313">
        <v>914531</v>
      </c>
      <c r="H10313">
        <v>1829</v>
      </c>
      <c r="I10313">
        <v>91453</v>
      </c>
      <c r="J10313" s="3">
        <v>45343.083333333336</v>
      </c>
      <c r="K10313" s="3">
        <v>45355.25</v>
      </c>
      <c r="L10313" s="3">
        <v>45356.5</v>
      </c>
      <c r="M10313" t="s">
        <v>18042</v>
      </c>
      <c r="N10313" s="4" t="s">
        <v>27413</v>
      </c>
      <c r="O10313" t="s">
        <v>50969</v>
      </c>
      <c r="P10313" t="s">
        <v>16</v>
      </c>
    </row>
    <row r="10314" spans="1:16" x14ac:dyDescent="0.25">
      <c r="A10314" t="s">
        <v>37350</v>
      </c>
      <c r="B10314" t="s">
        <v>5536</v>
      </c>
      <c r="C10314" t="s">
        <v>40533</v>
      </c>
      <c r="D10314">
        <v>201001</v>
      </c>
      <c r="G10314">
        <v>376381</v>
      </c>
      <c r="H10314">
        <v>1357</v>
      </c>
      <c r="I10314">
        <v>11291</v>
      </c>
      <c r="J10314" s="3">
        <v>45342.166666666664</v>
      </c>
      <c r="K10314" s="3">
        <v>45350.125</v>
      </c>
      <c r="L10314" s="3">
        <v>45350.166666666664</v>
      </c>
      <c r="M10314" t="s">
        <v>19126</v>
      </c>
      <c r="N10314" s="4" t="s">
        <v>27413</v>
      </c>
      <c r="O10314" t="s">
        <v>50970</v>
      </c>
      <c r="P10314" t="s">
        <v>16</v>
      </c>
    </row>
    <row r="10315" spans="1:16" x14ac:dyDescent="0.25">
      <c r="A10315" t="s">
        <v>37351</v>
      </c>
      <c r="B10315" t="s">
        <v>10883</v>
      </c>
      <c r="C10315" t="s">
        <v>40766</v>
      </c>
      <c r="D10315">
        <v>305001</v>
      </c>
      <c r="G10315">
        <v>10000000</v>
      </c>
      <c r="H10315">
        <v>1500</v>
      </c>
      <c r="I10315">
        <v>200000</v>
      </c>
      <c r="J10315" s="3">
        <v>45335.173611111109</v>
      </c>
      <c r="K10315" s="3">
        <v>45350.25</v>
      </c>
      <c r="L10315" s="3">
        <v>45351.458333333336</v>
      </c>
      <c r="M10315" t="s">
        <v>24473</v>
      </c>
      <c r="N10315" s="4" t="s">
        <v>27413</v>
      </c>
      <c r="O10315" t="s">
        <v>50971</v>
      </c>
      <c r="P10315" t="s">
        <v>16</v>
      </c>
    </row>
    <row r="10316" spans="1:16" x14ac:dyDescent="0.25">
      <c r="A10316" t="s">
        <v>37352</v>
      </c>
      <c r="B10316" t="s">
        <v>5816</v>
      </c>
      <c r="C10316" t="s">
        <v>40787</v>
      </c>
      <c r="D10316">
        <v>444601</v>
      </c>
      <c r="G10316">
        <v>1409292</v>
      </c>
      <c r="H10316">
        <v>590</v>
      </c>
      <c r="I10316">
        <v>14093</v>
      </c>
      <c r="J10316" s="3">
        <v>45344.416666666664</v>
      </c>
      <c r="K10316" s="3">
        <v>45351.125</v>
      </c>
      <c r="L10316" s="3">
        <v>45352.125</v>
      </c>
      <c r="M10316" t="s">
        <v>19406</v>
      </c>
      <c r="N10316" s="4" t="s">
        <v>27413</v>
      </c>
      <c r="O10316" t="s">
        <v>50972</v>
      </c>
      <c r="P10316" t="s">
        <v>16</v>
      </c>
    </row>
    <row r="10317" spans="1:16" x14ac:dyDescent="0.25">
      <c r="A10317" t="s">
        <v>37353</v>
      </c>
      <c r="B10317" t="s">
        <v>11971</v>
      </c>
      <c r="C10317" t="s">
        <v>40852</v>
      </c>
      <c r="D10317">
        <v>125001</v>
      </c>
      <c r="G10317">
        <v>998887</v>
      </c>
      <c r="H10317">
        <v>0</v>
      </c>
      <c r="I10317">
        <v>30000</v>
      </c>
      <c r="J10317" s="3">
        <v>45344.229166666664</v>
      </c>
      <c r="K10317" s="3">
        <v>45353.104166666664</v>
      </c>
      <c r="L10317" s="3">
        <v>45355.125</v>
      </c>
      <c r="M10317" t="s">
        <v>25561</v>
      </c>
      <c r="N10317" s="4" t="s">
        <v>27413</v>
      </c>
      <c r="O10317" t="s">
        <v>50973</v>
      </c>
      <c r="P10317" t="s">
        <v>16</v>
      </c>
    </row>
    <row r="10318" spans="1:16" x14ac:dyDescent="0.25">
      <c r="A10318" t="s">
        <v>37354</v>
      </c>
      <c r="B10318" t="s">
        <v>8301</v>
      </c>
      <c r="C10318" t="s">
        <v>40537</v>
      </c>
      <c r="D10318">
        <v>721657</v>
      </c>
      <c r="G10318">
        <v>145719</v>
      </c>
      <c r="H10318">
        <v>760</v>
      </c>
      <c r="I10318">
        <v>2920</v>
      </c>
      <c r="J10318" s="3">
        <v>45344.416666666664</v>
      </c>
      <c r="K10318" s="3">
        <v>45351.5</v>
      </c>
      <c r="L10318" s="3">
        <v>45355.5</v>
      </c>
      <c r="M10318" t="s">
        <v>21891</v>
      </c>
      <c r="N10318" s="4" t="s">
        <v>27413</v>
      </c>
      <c r="O10318" t="s">
        <v>50974</v>
      </c>
      <c r="P10318" t="s">
        <v>16</v>
      </c>
    </row>
    <row r="10319" spans="1:16" x14ac:dyDescent="0.25">
      <c r="A10319" t="s">
        <v>37355</v>
      </c>
      <c r="B10319" t="s">
        <v>7858</v>
      </c>
      <c r="C10319" t="s">
        <v>40537</v>
      </c>
      <c r="D10319">
        <v>721657</v>
      </c>
      <c r="G10319">
        <v>148082</v>
      </c>
      <c r="H10319">
        <v>760</v>
      </c>
      <c r="I10319">
        <v>2970</v>
      </c>
      <c r="J10319" s="3">
        <v>45344.416666666664</v>
      </c>
      <c r="K10319" s="3">
        <v>45351.5</v>
      </c>
      <c r="L10319" s="3">
        <v>45355.5</v>
      </c>
      <c r="M10319" t="s">
        <v>21448</v>
      </c>
      <c r="N10319" s="4" t="s">
        <v>27413</v>
      </c>
      <c r="O10319" t="s">
        <v>50975</v>
      </c>
      <c r="P10319" t="s">
        <v>16</v>
      </c>
    </row>
    <row r="10320" spans="1:16" x14ac:dyDescent="0.25">
      <c r="A10320" t="s">
        <v>37356</v>
      </c>
      <c r="B10320" t="s">
        <v>7929</v>
      </c>
      <c r="C10320" t="s">
        <v>40537</v>
      </c>
      <c r="D10320">
        <v>721657</v>
      </c>
      <c r="G10320">
        <v>143956</v>
      </c>
      <c r="H10320">
        <v>760</v>
      </c>
      <c r="I10320">
        <v>2880</v>
      </c>
      <c r="J10320" s="3">
        <v>45344.416666666664</v>
      </c>
      <c r="K10320" s="3">
        <v>45351.5</v>
      </c>
      <c r="L10320" s="3">
        <v>45355.5</v>
      </c>
      <c r="M10320" t="s">
        <v>21519</v>
      </c>
      <c r="N10320" s="4" t="s">
        <v>27413</v>
      </c>
      <c r="O10320" t="s">
        <v>50976</v>
      </c>
      <c r="P10320" t="s">
        <v>16</v>
      </c>
    </row>
    <row r="10321" spans="1:16" x14ac:dyDescent="0.25">
      <c r="A10321" t="s">
        <v>37357</v>
      </c>
      <c r="B10321" t="s">
        <v>7862</v>
      </c>
      <c r="C10321" t="s">
        <v>40537</v>
      </c>
      <c r="D10321">
        <v>721657</v>
      </c>
      <c r="G10321">
        <v>145689</v>
      </c>
      <c r="H10321">
        <v>760</v>
      </c>
      <c r="I10321">
        <v>2920</v>
      </c>
      <c r="J10321" s="3">
        <v>45344.416666666664</v>
      </c>
      <c r="K10321" s="3">
        <v>45351.5</v>
      </c>
      <c r="L10321" s="3">
        <v>45355.5</v>
      </c>
      <c r="M10321" t="s">
        <v>21452</v>
      </c>
      <c r="N10321" s="4" t="s">
        <v>27413</v>
      </c>
      <c r="O10321" t="s">
        <v>50977</v>
      </c>
      <c r="P10321" t="s">
        <v>16</v>
      </c>
    </row>
    <row r="10322" spans="1:16" x14ac:dyDescent="0.25">
      <c r="A10322" t="s">
        <v>37358</v>
      </c>
      <c r="B10322" t="s">
        <v>7859</v>
      </c>
      <c r="C10322" t="s">
        <v>40537</v>
      </c>
      <c r="D10322">
        <v>721657</v>
      </c>
      <c r="G10322">
        <v>145694</v>
      </c>
      <c r="H10322">
        <v>760</v>
      </c>
      <c r="I10322">
        <v>2920</v>
      </c>
      <c r="J10322" s="3">
        <v>45344.416666666664</v>
      </c>
      <c r="K10322" s="3">
        <v>45351.5</v>
      </c>
      <c r="L10322" s="3">
        <v>45355.5</v>
      </c>
      <c r="M10322" t="s">
        <v>21449</v>
      </c>
      <c r="N10322" s="4" t="s">
        <v>27413</v>
      </c>
      <c r="O10322" t="s">
        <v>50978</v>
      </c>
      <c r="P10322" t="s">
        <v>16</v>
      </c>
    </row>
    <row r="10323" spans="1:16" x14ac:dyDescent="0.25">
      <c r="A10323" t="s">
        <v>37359</v>
      </c>
      <c r="B10323" t="s">
        <v>8047</v>
      </c>
      <c r="C10323" t="s">
        <v>40537</v>
      </c>
      <c r="D10323">
        <v>721657</v>
      </c>
      <c r="G10323">
        <v>145404</v>
      </c>
      <c r="H10323">
        <v>760</v>
      </c>
      <c r="I10323">
        <v>2910</v>
      </c>
      <c r="J10323" s="3">
        <v>45344.416666666664</v>
      </c>
      <c r="K10323" s="3">
        <v>45351.5</v>
      </c>
      <c r="L10323" s="3">
        <v>45355.5</v>
      </c>
      <c r="M10323" t="s">
        <v>21637</v>
      </c>
      <c r="N10323" s="4" t="s">
        <v>27413</v>
      </c>
      <c r="O10323" t="s">
        <v>50979</v>
      </c>
      <c r="P10323" t="s">
        <v>16</v>
      </c>
    </row>
    <row r="10324" spans="1:16" x14ac:dyDescent="0.25">
      <c r="A10324" t="s">
        <v>37360</v>
      </c>
      <c r="B10324" t="s">
        <v>7869</v>
      </c>
      <c r="C10324" t="s">
        <v>40537</v>
      </c>
      <c r="D10324">
        <v>721657</v>
      </c>
      <c r="G10324">
        <v>145783</v>
      </c>
      <c r="H10324">
        <v>760</v>
      </c>
      <c r="I10324">
        <v>2920</v>
      </c>
      <c r="J10324" s="3">
        <v>45344.416666666664</v>
      </c>
      <c r="K10324" s="3">
        <v>45351.5</v>
      </c>
      <c r="L10324" s="3">
        <v>45355.5</v>
      </c>
      <c r="M10324" t="s">
        <v>21459</v>
      </c>
      <c r="N10324" s="4" t="s">
        <v>27413</v>
      </c>
      <c r="O10324" t="s">
        <v>50980</v>
      </c>
      <c r="P10324" t="s">
        <v>16</v>
      </c>
    </row>
    <row r="10325" spans="1:16" x14ac:dyDescent="0.25">
      <c r="A10325" t="s">
        <v>37361</v>
      </c>
      <c r="B10325" t="s">
        <v>7922</v>
      </c>
      <c r="C10325" t="s">
        <v>40537</v>
      </c>
      <c r="D10325">
        <v>721657</v>
      </c>
      <c r="G10325">
        <v>145774</v>
      </c>
      <c r="H10325">
        <v>760</v>
      </c>
      <c r="I10325">
        <v>2920</v>
      </c>
      <c r="J10325" s="3">
        <v>45344.416666666664</v>
      </c>
      <c r="K10325" s="3">
        <v>45351.5</v>
      </c>
      <c r="L10325" s="3">
        <v>45355.5</v>
      </c>
      <c r="M10325" t="s">
        <v>21512</v>
      </c>
      <c r="N10325" s="4" t="s">
        <v>27413</v>
      </c>
      <c r="O10325" t="s">
        <v>50981</v>
      </c>
      <c r="P10325" t="s">
        <v>16</v>
      </c>
    </row>
    <row r="10326" spans="1:16" x14ac:dyDescent="0.25">
      <c r="A10326" t="s">
        <v>37362</v>
      </c>
      <c r="B10326" t="s">
        <v>7851</v>
      </c>
      <c r="C10326" t="s">
        <v>40537</v>
      </c>
      <c r="D10326">
        <v>721657</v>
      </c>
      <c r="G10326">
        <v>145300</v>
      </c>
      <c r="H10326">
        <v>760</v>
      </c>
      <c r="I10326">
        <v>2910</v>
      </c>
      <c r="J10326" s="3">
        <v>45344.416666666664</v>
      </c>
      <c r="K10326" s="3">
        <v>45351.5</v>
      </c>
      <c r="L10326" s="3">
        <v>45355.5</v>
      </c>
      <c r="M10326" t="s">
        <v>21441</v>
      </c>
      <c r="N10326" s="4" t="s">
        <v>27413</v>
      </c>
      <c r="O10326" t="s">
        <v>50982</v>
      </c>
      <c r="P10326" t="s">
        <v>16</v>
      </c>
    </row>
    <row r="10327" spans="1:16" x14ac:dyDescent="0.25">
      <c r="A10327" t="s">
        <v>37363</v>
      </c>
      <c r="B10327" t="s">
        <v>11380</v>
      </c>
      <c r="C10327" t="s">
        <v>40732</v>
      </c>
      <c r="D10327">
        <v>143001</v>
      </c>
      <c r="G10327">
        <v>4900000</v>
      </c>
      <c r="H10327">
        <v>1000</v>
      </c>
      <c r="I10327">
        <v>98000</v>
      </c>
      <c r="J10327" s="3">
        <v>45322.166666666664</v>
      </c>
      <c r="K10327" s="3">
        <v>45345.125</v>
      </c>
      <c r="L10327" s="3">
        <v>45345.166666666664</v>
      </c>
      <c r="M10327" t="s">
        <v>24970</v>
      </c>
      <c r="N10327" s="4" t="s">
        <v>27413</v>
      </c>
      <c r="O10327" t="s">
        <v>50983</v>
      </c>
      <c r="P10327" t="s">
        <v>16</v>
      </c>
    </row>
    <row r="10328" spans="1:16" x14ac:dyDescent="0.25">
      <c r="A10328" t="s">
        <v>37364</v>
      </c>
      <c r="B10328" t="s">
        <v>7861</v>
      </c>
      <c r="C10328" t="s">
        <v>40537</v>
      </c>
      <c r="D10328">
        <v>721657</v>
      </c>
      <c r="G10328">
        <v>145856</v>
      </c>
      <c r="H10328">
        <v>760</v>
      </c>
      <c r="I10328">
        <v>2920</v>
      </c>
      <c r="J10328" s="3">
        <v>45344.416666666664</v>
      </c>
      <c r="K10328" s="3">
        <v>45351.5</v>
      </c>
      <c r="L10328" s="3">
        <v>45355.5</v>
      </c>
      <c r="M10328" t="s">
        <v>21451</v>
      </c>
      <c r="N10328" s="4" t="s">
        <v>27413</v>
      </c>
      <c r="O10328" t="s">
        <v>50984</v>
      </c>
      <c r="P10328" t="s">
        <v>16</v>
      </c>
    </row>
    <row r="10329" spans="1:16" x14ac:dyDescent="0.25">
      <c r="A10329" t="s">
        <v>37365</v>
      </c>
      <c r="B10329" t="s">
        <v>7955</v>
      </c>
      <c r="C10329" t="s">
        <v>40537</v>
      </c>
      <c r="D10329">
        <v>721657</v>
      </c>
      <c r="G10329">
        <v>147144</v>
      </c>
      <c r="H10329">
        <v>760</v>
      </c>
      <c r="I10329">
        <v>2950</v>
      </c>
      <c r="J10329" s="3">
        <v>45344.416666666664</v>
      </c>
      <c r="K10329" s="3">
        <v>45351.5</v>
      </c>
      <c r="L10329" s="3">
        <v>45355.5</v>
      </c>
      <c r="M10329" t="s">
        <v>21545</v>
      </c>
      <c r="N10329" s="4" t="s">
        <v>27413</v>
      </c>
      <c r="O10329" t="s">
        <v>50985</v>
      </c>
      <c r="P10329" t="s">
        <v>16</v>
      </c>
    </row>
    <row r="10330" spans="1:16" x14ac:dyDescent="0.25">
      <c r="A10330" t="s">
        <v>37366</v>
      </c>
      <c r="B10330" t="s">
        <v>12428</v>
      </c>
      <c r="C10330" t="s">
        <v>55</v>
      </c>
      <c r="D10330">
        <v>761045</v>
      </c>
      <c r="G10330">
        <v>3104172</v>
      </c>
      <c r="H10330">
        <v>0</v>
      </c>
      <c r="I10330">
        <v>52613</v>
      </c>
      <c r="J10330" s="3">
        <v>45344.208333333336</v>
      </c>
      <c r="K10330" s="3">
        <v>45365.083333333336</v>
      </c>
      <c r="L10330" s="3">
        <v>45366.104166666664</v>
      </c>
      <c r="M10330" t="s">
        <v>26018</v>
      </c>
      <c r="N10330" s="4" t="s">
        <v>27413</v>
      </c>
      <c r="O10330" t="s">
        <v>50986</v>
      </c>
      <c r="P10330" t="s">
        <v>16</v>
      </c>
    </row>
    <row r="10331" spans="1:16" x14ac:dyDescent="0.25">
      <c r="A10331" t="s">
        <v>37367</v>
      </c>
      <c r="B10331" t="s">
        <v>7916</v>
      </c>
      <c r="C10331" t="s">
        <v>40537</v>
      </c>
      <c r="D10331">
        <v>721657</v>
      </c>
      <c r="G10331">
        <v>145776</v>
      </c>
      <c r="H10331">
        <v>760</v>
      </c>
      <c r="I10331">
        <v>2920</v>
      </c>
      <c r="J10331" s="3">
        <v>45344.416666666664</v>
      </c>
      <c r="K10331" s="3">
        <v>45351.5</v>
      </c>
      <c r="L10331" s="3">
        <v>45355.5</v>
      </c>
      <c r="M10331" t="s">
        <v>21506</v>
      </c>
      <c r="N10331" s="4" t="s">
        <v>27413</v>
      </c>
      <c r="O10331" t="s">
        <v>50987</v>
      </c>
      <c r="P10331" t="s">
        <v>16</v>
      </c>
    </row>
    <row r="10332" spans="1:16" x14ac:dyDescent="0.25">
      <c r="A10332" t="s">
        <v>37368</v>
      </c>
      <c r="B10332" t="s">
        <v>10728</v>
      </c>
      <c r="C10332" t="s">
        <v>40542</v>
      </c>
      <c r="D10332">
        <v>302006</v>
      </c>
      <c r="G10332">
        <v>588000</v>
      </c>
      <c r="H10332">
        <v>500</v>
      </c>
      <c r="I10332">
        <v>11760</v>
      </c>
      <c r="J10332" s="3">
        <v>45344.395833333336</v>
      </c>
      <c r="K10332" s="3">
        <v>45349.25</v>
      </c>
      <c r="L10332" s="3">
        <v>45350.125</v>
      </c>
      <c r="M10332" t="s">
        <v>24318</v>
      </c>
      <c r="N10332" s="4" t="s">
        <v>27413</v>
      </c>
      <c r="O10332" t="s">
        <v>50988</v>
      </c>
      <c r="P10332" t="s">
        <v>16</v>
      </c>
    </row>
    <row r="10333" spans="1:16" x14ac:dyDescent="0.25">
      <c r="A10333" t="s">
        <v>37369</v>
      </c>
      <c r="B10333" t="s">
        <v>10722</v>
      </c>
      <c r="C10333" t="s">
        <v>40542</v>
      </c>
      <c r="D10333">
        <v>302006</v>
      </c>
      <c r="G10333">
        <v>750000</v>
      </c>
      <c r="H10333">
        <v>500</v>
      </c>
      <c r="I10333">
        <v>15000</v>
      </c>
      <c r="J10333" s="3">
        <v>45344.395833333336</v>
      </c>
      <c r="K10333" s="3">
        <v>45349.25</v>
      </c>
      <c r="L10333" s="3">
        <v>45350.125</v>
      </c>
      <c r="M10333" t="s">
        <v>24312</v>
      </c>
      <c r="N10333" s="4" t="s">
        <v>27413</v>
      </c>
      <c r="O10333" t="s">
        <v>50989</v>
      </c>
      <c r="P10333" t="s">
        <v>16</v>
      </c>
    </row>
    <row r="10334" spans="1:16" x14ac:dyDescent="0.25">
      <c r="A10334" t="s">
        <v>37370</v>
      </c>
      <c r="B10334" t="s">
        <v>11658</v>
      </c>
      <c r="C10334" t="s">
        <v>40593</v>
      </c>
      <c r="D10334">
        <v>302006</v>
      </c>
      <c r="G10334">
        <v>950000</v>
      </c>
      <c r="H10334">
        <v>500</v>
      </c>
      <c r="I10334">
        <v>19000</v>
      </c>
      <c r="J10334" s="3">
        <v>45344.5</v>
      </c>
      <c r="K10334" s="3">
        <v>45365.25</v>
      </c>
      <c r="L10334" s="3">
        <v>45372.458333333336</v>
      </c>
      <c r="M10334" t="s">
        <v>25248</v>
      </c>
      <c r="N10334" s="4" t="s">
        <v>27413</v>
      </c>
      <c r="O10334" t="s">
        <v>50990</v>
      </c>
      <c r="P10334" t="s">
        <v>16</v>
      </c>
    </row>
    <row r="10335" spans="1:16" x14ac:dyDescent="0.25">
      <c r="A10335" t="s">
        <v>37371</v>
      </c>
      <c r="B10335" t="s">
        <v>11748</v>
      </c>
      <c r="C10335" t="s">
        <v>40593</v>
      </c>
      <c r="D10335">
        <v>441001</v>
      </c>
      <c r="G10335">
        <v>2000000</v>
      </c>
      <c r="H10335">
        <v>500</v>
      </c>
      <c r="I10335">
        <v>40000</v>
      </c>
      <c r="J10335" s="3">
        <v>45323.190972222219</v>
      </c>
      <c r="K10335" s="3">
        <v>45351.25</v>
      </c>
      <c r="L10335" s="3">
        <v>45352.25</v>
      </c>
      <c r="M10335" t="s">
        <v>25338</v>
      </c>
      <c r="N10335" s="4" t="s">
        <v>27413</v>
      </c>
      <c r="O10335" t="s">
        <v>50991</v>
      </c>
      <c r="P10335" t="s">
        <v>16</v>
      </c>
    </row>
    <row r="10336" spans="1:16" x14ac:dyDescent="0.25">
      <c r="A10336" t="s">
        <v>37372</v>
      </c>
      <c r="B10336" t="s">
        <v>11195</v>
      </c>
      <c r="C10336" t="s">
        <v>40732</v>
      </c>
      <c r="D10336">
        <v>146001</v>
      </c>
      <c r="G10336">
        <v>444577</v>
      </c>
      <c r="H10336">
        <v>500</v>
      </c>
      <c r="I10336">
        <v>8892</v>
      </c>
      <c r="J10336" s="3">
        <v>45344.458333333336</v>
      </c>
      <c r="K10336" s="3">
        <v>45353.208333333336</v>
      </c>
      <c r="L10336" s="3">
        <v>45355.458333333336</v>
      </c>
      <c r="M10336" t="s">
        <v>24785</v>
      </c>
      <c r="N10336" s="4" t="s">
        <v>27413</v>
      </c>
      <c r="O10336" t="s">
        <v>50992</v>
      </c>
      <c r="P10336" t="s">
        <v>16</v>
      </c>
    </row>
    <row r="10337" spans="1:16" x14ac:dyDescent="0.25">
      <c r="A10337" t="s">
        <v>37373</v>
      </c>
      <c r="B10337" t="s">
        <v>610</v>
      </c>
      <c r="C10337" t="s">
        <v>40842</v>
      </c>
      <c r="D10337">
        <v>135106</v>
      </c>
      <c r="G10337">
        <v>1785321</v>
      </c>
      <c r="H10337">
        <v>1180</v>
      </c>
      <c r="I10337">
        <v>42200</v>
      </c>
      <c r="J10337" s="3">
        <v>45309.208333333336</v>
      </c>
      <c r="K10337" s="3">
        <v>45351.041666666664</v>
      </c>
      <c r="L10337" s="3">
        <v>45352.5</v>
      </c>
      <c r="M10337" t="s">
        <v>14198</v>
      </c>
      <c r="N10337" s="4" t="s">
        <v>27413</v>
      </c>
      <c r="O10337" t="s">
        <v>50993</v>
      </c>
      <c r="P10337" t="s">
        <v>16</v>
      </c>
    </row>
    <row r="10338" spans="1:16" x14ac:dyDescent="0.25">
      <c r="A10338" t="s">
        <v>37374</v>
      </c>
      <c r="B10338" t="s">
        <v>601</v>
      </c>
      <c r="C10338" t="s">
        <v>40765</v>
      </c>
      <c r="D10338">
        <v>134109</v>
      </c>
      <c r="G10338">
        <v>130000</v>
      </c>
      <c r="H10338">
        <v>250</v>
      </c>
      <c r="I10338">
        <v>2600</v>
      </c>
      <c r="J10338" s="3">
        <v>45338.506944444445</v>
      </c>
      <c r="K10338" s="3">
        <v>45348.458333333336</v>
      </c>
      <c r="L10338" s="3">
        <v>45348.125</v>
      </c>
      <c r="M10338" t="s">
        <v>14189</v>
      </c>
      <c r="N10338" s="4" t="s">
        <v>27413</v>
      </c>
      <c r="O10338" t="s">
        <v>50994</v>
      </c>
      <c r="P10338" t="s">
        <v>16</v>
      </c>
    </row>
    <row r="10339" spans="1:16" x14ac:dyDescent="0.25">
      <c r="A10339" t="s">
        <v>37375</v>
      </c>
      <c r="B10339" t="s">
        <v>11665</v>
      </c>
      <c r="C10339" t="s">
        <v>40593</v>
      </c>
      <c r="D10339">
        <v>396210</v>
      </c>
      <c r="H10339">
        <v>500</v>
      </c>
      <c r="I10339">
        <v>31200</v>
      </c>
      <c r="J10339" s="3">
        <v>45344.4375</v>
      </c>
      <c r="K10339" s="3">
        <v>45358.25</v>
      </c>
      <c r="L10339" s="3">
        <v>45360.375</v>
      </c>
      <c r="M10339" t="s">
        <v>25255</v>
      </c>
      <c r="N10339" s="4" t="s">
        <v>27413</v>
      </c>
      <c r="O10339" t="s">
        <v>50995</v>
      </c>
      <c r="P10339" t="s">
        <v>16</v>
      </c>
    </row>
    <row r="10340" spans="1:16" x14ac:dyDescent="0.25">
      <c r="A10340" t="s">
        <v>37376</v>
      </c>
      <c r="B10340" t="s">
        <v>10818</v>
      </c>
      <c r="C10340" t="s">
        <v>40529</v>
      </c>
      <c r="D10340">
        <v>313001</v>
      </c>
      <c r="G10340">
        <v>5000000</v>
      </c>
      <c r="H10340">
        <v>1180</v>
      </c>
      <c r="I10340">
        <v>100000</v>
      </c>
      <c r="J10340" s="3">
        <v>45343.208333333336</v>
      </c>
      <c r="K10340" s="3">
        <v>45351.288194444445</v>
      </c>
      <c r="L10340" s="3">
        <v>45352.503472222219</v>
      </c>
      <c r="M10340" t="s">
        <v>24408</v>
      </c>
      <c r="N10340" s="4" t="s">
        <v>27413</v>
      </c>
      <c r="O10340" t="s">
        <v>50996</v>
      </c>
      <c r="P10340" t="s">
        <v>16</v>
      </c>
    </row>
    <row r="10341" spans="1:16" x14ac:dyDescent="0.25">
      <c r="A10341" t="s">
        <v>37377</v>
      </c>
      <c r="B10341" t="s">
        <v>7100</v>
      </c>
      <c r="C10341" t="s">
        <v>40710</v>
      </c>
      <c r="D10341">
        <v>421602</v>
      </c>
      <c r="G10341">
        <v>1412185</v>
      </c>
      <c r="H10341">
        <v>590</v>
      </c>
      <c r="I10341">
        <v>15000</v>
      </c>
      <c r="J10341" s="3">
        <v>45344.447916666664</v>
      </c>
      <c r="K10341" s="3">
        <v>45351.447916666664</v>
      </c>
      <c r="L10341" s="3">
        <v>45352.041666666664</v>
      </c>
      <c r="M10341" t="s">
        <v>20690</v>
      </c>
      <c r="N10341" s="4" t="s">
        <v>27413</v>
      </c>
      <c r="O10341" t="s">
        <v>50997</v>
      </c>
      <c r="P10341" t="s">
        <v>16</v>
      </c>
    </row>
    <row r="10342" spans="1:16" x14ac:dyDescent="0.25">
      <c r="A10342" t="s">
        <v>37378</v>
      </c>
      <c r="B10342" t="s">
        <v>11914</v>
      </c>
      <c r="C10342" t="s">
        <v>40593</v>
      </c>
      <c r="D10342">
        <v>151203</v>
      </c>
      <c r="G10342">
        <v>42200</v>
      </c>
      <c r="H10342">
        <v>0</v>
      </c>
      <c r="I10342">
        <v>900</v>
      </c>
      <c r="J10342" s="3">
        <v>45334.208333333336</v>
      </c>
      <c r="K10342" s="3">
        <v>45351.375</v>
      </c>
      <c r="L10342" s="3">
        <v>45352.416666666664</v>
      </c>
      <c r="M10342" t="s">
        <v>25504</v>
      </c>
      <c r="N10342" s="4" t="s">
        <v>27413</v>
      </c>
      <c r="O10342" t="s">
        <v>50998</v>
      </c>
      <c r="P10342" t="s">
        <v>16</v>
      </c>
    </row>
    <row r="10343" spans="1:16" x14ac:dyDescent="0.25">
      <c r="A10343" t="s">
        <v>37379</v>
      </c>
      <c r="B10343" t="s">
        <v>11883</v>
      </c>
      <c r="C10343" t="s">
        <v>40593</v>
      </c>
      <c r="D10343">
        <v>182121</v>
      </c>
      <c r="H10343">
        <v>0</v>
      </c>
      <c r="I10343">
        <v>0</v>
      </c>
      <c r="J10343" s="3">
        <v>45344.25</v>
      </c>
      <c r="K10343" s="3">
        <v>45351.25</v>
      </c>
      <c r="L10343" s="3">
        <v>45352.25</v>
      </c>
      <c r="M10343" t="s">
        <v>25473</v>
      </c>
      <c r="N10343" s="4" t="s">
        <v>27413</v>
      </c>
      <c r="O10343" t="s">
        <v>50999</v>
      </c>
      <c r="P10343" t="s">
        <v>16</v>
      </c>
    </row>
    <row r="10344" spans="1:16" x14ac:dyDescent="0.25">
      <c r="A10344" t="s">
        <v>37380</v>
      </c>
      <c r="B10344" t="s">
        <v>11655</v>
      </c>
      <c r="C10344" t="s">
        <v>40593</v>
      </c>
      <c r="D10344">
        <v>784104</v>
      </c>
      <c r="H10344">
        <v>500</v>
      </c>
      <c r="I10344">
        <v>40000</v>
      </c>
      <c r="J10344" s="3">
        <v>45344.520833333336</v>
      </c>
      <c r="K10344" s="3">
        <v>45369.5</v>
      </c>
      <c r="L10344" s="3">
        <v>45371.5</v>
      </c>
      <c r="M10344" t="s">
        <v>25245</v>
      </c>
      <c r="N10344" s="4" t="s">
        <v>27413</v>
      </c>
      <c r="O10344" t="s">
        <v>51000</v>
      </c>
      <c r="P10344" t="s">
        <v>16</v>
      </c>
    </row>
    <row r="10345" spans="1:16" x14ac:dyDescent="0.25">
      <c r="A10345" t="s">
        <v>37381</v>
      </c>
      <c r="B10345" t="s">
        <v>11859</v>
      </c>
      <c r="C10345" t="s">
        <v>40593</v>
      </c>
      <c r="D10345">
        <v>282008</v>
      </c>
      <c r="G10345">
        <v>4400000</v>
      </c>
      <c r="H10345">
        <v>500</v>
      </c>
      <c r="I10345">
        <v>88000</v>
      </c>
      <c r="J10345" s="3">
        <v>45323.125</v>
      </c>
      <c r="K10345" s="3">
        <v>45351.25</v>
      </c>
      <c r="L10345" s="3">
        <v>45353.458333333336</v>
      </c>
      <c r="M10345" t="s">
        <v>25449</v>
      </c>
      <c r="N10345" s="4" t="s">
        <v>27413</v>
      </c>
      <c r="O10345" t="s">
        <v>51001</v>
      </c>
      <c r="P10345" t="s">
        <v>16</v>
      </c>
    </row>
    <row r="10346" spans="1:16" x14ac:dyDescent="0.25">
      <c r="A10346" t="s">
        <v>37382</v>
      </c>
      <c r="B10346" t="s">
        <v>11847</v>
      </c>
      <c r="C10346" t="s">
        <v>40593</v>
      </c>
      <c r="D10346">
        <v>700050</v>
      </c>
      <c r="G10346">
        <v>3500000</v>
      </c>
      <c r="H10346">
        <v>500</v>
      </c>
      <c r="I10346">
        <v>70000</v>
      </c>
      <c r="J10346" s="3">
        <v>45324.25</v>
      </c>
      <c r="K10346" s="3">
        <v>45351.166666666664</v>
      </c>
      <c r="L10346" s="3">
        <v>45352.166666666664</v>
      </c>
      <c r="M10346" t="s">
        <v>25437</v>
      </c>
      <c r="N10346" s="4" t="s">
        <v>27413</v>
      </c>
      <c r="O10346" t="s">
        <v>51002</v>
      </c>
      <c r="P10346" t="s">
        <v>16</v>
      </c>
    </row>
    <row r="10347" spans="1:16" x14ac:dyDescent="0.25">
      <c r="A10347" t="s">
        <v>37383</v>
      </c>
      <c r="B10347" t="s">
        <v>11709</v>
      </c>
      <c r="C10347" t="s">
        <v>40593</v>
      </c>
      <c r="D10347">
        <v>453441</v>
      </c>
      <c r="G10347">
        <v>2450000</v>
      </c>
      <c r="H10347">
        <v>500</v>
      </c>
      <c r="I10347">
        <v>49000</v>
      </c>
      <c r="J10347" s="3">
        <v>45324.270833333336</v>
      </c>
      <c r="K10347" s="3">
        <v>45351.25</v>
      </c>
      <c r="L10347" s="3">
        <v>45353.5</v>
      </c>
      <c r="M10347" t="s">
        <v>25299</v>
      </c>
      <c r="N10347" s="4" t="s">
        <v>27413</v>
      </c>
      <c r="O10347" t="s">
        <v>51003</v>
      </c>
      <c r="P10347" t="s">
        <v>16</v>
      </c>
    </row>
    <row r="10348" spans="1:16" x14ac:dyDescent="0.25">
      <c r="A10348" t="s">
        <v>37384</v>
      </c>
      <c r="B10348" t="s">
        <v>11834</v>
      </c>
      <c r="C10348" t="s">
        <v>40593</v>
      </c>
      <c r="D10348">
        <v>282008</v>
      </c>
      <c r="G10348">
        <v>4800000</v>
      </c>
      <c r="H10348">
        <v>500</v>
      </c>
      <c r="I10348">
        <v>96000</v>
      </c>
      <c r="J10348" s="3">
        <v>45344.041666666664</v>
      </c>
      <c r="K10348" s="3">
        <v>45358.25</v>
      </c>
      <c r="L10348" s="3">
        <v>45360.416666666664</v>
      </c>
      <c r="M10348" t="s">
        <v>25424</v>
      </c>
      <c r="N10348" s="4" t="s">
        <v>27413</v>
      </c>
      <c r="O10348" t="s">
        <v>51004</v>
      </c>
      <c r="P10348" t="s">
        <v>16</v>
      </c>
    </row>
    <row r="10349" spans="1:16" x14ac:dyDescent="0.25">
      <c r="A10349" t="s">
        <v>37385</v>
      </c>
      <c r="B10349" t="s">
        <v>11858</v>
      </c>
      <c r="C10349" t="s">
        <v>40593</v>
      </c>
      <c r="D10349">
        <v>282008</v>
      </c>
      <c r="G10349">
        <v>2300000</v>
      </c>
      <c r="H10349">
        <v>500</v>
      </c>
      <c r="I10349">
        <v>46000</v>
      </c>
      <c r="J10349" s="3">
        <v>45323.208333333336</v>
      </c>
      <c r="K10349" s="3">
        <v>45351.25</v>
      </c>
      <c r="L10349" s="3">
        <v>45353.416666666664</v>
      </c>
      <c r="M10349" t="s">
        <v>25448</v>
      </c>
      <c r="N10349" s="4" t="s">
        <v>27413</v>
      </c>
      <c r="O10349" t="s">
        <v>51005</v>
      </c>
      <c r="P10349" t="s">
        <v>16</v>
      </c>
    </row>
    <row r="10350" spans="1:16" x14ac:dyDescent="0.25">
      <c r="A10350" t="s">
        <v>37386</v>
      </c>
      <c r="B10350" t="s">
        <v>11657</v>
      </c>
      <c r="C10350" t="s">
        <v>40593</v>
      </c>
      <c r="D10350">
        <v>302006</v>
      </c>
      <c r="G10350">
        <v>1500000</v>
      </c>
      <c r="H10350">
        <v>500</v>
      </c>
      <c r="I10350">
        <v>30000</v>
      </c>
      <c r="J10350" s="3">
        <v>45344.5</v>
      </c>
      <c r="K10350" s="3">
        <v>45365.25</v>
      </c>
      <c r="L10350" s="3">
        <v>45372.458333333336</v>
      </c>
      <c r="M10350" t="s">
        <v>25247</v>
      </c>
      <c r="N10350" s="4" t="s">
        <v>27413</v>
      </c>
      <c r="O10350" t="s">
        <v>51006</v>
      </c>
      <c r="P10350" t="s">
        <v>16</v>
      </c>
    </row>
    <row r="10351" spans="1:16" x14ac:dyDescent="0.25">
      <c r="A10351" t="s">
        <v>37387</v>
      </c>
      <c r="B10351" t="s">
        <v>11751</v>
      </c>
      <c r="C10351" t="s">
        <v>40593</v>
      </c>
      <c r="D10351">
        <v>282008</v>
      </c>
      <c r="G10351">
        <v>4900000</v>
      </c>
      <c r="H10351">
        <v>500</v>
      </c>
      <c r="I10351">
        <v>98000</v>
      </c>
      <c r="J10351" s="3">
        <v>45323.125</v>
      </c>
      <c r="K10351" s="3">
        <v>45351.25</v>
      </c>
      <c r="L10351" s="3">
        <v>45353.458333333336</v>
      </c>
      <c r="M10351" t="s">
        <v>25341</v>
      </c>
      <c r="N10351" s="4" t="s">
        <v>27413</v>
      </c>
      <c r="O10351" t="s">
        <v>51007</v>
      </c>
      <c r="P10351" t="s">
        <v>16</v>
      </c>
    </row>
    <row r="10352" spans="1:16" x14ac:dyDescent="0.25">
      <c r="A10352" t="s">
        <v>37388</v>
      </c>
      <c r="B10352" t="s">
        <v>11734</v>
      </c>
      <c r="C10352" t="s">
        <v>40593</v>
      </c>
      <c r="D10352">
        <v>440007</v>
      </c>
      <c r="G10352">
        <v>1199000</v>
      </c>
      <c r="H10352">
        <v>500</v>
      </c>
      <c r="I10352">
        <v>24000</v>
      </c>
      <c r="J10352" s="3">
        <v>45323.288194444445</v>
      </c>
      <c r="K10352" s="3">
        <v>45351.25</v>
      </c>
      <c r="L10352" s="3">
        <v>45358.458333333336</v>
      </c>
      <c r="M10352" t="s">
        <v>25324</v>
      </c>
      <c r="N10352" s="4" t="s">
        <v>27413</v>
      </c>
      <c r="O10352" t="s">
        <v>51008</v>
      </c>
      <c r="P10352" t="s">
        <v>16</v>
      </c>
    </row>
    <row r="10353" spans="1:16" x14ac:dyDescent="0.25">
      <c r="A10353" t="s">
        <v>37389</v>
      </c>
      <c r="B10353" t="s">
        <v>301</v>
      </c>
      <c r="C10353" t="s">
        <v>40524</v>
      </c>
      <c r="D10353">
        <v>121102</v>
      </c>
      <c r="G10353">
        <v>2498459</v>
      </c>
      <c r="H10353">
        <v>2000</v>
      </c>
      <c r="I10353">
        <v>49960</v>
      </c>
      <c r="J10353" s="3">
        <v>45344.375</v>
      </c>
      <c r="K10353" s="3">
        <v>45351.458333333336</v>
      </c>
      <c r="L10353" s="3">
        <v>45351.083333333336</v>
      </c>
      <c r="M10353" t="s">
        <v>13889</v>
      </c>
      <c r="N10353" s="4" t="s">
        <v>27413</v>
      </c>
      <c r="O10353" t="s">
        <v>51009</v>
      </c>
      <c r="P10353" t="s">
        <v>16</v>
      </c>
    </row>
    <row r="10354" spans="1:16" x14ac:dyDescent="0.25">
      <c r="A10354" t="s">
        <v>37390</v>
      </c>
      <c r="B10354" t="s">
        <v>11649</v>
      </c>
      <c r="C10354" t="s">
        <v>40593</v>
      </c>
      <c r="D10354">
        <v>695011</v>
      </c>
      <c r="G10354">
        <v>780000</v>
      </c>
      <c r="H10354">
        <v>500</v>
      </c>
      <c r="I10354">
        <v>15600</v>
      </c>
      <c r="J10354" s="3">
        <v>45344.041666666664</v>
      </c>
      <c r="K10354" s="3">
        <v>45365.25</v>
      </c>
      <c r="L10354" s="3">
        <v>45367.416666666664</v>
      </c>
      <c r="M10354" t="s">
        <v>25239</v>
      </c>
      <c r="N10354" s="4" t="s">
        <v>27413</v>
      </c>
      <c r="O10354" t="s">
        <v>51010</v>
      </c>
      <c r="P10354" t="s">
        <v>16</v>
      </c>
    </row>
    <row r="10355" spans="1:16" x14ac:dyDescent="0.25">
      <c r="A10355" t="s">
        <v>37391</v>
      </c>
      <c r="B10355" t="s">
        <v>11711</v>
      </c>
      <c r="C10355" t="s">
        <v>40593</v>
      </c>
      <c r="D10355">
        <v>400005</v>
      </c>
      <c r="H10355">
        <v>500</v>
      </c>
      <c r="I10355">
        <v>90000</v>
      </c>
      <c r="J10355" s="3">
        <v>45324.25</v>
      </c>
      <c r="K10355" s="3">
        <v>45351.25</v>
      </c>
      <c r="L10355" s="3">
        <v>45352.25</v>
      </c>
      <c r="M10355" t="s">
        <v>25301</v>
      </c>
      <c r="N10355" s="4" t="s">
        <v>27413</v>
      </c>
      <c r="O10355" t="s">
        <v>51011</v>
      </c>
      <c r="P10355" t="s">
        <v>16</v>
      </c>
    </row>
    <row r="10356" spans="1:16" x14ac:dyDescent="0.25">
      <c r="A10356" t="s">
        <v>37392</v>
      </c>
      <c r="B10356" t="s">
        <v>13336</v>
      </c>
      <c r="C10356" t="s">
        <v>37</v>
      </c>
      <c r="D10356">
        <v>829201</v>
      </c>
      <c r="I10356">
        <v>4500</v>
      </c>
      <c r="J10356" s="3">
        <v>45344.208333333336</v>
      </c>
      <c r="K10356" s="3">
        <v>45351.416666666664</v>
      </c>
      <c r="L10356" s="3">
        <v>45352.458333333336</v>
      </c>
      <c r="M10356" t="s">
        <v>26926</v>
      </c>
      <c r="N10356" s="4" t="s">
        <v>27413</v>
      </c>
      <c r="O10356" t="s">
        <v>51012</v>
      </c>
      <c r="P10356" t="s">
        <v>16</v>
      </c>
    </row>
    <row r="10357" spans="1:16" x14ac:dyDescent="0.25">
      <c r="A10357" t="s">
        <v>37393</v>
      </c>
      <c r="B10357" t="s">
        <v>11184</v>
      </c>
      <c r="C10357" t="s">
        <v>40657</v>
      </c>
      <c r="D10357">
        <v>160002</v>
      </c>
      <c r="G10357">
        <v>1597010</v>
      </c>
      <c r="H10357">
        <v>1000</v>
      </c>
      <c r="I10357">
        <v>31940</v>
      </c>
      <c r="J10357" s="3">
        <v>45344.5</v>
      </c>
      <c r="K10357" s="3">
        <v>45351.041666666664</v>
      </c>
      <c r="L10357" s="3">
        <v>45351.166666666664</v>
      </c>
      <c r="M10357" t="s">
        <v>24774</v>
      </c>
      <c r="N10357" s="4" t="s">
        <v>27413</v>
      </c>
      <c r="O10357" t="s">
        <v>51013</v>
      </c>
      <c r="P10357" t="s">
        <v>16</v>
      </c>
    </row>
    <row r="10358" spans="1:16" x14ac:dyDescent="0.25">
      <c r="A10358" t="s">
        <v>37394</v>
      </c>
      <c r="B10358" t="s">
        <v>12500</v>
      </c>
      <c r="C10358" t="s">
        <v>28</v>
      </c>
      <c r="D10358">
        <v>828403</v>
      </c>
      <c r="H10358">
        <v>0</v>
      </c>
      <c r="I10358">
        <v>0</v>
      </c>
      <c r="J10358" s="3">
        <v>45330.25</v>
      </c>
      <c r="K10358" s="3">
        <v>45351.5</v>
      </c>
      <c r="L10358" s="3">
        <v>45352.5</v>
      </c>
      <c r="M10358" t="s">
        <v>26090</v>
      </c>
      <c r="N10358" s="4" t="s">
        <v>27413</v>
      </c>
      <c r="O10358" t="s">
        <v>51014</v>
      </c>
      <c r="P10358" t="s">
        <v>16</v>
      </c>
    </row>
    <row r="10359" spans="1:16" x14ac:dyDescent="0.25">
      <c r="A10359" t="s">
        <v>37395</v>
      </c>
      <c r="B10359" t="s">
        <v>6606</v>
      </c>
      <c r="C10359" t="s">
        <v>40896</v>
      </c>
      <c r="D10359">
        <v>442401</v>
      </c>
      <c r="H10359">
        <v>0</v>
      </c>
      <c r="I10359">
        <v>0</v>
      </c>
      <c r="J10359" s="3">
        <v>45343.288194444445</v>
      </c>
      <c r="K10359" s="3">
        <v>45349.208333333336</v>
      </c>
      <c r="L10359" s="3">
        <v>45350.208333333336</v>
      </c>
      <c r="M10359" t="s">
        <v>20196</v>
      </c>
      <c r="N10359" s="4" t="s">
        <v>27413</v>
      </c>
      <c r="O10359" t="s">
        <v>51015</v>
      </c>
      <c r="P10359" t="s">
        <v>16</v>
      </c>
    </row>
    <row r="10360" spans="1:16" x14ac:dyDescent="0.25">
      <c r="A10360" t="s">
        <v>37396</v>
      </c>
      <c r="B10360" t="s">
        <v>11329</v>
      </c>
      <c r="C10360" t="s">
        <v>40632</v>
      </c>
      <c r="D10360">
        <v>144001</v>
      </c>
      <c r="G10360">
        <v>591072</v>
      </c>
      <c r="H10360">
        <v>5000</v>
      </c>
      <c r="I10360">
        <v>11821</v>
      </c>
      <c r="J10360" s="3">
        <v>45335.486111111109</v>
      </c>
      <c r="K10360" s="3">
        <v>45348.458333333336</v>
      </c>
      <c r="L10360" s="3">
        <v>45348.083333333336</v>
      </c>
      <c r="M10360" t="s">
        <v>24919</v>
      </c>
      <c r="N10360" s="4" t="s">
        <v>27413</v>
      </c>
      <c r="O10360" t="s">
        <v>51016</v>
      </c>
      <c r="P10360" t="s">
        <v>16</v>
      </c>
    </row>
    <row r="10361" spans="1:16" x14ac:dyDescent="0.25">
      <c r="A10361" t="s">
        <v>37397</v>
      </c>
      <c r="B10361" t="s">
        <v>12263</v>
      </c>
      <c r="C10361" t="s">
        <v>40726</v>
      </c>
      <c r="D10361">
        <v>110031</v>
      </c>
      <c r="H10361">
        <v>590</v>
      </c>
      <c r="I10361">
        <v>10000</v>
      </c>
      <c r="J10361" s="3">
        <v>45344.25</v>
      </c>
      <c r="K10361" s="3">
        <v>45355.041666666664</v>
      </c>
      <c r="L10361" s="3">
        <v>45355.083333333336</v>
      </c>
      <c r="M10361" t="s">
        <v>25853</v>
      </c>
      <c r="N10361" s="4" t="s">
        <v>27413</v>
      </c>
      <c r="O10361" t="s">
        <v>51017</v>
      </c>
      <c r="P10361" t="s">
        <v>16</v>
      </c>
    </row>
    <row r="10362" spans="1:16" x14ac:dyDescent="0.25">
      <c r="A10362" t="s">
        <v>37398</v>
      </c>
      <c r="B10362" t="s">
        <v>11163</v>
      </c>
      <c r="C10362" t="s">
        <v>40632</v>
      </c>
      <c r="D10362">
        <v>144001</v>
      </c>
      <c r="G10362">
        <v>2396476</v>
      </c>
      <c r="H10362">
        <v>5000</v>
      </c>
      <c r="I10362">
        <v>47930</v>
      </c>
      <c r="J10362" s="3">
        <v>45344.208333333336</v>
      </c>
      <c r="K10362" s="3">
        <v>45355.458333333336</v>
      </c>
      <c r="L10362" s="3">
        <v>45355.083333333336</v>
      </c>
      <c r="M10362" t="s">
        <v>24753</v>
      </c>
      <c r="N10362" s="4" t="s">
        <v>27413</v>
      </c>
      <c r="O10362" t="s">
        <v>51018</v>
      </c>
      <c r="P10362" t="s">
        <v>16</v>
      </c>
    </row>
    <row r="10363" spans="1:16" x14ac:dyDescent="0.25">
      <c r="A10363" t="s">
        <v>37399</v>
      </c>
      <c r="B10363" t="s">
        <v>11144</v>
      </c>
      <c r="C10363" t="s">
        <v>40683</v>
      </c>
      <c r="D10363">
        <v>144205</v>
      </c>
      <c r="G10363">
        <v>848062</v>
      </c>
      <c r="H10363">
        <v>2000</v>
      </c>
      <c r="I10363">
        <v>16961</v>
      </c>
      <c r="J10363" s="3">
        <v>45344.246527777781</v>
      </c>
      <c r="K10363" s="3">
        <v>45355.318055555559</v>
      </c>
      <c r="L10363" s="3">
        <v>45355.041666666664</v>
      </c>
      <c r="M10363" t="s">
        <v>24734</v>
      </c>
      <c r="N10363" s="4" t="s">
        <v>27413</v>
      </c>
      <c r="O10363" t="s">
        <v>51019</v>
      </c>
      <c r="P10363" t="s">
        <v>16</v>
      </c>
    </row>
    <row r="10364" spans="1:16" x14ac:dyDescent="0.25">
      <c r="A10364" t="s">
        <v>37400</v>
      </c>
      <c r="B10364" t="s">
        <v>8975</v>
      </c>
      <c r="C10364" t="s">
        <v>40563</v>
      </c>
      <c r="D10364">
        <v>713102</v>
      </c>
      <c r="G10364">
        <v>8098593</v>
      </c>
      <c r="H10364">
        <v>0</v>
      </c>
      <c r="I10364">
        <v>161972</v>
      </c>
      <c r="J10364" s="3">
        <v>45343.125</v>
      </c>
      <c r="K10364" s="3">
        <v>45357.208333333336</v>
      </c>
      <c r="L10364" s="3">
        <v>45359.229166666664</v>
      </c>
      <c r="M10364" t="s">
        <v>22565</v>
      </c>
      <c r="N10364" s="4" t="s">
        <v>27413</v>
      </c>
      <c r="O10364" t="s">
        <v>51020</v>
      </c>
      <c r="P10364" t="s">
        <v>16</v>
      </c>
    </row>
    <row r="10365" spans="1:16" x14ac:dyDescent="0.25">
      <c r="A10365" t="s">
        <v>37401</v>
      </c>
      <c r="B10365" t="s">
        <v>12478</v>
      </c>
      <c r="C10365" t="s">
        <v>40531</v>
      </c>
      <c r="D10365">
        <v>110007</v>
      </c>
      <c r="H10365">
        <v>0</v>
      </c>
      <c r="I10365">
        <v>0</v>
      </c>
      <c r="J10365" s="3">
        <v>45344.166666666664</v>
      </c>
      <c r="K10365" s="3">
        <v>45350.208333333336</v>
      </c>
      <c r="L10365" s="3">
        <v>45351.208333333336</v>
      </c>
      <c r="M10365" t="s">
        <v>26068</v>
      </c>
      <c r="N10365" s="4" t="s">
        <v>27413</v>
      </c>
      <c r="O10365" t="s">
        <v>51021</v>
      </c>
      <c r="P10365" t="s">
        <v>16</v>
      </c>
    </row>
    <row r="10366" spans="1:16" x14ac:dyDescent="0.25">
      <c r="A10366" t="s">
        <v>37402</v>
      </c>
      <c r="B10366" t="s">
        <v>10979</v>
      </c>
      <c r="C10366" t="s">
        <v>40529</v>
      </c>
      <c r="D10366">
        <v>321602</v>
      </c>
      <c r="G10366">
        <v>2499000</v>
      </c>
      <c r="H10366">
        <v>500</v>
      </c>
      <c r="I10366">
        <v>50000</v>
      </c>
      <c r="J10366" s="3">
        <v>45343.25</v>
      </c>
      <c r="K10366" s="3">
        <v>45353.25</v>
      </c>
      <c r="L10366" s="3">
        <v>45355.166666666664</v>
      </c>
      <c r="M10366" t="s">
        <v>24569</v>
      </c>
      <c r="N10366" s="4" t="s">
        <v>27413</v>
      </c>
      <c r="O10366" t="s">
        <v>51022</v>
      </c>
      <c r="P10366" t="s">
        <v>16</v>
      </c>
    </row>
    <row r="10367" spans="1:16" x14ac:dyDescent="0.25">
      <c r="A10367" t="s">
        <v>37403</v>
      </c>
      <c r="B10367" t="s">
        <v>8876</v>
      </c>
      <c r="C10367" t="s">
        <v>40596</v>
      </c>
      <c r="D10367">
        <v>721401</v>
      </c>
      <c r="G10367">
        <v>282059</v>
      </c>
      <c r="I10367">
        <v>5641</v>
      </c>
      <c r="J10367" s="3">
        <v>45343.166666666664</v>
      </c>
      <c r="K10367" s="3">
        <v>45355.416666666664</v>
      </c>
      <c r="L10367" s="3">
        <v>45357.416666666664</v>
      </c>
      <c r="M10367" t="s">
        <v>22466</v>
      </c>
      <c r="N10367" s="4" t="s">
        <v>27413</v>
      </c>
      <c r="O10367" t="s">
        <v>51023</v>
      </c>
      <c r="P10367" t="s">
        <v>16</v>
      </c>
    </row>
    <row r="10368" spans="1:16" x14ac:dyDescent="0.25">
      <c r="A10368" t="s">
        <v>37404</v>
      </c>
      <c r="B10368" t="s">
        <v>12047</v>
      </c>
      <c r="C10368" t="s">
        <v>40654</v>
      </c>
      <c r="D10368">
        <v>683501</v>
      </c>
      <c r="H10368">
        <v>0</v>
      </c>
      <c r="I10368">
        <v>12000</v>
      </c>
      <c r="J10368" s="3">
        <v>45344.083333333336</v>
      </c>
      <c r="K10368" s="3">
        <v>45365.083333333336</v>
      </c>
      <c r="L10368" s="3">
        <v>45366.083333333336</v>
      </c>
      <c r="M10368" t="s">
        <v>25637</v>
      </c>
      <c r="N10368" s="4" t="s">
        <v>27413</v>
      </c>
      <c r="O10368" t="s">
        <v>51024</v>
      </c>
      <c r="P10368" t="s">
        <v>16</v>
      </c>
    </row>
    <row r="10369" spans="1:16" x14ac:dyDescent="0.25">
      <c r="A10369" t="s">
        <v>37405</v>
      </c>
      <c r="B10369" t="s">
        <v>12549</v>
      </c>
      <c r="C10369" t="s">
        <v>40658</v>
      </c>
      <c r="D10369">
        <v>171208</v>
      </c>
      <c r="G10369">
        <v>253800</v>
      </c>
      <c r="H10369">
        <v>590</v>
      </c>
      <c r="I10369">
        <v>2540</v>
      </c>
      <c r="J10369" s="3">
        <v>45344.166666666664</v>
      </c>
      <c r="K10369" s="3">
        <v>45349.208333333336</v>
      </c>
      <c r="L10369" s="3">
        <v>45350.479166666664</v>
      </c>
      <c r="M10369" t="s">
        <v>26139</v>
      </c>
      <c r="N10369" s="4" t="s">
        <v>27413</v>
      </c>
      <c r="O10369" t="s">
        <v>51025</v>
      </c>
      <c r="P10369" t="s">
        <v>16</v>
      </c>
    </row>
    <row r="10370" spans="1:16" x14ac:dyDescent="0.25">
      <c r="A10370" t="s">
        <v>37406</v>
      </c>
      <c r="B10370" t="s">
        <v>4525</v>
      </c>
      <c r="C10370" t="s">
        <v>40533</v>
      </c>
      <c r="D10370">
        <v>282002</v>
      </c>
      <c r="H10370">
        <v>500</v>
      </c>
      <c r="I10370">
        <v>3750</v>
      </c>
      <c r="J10370" s="3">
        <v>45344.25</v>
      </c>
      <c r="K10370" s="3">
        <v>45350.083333333336</v>
      </c>
      <c r="L10370" s="3">
        <v>45350.166666666664</v>
      </c>
      <c r="M10370" t="s">
        <v>18115</v>
      </c>
      <c r="N10370" s="4" t="s">
        <v>27413</v>
      </c>
      <c r="O10370" t="s">
        <v>51026</v>
      </c>
      <c r="P10370" t="s">
        <v>16</v>
      </c>
    </row>
    <row r="10371" spans="1:16" x14ac:dyDescent="0.25">
      <c r="A10371" t="s">
        <v>37407</v>
      </c>
      <c r="B10371" t="s">
        <v>4552</v>
      </c>
      <c r="C10371" t="s">
        <v>40533</v>
      </c>
      <c r="D10371">
        <v>282002</v>
      </c>
      <c r="H10371">
        <v>500</v>
      </c>
      <c r="I10371">
        <v>5375</v>
      </c>
      <c r="J10371" s="3">
        <v>45344.25</v>
      </c>
      <c r="K10371" s="3">
        <v>45350.083333333336</v>
      </c>
      <c r="L10371" s="3">
        <v>45350.166666666664</v>
      </c>
      <c r="M10371" t="s">
        <v>18142</v>
      </c>
      <c r="N10371" s="4" t="s">
        <v>27413</v>
      </c>
      <c r="O10371" t="s">
        <v>51027</v>
      </c>
      <c r="P10371" t="s">
        <v>16</v>
      </c>
    </row>
    <row r="10372" spans="1:16" x14ac:dyDescent="0.25">
      <c r="A10372" t="s">
        <v>37408</v>
      </c>
      <c r="B10372" t="s">
        <v>4538</v>
      </c>
      <c r="C10372" t="s">
        <v>40533</v>
      </c>
      <c r="D10372">
        <v>282002</v>
      </c>
      <c r="H10372">
        <v>500</v>
      </c>
      <c r="I10372">
        <v>7155</v>
      </c>
      <c r="J10372" s="3">
        <v>45344.25</v>
      </c>
      <c r="K10372" s="3">
        <v>45350.083333333336</v>
      </c>
      <c r="L10372" s="3">
        <v>45350.166666666664</v>
      </c>
      <c r="M10372" t="s">
        <v>18128</v>
      </c>
      <c r="N10372" s="4" t="s">
        <v>27413</v>
      </c>
      <c r="O10372" t="s">
        <v>51028</v>
      </c>
      <c r="P10372" t="s">
        <v>16</v>
      </c>
    </row>
    <row r="10373" spans="1:16" x14ac:dyDescent="0.25">
      <c r="A10373" t="s">
        <v>37409</v>
      </c>
      <c r="B10373" t="s">
        <v>11152</v>
      </c>
      <c r="C10373" t="s">
        <v>40732</v>
      </c>
      <c r="D10373">
        <v>141115</v>
      </c>
      <c r="G10373">
        <v>200000</v>
      </c>
      <c r="H10373">
        <v>500</v>
      </c>
      <c r="I10373">
        <v>4000</v>
      </c>
      <c r="J10373" s="3">
        <v>45344.21875</v>
      </c>
      <c r="K10373" s="3">
        <v>45351.208333333336</v>
      </c>
      <c r="L10373" s="3">
        <v>45352.5</v>
      </c>
      <c r="M10373" t="s">
        <v>24742</v>
      </c>
      <c r="N10373" s="4" t="s">
        <v>27413</v>
      </c>
      <c r="O10373" t="s">
        <v>51029</v>
      </c>
      <c r="P10373" t="s">
        <v>16</v>
      </c>
    </row>
    <row r="10374" spans="1:16" x14ac:dyDescent="0.25">
      <c r="A10374" t="s">
        <v>37410</v>
      </c>
      <c r="B10374" t="s">
        <v>5743</v>
      </c>
      <c r="C10374" t="s">
        <v>40675</v>
      </c>
      <c r="D10374">
        <v>440003</v>
      </c>
      <c r="G10374">
        <v>1114866</v>
      </c>
      <c r="H10374">
        <v>2360</v>
      </c>
      <c r="I10374">
        <v>11200</v>
      </c>
      <c r="J10374" s="3">
        <v>45344.416666666664</v>
      </c>
      <c r="K10374" s="3">
        <v>45355.25</v>
      </c>
      <c r="L10374" s="3">
        <v>45357.458333333336</v>
      </c>
      <c r="M10374" t="s">
        <v>19333</v>
      </c>
      <c r="N10374" s="4" t="s">
        <v>27413</v>
      </c>
      <c r="O10374" t="s">
        <v>51030</v>
      </c>
      <c r="P10374" t="s">
        <v>16</v>
      </c>
    </row>
    <row r="10375" spans="1:16" x14ac:dyDescent="0.25">
      <c r="A10375" t="s">
        <v>37411</v>
      </c>
      <c r="B10375" t="s">
        <v>13794</v>
      </c>
      <c r="C10375" t="s">
        <v>40684</v>
      </c>
      <c r="D10375">
        <v>194101</v>
      </c>
      <c r="G10375">
        <v>513000</v>
      </c>
      <c r="H10375">
        <v>500</v>
      </c>
      <c r="I10375">
        <v>10300</v>
      </c>
      <c r="J10375" s="3">
        <v>45344.208333333336</v>
      </c>
      <c r="K10375" s="3">
        <v>45351.166666666664</v>
      </c>
      <c r="L10375" s="3">
        <v>45352.458333333336</v>
      </c>
      <c r="M10375" t="s">
        <v>27384</v>
      </c>
      <c r="N10375" s="4" t="s">
        <v>27413</v>
      </c>
      <c r="O10375" t="s">
        <v>51031</v>
      </c>
      <c r="P10375" t="s">
        <v>16</v>
      </c>
    </row>
    <row r="10376" spans="1:16" x14ac:dyDescent="0.25">
      <c r="A10376" t="s">
        <v>37412</v>
      </c>
      <c r="B10376" t="s">
        <v>11533</v>
      </c>
      <c r="C10376" t="s">
        <v>40887</v>
      </c>
      <c r="D10376">
        <v>141116</v>
      </c>
      <c r="G10376">
        <v>118791</v>
      </c>
      <c r="H10376">
        <v>500</v>
      </c>
      <c r="I10376">
        <v>2376</v>
      </c>
      <c r="J10376" s="3">
        <v>45332.5</v>
      </c>
      <c r="K10376" s="3">
        <v>45345.5</v>
      </c>
      <c r="L10376" s="3">
        <v>45345.104166666664</v>
      </c>
      <c r="M10376" t="s">
        <v>25123</v>
      </c>
      <c r="N10376" s="4" t="s">
        <v>27413</v>
      </c>
      <c r="O10376" t="s">
        <v>51032</v>
      </c>
      <c r="P10376" t="s">
        <v>16</v>
      </c>
    </row>
    <row r="10377" spans="1:16" x14ac:dyDescent="0.25">
      <c r="A10377" t="s">
        <v>37413</v>
      </c>
      <c r="B10377" t="s">
        <v>11497</v>
      </c>
      <c r="C10377" t="s">
        <v>40887</v>
      </c>
      <c r="D10377">
        <v>141204</v>
      </c>
      <c r="G10377">
        <v>1069064</v>
      </c>
      <c r="H10377">
        <v>500</v>
      </c>
      <c r="I10377">
        <v>21381</v>
      </c>
      <c r="J10377" s="3">
        <v>45332.5</v>
      </c>
      <c r="K10377" s="3">
        <v>45345.5</v>
      </c>
      <c r="L10377" s="3">
        <v>45345.104166666664</v>
      </c>
      <c r="M10377" t="s">
        <v>25087</v>
      </c>
      <c r="N10377" s="4" t="s">
        <v>27413</v>
      </c>
      <c r="O10377" t="s">
        <v>51033</v>
      </c>
      <c r="P10377" t="s">
        <v>16</v>
      </c>
    </row>
    <row r="10378" spans="1:16" x14ac:dyDescent="0.25">
      <c r="A10378" t="s">
        <v>37414</v>
      </c>
      <c r="B10378" t="s">
        <v>11534</v>
      </c>
      <c r="C10378" t="s">
        <v>40887</v>
      </c>
      <c r="D10378">
        <v>141118</v>
      </c>
      <c r="G10378">
        <v>329882</v>
      </c>
      <c r="H10378">
        <v>500</v>
      </c>
      <c r="I10378">
        <v>6598</v>
      </c>
      <c r="J10378" s="3">
        <v>45332.5</v>
      </c>
      <c r="K10378" s="3">
        <v>45345.5</v>
      </c>
      <c r="L10378" s="3">
        <v>45345.145833333336</v>
      </c>
      <c r="M10378" t="s">
        <v>25124</v>
      </c>
      <c r="N10378" s="4" t="s">
        <v>27413</v>
      </c>
      <c r="O10378" t="s">
        <v>51034</v>
      </c>
      <c r="P10378" t="s">
        <v>16</v>
      </c>
    </row>
    <row r="10379" spans="1:16" x14ac:dyDescent="0.25">
      <c r="A10379" t="s">
        <v>37415</v>
      </c>
      <c r="B10379" t="s">
        <v>11565</v>
      </c>
      <c r="C10379" t="s">
        <v>40887</v>
      </c>
      <c r="D10379">
        <v>142022</v>
      </c>
      <c r="G10379">
        <v>349308</v>
      </c>
      <c r="H10379">
        <v>500</v>
      </c>
      <c r="I10379">
        <v>6986</v>
      </c>
      <c r="J10379" s="3">
        <v>45332.5</v>
      </c>
      <c r="K10379" s="3">
        <v>45345.5</v>
      </c>
      <c r="L10379" s="3">
        <v>45345.104166666664</v>
      </c>
      <c r="M10379" t="s">
        <v>25155</v>
      </c>
      <c r="N10379" s="4" t="s">
        <v>27413</v>
      </c>
      <c r="O10379" t="s">
        <v>51035</v>
      </c>
      <c r="P10379" t="s">
        <v>16</v>
      </c>
    </row>
    <row r="10380" spans="1:16" x14ac:dyDescent="0.25">
      <c r="A10380" t="s">
        <v>37416</v>
      </c>
      <c r="B10380" t="s">
        <v>11496</v>
      </c>
      <c r="C10380" t="s">
        <v>40887</v>
      </c>
      <c r="D10380">
        <v>141205</v>
      </c>
      <c r="G10380">
        <v>350032</v>
      </c>
      <c r="H10380">
        <v>500</v>
      </c>
      <c r="I10380">
        <v>7001</v>
      </c>
      <c r="J10380" s="3">
        <v>45332.5</v>
      </c>
      <c r="K10380" s="3">
        <v>45345.5</v>
      </c>
      <c r="L10380" s="3">
        <v>45345.104166666664</v>
      </c>
      <c r="M10380" t="s">
        <v>25086</v>
      </c>
      <c r="N10380" s="4" t="s">
        <v>27413</v>
      </c>
      <c r="O10380" t="s">
        <v>51036</v>
      </c>
      <c r="P10380" t="s">
        <v>16</v>
      </c>
    </row>
    <row r="10381" spans="1:16" x14ac:dyDescent="0.25">
      <c r="A10381" t="s">
        <v>37417</v>
      </c>
      <c r="B10381" t="s">
        <v>11564</v>
      </c>
      <c r="C10381" t="s">
        <v>40887</v>
      </c>
      <c r="D10381">
        <v>141202</v>
      </c>
      <c r="G10381">
        <v>131051</v>
      </c>
      <c r="H10381">
        <v>500</v>
      </c>
      <c r="I10381">
        <v>2621</v>
      </c>
      <c r="J10381" s="3">
        <v>45332.5</v>
      </c>
      <c r="K10381" s="3">
        <v>45345.5</v>
      </c>
      <c r="L10381" s="3">
        <v>45345.104166666664</v>
      </c>
      <c r="M10381" t="s">
        <v>25154</v>
      </c>
      <c r="N10381" s="4" t="s">
        <v>27413</v>
      </c>
      <c r="O10381" t="s">
        <v>51037</v>
      </c>
      <c r="P10381" t="s">
        <v>16</v>
      </c>
    </row>
    <row r="10382" spans="1:16" x14ac:dyDescent="0.25">
      <c r="A10382" t="s">
        <v>37418</v>
      </c>
      <c r="B10382" t="s">
        <v>11343</v>
      </c>
      <c r="C10382" t="s">
        <v>40887</v>
      </c>
      <c r="D10382">
        <v>141202</v>
      </c>
      <c r="G10382">
        <v>200265</v>
      </c>
      <c r="H10382">
        <v>500</v>
      </c>
      <c r="I10382">
        <v>4005</v>
      </c>
      <c r="J10382" s="3">
        <v>45332.5</v>
      </c>
      <c r="K10382" s="3">
        <v>45345.5</v>
      </c>
      <c r="L10382" s="3">
        <v>45345.104166666664</v>
      </c>
      <c r="M10382" t="s">
        <v>24933</v>
      </c>
      <c r="N10382" s="4" t="s">
        <v>27413</v>
      </c>
      <c r="O10382" t="s">
        <v>51038</v>
      </c>
      <c r="P10382" t="s">
        <v>16</v>
      </c>
    </row>
    <row r="10383" spans="1:16" x14ac:dyDescent="0.25">
      <c r="A10383" t="s">
        <v>37419</v>
      </c>
      <c r="B10383" t="s">
        <v>11345</v>
      </c>
      <c r="C10383" t="s">
        <v>40887</v>
      </c>
      <c r="D10383">
        <v>148020</v>
      </c>
      <c r="G10383">
        <v>273547</v>
      </c>
      <c r="H10383">
        <v>500</v>
      </c>
      <c r="I10383">
        <v>5471</v>
      </c>
      <c r="J10383" s="3">
        <v>45332.5</v>
      </c>
      <c r="K10383" s="3">
        <v>45345.5</v>
      </c>
      <c r="L10383" s="3">
        <v>45345.104166666664</v>
      </c>
      <c r="M10383" t="s">
        <v>24935</v>
      </c>
      <c r="N10383" s="4" t="s">
        <v>27413</v>
      </c>
      <c r="O10383" t="s">
        <v>51039</v>
      </c>
      <c r="P10383" t="s">
        <v>16</v>
      </c>
    </row>
    <row r="10384" spans="1:16" x14ac:dyDescent="0.25">
      <c r="A10384" t="s">
        <v>37420</v>
      </c>
      <c r="B10384" t="s">
        <v>11344</v>
      </c>
      <c r="C10384" t="s">
        <v>40887</v>
      </c>
      <c r="D10384">
        <v>148020</v>
      </c>
      <c r="G10384">
        <v>185758</v>
      </c>
      <c r="H10384">
        <v>500</v>
      </c>
      <c r="I10384">
        <v>3715</v>
      </c>
      <c r="J10384" s="3">
        <v>45332.5</v>
      </c>
      <c r="K10384" s="3">
        <v>45345.5</v>
      </c>
      <c r="L10384" s="3">
        <v>45345.104166666664</v>
      </c>
      <c r="M10384" t="s">
        <v>24934</v>
      </c>
      <c r="N10384" s="4" t="s">
        <v>27413</v>
      </c>
      <c r="O10384" t="s">
        <v>51040</v>
      </c>
      <c r="P10384" t="s">
        <v>16</v>
      </c>
    </row>
    <row r="10385" spans="1:16" x14ac:dyDescent="0.25">
      <c r="A10385" t="s">
        <v>37421</v>
      </c>
      <c r="B10385" t="s">
        <v>11346</v>
      </c>
      <c r="C10385" t="s">
        <v>40887</v>
      </c>
      <c r="D10385">
        <v>141119</v>
      </c>
      <c r="G10385">
        <v>292814</v>
      </c>
      <c r="H10385">
        <v>500</v>
      </c>
      <c r="I10385">
        <v>5856</v>
      </c>
      <c r="J10385" s="3">
        <v>45332.5</v>
      </c>
      <c r="K10385" s="3">
        <v>45345.5</v>
      </c>
      <c r="L10385" s="3">
        <v>45345.104166666664</v>
      </c>
      <c r="M10385" t="s">
        <v>24936</v>
      </c>
      <c r="N10385" s="4" t="s">
        <v>27413</v>
      </c>
      <c r="O10385" t="s">
        <v>51041</v>
      </c>
      <c r="P10385" t="s">
        <v>16</v>
      </c>
    </row>
    <row r="10386" spans="1:16" x14ac:dyDescent="0.25">
      <c r="A10386" t="s">
        <v>37422</v>
      </c>
      <c r="B10386" t="s">
        <v>11342</v>
      </c>
      <c r="C10386" t="s">
        <v>40887</v>
      </c>
      <c r="D10386">
        <v>141119</v>
      </c>
      <c r="G10386">
        <v>268763</v>
      </c>
      <c r="H10386">
        <v>500</v>
      </c>
      <c r="I10386">
        <v>5375</v>
      </c>
      <c r="J10386" s="3">
        <v>45332.5</v>
      </c>
      <c r="K10386" s="3">
        <v>45345.5</v>
      </c>
      <c r="L10386" s="3">
        <v>45345.104166666664</v>
      </c>
      <c r="M10386" t="s">
        <v>24932</v>
      </c>
      <c r="N10386" s="4" t="s">
        <v>27413</v>
      </c>
      <c r="O10386" t="s">
        <v>51042</v>
      </c>
      <c r="P10386" t="s">
        <v>16</v>
      </c>
    </row>
    <row r="10387" spans="1:16" x14ac:dyDescent="0.25">
      <c r="A10387" t="s">
        <v>37423</v>
      </c>
      <c r="B10387" t="s">
        <v>11147</v>
      </c>
      <c r="C10387" t="s">
        <v>40732</v>
      </c>
      <c r="D10387">
        <v>141115</v>
      </c>
      <c r="G10387">
        <v>600000</v>
      </c>
      <c r="H10387">
        <v>500</v>
      </c>
      <c r="I10387">
        <v>12000</v>
      </c>
      <c r="J10387" s="3">
        <v>45344.21875</v>
      </c>
      <c r="K10387" s="3">
        <v>45351.208333333336</v>
      </c>
      <c r="L10387" s="3">
        <v>45352.5</v>
      </c>
      <c r="M10387" t="s">
        <v>24737</v>
      </c>
      <c r="N10387" s="4" t="s">
        <v>27413</v>
      </c>
      <c r="O10387" t="s">
        <v>51043</v>
      </c>
      <c r="P10387" t="s">
        <v>16</v>
      </c>
    </row>
    <row r="10388" spans="1:16" x14ac:dyDescent="0.25">
      <c r="A10388" t="s">
        <v>37424</v>
      </c>
      <c r="B10388" t="s">
        <v>12133</v>
      </c>
      <c r="C10388" t="s">
        <v>40821</v>
      </c>
      <c r="D10388">
        <v>241001</v>
      </c>
      <c r="G10388">
        <v>1164000</v>
      </c>
      <c r="H10388">
        <v>856</v>
      </c>
      <c r="I10388">
        <v>117000</v>
      </c>
      <c r="J10388" s="3">
        <v>45297.125</v>
      </c>
      <c r="K10388" s="3">
        <v>45352.125</v>
      </c>
      <c r="L10388" s="3">
        <v>45353.125</v>
      </c>
      <c r="M10388" t="s">
        <v>25723</v>
      </c>
      <c r="N10388" s="4" t="s">
        <v>27413</v>
      </c>
      <c r="O10388" t="s">
        <v>51044</v>
      </c>
      <c r="P10388" t="s">
        <v>16</v>
      </c>
    </row>
    <row r="10389" spans="1:16" x14ac:dyDescent="0.25">
      <c r="A10389" t="s">
        <v>37425</v>
      </c>
      <c r="B10389" t="s">
        <v>8128</v>
      </c>
      <c r="C10389" t="s">
        <v>40519</v>
      </c>
      <c r="D10389">
        <v>741101</v>
      </c>
      <c r="G10389">
        <v>119572</v>
      </c>
      <c r="H10389">
        <v>0</v>
      </c>
      <c r="I10389">
        <v>2391</v>
      </c>
      <c r="J10389" s="3">
        <v>45344.496527777781</v>
      </c>
      <c r="K10389" s="3">
        <v>45351.041666666664</v>
      </c>
      <c r="L10389" s="3">
        <v>45353.0625</v>
      </c>
      <c r="M10389" t="s">
        <v>21718</v>
      </c>
      <c r="N10389" s="4" t="s">
        <v>27413</v>
      </c>
      <c r="O10389" t="s">
        <v>51045</v>
      </c>
      <c r="P10389" t="s">
        <v>16</v>
      </c>
    </row>
    <row r="10390" spans="1:16" x14ac:dyDescent="0.25">
      <c r="A10390" t="s">
        <v>37426</v>
      </c>
      <c r="B10390" t="s">
        <v>11440</v>
      </c>
      <c r="C10390" t="s">
        <v>40732</v>
      </c>
      <c r="D10390">
        <v>151502</v>
      </c>
      <c r="G10390">
        <v>800000</v>
      </c>
      <c r="H10390">
        <v>500</v>
      </c>
      <c r="I10390">
        <v>16000</v>
      </c>
      <c r="J10390" s="3">
        <v>45344.152777777781</v>
      </c>
      <c r="K10390" s="3">
        <v>45364.458333333336</v>
      </c>
      <c r="L10390" s="3">
        <v>45364.041666666664</v>
      </c>
      <c r="M10390" t="s">
        <v>25030</v>
      </c>
      <c r="N10390" s="4" t="s">
        <v>27413</v>
      </c>
      <c r="O10390" t="s">
        <v>51046</v>
      </c>
      <c r="P10390" t="s">
        <v>16</v>
      </c>
    </row>
    <row r="10391" spans="1:16" x14ac:dyDescent="0.25">
      <c r="A10391" t="s">
        <v>37427</v>
      </c>
      <c r="B10391" t="s">
        <v>11339</v>
      </c>
      <c r="C10391" t="s">
        <v>40732</v>
      </c>
      <c r="D10391">
        <v>151505</v>
      </c>
      <c r="G10391">
        <v>1511000</v>
      </c>
      <c r="H10391">
        <v>1000</v>
      </c>
      <c r="I10391">
        <v>30220</v>
      </c>
      <c r="J10391" s="3">
        <v>45334.204861111109</v>
      </c>
      <c r="K10391" s="3">
        <v>45345.479166666664</v>
      </c>
      <c r="L10391" s="3">
        <v>45345.125</v>
      </c>
      <c r="M10391" t="s">
        <v>24929</v>
      </c>
      <c r="N10391" s="4" t="s">
        <v>27413</v>
      </c>
      <c r="O10391" t="s">
        <v>51047</v>
      </c>
      <c r="P10391" t="s">
        <v>16</v>
      </c>
    </row>
    <row r="10392" spans="1:16" x14ac:dyDescent="0.25">
      <c r="A10392" t="s">
        <v>37428</v>
      </c>
      <c r="B10392" t="s">
        <v>13759</v>
      </c>
      <c r="C10392" t="s">
        <v>40660</v>
      </c>
      <c r="D10392">
        <v>160017</v>
      </c>
      <c r="G10392">
        <v>3296894</v>
      </c>
      <c r="H10392">
        <v>3000</v>
      </c>
      <c r="I10392">
        <v>65938</v>
      </c>
      <c r="J10392" s="3">
        <v>45344.083333333336</v>
      </c>
      <c r="K10392" s="3">
        <v>45351.5</v>
      </c>
      <c r="L10392" s="3">
        <v>45351.5</v>
      </c>
      <c r="M10392" t="s">
        <v>27349</v>
      </c>
      <c r="N10392" s="4" t="s">
        <v>27413</v>
      </c>
      <c r="O10392" t="s">
        <v>51048</v>
      </c>
      <c r="P10392" t="s">
        <v>16</v>
      </c>
    </row>
    <row r="10393" spans="1:16" x14ac:dyDescent="0.25">
      <c r="A10393" t="s">
        <v>37429</v>
      </c>
      <c r="B10393" t="s">
        <v>441</v>
      </c>
      <c r="C10393" t="s">
        <v>40680</v>
      </c>
      <c r="D10393">
        <v>131001</v>
      </c>
      <c r="G10393">
        <v>2512028</v>
      </c>
      <c r="H10393">
        <v>2000</v>
      </c>
      <c r="I10393">
        <v>25000</v>
      </c>
      <c r="J10393" s="3">
        <v>45343.083333333336</v>
      </c>
      <c r="K10393" s="3">
        <v>45350.125</v>
      </c>
      <c r="L10393" s="3">
        <v>45350.166666666664</v>
      </c>
      <c r="M10393" t="s">
        <v>14029</v>
      </c>
      <c r="N10393" s="4" t="s">
        <v>27413</v>
      </c>
      <c r="O10393" t="s">
        <v>51049</v>
      </c>
      <c r="P10393" t="s">
        <v>16</v>
      </c>
    </row>
    <row r="10394" spans="1:16" x14ac:dyDescent="0.25">
      <c r="A10394" t="s">
        <v>37430</v>
      </c>
      <c r="B10394" t="s">
        <v>11224</v>
      </c>
      <c r="C10394" t="s">
        <v>40732</v>
      </c>
      <c r="D10394">
        <v>146001</v>
      </c>
      <c r="G10394">
        <v>670000</v>
      </c>
      <c r="H10394">
        <v>500</v>
      </c>
      <c r="I10394">
        <v>13400</v>
      </c>
      <c r="J10394" s="3">
        <v>45344.458333333336</v>
      </c>
      <c r="K10394" s="3">
        <v>45353.208333333336</v>
      </c>
      <c r="L10394" s="3">
        <v>45355.458333333336</v>
      </c>
      <c r="M10394" t="s">
        <v>24814</v>
      </c>
      <c r="N10394" s="4" t="s">
        <v>27413</v>
      </c>
      <c r="O10394" t="s">
        <v>51050</v>
      </c>
      <c r="P10394" t="s">
        <v>16</v>
      </c>
    </row>
    <row r="10395" spans="1:16" x14ac:dyDescent="0.25">
      <c r="A10395" t="s">
        <v>37431</v>
      </c>
      <c r="B10395" t="s">
        <v>11225</v>
      </c>
      <c r="C10395" t="s">
        <v>40732</v>
      </c>
      <c r="D10395">
        <v>146001</v>
      </c>
      <c r="G10395">
        <v>1208365</v>
      </c>
      <c r="H10395">
        <v>1000</v>
      </c>
      <c r="I10395">
        <v>24167</v>
      </c>
      <c r="J10395" s="3">
        <v>45344.458333333336</v>
      </c>
      <c r="K10395" s="3">
        <v>45353.208333333336</v>
      </c>
      <c r="L10395" s="3">
        <v>45355.458333333336</v>
      </c>
      <c r="M10395" t="s">
        <v>24815</v>
      </c>
      <c r="N10395" s="4" t="s">
        <v>27413</v>
      </c>
      <c r="O10395" t="s">
        <v>51051</v>
      </c>
      <c r="P10395" t="s">
        <v>16</v>
      </c>
    </row>
    <row r="10396" spans="1:16" x14ac:dyDescent="0.25">
      <c r="A10396" t="s">
        <v>37432</v>
      </c>
      <c r="B10396" t="s">
        <v>11456</v>
      </c>
      <c r="C10396" t="s">
        <v>40732</v>
      </c>
      <c r="D10396">
        <v>146001</v>
      </c>
      <c r="G10396">
        <v>1026109</v>
      </c>
      <c r="H10396">
        <v>1000</v>
      </c>
      <c r="I10396">
        <v>20522</v>
      </c>
      <c r="J10396" s="3">
        <v>45344.458333333336</v>
      </c>
      <c r="K10396" s="3">
        <v>45353.208333333336</v>
      </c>
      <c r="L10396" s="3">
        <v>45355.458333333336</v>
      </c>
      <c r="M10396" t="s">
        <v>25046</v>
      </c>
      <c r="N10396" s="4" t="s">
        <v>27413</v>
      </c>
      <c r="O10396" t="s">
        <v>51052</v>
      </c>
      <c r="P10396" t="s">
        <v>16</v>
      </c>
    </row>
    <row r="10397" spans="1:16" x14ac:dyDescent="0.25">
      <c r="A10397" t="s">
        <v>37433</v>
      </c>
      <c r="B10397" t="s">
        <v>11277</v>
      </c>
      <c r="C10397" t="s">
        <v>40732</v>
      </c>
      <c r="D10397">
        <v>142051</v>
      </c>
      <c r="G10397">
        <v>892000</v>
      </c>
      <c r="H10397">
        <v>500</v>
      </c>
      <c r="I10397">
        <v>17840</v>
      </c>
      <c r="J10397" s="3">
        <v>45344.375</v>
      </c>
      <c r="K10397" s="3">
        <v>45356.458333333336</v>
      </c>
      <c r="L10397" s="3">
        <v>45356.166666666664</v>
      </c>
      <c r="M10397" t="s">
        <v>24867</v>
      </c>
      <c r="N10397" s="4" t="s">
        <v>27413</v>
      </c>
      <c r="O10397" t="s">
        <v>51053</v>
      </c>
      <c r="P10397" t="s">
        <v>16</v>
      </c>
    </row>
    <row r="10398" spans="1:16" x14ac:dyDescent="0.25">
      <c r="A10398" t="s">
        <v>37434</v>
      </c>
      <c r="B10398" t="s">
        <v>6687</v>
      </c>
      <c r="C10398" t="s">
        <v>40674</v>
      </c>
      <c r="D10398">
        <v>400078</v>
      </c>
      <c r="H10398">
        <v>0</v>
      </c>
      <c r="I10398">
        <v>10942</v>
      </c>
      <c r="J10398" s="3">
        <v>45343.244444444441</v>
      </c>
      <c r="K10398" s="3">
        <v>45348.25</v>
      </c>
      <c r="L10398" s="3">
        <v>45349.25</v>
      </c>
      <c r="M10398" t="s">
        <v>20277</v>
      </c>
      <c r="N10398" s="4" t="s">
        <v>27413</v>
      </c>
      <c r="O10398" t="s">
        <v>51054</v>
      </c>
      <c r="P10398" t="s">
        <v>16</v>
      </c>
    </row>
    <row r="10399" spans="1:16" x14ac:dyDescent="0.25">
      <c r="A10399" t="s">
        <v>37435</v>
      </c>
      <c r="B10399" t="s">
        <v>11362</v>
      </c>
      <c r="C10399" t="s">
        <v>40657</v>
      </c>
      <c r="D10399">
        <v>140401</v>
      </c>
      <c r="G10399">
        <v>3478841</v>
      </c>
      <c r="H10399">
        <v>1000</v>
      </c>
      <c r="I10399">
        <v>69580</v>
      </c>
      <c r="J10399" s="3">
        <v>45329.458333333336</v>
      </c>
      <c r="K10399" s="3">
        <v>45355.458333333336</v>
      </c>
      <c r="L10399" s="3">
        <v>45355.166666666664</v>
      </c>
      <c r="M10399" t="s">
        <v>24952</v>
      </c>
      <c r="N10399" s="4" t="s">
        <v>27413</v>
      </c>
      <c r="O10399" t="s">
        <v>51055</v>
      </c>
      <c r="P10399" t="s">
        <v>16</v>
      </c>
    </row>
    <row r="10400" spans="1:16" x14ac:dyDescent="0.25">
      <c r="A10400" t="s">
        <v>37436</v>
      </c>
      <c r="B10400" t="s">
        <v>617</v>
      </c>
      <c r="C10400" t="s">
        <v>40524</v>
      </c>
      <c r="D10400">
        <v>246762</v>
      </c>
      <c r="G10400">
        <v>1655450</v>
      </c>
      <c r="H10400">
        <v>1000</v>
      </c>
      <c r="I10400">
        <v>33100</v>
      </c>
      <c r="J10400" s="3">
        <v>45344.530555555553</v>
      </c>
      <c r="K10400" s="3">
        <v>45351.208333333336</v>
      </c>
      <c r="L10400" s="3">
        <v>45352.5</v>
      </c>
      <c r="M10400" t="s">
        <v>14205</v>
      </c>
      <c r="N10400" s="4" t="s">
        <v>27413</v>
      </c>
      <c r="O10400" t="s">
        <v>51056</v>
      </c>
      <c r="P10400" t="s">
        <v>16</v>
      </c>
    </row>
    <row r="10401" spans="1:16" x14ac:dyDescent="0.25">
      <c r="A10401" t="s">
        <v>37437</v>
      </c>
      <c r="B10401" t="s">
        <v>4572</v>
      </c>
      <c r="C10401" t="s">
        <v>40533</v>
      </c>
      <c r="D10401">
        <v>282002</v>
      </c>
      <c r="H10401">
        <v>500</v>
      </c>
      <c r="I10401">
        <v>8750</v>
      </c>
      <c r="J10401" s="3">
        <v>45344.25</v>
      </c>
      <c r="K10401" s="3">
        <v>45350.083333333336</v>
      </c>
      <c r="L10401" s="3">
        <v>45350.166666666664</v>
      </c>
      <c r="M10401" t="s">
        <v>18162</v>
      </c>
      <c r="N10401" s="4" t="s">
        <v>27413</v>
      </c>
      <c r="O10401" t="s">
        <v>51057</v>
      </c>
      <c r="P10401" t="s">
        <v>16</v>
      </c>
    </row>
    <row r="10402" spans="1:16" x14ac:dyDescent="0.25">
      <c r="A10402" t="s">
        <v>37438</v>
      </c>
      <c r="B10402" t="s">
        <v>4082</v>
      </c>
      <c r="C10402" t="s">
        <v>41132</v>
      </c>
      <c r="D10402">
        <v>206244</v>
      </c>
      <c r="G10402">
        <v>1695827</v>
      </c>
      <c r="H10402">
        <v>1180</v>
      </c>
      <c r="I10402">
        <v>34000</v>
      </c>
      <c r="J10402" s="3">
        <v>45343.25</v>
      </c>
      <c r="K10402" s="3">
        <v>45355.083333333336</v>
      </c>
      <c r="L10402" s="3">
        <v>45355.125</v>
      </c>
      <c r="M10402" t="s">
        <v>17672</v>
      </c>
      <c r="N10402" s="4" t="s">
        <v>27413</v>
      </c>
      <c r="O10402" t="s">
        <v>51058</v>
      </c>
      <c r="P10402" t="s">
        <v>16</v>
      </c>
    </row>
    <row r="10403" spans="1:16" x14ac:dyDescent="0.25">
      <c r="A10403" t="s">
        <v>37439</v>
      </c>
      <c r="B10403" t="s">
        <v>5073</v>
      </c>
      <c r="C10403" t="s">
        <v>41132</v>
      </c>
      <c r="D10403">
        <v>229206</v>
      </c>
      <c r="G10403">
        <v>3428975</v>
      </c>
      <c r="H10403">
        <v>1180</v>
      </c>
      <c r="I10403">
        <v>68600</v>
      </c>
      <c r="J10403" s="3">
        <v>45343.25</v>
      </c>
      <c r="K10403" s="3">
        <v>45355.083333333336</v>
      </c>
      <c r="L10403" s="3">
        <v>45355.125</v>
      </c>
      <c r="M10403" t="s">
        <v>18663</v>
      </c>
      <c r="N10403" s="4" t="s">
        <v>27413</v>
      </c>
      <c r="O10403" t="s">
        <v>51059</v>
      </c>
      <c r="P10403" t="s">
        <v>16</v>
      </c>
    </row>
    <row r="10404" spans="1:16" x14ac:dyDescent="0.25">
      <c r="A10404" t="s">
        <v>37440</v>
      </c>
      <c r="B10404" t="s">
        <v>349</v>
      </c>
      <c r="C10404" t="s">
        <v>40524</v>
      </c>
      <c r="D10404">
        <v>132001</v>
      </c>
      <c r="G10404">
        <v>1976544</v>
      </c>
      <c r="H10404">
        <v>1000</v>
      </c>
      <c r="I10404">
        <v>39540</v>
      </c>
      <c r="J10404" s="3">
        <v>45344.375</v>
      </c>
      <c r="K10404" s="3">
        <v>45350.208333333336</v>
      </c>
      <c r="L10404" s="3">
        <v>45351.5</v>
      </c>
      <c r="M10404" t="s">
        <v>13937</v>
      </c>
      <c r="N10404" s="4" t="s">
        <v>27413</v>
      </c>
      <c r="O10404" t="s">
        <v>51060</v>
      </c>
      <c r="P10404" t="s">
        <v>16</v>
      </c>
    </row>
    <row r="10405" spans="1:16" x14ac:dyDescent="0.25">
      <c r="A10405" t="s">
        <v>37441</v>
      </c>
      <c r="B10405" t="s">
        <v>11831</v>
      </c>
      <c r="C10405" t="s">
        <v>41022</v>
      </c>
      <c r="D10405">
        <v>581308</v>
      </c>
      <c r="H10405">
        <v>0</v>
      </c>
      <c r="I10405">
        <v>0</v>
      </c>
      <c r="J10405" s="3">
        <v>45344.166666666664</v>
      </c>
      <c r="K10405" s="3">
        <v>45364.416666666664</v>
      </c>
      <c r="L10405" s="3">
        <v>45365.416666666664</v>
      </c>
      <c r="M10405" t="s">
        <v>25421</v>
      </c>
      <c r="N10405" s="4" t="s">
        <v>27413</v>
      </c>
      <c r="O10405" t="s">
        <v>27524</v>
      </c>
      <c r="P10405" t="s">
        <v>16</v>
      </c>
    </row>
    <row r="10406" spans="1:16" x14ac:dyDescent="0.25">
      <c r="A10406" t="s">
        <v>37442</v>
      </c>
      <c r="B10406" t="s">
        <v>375</v>
      </c>
      <c r="C10406" t="s">
        <v>40524</v>
      </c>
      <c r="D10406">
        <v>131001</v>
      </c>
      <c r="G10406">
        <v>6916139</v>
      </c>
      <c r="H10406">
        <v>5000</v>
      </c>
      <c r="I10406">
        <v>164220</v>
      </c>
      <c r="J10406" s="3">
        <v>45343.25</v>
      </c>
      <c r="K10406" s="3">
        <v>45365.375</v>
      </c>
      <c r="L10406" s="3">
        <v>45365.375</v>
      </c>
      <c r="M10406" t="s">
        <v>13963</v>
      </c>
      <c r="N10406" s="4" t="s">
        <v>27413</v>
      </c>
      <c r="O10406" t="s">
        <v>51061</v>
      </c>
      <c r="P10406" t="s">
        <v>16</v>
      </c>
    </row>
    <row r="10407" spans="1:16" x14ac:dyDescent="0.25">
      <c r="A10407" t="s">
        <v>37443</v>
      </c>
      <c r="B10407" t="s">
        <v>11900</v>
      </c>
      <c r="C10407" t="s">
        <v>40593</v>
      </c>
      <c r="D10407">
        <v>411023</v>
      </c>
      <c r="G10407">
        <v>26300</v>
      </c>
      <c r="H10407">
        <v>0</v>
      </c>
      <c r="I10407">
        <v>0</v>
      </c>
      <c r="J10407" s="3">
        <v>45344.125</v>
      </c>
      <c r="K10407" s="3">
        <v>45358.416666666664</v>
      </c>
      <c r="L10407" s="3">
        <v>45359.5</v>
      </c>
      <c r="M10407" t="s">
        <v>25490</v>
      </c>
      <c r="N10407" s="4" t="s">
        <v>27413</v>
      </c>
      <c r="O10407" t="s">
        <v>51062</v>
      </c>
      <c r="P10407" t="s">
        <v>16</v>
      </c>
    </row>
    <row r="10408" spans="1:16" x14ac:dyDescent="0.25">
      <c r="A10408" t="s">
        <v>37444</v>
      </c>
      <c r="B10408" t="s">
        <v>11899</v>
      </c>
      <c r="C10408" t="s">
        <v>40593</v>
      </c>
      <c r="D10408">
        <v>411023</v>
      </c>
      <c r="G10408">
        <v>7400</v>
      </c>
      <c r="H10408">
        <v>0</v>
      </c>
      <c r="I10408">
        <v>0</v>
      </c>
      <c r="J10408" s="3">
        <v>45344.125</v>
      </c>
      <c r="K10408" s="3">
        <v>45358.416666666664</v>
      </c>
      <c r="L10408" s="3">
        <v>45359.5</v>
      </c>
      <c r="M10408" t="s">
        <v>25489</v>
      </c>
      <c r="N10408" s="4" t="s">
        <v>27413</v>
      </c>
      <c r="O10408" t="s">
        <v>51063</v>
      </c>
      <c r="P10408" t="s">
        <v>16</v>
      </c>
    </row>
    <row r="10409" spans="1:16" x14ac:dyDescent="0.25">
      <c r="A10409" t="s">
        <v>37445</v>
      </c>
      <c r="B10409" t="s">
        <v>11898</v>
      </c>
      <c r="C10409" t="s">
        <v>40593</v>
      </c>
      <c r="D10409">
        <v>411023</v>
      </c>
      <c r="G10409">
        <v>9100</v>
      </c>
      <c r="H10409">
        <v>0</v>
      </c>
      <c r="I10409">
        <v>0</v>
      </c>
      <c r="J10409" s="3">
        <v>45344.125</v>
      </c>
      <c r="K10409" s="3">
        <v>45358.416666666664</v>
      </c>
      <c r="L10409" s="3">
        <v>45359.5</v>
      </c>
      <c r="M10409" t="s">
        <v>25488</v>
      </c>
      <c r="N10409" s="4" t="s">
        <v>27413</v>
      </c>
      <c r="O10409" t="s">
        <v>51064</v>
      </c>
      <c r="P10409" t="s">
        <v>16</v>
      </c>
    </row>
    <row r="10410" spans="1:16" x14ac:dyDescent="0.25">
      <c r="A10410" t="s">
        <v>37446</v>
      </c>
      <c r="B10410" t="s">
        <v>11923</v>
      </c>
      <c r="C10410" t="s">
        <v>40593</v>
      </c>
      <c r="D10410">
        <v>411023</v>
      </c>
      <c r="G10410">
        <v>10700</v>
      </c>
      <c r="H10410">
        <v>0</v>
      </c>
      <c r="I10410">
        <v>0</v>
      </c>
      <c r="J10410" s="3">
        <v>45344.125</v>
      </c>
      <c r="K10410" s="3">
        <v>45358.416666666664</v>
      </c>
      <c r="L10410" s="3">
        <v>45359.5</v>
      </c>
      <c r="M10410" t="s">
        <v>25513</v>
      </c>
      <c r="N10410" s="4" t="s">
        <v>27413</v>
      </c>
      <c r="O10410" t="s">
        <v>51065</v>
      </c>
      <c r="P10410" t="s">
        <v>16</v>
      </c>
    </row>
    <row r="10411" spans="1:16" x14ac:dyDescent="0.25">
      <c r="A10411" t="s">
        <v>37447</v>
      </c>
      <c r="B10411" t="s">
        <v>11915</v>
      </c>
      <c r="C10411" t="s">
        <v>40593</v>
      </c>
      <c r="D10411">
        <v>151203</v>
      </c>
      <c r="G10411">
        <v>23200</v>
      </c>
      <c r="H10411">
        <v>0</v>
      </c>
      <c r="I10411">
        <v>500</v>
      </c>
      <c r="J10411" s="3">
        <v>45334.208333333336</v>
      </c>
      <c r="K10411" s="3">
        <v>45351.375</v>
      </c>
      <c r="L10411" s="3">
        <v>45352.416666666664</v>
      </c>
      <c r="M10411" t="s">
        <v>25505</v>
      </c>
      <c r="N10411" s="4" t="s">
        <v>27413</v>
      </c>
      <c r="O10411" t="s">
        <v>51066</v>
      </c>
      <c r="P10411" t="s">
        <v>16</v>
      </c>
    </row>
    <row r="10412" spans="1:16" x14ac:dyDescent="0.25">
      <c r="A10412" t="s">
        <v>37448</v>
      </c>
      <c r="B10412" t="s">
        <v>13786</v>
      </c>
      <c r="C10412" t="s">
        <v>40684</v>
      </c>
      <c r="D10412">
        <v>194101</v>
      </c>
      <c r="G10412">
        <v>200000</v>
      </c>
      <c r="H10412">
        <v>500</v>
      </c>
      <c r="I10412">
        <v>4000</v>
      </c>
      <c r="J10412" s="3">
        <v>45344.208333333336</v>
      </c>
      <c r="K10412" s="3">
        <v>45351.166666666664</v>
      </c>
      <c r="L10412" s="3">
        <v>45352.458333333336</v>
      </c>
      <c r="M10412" t="s">
        <v>27376</v>
      </c>
      <c r="N10412" s="4" t="s">
        <v>27413</v>
      </c>
      <c r="O10412" t="s">
        <v>51067</v>
      </c>
      <c r="P10412" t="s">
        <v>16</v>
      </c>
    </row>
    <row r="10413" spans="1:16" x14ac:dyDescent="0.25">
      <c r="A10413" t="s">
        <v>37449</v>
      </c>
      <c r="B10413" t="s">
        <v>13787</v>
      </c>
      <c r="C10413" t="s">
        <v>40684</v>
      </c>
      <c r="D10413">
        <v>194101</v>
      </c>
      <c r="G10413">
        <v>200000</v>
      </c>
      <c r="H10413">
        <v>500</v>
      </c>
      <c r="I10413">
        <v>4000</v>
      </c>
      <c r="J10413" s="3">
        <v>45344.208333333336</v>
      </c>
      <c r="K10413" s="3">
        <v>45351.166666666664</v>
      </c>
      <c r="L10413" s="3">
        <v>45352.458333333336</v>
      </c>
      <c r="M10413" t="s">
        <v>27377</v>
      </c>
      <c r="N10413" s="4" t="s">
        <v>27413</v>
      </c>
      <c r="O10413" t="s">
        <v>51068</v>
      </c>
      <c r="P10413" t="s">
        <v>16</v>
      </c>
    </row>
    <row r="10414" spans="1:16" x14ac:dyDescent="0.25">
      <c r="A10414" t="s">
        <v>37450</v>
      </c>
      <c r="B10414" t="s">
        <v>12541</v>
      </c>
      <c r="C10414" t="s">
        <v>40658</v>
      </c>
      <c r="D10414">
        <v>171208</v>
      </c>
      <c r="G10414">
        <v>254100</v>
      </c>
      <c r="H10414">
        <v>590</v>
      </c>
      <c r="I10414">
        <v>2550</v>
      </c>
      <c r="J10414" s="3">
        <v>45344.190972222219</v>
      </c>
      <c r="K10414" s="3">
        <v>45349.208333333336</v>
      </c>
      <c r="L10414" s="3">
        <v>45350.479166666664</v>
      </c>
      <c r="M10414" t="s">
        <v>26131</v>
      </c>
      <c r="N10414" s="4" t="s">
        <v>27413</v>
      </c>
      <c r="O10414" t="s">
        <v>51069</v>
      </c>
      <c r="P10414" t="s">
        <v>16</v>
      </c>
    </row>
    <row r="10415" spans="1:16" x14ac:dyDescent="0.25">
      <c r="A10415" t="s">
        <v>37451</v>
      </c>
      <c r="B10415" t="s">
        <v>12539</v>
      </c>
      <c r="C10415" t="s">
        <v>40658</v>
      </c>
      <c r="D10415">
        <v>171208</v>
      </c>
      <c r="G10415">
        <v>253500</v>
      </c>
      <c r="H10415">
        <v>590</v>
      </c>
      <c r="I10415">
        <v>2540</v>
      </c>
      <c r="J10415" s="3">
        <v>45344.197916666664</v>
      </c>
      <c r="K10415" s="3">
        <v>45349.208333333336</v>
      </c>
      <c r="L10415" s="3">
        <v>45350.479166666664</v>
      </c>
      <c r="M10415" t="s">
        <v>26129</v>
      </c>
      <c r="N10415" s="4" t="s">
        <v>27413</v>
      </c>
      <c r="O10415" t="s">
        <v>51070</v>
      </c>
      <c r="P10415" t="s">
        <v>16</v>
      </c>
    </row>
    <row r="10416" spans="1:16" x14ac:dyDescent="0.25">
      <c r="A10416" t="s">
        <v>37452</v>
      </c>
      <c r="B10416" t="s">
        <v>12543</v>
      </c>
      <c r="C10416" t="s">
        <v>40658</v>
      </c>
      <c r="D10416">
        <v>171208</v>
      </c>
      <c r="G10416">
        <v>253200</v>
      </c>
      <c r="H10416">
        <v>590</v>
      </c>
      <c r="I10416">
        <v>2540</v>
      </c>
      <c r="J10416" s="3">
        <v>45344.1875</v>
      </c>
      <c r="K10416" s="3">
        <v>45349.208333333336</v>
      </c>
      <c r="L10416" s="3">
        <v>45350.479166666664</v>
      </c>
      <c r="M10416" t="s">
        <v>26133</v>
      </c>
      <c r="N10416" s="4" t="s">
        <v>27413</v>
      </c>
      <c r="O10416" t="s">
        <v>51071</v>
      </c>
      <c r="P10416" t="s">
        <v>16</v>
      </c>
    </row>
    <row r="10417" spans="1:16" x14ac:dyDescent="0.25">
      <c r="A10417" t="s">
        <v>37453</v>
      </c>
      <c r="B10417" t="s">
        <v>4895</v>
      </c>
      <c r="C10417" t="s">
        <v>41018</v>
      </c>
      <c r="D10417">
        <v>211001</v>
      </c>
      <c r="H10417">
        <v>11800</v>
      </c>
      <c r="I10417">
        <v>100000</v>
      </c>
      <c r="J10417" s="3">
        <v>45344.083333333336</v>
      </c>
      <c r="K10417" s="3">
        <v>45363.083333333336</v>
      </c>
      <c r="L10417" s="3">
        <v>45363.166666666664</v>
      </c>
      <c r="M10417" t="s">
        <v>18485</v>
      </c>
      <c r="N10417" s="4" t="s">
        <v>27413</v>
      </c>
      <c r="O10417" t="s">
        <v>51072</v>
      </c>
      <c r="P10417" t="s">
        <v>16</v>
      </c>
    </row>
    <row r="10418" spans="1:16" x14ac:dyDescent="0.25">
      <c r="A10418" t="s">
        <v>37454</v>
      </c>
      <c r="B10418" t="s">
        <v>5575</v>
      </c>
      <c r="C10418" t="s">
        <v>41009</v>
      </c>
      <c r="D10418">
        <v>201001</v>
      </c>
      <c r="G10418">
        <v>2657468</v>
      </c>
      <c r="H10418">
        <v>2596</v>
      </c>
      <c r="I10418">
        <v>53200</v>
      </c>
      <c r="J10418" s="3">
        <v>45342.125</v>
      </c>
      <c r="K10418" s="3">
        <v>45355.208333333336</v>
      </c>
      <c r="L10418" s="3">
        <v>45357.458333333336</v>
      </c>
      <c r="M10418" t="s">
        <v>19165</v>
      </c>
      <c r="N10418" s="4" t="s">
        <v>27413</v>
      </c>
      <c r="O10418" t="s">
        <v>51073</v>
      </c>
      <c r="P10418" t="s">
        <v>16</v>
      </c>
    </row>
    <row r="10419" spans="1:16" x14ac:dyDescent="0.25">
      <c r="A10419" t="s">
        <v>37455</v>
      </c>
      <c r="B10419" t="s">
        <v>13292</v>
      </c>
      <c r="C10419" t="s">
        <v>31</v>
      </c>
      <c r="D10419">
        <v>759148</v>
      </c>
      <c r="G10419">
        <v>5422592</v>
      </c>
      <c r="I10419">
        <v>67800</v>
      </c>
      <c r="J10419" s="3">
        <v>45344.416666666664</v>
      </c>
      <c r="K10419" s="3">
        <v>45362.208333333336</v>
      </c>
      <c r="L10419" s="3">
        <v>45364.458333333336</v>
      </c>
      <c r="M10419" t="s">
        <v>26882</v>
      </c>
      <c r="N10419" s="4" t="s">
        <v>27413</v>
      </c>
      <c r="O10419" t="s">
        <v>51074</v>
      </c>
      <c r="P10419" t="s">
        <v>16</v>
      </c>
    </row>
    <row r="10420" spans="1:16" x14ac:dyDescent="0.25">
      <c r="A10420" t="s">
        <v>37456</v>
      </c>
      <c r="B10420" t="s">
        <v>12538</v>
      </c>
      <c r="C10420" t="s">
        <v>40658</v>
      </c>
      <c r="D10420">
        <v>171208</v>
      </c>
      <c r="G10420">
        <v>254100</v>
      </c>
      <c r="H10420">
        <v>590</v>
      </c>
      <c r="I10420">
        <v>2550</v>
      </c>
      <c r="J10420" s="3">
        <v>45344.201388888891</v>
      </c>
      <c r="K10420" s="3">
        <v>45349.208333333336</v>
      </c>
      <c r="L10420" s="3">
        <v>45350.479166666664</v>
      </c>
      <c r="M10420" t="s">
        <v>26128</v>
      </c>
      <c r="N10420" s="4" t="s">
        <v>27413</v>
      </c>
      <c r="O10420" t="s">
        <v>51075</v>
      </c>
      <c r="P10420" t="s">
        <v>16</v>
      </c>
    </row>
    <row r="10421" spans="1:16" x14ac:dyDescent="0.25">
      <c r="A10421" t="s">
        <v>37457</v>
      </c>
      <c r="B10421" t="s">
        <v>11634</v>
      </c>
      <c r="C10421" t="s">
        <v>40593</v>
      </c>
      <c r="D10421">
        <v>784104</v>
      </c>
      <c r="H10421">
        <v>500</v>
      </c>
      <c r="I10421">
        <v>80000</v>
      </c>
      <c r="J10421" s="3">
        <v>45344.125</v>
      </c>
      <c r="K10421" s="3">
        <v>45355.5</v>
      </c>
      <c r="L10421" s="3">
        <v>45357.5</v>
      </c>
      <c r="M10421" t="s">
        <v>25224</v>
      </c>
      <c r="N10421" s="4" t="s">
        <v>27413</v>
      </c>
      <c r="O10421" t="s">
        <v>51076</v>
      </c>
      <c r="P10421" t="s">
        <v>16</v>
      </c>
    </row>
    <row r="10422" spans="1:16" x14ac:dyDescent="0.25">
      <c r="A10422" t="s">
        <v>37458</v>
      </c>
      <c r="B10422" t="s">
        <v>11714</v>
      </c>
      <c r="C10422" t="s">
        <v>40593</v>
      </c>
      <c r="D10422">
        <v>411003</v>
      </c>
      <c r="H10422">
        <v>500</v>
      </c>
      <c r="I10422">
        <v>64000</v>
      </c>
      <c r="J10422" s="3">
        <v>45324.25</v>
      </c>
      <c r="K10422" s="3">
        <v>45351.25</v>
      </c>
      <c r="L10422" s="3">
        <v>45353.5</v>
      </c>
      <c r="M10422" t="s">
        <v>25304</v>
      </c>
      <c r="N10422" s="4" t="s">
        <v>27413</v>
      </c>
      <c r="O10422" t="s">
        <v>51077</v>
      </c>
      <c r="P10422" t="s">
        <v>16</v>
      </c>
    </row>
    <row r="10423" spans="1:16" x14ac:dyDescent="0.25">
      <c r="A10423" t="s">
        <v>37459</v>
      </c>
      <c r="B10423" t="s">
        <v>11141</v>
      </c>
      <c r="C10423" t="s">
        <v>40683</v>
      </c>
      <c r="D10423">
        <v>144001</v>
      </c>
      <c r="G10423">
        <v>4970156</v>
      </c>
      <c r="H10423">
        <v>5000</v>
      </c>
      <c r="I10423">
        <v>99410</v>
      </c>
      <c r="J10423" s="3">
        <v>45344.25</v>
      </c>
      <c r="K10423" s="3">
        <v>45351.458333333336</v>
      </c>
      <c r="L10423" s="3">
        <v>45351.083333333336</v>
      </c>
      <c r="M10423" t="s">
        <v>24731</v>
      </c>
      <c r="N10423" s="4" t="s">
        <v>27413</v>
      </c>
      <c r="O10423" t="s">
        <v>51078</v>
      </c>
      <c r="P10423" t="s">
        <v>16</v>
      </c>
    </row>
    <row r="10424" spans="1:16" x14ac:dyDescent="0.25">
      <c r="A10424" t="s">
        <v>37460</v>
      </c>
      <c r="B10424" t="s">
        <v>13796</v>
      </c>
      <c r="C10424" t="s">
        <v>40596</v>
      </c>
      <c r="D10424">
        <v>194101</v>
      </c>
      <c r="G10424">
        <v>1402000</v>
      </c>
      <c r="H10424">
        <v>1000</v>
      </c>
      <c r="I10424">
        <v>28040</v>
      </c>
      <c r="J10424" s="3">
        <v>45344.5</v>
      </c>
      <c r="K10424" s="3">
        <v>45349.166666666664</v>
      </c>
      <c r="L10424" s="3">
        <v>45350.083333333336</v>
      </c>
      <c r="M10424" t="s">
        <v>27386</v>
      </c>
      <c r="N10424" s="4" t="s">
        <v>27413</v>
      </c>
      <c r="O10424" t="s">
        <v>51079</v>
      </c>
      <c r="P10424" t="s">
        <v>16</v>
      </c>
    </row>
    <row r="10425" spans="1:16" x14ac:dyDescent="0.25">
      <c r="A10425" t="s">
        <v>37461</v>
      </c>
      <c r="B10425" t="s">
        <v>11730</v>
      </c>
      <c r="C10425" t="s">
        <v>40593</v>
      </c>
      <c r="D10425">
        <v>453441</v>
      </c>
      <c r="G10425">
        <v>3000000</v>
      </c>
      <c r="H10425">
        <v>500</v>
      </c>
      <c r="I10425">
        <v>60000</v>
      </c>
      <c r="J10425" s="3">
        <v>45324.451388888891</v>
      </c>
      <c r="K10425" s="3">
        <v>45351.25</v>
      </c>
      <c r="L10425" s="3">
        <v>45353.5</v>
      </c>
      <c r="M10425" t="s">
        <v>25320</v>
      </c>
      <c r="N10425" s="4" t="s">
        <v>27413</v>
      </c>
      <c r="O10425" t="s">
        <v>51080</v>
      </c>
      <c r="P10425" t="s">
        <v>16</v>
      </c>
    </row>
    <row r="10426" spans="1:16" x14ac:dyDescent="0.25">
      <c r="A10426" t="s">
        <v>37462</v>
      </c>
      <c r="B10426" t="s">
        <v>12071</v>
      </c>
      <c r="C10426" t="s">
        <v>40600</v>
      </c>
      <c r="D10426">
        <v>160012</v>
      </c>
      <c r="G10426">
        <v>292064</v>
      </c>
      <c r="H10426">
        <v>0</v>
      </c>
      <c r="I10426">
        <v>5800</v>
      </c>
      <c r="J10426" s="3">
        <v>45344.458333333336</v>
      </c>
      <c r="K10426" s="3">
        <v>45349.458333333336</v>
      </c>
      <c r="L10426" s="3">
        <v>45350.458333333336</v>
      </c>
      <c r="M10426" t="s">
        <v>25661</v>
      </c>
      <c r="N10426" s="4" t="s">
        <v>27413</v>
      </c>
      <c r="O10426" t="s">
        <v>51081</v>
      </c>
      <c r="P10426" t="s">
        <v>16</v>
      </c>
    </row>
    <row r="10427" spans="1:16" x14ac:dyDescent="0.25">
      <c r="A10427" t="s">
        <v>37463</v>
      </c>
      <c r="B10427" t="s">
        <v>11580</v>
      </c>
      <c r="C10427" t="s">
        <v>40593</v>
      </c>
      <c r="D10427">
        <v>411003</v>
      </c>
      <c r="H10427">
        <v>500</v>
      </c>
      <c r="I10427">
        <v>70000</v>
      </c>
      <c r="J10427" s="3">
        <v>45344.253472222219</v>
      </c>
      <c r="K10427" s="3">
        <v>45363.25</v>
      </c>
      <c r="L10427" s="3">
        <v>45365.5</v>
      </c>
      <c r="M10427" t="s">
        <v>25170</v>
      </c>
      <c r="N10427" s="4" t="s">
        <v>27413</v>
      </c>
      <c r="O10427" t="s">
        <v>51082</v>
      </c>
      <c r="P10427" t="s">
        <v>16</v>
      </c>
    </row>
    <row r="10428" spans="1:16" x14ac:dyDescent="0.25">
      <c r="A10428" t="s">
        <v>37464</v>
      </c>
      <c r="B10428" t="s">
        <v>11865</v>
      </c>
      <c r="C10428" t="s">
        <v>40593</v>
      </c>
      <c r="D10428">
        <v>754028</v>
      </c>
      <c r="G10428">
        <v>2805000</v>
      </c>
      <c r="H10428">
        <v>500</v>
      </c>
      <c r="I10428">
        <v>56100</v>
      </c>
      <c r="J10428" s="3">
        <v>45316.208333333336</v>
      </c>
      <c r="K10428" s="3">
        <v>45349.25</v>
      </c>
      <c r="L10428" s="3">
        <v>45356.375</v>
      </c>
      <c r="M10428" t="s">
        <v>25455</v>
      </c>
      <c r="N10428" s="4" t="s">
        <v>27413</v>
      </c>
      <c r="O10428" t="s">
        <v>51083</v>
      </c>
      <c r="P10428" t="s">
        <v>16</v>
      </c>
    </row>
    <row r="10429" spans="1:16" x14ac:dyDescent="0.25">
      <c r="A10429" t="s">
        <v>37465</v>
      </c>
      <c r="B10429" t="s">
        <v>11703</v>
      </c>
      <c r="C10429" t="s">
        <v>40593</v>
      </c>
      <c r="D10429">
        <v>440005</v>
      </c>
      <c r="G10429">
        <v>850000</v>
      </c>
      <c r="H10429">
        <v>500</v>
      </c>
      <c r="I10429">
        <v>17000</v>
      </c>
      <c r="J10429" s="3">
        <v>45325.125</v>
      </c>
      <c r="K10429" s="3">
        <v>45349.25</v>
      </c>
      <c r="L10429" s="3">
        <v>45351.458333333336</v>
      </c>
      <c r="M10429" t="s">
        <v>25293</v>
      </c>
      <c r="N10429" s="4" t="s">
        <v>27413</v>
      </c>
      <c r="O10429" t="s">
        <v>51084</v>
      </c>
      <c r="P10429" t="s">
        <v>16</v>
      </c>
    </row>
    <row r="10430" spans="1:16" x14ac:dyDescent="0.25">
      <c r="A10430" t="s">
        <v>37466</v>
      </c>
      <c r="B10430" t="s">
        <v>11675</v>
      </c>
      <c r="C10430" t="s">
        <v>40593</v>
      </c>
      <c r="D10430">
        <v>744103</v>
      </c>
      <c r="G10430">
        <v>1730000</v>
      </c>
      <c r="H10430">
        <v>500</v>
      </c>
      <c r="I10430">
        <v>35000</v>
      </c>
      <c r="J10430" s="3">
        <v>45338.25</v>
      </c>
      <c r="K10430" s="3">
        <v>45366.25</v>
      </c>
      <c r="L10430" s="3">
        <v>45373.416666666664</v>
      </c>
      <c r="M10430" t="s">
        <v>25265</v>
      </c>
      <c r="N10430" s="4" t="s">
        <v>27413</v>
      </c>
      <c r="O10430" t="s">
        <v>51085</v>
      </c>
      <c r="P10430" t="s">
        <v>16</v>
      </c>
    </row>
    <row r="10431" spans="1:16" x14ac:dyDescent="0.25">
      <c r="A10431" t="s">
        <v>37467</v>
      </c>
      <c r="B10431" t="s">
        <v>11713</v>
      </c>
      <c r="C10431" t="s">
        <v>40593</v>
      </c>
      <c r="D10431">
        <v>411003</v>
      </c>
      <c r="H10431">
        <v>500</v>
      </c>
      <c r="I10431">
        <v>70000</v>
      </c>
      <c r="J10431" s="3">
        <v>45324.25</v>
      </c>
      <c r="K10431" s="3">
        <v>45351.25</v>
      </c>
      <c r="L10431" s="3">
        <v>45353.5</v>
      </c>
      <c r="M10431" t="s">
        <v>25303</v>
      </c>
      <c r="N10431" s="4" t="s">
        <v>27413</v>
      </c>
      <c r="O10431" t="s">
        <v>51086</v>
      </c>
      <c r="P10431" t="s">
        <v>16</v>
      </c>
    </row>
    <row r="10432" spans="1:16" x14ac:dyDescent="0.25">
      <c r="A10432" t="s">
        <v>37468</v>
      </c>
      <c r="B10432" t="s">
        <v>5689</v>
      </c>
      <c r="C10432" t="s">
        <v>40675</v>
      </c>
      <c r="D10432">
        <v>440003</v>
      </c>
      <c r="G10432">
        <v>2097788</v>
      </c>
      <c r="H10432">
        <v>2360</v>
      </c>
      <c r="I10432">
        <v>21000</v>
      </c>
      <c r="J10432" s="3">
        <v>45344.416666666664</v>
      </c>
      <c r="K10432" s="3">
        <v>45355.25</v>
      </c>
      <c r="L10432" s="3">
        <v>45357.458333333336</v>
      </c>
      <c r="M10432" t="s">
        <v>19279</v>
      </c>
      <c r="N10432" s="4" t="s">
        <v>27413</v>
      </c>
      <c r="O10432" t="s">
        <v>51087</v>
      </c>
      <c r="P10432" t="s">
        <v>16</v>
      </c>
    </row>
    <row r="10433" spans="1:16" x14ac:dyDescent="0.25">
      <c r="A10433" t="s">
        <v>37469</v>
      </c>
      <c r="B10433" t="s">
        <v>11707</v>
      </c>
      <c r="C10433" t="s">
        <v>40593</v>
      </c>
      <c r="D10433">
        <v>453441</v>
      </c>
      <c r="G10433">
        <v>2500000</v>
      </c>
      <c r="H10433">
        <v>500</v>
      </c>
      <c r="I10433">
        <v>50000</v>
      </c>
      <c r="J10433" s="3">
        <v>45324.288194444445</v>
      </c>
      <c r="K10433" s="3">
        <v>45351.25</v>
      </c>
      <c r="L10433" s="3">
        <v>45353.5</v>
      </c>
      <c r="M10433" t="s">
        <v>25297</v>
      </c>
      <c r="N10433" s="4" t="s">
        <v>27413</v>
      </c>
      <c r="O10433" t="s">
        <v>51088</v>
      </c>
      <c r="P10433" t="s">
        <v>16</v>
      </c>
    </row>
    <row r="10434" spans="1:16" x14ac:dyDescent="0.25">
      <c r="A10434" t="s">
        <v>37470</v>
      </c>
      <c r="B10434" t="s">
        <v>11843</v>
      </c>
      <c r="C10434" t="s">
        <v>40593</v>
      </c>
      <c r="D10434">
        <v>734424</v>
      </c>
      <c r="G10434">
        <v>4499000</v>
      </c>
      <c r="H10434">
        <v>500</v>
      </c>
      <c r="I10434">
        <v>89980</v>
      </c>
      <c r="J10434" s="3">
        <v>45330.25</v>
      </c>
      <c r="K10434" s="3">
        <v>45355.25</v>
      </c>
      <c r="L10434" s="3">
        <v>45357.458333333336</v>
      </c>
      <c r="M10434" t="s">
        <v>25433</v>
      </c>
      <c r="N10434" s="4" t="s">
        <v>27413</v>
      </c>
      <c r="O10434" t="s">
        <v>51089</v>
      </c>
      <c r="P10434" t="s">
        <v>16</v>
      </c>
    </row>
    <row r="10435" spans="1:16" x14ac:dyDescent="0.25">
      <c r="A10435" t="s">
        <v>37471</v>
      </c>
      <c r="B10435" t="s">
        <v>6452</v>
      </c>
      <c r="C10435" t="s">
        <v>40739</v>
      </c>
      <c r="D10435">
        <v>442001</v>
      </c>
      <c r="G10435">
        <v>1250841</v>
      </c>
      <c r="H10435">
        <v>2360</v>
      </c>
      <c r="I10435">
        <v>12510</v>
      </c>
      <c r="J10435" s="3">
        <v>45344.375</v>
      </c>
      <c r="K10435" s="3">
        <v>45349.375</v>
      </c>
      <c r="L10435" s="3">
        <v>45350.375</v>
      </c>
      <c r="M10435" t="s">
        <v>20042</v>
      </c>
      <c r="N10435" s="4" t="s">
        <v>27413</v>
      </c>
      <c r="O10435" t="s">
        <v>51090</v>
      </c>
      <c r="P10435" t="s">
        <v>16</v>
      </c>
    </row>
    <row r="10436" spans="1:16" x14ac:dyDescent="0.25">
      <c r="A10436" t="s">
        <v>37472</v>
      </c>
      <c r="B10436" t="s">
        <v>11688</v>
      </c>
      <c r="C10436" t="s">
        <v>40593</v>
      </c>
      <c r="D10436">
        <v>734424</v>
      </c>
      <c r="G10436">
        <v>4499000</v>
      </c>
      <c r="H10436">
        <v>500</v>
      </c>
      <c r="I10436">
        <v>89980</v>
      </c>
      <c r="J10436" s="3">
        <v>45330.25</v>
      </c>
      <c r="K10436" s="3">
        <v>45353.25</v>
      </c>
      <c r="L10436" s="3">
        <v>45355.458333333336</v>
      </c>
      <c r="M10436" t="s">
        <v>25278</v>
      </c>
      <c r="N10436" s="4" t="s">
        <v>27413</v>
      </c>
      <c r="O10436" t="s">
        <v>51091</v>
      </c>
      <c r="P10436" t="s">
        <v>16</v>
      </c>
    </row>
    <row r="10437" spans="1:16" x14ac:dyDescent="0.25">
      <c r="A10437" t="s">
        <v>37473</v>
      </c>
      <c r="B10437" t="s">
        <v>11685</v>
      </c>
      <c r="C10437" t="s">
        <v>40593</v>
      </c>
      <c r="D10437">
        <v>181202</v>
      </c>
      <c r="H10437">
        <v>500</v>
      </c>
      <c r="I10437">
        <v>40000</v>
      </c>
      <c r="J10437" s="3">
        <v>45330.288194444445</v>
      </c>
      <c r="K10437" s="3">
        <v>45351.25</v>
      </c>
      <c r="L10437" s="3">
        <v>45359.416666666664</v>
      </c>
      <c r="M10437" t="s">
        <v>25275</v>
      </c>
      <c r="N10437" s="4" t="s">
        <v>27413</v>
      </c>
      <c r="O10437" t="s">
        <v>51092</v>
      </c>
      <c r="P10437" t="s">
        <v>16</v>
      </c>
    </row>
    <row r="10438" spans="1:16" x14ac:dyDescent="0.25">
      <c r="A10438" t="s">
        <v>37474</v>
      </c>
      <c r="B10438" t="s">
        <v>11789</v>
      </c>
      <c r="C10438" t="s">
        <v>40593</v>
      </c>
      <c r="D10438">
        <v>422221</v>
      </c>
      <c r="G10438">
        <v>8800000</v>
      </c>
      <c r="H10438">
        <v>1000</v>
      </c>
      <c r="I10438">
        <v>157000</v>
      </c>
      <c r="J10438" s="3">
        <v>45316.208333333336</v>
      </c>
      <c r="K10438" s="3">
        <v>45351.25</v>
      </c>
      <c r="L10438" s="3">
        <v>45355.125</v>
      </c>
      <c r="M10438" t="s">
        <v>25379</v>
      </c>
      <c r="N10438" s="4" t="s">
        <v>27413</v>
      </c>
      <c r="O10438" t="s">
        <v>51093</v>
      </c>
      <c r="P10438" t="s">
        <v>16</v>
      </c>
    </row>
    <row r="10439" spans="1:16" x14ac:dyDescent="0.25">
      <c r="A10439" t="s">
        <v>37475</v>
      </c>
      <c r="B10439" t="s">
        <v>11775</v>
      </c>
      <c r="C10439" t="s">
        <v>40593</v>
      </c>
      <c r="D10439">
        <v>140506</v>
      </c>
      <c r="G10439">
        <v>4050000</v>
      </c>
      <c r="H10439">
        <v>500</v>
      </c>
      <c r="I10439">
        <v>81000</v>
      </c>
      <c r="J10439" s="3">
        <v>45321.208333333336</v>
      </c>
      <c r="K10439" s="3">
        <v>45351.25</v>
      </c>
      <c r="L10439" s="3">
        <v>45353.416666666664</v>
      </c>
      <c r="M10439" t="s">
        <v>25365</v>
      </c>
      <c r="N10439" s="4" t="s">
        <v>27413</v>
      </c>
      <c r="O10439" t="s">
        <v>51094</v>
      </c>
      <c r="P10439" t="s">
        <v>16</v>
      </c>
    </row>
    <row r="10440" spans="1:16" x14ac:dyDescent="0.25">
      <c r="A10440" t="s">
        <v>37476</v>
      </c>
      <c r="B10440" t="s">
        <v>11816</v>
      </c>
      <c r="C10440" t="s">
        <v>40593</v>
      </c>
      <c r="D10440">
        <v>147001</v>
      </c>
      <c r="H10440">
        <v>500</v>
      </c>
      <c r="I10440">
        <v>80000</v>
      </c>
      <c r="J10440" s="3">
        <v>45344.270833333336</v>
      </c>
      <c r="K10440" s="3">
        <v>45365.25</v>
      </c>
      <c r="L10440" s="3">
        <v>45367.375</v>
      </c>
      <c r="M10440" t="s">
        <v>25406</v>
      </c>
      <c r="N10440" s="4" t="s">
        <v>27413</v>
      </c>
      <c r="O10440" t="s">
        <v>51095</v>
      </c>
      <c r="P10440" t="s">
        <v>16</v>
      </c>
    </row>
    <row r="10441" spans="1:16" x14ac:dyDescent="0.25">
      <c r="A10441" t="s">
        <v>37477</v>
      </c>
      <c r="B10441" t="s">
        <v>11687</v>
      </c>
      <c r="C10441" t="s">
        <v>40593</v>
      </c>
      <c r="D10441">
        <v>734424</v>
      </c>
      <c r="G10441">
        <v>4498000</v>
      </c>
      <c r="H10441">
        <v>500</v>
      </c>
      <c r="I10441">
        <v>89960</v>
      </c>
      <c r="J10441" s="3">
        <v>45330.25</v>
      </c>
      <c r="K10441" s="3">
        <v>45356.25</v>
      </c>
      <c r="L10441" s="3">
        <v>45358.458333333336</v>
      </c>
      <c r="M10441" t="s">
        <v>25277</v>
      </c>
      <c r="N10441" s="4" t="s">
        <v>27413</v>
      </c>
      <c r="O10441" t="s">
        <v>51096</v>
      </c>
      <c r="P10441" t="s">
        <v>16</v>
      </c>
    </row>
    <row r="10442" spans="1:16" x14ac:dyDescent="0.25">
      <c r="A10442" t="s">
        <v>37478</v>
      </c>
      <c r="B10442" t="s">
        <v>11849</v>
      </c>
      <c r="C10442" t="s">
        <v>40593</v>
      </c>
      <c r="D10442">
        <v>345001</v>
      </c>
      <c r="G10442">
        <v>4800000</v>
      </c>
      <c r="H10442">
        <v>500</v>
      </c>
      <c r="I10442">
        <v>96000</v>
      </c>
      <c r="J10442" s="3">
        <v>45324.25</v>
      </c>
      <c r="K10442" s="3">
        <v>45359.25</v>
      </c>
      <c r="L10442" s="3">
        <v>45362.145833333336</v>
      </c>
      <c r="M10442" t="s">
        <v>25439</v>
      </c>
      <c r="N10442" s="4" t="s">
        <v>27413</v>
      </c>
      <c r="O10442" t="s">
        <v>51097</v>
      </c>
      <c r="P10442" t="s">
        <v>16</v>
      </c>
    </row>
    <row r="10443" spans="1:16" x14ac:dyDescent="0.25">
      <c r="A10443" t="s">
        <v>37479</v>
      </c>
      <c r="B10443" t="s">
        <v>11652</v>
      </c>
      <c r="C10443" t="s">
        <v>40593</v>
      </c>
      <c r="D10443">
        <v>145001</v>
      </c>
      <c r="H10443">
        <v>500</v>
      </c>
      <c r="I10443">
        <v>24000</v>
      </c>
      <c r="J10443" s="3">
        <v>45344.041666666664</v>
      </c>
      <c r="K10443" s="3">
        <v>45367.25</v>
      </c>
      <c r="L10443" s="3">
        <v>45369.458333333336</v>
      </c>
      <c r="M10443" t="s">
        <v>25242</v>
      </c>
      <c r="N10443" s="4" t="s">
        <v>27413</v>
      </c>
      <c r="O10443" t="s">
        <v>51098</v>
      </c>
      <c r="P10443" t="s">
        <v>16</v>
      </c>
    </row>
    <row r="10444" spans="1:16" x14ac:dyDescent="0.25">
      <c r="A10444" t="s">
        <v>37480</v>
      </c>
      <c r="B10444" t="s">
        <v>11871</v>
      </c>
      <c r="C10444" t="s">
        <v>40593</v>
      </c>
      <c r="D10444">
        <v>145001</v>
      </c>
      <c r="H10444">
        <v>500</v>
      </c>
      <c r="I10444">
        <v>57000</v>
      </c>
      <c r="J10444" s="3">
        <v>45344.083333333336</v>
      </c>
      <c r="K10444" s="3">
        <v>45367.25</v>
      </c>
      <c r="L10444" s="3">
        <v>45369.458333333336</v>
      </c>
      <c r="M10444" t="s">
        <v>25461</v>
      </c>
      <c r="N10444" s="4" t="s">
        <v>27413</v>
      </c>
      <c r="O10444" t="s">
        <v>51099</v>
      </c>
      <c r="P10444" t="s">
        <v>16</v>
      </c>
    </row>
    <row r="10445" spans="1:16" x14ac:dyDescent="0.25">
      <c r="A10445" t="s">
        <v>37481</v>
      </c>
      <c r="B10445" t="s">
        <v>11680</v>
      </c>
      <c r="C10445" t="s">
        <v>40593</v>
      </c>
      <c r="D10445">
        <v>110010</v>
      </c>
      <c r="G10445">
        <v>2500000</v>
      </c>
      <c r="H10445">
        <v>500</v>
      </c>
      <c r="I10445">
        <v>50000</v>
      </c>
      <c r="J10445" s="3">
        <v>45335.041666666664</v>
      </c>
      <c r="K10445" s="3">
        <v>45355.25</v>
      </c>
      <c r="L10445" s="3">
        <v>45357.416666666664</v>
      </c>
      <c r="M10445" t="s">
        <v>25270</v>
      </c>
      <c r="N10445" s="4" t="s">
        <v>27413</v>
      </c>
      <c r="O10445" t="s">
        <v>45545</v>
      </c>
      <c r="P10445" t="s">
        <v>16</v>
      </c>
    </row>
    <row r="10446" spans="1:16" x14ac:dyDescent="0.25">
      <c r="A10446" t="s">
        <v>37482</v>
      </c>
      <c r="B10446" t="s">
        <v>11592</v>
      </c>
      <c r="C10446" t="s">
        <v>40593</v>
      </c>
      <c r="D10446">
        <v>147001</v>
      </c>
      <c r="H10446">
        <v>500</v>
      </c>
      <c r="I10446">
        <v>69600</v>
      </c>
      <c r="J10446" s="3">
        <v>45344.25</v>
      </c>
      <c r="K10446" s="3">
        <v>45365.25</v>
      </c>
      <c r="L10446" s="3">
        <v>45367.375</v>
      </c>
      <c r="M10446" t="s">
        <v>25182</v>
      </c>
      <c r="N10446" s="4" t="s">
        <v>27413</v>
      </c>
      <c r="O10446" t="s">
        <v>51100</v>
      </c>
      <c r="P10446" t="s">
        <v>16</v>
      </c>
    </row>
    <row r="10447" spans="1:16" x14ac:dyDescent="0.25">
      <c r="A10447" t="s">
        <v>37483</v>
      </c>
      <c r="B10447" t="s">
        <v>11909</v>
      </c>
      <c r="C10447" t="s">
        <v>40593</v>
      </c>
      <c r="D10447">
        <v>182121</v>
      </c>
      <c r="H10447">
        <v>0</v>
      </c>
      <c r="I10447">
        <v>0</v>
      </c>
      <c r="J10447" s="3">
        <v>45344.416666666664</v>
      </c>
      <c r="K10447" s="3">
        <v>45351.416666666664</v>
      </c>
      <c r="L10447" s="3">
        <v>45352.416666666664</v>
      </c>
      <c r="M10447" t="s">
        <v>25499</v>
      </c>
      <c r="N10447" s="4" t="s">
        <v>27413</v>
      </c>
      <c r="O10447" t="s">
        <v>51101</v>
      </c>
      <c r="P10447" t="s">
        <v>16</v>
      </c>
    </row>
    <row r="10448" spans="1:16" x14ac:dyDescent="0.25">
      <c r="A10448" t="s">
        <v>37484</v>
      </c>
      <c r="B10448" t="s">
        <v>11926</v>
      </c>
      <c r="C10448" t="s">
        <v>40593</v>
      </c>
      <c r="D10448">
        <v>182121</v>
      </c>
      <c r="H10448">
        <v>0</v>
      </c>
      <c r="I10448">
        <v>0</v>
      </c>
      <c r="J10448" s="3">
        <v>45344.416666666664</v>
      </c>
      <c r="K10448" s="3">
        <v>45351.416666666664</v>
      </c>
      <c r="L10448" s="3">
        <v>45352.416666666664</v>
      </c>
      <c r="M10448" t="s">
        <v>25516</v>
      </c>
      <c r="N10448" s="4" t="s">
        <v>27413</v>
      </c>
      <c r="O10448" t="s">
        <v>51102</v>
      </c>
      <c r="P10448" t="s">
        <v>16</v>
      </c>
    </row>
    <row r="10449" spans="1:16" x14ac:dyDescent="0.25">
      <c r="A10449" t="s">
        <v>37485</v>
      </c>
      <c r="B10449" t="s">
        <v>11880</v>
      </c>
      <c r="C10449" t="s">
        <v>40593</v>
      </c>
      <c r="D10449">
        <v>342001</v>
      </c>
      <c r="G10449">
        <v>81000</v>
      </c>
      <c r="H10449">
        <v>0</v>
      </c>
      <c r="I10449">
        <v>0</v>
      </c>
      <c r="J10449" s="3">
        <v>45344.25</v>
      </c>
      <c r="K10449" s="3">
        <v>45359.25</v>
      </c>
      <c r="L10449" s="3">
        <v>45362.5</v>
      </c>
      <c r="M10449" t="s">
        <v>25470</v>
      </c>
      <c r="N10449" s="4" t="s">
        <v>27413</v>
      </c>
      <c r="O10449" t="s">
        <v>51103</v>
      </c>
      <c r="P10449" t="s">
        <v>16</v>
      </c>
    </row>
    <row r="10450" spans="1:16" x14ac:dyDescent="0.25">
      <c r="A10450" t="s">
        <v>37486</v>
      </c>
      <c r="B10450" t="s">
        <v>11885</v>
      </c>
      <c r="C10450" t="s">
        <v>40593</v>
      </c>
      <c r="D10450">
        <v>342001</v>
      </c>
      <c r="G10450">
        <v>87100</v>
      </c>
      <c r="H10450">
        <v>0</v>
      </c>
      <c r="I10450">
        <v>0</v>
      </c>
      <c r="J10450" s="3">
        <v>45344.25</v>
      </c>
      <c r="K10450" s="3">
        <v>45359.25</v>
      </c>
      <c r="L10450" s="3">
        <v>45362.5</v>
      </c>
      <c r="M10450" t="s">
        <v>25475</v>
      </c>
      <c r="N10450" s="4" t="s">
        <v>27413</v>
      </c>
      <c r="O10450" t="s">
        <v>51104</v>
      </c>
      <c r="P10450" t="s">
        <v>16</v>
      </c>
    </row>
    <row r="10451" spans="1:16" x14ac:dyDescent="0.25">
      <c r="A10451" t="s">
        <v>37487</v>
      </c>
      <c r="B10451" t="s">
        <v>11908</v>
      </c>
      <c r="C10451" t="s">
        <v>40593</v>
      </c>
      <c r="D10451">
        <v>801503</v>
      </c>
      <c r="G10451">
        <v>104000</v>
      </c>
      <c r="H10451">
        <v>0</v>
      </c>
      <c r="I10451">
        <v>0</v>
      </c>
      <c r="J10451" s="3">
        <v>45344.46875</v>
      </c>
      <c r="K10451" s="3">
        <v>45355.25</v>
      </c>
      <c r="L10451" s="3">
        <v>45357.375</v>
      </c>
      <c r="M10451" t="s">
        <v>25498</v>
      </c>
      <c r="N10451" s="4" t="s">
        <v>27413</v>
      </c>
      <c r="O10451" t="s">
        <v>51105</v>
      </c>
      <c r="P10451" t="s">
        <v>16</v>
      </c>
    </row>
    <row r="10452" spans="1:16" x14ac:dyDescent="0.25">
      <c r="A10452" t="s">
        <v>37488</v>
      </c>
      <c r="B10452" t="s">
        <v>11636</v>
      </c>
      <c r="C10452" t="s">
        <v>40593</v>
      </c>
      <c r="D10452">
        <v>342011</v>
      </c>
      <c r="G10452">
        <v>2500000</v>
      </c>
      <c r="H10452">
        <v>500</v>
      </c>
      <c r="I10452">
        <v>50000</v>
      </c>
      <c r="J10452" s="3">
        <v>45344.083333333336</v>
      </c>
      <c r="K10452" s="3">
        <v>45356.25</v>
      </c>
      <c r="L10452" s="3">
        <v>45358.375</v>
      </c>
      <c r="M10452" t="s">
        <v>25226</v>
      </c>
      <c r="N10452" s="4" t="s">
        <v>27413</v>
      </c>
      <c r="O10452" t="s">
        <v>51106</v>
      </c>
      <c r="P10452" t="s">
        <v>16</v>
      </c>
    </row>
    <row r="10453" spans="1:16" x14ac:dyDescent="0.25">
      <c r="A10453" t="s">
        <v>37489</v>
      </c>
      <c r="B10453" t="s">
        <v>6403</v>
      </c>
      <c r="C10453" t="s">
        <v>40805</v>
      </c>
      <c r="D10453">
        <v>413502</v>
      </c>
      <c r="G10453">
        <v>252425</v>
      </c>
      <c r="H10453">
        <v>200</v>
      </c>
      <c r="I10453">
        <v>2524</v>
      </c>
      <c r="J10453" s="3">
        <v>45344.159722222219</v>
      </c>
      <c r="K10453" s="3">
        <v>45351.208333333336</v>
      </c>
      <c r="L10453" s="3">
        <v>45352.208333333336</v>
      </c>
      <c r="M10453" t="s">
        <v>19993</v>
      </c>
      <c r="N10453" s="4" t="s">
        <v>27413</v>
      </c>
      <c r="O10453" t="s">
        <v>42200</v>
      </c>
      <c r="P10453" t="s">
        <v>16</v>
      </c>
    </row>
    <row r="10454" spans="1:16" x14ac:dyDescent="0.25">
      <c r="A10454" t="s">
        <v>37490</v>
      </c>
      <c r="B10454" t="s">
        <v>722</v>
      </c>
      <c r="C10454" t="s">
        <v>40524</v>
      </c>
      <c r="D10454">
        <v>136026</v>
      </c>
      <c r="G10454">
        <v>997971</v>
      </c>
      <c r="H10454">
        <v>1000</v>
      </c>
      <c r="I10454">
        <v>20000</v>
      </c>
      <c r="J10454" s="3">
        <v>45344.375</v>
      </c>
      <c r="K10454" s="3">
        <v>45350.208333333336</v>
      </c>
      <c r="L10454" s="3">
        <v>45351.375</v>
      </c>
      <c r="M10454" t="s">
        <v>14310</v>
      </c>
      <c r="N10454" s="4" t="s">
        <v>27413</v>
      </c>
      <c r="O10454" t="s">
        <v>51107</v>
      </c>
      <c r="P10454" t="s">
        <v>16</v>
      </c>
    </row>
    <row r="10455" spans="1:16" x14ac:dyDescent="0.25">
      <c r="A10455" t="s">
        <v>37491</v>
      </c>
      <c r="B10455" t="s">
        <v>10422</v>
      </c>
      <c r="C10455" t="s">
        <v>40768</v>
      </c>
      <c r="D10455">
        <v>461001</v>
      </c>
      <c r="G10455">
        <v>61898</v>
      </c>
      <c r="H10455">
        <v>1000</v>
      </c>
      <c r="I10455">
        <v>1238</v>
      </c>
      <c r="J10455" s="3">
        <v>45344.229166666664</v>
      </c>
      <c r="K10455" s="3">
        <v>45351.229166666664</v>
      </c>
      <c r="L10455" s="3">
        <v>45355.4375</v>
      </c>
      <c r="M10455" t="s">
        <v>24012</v>
      </c>
      <c r="N10455" s="4" t="s">
        <v>27413</v>
      </c>
      <c r="O10455" t="s">
        <v>51108</v>
      </c>
      <c r="P10455" t="s">
        <v>16</v>
      </c>
    </row>
    <row r="10456" spans="1:16" x14ac:dyDescent="0.25">
      <c r="A10456" t="s">
        <v>37491</v>
      </c>
      <c r="B10456" t="s">
        <v>10424</v>
      </c>
      <c r="C10456" t="s">
        <v>40768</v>
      </c>
      <c r="D10456">
        <v>461001</v>
      </c>
      <c r="G10456">
        <v>83987</v>
      </c>
      <c r="H10456">
        <v>1000</v>
      </c>
      <c r="I10456">
        <v>1680</v>
      </c>
      <c r="J10456" s="3">
        <v>45344.229166666664</v>
      </c>
      <c r="K10456" s="3">
        <v>45351.229166666664</v>
      </c>
      <c r="L10456" s="3">
        <v>45355.4375</v>
      </c>
      <c r="M10456" t="s">
        <v>24014</v>
      </c>
      <c r="N10456" s="4" t="s">
        <v>27413</v>
      </c>
      <c r="O10456" t="s">
        <v>51109</v>
      </c>
      <c r="P10456" t="s">
        <v>16</v>
      </c>
    </row>
    <row r="10457" spans="1:16" x14ac:dyDescent="0.25">
      <c r="A10457" t="s">
        <v>37491</v>
      </c>
      <c r="B10457" t="s">
        <v>10425</v>
      </c>
      <c r="C10457" t="s">
        <v>40768</v>
      </c>
      <c r="D10457">
        <v>461001</v>
      </c>
      <c r="G10457">
        <v>78206</v>
      </c>
      <c r="H10457">
        <v>1000</v>
      </c>
      <c r="I10457">
        <v>1564</v>
      </c>
      <c r="J10457" s="3">
        <v>45344.229166666664</v>
      </c>
      <c r="K10457" s="3">
        <v>45351.229166666664</v>
      </c>
      <c r="L10457" s="3">
        <v>45355.4375</v>
      </c>
      <c r="M10457" t="s">
        <v>24015</v>
      </c>
      <c r="N10457" s="4" t="s">
        <v>27413</v>
      </c>
      <c r="O10457" t="s">
        <v>51110</v>
      </c>
      <c r="P10457" t="s">
        <v>16</v>
      </c>
    </row>
    <row r="10458" spans="1:16" x14ac:dyDescent="0.25">
      <c r="A10458" t="s">
        <v>37491</v>
      </c>
      <c r="B10458" t="s">
        <v>10428</v>
      </c>
      <c r="C10458" t="s">
        <v>40768</v>
      </c>
      <c r="D10458">
        <v>461001</v>
      </c>
      <c r="G10458">
        <v>84452</v>
      </c>
      <c r="H10458">
        <v>1000</v>
      </c>
      <c r="I10458">
        <v>1689</v>
      </c>
      <c r="J10458" s="3">
        <v>45344.229166666664</v>
      </c>
      <c r="K10458" s="3">
        <v>45351.229166666664</v>
      </c>
      <c r="L10458" s="3">
        <v>45355.4375</v>
      </c>
      <c r="M10458" t="s">
        <v>24018</v>
      </c>
      <c r="N10458" s="4" t="s">
        <v>27413</v>
      </c>
      <c r="O10458" t="s">
        <v>51111</v>
      </c>
      <c r="P10458" t="s">
        <v>16</v>
      </c>
    </row>
    <row r="10459" spans="1:16" x14ac:dyDescent="0.25">
      <c r="A10459" t="s">
        <v>37491</v>
      </c>
      <c r="B10459" t="s">
        <v>10450</v>
      </c>
      <c r="C10459" t="s">
        <v>40768</v>
      </c>
      <c r="D10459">
        <v>461001</v>
      </c>
      <c r="G10459">
        <v>76499</v>
      </c>
      <c r="H10459">
        <v>1000</v>
      </c>
      <c r="I10459">
        <v>1530</v>
      </c>
      <c r="J10459" s="3">
        <v>45344.229166666664</v>
      </c>
      <c r="K10459" s="3">
        <v>45351.229166666664</v>
      </c>
      <c r="L10459" s="3">
        <v>45355.4375</v>
      </c>
      <c r="M10459" t="s">
        <v>24040</v>
      </c>
      <c r="N10459" s="4" t="s">
        <v>27413</v>
      </c>
      <c r="O10459" t="s">
        <v>51112</v>
      </c>
      <c r="P10459" t="s">
        <v>16</v>
      </c>
    </row>
    <row r="10460" spans="1:16" x14ac:dyDescent="0.25">
      <c r="A10460" t="s">
        <v>37491</v>
      </c>
      <c r="B10460" t="s">
        <v>10548</v>
      </c>
      <c r="C10460" t="s">
        <v>40768</v>
      </c>
      <c r="D10460">
        <v>461001</v>
      </c>
      <c r="G10460">
        <v>84423</v>
      </c>
      <c r="H10460">
        <v>1000</v>
      </c>
      <c r="I10460">
        <v>1688</v>
      </c>
      <c r="J10460" s="3">
        <v>45344.25</v>
      </c>
      <c r="K10460" s="3">
        <v>45351.229166666664</v>
      </c>
      <c r="L10460" s="3">
        <v>45355.4375</v>
      </c>
      <c r="M10460" t="s">
        <v>24138</v>
      </c>
      <c r="N10460" s="4" t="s">
        <v>27413</v>
      </c>
      <c r="O10460" t="s">
        <v>51113</v>
      </c>
      <c r="P10460" t="s">
        <v>16</v>
      </c>
    </row>
    <row r="10461" spans="1:16" x14ac:dyDescent="0.25">
      <c r="A10461" t="s">
        <v>37491</v>
      </c>
      <c r="B10461" t="s">
        <v>10591</v>
      </c>
      <c r="C10461" t="s">
        <v>40768</v>
      </c>
      <c r="D10461">
        <v>461001</v>
      </c>
      <c r="G10461">
        <v>80933</v>
      </c>
      <c r="H10461">
        <v>1000</v>
      </c>
      <c r="I10461">
        <v>1619</v>
      </c>
      <c r="J10461" s="3">
        <v>45344.288194444445</v>
      </c>
      <c r="K10461" s="3">
        <v>45351.229166666664</v>
      </c>
      <c r="L10461" s="3">
        <v>45355.4375</v>
      </c>
      <c r="M10461" t="s">
        <v>24181</v>
      </c>
      <c r="N10461" s="4" t="s">
        <v>27413</v>
      </c>
      <c r="O10461" t="s">
        <v>51114</v>
      </c>
      <c r="P10461" t="s">
        <v>16</v>
      </c>
    </row>
    <row r="10462" spans="1:16" x14ac:dyDescent="0.25">
      <c r="A10462" t="s">
        <v>37491</v>
      </c>
      <c r="B10462" t="s">
        <v>10594</v>
      </c>
      <c r="C10462" t="s">
        <v>40768</v>
      </c>
      <c r="D10462">
        <v>461001</v>
      </c>
      <c r="G10462">
        <v>76000</v>
      </c>
      <c r="H10462">
        <v>1000</v>
      </c>
      <c r="I10462">
        <v>1520</v>
      </c>
      <c r="J10462" s="3">
        <v>45344.288194444445</v>
      </c>
      <c r="K10462" s="3">
        <v>45351.229166666664</v>
      </c>
      <c r="L10462" s="3">
        <v>45355.4375</v>
      </c>
      <c r="M10462" t="s">
        <v>24184</v>
      </c>
      <c r="N10462" s="4" t="s">
        <v>27413</v>
      </c>
      <c r="O10462" t="s">
        <v>51115</v>
      </c>
      <c r="P10462" t="s">
        <v>16</v>
      </c>
    </row>
    <row r="10463" spans="1:16" x14ac:dyDescent="0.25">
      <c r="A10463" t="s">
        <v>37491</v>
      </c>
      <c r="B10463" t="s">
        <v>10596</v>
      </c>
      <c r="C10463" t="s">
        <v>40768</v>
      </c>
      <c r="D10463">
        <v>461001</v>
      </c>
      <c r="G10463">
        <v>82484</v>
      </c>
      <c r="H10463">
        <v>1000</v>
      </c>
      <c r="I10463">
        <v>1650</v>
      </c>
      <c r="J10463" s="3">
        <v>45344.288194444445</v>
      </c>
      <c r="K10463" s="3">
        <v>45351.229166666664</v>
      </c>
      <c r="L10463" s="3">
        <v>45355.4375</v>
      </c>
      <c r="M10463" t="s">
        <v>24186</v>
      </c>
      <c r="N10463" s="4" t="s">
        <v>27413</v>
      </c>
      <c r="O10463" t="s">
        <v>51116</v>
      </c>
      <c r="P10463" t="s">
        <v>16</v>
      </c>
    </row>
    <row r="10464" spans="1:16" x14ac:dyDescent="0.25">
      <c r="A10464" t="s">
        <v>37492</v>
      </c>
      <c r="B10464" t="s">
        <v>9877</v>
      </c>
      <c r="C10464" t="s">
        <v>40603</v>
      </c>
      <c r="D10464">
        <v>600020</v>
      </c>
      <c r="G10464">
        <v>823372</v>
      </c>
      <c r="H10464">
        <v>0</v>
      </c>
      <c r="I10464">
        <v>8300</v>
      </c>
      <c r="J10464" s="3">
        <v>45344.125</v>
      </c>
      <c r="K10464" s="3">
        <v>45348.125</v>
      </c>
      <c r="L10464" s="3">
        <v>45349.145833333336</v>
      </c>
      <c r="M10464" t="s">
        <v>23467</v>
      </c>
      <c r="N10464" s="4" t="s">
        <v>27413</v>
      </c>
      <c r="O10464" t="s">
        <v>51117</v>
      </c>
      <c r="P10464" t="s">
        <v>16</v>
      </c>
    </row>
    <row r="10465" spans="1:16" x14ac:dyDescent="0.25">
      <c r="A10465" t="s">
        <v>37493</v>
      </c>
      <c r="B10465" t="s">
        <v>9822</v>
      </c>
      <c r="C10465" t="s">
        <v>40603</v>
      </c>
      <c r="D10465">
        <v>600020</v>
      </c>
      <c r="G10465">
        <v>638192</v>
      </c>
      <c r="H10465">
        <v>0</v>
      </c>
      <c r="I10465">
        <v>6400</v>
      </c>
      <c r="J10465" s="3">
        <v>45344.125</v>
      </c>
      <c r="K10465" s="3">
        <v>45348.125</v>
      </c>
      <c r="L10465" s="3">
        <v>45349.145833333336</v>
      </c>
      <c r="M10465" t="s">
        <v>23412</v>
      </c>
      <c r="N10465" s="4" t="s">
        <v>27413</v>
      </c>
      <c r="O10465" t="s">
        <v>51118</v>
      </c>
      <c r="P10465" t="s">
        <v>16</v>
      </c>
    </row>
    <row r="10466" spans="1:16" x14ac:dyDescent="0.25">
      <c r="A10466" t="s">
        <v>37494</v>
      </c>
      <c r="B10466" t="s">
        <v>9932</v>
      </c>
      <c r="C10466" t="s">
        <v>40768</v>
      </c>
      <c r="D10466">
        <v>465661</v>
      </c>
      <c r="G10466">
        <v>156000</v>
      </c>
      <c r="H10466">
        <v>1000</v>
      </c>
      <c r="I10466">
        <v>3130</v>
      </c>
      <c r="J10466" s="3">
        <v>45344.520833333336</v>
      </c>
      <c r="K10466" s="3">
        <v>45357.229166666664</v>
      </c>
      <c r="L10466" s="3">
        <v>45362.4375</v>
      </c>
      <c r="M10466" t="s">
        <v>23522</v>
      </c>
      <c r="N10466" s="4" t="s">
        <v>27413</v>
      </c>
      <c r="O10466" t="s">
        <v>51119</v>
      </c>
      <c r="P10466" t="s">
        <v>16</v>
      </c>
    </row>
    <row r="10467" spans="1:16" x14ac:dyDescent="0.25">
      <c r="A10467" t="s">
        <v>37495</v>
      </c>
      <c r="B10467" t="s">
        <v>10723</v>
      </c>
      <c r="C10467" t="s">
        <v>40542</v>
      </c>
      <c r="D10467">
        <v>322001</v>
      </c>
      <c r="G10467">
        <v>40000</v>
      </c>
      <c r="H10467">
        <v>200</v>
      </c>
      <c r="I10467">
        <v>800</v>
      </c>
      <c r="J10467" s="3">
        <v>45344.395833333336</v>
      </c>
      <c r="K10467" s="3">
        <v>45348.25</v>
      </c>
      <c r="L10467" s="3">
        <v>45349.416666666664</v>
      </c>
      <c r="M10467" t="s">
        <v>24313</v>
      </c>
      <c r="N10467" s="4" t="s">
        <v>27413</v>
      </c>
      <c r="O10467" t="s">
        <v>51120</v>
      </c>
      <c r="P10467" t="s">
        <v>16</v>
      </c>
    </row>
    <row r="10468" spans="1:16" x14ac:dyDescent="0.25">
      <c r="A10468" t="s">
        <v>37496</v>
      </c>
      <c r="B10468" t="s">
        <v>11072</v>
      </c>
      <c r="C10468" t="s">
        <v>40542</v>
      </c>
      <c r="D10468">
        <v>322001</v>
      </c>
      <c r="G10468">
        <v>40000</v>
      </c>
      <c r="H10468">
        <v>200</v>
      </c>
      <c r="I10468">
        <v>800</v>
      </c>
      <c r="J10468" s="3">
        <v>45344.395833333336</v>
      </c>
      <c r="K10468" s="3">
        <v>45348.25</v>
      </c>
      <c r="L10468" s="3">
        <v>45349.416666666664</v>
      </c>
      <c r="M10468" t="s">
        <v>24662</v>
      </c>
      <c r="N10468" s="4" t="s">
        <v>27413</v>
      </c>
      <c r="O10468" t="s">
        <v>51121</v>
      </c>
      <c r="P10468" t="s">
        <v>16</v>
      </c>
    </row>
    <row r="10469" spans="1:16" x14ac:dyDescent="0.25">
      <c r="A10469" t="s">
        <v>37497</v>
      </c>
      <c r="B10469" t="s">
        <v>5375</v>
      </c>
      <c r="C10469" t="s">
        <v>40703</v>
      </c>
      <c r="D10469">
        <v>226001</v>
      </c>
      <c r="G10469">
        <v>3200000</v>
      </c>
      <c r="H10469">
        <v>944</v>
      </c>
      <c r="I10469">
        <v>320000</v>
      </c>
      <c r="J10469" s="3">
        <v>45343.5</v>
      </c>
      <c r="K10469" s="3">
        <v>45348.5</v>
      </c>
      <c r="L10469" s="3">
        <v>45348.520833333336</v>
      </c>
      <c r="M10469" t="s">
        <v>18965</v>
      </c>
      <c r="N10469" s="4" t="s">
        <v>27413</v>
      </c>
      <c r="O10469" t="s">
        <v>51122</v>
      </c>
      <c r="P10469" t="s">
        <v>16</v>
      </c>
    </row>
    <row r="10470" spans="1:16" x14ac:dyDescent="0.25">
      <c r="A10470" t="s">
        <v>37498</v>
      </c>
      <c r="B10470" t="s">
        <v>10375</v>
      </c>
      <c r="C10470" t="s">
        <v>40523</v>
      </c>
      <c r="D10470">
        <v>486001</v>
      </c>
      <c r="G10470">
        <v>354000</v>
      </c>
      <c r="H10470">
        <v>2000</v>
      </c>
      <c r="I10470">
        <v>3540</v>
      </c>
      <c r="J10470" s="3">
        <v>45343.229166666664</v>
      </c>
      <c r="K10470" s="3">
        <v>45357.229166666664</v>
      </c>
      <c r="L10470" s="3">
        <v>45362.520833333336</v>
      </c>
      <c r="M10470" t="s">
        <v>23965</v>
      </c>
      <c r="N10470" s="4" t="s">
        <v>27413</v>
      </c>
      <c r="O10470" t="s">
        <v>51123</v>
      </c>
      <c r="P10470" t="s">
        <v>16</v>
      </c>
    </row>
    <row r="10471" spans="1:16" x14ac:dyDescent="0.25">
      <c r="A10471" t="s">
        <v>37499</v>
      </c>
      <c r="B10471" t="s">
        <v>10582</v>
      </c>
      <c r="C10471" t="s">
        <v>40523</v>
      </c>
      <c r="D10471">
        <v>464001</v>
      </c>
      <c r="G10471">
        <v>405336</v>
      </c>
      <c r="H10471">
        <v>2000</v>
      </c>
      <c r="I10471">
        <v>4053</v>
      </c>
      <c r="J10471" s="3">
        <v>45344.288194444445</v>
      </c>
      <c r="K10471" s="3">
        <v>45359.229166666664</v>
      </c>
      <c r="L10471" s="3">
        <v>45362.458333333336</v>
      </c>
      <c r="M10471" t="s">
        <v>24172</v>
      </c>
      <c r="N10471" s="4" t="s">
        <v>27413</v>
      </c>
      <c r="O10471" t="s">
        <v>51124</v>
      </c>
      <c r="P10471" t="s">
        <v>16</v>
      </c>
    </row>
    <row r="10472" spans="1:16" x14ac:dyDescent="0.25">
      <c r="A10472" t="s">
        <v>37500</v>
      </c>
      <c r="B10472" t="s">
        <v>11104</v>
      </c>
      <c r="C10472" t="s">
        <v>40529</v>
      </c>
      <c r="D10472">
        <v>302003</v>
      </c>
      <c r="G10472">
        <v>4910000</v>
      </c>
      <c r="H10472">
        <v>500</v>
      </c>
      <c r="I10472">
        <v>98200</v>
      </c>
      <c r="J10472" s="3">
        <v>45344.208333333336</v>
      </c>
      <c r="K10472" s="3">
        <v>45356.25</v>
      </c>
      <c r="L10472" s="3">
        <v>45357.458333333336</v>
      </c>
      <c r="M10472" t="s">
        <v>24694</v>
      </c>
      <c r="N10472" s="4" t="s">
        <v>27413</v>
      </c>
      <c r="O10472" t="s">
        <v>51125</v>
      </c>
      <c r="P10472" t="s">
        <v>16</v>
      </c>
    </row>
    <row r="10473" spans="1:16" x14ac:dyDescent="0.25">
      <c r="A10473" t="s">
        <v>37501</v>
      </c>
      <c r="B10473" t="s">
        <v>10725</v>
      </c>
      <c r="C10473" t="s">
        <v>40542</v>
      </c>
      <c r="D10473">
        <v>322001</v>
      </c>
      <c r="G10473">
        <v>2141000</v>
      </c>
      <c r="H10473">
        <v>500</v>
      </c>
      <c r="I10473">
        <v>42820</v>
      </c>
      <c r="J10473" s="3">
        <v>45344.395833333336</v>
      </c>
      <c r="K10473" s="3">
        <v>45348.25</v>
      </c>
      <c r="L10473" s="3">
        <v>45349.5</v>
      </c>
      <c r="M10473" t="s">
        <v>24315</v>
      </c>
      <c r="N10473" s="4" t="s">
        <v>27413</v>
      </c>
      <c r="O10473" t="s">
        <v>51126</v>
      </c>
      <c r="P10473" t="s">
        <v>16</v>
      </c>
    </row>
    <row r="10474" spans="1:16" x14ac:dyDescent="0.25">
      <c r="A10474" t="s">
        <v>37502</v>
      </c>
      <c r="B10474" t="s">
        <v>5560</v>
      </c>
      <c r="C10474" t="s">
        <v>40533</v>
      </c>
      <c r="D10474">
        <v>282002</v>
      </c>
      <c r="G10474">
        <v>737275</v>
      </c>
      <c r="H10474">
        <v>500</v>
      </c>
      <c r="I10474">
        <v>73728</v>
      </c>
      <c r="J10474" s="3">
        <v>45342.145833333336</v>
      </c>
      <c r="K10474" s="3">
        <v>45348.5</v>
      </c>
      <c r="L10474" s="3">
        <v>45348.083333333336</v>
      </c>
      <c r="M10474" t="s">
        <v>19150</v>
      </c>
      <c r="N10474" s="4" t="s">
        <v>27413</v>
      </c>
      <c r="O10474" t="s">
        <v>51127</v>
      </c>
      <c r="P10474" t="s">
        <v>16</v>
      </c>
    </row>
    <row r="10475" spans="1:16" x14ac:dyDescent="0.25">
      <c r="A10475" t="s">
        <v>37503</v>
      </c>
      <c r="B10475" t="s">
        <v>11073</v>
      </c>
      <c r="C10475" t="s">
        <v>40542</v>
      </c>
      <c r="D10475">
        <v>322001</v>
      </c>
      <c r="G10475">
        <v>150000</v>
      </c>
      <c r="H10475">
        <v>500</v>
      </c>
      <c r="I10475">
        <v>3000</v>
      </c>
      <c r="J10475" s="3">
        <v>45344.395833333336</v>
      </c>
      <c r="K10475" s="3">
        <v>45348.25</v>
      </c>
      <c r="L10475" s="3">
        <v>45349.416666666664</v>
      </c>
      <c r="M10475" t="s">
        <v>24663</v>
      </c>
      <c r="N10475" s="4" t="s">
        <v>27413</v>
      </c>
      <c r="O10475" t="s">
        <v>51128</v>
      </c>
      <c r="P10475" t="s">
        <v>16</v>
      </c>
    </row>
    <row r="10476" spans="1:16" x14ac:dyDescent="0.25">
      <c r="A10476" t="s">
        <v>37504</v>
      </c>
      <c r="B10476" t="s">
        <v>9740</v>
      </c>
      <c r="C10476" t="s">
        <v>40540</v>
      </c>
      <c r="D10476">
        <v>628004</v>
      </c>
      <c r="H10476">
        <v>0</v>
      </c>
      <c r="I10476">
        <v>600</v>
      </c>
      <c r="J10476" s="3">
        <v>45344.25</v>
      </c>
      <c r="K10476" s="3">
        <v>45350.083333333336</v>
      </c>
      <c r="L10476" s="3">
        <v>45351.083333333336</v>
      </c>
      <c r="M10476" t="s">
        <v>23330</v>
      </c>
      <c r="N10476" s="4" t="s">
        <v>27413</v>
      </c>
      <c r="O10476" t="s">
        <v>51129</v>
      </c>
      <c r="P10476" t="s">
        <v>16</v>
      </c>
    </row>
    <row r="10477" spans="1:16" x14ac:dyDescent="0.25">
      <c r="A10477" t="s">
        <v>37505</v>
      </c>
      <c r="B10477" t="s">
        <v>11676</v>
      </c>
      <c r="C10477" t="s">
        <v>40593</v>
      </c>
      <c r="D10477">
        <v>110010</v>
      </c>
      <c r="G10477">
        <v>4900000</v>
      </c>
      <c r="H10477">
        <v>500</v>
      </c>
      <c r="I10477">
        <v>98000</v>
      </c>
      <c r="J10477" s="3">
        <v>45336.479166666664</v>
      </c>
      <c r="K10477" s="3">
        <v>45356.25</v>
      </c>
      <c r="L10477" s="3">
        <v>45358.375</v>
      </c>
      <c r="M10477" t="s">
        <v>25266</v>
      </c>
      <c r="N10477" s="4" t="s">
        <v>27413</v>
      </c>
      <c r="O10477" t="s">
        <v>45545</v>
      </c>
      <c r="P10477" t="s">
        <v>16</v>
      </c>
    </row>
    <row r="10478" spans="1:16" x14ac:dyDescent="0.25">
      <c r="A10478" t="s">
        <v>37506</v>
      </c>
      <c r="B10478" t="s">
        <v>11607</v>
      </c>
      <c r="C10478" t="s">
        <v>40593</v>
      </c>
      <c r="D10478">
        <v>250001</v>
      </c>
      <c r="G10478">
        <v>4000000</v>
      </c>
      <c r="H10478">
        <v>500</v>
      </c>
      <c r="I10478">
        <v>80000</v>
      </c>
      <c r="J10478" s="3">
        <v>45344.25</v>
      </c>
      <c r="K10478" s="3">
        <v>45366.25</v>
      </c>
      <c r="L10478" s="3">
        <v>45369.375</v>
      </c>
      <c r="M10478" t="s">
        <v>25197</v>
      </c>
      <c r="N10478" s="4" t="s">
        <v>27413</v>
      </c>
      <c r="O10478" t="s">
        <v>51130</v>
      </c>
      <c r="P10478" t="s">
        <v>16</v>
      </c>
    </row>
    <row r="10479" spans="1:16" x14ac:dyDescent="0.25">
      <c r="A10479" t="s">
        <v>37507</v>
      </c>
      <c r="B10479" t="s">
        <v>11723</v>
      </c>
      <c r="C10479" t="s">
        <v>40593</v>
      </c>
      <c r="D10479">
        <v>208008</v>
      </c>
      <c r="G10479">
        <v>3500000</v>
      </c>
      <c r="H10479">
        <v>500</v>
      </c>
      <c r="I10479">
        <v>70000</v>
      </c>
      <c r="J10479" s="3">
        <v>45324.041666666664</v>
      </c>
      <c r="K10479" s="3">
        <v>45351.25</v>
      </c>
      <c r="L10479" s="3">
        <v>45356.125</v>
      </c>
      <c r="M10479" t="s">
        <v>25313</v>
      </c>
      <c r="N10479" s="4" t="s">
        <v>27413</v>
      </c>
      <c r="O10479" t="s">
        <v>51131</v>
      </c>
      <c r="P10479" t="s">
        <v>16</v>
      </c>
    </row>
    <row r="10480" spans="1:16" x14ac:dyDescent="0.25">
      <c r="A10480" t="s">
        <v>37508</v>
      </c>
      <c r="B10480" t="s">
        <v>11822</v>
      </c>
      <c r="C10480" t="s">
        <v>40593</v>
      </c>
      <c r="D10480">
        <v>530014</v>
      </c>
      <c r="G10480">
        <v>4500000</v>
      </c>
      <c r="H10480">
        <v>500</v>
      </c>
      <c r="I10480">
        <v>90000</v>
      </c>
      <c r="J10480" s="3">
        <v>45344.25</v>
      </c>
      <c r="K10480" s="3">
        <v>45364.25</v>
      </c>
      <c r="L10480" s="3">
        <v>45366.375</v>
      </c>
      <c r="M10480" t="s">
        <v>25412</v>
      </c>
      <c r="N10480" s="4" t="s">
        <v>27413</v>
      </c>
      <c r="O10480" t="s">
        <v>51132</v>
      </c>
      <c r="P10480" t="s">
        <v>16</v>
      </c>
    </row>
    <row r="10481" spans="1:16" x14ac:dyDescent="0.25">
      <c r="A10481" t="s">
        <v>37509</v>
      </c>
      <c r="B10481" t="s">
        <v>11718</v>
      </c>
      <c r="C10481" t="s">
        <v>40593</v>
      </c>
      <c r="D10481">
        <v>403109</v>
      </c>
      <c r="G10481">
        <v>999000</v>
      </c>
      <c r="H10481">
        <v>500</v>
      </c>
      <c r="I10481">
        <v>19980</v>
      </c>
      <c r="J10481" s="3">
        <v>45324.1875</v>
      </c>
      <c r="K10481" s="3">
        <v>45351.25</v>
      </c>
      <c r="L10481" s="3">
        <v>45353.375</v>
      </c>
      <c r="M10481" t="s">
        <v>25308</v>
      </c>
      <c r="N10481" s="4" t="s">
        <v>27413</v>
      </c>
      <c r="O10481" t="s">
        <v>41986</v>
      </c>
      <c r="P10481" t="s">
        <v>16</v>
      </c>
    </row>
    <row r="10482" spans="1:16" x14ac:dyDescent="0.25">
      <c r="A10482" t="s">
        <v>37510</v>
      </c>
      <c r="B10482" t="s">
        <v>11608</v>
      </c>
      <c r="C10482" t="s">
        <v>40593</v>
      </c>
      <c r="D10482">
        <v>208008</v>
      </c>
      <c r="G10482">
        <v>2500000</v>
      </c>
      <c r="H10482">
        <v>500</v>
      </c>
      <c r="I10482">
        <v>50000</v>
      </c>
      <c r="J10482" s="3">
        <v>45344.25</v>
      </c>
      <c r="K10482" s="3">
        <v>45357.25</v>
      </c>
      <c r="L10482" s="3">
        <v>45364.458333333336</v>
      </c>
      <c r="M10482" t="s">
        <v>25198</v>
      </c>
      <c r="N10482" s="4" t="s">
        <v>27413</v>
      </c>
      <c r="O10482" t="s">
        <v>51133</v>
      </c>
      <c r="P10482" t="s">
        <v>16</v>
      </c>
    </row>
    <row r="10483" spans="1:16" x14ac:dyDescent="0.25">
      <c r="A10483" t="s">
        <v>37511</v>
      </c>
      <c r="B10483" t="s">
        <v>11791</v>
      </c>
      <c r="C10483" t="s">
        <v>40593</v>
      </c>
      <c r="D10483">
        <v>441001</v>
      </c>
      <c r="G10483">
        <v>6000000</v>
      </c>
      <c r="H10483">
        <v>1000</v>
      </c>
      <c r="I10483">
        <v>115000</v>
      </c>
      <c r="J10483" s="3">
        <v>45316.086805555555</v>
      </c>
      <c r="K10483" s="3">
        <v>45351.25</v>
      </c>
      <c r="L10483" s="3">
        <v>45352.25</v>
      </c>
      <c r="M10483" t="s">
        <v>25381</v>
      </c>
      <c r="N10483" s="4" t="s">
        <v>27413</v>
      </c>
      <c r="O10483" t="s">
        <v>51134</v>
      </c>
      <c r="P10483" t="s">
        <v>16</v>
      </c>
    </row>
    <row r="10484" spans="1:16" x14ac:dyDescent="0.25">
      <c r="A10484" t="s">
        <v>37512</v>
      </c>
      <c r="B10484" t="s">
        <v>11650</v>
      </c>
      <c r="C10484" t="s">
        <v>40593</v>
      </c>
      <c r="D10484">
        <v>735232</v>
      </c>
      <c r="G10484">
        <v>5400000</v>
      </c>
      <c r="H10484">
        <v>500</v>
      </c>
      <c r="I10484">
        <v>106000</v>
      </c>
      <c r="J10484" s="3">
        <v>45344.041666666664</v>
      </c>
      <c r="K10484" s="3">
        <v>45372.25</v>
      </c>
      <c r="L10484" s="3">
        <v>45373.416666666664</v>
      </c>
      <c r="M10484" t="s">
        <v>25240</v>
      </c>
      <c r="N10484" s="4" t="s">
        <v>27413</v>
      </c>
      <c r="O10484" t="s">
        <v>51135</v>
      </c>
      <c r="P10484" t="s">
        <v>16</v>
      </c>
    </row>
    <row r="10485" spans="1:16" x14ac:dyDescent="0.25">
      <c r="A10485" t="s">
        <v>37513</v>
      </c>
      <c r="B10485" t="s">
        <v>11735</v>
      </c>
      <c r="C10485" t="s">
        <v>40593</v>
      </c>
      <c r="D10485">
        <v>913860</v>
      </c>
      <c r="G10485">
        <v>1499000</v>
      </c>
      <c r="H10485">
        <v>500</v>
      </c>
      <c r="I10485">
        <v>29980</v>
      </c>
      <c r="J10485" s="3">
        <v>45323.270833333336</v>
      </c>
      <c r="K10485" s="3">
        <v>45349.25</v>
      </c>
      <c r="L10485" s="3">
        <v>45356.5</v>
      </c>
      <c r="M10485" t="s">
        <v>25325</v>
      </c>
      <c r="N10485" s="4" t="s">
        <v>27413</v>
      </c>
      <c r="O10485" t="s">
        <v>51136</v>
      </c>
      <c r="P10485" t="s">
        <v>16</v>
      </c>
    </row>
    <row r="10486" spans="1:16" x14ac:dyDescent="0.25">
      <c r="A10486" t="s">
        <v>37514</v>
      </c>
      <c r="B10486" t="s">
        <v>11627</v>
      </c>
      <c r="C10486" t="s">
        <v>40593</v>
      </c>
      <c r="D10486">
        <v>110010</v>
      </c>
      <c r="G10486">
        <v>1000000</v>
      </c>
      <c r="H10486">
        <v>500</v>
      </c>
      <c r="I10486">
        <v>20000</v>
      </c>
      <c r="J10486" s="3">
        <v>45344.177083333336</v>
      </c>
      <c r="K10486" s="3">
        <v>45365.25</v>
      </c>
      <c r="L10486" s="3">
        <v>45367.375</v>
      </c>
      <c r="M10486" t="s">
        <v>25217</v>
      </c>
      <c r="N10486" s="4" t="s">
        <v>27413</v>
      </c>
      <c r="O10486" t="s">
        <v>51137</v>
      </c>
      <c r="P10486" t="s">
        <v>16</v>
      </c>
    </row>
    <row r="10487" spans="1:16" x14ac:dyDescent="0.25">
      <c r="A10487" t="s">
        <v>37515</v>
      </c>
      <c r="B10487" t="s">
        <v>11656</v>
      </c>
      <c r="C10487" t="s">
        <v>40593</v>
      </c>
      <c r="D10487">
        <v>302012</v>
      </c>
      <c r="H10487">
        <v>500</v>
      </c>
      <c r="I10487">
        <v>24000</v>
      </c>
      <c r="J10487" s="3">
        <v>45344.5</v>
      </c>
      <c r="K10487" s="3">
        <v>45364.25</v>
      </c>
      <c r="L10487" s="3">
        <v>45366.458333333336</v>
      </c>
      <c r="M10487" t="s">
        <v>25246</v>
      </c>
      <c r="N10487" s="4" t="s">
        <v>27413</v>
      </c>
      <c r="O10487" t="s">
        <v>51138</v>
      </c>
      <c r="P10487" t="s">
        <v>16</v>
      </c>
    </row>
    <row r="10488" spans="1:16" x14ac:dyDescent="0.25">
      <c r="A10488" t="s">
        <v>37516</v>
      </c>
      <c r="B10488" t="s">
        <v>11894</v>
      </c>
      <c r="C10488" t="s">
        <v>40593</v>
      </c>
      <c r="D10488">
        <v>110003</v>
      </c>
      <c r="G10488">
        <v>3000000</v>
      </c>
      <c r="H10488">
        <v>500</v>
      </c>
      <c r="I10488">
        <v>60000</v>
      </c>
      <c r="J10488" s="3">
        <v>45344.197916666664</v>
      </c>
      <c r="K10488" s="3">
        <v>45365.25</v>
      </c>
      <c r="L10488" s="3">
        <v>45367.5</v>
      </c>
      <c r="M10488" t="s">
        <v>25484</v>
      </c>
      <c r="N10488" s="4" t="s">
        <v>27413</v>
      </c>
      <c r="O10488" t="s">
        <v>51139</v>
      </c>
      <c r="P10488" t="s">
        <v>16</v>
      </c>
    </row>
    <row r="10489" spans="1:16" x14ac:dyDescent="0.25">
      <c r="A10489" t="s">
        <v>37517</v>
      </c>
      <c r="B10489" t="s">
        <v>11740</v>
      </c>
      <c r="C10489" t="s">
        <v>40593</v>
      </c>
      <c r="D10489">
        <v>224001</v>
      </c>
      <c r="G10489">
        <v>2000000</v>
      </c>
      <c r="H10489">
        <v>500</v>
      </c>
      <c r="I10489">
        <v>40000</v>
      </c>
      <c r="J10489" s="3">
        <v>45323.25</v>
      </c>
      <c r="K10489" s="3">
        <v>45351.25</v>
      </c>
      <c r="L10489" s="3">
        <v>45358.458333333336</v>
      </c>
      <c r="M10489" t="s">
        <v>25330</v>
      </c>
      <c r="N10489" s="4" t="s">
        <v>27413</v>
      </c>
      <c r="O10489" t="s">
        <v>51140</v>
      </c>
      <c r="P10489" t="s">
        <v>16</v>
      </c>
    </row>
    <row r="10490" spans="1:16" x14ac:dyDescent="0.25">
      <c r="A10490" t="s">
        <v>37518</v>
      </c>
      <c r="B10490" t="s">
        <v>11651</v>
      </c>
      <c r="C10490" t="s">
        <v>40593</v>
      </c>
      <c r="D10490">
        <v>302012</v>
      </c>
      <c r="H10490">
        <v>500</v>
      </c>
      <c r="I10490">
        <v>60000</v>
      </c>
      <c r="J10490" s="3">
        <v>45344.041666666664</v>
      </c>
      <c r="K10490" s="3">
        <v>45364.25</v>
      </c>
      <c r="L10490" s="3">
        <v>45366.458333333336</v>
      </c>
      <c r="M10490" t="s">
        <v>25241</v>
      </c>
      <c r="N10490" s="4" t="s">
        <v>27413</v>
      </c>
      <c r="O10490" t="s">
        <v>51141</v>
      </c>
      <c r="P10490" t="s">
        <v>16</v>
      </c>
    </row>
    <row r="10491" spans="1:16" x14ac:dyDescent="0.25">
      <c r="A10491" t="s">
        <v>37519</v>
      </c>
      <c r="B10491" t="s">
        <v>11864</v>
      </c>
      <c r="C10491" t="s">
        <v>40593</v>
      </c>
      <c r="D10491">
        <v>914137</v>
      </c>
      <c r="G10491">
        <v>1250000</v>
      </c>
      <c r="H10491">
        <v>500</v>
      </c>
      <c r="I10491">
        <v>25000</v>
      </c>
      <c r="J10491" s="3">
        <v>45322.25</v>
      </c>
      <c r="K10491" s="3">
        <v>45349.25</v>
      </c>
      <c r="L10491" s="3">
        <v>45356.25</v>
      </c>
      <c r="M10491" t="s">
        <v>25454</v>
      </c>
      <c r="N10491" s="4" t="s">
        <v>27413</v>
      </c>
      <c r="O10491" t="s">
        <v>51142</v>
      </c>
      <c r="P10491" t="s">
        <v>16</v>
      </c>
    </row>
    <row r="10492" spans="1:16" x14ac:dyDescent="0.25">
      <c r="A10492" t="s">
        <v>37520</v>
      </c>
      <c r="B10492" t="s">
        <v>11725</v>
      </c>
      <c r="C10492" t="s">
        <v>40593</v>
      </c>
      <c r="D10492">
        <v>208013</v>
      </c>
      <c r="G10492">
        <v>1000000</v>
      </c>
      <c r="H10492">
        <v>500</v>
      </c>
      <c r="I10492">
        <v>20000</v>
      </c>
      <c r="J10492" s="3">
        <v>45324.520833333336</v>
      </c>
      <c r="K10492" s="3">
        <v>45351.25</v>
      </c>
      <c r="L10492" s="3">
        <v>45359.5</v>
      </c>
      <c r="M10492" t="s">
        <v>25315</v>
      </c>
      <c r="N10492" s="4" t="s">
        <v>27413</v>
      </c>
      <c r="O10492" t="s">
        <v>51143</v>
      </c>
      <c r="P10492" t="s">
        <v>16</v>
      </c>
    </row>
    <row r="10493" spans="1:16" x14ac:dyDescent="0.25">
      <c r="A10493" t="s">
        <v>37521</v>
      </c>
      <c r="B10493" t="s">
        <v>11724</v>
      </c>
      <c r="C10493" t="s">
        <v>40593</v>
      </c>
      <c r="D10493">
        <v>208008</v>
      </c>
      <c r="G10493">
        <v>2000000</v>
      </c>
      <c r="H10493">
        <v>500</v>
      </c>
      <c r="I10493">
        <v>40000</v>
      </c>
      <c r="J10493" s="3">
        <v>45324.041666666664</v>
      </c>
      <c r="K10493" s="3">
        <v>45351.25</v>
      </c>
      <c r="L10493" s="3">
        <v>45356.083333333336</v>
      </c>
      <c r="M10493" t="s">
        <v>25314</v>
      </c>
      <c r="N10493" s="4" t="s">
        <v>27413</v>
      </c>
      <c r="O10493" t="s">
        <v>51144</v>
      </c>
      <c r="P10493" t="s">
        <v>16</v>
      </c>
    </row>
    <row r="10494" spans="1:16" x14ac:dyDescent="0.25">
      <c r="A10494" t="s">
        <v>37522</v>
      </c>
      <c r="B10494" t="s">
        <v>11772</v>
      </c>
      <c r="C10494" t="s">
        <v>40593</v>
      </c>
      <c r="D10494">
        <v>145001</v>
      </c>
      <c r="H10494">
        <v>500</v>
      </c>
      <c r="I10494">
        <v>60000</v>
      </c>
      <c r="J10494" s="3">
        <v>45322.125</v>
      </c>
      <c r="K10494" s="3">
        <v>45351.25</v>
      </c>
      <c r="L10494" s="3">
        <v>45354.5</v>
      </c>
      <c r="M10494" t="s">
        <v>25362</v>
      </c>
      <c r="N10494" s="4" t="s">
        <v>27413</v>
      </c>
      <c r="O10494" t="s">
        <v>51145</v>
      </c>
      <c r="P10494" t="s">
        <v>16</v>
      </c>
    </row>
    <row r="10495" spans="1:16" x14ac:dyDescent="0.25">
      <c r="A10495" t="s">
        <v>37523</v>
      </c>
      <c r="B10495" t="s">
        <v>11642</v>
      </c>
      <c r="C10495" t="s">
        <v>40593</v>
      </c>
      <c r="D10495">
        <v>735232</v>
      </c>
      <c r="G10495">
        <v>6000000</v>
      </c>
      <c r="H10495">
        <v>1000</v>
      </c>
      <c r="I10495">
        <v>115000</v>
      </c>
      <c r="J10495" s="3">
        <v>45344.083333333336</v>
      </c>
      <c r="K10495" s="3">
        <v>45372.25</v>
      </c>
      <c r="L10495" s="3">
        <v>45373.416666666664</v>
      </c>
      <c r="M10495" t="s">
        <v>25232</v>
      </c>
      <c r="N10495" s="4" t="s">
        <v>27413</v>
      </c>
      <c r="O10495" t="s">
        <v>51146</v>
      </c>
      <c r="P10495" t="s">
        <v>16</v>
      </c>
    </row>
    <row r="10496" spans="1:16" x14ac:dyDescent="0.25">
      <c r="A10496" t="s">
        <v>37524</v>
      </c>
      <c r="B10496" t="s">
        <v>11623</v>
      </c>
      <c r="C10496" t="s">
        <v>40593</v>
      </c>
      <c r="D10496">
        <v>284401</v>
      </c>
      <c r="G10496">
        <v>4600000</v>
      </c>
      <c r="H10496">
        <v>500</v>
      </c>
      <c r="I10496">
        <v>92000</v>
      </c>
      <c r="J10496" s="3">
        <v>45344.208333333336</v>
      </c>
      <c r="K10496" s="3">
        <v>45366.25</v>
      </c>
      <c r="L10496" s="3">
        <v>45369.5</v>
      </c>
      <c r="M10496" t="s">
        <v>25213</v>
      </c>
      <c r="N10496" s="4" t="s">
        <v>27413</v>
      </c>
      <c r="O10496" t="s">
        <v>51147</v>
      </c>
      <c r="P10496" t="s">
        <v>16</v>
      </c>
    </row>
    <row r="10497" spans="1:16" x14ac:dyDescent="0.25">
      <c r="A10497" t="s">
        <v>37525</v>
      </c>
      <c r="B10497" t="s">
        <v>11648</v>
      </c>
      <c r="C10497" t="s">
        <v>40593</v>
      </c>
      <c r="D10497">
        <v>735232</v>
      </c>
      <c r="G10497">
        <v>4800000</v>
      </c>
      <c r="H10497">
        <v>500</v>
      </c>
      <c r="I10497">
        <v>96000</v>
      </c>
      <c r="J10497" s="3">
        <v>45344.041666666664</v>
      </c>
      <c r="K10497" s="3">
        <v>45365.25</v>
      </c>
      <c r="L10497" s="3">
        <v>45367.5</v>
      </c>
      <c r="M10497" t="s">
        <v>25238</v>
      </c>
      <c r="N10497" s="4" t="s">
        <v>27413</v>
      </c>
      <c r="O10497" t="s">
        <v>51148</v>
      </c>
      <c r="P10497" t="s">
        <v>16</v>
      </c>
    </row>
    <row r="10498" spans="1:16" x14ac:dyDescent="0.25">
      <c r="A10498" t="s">
        <v>37526</v>
      </c>
      <c r="B10498" t="s">
        <v>13791</v>
      </c>
      <c r="C10498" t="s">
        <v>40684</v>
      </c>
      <c r="D10498">
        <v>194101</v>
      </c>
      <c r="G10498">
        <v>990000</v>
      </c>
      <c r="H10498">
        <v>1000</v>
      </c>
      <c r="I10498">
        <v>20000</v>
      </c>
      <c r="J10498" s="3">
        <v>45344.208333333336</v>
      </c>
      <c r="K10498" s="3">
        <v>45348.166666666664</v>
      </c>
      <c r="L10498" s="3">
        <v>45350.458333333336</v>
      </c>
      <c r="M10498" t="s">
        <v>27381</v>
      </c>
      <c r="N10498" s="4" t="s">
        <v>27413</v>
      </c>
      <c r="O10498" t="s">
        <v>51149</v>
      </c>
      <c r="P10498" t="s">
        <v>16</v>
      </c>
    </row>
    <row r="10499" spans="1:16" x14ac:dyDescent="0.25">
      <c r="A10499" t="s">
        <v>37527</v>
      </c>
      <c r="B10499" t="s">
        <v>11719</v>
      </c>
      <c r="C10499" t="s">
        <v>40593</v>
      </c>
      <c r="D10499">
        <v>248002</v>
      </c>
      <c r="G10499">
        <v>1000000</v>
      </c>
      <c r="H10499">
        <v>500</v>
      </c>
      <c r="I10499">
        <v>20000</v>
      </c>
      <c r="J10499" s="3">
        <v>45324.125</v>
      </c>
      <c r="K10499" s="3">
        <v>45351.25</v>
      </c>
      <c r="L10499" s="3">
        <v>45358.416666666664</v>
      </c>
      <c r="M10499" t="s">
        <v>25309</v>
      </c>
      <c r="N10499" s="4" t="s">
        <v>27413</v>
      </c>
      <c r="O10499" t="s">
        <v>51150</v>
      </c>
      <c r="P10499" t="s">
        <v>16</v>
      </c>
    </row>
    <row r="10500" spans="1:16" x14ac:dyDescent="0.25">
      <c r="A10500" t="s">
        <v>37528</v>
      </c>
      <c r="B10500" t="s">
        <v>11752</v>
      </c>
      <c r="C10500" t="s">
        <v>40593</v>
      </c>
      <c r="D10500">
        <v>474020</v>
      </c>
      <c r="G10500">
        <v>4500000</v>
      </c>
      <c r="H10500">
        <v>500</v>
      </c>
      <c r="I10500">
        <v>90000</v>
      </c>
      <c r="J10500" s="3">
        <v>45323.083333333336</v>
      </c>
      <c r="K10500" s="3">
        <v>45351.25</v>
      </c>
      <c r="L10500" s="3">
        <v>45359.458333333336</v>
      </c>
      <c r="M10500" t="s">
        <v>25342</v>
      </c>
      <c r="N10500" s="4" t="s">
        <v>27413</v>
      </c>
      <c r="O10500" t="s">
        <v>51151</v>
      </c>
      <c r="P10500" t="s">
        <v>16</v>
      </c>
    </row>
    <row r="10501" spans="1:16" x14ac:dyDescent="0.25">
      <c r="A10501" t="s">
        <v>37529</v>
      </c>
      <c r="B10501" t="s">
        <v>11741</v>
      </c>
      <c r="C10501" t="s">
        <v>40593</v>
      </c>
      <c r="D10501">
        <v>500003</v>
      </c>
      <c r="G10501">
        <v>4950000</v>
      </c>
      <c r="H10501">
        <v>500</v>
      </c>
      <c r="I10501">
        <v>99000</v>
      </c>
      <c r="J10501" s="3">
        <v>45323.25</v>
      </c>
      <c r="K10501" s="3">
        <v>45351.25</v>
      </c>
      <c r="L10501" s="3">
        <v>45353.416666666664</v>
      </c>
      <c r="M10501" t="s">
        <v>25331</v>
      </c>
      <c r="N10501" s="4" t="s">
        <v>27413</v>
      </c>
      <c r="O10501" t="s">
        <v>51152</v>
      </c>
      <c r="P10501" t="s">
        <v>16</v>
      </c>
    </row>
    <row r="10502" spans="1:16" x14ac:dyDescent="0.25">
      <c r="A10502" t="s">
        <v>37530</v>
      </c>
      <c r="B10502" t="s">
        <v>11702</v>
      </c>
      <c r="C10502" t="s">
        <v>40593</v>
      </c>
      <c r="D10502">
        <v>735232</v>
      </c>
      <c r="G10502">
        <v>12500000</v>
      </c>
      <c r="H10502">
        <v>1000</v>
      </c>
      <c r="I10502">
        <v>200000</v>
      </c>
      <c r="J10502" s="3">
        <v>45325.25</v>
      </c>
      <c r="K10502" s="3">
        <v>45355.25</v>
      </c>
      <c r="L10502" s="3">
        <v>45356.416666666664</v>
      </c>
      <c r="M10502" t="s">
        <v>25292</v>
      </c>
      <c r="N10502" s="4" t="s">
        <v>27413</v>
      </c>
      <c r="O10502" t="s">
        <v>51153</v>
      </c>
      <c r="P10502" t="s">
        <v>16</v>
      </c>
    </row>
    <row r="10503" spans="1:16" x14ac:dyDescent="0.25">
      <c r="A10503" t="s">
        <v>37531</v>
      </c>
      <c r="B10503" t="s">
        <v>11701</v>
      </c>
      <c r="C10503" t="s">
        <v>40593</v>
      </c>
      <c r="D10503">
        <v>735232</v>
      </c>
      <c r="G10503">
        <v>13000000</v>
      </c>
      <c r="H10503">
        <v>1000</v>
      </c>
      <c r="I10503">
        <v>205000</v>
      </c>
      <c r="J10503" s="3">
        <v>45325.25</v>
      </c>
      <c r="K10503" s="3">
        <v>45355.25</v>
      </c>
      <c r="L10503" s="3">
        <v>45356.416666666664</v>
      </c>
      <c r="M10503" t="s">
        <v>25291</v>
      </c>
      <c r="N10503" s="4" t="s">
        <v>27413</v>
      </c>
      <c r="O10503" t="s">
        <v>51154</v>
      </c>
      <c r="P10503" t="s">
        <v>16</v>
      </c>
    </row>
    <row r="10504" spans="1:16" x14ac:dyDescent="0.25">
      <c r="A10504" t="s">
        <v>37532</v>
      </c>
      <c r="B10504" t="s">
        <v>11574</v>
      </c>
      <c r="C10504" t="s">
        <v>40593</v>
      </c>
      <c r="D10504">
        <v>400005</v>
      </c>
      <c r="H10504">
        <v>1000</v>
      </c>
      <c r="I10504">
        <v>202000</v>
      </c>
      <c r="J10504" s="3">
        <v>45344.284722222219</v>
      </c>
      <c r="K10504" s="3">
        <v>45370.25</v>
      </c>
      <c r="L10504" s="3">
        <v>45372.458333333336</v>
      </c>
      <c r="M10504" t="s">
        <v>25164</v>
      </c>
      <c r="N10504" s="4" t="s">
        <v>27413</v>
      </c>
      <c r="O10504" t="s">
        <v>51155</v>
      </c>
      <c r="P10504" t="s">
        <v>16</v>
      </c>
    </row>
    <row r="10505" spans="1:16" x14ac:dyDescent="0.25">
      <c r="A10505" t="s">
        <v>37533</v>
      </c>
      <c r="B10505" t="s">
        <v>6759</v>
      </c>
      <c r="C10505" t="s">
        <v>40546</v>
      </c>
      <c r="D10505">
        <v>416701</v>
      </c>
      <c r="G10505">
        <v>3712110</v>
      </c>
      <c r="H10505">
        <v>590</v>
      </c>
      <c r="I10505">
        <v>37200</v>
      </c>
      <c r="J10505" s="3">
        <v>45343.246527777781</v>
      </c>
      <c r="K10505" s="3">
        <v>45350.25</v>
      </c>
      <c r="L10505" s="3">
        <v>45352.416666666664</v>
      </c>
      <c r="M10505" t="s">
        <v>20349</v>
      </c>
      <c r="N10505" s="4" t="s">
        <v>27413</v>
      </c>
      <c r="O10505" t="s">
        <v>51156</v>
      </c>
      <c r="P10505" t="s">
        <v>16</v>
      </c>
    </row>
    <row r="10506" spans="1:16" x14ac:dyDescent="0.25">
      <c r="A10506" t="s">
        <v>37534</v>
      </c>
      <c r="B10506" t="s">
        <v>13240</v>
      </c>
      <c r="C10506" t="s">
        <v>27</v>
      </c>
      <c r="D10506">
        <v>231222</v>
      </c>
      <c r="G10506">
        <v>366639</v>
      </c>
      <c r="I10506">
        <v>4600</v>
      </c>
      <c r="J10506" s="3">
        <v>45344.288194444445</v>
      </c>
      <c r="K10506" s="3">
        <v>45355.458333333336</v>
      </c>
      <c r="L10506" s="3">
        <v>45356.458333333336</v>
      </c>
      <c r="M10506" t="s">
        <v>26830</v>
      </c>
      <c r="N10506" s="4" t="s">
        <v>27413</v>
      </c>
      <c r="O10506" t="s">
        <v>51157</v>
      </c>
      <c r="P10506" t="s">
        <v>16</v>
      </c>
    </row>
    <row r="10507" spans="1:16" x14ac:dyDescent="0.25">
      <c r="A10507" t="s">
        <v>37535</v>
      </c>
      <c r="B10507" t="s">
        <v>13252</v>
      </c>
      <c r="C10507" t="s">
        <v>37</v>
      </c>
      <c r="D10507">
        <v>829127</v>
      </c>
      <c r="G10507">
        <v>361541</v>
      </c>
      <c r="I10507">
        <v>4600</v>
      </c>
      <c r="J10507" s="3">
        <v>45344.25</v>
      </c>
      <c r="K10507" s="3">
        <v>45350.375</v>
      </c>
      <c r="L10507" s="3">
        <v>45351.375</v>
      </c>
      <c r="M10507" t="s">
        <v>26842</v>
      </c>
      <c r="N10507" s="4" t="s">
        <v>27413</v>
      </c>
      <c r="O10507" t="s">
        <v>51158</v>
      </c>
      <c r="P10507" t="s">
        <v>16</v>
      </c>
    </row>
    <row r="10508" spans="1:16" x14ac:dyDescent="0.25">
      <c r="A10508" t="s">
        <v>37536</v>
      </c>
      <c r="B10508" t="s">
        <v>13254</v>
      </c>
      <c r="C10508" t="s">
        <v>36</v>
      </c>
      <c r="D10508">
        <v>828132</v>
      </c>
      <c r="G10508">
        <v>447969</v>
      </c>
      <c r="I10508">
        <v>5610</v>
      </c>
      <c r="J10508" s="3">
        <v>45344.25</v>
      </c>
      <c r="K10508" s="3">
        <v>45353.25</v>
      </c>
      <c r="L10508" s="3">
        <v>45355.416666666664</v>
      </c>
      <c r="M10508" t="s">
        <v>26844</v>
      </c>
      <c r="N10508" s="4" t="s">
        <v>27413</v>
      </c>
      <c r="O10508" t="s">
        <v>51159</v>
      </c>
      <c r="P10508" t="s">
        <v>16</v>
      </c>
    </row>
    <row r="10509" spans="1:16" x14ac:dyDescent="0.25">
      <c r="A10509" t="s">
        <v>37537</v>
      </c>
      <c r="B10509" t="s">
        <v>13241</v>
      </c>
      <c r="C10509" t="s">
        <v>37</v>
      </c>
      <c r="D10509">
        <v>829144</v>
      </c>
      <c r="I10509">
        <v>2300</v>
      </c>
      <c r="J10509" s="3">
        <v>45344.288194444445</v>
      </c>
      <c r="K10509" s="3">
        <v>45350.416666666664</v>
      </c>
      <c r="L10509" s="3">
        <v>45351.416666666664</v>
      </c>
      <c r="M10509" t="s">
        <v>26831</v>
      </c>
      <c r="N10509" s="4" t="s">
        <v>27413</v>
      </c>
      <c r="O10509" t="s">
        <v>51160</v>
      </c>
      <c r="P10509" t="s">
        <v>16</v>
      </c>
    </row>
    <row r="10510" spans="1:16" x14ac:dyDescent="0.25">
      <c r="A10510" t="s">
        <v>185</v>
      </c>
      <c r="B10510" t="s">
        <v>10321</v>
      </c>
      <c r="C10510" t="s">
        <v>40523</v>
      </c>
      <c r="D10510">
        <v>462016</v>
      </c>
      <c r="G10510">
        <v>254236</v>
      </c>
      <c r="H10510">
        <v>2000</v>
      </c>
      <c r="I10510">
        <v>2542</v>
      </c>
      <c r="J10510" s="3">
        <v>45344.4375</v>
      </c>
      <c r="K10510" s="3">
        <v>45358.229166666664</v>
      </c>
      <c r="L10510" s="3">
        <v>45362.479166666664</v>
      </c>
      <c r="M10510" t="s">
        <v>23911</v>
      </c>
      <c r="N10510" s="4" t="s">
        <v>27413</v>
      </c>
      <c r="O10510" t="s">
        <v>27550</v>
      </c>
      <c r="P10510" t="s">
        <v>16</v>
      </c>
    </row>
    <row r="10511" spans="1:16" x14ac:dyDescent="0.25">
      <c r="A10511" t="s">
        <v>37538</v>
      </c>
      <c r="B10511" t="s">
        <v>13351</v>
      </c>
      <c r="C10511" t="s">
        <v>37</v>
      </c>
      <c r="D10511">
        <v>829144</v>
      </c>
      <c r="I10511">
        <v>2200</v>
      </c>
      <c r="J10511" s="3">
        <v>45344.288194444445</v>
      </c>
      <c r="K10511" s="3">
        <v>45350.416666666664</v>
      </c>
      <c r="L10511" s="3">
        <v>45351.416666666664</v>
      </c>
      <c r="M10511" t="s">
        <v>26941</v>
      </c>
      <c r="N10511" s="4" t="s">
        <v>27413</v>
      </c>
      <c r="O10511" t="s">
        <v>51161</v>
      </c>
      <c r="P10511" t="s">
        <v>16</v>
      </c>
    </row>
    <row r="10512" spans="1:16" x14ac:dyDescent="0.25">
      <c r="A10512" t="s">
        <v>37539</v>
      </c>
      <c r="B10512" t="s">
        <v>5374</v>
      </c>
      <c r="C10512" t="s">
        <v>40538</v>
      </c>
      <c r="D10512">
        <v>226001</v>
      </c>
      <c r="H10512">
        <v>250</v>
      </c>
      <c r="I10512">
        <v>14296</v>
      </c>
      <c r="J10512" s="3">
        <v>45343.5</v>
      </c>
      <c r="K10512" s="3">
        <v>45350.5</v>
      </c>
      <c r="L10512" s="3">
        <v>45350.125</v>
      </c>
      <c r="M10512" t="s">
        <v>18964</v>
      </c>
      <c r="N10512" s="4" t="s">
        <v>27413</v>
      </c>
      <c r="O10512" t="s">
        <v>51162</v>
      </c>
      <c r="P10512" t="s">
        <v>16</v>
      </c>
    </row>
    <row r="10513" spans="1:16" x14ac:dyDescent="0.25">
      <c r="A10513" t="s">
        <v>37540</v>
      </c>
      <c r="B10513" t="s">
        <v>10878</v>
      </c>
      <c r="C10513" t="s">
        <v>40766</v>
      </c>
      <c r="D10513">
        <v>305001</v>
      </c>
      <c r="G10513">
        <v>1506000</v>
      </c>
      <c r="H10513">
        <v>500</v>
      </c>
      <c r="I10513">
        <v>30120</v>
      </c>
      <c r="J10513" s="3">
        <v>45335.232638888891</v>
      </c>
      <c r="K10513" s="3">
        <v>45350.25</v>
      </c>
      <c r="L10513" s="3">
        <v>45351.458333333336</v>
      </c>
      <c r="M10513" t="s">
        <v>24468</v>
      </c>
      <c r="N10513" s="4" t="s">
        <v>27413</v>
      </c>
      <c r="O10513" t="s">
        <v>51163</v>
      </c>
      <c r="P10513" t="s">
        <v>16</v>
      </c>
    </row>
    <row r="10514" spans="1:16" x14ac:dyDescent="0.25">
      <c r="A10514" t="s">
        <v>37541</v>
      </c>
      <c r="B10514" t="s">
        <v>7886</v>
      </c>
      <c r="C10514" t="s">
        <v>40605</v>
      </c>
      <c r="D10514">
        <v>736101</v>
      </c>
      <c r="G10514">
        <v>162143</v>
      </c>
      <c r="H10514">
        <v>200</v>
      </c>
      <c r="I10514">
        <v>3243</v>
      </c>
      <c r="J10514" s="3">
        <v>45344.416666666664</v>
      </c>
      <c r="K10514" s="3">
        <v>45352.166666666664</v>
      </c>
      <c r="L10514" s="3">
        <v>45355.166666666664</v>
      </c>
      <c r="M10514" t="s">
        <v>21476</v>
      </c>
      <c r="N10514" s="4" t="s">
        <v>27413</v>
      </c>
      <c r="O10514" t="s">
        <v>51164</v>
      </c>
      <c r="P10514" t="s">
        <v>16</v>
      </c>
    </row>
    <row r="10515" spans="1:16" x14ac:dyDescent="0.25">
      <c r="A10515" t="s">
        <v>37542</v>
      </c>
      <c r="B10515" t="s">
        <v>7943</v>
      </c>
      <c r="C10515" t="s">
        <v>40605</v>
      </c>
      <c r="D10515">
        <v>736101</v>
      </c>
      <c r="G10515">
        <v>162143</v>
      </c>
      <c r="H10515">
        <v>200</v>
      </c>
      <c r="I10515">
        <v>3243</v>
      </c>
      <c r="J10515" s="3">
        <v>45344.416666666664</v>
      </c>
      <c r="K10515" s="3">
        <v>45352.166666666664</v>
      </c>
      <c r="L10515" s="3">
        <v>45355.166666666664</v>
      </c>
      <c r="M10515" t="s">
        <v>21533</v>
      </c>
      <c r="N10515" s="4" t="s">
        <v>27413</v>
      </c>
      <c r="O10515" t="s">
        <v>51165</v>
      </c>
      <c r="P10515" t="s">
        <v>16</v>
      </c>
    </row>
    <row r="10516" spans="1:16" x14ac:dyDescent="0.25">
      <c r="A10516" t="s">
        <v>37543</v>
      </c>
      <c r="B10516" t="s">
        <v>13622</v>
      </c>
      <c r="C10516" t="s">
        <v>40619</v>
      </c>
      <c r="D10516">
        <v>721606</v>
      </c>
      <c r="G10516">
        <v>37495000</v>
      </c>
      <c r="I10516">
        <v>0</v>
      </c>
      <c r="J10516" s="3">
        <v>45344.125</v>
      </c>
      <c r="K10516" s="3">
        <v>45357.125</v>
      </c>
      <c r="L10516" s="3">
        <v>45359.145833333336</v>
      </c>
      <c r="M10516" t="s">
        <v>27212</v>
      </c>
      <c r="N10516" s="4" t="s">
        <v>27413</v>
      </c>
      <c r="O10516" t="s">
        <v>51166</v>
      </c>
      <c r="P10516" t="s">
        <v>16</v>
      </c>
    </row>
    <row r="10517" spans="1:16" x14ac:dyDescent="0.25">
      <c r="A10517" t="s">
        <v>37544</v>
      </c>
      <c r="B10517" t="s">
        <v>3782</v>
      </c>
      <c r="C10517" t="s">
        <v>40538</v>
      </c>
      <c r="D10517">
        <v>203001</v>
      </c>
      <c r="G10517">
        <v>10200000</v>
      </c>
      <c r="H10517">
        <v>1354</v>
      </c>
      <c r="I10517">
        <v>204000</v>
      </c>
      <c r="J10517" s="3">
        <v>45344.458333333336</v>
      </c>
      <c r="K10517" s="3">
        <v>45349.208333333336</v>
      </c>
      <c r="L10517" s="3">
        <v>45350.416666666664</v>
      </c>
      <c r="M10517" t="s">
        <v>17372</v>
      </c>
      <c r="N10517" s="4" t="s">
        <v>27413</v>
      </c>
      <c r="O10517" t="s">
        <v>51167</v>
      </c>
      <c r="P10517" t="s">
        <v>16</v>
      </c>
    </row>
    <row r="10518" spans="1:16" x14ac:dyDescent="0.25">
      <c r="A10518" t="s">
        <v>37545</v>
      </c>
      <c r="B10518" t="s">
        <v>3651</v>
      </c>
      <c r="C10518" t="s">
        <v>40538</v>
      </c>
      <c r="D10518">
        <v>203001</v>
      </c>
      <c r="G10518">
        <v>8300000</v>
      </c>
      <c r="H10518">
        <v>1354</v>
      </c>
      <c r="I10518">
        <v>166000</v>
      </c>
      <c r="J10518" s="3">
        <v>45344.458333333336</v>
      </c>
      <c r="K10518" s="3">
        <v>45349.208333333336</v>
      </c>
      <c r="L10518" s="3">
        <v>45350.416666666664</v>
      </c>
      <c r="M10518" t="s">
        <v>17241</v>
      </c>
      <c r="N10518" s="4" t="s">
        <v>27413</v>
      </c>
      <c r="O10518" t="s">
        <v>51168</v>
      </c>
      <c r="P10518" t="s">
        <v>16</v>
      </c>
    </row>
    <row r="10519" spans="1:16" x14ac:dyDescent="0.25">
      <c r="A10519" t="s">
        <v>37546</v>
      </c>
      <c r="B10519" t="s">
        <v>13332</v>
      </c>
      <c r="C10519" t="s">
        <v>37</v>
      </c>
      <c r="D10519">
        <v>829127</v>
      </c>
      <c r="G10519">
        <v>835888</v>
      </c>
      <c r="I10519">
        <v>10500</v>
      </c>
      <c r="J10519" s="3">
        <v>45344.25</v>
      </c>
      <c r="K10519" s="3">
        <v>45350.375</v>
      </c>
      <c r="L10519" s="3">
        <v>45351.375</v>
      </c>
      <c r="M10519" t="s">
        <v>26922</v>
      </c>
      <c r="N10519" s="4" t="s">
        <v>27413</v>
      </c>
      <c r="O10519" t="s">
        <v>51169</v>
      </c>
      <c r="P10519" t="s">
        <v>16</v>
      </c>
    </row>
    <row r="10520" spans="1:16" x14ac:dyDescent="0.25">
      <c r="A10520" t="s">
        <v>37547</v>
      </c>
      <c r="B10520" t="s">
        <v>13308</v>
      </c>
      <c r="C10520" t="s">
        <v>37</v>
      </c>
      <c r="D10520">
        <v>825102</v>
      </c>
      <c r="G10520">
        <v>123186</v>
      </c>
      <c r="I10520">
        <v>1600</v>
      </c>
      <c r="J10520" s="3">
        <v>45339.375</v>
      </c>
      <c r="K10520" s="3">
        <v>45348.416666666664</v>
      </c>
      <c r="L10520" s="3">
        <v>45349.416666666664</v>
      </c>
      <c r="M10520" t="s">
        <v>26898</v>
      </c>
      <c r="N10520" s="4" t="s">
        <v>27413</v>
      </c>
      <c r="O10520" t="s">
        <v>51170</v>
      </c>
      <c r="P10520" t="s">
        <v>16</v>
      </c>
    </row>
    <row r="10521" spans="1:16" x14ac:dyDescent="0.25">
      <c r="A10521" t="s">
        <v>37548</v>
      </c>
      <c r="B10521" t="s">
        <v>6200</v>
      </c>
      <c r="C10521" t="s">
        <v>40546</v>
      </c>
      <c r="D10521">
        <v>415612</v>
      </c>
      <c r="G10521">
        <v>4321177</v>
      </c>
      <c r="H10521">
        <v>590</v>
      </c>
      <c r="I10521">
        <v>43200</v>
      </c>
      <c r="J10521" s="3">
        <v>45344.451388888891</v>
      </c>
      <c r="K10521" s="3">
        <v>45351.25</v>
      </c>
      <c r="L10521" s="3">
        <v>45355.416666666664</v>
      </c>
      <c r="M10521" t="s">
        <v>19790</v>
      </c>
      <c r="N10521" s="4" t="s">
        <v>27413</v>
      </c>
      <c r="O10521" t="s">
        <v>51171</v>
      </c>
      <c r="P10521" t="s">
        <v>16</v>
      </c>
    </row>
    <row r="10522" spans="1:16" x14ac:dyDescent="0.25">
      <c r="A10522" t="s">
        <v>37549</v>
      </c>
      <c r="B10522" t="s">
        <v>12012</v>
      </c>
      <c r="C10522" t="s">
        <v>41133</v>
      </c>
      <c r="D10522">
        <v>402208</v>
      </c>
      <c r="G10522">
        <v>8240419</v>
      </c>
      <c r="H10522">
        <v>0</v>
      </c>
      <c r="I10522">
        <v>150000</v>
      </c>
      <c r="J10522" s="3">
        <v>45344.166666666664</v>
      </c>
      <c r="K10522" s="3">
        <v>45366.4375</v>
      </c>
      <c r="L10522" s="3">
        <v>45366.479166666664</v>
      </c>
      <c r="M10522" t="s">
        <v>25602</v>
      </c>
      <c r="N10522" s="4" t="s">
        <v>27413</v>
      </c>
      <c r="O10522" t="s">
        <v>51172</v>
      </c>
      <c r="P10522" t="s">
        <v>16</v>
      </c>
    </row>
    <row r="10523" spans="1:16" x14ac:dyDescent="0.25">
      <c r="A10523" t="s">
        <v>37550</v>
      </c>
      <c r="B10523" t="s">
        <v>10510</v>
      </c>
      <c r="C10523" t="s">
        <v>40856</v>
      </c>
      <c r="D10523">
        <v>462003</v>
      </c>
      <c r="G10523">
        <v>1074000</v>
      </c>
      <c r="H10523">
        <v>2000</v>
      </c>
      <c r="I10523">
        <v>21480</v>
      </c>
      <c r="J10523" s="3">
        <v>45343.25</v>
      </c>
      <c r="K10523" s="3">
        <v>45352.208333333336</v>
      </c>
      <c r="L10523" s="3">
        <v>45353.25</v>
      </c>
      <c r="M10523" t="s">
        <v>24100</v>
      </c>
      <c r="N10523" s="4" t="s">
        <v>27413</v>
      </c>
      <c r="O10523" t="s">
        <v>51173</v>
      </c>
      <c r="P10523" t="s">
        <v>16</v>
      </c>
    </row>
    <row r="10524" spans="1:16" x14ac:dyDescent="0.25">
      <c r="A10524" t="s">
        <v>37551</v>
      </c>
      <c r="B10524" t="s">
        <v>8506</v>
      </c>
      <c r="C10524" t="s">
        <v>41020</v>
      </c>
      <c r="D10524">
        <v>712102</v>
      </c>
      <c r="G10524">
        <v>501182</v>
      </c>
      <c r="I10524">
        <v>11000</v>
      </c>
      <c r="J10524" s="3">
        <v>45343.288194444445</v>
      </c>
      <c r="K10524" s="3">
        <v>45352.25</v>
      </c>
      <c r="L10524" s="3">
        <v>45355.416666666664</v>
      </c>
      <c r="M10524" t="s">
        <v>22096</v>
      </c>
      <c r="N10524" s="4" t="s">
        <v>27413</v>
      </c>
      <c r="O10524" t="s">
        <v>51174</v>
      </c>
      <c r="P10524" t="s">
        <v>16</v>
      </c>
    </row>
    <row r="10525" spans="1:16" x14ac:dyDescent="0.25">
      <c r="A10525" t="s">
        <v>37552</v>
      </c>
      <c r="B10525" t="s">
        <v>6650</v>
      </c>
      <c r="C10525" t="s">
        <v>40674</v>
      </c>
      <c r="D10525">
        <v>400089</v>
      </c>
      <c r="G10525">
        <v>188800</v>
      </c>
      <c r="H10525">
        <v>0</v>
      </c>
      <c r="I10525">
        <v>2000</v>
      </c>
      <c r="J10525" s="3">
        <v>45343.25</v>
      </c>
      <c r="K10525" s="3">
        <v>45348.25</v>
      </c>
      <c r="L10525" s="3">
        <v>45349.25</v>
      </c>
      <c r="M10525" t="s">
        <v>20240</v>
      </c>
      <c r="N10525" s="4" t="s">
        <v>27413</v>
      </c>
      <c r="O10525" t="s">
        <v>51175</v>
      </c>
      <c r="P10525" t="s">
        <v>16</v>
      </c>
    </row>
    <row r="10526" spans="1:16" x14ac:dyDescent="0.25">
      <c r="A10526" t="s">
        <v>37553</v>
      </c>
      <c r="B10526" t="s">
        <v>12013</v>
      </c>
      <c r="C10526" t="s">
        <v>41134</v>
      </c>
      <c r="D10526">
        <v>793022</v>
      </c>
      <c r="G10526">
        <v>65352</v>
      </c>
      <c r="H10526">
        <v>500</v>
      </c>
      <c r="I10526">
        <v>1000</v>
      </c>
      <c r="J10526" s="3">
        <v>45344.166666666664</v>
      </c>
      <c r="K10526" s="3">
        <v>45351.5</v>
      </c>
      <c r="L10526" s="3">
        <v>45352.041666666664</v>
      </c>
      <c r="M10526" t="s">
        <v>25603</v>
      </c>
      <c r="N10526" s="4" t="s">
        <v>27413</v>
      </c>
      <c r="O10526" t="s">
        <v>51176</v>
      </c>
      <c r="P10526" t="s">
        <v>16</v>
      </c>
    </row>
    <row r="10527" spans="1:16" x14ac:dyDescent="0.25">
      <c r="A10527" t="s">
        <v>37554</v>
      </c>
      <c r="B10527" t="s">
        <v>13320</v>
      </c>
      <c r="C10527" t="s">
        <v>27</v>
      </c>
      <c r="D10527">
        <v>486889</v>
      </c>
      <c r="I10527">
        <v>21100</v>
      </c>
      <c r="J10527" s="3">
        <v>45332.25</v>
      </c>
      <c r="K10527" s="3">
        <v>45348.458333333336</v>
      </c>
      <c r="L10527" s="3">
        <v>45349.458333333336</v>
      </c>
      <c r="M10527" t="s">
        <v>26910</v>
      </c>
      <c r="N10527" s="4" t="s">
        <v>27413</v>
      </c>
      <c r="O10527" t="s">
        <v>51177</v>
      </c>
      <c r="P10527" t="s">
        <v>16</v>
      </c>
    </row>
    <row r="10528" spans="1:16" x14ac:dyDescent="0.25">
      <c r="A10528" t="s">
        <v>37555</v>
      </c>
      <c r="B10528" t="s">
        <v>9915</v>
      </c>
      <c r="C10528" t="s">
        <v>41050</v>
      </c>
      <c r="D10528">
        <v>454775</v>
      </c>
      <c r="G10528">
        <v>19600000</v>
      </c>
      <c r="H10528">
        <v>14750</v>
      </c>
      <c r="I10528">
        <v>196000</v>
      </c>
      <c r="J10528" s="3">
        <v>45344.052083333336</v>
      </c>
      <c r="K10528" s="3">
        <v>45359.229166666664</v>
      </c>
      <c r="L10528" s="3">
        <v>45362.458333333336</v>
      </c>
      <c r="M10528" t="s">
        <v>23505</v>
      </c>
      <c r="N10528" s="4" t="s">
        <v>27413</v>
      </c>
      <c r="O10528" t="s">
        <v>51178</v>
      </c>
      <c r="P10528" t="s">
        <v>16</v>
      </c>
    </row>
    <row r="10529" spans="1:16" x14ac:dyDescent="0.25">
      <c r="A10529" t="s">
        <v>37556</v>
      </c>
      <c r="B10529" t="s">
        <v>6966</v>
      </c>
      <c r="C10529" t="s">
        <v>25</v>
      </c>
      <c r="D10529">
        <v>413401</v>
      </c>
      <c r="G10529">
        <v>7500000</v>
      </c>
      <c r="H10529">
        <v>3000</v>
      </c>
      <c r="I10529">
        <v>75000</v>
      </c>
      <c r="J10529" s="3">
        <v>45343.166666666664</v>
      </c>
      <c r="K10529" s="3">
        <v>45358.166666666664</v>
      </c>
      <c r="L10529" s="3">
        <v>45362.208333333336</v>
      </c>
      <c r="M10529" t="s">
        <v>20556</v>
      </c>
      <c r="N10529" s="4" t="s">
        <v>27413</v>
      </c>
      <c r="O10529" t="s">
        <v>51179</v>
      </c>
      <c r="P10529" t="s">
        <v>16</v>
      </c>
    </row>
    <row r="10530" spans="1:16" x14ac:dyDescent="0.25">
      <c r="A10530" t="s">
        <v>37557</v>
      </c>
      <c r="B10530" t="s">
        <v>7914</v>
      </c>
      <c r="C10530" t="s">
        <v>40537</v>
      </c>
      <c r="D10530">
        <v>721139</v>
      </c>
      <c r="G10530">
        <v>100000</v>
      </c>
      <c r="H10530">
        <v>500</v>
      </c>
      <c r="I10530">
        <v>2000</v>
      </c>
      <c r="J10530" s="3">
        <v>45344.416666666664</v>
      </c>
      <c r="K10530" s="3">
        <v>45351.416666666664</v>
      </c>
      <c r="L10530" s="3">
        <v>45353.458333333336</v>
      </c>
      <c r="M10530" t="s">
        <v>21504</v>
      </c>
      <c r="N10530" s="4" t="s">
        <v>27413</v>
      </c>
      <c r="O10530" t="s">
        <v>51180</v>
      </c>
      <c r="P10530" t="s">
        <v>16</v>
      </c>
    </row>
    <row r="10531" spans="1:16" x14ac:dyDescent="0.25">
      <c r="A10531" t="s">
        <v>37558</v>
      </c>
      <c r="B10531" t="s">
        <v>13281</v>
      </c>
      <c r="C10531" t="s">
        <v>26</v>
      </c>
      <c r="D10531">
        <v>497448</v>
      </c>
      <c r="G10531">
        <v>385034</v>
      </c>
      <c r="I10531">
        <v>4900</v>
      </c>
      <c r="J10531" s="3">
        <v>45344.041666666664</v>
      </c>
      <c r="K10531" s="3">
        <v>45353.208333333336</v>
      </c>
      <c r="L10531" s="3">
        <v>45355.458333333336</v>
      </c>
      <c r="M10531" t="s">
        <v>26871</v>
      </c>
      <c r="N10531" s="4" t="s">
        <v>27413</v>
      </c>
      <c r="O10531" t="s">
        <v>51181</v>
      </c>
      <c r="P10531" t="s">
        <v>16</v>
      </c>
    </row>
    <row r="10532" spans="1:16" x14ac:dyDescent="0.25">
      <c r="A10532" t="s">
        <v>37559</v>
      </c>
      <c r="B10532" t="s">
        <v>13273</v>
      </c>
      <c r="C10532" t="s">
        <v>37</v>
      </c>
      <c r="D10532">
        <v>829201</v>
      </c>
      <c r="I10532">
        <v>5200</v>
      </c>
      <c r="J10532" s="3">
        <v>45344.208333333336</v>
      </c>
      <c r="K10532" s="3">
        <v>45351.416666666664</v>
      </c>
      <c r="L10532" s="3">
        <v>45352.458333333336</v>
      </c>
      <c r="M10532" t="s">
        <v>26863</v>
      </c>
      <c r="N10532" s="4" t="s">
        <v>27413</v>
      </c>
      <c r="O10532" t="s">
        <v>51182</v>
      </c>
      <c r="P10532" t="s">
        <v>16</v>
      </c>
    </row>
    <row r="10533" spans="1:16" x14ac:dyDescent="0.25">
      <c r="A10533" t="s">
        <v>37560</v>
      </c>
      <c r="B10533" t="s">
        <v>13327</v>
      </c>
      <c r="C10533" t="s">
        <v>37</v>
      </c>
      <c r="D10533">
        <v>829144</v>
      </c>
      <c r="I10533">
        <v>2300</v>
      </c>
      <c r="J10533" s="3">
        <v>45344.288194444445</v>
      </c>
      <c r="K10533" s="3">
        <v>45350.416666666664</v>
      </c>
      <c r="L10533" s="3">
        <v>45351.416666666664</v>
      </c>
      <c r="M10533" t="s">
        <v>26917</v>
      </c>
      <c r="N10533" s="4" t="s">
        <v>27413</v>
      </c>
      <c r="O10533" t="s">
        <v>51183</v>
      </c>
      <c r="P10533" t="s">
        <v>16</v>
      </c>
    </row>
    <row r="10534" spans="1:16" x14ac:dyDescent="0.25">
      <c r="A10534" t="s">
        <v>37561</v>
      </c>
      <c r="B10534" t="s">
        <v>711</v>
      </c>
      <c r="C10534" t="s">
        <v>40569</v>
      </c>
      <c r="D10534">
        <v>122001</v>
      </c>
      <c r="G10534">
        <v>377100</v>
      </c>
      <c r="H10534">
        <v>1500</v>
      </c>
      <c r="I10534">
        <v>7542</v>
      </c>
      <c r="J10534" s="3">
        <v>45335.375</v>
      </c>
      <c r="K10534" s="3">
        <v>45348.041666666664</v>
      </c>
      <c r="L10534" s="3">
        <v>45348.125</v>
      </c>
      <c r="M10534" t="s">
        <v>14299</v>
      </c>
      <c r="N10534" s="4" t="s">
        <v>27413</v>
      </c>
      <c r="O10534" t="s">
        <v>51184</v>
      </c>
      <c r="P10534" t="s">
        <v>16</v>
      </c>
    </row>
    <row r="10535" spans="1:16" x14ac:dyDescent="0.25">
      <c r="A10535" t="s">
        <v>37562</v>
      </c>
      <c r="B10535" t="s">
        <v>8744</v>
      </c>
      <c r="C10535" t="s">
        <v>40596</v>
      </c>
      <c r="D10535">
        <v>741235</v>
      </c>
      <c r="G10535">
        <v>90553</v>
      </c>
      <c r="I10535">
        <v>1811</v>
      </c>
      <c r="J10535" s="3">
        <v>45343.236111111109</v>
      </c>
      <c r="K10535" s="3">
        <v>45358.166666666664</v>
      </c>
      <c r="L10535" s="3">
        <v>45362.041666666664</v>
      </c>
      <c r="M10535" t="s">
        <v>22334</v>
      </c>
      <c r="N10535" s="4" t="s">
        <v>27413</v>
      </c>
      <c r="O10535" t="s">
        <v>51185</v>
      </c>
      <c r="P10535" t="s">
        <v>16</v>
      </c>
    </row>
    <row r="10536" spans="1:16" x14ac:dyDescent="0.25">
      <c r="A10536" t="s">
        <v>37563</v>
      </c>
      <c r="B10536" t="s">
        <v>13333</v>
      </c>
      <c r="C10536" t="s">
        <v>37</v>
      </c>
      <c r="D10536">
        <v>829127</v>
      </c>
      <c r="G10536">
        <v>233321</v>
      </c>
      <c r="I10536">
        <v>3000</v>
      </c>
      <c r="J10536" s="3">
        <v>45344.25</v>
      </c>
      <c r="K10536" s="3">
        <v>45350.375</v>
      </c>
      <c r="L10536" s="3">
        <v>45351.375</v>
      </c>
      <c r="M10536" t="s">
        <v>26923</v>
      </c>
      <c r="N10536" s="4" t="s">
        <v>27413</v>
      </c>
      <c r="O10536" t="s">
        <v>51186</v>
      </c>
      <c r="P10536" t="s">
        <v>16</v>
      </c>
    </row>
    <row r="10537" spans="1:16" x14ac:dyDescent="0.25">
      <c r="A10537" t="s">
        <v>37564</v>
      </c>
      <c r="B10537" t="s">
        <v>4863</v>
      </c>
      <c r="C10537" t="s">
        <v>40659</v>
      </c>
      <c r="D10537">
        <v>205265</v>
      </c>
      <c r="H10537">
        <v>1298</v>
      </c>
      <c r="I10537">
        <v>47400</v>
      </c>
      <c r="J10537" s="3">
        <v>45344.125</v>
      </c>
      <c r="K10537" s="3">
        <v>45357.208333333336</v>
      </c>
      <c r="L10537" s="3">
        <v>45358.083333333336</v>
      </c>
      <c r="M10537" t="s">
        <v>18453</v>
      </c>
      <c r="N10537" s="4" t="s">
        <v>27413</v>
      </c>
      <c r="O10537" t="s">
        <v>51187</v>
      </c>
      <c r="P10537" t="s">
        <v>16</v>
      </c>
    </row>
    <row r="10538" spans="1:16" x14ac:dyDescent="0.25">
      <c r="A10538" t="s">
        <v>37565</v>
      </c>
      <c r="B10538" t="s">
        <v>12326</v>
      </c>
      <c r="C10538" t="s">
        <v>40878</v>
      </c>
      <c r="D10538">
        <v>713201</v>
      </c>
      <c r="H10538">
        <v>590</v>
      </c>
      <c r="I10538">
        <v>11557</v>
      </c>
      <c r="J10538" s="3">
        <v>45344.125</v>
      </c>
      <c r="K10538" s="3">
        <v>45353.229166666664</v>
      </c>
      <c r="L10538" s="3">
        <v>45355.0625</v>
      </c>
      <c r="M10538" t="s">
        <v>25916</v>
      </c>
      <c r="N10538" s="4" t="s">
        <v>27413</v>
      </c>
      <c r="O10538" t="s">
        <v>51188</v>
      </c>
      <c r="P10538" t="s">
        <v>16</v>
      </c>
    </row>
    <row r="10539" spans="1:16" x14ac:dyDescent="0.25">
      <c r="A10539" t="s">
        <v>37566</v>
      </c>
      <c r="B10539" t="s">
        <v>13331</v>
      </c>
      <c r="C10539" t="s">
        <v>29</v>
      </c>
      <c r="D10539">
        <v>713360</v>
      </c>
      <c r="G10539">
        <v>208515</v>
      </c>
      <c r="I10539">
        <v>2700</v>
      </c>
      <c r="J10539" s="3">
        <v>45344.25</v>
      </c>
      <c r="K10539" s="3">
        <v>45355.25</v>
      </c>
      <c r="L10539" s="3">
        <v>45356.25</v>
      </c>
      <c r="M10539" t="s">
        <v>26921</v>
      </c>
      <c r="N10539" s="4" t="s">
        <v>27413</v>
      </c>
      <c r="O10539" t="s">
        <v>51189</v>
      </c>
      <c r="P10539" t="s">
        <v>16</v>
      </c>
    </row>
    <row r="10540" spans="1:16" x14ac:dyDescent="0.25">
      <c r="A10540" t="s">
        <v>37567</v>
      </c>
      <c r="B10540" t="s">
        <v>13255</v>
      </c>
      <c r="C10540" t="s">
        <v>29</v>
      </c>
      <c r="D10540">
        <v>713360</v>
      </c>
      <c r="G10540">
        <v>333650</v>
      </c>
      <c r="I10540">
        <v>4200</v>
      </c>
      <c r="J10540" s="3">
        <v>45344.25</v>
      </c>
      <c r="K10540" s="3">
        <v>45355.25</v>
      </c>
      <c r="L10540" s="3">
        <v>45356.25</v>
      </c>
      <c r="M10540" t="s">
        <v>26845</v>
      </c>
      <c r="N10540" s="4" t="s">
        <v>27413</v>
      </c>
      <c r="O10540" t="s">
        <v>51190</v>
      </c>
      <c r="P10540" t="s">
        <v>16</v>
      </c>
    </row>
    <row r="10541" spans="1:16" x14ac:dyDescent="0.25">
      <c r="A10541" t="s">
        <v>37568</v>
      </c>
      <c r="B10541" t="s">
        <v>13258</v>
      </c>
      <c r="C10541" t="s">
        <v>37</v>
      </c>
      <c r="D10541">
        <v>829127</v>
      </c>
      <c r="G10541">
        <v>750176</v>
      </c>
      <c r="I10541">
        <v>9400</v>
      </c>
      <c r="J10541" s="3">
        <v>45344.25</v>
      </c>
      <c r="K10541" s="3">
        <v>45350.375</v>
      </c>
      <c r="L10541" s="3">
        <v>45351.375</v>
      </c>
      <c r="M10541" t="s">
        <v>26848</v>
      </c>
      <c r="N10541" s="4" t="s">
        <v>27413</v>
      </c>
      <c r="O10541" t="s">
        <v>51191</v>
      </c>
      <c r="P10541" t="s">
        <v>16</v>
      </c>
    </row>
    <row r="10542" spans="1:16" x14ac:dyDescent="0.25">
      <c r="A10542" t="s">
        <v>37569</v>
      </c>
      <c r="B10542" t="s">
        <v>13305</v>
      </c>
      <c r="C10542" t="s">
        <v>37</v>
      </c>
      <c r="D10542">
        <v>829128</v>
      </c>
      <c r="G10542">
        <v>228439</v>
      </c>
      <c r="I10542">
        <v>2900</v>
      </c>
      <c r="J10542" s="3">
        <v>45344.375</v>
      </c>
      <c r="K10542" s="3">
        <v>45352.375</v>
      </c>
      <c r="L10542" s="3">
        <v>45353.416666666664</v>
      </c>
      <c r="M10542" t="s">
        <v>26895</v>
      </c>
      <c r="N10542" s="4" t="s">
        <v>27413</v>
      </c>
      <c r="O10542" t="s">
        <v>51192</v>
      </c>
      <c r="P10542" t="s">
        <v>16</v>
      </c>
    </row>
    <row r="10543" spans="1:16" x14ac:dyDescent="0.25">
      <c r="A10543" t="s">
        <v>37570</v>
      </c>
      <c r="B10543" t="s">
        <v>12022</v>
      </c>
      <c r="C10543" t="s">
        <v>41135</v>
      </c>
      <c r="D10543">
        <v>742212</v>
      </c>
      <c r="G10543">
        <v>5341028</v>
      </c>
      <c r="H10543">
        <v>0</v>
      </c>
      <c r="I10543">
        <v>107000</v>
      </c>
      <c r="J10543" s="3">
        <v>45344.145833333336</v>
      </c>
      <c r="K10543" s="3">
        <v>45355.5</v>
      </c>
      <c r="L10543" s="3">
        <v>45356.510416666664</v>
      </c>
      <c r="M10543" t="s">
        <v>25612</v>
      </c>
      <c r="N10543" s="4" t="s">
        <v>27413</v>
      </c>
      <c r="O10543" t="s">
        <v>51193</v>
      </c>
      <c r="P10543" t="s">
        <v>16</v>
      </c>
    </row>
    <row r="10544" spans="1:16" x14ac:dyDescent="0.25">
      <c r="A10544" t="s">
        <v>37571</v>
      </c>
      <c r="B10544" t="s">
        <v>10616</v>
      </c>
      <c r="C10544" t="s">
        <v>40580</v>
      </c>
      <c r="D10544">
        <v>461001</v>
      </c>
      <c r="G10544">
        <v>1982000</v>
      </c>
      <c r="H10544">
        <v>2000</v>
      </c>
      <c r="I10544">
        <v>39640</v>
      </c>
      <c r="J10544" s="3">
        <v>45344.25</v>
      </c>
      <c r="K10544" s="3">
        <v>45358.229166666664</v>
      </c>
      <c r="L10544" s="3">
        <v>45362.4375</v>
      </c>
      <c r="M10544" t="s">
        <v>24206</v>
      </c>
      <c r="N10544" s="4" t="s">
        <v>27413</v>
      </c>
      <c r="O10544" t="s">
        <v>51194</v>
      </c>
      <c r="P10544" t="s">
        <v>16</v>
      </c>
    </row>
    <row r="10545" spans="1:16" x14ac:dyDescent="0.25">
      <c r="A10545" t="s">
        <v>37572</v>
      </c>
      <c r="B10545" t="s">
        <v>8558</v>
      </c>
      <c r="C10545" t="s">
        <v>40519</v>
      </c>
      <c r="D10545">
        <v>713216</v>
      </c>
      <c r="G10545">
        <v>441946</v>
      </c>
      <c r="H10545">
        <v>0</v>
      </c>
      <c r="I10545">
        <v>8839</v>
      </c>
      <c r="J10545" s="3">
        <v>45343.288194444445</v>
      </c>
      <c r="K10545" s="3">
        <v>45352.208333333336</v>
      </c>
      <c r="L10545" s="3">
        <v>45355.458333333336</v>
      </c>
      <c r="M10545" t="s">
        <v>22148</v>
      </c>
      <c r="N10545" s="4" t="s">
        <v>27413</v>
      </c>
      <c r="O10545" t="s">
        <v>51195</v>
      </c>
      <c r="P10545" t="s">
        <v>16</v>
      </c>
    </row>
    <row r="10546" spans="1:16" x14ac:dyDescent="0.25">
      <c r="A10546" t="s">
        <v>37573</v>
      </c>
      <c r="B10546" t="s">
        <v>13354</v>
      </c>
      <c r="C10546" t="s">
        <v>37</v>
      </c>
      <c r="D10546">
        <v>829201</v>
      </c>
      <c r="I10546">
        <v>4100</v>
      </c>
      <c r="J10546" s="3">
        <v>45344.208333333336</v>
      </c>
      <c r="K10546" s="3">
        <v>45351.4375</v>
      </c>
      <c r="L10546" s="3">
        <v>45352.458333333336</v>
      </c>
      <c r="M10546" t="s">
        <v>26944</v>
      </c>
      <c r="N10546" s="4" t="s">
        <v>27413</v>
      </c>
      <c r="O10546" t="s">
        <v>51196</v>
      </c>
      <c r="P10546" t="s">
        <v>16</v>
      </c>
    </row>
    <row r="10547" spans="1:16" x14ac:dyDescent="0.25">
      <c r="A10547" t="s">
        <v>37574</v>
      </c>
      <c r="B10547" t="s">
        <v>13321</v>
      </c>
      <c r="C10547" t="s">
        <v>29</v>
      </c>
      <c r="D10547">
        <v>814165</v>
      </c>
      <c r="G10547">
        <v>274576</v>
      </c>
      <c r="I10547">
        <v>3500</v>
      </c>
      <c r="J10547" s="3">
        <v>45332.375</v>
      </c>
      <c r="K10547" s="3">
        <v>45348.375</v>
      </c>
      <c r="L10547" s="3">
        <v>45349.375</v>
      </c>
      <c r="M10547" t="s">
        <v>26911</v>
      </c>
      <c r="N10547" s="4" t="s">
        <v>27413</v>
      </c>
      <c r="O10547" t="s">
        <v>51197</v>
      </c>
      <c r="P10547" t="s">
        <v>16</v>
      </c>
    </row>
    <row r="10548" spans="1:16" x14ac:dyDescent="0.25">
      <c r="A10548" t="s">
        <v>37575</v>
      </c>
      <c r="B10548" t="s">
        <v>3360</v>
      </c>
      <c r="C10548" t="s">
        <v>40659</v>
      </c>
      <c r="D10548">
        <v>226501</v>
      </c>
      <c r="H10548">
        <v>1298</v>
      </c>
      <c r="I10548">
        <v>25100</v>
      </c>
      <c r="J10548" s="3">
        <v>45344.041666666664</v>
      </c>
      <c r="K10548" s="3">
        <v>45357.208333333336</v>
      </c>
      <c r="L10548" s="3">
        <v>45358.083333333336</v>
      </c>
      <c r="M10548" t="s">
        <v>16950</v>
      </c>
      <c r="N10548" s="4" t="s">
        <v>27413</v>
      </c>
      <c r="O10548" t="s">
        <v>51198</v>
      </c>
      <c r="P10548" t="s">
        <v>16</v>
      </c>
    </row>
    <row r="10549" spans="1:16" x14ac:dyDescent="0.25">
      <c r="A10549" t="s">
        <v>37576</v>
      </c>
      <c r="B10549" t="s">
        <v>13193</v>
      </c>
      <c r="C10549" t="s">
        <v>40778</v>
      </c>
      <c r="D10549">
        <v>835207</v>
      </c>
      <c r="G10549">
        <v>1934290</v>
      </c>
      <c r="H10549">
        <v>5000</v>
      </c>
      <c r="I10549">
        <v>38700</v>
      </c>
      <c r="J10549" s="3">
        <v>45344.458333333336</v>
      </c>
      <c r="K10549" s="3">
        <v>45350.208333333336</v>
      </c>
      <c r="L10549" s="3">
        <v>45351.208333333336</v>
      </c>
      <c r="M10549" t="s">
        <v>26783</v>
      </c>
      <c r="N10549" s="4" t="s">
        <v>27413</v>
      </c>
      <c r="O10549" t="s">
        <v>51199</v>
      </c>
      <c r="P10549" t="s">
        <v>16</v>
      </c>
    </row>
    <row r="10550" spans="1:16" x14ac:dyDescent="0.25">
      <c r="A10550" t="s">
        <v>37577</v>
      </c>
      <c r="B10550" t="s">
        <v>6753</v>
      </c>
      <c r="C10550" t="s">
        <v>40575</v>
      </c>
      <c r="D10550">
        <v>442604</v>
      </c>
      <c r="G10550">
        <v>672058</v>
      </c>
      <c r="H10550">
        <v>590</v>
      </c>
      <c r="I10550">
        <v>6721</v>
      </c>
      <c r="J10550" s="3">
        <v>45343.25</v>
      </c>
      <c r="K10550" s="3">
        <v>45349.208333333336</v>
      </c>
      <c r="L10550" s="3">
        <v>45350.208333333336</v>
      </c>
      <c r="M10550" t="s">
        <v>20343</v>
      </c>
      <c r="N10550" s="4" t="s">
        <v>27413</v>
      </c>
      <c r="O10550" t="s">
        <v>51200</v>
      </c>
      <c r="P10550" t="s">
        <v>16</v>
      </c>
    </row>
    <row r="10551" spans="1:16" x14ac:dyDescent="0.25">
      <c r="A10551" t="s">
        <v>37578</v>
      </c>
      <c r="B10551" t="s">
        <v>6648</v>
      </c>
      <c r="C10551" t="s">
        <v>40575</v>
      </c>
      <c r="D10551">
        <v>442606</v>
      </c>
      <c r="G10551">
        <v>477320</v>
      </c>
      <c r="H10551">
        <v>590</v>
      </c>
      <c r="I10551">
        <v>4773</v>
      </c>
      <c r="J10551" s="3">
        <v>45343.25</v>
      </c>
      <c r="K10551" s="3">
        <v>45349.208333333336</v>
      </c>
      <c r="L10551" s="3">
        <v>45350.208333333336</v>
      </c>
      <c r="M10551" t="s">
        <v>20238</v>
      </c>
      <c r="N10551" s="4" t="s">
        <v>27413</v>
      </c>
      <c r="O10551" t="s">
        <v>51201</v>
      </c>
      <c r="P10551" t="s">
        <v>16</v>
      </c>
    </row>
    <row r="10552" spans="1:16" x14ac:dyDescent="0.25">
      <c r="A10552" t="s">
        <v>37579</v>
      </c>
      <c r="B10552" t="s">
        <v>6708</v>
      </c>
      <c r="C10552" t="s">
        <v>40575</v>
      </c>
      <c r="D10552">
        <v>442705</v>
      </c>
      <c r="G10552">
        <v>502411</v>
      </c>
      <c r="H10552">
        <v>590</v>
      </c>
      <c r="I10552">
        <v>5024</v>
      </c>
      <c r="J10552" s="3">
        <v>45343.25</v>
      </c>
      <c r="K10552" s="3">
        <v>45349.208333333336</v>
      </c>
      <c r="L10552" s="3">
        <v>45350.208333333336</v>
      </c>
      <c r="M10552" t="s">
        <v>20298</v>
      </c>
      <c r="N10552" s="4" t="s">
        <v>27413</v>
      </c>
      <c r="O10552" t="s">
        <v>51202</v>
      </c>
      <c r="P10552" t="s">
        <v>16</v>
      </c>
    </row>
    <row r="10553" spans="1:16" x14ac:dyDescent="0.25">
      <c r="A10553" t="s">
        <v>37580</v>
      </c>
      <c r="B10553" t="s">
        <v>6752</v>
      </c>
      <c r="C10553" t="s">
        <v>40575</v>
      </c>
      <c r="D10553">
        <v>442604</v>
      </c>
      <c r="G10553">
        <v>422896</v>
      </c>
      <c r="H10553">
        <v>590</v>
      </c>
      <c r="I10553">
        <v>4229</v>
      </c>
      <c r="J10553" s="3">
        <v>45343.25</v>
      </c>
      <c r="K10553" s="3">
        <v>45349.208333333336</v>
      </c>
      <c r="L10553" s="3">
        <v>45350.208333333336</v>
      </c>
      <c r="M10553" t="s">
        <v>20342</v>
      </c>
      <c r="N10553" s="4" t="s">
        <v>27413</v>
      </c>
      <c r="O10553" t="s">
        <v>51203</v>
      </c>
      <c r="P10553" t="s">
        <v>16</v>
      </c>
    </row>
    <row r="10554" spans="1:16" x14ac:dyDescent="0.25">
      <c r="A10554" t="s">
        <v>37581</v>
      </c>
      <c r="B10554" t="s">
        <v>6642</v>
      </c>
      <c r="C10554" t="s">
        <v>40575</v>
      </c>
      <c r="D10554">
        <v>442606</v>
      </c>
      <c r="G10554">
        <v>448014</v>
      </c>
      <c r="H10554">
        <v>590</v>
      </c>
      <c r="I10554">
        <v>4480</v>
      </c>
      <c r="J10554" s="3">
        <v>45316.45</v>
      </c>
      <c r="K10554" s="3">
        <v>45349.208333333336</v>
      </c>
      <c r="L10554" s="3">
        <v>45350.208333333336</v>
      </c>
      <c r="M10554" t="s">
        <v>20232</v>
      </c>
      <c r="N10554" s="4" t="s">
        <v>27413</v>
      </c>
      <c r="O10554" t="s">
        <v>51204</v>
      </c>
      <c r="P10554" t="s">
        <v>16</v>
      </c>
    </row>
    <row r="10555" spans="1:16" x14ac:dyDescent="0.25">
      <c r="A10555" t="s">
        <v>37582</v>
      </c>
      <c r="B10555" t="s">
        <v>6639</v>
      </c>
      <c r="C10555" t="s">
        <v>40575</v>
      </c>
      <c r="D10555">
        <v>441209</v>
      </c>
      <c r="G10555">
        <v>452191</v>
      </c>
      <c r="H10555">
        <v>590</v>
      </c>
      <c r="I10555">
        <v>4522</v>
      </c>
      <c r="J10555" s="3">
        <v>45343.25</v>
      </c>
      <c r="K10555" s="3">
        <v>45349.208333333336</v>
      </c>
      <c r="L10555" s="3">
        <v>45350.208333333336</v>
      </c>
      <c r="M10555" t="s">
        <v>20229</v>
      </c>
      <c r="N10555" s="4" t="s">
        <v>27413</v>
      </c>
      <c r="O10555" t="s">
        <v>51205</v>
      </c>
      <c r="P10555" t="s">
        <v>16</v>
      </c>
    </row>
    <row r="10556" spans="1:16" x14ac:dyDescent="0.25">
      <c r="A10556" t="s">
        <v>37583</v>
      </c>
      <c r="B10556" t="s">
        <v>7812</v>
      </c>
      <c r="C10556" t="s">
        <v>40575</v>
      </c>
      <c r="D10556">
        <v>442710</v>
      </c>
      <c r="G10556">
        <v>481509</v>
      </c>
      <c r="H10556">
        <v>590</v>
      </c>
      <c r="I10556">
        <v>4815</v>
      </c>
      <c r="J10556" s="3">
        <v>45343.25</v>
      </c>
      <c r="K10556" s="3">
        <v>45349.208333333336</v>
      </c>
      <c r="L10556" s="3">
        <v>45350.208333333336</v>
      </c>
      <c r="M10556" t="s">
        <v>21402</v>
      </c>
      <c r="N10556" s="4" t="s">
        <v>27413</v>
      </c>
      <c r="O10556" t="s">
        <v>51206</v>
      </c>
      <c r="P10556" t="s">
        <v>16</v>
      </c>
    </row>
    <row r="10557" spans="1:16" x14ac:dyDescent="0.25">
      <c r="A10557" t="s">
        <v>37584</v>
      </c>
      <c r="B10557" t="s">
        <v>6684</v>
      </c>
      <c r="C10557" t="s">
        <v>40575</v>
      </c>
      <c r="D10557">
        <v>442603</v>
      </c>
      <c r="G10557">
        <v>443820</v>
      </c>
      <c r="H10557">
        <v>590</v>
      </c>
      <c r="I10557">
        <v>4438</v>
      </c>
      <c r="J10557" s="3">
        <v>45343.25</v>
      </c>
      <c r="K10557" s="3">
        <v>45349.208333333336</v>
      </c>
      <c r="L10557" s="3">
        <v>45350.208333333336</v>
      </c>
      <c r="M10557" t="s">
        <v>20274</v>
      </c>
      <c r="N10557" s="4" t="s">
        <v>27413</v>
      </c>
      <c r="O10557" t="s">
        <v>51207</v>
      </c>
      <c r="P10557" t="s">
        <v>16</v>
      </c>
    </row>
    <row r="10558" spans="1:16" x14ac:dyDescent="0.25">
      <c r="A10558" t="s">
        <v>37585</v>
      </c>
      <c r="B10558" t="s">
        <v>7818</v>
      </c>
      <c r="C10558" t="s">
        <v>40575</v>
      </c>
      <c r="D10558">
        <v>441208</v>
      </c>
      <c r="G10558">
        <v>431276</v>
      </c>
      <c r="H10558">
        <v>590</v>
      </c>
      <c r="I10558">
        <v>4313</v>
      </c>
      <c r="J10558" s="3">
        <v>45343.25</v>
      </c>
      <c r="K10558" s="3">
        <v>45349.208333333336</v>
      </c>
      <c r="L10558" s="3">
        <v>45350.208333333336</v>
      </c>
      <c r="M10558" t="s">
        <v>21408</v>
      </c>
      <c r="N10558" s="4" t="s">
        <v>27413</v>
      </c>
      <c r="O10558" t="s">
        <v>51208</v>
      </c>
      <c r="P10558" t="s">
        <v>16</v>
      </c>
    </row>
    <row r="10559" spans="1:16" x14ac:dyDescent="0.25">
      <c r="A10559" t="s">
        <v>37586</v>
      </c>
      <c r="B10559" t="s">
        <v>6732</v>
      </c>
      <c r="C10559" t="s">
        <v>40575</v>
      </c>
      <c r="D10559">
        <v>442606</v>
      </c>
      <c r="G10559">
        <v>427081</v>
      </c>
      <c r="H10559">
        <v>590</v>
      </c>
      <c r="I10559">
        <v>4271</v>
      </c>
      <c r="J10559" s="3">
        <v>45343.25</v>
      </c>
      <c r="K10559" s="3">
        <v>45349.208333333336</v>
      </c>
      <c r="L10559" s="3">
        <v>45350.208333333336</v>
      </c>
      <c r="M10559" t="s">
        <v>20322</v>
      </c>
      <c r="N10559" s="4" t="s">
        <v>27413</v>
      </c>
      <c r="O10559" t="s">
        <v>51209</v>
      </c>
      <c r="P10559" t="s">
        <v>16</v>
      </c>
    </row>
    <row r="10560" spans="1:16" x14ac:dyDescent="0.25">
      <c r="A10560" t="s">
        <v>37587</v>
      </c>
      <c r="B10560" t="s">
        <v>13347</v>
      </c>
      <c r="C10560" t="s">
        <v>37</v>
      </c>
      <c r="D10560">
        <v>815311</v>
      </c>
      <c r="I10560">
        <v>2400</v>
      </c>
      <c r="J10560" s="3">
        <v>45344.375</v>
      </c>
      <c r="K10560" s="3">
        <v>45355.375</v>
      </c>
      <c r="L10560" s="3">
        <v>45356.458333333336</v>
      </c>
      <c r="M10560" t="s">
        <v>26937</v>
      </c>
      <c r="N10560" s="4" t="s">
        <v>27413</v>
      </c>
      <c r="O10560" t="s">
        <v>51210</v>
      </c>
      <c r="P10560" t="s">
        <v>16</v>
      </c>
    </row>
    <row r="10561" spans="1:16" x14ac:dyDescent="0.25">
      <c r="A10561" t="s">
        <v>37588</v>
      </c>
      <c r="B10561" t="s">
        <v>10745</v>
      </c>
      <c r="C10561" t="s">
        <v>40877</v>
      </c>
      <c r="D10561">
        <v>322001</v>
      </c>
      <c r="G10561">
        <v>1000000</v>
      </c>
      <c r="H10561">
        <v>236</v>
      </c>
      <c r="I10561">
        <v>20000</v>
      </c>
      <c r="J10561" s="3">
        <v>45344.375</v>
      </c>
      <c r="K10561" s="3">
        <v>45350.208333333336</v>
      </c>
      <c r="L10561" s="3">
        <v>45352.125</v>
      </c>
      <c r="M10561" t="s">
        <v>24335</v>
      </c>
      <c r="N10561" s="4" t="s">
        <v>27413</v>
      </c>
      <c r="O10561" t="s">
        <v>51211</v>
      </c>
      <c r="P10561" t="s">
        <v>16</v>
      </c>
    </row>
    <row r="10562" spans="1:16" x14ac:dyDescent="0.25">
      <c r="A10562" t="s">
        <v>37589</v>
      </c>
      <c r="B10562" t="s">
        <v>7049</v>
      </c>
      <c r="C10562" t="s">
        <v>40755</v>
      </c>
      <c r="D10562">
        <v>421302</v>
      </c>
      <c r="G10562">
        <v>1498363</v>
      </c>
      <c r="H10562">
        <v>590</v>
      </c>
      <c r="I10562">
        <v>15000</v>
      </c>
      <c r="J10562" s="3">
        <v>45344.263888888891</v>
      </c>
      <c r="K10562" s="3">
        <v>45351.166666666664</v>
      </c>
      <c r="L10562" s="3">
        <v>45352.166666666664</v>
      </c>
      <c r="M10562" t="s">
        <v>20639</v>
      </c>
      <c r="N10562" s="4" t="s">
        <v>27413</v>
      </c>
      <c r="O10562" t="s">
        <v>51212</v>
      </c>
      <c r="P10562" t="s">
        <v>16</v>
      </c>
    </row>
    <row r="10563" spans="1:16" x14ac:dyDescent="0.25">
      <c r="A10563" t="s">
        <v>37590</v>
      </c>
      <c r="B10563" t="s">
        <v>8002</v>
      </c>
      <c r="C10563" t="s">
        <v>40537</v>
      </c>
      <c r="D10563">
        <v>733129</v>
      </c>
      <c r="G10563">
        <v>97086</v>
      </c>
      <c r="H10563">
        <v>500</v>
      </c>
      <c r="I10563">
        <v>1942</v>
      </c>
      <c r="J10563" s="3">
        <v>45344.375</v>
      </c>
      <c r="K10563" s="3">
        <v>45351.208333333336</v>
      </c>
      <c r="L10563" s="3">
        <v>45355.458333333336</v>
      </c>
      <c r="M10563" t="s">
        <v>21592</v>
      </c>
      <c r="N10563" s="4" t="s">
        <v>27413</v>
      </c>
      <c r="O10563" t="s">
        <v>51213</v>
      </c>
      <c r="P10563" t="s">
        <v>16</v>
      </c>
    </row>
    <row r="10564" spans="1:16" x14ac:dyDescent="0.25">
      <c r="A10564" t="s">
        <v>37591</v>
      </c>
      <c r="B10564" t="s">
        <v>8452</v>
      </c>
      <c r="C10564" t="s">
        <v>40537</v>
      </c>
      <c r="D10564">
        <v>733129</v>
      </c>
      <c r="G10564">
        <v>97086</v>
      </c>
      <c r="H10564">
        <v>500</v>
      </c>
      <c r="I10564">
        <v>1942</v>
      </c>
      <c r="J10564" s="3">
        <v>45344.375</v>
      </c>
      <c r="K10564" s="3">
        <v>45351.208333333336</v>
      </c>
      <c r="L10564" s="3">
        <v>45355.458333333336</v>
      </c>
      <c r="M10564" t="s">
        <v>22042</v>
      </c>
      <c r="N10564" s="4" t="s">
        <v>27413</v>
      </c>
      <c r="O10564" t="s">
        <v>51214</v>
      </c>
      <c r="P10564" t="s">
        <v>16</v>
      </c>
    </row>
    <row r="10565" spans="1:16" x14ac:dyDescent="0.25">
      <c r="A10565" t="s">
        <v>37592</v>
      </c>
      <c r="B10565" t="s">
        <v>13307</v>
      </c>
      <c r="C10565" t="s">
        <v>37</v>
      </c>
      <c r="D10565">
        <v>829128</v>
      </c>
      <c r="G10565">
        <v>244371</v>
      </c>
      <c r="I10565">
        <v>3100</v>
      </c>
      <c r="J10565" s="3">
        <v>45344.375</v>
      </c>
      <c r="K10565" s="3">
        <v>45352.375</v>
      </c>
      <c r="L10565" s="3">
        <v>45353.416666666664</v>
      </c>
      <c r="M10565" t="s">
        <v>26897</v>
      </c>
      <c r="N10565" s="4" t="s">
        <v>27413</v>
      </c>
      <c r="O10565" t="s">
        <v>51215</v>
      </c>
      <c r="P10565" t="s">
        <v>16</v>
      </c>
    </row>
    <row r="10566" spans="1:16" x14ac:dyDescent="0.25">
      <c r="A10566" t="s">
        <v>37593</v>
      </c>
      <c r="B10566" t="s">
        <v>13269</v>
      </c>
      <c r="C10566" t="s">
        <v>37</v>
      </c>
      <c r="D10566">
        <v>829201</v>
      </c>
      <c r="I10566">
        <v>4500</v>
      </c>
      <c r="J10566" s="3">
        <v>45344.208333333336</v>
      </c>
      <c r="K10566" s="3">
        <v>45351.416666666664</v>
      </c>
      <c r="L10566" s="3">
        <v>45352.458333333336</v>
      </c>
      <c r="M10566" t="s">
        <v>26859</v>
      </c>
      <c r="N10566" s="4" t="s">
        <v>27413</v>
      </c>
      <c r="O10566" t="s">
        <v>51216</v>
      </c>
      <c r="P10566" t="s">
        <v>16</v>
      </c>
    </row>
    <row r="10567" spans="1:16" x14ac:dyDescent="0.25">
      <c r="A10567" t="s">
        <v>37594</v>
      </c>
      <c r="B10567" t="s">
        <v>6832</v>
      </c>
      <c r="C10567" t="s">
        <v>40552</v>
      </c>
      <c r="D10567">
        <v>431512</v>
      </c>
      <c r="G10567">
        <v>92615</v>
      </c>
      <c r="H10567">
        <v>0</v>
      </c>
      <c r="I10567">
        <v>0</v>
      </c>
      <c r="J10567" s="3">
        <v>45343.21875</v>
      </c>
      <c r="K10567" s="3">
        <v>45348.21875</v>
      </c>
      <c r="L10567" s="3">
        <v>45349.21875</v>
      </c>
      <c r="M10567" t="s">
        <v>20422</v>
      </c>
      <c r="N10567" s="4" t="s">
        <v>27413</v>
      </c>
      <c r="O10567" t="s">
        <v>51217</v>
      </c>
      <c r="P10567" t="s">
        <v>16</v>
      </c>
    </row>
    <row r="10568" spans="1:16" x14ac:dyDescent="0.25">
      <c r="A10568" t="s">
        <v>37595</v>
      </c>
      <c r="B10568" t="s">
        <v>13247</v>
      </c>
      <c r="C10568" t="s">
        <v>27</v>
      </c>
      <c r="D10568">
        <v>231222</v>
      </c>
      <c r="G10568">
        <v>101279</v>
      </c>
      <c r="I10568">
        <v>1300</v>
      </c>
      <c r="J10568" s="3">
        <v>45344.25</v>
      </c>
      <c r="K10568" s="3">
        <v>45355.458333333336</v>
      </c>
      <c r="L10568" s="3">
        <v>45356.458333333336</v>
      </c>
      <c r="M10568" t="s">
        <v>26837</v>
      </c>
      <c r="N10568" s="4" t="s">
        <v>27413</v>
      </c>
      <c r="O10568" t="s">
        <v>51218</v>
      </c>
      <c r="P10568" t="s">
        <v>16</v>
      </c>
    </row>
    <row r="10569" spans="1:16" x14ac:dyDescent="0.25">
      <c r="A10569" t="s">
        <v>37596</v>
      </c>
      <c r="B10569" t="s">
        <v>10366</v>
      </c>
      <c r="C10569" t="s">
        <v>40638</v>
      </c>
      <c r="D10569">
        <v>484551</v>
      </c>
      <c r="G10569">
        <v>755200</v>
      </c>
      <c r="H10569">
        <v>500</v>
      </c>
      <c r="I10569">
        <v>15200</v>
      </c>
      <c r="J10569" s="3">
        <v>45343.25</v>
      </c>
      <c r="K10569" s="3">
        <v>45362.125</v>
      </c>
      <c r="L10569" s="3">
        <v>45365.145833333336</v>
      </c>
      <c r="M10569" t="s">
        <v>23956</v>
      </c>
      <c r="N10569" s="4" t="s">
        <v>27413</v>
      </c>
      <c r="O10569" t="s">
        <v>51219</v>
      </c>
      <c r="P10569" t="s">
        <v>16</v>
      </c>
    </row>
    <row r="10570" spans="1:16" x14ac:dyDescent="0.25">
      <c r="A10570" t="s">
        <v>37597</v>
      </c>
      <c r="B10570" t="s">
        <v>4424</v>
      </c>
      <c r="C10570" t="s">
        <v>40557</v>
      </c>
      <c r="D10570">
        <v>271801</v>
      </c>
      <c r="G10570">
        <v>66000</v>
      </c>
      <c r="H10570">
        <v>1180</v>
      </c>
      <c r="I10570">
        <v>1000</v>
      </c>
      <c r="J10570" s="3">
        <v>45343.125</v>
      </c>
      <c r="K10570" s="3">
        <v>45349.208333333336</v>
      </c>
      <c r="L10570" s="3">
        <v>45350.083333333336</v>
      </c>
      <c r="M10570" t="s">
        <v>18014</v>
      </c>
      <c r="N10570" s="4" t="s">
        <v>27413</v>
      </c>
      <c r="O10570" t="s">
        <v>51220</v>
      </c>
      <c r="P10570" t="s">
        <v>16</v>
      </c>
    </row>
    <row r="10571" spans="1:16" x14ac:dyDescent="0.25">
      <c r="A10571" t="s">
        <v>37598</v>
      </c>
      <c r="B10571" t="s">
        <v>7259</v>
      </c>
      <c r="C10571" t="s">
        <v>25</v>
      </c>
      <c r="D10571">
        <v>441203</v>
      </c>
      <c r="G10571">
        <v>5596264</v>
      </c>
      <c r="H10571">
        <v>2000</v>
      </c>
      <c r="I10571">
        <v>55963</v>
      </c>
      <c r="J10571" s="3">
        <v>45344.208333333336</v>
      </c>
      <c r="K10571" s="3">
        <v>45350.208333333336</v>
      </c>
      <c r="L10571" s="3">
        <v>45351.208333333336</v>
      </c>
      <c r="M10571" t="s">
        <v>20849</v>
      </c>
      <c r="N10571" s="4" t="s">
        <v>27413</v>
      </c>
      <c r="O10571" t="s">
        <v>51221</v>
      </c>
      <c r="P10571" t="s">
        <v>16</v>
      </c>
    </row>
    <row r="10572" spans="1:16" x14ac:dyDescent="0.25">
      <c r="A10572" t="s">
        <v>37599</v>
      </c>
      <c r="B10572" t="s">
        <v>6564</v>
      </c>
      <c r="C10572" t="s">
        <v>40917</v>
      </c>
      <c r="D10572">
        <v>416416</v>
      </c>
      <c r="G10572">
        <v>212435</v>
      </c>
      <c r="H10572">
        <v>750</v>
      </c>
      <c r="I10572">
        <v>2124</v>
      </c>
      <c r="J10572" s="3">
        <v>45343.288194444445</v>
      </c>
      <c r="K10572" s="3">
        <v>45350.166666666664</v>
      </c>
      <c r="L10572" s="3">
        <v>45351.166666666664</v>
      </c>
      <c r="M10572" t="s">
        <v>20154</v>
      </c>
      <c r="N10572" s="4" t="s">
        <v>27413</v>
      </c>
      <c r="O10572" t="s">
        <v>51222</v>
      </c>
      <c r="P10572" t="s">
        <v>16</v>
      </c>
    </row>
    <row r="10573" spans="1:16" x14ac:dyDescent="0.25">
      <c r="A10573" t="s">
        <v>37600</v>
      </c>
      <c r="B10573" t="s">
        <v>13329</v>
      </c>
      <c r="C10573" t="s">
        <v>37</v>
      </c>
      <c r="D10573">
        <v>825102</v>
      </c>
      <c r="G10573">
        <v>503844</v>
      </c>
      <c r="I10573">
        <v>6300</v>
      </c>
      <c r="J10573" s="3">
        <v>45344.288194444445</v>
      </c>
      <c r="K10573" s="3">
        <v>45356.375</v>
      </c>
      <c r="L10573" s="3">
        <v>45357.458333333336</v>
      </c>
      <c r="M10573" t="s">
        <v>26919</v>
      </c>
      <c r="N10573" s="4" t="s">
        <v>27413</v>
      </c>
      <c r="O10573" t="s">
        <v>51223</v>
      </c>
      <c r="P10573" t="s">
        <v>16</v>
      </c>
    </row>
    <row r="10574" spans="1:16" x14ac:dyDescent="0.25">
      <c r="A10574" t="s">
        <v>37601</v>
      </c>
      <c r="B10574" t="s">
        <v>12171</v>
      </c>
      <c r="C10574" t="s">
        <v>41129</v>
      </c>
      <c r="D10574">
        <v>110066</v>
      </c>
      <c r="H10574">
        <v>0</v>
      </c>
      <c r="I10574">
        <v>23926</v>
      </c>
      <c r="J10574" s="3">
        <v>45344.166666666664</v>
      </c>
      <c r="K10574" s="3">
        <v>45349.166666666664</v>
      </c>
      <c r="L10574" s="3">
        <v>45350.208333333336</v>
      </c>
      <c r="M10574" t="s">
        <v>25761</v>
      </c>
      <c r="N10574" s="4" t="s">
        <v>27413</v>
      </c>
      <c r="O10574" t="s">
        <v>51224</v>
      </c>
      <c r="P10574" t="s">
        <v>16</v>
      </c>
    </row>
    <row r="10575" spans="1:16" x14ac:dyDescent="0.25">
      <c r="A10575" t="s">
        <v>37602</v>
      </c>
      <c r="B10575" t="s">
        <v>10016</v>
      </c>
      <c r="C10575" t="s">
        <v>40523</v>
      </c>
      <c r="D10575">
        <v>471001</v>
      </c>
      <c r="G10575">
        <v>480000</v>
      </c>
      <c r="H10575">
        <v>2000</v>
      </c>
      <c r="I10575">
        <v>4800</v>
      </c>
      <c r="J10575" s="3">
        <v>45344.4375</v>
      </c>
      <c r="K10575" s="3">
        <v>45359.229166666664</v>
      </c>
      <c r="L10575" s="3">
        <v>45362.458333333336</v>
      </c>
      <c r="M10575" t="s">
        <v>23606</v>
      </c>
      <c r="N10575" s="4" t="s">
        <v>27413</v>
      </c>
      <c r="O10575" t="s">
        <v>51225</v>
      </c>
      <c r="P10575" t="s">
        <v>16</v>
      </c>
    </row>
    <row r="10576" spans="1:16" x14ac:dyDescent="0.25">
      <c r="A10576" t="s">
        <v>37603</v>
      </c>
      <c r="B10576" t="s">
        <v>13260</v>
      </c>
      <c r="C10576" t="s">
        <v>29</v>
      </c>
      <c r="D10576">
        <v>713360</v>
      </c>
      <c r="G10576">
        <v>303600</v>
      </c>
      <c r="I10576">
        <v>3800</v>
      </c>
      <c r="J10576" s="3">
        <v>45344.25</v>
      </c>
      <c r="K10576" s="3">
        <v>45355.25</v>
      </c>
      <c r="L10576" s="3">
        <v>45356.25</v>
      </c>
      <c r="M10576" t="s">
        <v>26850</v>
      </c>
      <c r="N10576" s="4" t="s">
        <v>27413</v>
      </c>
      <c r="O10576" t="s">
        <v>51226</v>
      </c>
      <c r="P10576" t="s">
        <v>16</v>
      </c>
    </row>
    <row r="10577" spans="1:16" x14ac:dyDescent="0.25">
      <c r="A10577" t="s">
        <v>37604</v>
      </c>
      <c r="B10577" t="s">
        <v>13301</v>
      </c>
      <c r="C10577" t="s">
        <v>27</v>
      </c>
      <c r="D10577">
        <v>231220</v>
      </c>
      <c r="G10577">
        <v>171058</v>
      </c>
      <c r="I10577">
        <v>2200</v>
      </c>
      <c r="J10577" s="3">
        <v>45344.375</v>
      </c>
      <c r="K10577" s="3">
        <v>45358.375</v>
      </c>
      <c r="L10577" s="3">
        <v>45359.375</v>
      </c>
      <c r="M10577" t="s">
        <v>26891</v>
      </c>
      <c r="N10577" s="4" t="s">
        <v>27413</v>
      </c>
      <c r="O10577" t="s">
        <v>51227</v>
      </c>
      <c r="P10577" t="s">
        <v>16</v>
      </c>
    </row>
    <row r="10578" spans="1:16" x14ac:dyDescent="0.25">
      <c r="A10578" t="s">
        <v>37605</v>
      </c>
      <c r="B10578" t="s">
        <v>7533</v>
      </c>
      <c r="C10578" t="s">
        <v>40551</v>
      </c>
      <c r="D10578">
        <v>412409</v>
      </c>
      <c r="H10578">
        <v>590</v>
      </c>
      <c r="I10578">
        <v>13933</v>
      </c>
      <c r="J10578" s="3">
        <v>45344.125</v>
      </c>
      <c r="K10578" s="3">
        <v>45349.125</v>
      </c>
      <c r="L10578" s="3">
        <v>45350.125</v>
      </c>
      <c r="M10578" t="s">
        <v>21123</v>
      </c>
      <c r="N10578" s="4" t="s">
        <v>27413</v>
      </c>
      <c r="O10578" t="s">
        <v>51228</v>
      </c>
      <c r="P10578" t="s">
        <v>16</v>
      </c>
    </row>
    <row r="10579" spans="1:16" x14ac:dyDescent="0.25">
      <c r="A10579" t="s">
        <v>37606</v>
      </c>
      <c r="B10579" t="s">
        <v>13304</v>
      </c>
      <c r="C10579" t="s">
        <v>37</v>
      </c>
      <c r="D10579">
        <v>829128</v>
      </c>
      <c r="G10579">
        <v>137923</v>
      </c>
      <c r="I10579">
        <v>1800</v>
      </c>
      <c r="J10579" s="3">
        <v>45344.375</v>
      </c>
      <c r="K10579" s="3">
        <v>45352.375</v>
      </c>
      <c r="L10579" s="3">
        <v>45353.416666666664</v>
      </c>
      <c r="M10579" t="s">
        <v>26894</v>
      </c>
      <c r="N10579" s="4" t="s">
        <v>27413</v>
      </c>
      <c r="O10579" t="s">
        <v>51229</v>
      </c>
      <c r="P10579" t="s">
        <v>16</v>
      </c>
    </row>
    <row r="10580" spans="1:16" x14ac:dyDescent="0.25">
      <c r="A10580" t="s">
        <v>37607</v>
      </c>
      <c r="B10580" t="s">
        <v>6312</v>
      </c>
      <c r="C10580" t="s">
        <v>40739</v>
      </c>
      <c r="D10580">
        <v>442201</v>
      </c>
      <c r="G10580">
        <v>1435000</v>
      </c>
      <c r="H10580">
        <v>0</v>
      </c>
      <c r="I10580">
        <v>0</v>
      </c>
      <c r="J10580" s="3">
        <v>45344.375</v>
      </c>
      <c r="K10580" s="3">
        <v>45351.208333333336</v>
      </c>
      <c r="L10580" s="3">
        <v>45352.208333333336</v>
      </c>
      <c r="M10580" t="s">
        <v>19902</v>
      </c>
      <c r="N10580" s="4" t="s">
        <v>27413</v>
      </c>
      <c r="O10580" t="s">
        <v>51230</v>
      </c>
      <c r="P10580" t="s">
        <v>16</v>
      </c>
    </row>
    <row r="10581" spans="1:16" x14ac:dyDescent="0.25">
      <c r="A10581" t="s">
        <v>37608</v>
      </c>
      <c r="B10581" t="s">
        <v>4362</v>
      </c>
      <c r="C10581" t="s">
        <v>40533</v>
      </c>
      <c r="D10581">
        <v>208001</v>
      </c>
      <c r="H10581">
        <v>500</v>
      </c>
      <c r="I10581">
        <v>42200</v>
      </c>
      <c r="J10581" s="3">
        <v>45343.166666666664</v>
      </c>
      <c r="K10581" s="3">
        <v>45349.083333333336</v>
      </c>
      <c r="L10581" s="3">
        <v>45349.166666666664</v>
      </c>
      <c r="M10581" t="s">
        <v>17952</v>
      </c>
      <c r="N10581" s="4" t="s">
        <v>27413</v>
      </c>
      <c r="O10581" t="s">
        <v>51231</v>
      </c>
      <c r="P10581" t="s">
        <v>16</v>
      </c>
    </row>
    <row r="10582" spans="1:16" x14ac:dyDescent="0.25">
      <c r="A10582" t="s">
        <v>37609</v>
      </c>
      <c r="B10582" t="s">
        <v>13267</v>
      </c>
      <c r="C10582" t="s">
        <v>37</v>
      </c>
      <c r="D10582">
        <v>829108</v>
      </c>
      <c r="G10582">
        <v>275653</v>
      </c>
      <c r="I10582">
        <v>3400</v>
      </c>
      <c r="J10582" s="3">
        <v>45344.208333333336</v>
      </c>
      <c r="K10582" s="3">
        <v>45353.208333333336</v>
      </c>
      <c r="L10582" s="3">
        <v>45355.416666666664</v>
      </c>
      <c r="M10582" t="s">
        <v>26857</v>
      </c>
      <c r="N10582" s="4" t="s">
        <v>27413</v>
      </c>
      <c r="O10582" t="s">
        <v>51232</v>
      </c>
      <c r="P10582" t="s">
        <v>16</v>
      </c>
    </row>
    <row r="10583" spans="1:16" x14ac:dyDescent="0.25">
      <c r="A10583" t="s">
        <v>37610</v>
      </c>
      <c r="B10583" t="s">
        <v>7987</v>
      </c>
      <c r="C10583" t="s">
        <v>40537</v>
      </c>
      <c r="D10583">
        <v>733129</v>
      </c>
      <c r="G10583">
        <v>48100</v>
      </c>
      <c r="H10583">
        <v>500</v>
      </c>
      <c r="I10583">
        <v>962</v>
      </c>
      <c r="J10583" s="3">
        <v>45344.375</v>
      </c>
      <c r="K10583" s="3">
        <v>45351.208333333336</v>
      </c>
      <c r="L10583" s="3">
        <v>45355.458333333336</v>
      </c>
      <c r="M10583" t="s">
        <v>21577</v>
      </c>
      <c r="N10583" s="4" t="s">
        <v>27413</v>
      </c>
      <c r="O10583" t="s">
        <v>51233</v>
      </c>
      <c r="P10583" t="s">
        <v>16</v>
      </c>
    </row>
    <row r="10584" spans="1:16" x14ac:dyDescent="0.25">
      <c r="A10584" t="s">
        <v>37611</v>
      </c>
      <c r="B10584" t="s">
        <v>8474</v>
      </c>
      <c r="C10584" t="s">
        <v>40537</v>
      </c>
      <c r="D10584">
        <v>731130</v>
      </c>
      <c r="H10584">
        <v>300</v>
      </c>
      <c r="I10584">
        <v>2000</v>
      </c>
      <c r="J10584" s="3">
        <v>45344.375</v>
      </c>
      <c r="K10584" s="3">
        <v>45353.375</v>
      </c>
      <c r="L10584" s="3">
        <v>45355.375</v>
      </c>
      <c r="M10584" t="s">
        <v>22064</v>
      </c>
      <c r="N10584" s="4" t="s">
        <v>27413</v>
      </c>
      <c r="O10584" t="s">
        <v>51234</v>
      </c>
      <c r="P10584" t="s">
        <v>16</v>
      </c>
    </row>
    <row r="10585" spans="1:16" x14ac:dyDescent="0.25">
      <c r="A10585" t="s">
        <v>37612</v>
      </c>
      <c r="B10585" t="s">
        <v>8390</v>
      </c>
      <c r="C10585" t="s">
        <v>40537</v>
      </c>
      <c r="D10585">
        <v>731130</v>
      </c>
      <c r="H10585">
        <v>300</v>
      </c>
      <c r="I10585">
        <v>2000</v>
      </c>
      <c r="J10585" s="3">
        <v>45344.375</v>
      </c>
      <c r="K10585" s="3">
        <v>45353.375</v>
      </c>
      <c r="L10585" s="3">
        <v>45355.375</v>
      </c>
      <c r="M10585" t="s">
        <v>21980</v>
      </c>
      <c r="N10585" s="4" t="s">
        <v>27413</v>
      </c>
      <c r="O10585" t="s">
        <v>51235</v>
      </c>
      <c r="P10585" t="s">
        <v>16</v>
      </c>
    </row>
    <row r="10586" spans="1:16" x14ac:dyDescent="0.25">
      <c r="A10586" t="s">
        <v>37613</v>
      </c>
      <c r="B10586" t="s">
        <v>8422</v>
      </c>
      <c r="C10586" t="s">
        <v>40537</v>
      </c>
      <c r="D10586">
        <v>731130</v>
      </c>
      <c r="H10586">
        <v>300</v>
      </c>
      <c r="I10586">
        <v>2000</v>
      </c>
      <c r="J10586" s="3">
        <v>45344.375</v>
      </c>
      <c r="K10586" s="3">
        <v>45353.375</v>
      </c>
      <c r="L10586" s="3">
        <v>45355.375</v>
      </c>
      <c r="M10586" t="s">
        <v>22012</v>
      </c>
      <c r="N10586" s="4" t="s">
        <v>27413</v>
      </c>
      <c r="O10586" t="s">
        <v>51236</v>
      </c>
      <c r="P10586" t="s">
        <v>16</v>
      </c>
    </row>
    <row r="10587" spans="1:16" x14ac:dyDescent="0.25">
      <c r="A10587" t="s">
        <v>37614</v>
      </c>
      <c r="B10587" t="s">
        <v>13277</v>
      </c>
      <c r="C10587" t="s">
        <v>40536</v>
      </c>
      <c r="D10587">
        <v>480441</v>
      </c>
      <c r="G10587">
        <v>19498246</v>
      </c>
      <c r="I10587">
        <v>243800</v>
      </c>
      <c r="J10587" s="3">
        <v>45344.125</v>
      </c>
      <c r="K10587" s="3">
        <v>45364.125</v>
      </c>
      <c r="L10587" s="3">
        <v>45366.458333333336</v>
      </c>
      <c r="M10587" t="s">
        <v>26867</v>
      </c>
      <c r="N10587" s="4" t="s">
        <v>27413</v>
      </c>
      <c r="O10587" t="s">
        <v>51237</v>
      </c>
      <c r="P10587" t="s">
        <v>16</v>
      </c>
    </row>
    <row r="10588" spans="1:16" x14ac:dyDescent="0.25">
      <c r="A10588" t="s">
        <v>37615</v>
      </c>
      <c r="B10588" t="s">
        <v>13192</v>
      </c>
      <c r="C10588" t="s">
        <v>40778</v>
      </c>
      <c r="D10588">
        <v>835207</v>
      </c>
      <c r="G10588">
        <v>2040526</v>
      </c>
      <c r="H10588">
        <v>5000</v>
      </c>
      <c r="I10588">
        <v>40900</v>
      </c>
      <c r="J10588" s="3">
        <v>45344.458333333336</v>
      </c>
      <c r="K10588" s="3">
        <v>45350.208333333336</v>
      </c>
      <c r="L10588" s="3">
        <v>45351.208333333336</v>
      </c>
      <c r="M10588" t="s">
        <v>26782</v>
      </c>
      <c r="N10588" s="4" t="s">
        <v>27413</v>
      </c>
      <c r="O10588" t="s">
        <v>51238</v>
      </c>
      <c r="P10588" t="s">
        <v>16</v>
      </c>
    </row>
    <row r="10589" spans="1:16" x14ac:dyDescent="0.25">
      <c r="A10589" t="s">
        <v>37616</v>
      </c>
      <c r="B10589" t="s">
        <v>7653</v>
      </c>
      <c r="C10589" t="s">
        <v>40755</v>
      </c>
      <c r="D10589">
        <v>421302</v>
      </c>
      <c r="G10589">
        <v>3453948</v>
      </c>
      <c r="H10589">
        <v>590</v>
      </c>
      <c r="I10589">
        <v>35000</v>
      </c>
      <c r="J10589" s="3">
        <v>45344.055555555555</v>
      </c>
      <c r="K10589" s="3">
        <v>45351.166666666664</v>
      </c>
      <c r="L10589" s="3">
        <v>45352.166666666664</v>
      </c>
      <c r="M10589" t="s">
        <v>21243</v>
      </c>
      <c r="N10589" s="4" t="s">
        <v>27413</v>
      </c>
      <c r="O10589" t="s">
        <v>51239</v>
      </c>
      <c r="P10589" t="s">
        <v>16</v>
      </c>
    </row>
    <row r="10590" spans="1:16" x14ac:dyDescent="0.25">
      <c r="A10590" t="s">
        <v>37617</v>
      </c>
      <c r="B10590" t="s">
        <v>10014</v>
      </c>
      <c r="C10590" t="s">
        <v>40523</v>
      </c>
      <c r="D10590">
        <v>456010</v>
      </c>
      <c r="G10590">
        <v>127110</v>
      </c>
      <c r="H10590">
        <v>1000</v>
      </c>
      <c r="I10590">
        <v>2600</v>
      </c>
      <c r="J10590" s="3">
        <v>45344.4375</v>
      </c>
      <c r="K10590" s="3">
        <v>45358.229166666664</v>
      </c>
      <c r="L10590" s="3">
        <v>45362.458333333336</v>
      </c>
      <c r="M10590" t="s">
        <v>23604</v>
      </c>
      <c r="N10590" s="4" t="s">
        <v>27413</v>
      </c>
      <c r="O10590" t="s">
        <v>51240</v>
      </c>
      <c r="P10590" t="s">
        <v>16</v>
      </c>
    </row>
    <row r="10591" spans="1:16" x14ac:dyDescent="0.25">
      <c r="A10591" t="s">
        <v>37618</v>
      </c>
      <c r="B10591" t="s">
        <v>8781</v>
      </c>
      <c r="C10591" t="s">
        <v>40899</v>
      </c>
      <c r="D10591">
        <v>736121</v>
      </c>
      <c r="G10591">
        <v>2550000</v>
      </c>
      <c r="I10591">
        <v>10000</v>
      </c>
      <c r="J10591" s="3">
        <v>45343.208333333336</v>
      </c>
      <c r="K10591" s="3">
        <v>45357.208333333336</v>
      </c>
      <c r="L10591" s="3">
        <v>45359.229166666664</v>
      </c>
      <c r="M10591" t="s">
        <v>22371</v>
      </c>
      <c r="N10591" s="4" t="s">
        <v>27413</v>
      </c>
      <c r="O10591" t="s">
        <v>51241</v>
      </c>
      <c r="P10591" t="s">
        <v>16</v>
      </c>
    </row>
    <row r="10592" spans="1:16" x14ac:dyDescent="0.25">
      <c r="A10592" t="s">
        <v>37619</v>
      </c>
      <c r="B10592" t="s">
        <v>6474</v>
      </c>
      <c r="C10592" t="s">
        <v>40700</v>
      </c>
      <c r="D10592">
        <v>400607</v>
      </c>
      <c r="G10592">
        <v>416100</v>
      </c>
      <c r="H10592">
        <v>590</v>
      </c>
      <c r="I10592">
        <v>4200</v>
      </c>
      <c r="J10592" s="3">
        <v>45344.375</v>
      </c>
      <c r="K10592" s="3">
        <v>45349.166666666664</v>
      </c>
      <c r="L10592" s="3">
        <v>45350.166666666664</v>
      </c>
      <c r="M10592" t="s">
        <v>20064</v>
      </c>
      <c r="N10592" s="4" t="s">
        <v>27413</v>
      </c>
      <c r="O10592" t="s">
        <v>51242</v>
      </c>
      <c r="P10592" t="s">
        <v>16</v>
      </c>
    </row>
    <row r="10593" spans="1:16" x14ac:dyDescent="0.25">
      <c r="A10593" t="s">
        <v>37620</v>
      </c>
      <c r="B10593" t="s">
        <v>12057</v>
      </c>
      <c r="C10593" t="s">
        <v>40833</v>
      </c>
      <c r="D10593">
        <v>795001</v>
      </c>
      <c r="G10593">
        <v>567326</v>
      </c>
      <c r="H10593">
        <v>500</v>
      </c>
      <c r="I10593">
        <v>11347</v>
      </c>
      <c r="J10593" s="3">
        <v>45344.0625</v>
      </c>
      <c r="K10593" s="3">
        <v>45355.125</v>
      </c>
      <c r="L10593" s="3">
        <v>45356.166666666664</v>
      </c>
      <c r="M10593" t="s">
        <v>25647</v>
      </c>
      <c r="N10593" s="4" t="s">
        <v>27413</v>
      </c>
      <c r="O10593" t="s">
        <v>51243</v>
      </c>
      <c r="P10593" t="s">
        <v>16</v>
      </c>
    </row>
    <row r="10594" spans="1:16" x14ac:dyDescent="0.25">
      <c r="A10594" t="s">
        <v>37621</v>
      </c>
      <c r="B10594" t="s">
        <v>859</v>
      </c>
      <c r="C10594" t="s">
        <v>40521</v>
      </c>
      <c r="D10594">
        <v>679106</v>
      </c>
      <c r="G10594">
        <v>401986</v>
      </c>
      <c r="H10594">
        <v>890</v>
      </c>
      <c r="I10594">
        <v>10050</v>
      </c>
      <c r="J10594" s="3">
        <v>45344.375</v>
      </c>
      <c r="K10594" s="3">
        <v>45351.166666666664</v>
      </c>
      <c r="L10594" s="3">
        <v>45353.458333333336</v>
      </c>
      <c r="M10594" t="s">
        <v>14447</v>
      </c>
      <c r="N10594" s="4" t="s">
        <v>27413</v>
      </c>
      <c r="O10594" t="s">
        <v>51244</v>
      </c>
      <c r="P10594" t="s">
        <v>16</v>
      </c>
    </row>
    <row r="10595" spans="1:16" x14ac:dyDescent="0.25">
      <c r="A10595" t="s">
        <v>37622</v>
      </c>
      <c r="B10595" t="s">
        <v>12921</v>
      </c>
      <c r="C10595" t="s">
        <v>40536</v>
      </c>
      <c r="D10595">
        <v>442505</v>
      </c>
      <c r="G10595">
        <v>27500</v>
      </c>
      <c r="H10595">
        <v>0</v>
      </c>
      <c r="I10595">
        <v>344</v>
      </c>
      <c r="J10595" s="3">
        <v>45344.458333333336</v>
      </c>
      <c r="K10595" s="3">
        <v>45349.458333333336</v>
      </c>
      <c r="L10595" s="3">
        <v>45349.479166666664</v>
      </c>
      <c r="M10595" t="s">
        <v>26511</v>
      </c>
      <c r="N10595" s="4" t="s">
        <v>27413</v>
      </c>
      <c r="O10595" t="s">
        <v>51245</v>
      </c>
      <c r="P10595" t="s">
        <v>16</v>
      </c>
    </row>
    <row r="10596" spans="1:16" x14ac:dyDescent="0.25">
      <c r="A10596" t="s">
        <v>37623</v>
      </c>
      <c r="B10596" t="s">
        <v>7698</v>
      </c>
      <c r="C10596" t="s">
        <v>40678</v>
      </c>
      <c r="D10596">
        <v>424105</v>
      </c>
      <c r="G10596">
        <v>149966</v>
      </c>
      <c r="H10596">
        <v>0</v>
      </c>
      <c r="I10596">
        <v>0</v>
      </c>
      <c r="J10596" s="3">
        <v>45344.5</v>
      </c>
      <c r="K10596" s="3">
        <v>45350.25</v>
      </c>
      <c r="L10596" s="3">
        <v>45352.458333333336</v>
      </c>
      <c r="M10596" t="s">
        <v>21288</v>
      </c>
      <c r="N10596" s="4" t="s">
        <v>27413</v>
      </c>
      <c r="O10596" t="s">
        <v>51246</v>
      </c>
      <c r="P10596" t="s">
        <v>16</v>
      </c>
    </row>
    <row r="10597" spans="1:16" x14ac:dyDescent="0.25">
      <c r="A10597" t="s">
        <v>37624</v>
      </c>
      <c r="B10597" t="s">
        <v>13338</v>
      </c>
      <c r="C10597" t="s">
        <v>37</v>
      </c>
      <c r="D10597">
        <v>822101</v>
      </c>
      <c r="G10597">
        <v>456460</v>
      </c>
      <c r="I10597">
        <v>5710</v>
      </c>
      <c r="J10597" s="3">
        <v>45344.166666666664</v>
      </c>
      <c r="K10597" s="3">
        <v>45353.208333333336</v>
      </c>
      <c r="L10597" s="3">
        <v>45355.458333333336</v>
      </c>
      <c r="M10597" t="s">
        <v>26928</v>
      </c>
      <c r="N10597" s="4" t="s">
        <v>27413</v>
      </c>
      <c r="O10597" t="s">
        <v>51247</v>
      </c>
      <c r="P10597" t="s">
        <v>16</v>
      </c>
    </row>
    <row r="10598" spans="1:16" x14ac:dyDescent="0.25">
      <c r="A10598" t="s">
        <v>37625</v>
      </c>
      <c r="B10598" t="s">
        <v>6597</v>
      </c>
      <c r="C10598" t="s">
        <v>40759</v>
      </c>
      <c r="D10598">
        <v>422402</v>
      </c>
      <c r="G10598">
        <v>364000</v>
      </c>
      <c r="H10598">
        <v>100</v>
      </c>
      <c r="I10598">
        <v>0</v>
      </c>
      <c r="J10598" s="3">
        <v>45344.375</v>
      </c>
      <c r="K10598" s="3">
        <v>45350.208333333336</v>
      </c>
      <c r="L10598" s="3">
        <v>45351.25</v>
      </c>
      <c r="M10598" t="s">
        <v>20187</v>
      </c>
      <c r="N10598" s="4" t="s">
        <v>27413</v>
      </c>
      <c r="O10598" t="s">
        <v>51248</v>
      </c>
      <c r="P10598" t="s">
        <v>16</v>
      </c>
    </row>
    <row r="10599" spans="1:16" x14ac:dyDescent="0.25">
      <c r="A10599" t="s">
        <v>37626</v>
      </c>
      <c r="B10599" t="s">
        <v>6157</v>
      </c>
      <c r="C10599" t="s">
        <v>25</v>
      </c>
      <c r="D10599">
        <v>413501</v>
      </c>
      <c r="H10599">
        <v>1000</v>
      </c>
      <c r="I10599">
        <v>20000</v>
      </c>
      <c r="J10599" s="3">
        <v>45344.458333333336</v>
      </c>
      <c r="K10599" s="3">
        <v>45350.083333333336</v>
      </c>
      <c r="L10599" s="3">
        <v>45351.083333333336</v>
      </c>
      <c r="M10599" t="s">
        <v>19747</v>
      </c>
      <c r="N10599" s="4" t="s">
        <v>27413</v>
      </c>
      <c r="O10599" t="s">
        <v>51249</v>
      </c>
      <c r="P10599" t="s">
        <v>16</v>
      </c>
    </row>
    <row r="10600" spans="1:16" x14ac:dyDescent="0.25">
      <c r="A10600" t="s">
        <v>37627</v>
      </c>
      <c r="B10600" t="s">
        <v>10538</v>
      </c>
      <c r="C10600" t="s">
        <v>40580</v>
      </c>
      <c r="D10600">
        <v>461668</v>
      </c>
      <c r="G10600">
        <v>1806000</v>
      </c>
      <c r="H10600">
        <v>2000</v>
      </c>
      <c r="I10600">
        <v>36120</v>
      </c>
      <c r="J10600" s="3">
        <v>45344.25</v>
      </c>
      <c r="K10600" s="3">
        <v>45358.229166666664</v>
      </c>
      <c r="L10600" s="3">
        <v>45362.4375</v>
      </c>
      <c r="M10600" t="s">
        <v>24128</v>
      </c>
      <c r="N10600" s="4" t="s">
        <v>27413</v>
      </c>
      <c r="O10600" t="s">
        <v>51250</v>
      </c>
      <c r="P10600" t="s">
        <v>16</v>
      </c>
    </row>
    <row r="10601" spans="1:16" x14ac:dyDescent="0.25">
      <c r="A10601" t="s">
        <v>37628</v>
      </c>
      <c r="B10601" t="s">
        <v>565</v>
      </c>
      <c r="C10601" t="s">
        <v>40822</v>
      </c>
      <c r="D10601">
        <v>124507</v>
      </c>
      <c r="G10601">
        <v>76000</v>
      </c>
      <c r="H10601">
        <v>500</v>
      </c>
      <c r="I10601">
        <v>1520</v>
      </c>
      <c r="J10601" s="3">
        <v>45344.375</v>
      </c>
      <c r="K10601" s="3">
        <v>45350.208333333336</v>
      </c>
      <c r="L10601" s="3">
        <v>45351.458333333336</v>
      </c>
      <c r="M10601" t="s">
        <v>14153</v>
      </c>
      <c r="N10601" s="4" t="s">
        <v>27413</v>
      </c>
      <c r="O10601" t="s">
        <v>51251</v>
      </c>
      <c r="P10601" t="s">
        <v>16</v>
      </c>
    </row>
    <row r="10602" spans="1:16" x14ac:dyDescent="0.25">
      <c r="A10602" t="s">
        <v>37629</v>
      </c>
      <c r="B10602" t="s">
        <v>10194</v>
      </c>
      <c r="C10602" t="s">
        <v>40523</v>
      </c>
      <c r="D10602">
        <v>486001</v>
      </c>
      <c r="G10602">
        <v>480000</v>
      </c>
      <c r="H10602">
        <v>2000</v>
      </c>
      <c r="I10602">
        <v>4800</v>
      </c>
      <c r="J10602" s="3">
        <v>45343.229166666664</v>
      </c>
      <c r="K10602" s="3">
        <v>45357.229166666664</v>
      </c>
      <c r="L10602" s="3">
        <v>45362.520833333336</v>
      </c>
      <c r="M10602" t="s">
        <v>23784</v>
      </c>
      <c r="N10602" s="4" t="s">
        <v>27413</v>
      </c>
      <c r="O10602" t="s">
        <v>51252</v>
      </c>
      <c r="P10602" t="s">
        <v>16</v>
      </c>
    </row>
    <row r="10603" spans="1:16" x14ac:dyDescent="0.25">
      <c r="A10603" t="s">
        <v>37630</v>
      </c>
      <c r="B10603" t="s">
        <v>10928</v>
      </c>
      <c r="C10603" t="s">
        <v>40529</v>
      </c>
      <c r="D10603">
        <v>341508</v>
      </c>
      <c r="G10603">
        <v>4928000</v>
      </c>
      <c r="H10603">
        <v>500</v>
      </c>
      <c r="I10603">
        <v>98560</v>
      </c>
      <c r="J10603" s="3">
        <v>45344.166666666664</v>
      </c>
      <c r="K10603" s="3">
        <v>45355.375</v>
      </c>
      <c r="L10603" s="3">
        <v>45356.458333333336</v>
      </c>
      <c r="M10603" t="s">
        <v>24518</v>
      </c>
      <c r="N10603" s="4" t="s">
        <v>27413</v>
      </c>
      <c r="O10603" t="s">
        <v>51253</v>
      </c>
      <c r="P10603" t="s">
        <v>16</v>
      </c>
    </row>
    <row r="10604" spans="1:16" x14ac:dyDescent="0.25">
      <c r="A10604" t="s">
        <v>37631</v>
      </c>
      <c r="B10604" t="s">
        <v>11061</v>
      </c>
      <c r="C10604" t="s">
        <v>40529</v>
      </c>
      <c r="D10604">
        <v>341508</v>
      </c>
      <c r="G10604">
        <v>4928000</v>
      </c>
      <c r="H10604">
        <v>500</v>
      </c>
      <c r="I10604">
        <v>98560</v>
      </c>
      <c r="J10604" s="3">
        <v>45344.166666666664</v>
      </c>
      <c r="K10604" s="3">
        <v>45355.375</v>
      </c>
      <c r="L10604" s="3">
        <v>45356.458333333336</v>
      </c>
      <c r="M10604" t="s">
        <v>24651</v>
      </c>
      <c r="N10604" s="4" t="s">
        <v>27413</v>
      </c>
      <c r="O10604" t="s">
        <v>51254</v>
      </c>
      <c r="P10604" t="s">
        <v>16</v>
      </c>
    </row>
    <row r="10605" spans="1:16" x14ac:dyDescent="0.25">
      <c r="A10605" t="s">
        <v>37632</v>
      </c>
      <c r="B10605" t="s">
        <v>11131</v>
      </c>
      <c r="C10605" t="s">
        <v>40529</v>
      </c>
      <c r="D10605">
        <v>341508</v>
      </c>
      <c r="G10605">
        <v>4928000</v>
      </c>
      <c r="H10605">
        <v>500</v>
      </c>
      <c r="I10605">
        <v>98560</v>
      </c>
      <c r="J10605" s="3">
        <v>45344.166666666664</v>
      </c>
      <c r="K10605" s="3">
        <v>45355.375</v>
      </c>
      <c r="L10605" s="3">
        <v>45356.458333333336</v>
      </c>
      <c r="M10605" t="s">
        <v>24721</v>
      </c>
      <c r="N10605" s="4" t="s">
        <v>27413</v>
      </c>
      <c r="O10605" t="s">
        <v>51255</v>
      </c>
      <c r="P10605" t="s">
        <v>16</v>
      </c>
    </row>
    <row r="10606" spans="1:16" x14ac:dyDescent="0.25">
      <c r="A10606" t="s">
        <v>37633</v>
      </c>
      <c r="B10606" t="s">
        <v>10917</v>
      </c>
      <c r="C10606" t="s">
        <v>40529</v>
      </c>
      <c r="D10606">
        <v>341508</v>
      </c>
      <c r="G10606">
        <v>4928000</v>
      </c>
      <c r="H10606">
        <v>500</v>
      </c>
      <c r="I10606">
        <v>98560</v>
      </c>
      <c r="J10606" s="3">
        <v>45344.166666666664</v>
      </c>
      <c r="K10606" s="3">
        <v>45355.375</v>
      </c>
      <c r="L10606" s="3">
        <v>45356.458333333336</v>
      </c>
      <c r="M10606" t="s">
        <v>24507</v>
      </c>
      <c r="N10606" s="4" t="s">
        <v>27413</v>
      </c>
      <c r="O10606" t="s">
        <v>51256</v>
      </c>
      <c r="P10606" t="s">
        <v>16</v>
      </c>
    </row>
    <row r="10607" spans="1:16" x14ac:dyDescent="0.25">
      <c r="A10607" t="s">
        <v>37634</v>
      </c>
      <c r="B10607" t="s">
        <v>11112</v>
      </c>
      <c r="C10607" t="s">
        <v>40529</v>
      </c>
      <c r="D10607">
        <v>341508</v>
      </c>
      <c r="G10607">
        <v>4928000</v>
      </c>
      <c r="H10607">
        <v>500</v>
      </c>
      <c r="I10607">
        <v>98560</v>
      </c>
      <c r="J10607" s="3">
        <v>45344.166666666664</v>
      </c>
      <c r="K10607" s="3">
        <v>45355.375</v>
      </c>
      <c r="L10607" s="3">
        <v>45356.458333333336</v>
      </c>
      <c r="M10607" t="s">
        <v>24702</v>
      </c>
      <c r="N10607" s="4" t="s">
        <v>27413</v>
      </c>
      <c r="O10607" t="s">
        <v>51257</v>
      </c>
      <c r="P10607" t="s">
        <v>16</v>
      </c>
    </row>
    <row r="10608" spans="1:16" x14ac:dyDescent="0.25">
      <c r="A10608" t="s">
        <v>37635</v>
      </c>
      <c r="B10608" t="s">
        <v>10161</v>
      </c>
      <c r="C10608" t="s">
        <v>40523</v>
      </c>
      <c r="D10608">
        <v>456001</v>
      </c>
      <c r="G10608">
        <v>87471</v>
      </c>
      <c r="H10608">
        <v>1000</v>
      </c>
      <c r="I10608">
        <v>1750</v>
      </c>
      <c r="J10608" s="3">
        <v>45343.229166666664</v>
      </c>
      <c r="K10608" s="3">
        <v>45357.229166666664</v>
      </c>
      <c r="L10608" s="3">
        <v>45359.458333333336</v>
      </c>
      <c r="M10608" t="s">
        <v>23751</v>
      </c>
      <c r="N10608" s="4" t="s">
        <v>27413</v>
      </c>
      <c r="O10608" t="s">
        <v>51258</v>
      </c>
      <c r="P10608" t="s">
        <v>16</v>
      </c>
    </row>
    <row r="10609" spans="1:16" x14ac:dyDescent="0.25">
      <c r="A10609" t="s">
        <v>37636</v>
      </c>
      <c r="B10609" t="s">
        <v>13233</v>
      </c>
      <c r="C10609" t="s">
        <v>27</v>
      </c>
      <c r="D10609">
        <v>486889</v>
      </c>
      <c r="G10609">
        <v>348690</v>
      </c>
      <c r="I10609">
        <v>4400</v>
      </c>
      <c r="J10609" s="3">
        <v>45344.288194444445</v>
      </c>
      <c r="K10609" s="3">
        <v>45355.479166666664</v>
      </c>
      <c r="L10609" s="3">
        <v>45356.479166666664</v>
      </c>
      <c r="M10609" t="s">
        <v>26823</v>
      </c>
      <c r="N10609" s="4" t="s">
        <v>27413</v>
      </c>
      <c r="O10609" t="s">
        <v>51259</v>
      </c>
      <c r="P10609" t="s">
        <v>16</v>
      </c>
    </row>
    <row r="10610" spans="1:16" x14ac:dyDescent="0.25">
      <c r="A10610" t="s">
        <v>37637</v>
      </c>
      <c r="B10610" t="s">
        <v>11777</v>
      </c>
      <c r="C10610" t="s">
        <v>40593</v>
      </c>
      <c r="D10610">
        <v>342011</v>
      </c>
      <c r="G10610">
        <v>1447000</v>
      </c>
      <c r="H10610">
        <v>500</v>
      </c>
      <c r="I10610">
        <v>29000</v>
      </c>
      <c r="J10610" s="3">
        <v>45321.375</v>
      </c>
      <c r="K10610" s="3">
        <v>45351.25</v>
      </c>
      <c r="L10610" s="3">
        <v>45358.375</v>
      </c>
      <c r="M10610" t="s">
        <v>25367</v>
      </c>
      <c r="N10610" s="4" t="s">
        <v>27413</v>
      </c>
      <c r="O10610" t="s">
        <v>51260</v>
      </c>
      <c r="P10610" t="s">
        <v>16</v>
      </c>
    </row>
    <row r="10611" spans="1:16" x14ac:dyDescent="0.25">
      <c r="A10611" t="s">
        <v>37638</v>
      </c>
      <c r="B10611" t="s">
        <v>9826</v>
      </c>
      <c r="C10611" t="s">
        <v>40603</v>
      </c>
      <c r="D10611">
        <v>600020</v>
      </c>
      <c r="G10611">
        <v>806085</v>
      </c>
      <c r="H10611">
        <v>0</v>
      </c>
      <c r="I10611">
        <v>8100</v>
      </c>
      <c r="J10611" s="3">
        <v>45344.125</v>
      </c>
      <c r="K10611" s="3">
        <v>45348.125</v>
      </c>
      <c r="L10611" s="3">
        <v>45349.145833333336</v>
      </c>
      <c r="M10611" t="s">
        <v>23416</v>
      </c>
      <c r="N10611" s="4" t="s">
        <v>27413</v>
      </c>
      <c r="O10611" t="s">
        <v>51261</v>
      </c>
      <c r="P10611" t="s">
        <v>16</v>
      </c>
    </row>
    <row r="10612" spans="1:16" x14ac:dyDescent="0.25">
      <c r="A10612" t="s">
        <v>37639</v>
      </c>
      <c r="B10612" t="s">
        <v>9809</v>
      </c>
      <c r="C10612" t="s">
        <v>40603</v>
      </c>
      <c r="D10612">
        <v>600034</v>
      </c>
      <c r="G10612">
        <v>1509041</v>
      </c>
      <c r="H10612">
        <v>0</v>
      </c>
      <c r="I10612">
        <v>15100</v>
      </c>
      <c r="J10612" s="3">
        <v>45344.25</v>
      </c>
      <c r="K10612" s="3">
        <v>45350.125</v>
      </c>
      <c r="L10612" s="3">
        <v>45351.145833333336</v>
      </c>
      <c r="M10612" t="s">
        <v>23399</v>
      </c>
      <c r="N10612" s="4" t="s">
        <v>27413</v>
      </c>
      <c r="O10612" t="s">
        <v>51262</v>
      </c>
      <c r="P10612" t="s">
        <v>16</v>
      </c>
    </row>
    <row r="10613" spans="1:16" x14ac:dyDescent="0.25">
      <c r="A10613" t="s">
        <v>37640</v>
      </c>
      <c r="B10613" t="s">
        <v>11841</v>
      </c>
      <c r="C10613" t="s">
        <v>40593</v>
      </c>
      <c r="D10613">
        <v>110010</v>
      </c>
      <c r="G10613">
        <v>4500000</v>
      </c>
      <c r="H10613">
        <v>500</v>
      </c>
      <c r="I10613">
        <v>90000</v>
      </c>
      <c r="J10613" s="3">
        <v>45335.083333333336</v>
      </c>
      <c r="K10613" s="3">
        <v>45355.25</v>
      </c>
      <c r="L10613" s="3">
        <v>45359.416666666664</v>
      </c>
      <c r="M10613" t="s">
        <v>25431</v>
      </c>
      <c r="N10613" s="4" t="s">
        <v>27413</v>
      </c>
      <c r="O10613" t="s">
        <v>45545</v>
      </c>
      <c r="P10613" t="s">
        <v>16</v>
      </c>
    </row>
    <row r="10614" spans="1:16" x14ac:dyDescent="0.25">
      <c r="A10614" t="s">
        <v>37641</v>
      </c>
      <c r="B10614" t="s">
        <v>10940</v>
      </c>
      <c r="C10614" t="s">
        <v>40542</v>
      </c>
      <c r="D10614">
        <v>325205</v>
      </c>
      <c r="G10614">
        <v>4500000</v>
      </c>
      <c r="H10614">
        <v>500</v>
      </c>
      <c r="I10614">
        <v>90000</v>
      </c>
      <c r="J10614" s="3">
        <v>45344.125</v>
      </c>
      <c r="K10614" s="3">
        <v>45351.25</v>
      </c>
      <c r="L10614" s="3">
        <v>45352.125</v>
      </c>
      <c r="M10614" t="s">
        <v>24530</v>
      </c>
      <c r="N10614" s="4" t="s">
        <v>27413</v>
      </c>
      <c r="O10614" t="s">
        <v>51263</v>
      </c>
      <c r="P10614" t="s">
        <v>16</v>
      </c>
    </row>
    <row r="10615" spans="1:16" x14ac:dyDescent="0.25">
      <c r="A10615" t="s">
        <v>37642</v>
      </c>
      <c r="B10615" t="s">
        <v>6233</v>
      </c>
      <c r="C10615" t="s">
        <v>40800</v>
      </c>
      <c r="D10615">
        <v>444403</v>
      </c>
      <c r="G10615">
        <v>700000</v>
      </c>
      <c r="H10615">
        <v>0</v>
      </c>
      <c r="I10615">
        <v>0</v>
      </c>
      <c r="J10615" s="3">
        <v>45344.416666666664</v>
      </c>
      <c r="K10615" s="3">
        <v>45350.416666666664</v>
      </c>
      <c r="L10615" s="3">
        <v>45351.416666666664</v>
      </c>
      <c r="M10615" t="s">
        <v>19823</v>
      </c>
      <c r="N10615" s="4" t="s">
        <v>27413</v>
      </c>
      <c r="O10615" t="s">
        <v>51264</v>
      </c>
      <c r="P10615" t="s">
        <v>16</v>
      </c>
    </row>
    <row r="10616" spans="1:16" x14ac:dyDescent="0.25">
      <c r="A10616" t="s">
        <v>37643</v>
      </c>
      <c r="B10616" t="s">
        <v>5673</v>
      </c>
      <c r="C10616" t="s">
        <v>40800</v>
      </c>
      <c r="D10616">
        <v>444403</v>
      </c>
      <c r="G10616">
        <v>500000</v>
      </c>
      <c r="H10616">
        <v>0</v>
      </c>
      <c r="I10616">
        <v>0</v>
      </c>
      <c r="J10616" s="3">
        <v>45344.416666666664</v>
      </c>
      <c r="K10616" s="3">
        <v>45350.416666666664</v>
      </c>
      <c r="L10616" s="3">
        <v>45351.416666666664</v>
      </c>
      <c r="M10616" t="s">
        <v>19263</v>
      </c>
      <c r="N10616" s="4" t="s">
        <v>27413</v>
      </c>
      <c r="O10616" t="s">
        <v>51265</v>
      </c>
      <c r="P10616" t="s">
        <v>16</v>
      </c>
    </row>
    <row r="10617" spans="1:16" x14ac:dyDescent="0.25">
      <c r="A10617" t="s">
        <v>37644</v>
      </c>
      <c r="B10617" t="s">
        <v>5632</v>
      </c>
      <c r="C10617" t="s">
        <v>40675</v>
      </c>
      <c r="D10617">
        <v>440003</v>
      </c>
      <c r="H10617">
        <v>2360</v>
      </c>
      <c r="I10617">
        <v>13400</v>
      </c>
      <c r="J10617" s="3">
        <v>45344.416666666664</v>
      </c>
      <c r="K10617" s="3">
        <v>45355.25</v>
      </c>
      <c r="L10617" s="3">
        <v>45357.458333333336</v>
      </c>
      <c r="M10617" t="s">
        <v>19222</v>
      </c>
      <c r="N10617" s="4" t="s">
        <v>27413</v>
      </c>
      <c r="O10617" t="s">
        <v>51266</v>
      </c>
      <c r="P10617" t="s">
        <v>16</v>
      </c>
    </row>
    <row r="10618" spans="1:16" x14ac:dyDescent="0.25">
      <c r="A10618" t="s">
        <v>37645</v>
      </c>
      <c r="B10618" t="s">
        <v>6534</v>
      </c>
      <c r="C10618" t="s">
        <v>40546</v>
      </c>
      <c r="D10618">
        <v>431602</v>
      </c>
      <c r="G10618">
        <v>10497618</v>
      </c>
      <c r="H10618">
        <v>1000</v>
      </c>
      <c r="I10618">
        <v>105000</v>
      </c>
      <c r="J10618" s="3">
        <v>45344.375</v>
      </c>
      <c r="K10618" s="3">
        <v>45352.288194444445</v>
      </c>
      <c r="L10618" s="3">
        <v>45355.458333333336</v>
      </c>
      <c r="M10618" t="s">
        <v>20124</v>
      </c>
      <c r="N10618" s="4" t="s">
        <v>27413</v>
      </c>
      <c r="O10618" t="s">
        <v>51267</v>
      </c>
      <c r="P10618" t="s">
        <v>16</v>
      </c>
    </row>
    <row r="10619" spans="1:16" x14ac:dyDescent="0.25">
      <c r="A10619" t="s">
        <v>37646</v>
      </c>
      <c r="B10619" t="s">
        <v>7331</v>
      </c>
      <c r="C10619" t="s">
        <v>40787</v>
      </c>
      <c r="D10619">
        <v>444505</v>
      </c>
      <c r="G10619">
        <v>1609706</v>
      </c>
      <c r="H10619">
        <v>590</v>
      </c>
      <c r="I10619">
        <v>16097</v>
      </c>
      <c r="J10619" s="3">
        <v>45344.180555555555</v>
      </c>
      <c r="K10619" s="3">
        <v>45351.125</v>
      </c>
      <c r="L10619" s="3">
        <v>45352.125</v>
      </c>
      <c r="M10619" t="s">
        <v>20921</v>
      </c>
      <c r="N10619" s="4" t="s">
        <v>27413</v>
      </c>
      <c r="O10619" t="s">
        <v>51268</v>
      </c>
      <c r="P10619" t="s">
        <v>16</v>
      </c>
    </row>
    <row r="10620" spans="1:16" x14ac:dyDescent="0.25">
      <c r="A10620" t="s">
        <v>37647</v>
      </c>
      <c r="B10620" t="s">
        <v>6166</v>
      </c>
      <c r="C10620" t="s">
        <v>40652</v>
      </c>
      <c r="D10620">
        <v>414001</v>
      </c>
      <c r="G10620">
        <v>716501</v>
      </c>
      <c r="H10620">
        <v>236</v>
      </c>
      <c r="I10620">
        <v>7165</v>
      </c>
      <c r="J10620" s="3">
        <v>45344.458333333336</v>
      </c>
      <c r="K10620" s="3">
        <v>45350.125</v>
      </c>
      <c r="L10620" s="3">
        <v>45351.125</v>
      </c>
      <c r="M10620" t="s">
        <v>19756</v>
      </c>
      <c r="N10620" s="4" t="s">
        <v>27413</v>
      </c>
      <c r="O10620" t="s">
        <v>51269</v>
      </c>
      <c r="P10620" t="s">
        <v>16</v>
      </c>
    </row>
    <row r="10621" spans="1:16" x14ac:dyDescent="0.25">
      <c r="A10621" t="s">
        <v>37648</v>
      </c>
      <c r="B10621" t="s">
        <v>6076</v>
      </c>
      <c r="C10621" t="s">
        <v>40652</v>
      </c>
      <c r="D10621">
        <v>414001</v>
      </c>
      <c r="G10621">
        <v>758530</v>
      </c>
      <c r="H10621">
        <v>236</v>
      </c>
      <c r="I10621">
        <v>7585</v>
      </c>
      <c r="J10621" s="3">
        <v>45344.458333333336</v>
      </c>
      <c r="K10621" s="3">
        <v>45350.125</v>
      </c>
      <c r="L10621" s="3">
        <v>45351.125</v>
      </c>
      <c r="M10621" t="s">
        <v>19666</v>
      </c>
      <c r="N10621" s="4" t="s">
        <v>27413</v>
      </c>
      <c r="O10621" t="s">
        <v>51270</v>
      </c>
      <c r="P10621" t="s">
        <v>16</v>
      </c>
    </row>
    <row r="10622" spans="1:16" x14ac:dyDescent="0.25">
      <c r="A10622" t="s">
        <v>37649</v>
      </c>
      <c r="B10622" t="s">
        <v>6074</v>
      </c>
      <c r="C10622" t="s">
        <v>40652</v>
      </c>
      <c r="D10622">
        <v>414001</v>
      </c>
      <c r="G10622">
        <v>822709</v>
      </c>
      <c r="H10622">
        <v>236</v>
      </c>
      <c r="I10622">
        <v>8227</v>
      </c>
      <c r="J10622" s="3">
        <v>45344.458333333336</v>
      </c>
      <c r="K10622" s="3">
        <v>45350.125</v>
      </c>
      <c r="L10622" s="3">
        <v>45351.125</v>
      </c>
      <c r="M10622" t="s">
        <v>19664</v>
      </c>
      <c r="N10622" s="4" t="s">
        <v>27413</v>
      </c>
      <c r="O10622" t="s">
        <v>51271</v>
      </c>
      <c r="P10622" t="s">
        <v>16</v>
      </c>
    </row>
    <row r="10623" spans="1:16" x14ac:dyDescent="0.25">
      <c r="A10623" t="s">
        <v>37650</v>
      </c>
      <c r="B10623" t="s">
        <v>5940</v>
      </c>
      <c r="C10623" t="s">
        <v>40652</v>
      </c>
      <c r="D10623">
        <v>414001</v>
      </c>
      <c r="G10623">
        <v>1211679</v>
      </c>
      <c r="H10623">
        <v>590</v>
      </c>
      <c r="I10623">
        <v>12117</v>
      </c>
      <c r="J10623" s="3">
        <v>45344.5</v>
      </c>
      <c r="K10623" s="3">
        <v>45350.125</v>
      </c>
      <c r="L10623" s="3">
        <v>45351.125</v>
      </c>
      <c r="M10623" t="s">
        <v>19530</v>
      </c>
      <c r="N10623" s="4" t="s">
        <v>27413</v>
      </c>
      <c r="O10623" t="s">
        <v>51272</v>
      </c>
      <c r="P10623" t="s">
        <v>16</v>
      </c>
    </row>
    <row r="10624" spans="1:16" x14ac:dyDescent="0.25">
      <c r="A10624" t="s">
        <v>37651</v>
      </c>
      <c r="B10624" t="s">
        <v>7573</v>
      </c>
      <c r="C10624" t="s">
        <v>40652</v>
      </c>
      <c r="D10624">
        <v>414001</v>
      </c>
      <c r="G10624">
        <v>1204550</v>
      </c>
      <c r="H10624">
        <v>590</v>
      </c>
      <c r="I10624">
        <v>12046</v>
      </c>
      <c r="J10624" s="3">
        <v>45344.083333333336</v>
      </c>
      <c r="K10624" s="3">
        <v>45350.125</v>
      </c>
      <c r="L10624" s="3">
        <v>45351.125</v>
      </c>
      <c r="M10624" t="s">
        <v>21163</v>
      </c>
      <c r="N10624" s="4" t="s">
        <v>27413</v>
      </c>
      <c r="O10624" t="s">
        <v>51273</v>
      </c>
      <c r="P10624" t="s">
        <v>16</v>
      </c>
    </row>
    <row r="10625" spans="1:16" x14ac:dyDescent="0.25">
      <c r="A10625" t="s">
        <v>37652</v>
      </c>
      <c r="B10625" t="s">
        <v>6918</v>
      </c>
      <c r="C10625" t="s">
        <v>40546</v>
      </c>
      <c r="D10625">
        <v>415612</v>
      </c>
      <c r="G10625">
        <v>3438713</v>
      </c>
      <c r="H10625">
        <v>590</v>
      </c>
      <c r="I10625">
        <v>34400</v>
      </c>
      <c r="J10625" s="3">
        <v>45343.204861111109</v>
      </c>
      <c r="K10625" s="3">
        <v>45350.25</v>
      </c>
      <c r="L10625" s="3">
        <v>45352.416666666664</v>
      </c>
      <c r="M10625" t="s">
        <v>20508</v>
      </c>
      <c r="N10625" s="4" t="s">
        <v>27413</v>
      </c>
      <c r="O10625" t="s">
        <v>51274</v>
      </c>
      <c r="P10625" t="s">
        <v>16</v>
      </c>
    </row>
    <row r="10626" spans="1:16" x14ac:dyDescent="0.25">
      <c r="A10626" t="s">
        <v>37653</v>
      </c>
      <c r="B10626" t="s">
        <v>5932</v>
      </c>
      <c r="C10626" t="s">
        <v>25</v>
      </c>
      <c r="D10626">
        <v>413501</v>
      </c>
      <c r="H10626">
        <v>1000</v>
      </c>
      <c r="I10626">
        <v>20000</v>
      </c>
      <c r="J10626" s="3">
        <v>45344.5</v>
      </c>
      <c r="K10626" s="3">
        <v>45350.083333333336</v>
      </c>
      <c r="L10626" s="3">
        <v>45351.083333333336</v>
      </c>
      <c r="M10626" t="s">
        <v>19522</v>
      </c>
      <c r="N10626" s="4" t="s">
        <v>27413</v>
      </c>
      <c r="O10626" t="s">
        <v>51275</v>
      </c>
      <c r="P10626" t="s">
        <v>16</v>
      </c>
    </row>
    <row r="10627" spans="1:16" x14ac:dyDescent="0.25">
      <c r="A10627" t="s">
        <v>37654</v>
      </c>
      <c r="B10627" t="s">
        <v>11681</v>
      </c>
      <c r="C10627" t="s">
        <v>40593</v>
      </c>
      <c r="D10627">
        <v>695011</v>
      </c>
      <c r="G10627">
        <v>800000</v>
      </c>
      <c r="H10627">
        <v>500</v>
      </c>
      <c r="I10627">
        <v>16000</v>
      </c>
      <c r="J10627" s="3">
        <v>45332.125</v>
      </c>
      <c r="K10627" s="3">
        <v>45351.25</v>
      </c>
      <c r="L10627" s="3">
        <v>45353.375</v>
      </c>
      <c r="M10627" t="s">
        <v>25271</v>
      </c>
      <c r="N10627" s="4" t="s">
        <v>27413</v>
      </c>
      <c r="O10627" t="s">
        <v>51276</v>
      </c>
      <c r="P10627" t="s">
        <v>16</v>
      </c>
    </row>
    <row r="10628" spans="1:16" x14ac:dyDescent="0.25">
      <c r="A10628" t="s">
        <v>37655</v>
      </c>
      <c r="B10628" t="s">
        <v>7168</v>
      </c>
      <c r="C10628" t="s">
        <v>40739</v>
      </c>
      <c r="D10628">
        <v>442104</v>
      </c>
      <c r="G10628">
        <v>4116046</v>
      </c>
      <c r="H10628">
        <v>1000</v>
      </c>
      <c r="I10628">
        <v>49600</v>
      </c>
      <c r="J10628" s="3">
        <v>45344.246527777781</v>
      </c>
      <c r="K10628" s="3">
        <v>45351.208333333336</v>
      </c>
      <c r="L10628" s="3">
        <v>45352.208333333336</v>
      </c>
      <c r="M10628" t="s">
        <v>20758</v>
      </c>
      <c r="N10628" s="4" t="s">
        <v>27413</v>
      </c>
      <c r="O10628" t="s">
        <v>51277</v>
      </c>
      <c r="P10628" t="s">
        <v>16</v>
      </c>
    </row>
    <row r="10629" spans="1:16" x14ac:dyDescent="0.25">
      <c r="A10629" t="s">
        <v>37656</v>
      </c>
      <c r="B10629" t="s">
        <v>7087</v>
      </c>
      <c r="C10629" t="s">
        <v>40674</v>
      </c>
      <c r="D10629">
        <v>400068</v>
      </c>
      <c r="G10629">
        <v>1461730</v>
      </c>
      <c r="H10629">
        <v>0</v>
      </c>
      <c r="I10629">
        <v>73100</v>
      </c>
      <c r="J10629" s="3">
        <v>45344.25</v>
      </c>
      <c r="K10629" s="3">
        <v>45349.25</v>
      </c>
      <c r="L10629" s="3">
        <v>45350.25</v>
      </c>
      <c r="M10629" t="s">
        <v>20677</v>
      </c>
      <c r="N10629" s="4" t="s">
        <v>27413</v>
      </c>
      <c r="O10629" t="s">
        <v>51278</v>
      </c>
      <c r="P10629" t="s">
        <v>16</v>
      </c>
    </row>
    <row r="10630" spans="1:16" x14ac:dyDescent="0.25">
      <c r="A10630" t="s">
        <v>37657</v>
      </c>
      <c r="B10630" t="s">
        <v>7161</v>
      </c>
      <c r="C10630" t="s">
        <v>40674</v>
      </c>
      <c r="D10630">
        <v>400068</v>
      </c>
      <c r="G10630">
        <v>218086</v>
      </c>
      <c r="H10630">
        <v>0</v>
      </c>
      <c r="I10630">
        <v>11000</v>
      </c>
      <c r="J10630" s="3">
        <v>45344.25</v>
      </c>
      <c r="K10630" s="3">
        <v>45349.25</v>
      </c>
      <c r="L10630" s="3">
        <v>45350.25</v>
      </c>
      <c r="M10630" t="s">
        <v>20751</v>
      </c>
      <c r="N10630" s="4" t="s">
        <v>27413</v>
      </c>
      <c r="O10630" t="s">
        <v>51279</v>
      </c>
      <c r="P10630" t="s">
        <v>16</v>
      </c>
    </row>
    <row r="10631" spans="1:16" x14ac:dyDescent="0.25">
      <c r="A10631" t="s">
        <v>37658</v>
      </c>
      <c r="B10631" t="s">
        <v>7068</v>
      </c>
      <c r="C10631" t="s">
        <v>40674</v>
      </c>
      <c r="D10631">
        <v>400068</v>
      </c>
      <c r="G10631">
        <v>795257</v>
      </c>
      <c r="H10631">
        <v>0</v>
      </c>
      <c r="I10631">
        <v>39800</v>
      </c>
      <c r="J10631" s="3">
        <v>45344.25</v>
      </c>
      <c r="K10631" s="3">
        <v>45349.25</v>
      </c>
      <c r="L10631" s="3">
        <v>45350.25</v>
      </c>
      <c r="M10631" t="s">
        <v>20658</v>
      </c>
      <c r="N10631" s="4" t="s">
        <v>27413</v>
      </c>
      <c r="O10631" t="s">
        <v>51280</v>
      </c>
      <c r="P10631" t="s">
        <v>16</v>
      </c>
    </row>
    <row r="10632" spans="1:16" x14ac:dyDescent="0.25">
      <c r="A10632" t="s">
        <v>37659</v>
      </c>
      <c r="B10632" t="s">
        <v>6928</v>
      </c>
      <c r="C10632" t="s">
        <v>40598</v>
      </c>
      <c r="D10632">
        <v>401607</v>
      </c>
      <c r="G10632">
        <v>8050174</v>
      </c>
      <c r="H10632">
        <v>2360</v>
      </c>
      <c r="I10632">
        <v>80502</v>
      </c>
      <c r="J10632" s="3">
        <v>45343.1875</v>
      </c>
      <c r="K10632" s="3">
        <v>45357.197916666664</v>
      </c>
      <c r="L10632" s="3">
        <v>45358.208333333336</v>
      </c>
      <c r="M10632" t="s">
        <v>20518</v>
      </c>
      <c r="N10632" s="4" t="s">
        <v>27413</v>
      </c>
      <c r="O10632" t="s">
        <v>51281</v>
      </c>
      <c r="P10632" t="s">
        <v>16</v>
      </c>
    </row>
    <row r="10633" spans="1:16" x14ac:dyDescent="0.25">
      <c r="A10633" t="s">
        <v>37660</v>
      </c>
      <c r="B10633" t="s">
        <v>6127</v>
      </c>
      <c r="C10633" t="s">
        <v>40546</v>
      </c>
      <c r="D10633">
        <v>402301</v>
      </c>
      <c r="G10633">
        <v>2155971</v>
      </c>
      <c r="H10633">
        <v>590</v>
      </c>
      <c r="I10633">
        <v>22000</v>
      </c>
      <c r="J10633" s="3">
        <v>45344.458333333336</v>
      </c>
      <c r="K10633" s="3">
        <v>45351.25</v>
      </c>
      <c r="L10633" s="3">
        <v>45352.458333333336</v>
      </c>
      <c r="M10633" t="s">
        <v>19717</v>
      </c>
      <c r="N10633" s="4" t="s">
        <v>27413</v>
      </c>
      <c r="O10633" t="s">
        <v>51282</v>
      </c>
      <c r="P10633" t="s">
        <v>16</v>
      </c>
    </row>
    <row r="10634" spans="1:16" x14ac:dyDescent="0.25">
      <c r="A10634" t="s">
        <v>37661</v>
      </c>
      <c r="B10634" t="s">
        <v>6029</v>
      </c>
      <c r="C10634" t="s">
        <v>40807</v>
      </c>
      <c r="D10634">
        <v>415312</v>
      </c>
      <c r="G10634">
        <v>48233</v>
      </c>
      <c r="H10634">
        <v>100</v>
      </c>
      <c r="I10634">
        <v>482</v>
      </c>
      <c r="J10634" s="3">
        <v>45344.458333333336</v>
      </c>
      <c r="K10634" s="3">
        <v>45351.25</v>
      </c>
      <c r="L10634" s="3">
        <v>45353.041666666664</v>
      </c>
      <c r="M10634" t="s">
        <v>19619</v>
      </c>
      <c r="N10634" s="4" t="s">
        <v>27413</v>
      </c>
      <c r="O10634" t="s">
        <v>51283</v>
      </c>
      <c r="P10634" t="s">
        <v>16</v>
      </c>
    </row>
    <row r="10635" spans="1:16" x14ac:dyDescent="0.25">
      <c r="A10635" t="s">
        <v>37662</v>
      </c>
      <c r="B10635" t="s">
        <v>12439</v>
      </c>
      <c r="C10635" t="s">
        <v>57</v>
      </c>
      <c r="D10635">
        <v>743144</v>
      </c>
      <c r="G10635">
        <v>5192262</v>
      </c>
      <c r="H10635">
        <v>0</v>
      </c>
      <c r="I10635">
        <v>102900</v>
      </c>
      <c r="J10635" s="3">
        <v>45344.083333333336</v>
      </c>
      <c r="K10635" s="3">
        <v>45365.25</v>
      </c>
      <c r="L10635" s="3">
        <v>45369.208333333336</v>
      </c>
      <c r="M10635" t="s">
        <v>26029</v>
      </c>
      <c r="N10635" s="4" t="s">
        <v>27413</v>
      </c>
      <c r="O10635" t="s">
        <v>51284</v>
      </c>
      <c r="P10635" t="s">
        <v>16</v>
      </c>
    </row>
    <row r="10636" spans="1:16" x14ac:dyDescent="0.25">
      <c r="A10636" t="s">
        <v>37663</v>
      </c>
      <c r="B10636" t="s">
        <v>5678</v>
      </c>
      <c r="C10636" t="s">
        <v>40673</v>
      </c>
      <c r="D10636">
        <v>400034</v>
      </c>
      <c r="G10636">
        <v>2057923</v>
      </c>
      <c r="H10636">
        <v>590</v>
      </c>
      <c r="I10636">
        <v>20579</v>
      </c>
      <c r="J10636" s="3">
        <v>45344.416666666664</v>
      </c>
      <c r="K10636" s="3">
        <v>45351.229166666664</v>
      </c>
      <c r="L10636" s="3">
        <v>45355.458333333336</v>
      </c>
      <c r="M10636" t="s">
        <v>19268</v>
      </c>
      <c r="N10636" s="4" t="s">
        <v>27413</v>
      </c>
      <c r="O10636" t="s">
        <v>51285</v>
      </c>
      <c r="P10636" t="s">
        <v>16</v>
      </c>
    </row>
    <row r="10637" spans="1:16" x14ac:dyDescent="0.25">
      <c r="A10637" t="s">
        <v>37664</v>
      </c>
      <c r="B10637" t="s">
        <v>11795</v>
      </c>
      <c r="C10637" t="s">
        <v>40593</v>
      </c>
      <c r="D10637">
        <v>560013</v>
      </c>
      <c r="G10637">
        <v>9000000</v>
      </c>
      <c r="H10637">
        <v>1000</v>
      </c>
      <c r="I10637">
        <v>160000</v>
      </c>
      <c r="J10637" s="3">
        <v>45315.229166666664</v>
      </c>
      <c r="K10637" s="3">
        <v>45351.25</v>
      </c>
      <c r="L10637" s="3">
        <v>45353.416666666664</v>
      </c>
      <c r="M10637" t="s">
        <v>25385</v>
      </c>
      <c r="N10637" s="4" t="s">
        <v>27413</v>
      </c>
      <c r="O10637" t="s">
        <v>51286</v>
      </c>
      <c r="P10637" t="s">
        <v>16</v>
      </c>
    </row>
    <row r="10638" spans="1:16" x14ac:dyDescent="0.25">
      <c r="A10638" t="s">
        <v>37665</v>
      </c>
      <c r="B10638" t="s">
        <v>6084</v>
      </c>
      <c r="C10638" t="s">
        <v>40546</v>
      </c>
      <c r="D10638">
        <v>402301</v>
      </c>
      <c r="G10638">
        <v>1538198</v>
      </c>
      <c r="H10638">
        <v>590</v>
      </c>
      <c r="I10638">
        <v>16000</v>
      </c>
      <c r="J10638" s="3">
        <v>45344.458333333336</v>
      </c>
      <c r="K10638" s="3">
        <v>45351.25</v>
      </c>
      <c r="L10638" s="3">
        <v>45352.458333333336</v>
      </c>
      <c r="M10638" t="s">
        <v>19674</v>
      </c>
      <c r="N10638" s="4" t="s">
        <v>27413</v>
      </c>
      <c r="O10638" t="s">
        <v>51287</v>
      </c>
      <c r="P10638" t="s">
        <v>16</v>
      </c>
    </row>
    <row r="10639" spans="1:16" x14ac:dyDescent="0.25">
      <c r="A10639" t="s">
        <v>37666</v>
      </c>
      <c r="B10639" t="s">
        <v>5981</v>
      </c>
      <c r="C10639" t="s">
        <v>40546</v>
      </c>
      <c r="D10639">
        <v>402301</v>
      </c>
      <c r="G10639">
        <v>1294803</v>
      </c>
      <c r="H10639">
        <v>590</v>
      </c>
      <c r="I10639">
        <v>13000</v>
      </c>
      <c r="J10639" s="3">
        <v>45344.479166666664</v>
      </c>
      <c r="K10639" s="3">
        <v>45351.25</v>
      </c>
      <c r="L10639" s="3">
        <v>45352.458333333336</v>
      </c>
      <c r="M10639" t="s">
        <v>19571</v>
      </c>
      <c r="N10639" s="4" t="s">
        <v>27413</v>
      </c>
      <c r="O10639" t="s">
        <v>51288</v>
      </c>
      <c r="P10639" t="s">
        <v>16</v>
      </c>
    </row>
    <row r="10640" spans="1:16" x14ac:dyDescent="0.25">
      <c r="A10640" t="s">
        <v>37667</v>
      </c>
      <c r="B10640" t="s">
        <v>7618</v>
      </c>
      <c r="C10640" t="s">
        <v>40546</v>
      </c>
      <c r="D10640">
        <v>444709</v>
      </c>
      <c r="G10640">
        <v>1565966</v>
      </c>
      <c r="H10640">
        <v>590</v>
      </c>
      <c r="I10640">
        <v>16000</v>
      </c>
      <c r="J10640" s="3">
        <v>45344.083333333336</v>
      </c>
      <c r="K10640" s="3">
        <v>45351.25</v>
      </c>
      <c r="L10640" s="3">
        <v>45355.4375</v>
      </c>
      <c r="M10640" t="s">
        <v>21208</v>
      </c>
      <c r="N10640" s="4" t="s">
        <v>27413</v>
      </c>
      <c r="O10640" t="s">
        <v>51289</v>
      </c>
      <c r="P10640" t="s">
        <v>16</v>
      </c>
    </row>
    <row r="10641" spans="1:16" x14ac:dyDescent="0.25">
      <c r="A10641" t="s">
        <v>37668</v>
      </c>
      <c r="B10641" t="s">
        <v>6864</v>
      </c>
      <c r="C10641" t="s">
        <v>40674</v>
      </c>
      <c r="D10641">
        <v>400071</v>
      </c>
      <c r="G10641">
        <v>1223801</v>
      </c>
      <c r="H10641">
        <v>0</v>
      </c>
      <c r="I10641">
        <v>12500</v>
      </c>
      <c r="J10641" s="3">
        <v>45343.208333333336</v>
      </c>
      <c r="K10641" s="3">
        <v>45349.458333333336</v>
      </c>
      <c r="L10641" s="3">
        <v>45350.458333333336</v>
      </c>
      <c r="M10641" t="s">
        <v>20454</v>
      </c>
      <c r="N10641" s="4" t="s">
        <v>27413</v>
      </c>
      <c r="O10641" t="s">
        <v>51290</v>
      </c>
      <c r="P10641" t="s">
        <v>16</v>
      </c>
    </row>
    <row r="10642" spans="1:16" x14ac:dyDescent="0.25">
      <c r="A10642" t="s">
        <v>37669</v>
      </c>
      <c r="B10642" t="s">
        <v>12427</v>
      </c>
      <c r="C10642" t="s">
        <v>40878</v>
      </c>
      <c r="D10642">
        <v>462026</v>
      </c>
      <c r="G10642">
        <v>532246</v>
      </c>
      <c r="H10642">
        <v>590</v>
      </c>
      <c r="I10642">
        <v>10650</v>
      </c>
      <c r="J10642" s="3">
        <v>45344.229166666664</v>
      </c>
      <c r="K10642" s="3">
        <v>45353.125</v>
      </c>
      <c r="L10642" s="3">
        <v>45355.145833333336</v>
      </c>
      <c r="M10642" t="s">
        <v>26017</v>
      </c>
      <c r="N10642" s="4" t="s">
        <v>27413</v>
      </c>
      <c r="O10642" t="s">
        <v>51291</v>
      </c>
      <c r="P10642" t="s">
        <v>16</v>
      </c>
    </row>
    <row r="10643" spans="1:16" x14ac:dyDescent="0.25">
      <c r="A10643" t="s">
        <v>37670</v>
      </c>
      <c r="B10643" t="s">
        <v>11582</v>
      </c>
      <c r="C10643" t="s">
        <v>40593</v>
      </c>
      <c r="D10643">
        <v>411003</v>
      </c>
      <c r="H10643">
        <v>500</v>
      </c>
      <c r="I10643">
        <v>80000</v>
      </c>
      <c r="J10643" s="3">
        <v>45344.25</v>
      </c>
      <c r="K10643" s="3">
        <v>45363.25</v>
      </c>
      <c r="L10643" s="3">
        <v>45365.5</v>
      </c>
      <c r="M10643" t="s">
        <v>25172</v>
      </c>
      <c r="N10643" s="4" t="s">
        <v>27413</v>
      </c>
      <c r="O10643" t="s">
        <v>51292</v>
      </c>
      <c r="P10643" t="s">
        <v>16</v>
      </c>
    </row>
    <row r="10644" spans="1:16" x14ac:dyDescent="0.25">
      <c r="A10644" t="s">
        <v>37671</v>
      </c>
      <c r="B10644" t="s">
        <v>5905</v>
      </c>
      <c r="C10644" t="s">
        <v>40739</v>
      </c>
      <c r="D10644">
        <v>442101</v>
      </c>
      <c r="G10644">
        <v>1215831</v>
      </c>
      <c r="H10644">
        <v>1000</v>
      </c>
      <c r="I10644">
        <v>0</v>
      </c>
      <c r="J10644" s="3">
        <v>45344.520833333336</v>
      </c>
      <c r="K10644" s="3">
        <v>45351.208333333336</v>
      </c>
      <c r="L10644" s="3">
        <v>45352.208333333336</v>
      </c>
      <c r="M10644" t="s">
        <v>19495</v>
      </c>
      <c r="N10644" s="4" t="s">
        <v>27413</v>
      </c>
      <c r="O10644" t="s">
        <v>51293</v>
      </c>
      <c r="P10644" t="s">
        <v>16</v>
      </c>
    </row>
    <row r="10645" spans="1:16" x14ac:dyDescent="0.25">
      <c r="A10645" t="s">
        <v>37672</v>
      </c>
      <c r="B10645" t="s">
        <v>5714</v>
      </c>
      <c r="C10645" t="s">
        <v>40675</v>
      </c>
      <c r="D10645">
        <v>440003</v>
      </c>
      <c r="G10645">
        <v>2107677</v>
      </c>
      <c r="H10645">
        <v>2360</v>
      </c>
      <c r="I10645">
        <v>21100</v>
      </c>
      <c r="J10645" s="3">
        <v>45344.416666666664</v>
      </c>
      <c r="K10645" s="3">
        <v>45355.25</v>
      </c>
      <c r="L10645" s="3">
        <v>45357.458333333336</v>
      </c>
      <c r="M10645" t="s">
        <v>19304</v>
      </c>
      <c r="N10645" s="4" t="s">
        <v>27413</v>
      </c>
      <c r="O10645" t="s">
        <v>51294</v>
      </c>
      <c r="P10645" t="s">
        <v>16</v>
      </c>
    </row>
    <row r="10646" spans="1:16" x14ac:dyDescent="0.25">
      <c r="A10646" t="s">
        <v>37673</v>
      </c>
      <c r="B10646" t="s">
        <v>7628</v>
      </c>
      <c r="C10646" t="s">
        <v>40546</v>
      </c>
      <c r="D10646">
        <v>442401</v>
      </c>
      <c r="G10646">
        <v>980120</v>
      </c>
      <c r="H10646">
        <v>590</v>
      </c>
      <c r="I10646">
        <v>0</v>
      </c>
      <c r="J10646" s="3">
        <v>45344.083333333336</v>
      </c>
      <c r="K10646" s="3">
        <v>45350.25</v>
      </c>
      <c r="L10646" s="3">
        <v>45351.25</v>
      </c>
      <c r="M10646" t="s">
        <v>21218</v>
      </c>
      <c r="N10646" s="4" t="s">
        <v>27413</v>
      </c>
      <c r="O10646" t="s">
        <v>51295</v>
      </c>
      <c r="P10646" t="s">
        <v>16</v>
      </c>
    </row>
    <row r="10647" spans="1:16" x14ac:dyDescent="0.25">
      <c r="A10647" t="s">
        <v>37674</v>
      </c>
      <c r="B10647" t="s">
        <v>5984</v>
      </c>
      <c r="C10647" t="s">
        <v>40546</v>
      </c>
      <c r="D10647">
        <v>402301</v>
      </c>
      <c r="G10647">
        <v>1320883</v>
      </c>
      <c r="H10647">
        <v>590</v>
      </c>
      <c r="I10647">
        <v>14000</v>
      </c>
      <c r="J10647" s="3">
        <v>45344.479166666664</v>
      </c>
      <c r="K10647" s="3">
        <v>45351.25</v>
      </c>
      <c r="L10647" s="3">
        <v>45352.458333333336</v>
      </c>
      <c r="M10647" t="s">
        <v>19574</v>
      </c>
      <c r="N10647" s="4" t="s">
        <v>27413</v>
      </c>
      <c r="O10647" t="s">
        <v>51296</v>
      </c>
      <c r="P10647" t="s">
        <v>16</v>
      </c>
    </row>
    <row r="10648" spans="1:16" x14ac:dyDescent="0.25">
      <c r="A10648" t="s">
        <v>37675</v>
      </c>
      <c r="B10648" t="s">
        <v>5992</v>
      </c>
      <c r="C10648" t="s">
        <v>40546</v>
      </c>
      <c r="D10648">
        <v>402301</v>
      </c>
      <c r="G10648">
        <v>1288881</v>
      </c>
      <c r="H10648">
        <v>590</v>
      </c>
      <c r="I10648">
        <v>13000</v>
      </c>
      <c r="J10648" s="3">
        <v>45344.479166666664</v>
      </c>
      <c r="K10648" s="3">
        <v>45351.25</v>
      </c>
      <c r="L10648" s="3">
        <v>45352.458333333336</v>
      </c>
      <c r="M10648" t="s">
        <v>19582</v>
      </c>
      <c r="N10648" s="4" t="s">
        <v>27413</v>
      </c>
      <c r="O10648" t="s">
        <v>51297</v>
      </c>
      <c r="P10648" t="s">
        <v>16</v>
      </c>
    </row>
    <row r="10649" spans="1:16" x14ac:dyDescent="0.25">
      <c r="A10649" t="s">
        <v>37676</v>
      </c>
      <c r="B10649" t="s">
        <v>7736</v>
      </c>
      <c r="C10649" t="s">
        <v>40546</v>
      </c>
      <c r="D10649">
        <v>402301</v>
      </c>
      <c r="G10649">
        <v>1628438</v>
      </c>
      <c r="H10649">
        <v>590</v>
      </c>
      <c r="I10649">
        <v>17000</v>
      </c>
      <c r="J10649" s="3">
        <v>45344.458333333336</v>
      </c>
      <c r="K10649" s="3">
        <v>45351.25</v>
      </c>
      <c r="L10649" s="3">
        <v>45352.458333333336</v>
      </c>
      <c r="M10649" t="s">
        <v>21326</v>
      </c>
      <c r="N10649" s="4" t="s">
        <v>27413</v>
      </c>
      <c r="O10649" t="s">
        <v>51298</v>
      </c>
      <c r="P10649" t="s">
        <v>16</v>
      </c>
    </row>
    <row r="10650" spans="1:16" x14ac:dyDescent="0.25">
      <c r="A10650" t="s">
        <v>37677</v>
      </c>
      <c r="B10650" t="s">
        <v>7648</v>
      </c>
      <c r="C10650" t="s">
        <v>40739</v>
      </c>
      <c r="D10650">
        <v>442202</v>
      </c>
      <c r="G10650">
        <v>1569775</v>
      </c>
      <c r="H10650">
        <v>1000</v>
      </c>
      <c r="I10650">
        <v>0</v>
      </c>
      <c r="J10650" s="3">
        <v>45344.0625</v>
      </c>
      <c r="K10650" s="3">
        <v>45351.208333333336</v>
      </c>
      <c r="L10650" s="3">
        <v>45352.208333333336</v>
      </c>
      <c r="M10650" t="s">
        <v>21238</v>
      </c>
      <c r="N10650" s="4" t="s">
        <v>27413</v>
      </c>
      <c r="O10650" t="s">
        <v>51299</v>
      </c>
      <c r="P10650" t="s">
        <v>16</v>
      </c>
    </row>
    <row r="10651" spans="1:16" x14ac:dyDescent="0.25">
      <c r="A10651" t="s">
        <v>37678</v>
      </c>
      <c r="B10651" t="s">
        <v>7090</v>
      </c>
      <c r="C10651" t="s">
        <v>40678</v>
      </c>
      <c r="D10651">
        <v>424101</v>
      </c>
      <c r="G10651">
        <v>272461</v>
      </c>
      <c r="H10651">
        <v>0</v>
      </c>
      <c r="I10651">
        <v>0</v>
      </c>
      <c r="J10651" s="3">
        <v>45344.25</v>
      </c>
      <c r="K10651" s="3">
        <v>45350.25</v>
      </c>
      <c r="L10651" s="3">
        <v>45352.445833333331</v>
      </c>
      <c r="M10651" t="s">
        <v>20680</v>
      </c>
      <c r="N10651" s="4" t="s">
        <v>27413</v>
      </c>
      <c r="O10651" t="s">
        <v>51300</v>
      </c>
      <c r="P10651" t="s">
        <v>16</v>
      </c>
    </row>
    <row r="10652" spans="1:16" x14ac:dyDescent="0.25">
      <c r="A10652" t="s">
        <v>37679</v>
      </c>
      <c r="B10652" t="s">
        <v>11708</v>
      </c>
      <c r="C10652" t="s">
        <v>40593</v>
      </c>
      <c r="D10652">
        <v>411003</v>
      </c>
      <c r="H10652">
        <v>500</v>
      </c>
      <c r="I10652">
        <v>80000</v>
      </c>
      <c r="J10652" s="3">
        <v>45324.277777777781</v>
      </c>
      <c r="K10652" s="3">
        <v>45351.277777777781</v>
      </c>
      <c r="L10652" s="3">
        <v>45353.5</v>
      </c>
      <c r="M10652" t="s">
        <v>25298</v>
      </c>
      <c r="N10652" s="4" t="s">
        <v>27413</v>
      </c>
      <c r="O10652" t="s">
        <v>51301</v>
      </c>
      <c r="P10652" t="s">
        <v>16</v>
      </c>
    </row>
    <row r="10653" spans="1:16" x14ac:dyDescent="0.25">
      <c r="A10653" t="s">
        <v>37680</v>
      </c>
      <c r="B10653" t="s">
        <v>6931</v>
      </c>
      <c r="C10653" t="s">
        <v>40760</v>
      </c>
      <c r="D10653">
        <v>415612</v>
      </c>
      <c r="G10653">
        <v>3777749</v>
      </c>
      <c r="H10653">
        <v>590</v>
      </c>
      <c r="I10653">
        <v>38000</v>
      </c>
      <c r="J10653" s="3">
        <v>45343.1875</v>
      </c>
      <c r="K10653" s="3">
        <v>45350.208333333336</v>
      </c>
      <c r="L10653" s="3">
        <v>45352.5</v>
      </c>
      <c r="M10653" t="s">
        <v>20521</v>
      </c>
      <c r="N10653" s="4" t="s">
        <v>27413</v>
      </c>
      <c r="O10653" t="s">
        <v>51302</v>
      </c>
      <c r="P10653" t="s">
        <v>16</v>
      </c>
    </row>
    <row r="10654" spans="1:16" x14ac:dyDescent="0.25">
      <c r="A10654" t="s">
        <v>37681</v>
      </c>
      <c r="B10654" t="s">
        <v>11759</v>
      </c>
      <c r="C10654" t="s">
        <v>40593</v>
      </c>
      <c r="D10654">
        <v>342011</v>
      </c>
      <c r="G10654">
        <v>1499000</v>
      </c>
      <c r="H10654">
        <v>500</v>
      </c>
      <c r="I10654">
        <v>30000</v>
      </c>
      <c r="J10654" s="3">
        <v>45323.375</v>
      </c>
      <c r="K10654" s="3">
        <v>45351.25</v>
      </c>
      <c r="L10654" s="3">
        <v>45358.375</v>
      </c>
      <c r="M10654" t="s">
        <v>25349</v>
      </c>
      <c r="N10654" s="4" t="s">
        <v>27413</v>
      </c>
      <c r="O10654" t="s">
        <v>51303</v>
      </c>
      <c r="P10654" t="s">
        <v>16</v>
      </c>
    </row>
    <row r="10655" spans="1:16" x14ac:dyDescent="0.25">
      <c r="A10655" t="s">
        <v>37682</v>
      </c>
      <c r="B10655" t="s">
        <v>6812</v>
      </c>
      <c r="C10655" t="s">
        <v>40520</v>
      </c>
      <c r="D10655">
        <v>443001</v>
      </c>
      <c r="G10655">
        <v>1329524</v>
      </c>
      <c r="H10655">
        <v>1180</v>
      </c>
      <c r="I10655">
        <v>27000</v>
      </c>
      <c r="J10655" s="3">
        <v>45343.208333333336</v>
      </c>
      <c r="K10655" s="3">
        <v>45348.208333333336</v>
      </c>
      <c r="L10655" s="3">
        <v>45349.208333333336</v>
      </c>
      <c r="M10655" t="s">
        <v>20402</v>
      </c>
      <c r="N10655" s="4" t="s">
        <v>27413</v>
      </c>
      <c r="O10655" t="s">
        <v>51304</v>
      </c>
      <c r="P10655" t="s">
        <v>16</v>
      </c>
    </row>
    <row r="10656" spans="1:16" x14ac:dyDescent="0.25">
      <c r="A10656" t="s">
        <v>37683</v>
      </c>
      <c r="B10656" t="s">
        <v>6962</v>
      </c>
      <c r="C10656" t="s">
        <v>40652</v>
      </c>
      <c r="D10656">
        <v>414001</v>
      </c>
      <c r="G10656">
        <v>781525</v>
      </c>
      <c r="H10656">
        <v>236</v>
      </c>
      <c r="I10656">
        <v>7815</v>
      </c>
      <c r="J10656" s="3">
        <v>45343.166666666664</v>
      </c>
      <c r="K10656" s="3">
        <v>45349.125</v>
      </c>
      <c r="L10656" s="3">
        <v>45350.125</v>
      </c>
      <c r="M10656" t="s">
        <v>20552</v>
      </c>
      <c r="N10656" s="4" t="s">
        <v>27413</v>
      </c>
      <c r="O10656" t="s">
        <v>51305</v>
      </c>
      <c r="P10656" t="s">
        <v>16</v>
      </c>
    </row>
    <row r="10657" spans="1:16" x14ac:dyDescent="0.25">
      <c r="A10657" t="s">
        <v>37684</v>
      </c>
      <c r="B10657" t="s">
        <v>6911</v>
      </c>
      <c r="C10657" t="s">
        <v>40652</v>
      </c>
      <c r="D10657">
        <v>414001</v>
      </c>
      <c r="G10657">
        <v>718725</v>
      </c>
      <c r="H10657">
        <v>236</v>
      </c>
      <c r="I10657">
        <v>7187</v>
      </c>
      <c r="J10657" s="3">
        <v>45343.208333333336</v>
      </c>
      <c r="K10657" s="3">
        <v>45349.125</v>
      </c>
      <c r="L10657" s="3">
        <v>45350.125</v>
      </c>
      <c r="M10657" t="s">
        <v>20501</v>
      </c>
      <c r="N10657" s="4" t="s">
        <v>27413</v>
      </c>
      <c r="O10657" t="s">
        <v>51306</v>
      </c>
      <c r="P10657" t="s">
        <v>16</v>
      </c>
    </row>
    <row r="10658" spans="1:16" x14ac:dyDescent="0.25">
      <c r="A10658" t="s">
        <v>37685</v>
      </c>
      <c r="B10658" t="s">
        <v>6841</v>
      </c>
      <c r="C10658" t="s">
        <v>40652</v>
      </c>
      <c r="D10658">
        <v>414001</v>
      </c>
      <c r="G10658">
        <v>792662</v>
      </c>
      <c r="H10658">
        <v>236</v>
      </c>
      <c r="I10658">
        <v>7927</v>
      </c>
      <c r="J10658" s="3">
        <v>45343.208333333336</v>
      </c>
      <c r="K10658" s="3">
        <v>45349.125</v>
      </c>
      <c r="L10658" s="3">
        <v>45350.125</v>
      </c>
      <c r="M10658" t="s">
        <v>20431</v>
      </c>
      <c r="N10658" s="4" t="s">
        <v>27413</v>
      </c>
      <c r="O10658" t="s">
        <v>51307</v>
      </c>
      <c r="P10658" t="s">
        <v>16</v>
      </c>
    </row>
    <row r="10659" spans="1:16" x14ac:dyDescent="0.25">
      <c r="A10659" t="s">
        <v>37686</v>
      </c>
      <c r="B10659" t="s">
        <v>7591</v>
      </c>
      <c r="C10659" t="s">
        <v>40652</v>
      </c>
      <c r="D10659">
        <v>414001</v>
      </c>
      <c r="G10659">
        <v>1202250</v>
      </c>
      <c r="H10659">
        <v>590</v>
      </c>
      <c r="I10659">
        <v>12023</v>
      </c>
      <c r="J10659" s="3">
        <v>45344.083333333336</v>
      </c>
      <c r="K10659" s="3">
        <v>45350.125</v>
      </c>
      <c r="L10659" s="3">
        <v>45351.125</v>
      </c>
      <c r="M10659" t="s">
        <v>21181</v>
      </c>
      <c r="N10659" s="4" t="s">
        <v>27413</v>
      </c>
      <c r="O10659" t="s">
        <v>51308</v>
      </c>
      <c r="P10659" t="s">
        <v>16</v>
      </c>
    </row>
    <row r="10660" spans="1:16" x14ac:dyDescent="0.25">
      <c r="A10660" t="s">
        <v>37687</v>
      </c>
      <c r="B10660" t="s">
        <v>6924</v>
      </c>
      <c r="C10660" t="s">
        <v>40760</v>
      </c>
      <c r="D10660">
        <v>415605</v>
      </c>
      <c r="G10660">
        <v>3687108</v>
      </c>
      <c r="H10660">
        <v>590</v>
      </c>
      <c r="I10660">
        <v>37000</v>
      </c>
      <c r="J10660" s="3">
        <v>45343.194444444445</v>
      </c>
      <c r="K10660" s="3">
        <v>45350.208333333336</v>
      </c>
      <c r="L10660" s="3">
        <v>45352.5</v>
      </c>
      <c r="M10660" t="s">
        <v>20514</v>
      </c>
      <c r="N10660" s="4" t="s">
        <v>27413</v>
      </c>
      <c r="O10660" t="s">
        <v>51309</v>
      </c>
      <c r="P10660" t="s">
        <v>16</v>
      </c>
    </row>
    <row r="10661" spans="1:16" x14ac:dyDescent="0.25">
      <c r="A10661" t="s">
        <v>37688</v>
      </c>
      <c r="B10661" t="s">
        <v>6181</v>
      </c>
      <c r="C10661" t="s">
        <v>40674</v>
      </c>
      <c r="D10661">
        <v>400052</v>
      </c>
      <c r="G10661">
        <v>1797796</v>
      </c>
      <c r="H10661">
        <v>0</v>
      </c>
      <c r="I10661">
        <v>17978</v>
      </c>
      <c r="J10661" s="3">
        <v>45344.458333333336</v>
      </c>
      <c r="K10661" s="3">
        <v>45350.166666666664</v>
      </c>
      <c r="L10661" s="3">
        <v>45351.10833333333</v>
      </c>
      <c r="M10661" t="s">
        <v>19771</v>
      </c>
      <c r="N10661" s="4" t="s">
        <v>27413</v>
      </c>
      <c r="O10661" t="s">
        <v>51310</v>
      </c>
      <c r="P10661" t="s">
        <v>16</v>
      </c>
    </row>
    <row r="10662" spans="1:16" x14ac:dyDescent="0.25">
      <c r="A10662" t="s">
        <v>37689</v>
      </c>
      <c r="B10662" t="s">
        <v>11819</v>
      </c>
      <c r="C10662" t="s">
        <v>40593</v>
      </c>
      <c r="D10662">
        <v>411003</v>
      </c>
      <c r="H10662">
        <v>500</v>
      </c>
      <c r="I10662">
        <v>39980</v>
      </c>
      <c r="J10662" s="3">
        <v>45344.25</v>
      </c>
      <c r="K10662" s="3">
        <v>45363.25</v>
      </c>
      <c r="L10662" s="3">
        <v>45365.5</v>
      </c>
      <c r="M10662" t="s">
        <v>25409</v>
      </c>
      <c r="N10662" s="4" t="s">
        <v>27413</v>
      </c>
      <c r="O10662" t="s">
        <v>51311</v>
      </c>
      <c r="P10662" t="s">
        <v>16</v>
      </c>
    </row>
    <row r="10663" spans="1:16" x14ac:dyDescent="0.25">
      <c r="A10663" t="s">
        <v>37690</v>
      </c>
      <c r="B10663" t="s">
        <v>6122</v>
      </c>
      <c r="C10663" t="s">
        <v>40652</v>
      </c>
      <c r="D10663">
        <v>414001</v>
      </c>
      <c r="G10663">
        <v>347723</v>
      </c>
      <c r="H10663">
        <v>236</v>
      </c>
      <c r="I10663">
        <v>3477</v>
      </c>
      <c r="J10663" s="3">
        <v>45344.09652777778</v>
      </c>
      <c r="K10663" s="3">
        <v>45350.125</v>
      </c>
      <c r="L10663" s="3">
        <v>45351.125</v>
      </c>
      <c r="M10663" t="s">
        <v>19712</v>
      </c>
      <c r="N10663" s="4" t="s">
        <v>27413</v>
      </c>
      <c r="O10663" t="s">
        <v>51312</v>
      </c>
      <c r="P10663" t="s">
        <v>16</v>
      </c>
    </row>
    <row r="10664" spans="1:16" x14ac:dyDescent="0.25">
      <c r="A10664" t="s">
        <v>37691</v>
      </c>
      <c r="B10664" t="s">
        <v>7709</v>
      </c>
      <c r="C10664" t="s">
        <v>40652</v>
      </c>
      <c r="D10664">
        <v>414001</v>
      </c>
      <c r="G10664">
        <v>401790</v>
      </c>
      <c r="H10664">
        <v>236</v>
      </c>
      <c r="I10664">
        <v>4018</v>
      </c>
      <c r="J10664" s="3">
        <v>45344.458333333336</v>
      </c>
      <c r="K10664" s="3">
        <v>45350.125</v>
      </c>
      <c r="L10664" s="3">
        <v>45351.125</v>
      </c>
      <c r="M10664" t="s">
        <v>21299</v>
      </c>
      <c r="N10664" s="4" t="s">
        <v>27413</v>
      </c>
      <c r="O10664" t="s">
        <v>51313</v>
      </c>
      <c r="P10664" t="s">
        <v>16</v>
      </c>
    </row>
    <row r="10665" spans="1:16" x14ac:dyDescent="0.25">
      <c r="A10665" t="s">
        <v>37692</v>
      </c>
      <c r="B10665" t="s">
        <v>11826</v>
      </c>
      <c r="C10665" t="s">
        <v>40593</v>
      </c>
      <c r="D10665">
        <v>335037</v>
      </c>
      <c r="G10665">
        <v>2500000</v>
      </c>
      <c r="H10665">
        <v>500</v>
      </c>
      <c r="I10665">
        <v>50000</v>
      </c>
      <c r="J10665" s="3">
        <v>45344.25</v>
      </c>
      <c r="K10665" s="3">
        <v>45365.25</v>
      </c>
      <c r="L10665" s="3">
        <v>45367.375</v>
      </c>
      <c r="M10665" t="s">
        <v>25416</v>
      </c>
      <c r="N10665" s="4" t="s">
        <v>27413</v>
      </c>
      <c r="O10665" t="s">
        <v>51314</v>
      </c>
      <c r="P10665" t="s">
        <v>16</v>
      </c>
    </row>
    <row r="10666" spans="1:16" x14ac:dyDescent="0.25">
      <c r="A10666" t="s">
        <v>37693</v>
      </c>
      <c r="B10666" t="s">
        <v>5761</v>
      </c>
      <c r="C10666" t="s">
        <v>40999</v>
      </c>
      <c r="D10666">
        <v>422202</v>
      </c>
      <c r="G10666">
        <v>3691175</v>
      </c>
      <c r="H10666">
        <v>2360</v>
      </c>
      <c r="I10666">
        <v>37000</v>
      </c>
      <c r="J10666" s="3">
        <v>45344.416666666664</v>
      </c>
      <c r="K10666" s="3">
        <v>45358.208333333336</v>
      </c>
      <c r="L10666" s="3">
        <v>45362.416666666664</v>
      </c>
      <c r="M10666" t="s">
        <v>19351</v>
      </c>
      <c r="N10666" s="4" t="s">
        <v>27413</v>
      </c>
      <c r="O10666" t="s">
        <v>51315</v>
      </c>
      <c r="P10666" t="s">
        <v>16</v>
      </c>
    </row>
    <row r="10667" spans="1:16" x14ac:dyDescent="0.25">
      <c r="A10667" t="s">
        <v>37694</v>
      </c>
      <c r="B10667" t="s">
        <v>6917</v>
      </c>
      <c r="C10667" t="s">
        <v>40546</v>
      </c>
      <c r="D10667">
        <v>415612</v>
      </c>
      <c r="G10667">
        <v>1362024</v>
      </c>
      <c r="H10667">
        <v>590</v>
      </c>
      <c r="I10667">
        <v>13700</v>
      </c>
      <c r="J10667" s="3">
        <v>45343.204861111109</v>
      </c>
      <c r="K10667" s="3">
        <v>45350.25</v>
      </c>
      <c r="L10667" s="3">
        <v>45352.416666666664</v>
      </c>
      <c r="M10667" t="s">
        <v>20507</v>
      </c>
      <c r="N10667" s="4" t="s">
        <v>27413</v>
      </c>
      <c r="O10667" t="s">
        <v>51316</v>
      </c>
      <c r="P10667" t="s">
        <v>16</v>
      </c>
    </row>
    <row r="10668" spans="1:16" x14ac:dyDescent="0.25">
      <c r="A10668" t="s">
        <v>37695</v>
      </c>
      <c r="B10668" t="s">
        <v>7288</v>
      </c>
      <c r="C10668" t="s">
        <v>40520</v>
      </c>
      <c r="D10668">
        <v>444303</v>
      </c>
      <c r="G10668">
        <v>150000</v>
      </c>
      <c r="H10668">
        <v>590</v>
      </c>
      <c r="I10668">
        <v>1500</v>
      </c>
      <c r="J10668" s="3">
        <v>45344.208333333336</v>
      </c>
      <c r="K10668" s="3">
        <v>45350.208333333336</v>
      </c>
      <c r="L10668" s="3">
        <v>45352.458333333336</v>
      </c>
      <c r="M10668" t="s">
        <v>20878</v>
      </c>
      <c r="N10668" s="4" t="s">
        <v>27413</v>
      </c>
      <c r="O10668" t="s">
        <v>51317</v>
      </c>
      <c r="P10668" t="s">
        <v>16</v>
      </c>
    </row>
    <row r="10669" spans="1:16" x14ac:dyDescent="0.25">
      <c r="A10669" t="s">
        <v>37696</v>
      </c>
      <c r="B10669" t="s">
        <v>7468</v>
      </c>
      <c r="C10669" t="s">
        <v>40652</v>
      </c>
      <c r="D10669">
        <v>414001</v>
      </c>
      <c r="G10669">
        <v>627202</v>
      </c>
      <c r="H10669">
        <v>236</v>
      </c>
      <c r="I10669">
        <v>6272</v>
      </c>
      <c r="J10669" s="3">
        <v>45344.145833333336</v>
      </c>
      <c r="K10669" s="3">
        <v>45350.125</v>
      </c>
      <c r="L10669" s="3">
        <v>45351.125</v>
      </c>
      <c r="M10669" t="s">
        <v>21058</v>
      </c>
      <c r="N10669" s="4" t="s">
        <v>27413</v>
      </c>
      <c r="O10669" t="s">
        <v>51318</v>
      </c>
      <c r="P10669" t="s">
        <v>16</v>
      </c>
    </row>
    <row r="10670" spans="1:16" x14ac:dyDescent="0.25">
      <c r="A10670" t="s">
        <v>37697</v>
      </c>
      <c r="B10670" t="s">
        <v>7510</v>
      </c>
      <c r="C10670" t="s">
        <v>40652</v>
      </c>
      <c r="D10670">
        <v>414001</v>
      </c>
      <c r="G10670">
        <v>815993</v>
      </c>
      <c r="H10670">
        <v>236</v>
      </c>
      <c r="I10670">
        <v>8160</v>
      </c>
      <c r="J10670" s="3">
        <v>45344.125</v>
      </c>
      <c r="K10670" s="3">
        <v>45350.125</v>
      </c>
      <c r="L10670" s="3">
        <v>45351.125</v>
      </c>
      <c r="M10670" t="s">
        <v>21100</v>
      </c>
      <c r="N10670" s="4" t="s">
        <v>27413</v>
      </c>
      <c r="O10670" t="s">
        <v>51319</v>
      </c>
      <c r="P10670" t="s">
        <v>16</v>
      </c>
    </row>
    <row r="10671" spans="1:16" x14ac:dyDescent="0.25">
      <c r="A10671" t="s">
        <v>37698</v>
      </c>
      <c r="B10671" t="s">
        <v>7738</v>
      </c>
      <c r="C10671" t="s">
        <v>40546</v>
      </c>
      <c r="D10671">
        <v>402301</v>
      </c>
      <c r="G10671">
        <v>1518309</v>
      </c>
      <c r="H10671">
        <v>590</v>
      </c>
      <c r="I10671">
        <v>16000</v>
      </c>
      <c r="J10671" s="3">
        <v>45344.458333333336</v>
      </c>
      <c r="K10671" s="3">
        <v>45351.25</v>
      </c>
      <c r="L10671" s="3">
        <v>45352.458333333336</v>
      </c>
      <c r="M10671" t="s">
        <v>21328</v>
      </c>
      <c r="N10671" s="4" t="s">
        <v>27413</v>
      </c>
      <c r="O10671" t="s">
        <v>51320</v>
      </c>
      <c r="P10671" t="s">
        <v>16</v>
      </c>
    </row>
    <row r="10672" spans="1:16" x14ac:dyDescent="0.25">
      <c r="A10672" t="s">
        <v>37699</v>
      </c>
      <c r="B10672" t="s">
        <v>5956</v>
      </c>
      <c r="C10672" t="s">
        <v>40674</v>
      </c>
      <c r="D10672">
        <v>400009</v>
      </c>
      <c r="H10672">
        <v>0</v>
      </c>
      <c r="I10672">
        <v>40000</v>
      </c>
      <c r="J10672" s="3">
        <v>45344.5</v>
      </c>
      <c r="K10672" s="3">
        <v>45349.5</v>
      </c>
      <c r="L10672" s="3">
        <v>45350.5</v>
      </c>
      <c r="M10672" t="s">
        <v>19546</v>
      </c>
      <c r="N10672" s="4" t="s">
        <v>27413</v>
      </c>
      <c r="O10672" t="s">
        <v>51321</v>
      </c>
      <c r="P10672" t="s">
        <v>16</v>
      </c>
    </row>
    <row r="10673" spans="1:16" x14ac:dyDescent="0.25">
      <c r="A10673" t="s">
        <v>37699</v>
      </c>
      <c r="B10673" t="s">
        <v>5964</v>
      </c>
      <c r="C10673" t="s">
        <v>40674</v>
      </c>
      <c r="D10673">
        <v>400009</v>
      </c>
      <c r="H10673">
        <v>0</v>
      </c>
      <c r="I10673">
        <v>40000</v>
      </c>
      <c r="J10673" s="3">
        <v>45344.068749999999</v>
      </c>
      <c r="K10673" s="3">
        <v>45349.5</v>
      </c>
      <c r="L10673" s="3">
        <v>45350.5</v>
      </c>
      <c r="M10673" t="s">
        <v>19554</v>
      </c>
      <c r="N10673" s="4" t="s">
        <v>27413</v>
      </c>
      <c r="O10673" t="s">
        <v>51322</v>
      </c>
      <c r="P10673" t="s">
        <v>16</v>
      </c>
    </row>
    <row r="10674" spans="1:16" x14ac:dyDescent="0.25">
      <c r="A10674" t="s">
        <v>37699</v>
      </c>
      <c r="B10674" t="s">
        <v>7695</v>
      </c>
      <c r="C10674" t="s">
        <v>40674</v>
      </c>
      <c r="D10674">
        <v>400009</v>
      </c>
      <c r="H10674">
        <v>0</v>
      </c>
      <c r="I10674">
        <v>40000</v>
      </c>
      <c r="J10674" s="3">
        <v>45344.5</v>
      </c>
      <c r="K10674" s="3">
        <v>45349.5</v>
      </c>
      <c r="L10674" s="3">
        <v>45350.5</v>
      </c>
      <c r="M10674" t="s">
        <v>21285</v>
      </c>
      <c r="N10674" s="4" t="s">
        <v>27413</v>
      </c>
      <c r="O10674" t="s">
        <v>51323</v>
      </c>
      <c r="P10674" t="s">
        <v>16</v>
      </c>
    </row>
    <row r="10675" spans="1:16" x14ac:dyDescent="0.25">
      <c r="A10675" t="s">
        <v>37700</v>
      </c>
      <c r="B10675" t="s">
        <v>6252</v>
      </c>
      <c r="C10675" t="s">
        <v>40522</v>
      </c>
      <c r="D10675">
        <v>400614</v>
      </c>
      <c r="G10675">
        <v>372235</v>
      </c>
      <c r="H10675">
        <v>590</v>
      </c>
      <c r="I10675">
        <v>4000</v>
      </c>
      <c r="J10675" s="3">
        <v>45344.416666666664</v>
      </c>
      <c r="K10675" s="3">
        <v>45351.125</v>
      </c>
      <c r="L10675" s="3">
        <v>45352.125</v>
      </c>
      <c r="M10675" t="s">
        <v>19842</v>
      </c>
      <c r="N10675" s="4" t="s">
        <v>27413</v>
      </c>
      <c r="O10675" t="s">
        <v>51324</v>
      </c>
      <c r="P10675" t="s">
        <v>16</v>
      </c>
    </row>
    <row r="10676" spans="1:16" x14ac:dyDescent="0.25">
      <c r="A10676" t="s">
        <v>37701</v>
      </c>
      <c r="B10676" t="s">
        <v>7697</v>
      </c>
      <c r="C10676" t="s">
        <v>40652</v>
      </c>
      <c r="D10676">
        <v>414001</v>
      </c>
      <c r="G10676">
        <v>819588</v>
      </c>
      <c r="H10676">
        <v>236</v>
      </c>
      <c r="I10676">
        <v>8196</v>
      </c>
      <c r="J10676" s="3">
        <v>45344.5</v>
      </c>
      <c r="K10676" s="3">
        <v>45350.125</v>
      </c>
      <c r="L10676" s="3">
        <v>45351.125</v>
      </c>
      <c r="M10676" t="s">
        <v>21287</v>
      </c>
      <c r="N10676" s="4" t="s">
        <v>27413</v>
      </c>
      <c r="O10676" t="s">
        <v>51325</v>
      </c>
      <c r="P10676" t="s">
        <v>16</v>
      </c>
    </row>
    <row r="10677" spans="1:16" x14ac:dyDescent="0.25">
      <c r="A10677" t="s">
        <v>37702</v>
      </c>
      <c r="B10677" t="s">
        <v>7162</v>
      </c>
      <c r="C10677" t="s">
        <v>40674</v>
      </c>
      <c r="D10677">
        <v>400008</v>
      </c>
      <c r="G10677">
        <v>1114704</v>
      </c>
      <c r="H10677">
        <v>0</v>
      </c>
      <c r="I10677">
        <v>11200</v>
      </c>
      <c r="J10677" s="3">
        <v>45344.25</v>
      </c>
      <c r="K10677" s="3">
        <v>45350.5</v>
      </c>
      <c r="L10677" s="3">
        <v>45351.5</v>
      </c>
      <c r="M10677" t="s">
        <v>20752</v>
      </c>
      <c r="N10677" s="4" t="s">
        <v>27413</v>
      </c>
      <c r="O10677" t="s">
        <v>51326</v>
      </c>
      <c r="P10677" t="s">
        <v>16</v>
      </c>
    </row>
    <row r="10678" spans="1:16" x14ac:dyDescent="0.25">
      <c r="A10678" t="s">
        <v>37703</v>
      </c>
      <c r="B10678" t="s">
        <v>5642</v>
      </c>
      <c r="C10678" t="s">
        <v>40739</v>
      </c>
      <c r="D10678">
        <v>442202</v>
      </c>
      <c r="G10678">
        <v>1352382</v>
      </c>
      <c r="H10678">
        <v>1000</v>
      </c>
      <c r="I10678">
        <v>0</v>
      </c>
      <c r="J10678" s="3">
        <v>45344.416666666664</v>
      </c>
      <c r="K10678" s="3">
        <v>45351.208333333336</v>
      </c>
      <c r="L10678" s="3">
        <v>45352.208333333336</v>
      </c>
      <c r="M10678" t="s">
        <v>19232</v>
      </c>
      <c r="N10678" s="4" t="s">
        <v>27413</v>
      </c>
      <c r="O10678" t="s">
        <v>51327</v>
      </c>
      <c r="P10678" t="s">
        <v>16</v>
      </c>
    </row>
    <row r="10679" spans="1:16" x14ac:dyDescent="0.25">
      <c r="A10679" t="s">
        <v>37704</v>
      </c>
      <c r="B10679" t="s">
        <v>5798</v>
      </c>
      <c r="C10679" t="s">
        <v>40739</v>
      </c>
      <c r="D10679">
        <v>442104</v>
      </c>
      <c r="G10679">
        <v>2069900</v>
      </c>
      <c r="H10679">
        <v>1000</v>
      </c>
      <c r="I10679">
        <v>0</v>
      </c>
      <c r="J10679" s="3">
        <v>45344.416666666664</v>
      </c>
      <c r="K10679" s="3">
        <v>45351.208333333336</v>
      </c>
      <c r="L10679" s="3">
        <v>45352.208333333336</v>
      </c>
      <c r="M10679" t="s">
        <v>19388</v>
      </c>
      <c r="N10679" s="4" t="s">
        <v>27413</v>
      </c>
      <c r="O10679" t="s">
        <v>51328</v>
      </c>
      <c r="P10679" t="s">
        <v>16</v>
      </c>
    </row>
    <row r="10680" spans="1:16" x14ac:dyDescent="0.25">
      <c r="A10680" t="s">
        <v>37705</v>
      </c>
      <c r="B10680" t="s">
        <v>6240</v>
      </c>
      <c r="C10680" t="s">
        <v>40678</v>
      </c>
      <c r="D10680">
        <v>425308</v>
      </c>
      <c r="G10680">
        <v>1289304</v>
      </c>
      <c r="H10680">
        <v>0</v>
      </c>
      <c r="I10680">
        <v>0</v>
      </c>
      <c r="J10680" s="3">
        <v>45344.416666666664</v>
      </c>
      <c r="K10680" s="3">
        <v>45350.208333333336</v>
      </c>
      <c r="L10680" s="3">
        <v>45351.208333333336</v>
      </c>
      <c r="M10680" t="s">
        <v>19830</v>
      </c>
      <c r="N10680" s="4" t="s">
        <v>27413</v>
      </c>
      <c r="O10680" t="s">
        <v>51329</v>
      </c>
      <c r="P10680" t="s">
        <v>16</v>
      </c>
    </row>
    <row r="10681" spans="1:16" x14ac:dyDescent="0.25">
      <c r="A10681" t="s">
        <v>37706</v>
      </c>
      <c r="B10681" t="s">
        <v>6123</v>
      </c>
      <c r="C10681" t="s">
        <v>40807</v>
      </c>
      <c r="D10681">
        <v>415312</v>
      </c>
      <c r="G10681">
        <v>59071</v>
      </c>
      <c r="H10681">
        <v>100</v>
      </c>
      <c r="I10681">
        <v>590</v>
      </c>
      <c r="J10681" s="3">
        <v>45344.458333333336</v>
      </c>
      <c r="K10681" s="3">
        <v>45351.25</v>
      </c>
      <c r="L10681" s="3">
        <v>45353.041666666664</v>
      </c>
      <c r="M10681" t="s">
        <v>19713</v>
      </c>
      <c r="N10681" s="4" t="s">
        <v>27413</v>
      </c>
      <c r="O10681" t="s">
        <v>51330</v>
      </c>
      <c r="P10681" t="s">
        <v>16</v>
      </c>
    </row>
    <row r="10682" spans="1:16" x14ac:dyDescent="0.25">
      <c r="A10682" t="s">
        <v>37707</v>
      </c>
      <c r="B10682" t="s">
        <v>12422</v>
      </c>
      <c r="C10682" t="s">
        <v>40</v>
      </c>
      <c r="D10682">
        <v>482005</v>
      </c>
      <c r="G10682">
        <v>4659866</v>
      </c>
      <c r="H10682">
        <v>0</v>
      </c>
      <c r="I10682">
        <v>93198</v>
      </c>
      <c r="J10682" s="3">
        <v>45344.25</v>
      </c>
      <c r="K10682" s="3">
        <v>45362.083333333336</v>
      </c>
      <c r="L10682" s="3">
        <v>45363.083333333336</v>
      </c>
      <c r="M10682" t="s">
        <v>26012</v>
      </c>
      <c r="N10682" s="4" t="s">
        <v>27413</v>
      </c>
      <c r="O10682" t="s">
        <v>51331</v>
      </c>
      <c r="P10682" t="s">
        <v>16</v>
      </c>
    </row>
    <row r="10683" spans="1:16" x14ac:dyDescent="0.25">
      <c r="A10683" t="s">
        <v>37708</v>
      </c>
      <c r="B10683" t="s">
        <v>6051</v>
      </c>
      <c r="C10683" t="s">
        <v>40525</v>
      </c>
      <c r="D10683">
        <v>416505</v>
      </c>
      <c r="G10683">
        <v>1911238</v>
      </c>
      <c r="H10683">
        <v>2360</v>
      </c>
      <c r="I10683">
        <v>20000</v>
      </c>
      <c r="J10683" s="3">
        <v>45344.5</v>
      </c>
      <c r="K10683" s="3">
        <v>45352.25</v>
      </c>
      <c r="L10683" s="3">
        <v>45355.083333333336</v>
      </c>
      <c r="M10683" t="s">
        <v>19641</v>
      </c>
      <c r="N10683" s="4" t="s">
        <v>27413</v>
      </c>
      <c r="O10683" t="s">
        <v>51332</v>
      </c>
      <c r="P10683" t="s">
        <v>16</v>
      </c>
    </row>
    <row r="10684" spans="1:16" x14ac:dyDescent="0.25">
      <c r="A10684" t="s">
        <v>37709</v>
      </c>
      <c r="B10684" t="s">
        <v>11925</v>
      </c>
      <c r="C10684" t="s">
        <v>40593</v>
      </c>
      <c r="D10684">
        <v>801503</v>
      </c>
      <c r="G10684">
        <v>112000</v>
      </c>
      <c r="H10684">
        <v>0</v>
      </c>
      <c r="I10684">
        <v>0</v>
      </c>
      <c r="J10684" s="3">
        <v>45344.479166666664</v>
      </c>
      <c r="K10684" s="3">
        <v>45355.25</v>
      </c>
      <c r="L10684" s="3">
        <v>45357.375</v>
      </c>
      <c r="M10684" t="s">
        <v>25515</v>
      </c>
      <c r="N10684" s="4" t="s">
        <v>27413</v>
      </c>
      <c r="O10684" t="s">
        <v>51333</v>
      </c>
      <c r="P10684" t="s">
        <v>16</v>
      </c>
    </row>
    <row r="10685" spans="1:16" x14ac:dyDescent="0.25">
      <c r="A10685" t="s">
        <v>37710</v>
      </c>
      <c r="B10685" t="s">
        <v>6136</v>
      </c>
      <c r="C10685" t="s">
        <v>40652</v>
      </c>
      <c r="D10685">
        <v>414001</v>
      </c>
      <c r="G10685">
        <v>811267</v>
      </c>
      <c r="H10685">
        <v>236</v>
      </c>
      <c r="I10685">
        <v>8113</v>
      </c>
      <c r="J10685" s="3">
        <v>45344.458333333336</v>
      </c>
      <c r="K10685" s="3">
        <v>45350.125</v>
      </c>
      <c r="L10685" s="3">
        <v>45351.125</v>
      </c>
      <c r="M10685" t="s">
        <v>19726</v>
      </c>
      <c r="N10685" s="4" t="s">
        <v>27413</v>
      </c>
      <c r="O10685" t="s">
        <v>51334</v>
      </c>
      <c r="P10685" t="s">
        <v>16</v>
      </c>
    </row>
    <row r="10686" spans="1:16" x14ac:dyDescent="0.25">
      <c r="A10686" t="s">
        <v>37711</v>
      </c>
      <c r="B10686" t="s">
        <v>11821</v>
      </c>
      <c r="C10686" t="s">
        <v>40593</v>
      </c>
      <c r="D10686">
        <v>411003</v>
      </c>
      <c r="H10686">
        <v>500</v>
      </c>
      <c r="I10686">
        <v>70000</v>
      </c>
      <c r="J10686" s="3">
        <v>45344.25</v>
      </c>
      <c r="K10686" s="3">
        <v>45363.25</v>
      </c>
      <c r="L10686" s="3">
        <v>45365.5</v>
      </c>
      <c r="M10686" t="s">
        <v>25411</v>
      </c>
      <c r="N10686" s="4" t="s">
        <v>27413</v>
      </c>
      <c r="O10686" t="s">
        <v>51335</v>
      </c>
      <c r="P10686" t="s">
        <v>16</v>
      </c>
    </row>
    <row r="10687" spans="1:16" x14ac:dyDescent="0.25">
      <c r="A10687" t="s">
        <v>37712</v>
      </c>
      <c r="B10687" t="s">
        <v>11787</v>
      </c>
      <c r="C10687" t="s">
        <v>40593</v>
      </c>
      <c r="D10687">
        <v>500014</v>
      </c>
      <c r="G10687">
        <v>2000000</v>
      </c>
      <c r="H10687">
        <v>500</v>
      </c>
      <c r="I10687">
        <v>40000</v>
      </c>
      <c r="J10687" s="3">
        <v>45316.25</v>
      </c>
      <c r="K10687" s="3">
        <v>45349.25</v>
      </c>
      <c r="L10687" s="3">
        <v>45351.416666666664</v>
      </c>
      <c r="M10687" t="s">
        <v>25377</v>
      </c>
      <c r="N10687" s="4" t="s">
        <v>27413</v>
      </c>
      <c r="O10687" t="s">
        <v>51336</v>
      </c>
      <c r="P10687" t="s">
        <v>16</v>
      </c>
    </row>
    <row r="10688" spans="1:16" x14ac:dyDescent="0.25">
      <c r="A10688" t="s">
        <v>37713</v>
      </c>
      <c r="B10688" t="s">
        <v>6758</v>
      </c>
      <c r="C10688" t="s">
        <v>40546</v>
      </c>
      <c r="D10688">
        <v>415612</v>
      </c>
      <c r="G10688">
        <v>7588041</v>
      </c>
      <c r="H10688">
        <v>1180</v>
      </c>
      <c r="I10688">
        <v>75900</v>
      </c>
      <c r="J10688" s="3">
        <v>45343.246527777781</v>
      </c>
      <c r="K10688" s="3">
        <v>45350.25</v>
      </c>
      <c r="L10688" s="3">
        <v>45352.416666666664</v>
      </c>
      <c r="M10688" t="s">
        <v>20348</v>
      </c>
      <c r="N10688" s="4" t="s">
        <v>27413</v>
      </c>
      <c r="O10688" t="s">
        <v>51337</v>
      </c>
      <c r="P10688" t="s">
        <v>16</v>
      </c>
    </row>
    <row r="10689" spans="1:16" x14ac:dyDescent="0.25">
      <c r="A10689" t="s">
        <v>37714</v>
      </c>
      <c r="B10689" t="s">
        <v>5703</v>
      </c>
      <c r="C10689" t="s">
        <v>40552</v>
      </c>
      <c r="D10689">
        <v>431513</v>
      </c>
      <c r="G10689">
        <v>199616</v>
      </c>
      <c r="H10689">
        <v>1000</v>
      </c>
      <c r="I10689">
        <v>2000</v>
      </c>
      <c r="J10689" s="3">
        <v>45344.416666666664</v>
      </c>
      <c r="K10689" s="3">
        <v>45350.208333333336</v>
      </c>
      <c r="L10689" s="3">
        <v>45351.5</v>
      </c>
      <c r="M10689" t="s">
        <v>19293</v>
      </c>
      <c r="N10689" s="4" t="s">
        <v>27413</v>
      </c>
      <c r="O10689" t="s">
        <v>51338</v>
      </c>
      <c r="P10689" t="s">
        <v>16</v>
      </c>
    </row>
    <row r="10690" spans="1:16" x14ac:dyDescent="0.25">
      <c r="A10690" t="s">
        <v>37715</v>
      </c>
      <c r="B10690" t="s">
        <v>10573</v>
      </c>
      <c r="C10690" t="s">
        <v>40856</v>
      </c>
      <c r="D10690">
        <v>462003</v>
      </c>
      <c r="G10690">
        <v>499000</v>
      </c>
      <c r="H10690">
        <v>2000</v>
      </c>
      <c r="I10690">
        <v>9980</v>
      </c>
      <c r="J10690" s="3">
        <v>45343.25</v>
      </c>
      <c r="K10690" s="3">
        <v>45352.208333333336</v>
      </c>
      <c r="L10690" s="3">
        <v>45353.25</v>
      </c>
      <c r="M10690" t="s">
        <v>24163</v>
      </c>
      <c r="N10690" s="4" t="s">
        <v>27413</v>
      </c>
      <c r="O10690" t="s">
        <v>51339</v>
      </c>
      <c r="P10690" t="s">
        <v>16</v>
      </c>
    </row>
    <row r="10691" spans="1:16" x14ac:dyDescent="0.25">
      <c r="A10691" t="s">
        <v>37716</v>
      </c>
      <c r="B10691" t="s">
        <v>8636</v>
      </c>
      <c r="C10691" t="s">
        <v>40537</v>
      </c>
      <c r="D10691">
        <v>743329</v>
      </c>
      <c r="G10691">
        <v>197436</v>
      </c>
      <c r="H10691">
        <v>750</v>
      </c>
      <c r="I10691">
        <v>3949</v>
      </c>
      <c r="J10691" s="3">
        <v>45343.25</v>
      </c>
      <c r="K10691" s="3">
        <v>45351.125</v>
      </c>
      <c r="L10691" s="3">
        <v>45353.128472222219</v>
      </c>
      <c r="M10691" t="s">
        <v>22226</v>
      </c>
      <c r="N10691" s="4" t="s">
        <v>27413</v>
      </c>
      <c r="O10691" t="s">
        <v>51340</v>
      </c>
      <c r="P10691" t="s">
        <v>16</v>
      </c>
    </row>
    <row r="10692" spans="1:16" x14ac:dyDescent="0.25">
      <c r="A10692" t="s">
        <v>37717</v>
      </c>
      <c r="B10692" t="s">
        <v>10291</v>
      </c>
      <c r="C10692" t="s">
        <v>40523</v>
      </c>
      <c r="D10692">
        <v>465223</v>
      </c>
      <c r="G10692">
        <v>256231</v>
      </c>
      <c r="H10692">
        <v>2000</v>
      </c>
      <c r="I10692">
        <v>2562</v>
      </c>
      <c r="J10692" s="3">
        <v>45344.166666666664</v>
      </c>
      <c r="K10692" s="3">
        <v>45362.25</v>
      </c>
      <c r="L10692" s="3">
        <v>45364.458333333336</v>
      </c>
      <c r="M10692" t="s">
        <v>23881</v>
      </c>
      <c r="N10692" s="4" t="s">
        <v>27413</v>
      </c>
      <c r="O10692" t="s">
        <v>51341</v>
      </c>
      <c r="P10692" t="s">
        <v>16</v>
      </c>
    </row>
    <row r="10693" spans="1:16" x14ac:dyDescent="0.25">
      <c r="A10693" t="s">
        <v>37718</v>
      </c>
      <c r="B10693" t="s">
        <v>10196</v>
      </c>
      <c r="C10693" t="s">
        <v>40523</v>
      </c>
      <c r="D10693">
        <v>456001</v>
      </c>
      <c r="G10693">
        <v>253461</v>
      </c>
      <c r="H10693">
        <v>2000</v>
      </c>
      <c r="I10693">
        <v>5100</v>
      </c>
      <c r="J10693" s="3">
        <v>45343.229166666664</v>
      </c>
      <c r="K10693" s="3">
        <v>45357.229166666664</v>
      </c>
      <c r="L10693" s="3">
        <v>45359.458333333336</v>
      </c>
      <c r="M10693" t="s">
        <v>23786</v>
      </c>
      <c r="N10693" s="4" t="s">
        <v>27413</v>
      </c>
      <c r="O10693" t="s">
        <v>51342</v>
      </c>
      <c r="P10693" t="s">
        <v>16</v>
      </c>
    </row>
    <row r="10694" spans="1:16" x14ac:dyDescent="0.25">
      <c r="A10694" t="s">
        <v>37719</v>
      </c>
      <c r="B10694" t="s">
        <v>10190</v>
      </c>
      <c r="C10694" t="s">
        <v>40523</v>
      </c>
      <c r="D10694">
        <v>456001</v>
      </c>
      <c r="G10694">
        <v>129200</v>
      </c>
      <c r="H10694">
        <v>1000</v>
      </c>
      <c r="I10694">
        <v>2600</v>
      </c>
      <c r="J10694" s="3">
        <v>45343.229166666664</v>
      </c>
      <c r="K10694" s="3">
        <v>45357.229166666664</v>
      </c>
      <c r="L10694" s="3">
        <v>45359.458333333336</v>
      </c>
      <c r="M10694" t="s">
        <v>23780</v>
      </c>
      <c r="N10694" s="4" t="s">
        <v>27413</v>
      </c>
      <c r="O10694" t="s">
        <v>51343</v>
      </c>
      <c r="P10694" t="s">
        <v>16</v>
      </c>
    </row>
    <row r="10695" spans="1:16" x14ac:dyDescent="0.25">
      <c r="A10695" t="s">
        <v>37720</v>
      </c>
      <c r="B10695" t="s">
        <v>10383</v>
      </c>
      <c r="C10695" t="s">
        <v>40523</v>
      </c>
      <c r="D10695">
        <v>456001</v>
      </c>
      <c r="G10695">
        <v>2405675</v>
      </c>
      <c r="H10695">
        <v>5000</v>
      </c>
      <c r="I10695">
        <v>48200</v>
      </c>
      <c r="J10695" s="3">
        <v>45343.229166666664</v>
      </c>
      <c r="K10695" s="3">
        <v>45357.229166666664</v>
      </c>
      <c r="L10695" s="3">
        <v>45359.458333333336</v>
      </c>
      <c r="M10695" t="s">
        <v>23973</v>
      </c>
      <c r="N10695" s="4" t="s">
        <v>27413</v>
      </c>
      <c r="O10695" t="s">
        <v>51344</v>
      </c>
      <c r="P10695" t="s">
        <v>16</v>
      </c>
    </row>
    <row r="10696" spans="1:16" x14ac:dyDescent="0.25">
      <c r="A10696" t="s">
        <v>37721</v>
      </c>
      <c r="B10696" t="s">
        <v>8837</v>
      </c>
      <c r="C10696" t="s">
        <v>40537</v>
      </c>
      <c r="D10696">
        <v>743290</v>
      </c>
      <c r="G10696">
        <v>150000</v>
      </c>
      <c r="H10696">
        <v>750</v>
      </c>
      <c r="I10696">
        <v>3000</v>
      </c>
      <c r="J10696" s="3">
        <v>45343.208333333336</v>
      </c>
      <c r="K10696" s="3">
        <v>45350.052083333336</v>
      </c>
      <c r="L10696" s="3">
        <v>45352.083333333336</v>
      </c>
      <c r="M10696" t="s">
        <v>22427</v>
      </c>
      <c r="N10696" s="4" t="s">
        <v>27413</v>
      </c>
      <c r="O10696" t="s">
        <v>51345</v>
      </c>
      <c r="P10696" t="s">
        <v>16</v>
      </c>
    </row>
    <row r="10697" spans="1:16" x14ac:dyDescent="0.25">
      <c r="A10697" t="s">
        <v>37722</v>
      </c>
      <c r="B10697" t="s">
        <v>11523</v>
      </c>
      <c r="C10697" t="s">
        <v>40732</v>
      </c>
      <c r="D10697">
        <v>146001</v>
      </c>
      <c r="G10697">
        <v>297079</v>
      </c>
      <c r="H10697">
        <v>500</v>
      </c>
      <c r="I10697">
        <v>5942</v>
      </c>
      <c r="J10697" s="3">
        <v>45344.458333333336</v>
      </c>
      <c r="K10697" s="3">
        <v>45353.208333333336</v>
      </c>
      <c r="L10697" s="3">
        <v>45355.458333333336</v>
      </c>
      <c r="M10697" t="s">
        <v>25113</v>
      </c>
      <c r="N10697" s="4" t="s">
        <v>27413</v>
      </c>
      <c r="O10697" t="s">
        <v>51346</v>
      </c>
      <c r="P10697" t="s">
        <v>16</v>
      </c>
    </row>
    <row r="10698" spans="1:16" x14ac:dyDescent="0.25">
      <c r="A10698" t="s">
        <v>37723</v>
      </c>
      <c r="B10698" t="s">
        <v>12003</v>
      </c>
      <c r="C10698" t="s">
        <v>41088</v>
      </c>
      <c r="D10698">
        <v>110001</v>
      </c>
      <c r="G10698">
        <v>190000</v>
      </c>
      <c r="H10698">
        <v>590</v>
      </c>
      <c r="I10698">
        <v>3800</v>
      </c>
      <c r="J10698" s="3">
        <v>45344.166666666664</v>
      </c>
      <c r="K10698" s="3">
        <v>45350.125</v>
      </c>
      <c r="L10698" s="3">
        <v>45351.125</v>
      </c>
      <c r="M10698" t="s">
        <v>25593</v>
      </c>
      <c r="N10698" s="4" t="s">
        <v>27413</v>
      </c>
      <c r="O10698" t="s">
        <v>51347</v>
      </c>
      <c r="P10698" t="s">
        <v>16</v>
      </c>
    </row>
    <row r="10699" spans="1:16" x14ac:dyDescent="0.25">
      <c r="A10699" t="s">
        <v>37724</v>
      </c>
      <c r="B10699" t="s">
        <v>10816</v>
      </c>
      <c r="C10699" t="s">
        <v>40542</v>
      </c>
      <c r="D10699">
        <v>302006</v>
      </c>
      <c r="G10699">
        <v>11938000</v>
      </c>
      <c r="H10699">
        <v>2000</v>
      </c>
      <c r="I10699">
        <v>238760</v>
      </c>
      <c r="J10699" s="3">
        <v>45343.21875</v>
      </c>
      <c r="K10699" s="3">
        <v>45349.25</v>
      </c>
      <c r="L10699" s="3">
        <v>45350.041666666664</v>
      </c>
      <c r="M10699" t="s">
        <v>24406</v>
      </c>
      <c r="N10699" s="4" t="s">
        <v>27413</v>
      </c>
      <c r="O10699" t="s">
        <v>51348</v>
      </c>
      <c r="P10699" t="s">
        <v>16</v>
      </c>
    </row>
    <row r="10700" spans="1:16" x14ac:dyDescent="0.25">
      <c r="A10700" t="s">
        <v>37725</v>
      </c>
      <c r="B10700" t="s">
        <v>13758</v>
      </c>
      <c r="C10700" t="s">
        <v>40660</v>
      </c>
      <c r="D10700">
        <v>160017</v>
      </c>
      <c r="G10700">
        <v>805423</v>
      </c>
      <c r="H10700">
        <v>1000</v>
      </c>
      <c r="I10700">
        <v>16108</v>
      </c>
      <c r="J10700" s="3">
        <v>45344.125</v>
      </c>
      <c r="K10700" s="3">
        <v>45352.458333333336</v>
      </c>
      <c r="L10700" s="3">
        <v>45352.5</v>
      </c>
      <c r="M10700" t="s">
        <v>27348</v>
      </c>
      <c r="N10700" s="4" t="s">
        <v>27413</v>
      </c>
      <c r="O10700" t="s">
        <v>51349</v>
      </c>
      <c r="P10700" t="s">
        <v>16</v>
      </c>
    </row>
    <row r="10701" spans="1:16" x14ac:dyDescent="0.25">
      <c r="A10701" t="s">
        <v>37726</v>
      </c>
      <c r="B10701" t="s">
        <v>5468</v>
      </c>
      <c r="C10701" t="s">
        <v>40679</v>
      </c>
      <c r="D10701">
        <v>221010</v>
      </c>
      <c r="G10701">
        <v>1122276</v>
      </c>
      <c r="H10701">
        <v>1000</v>
      </c>
      <c r="I10701">
        <v>22500</v>
      </c>
      <c r="J10701" s="3">
        <v>45343.375</v>
      </c>
      <c r="K10701" s="3">
        <v>45348.166666666664</v>
      </c>
      <c r="L10701" s="3">
        <v>45348.208333333336</v>
      </c>
      <c r="M10701" t="s">
        <v>19058</v>
      </c>
      <c r="N10701" s="4" t="s">
        <v>27413</v>
      </c>
      <c r="O10701" t="s">
        <v>51350</v>
      </c>
      <c r="P10701" t="s">
        <v>16</v>
      </c>
    </row>
    <row r="10702" spans="1:16" x14ac:dyDescent="0.25">
      <c r="A10702" t="s">
        <v>37727</v>
      </c>
      <c r="B10702" t="s">
        <v>9269</v>
      </c>
      <c r="C10702" t="s">
        <v>40540</v>
      </c>
      <c r="D10702">
        <v>600002</v>
      </c>
      <c r="H10702">
        <v>0</v>
      </c>
      <c r="I10702">
        <v>37000</v>
      </c>
      <c r="J10702" s="3">
        <v>45343.25</v>
      </c>
      <c r="K10702" s="3">
        <v>45349.5</v>
      </c>
      <c r="L10702" s="3">
        <v>45350.520833333336</v>
      </c>
      <c r="M10702" t="s">
        <v>22859</v>
      </c>
      <c r="N10702" s="4" t="s">
        <v>27413</v>
      </c>
      <c r="O10702" t="s">
        <v>51351</v>
      </c>
      <c r="P10702" t="s">
        <v>16</v>
      </c>
    </row>
    <row r="10703" spans="1:16" x14ac:dyDescent="0.25">
      <c r="A10703" t="s">
        <v>37728</v>
      </c>
      <c r="B10703" t="s">
        <v>13272</v>
      </c>
      <c r="C10703" t="s">
        <v>37</v>
      </c>
      <c r="D10703">
        <v>829201</v>
      </c>
      <c r="I10703">
        <v>2300</v>
      </c>
      <c r="J10703" s="3">
        <v>45344.208333333336</v>
      </c>
      <c r="K10703" s="3">
        <v>45351.416666666664</v>
      </c>
      <c r="L10703" s="3">
        <v>45352.458333333336</v>
      </c>
      <c r="M10703" t="s">
        <v>26862</v>
      </c>
      <c r="N10703" s="4" t="s">
        <v>27413</v>
      </c>
      <c r="O10703" t="s">
        <v>51352</v>
      </c>
      <c r="P10703" t="s">
        <v>16</v>
      </c>
    </row>
    <row r="10704" spans="1:16" x14ac:dyDescent="0.25">
      <c r="A10704" t="s">
        <v>37729</v>
      </c>
      <c r="B10704" t="s">
        <v>5481</v>
      </c>
      <c r="C10704" t="s">
        <v>40679</v>
      </c>
      <c r="D10704">
        <v>221010</v>
      </c>
      <c r="G10704">
        <v>795370</v>
      </c>
      <c r="H10704">
        <v>1000</v>
      </c>
      <c r="I10704">
        <v>16000</v>
      </c>
      <c r="J10704" s="3">
        <v>45342.288194444445</v>
      </c>
      <c r="K10704" s="3">
        <v>45348.125</v>
      </c>
      <c r="L10704" s="3">
        <v>45348.166666666664</v>
      </c>
      <c r="M10704" t="s">
        <v>19071</v>
      </c>
      <c r="N10704" s="4" t="s">
        <v>27413</v>
      </c>
      <c r="O10704" t="s">
        <v>51353</v>
      </c>
      <c r="P10704" t="s">
        <v>16</v>
      </c>
    </row>
    <row r="10705" spans="1:16" x14ac:dyDescent="0.25">
      <c r="A10705" t="s">
        <v>37730</v>
      </c>
      <c r="B10705" t="s">
        <v>5359</v>
      </c>
      <c r="C10705" t="s">
        <v>40679</v>
      </c>
      <c r="D10705">
        <v>221010</v>
      </c>
      <c r="G10705">
        <v>791386</v>
      </c>
      <c r="H10705">
        <v>1000</v>
      </c>
      <c r="I10705">
        <v>16000</v>
      </c>
      <c r="J10705" s="3">
        <v>45343.5</v>
      </c>
      <c r="K10705" s="3">
        <v>45348.166666666664</v>
      </c>
      <c r="L10705" s="3">
        <v>45348.208333333336</v>
      </c>
      <c r="M10705" t="s">
        <v>18949</v>
      </c>
      <c r="N10705" s="4" t="s">
        <v>27413</v>
      </c>
      <c r="O10705" t="s">
        <v>51354</v>
      </c>
      <c r="P10705" t="s">
        <v>16</v>
      </c>
    </row>
    <row r="10706" spans="1:16" x14ac:dyDescent="0.25">
      <c r="A10706" t="s">
        <v>37731</v>
      </c>
      <c r="B10706" t="s">
        <v>13810</v>
      </c>
      <c r="C10706" t="s">
        <v>40870</v>
      </c>
      <c r="D10706">
        <v>190008</v>
      </c>
      <c r="G10706">
        <v>207476</v>
      </c>
      <c r="H10706">
        <v>200</v>
      </c>
      <c r="I10706">
        <v>4100</v>
      </c>
      <c r="J10706" s="3">
        <v>45317.375</v>
      </c>
      <c r="K10706" s="3">
        <v>45351.166666666664</v>
      </c>
      <c r="L10706" s="3">
        <v>45352.479166666664</v>
      </c>
      <c r="M10706" t="s">
        <v>27400</v>
      </c>
      <c r="N10706" s="4" t="s">
        <v>27413</v>
      </c>
      <c r="O10706" t="s">
        <v>51355</v>
      </c>
      <c r="P10706" t="s">
        <v>16</v>
      </c>
    </row>
    <row r="10707" spans="1:16" x14ac:dyDescent="0.25">
      <c r="A10707" t="s">
        <v>37732</v>
      </c>
      <c r="B10707" t="s">
        <v>12001</v>
      </c>
      <c r="C10707" t="s">
        <v>41134</v>
      </c>
      <c r="D10707">
        <v>793022</v>
      </c>
      <c r="G10707">
        <v>1272330</v>
      </c>
      <c r="H10707">
        <v>636</v>
      </c>
      <c r="I10707">
        <v>26000</v>
      </c>
      <c r="J10707" s="3">
        <v>45344.166666666664</v>
      </c>
      <c r="K10707" s="3">
        <v>45355.5</v>
      </c>
      <c r="L10707" s="3">
        <v>45356.041666666664</v>
      </c>
      <c r="M10707" t="s">
        <v>25591</v>
      </c>
      <c r="N10707" s="4" t="s">
        <v>27413</v>
      </c>
      <c r="O10707" t="s">
        <v>51356</v>
      </c>
      <c r="P10707" t="s">
        <v>16</v>
      </c>
    </row>
    <row r="10708" spans="1:16" x14ac:dyDescent="0.25">
      <c r="A10708" t="s">
        <v>37733</v>
      </c>
      <c r="B10708" t="s">
        <v>13043</v>
      </c>
      <c r="C10708" t="s">
        <v>40591</v>
      </c>
      <c r="D10708">
        <v>110032</v>
      </c>
      <c r="G10708">
        <v>1645651</v>
      </c>
      <c r="H10708">
        <v>500</v>
      </c>
      <c r="I10708">
        <v>33000</v>
      </c>
      <c r="J10708" s="3">
        <v>45343.288194444445</v>
      </c>
      <c r="K10708" s="3">
        <v>45350.083333333336</v>
      </c>
      <c r="L10708" s="3">
        <v>45350.090277777781</v>
      </c>
      <c r="M10708" t="s">
        <v>26633</v>
      </c>
      <c r="N10708" s="4" t="s">
        <v>27413</v>
      </c>
      <c r="O10708" t="s">
        <v>51357</v>
      </c>
      <c r="P10708" t="s">
        <v>16</v>
      </c>
    </row>
    <row r="10709" spans="1:16" x14ac:dyDescent="0.25">
      <c r="A10709" t="s">
        <v>37734</v>
      </c>
      <c r="B10709" t="s">
        <v>5489</v>
      </c>
      <c r="C10709" t="s">
        <v>40679</v>
      </c>
      <c r="D10709">
        <v>221010</v>
      </c>
      <c r="G10709">
        <v>956082</v>
      </c>
      <c r="H10709">
        <v>1000</v>
      </c>
      <c r="I10709">
        <v>20000</v>
      </c>
      <c r="J10709" s="3">
        <v>45342.25</v>
      </c>
      <c r="K10709" s="3">
        <v>45348.125</v>
      </c>
      <c r="L10709" s="3">
        <v>45348.166666666664</v>
      </c>
      <c r="M10709" t="s">
        <v>19079</v>
      </c>
      <c r="N10709" s="4" t="s">
        <v>27413</v>
      </c>
      <c r="O10709" t="s">
        <v>51358</v>
      </c>
      <c r="P10709" t="s">
        <v>16</v>
      </c>
    </row>
    <row r="10710" spans="1:16" x14ac:dyDescent="0.25">
      <c r="A10710" t="s">
        <v>37735</v>
      </c>
      <c r="B10710" t="s">
        <v>11960</v>
      </c>
      <c r="C10710" t="s">
        <v>20</v>
      </c>
      <c r="D10710">
        <v>462003</v>
      </c>
      <c r="G10710">
        <v>68996</v>
      </c>
      <c r="H10710">
        <v>0</v>
      </c>
      <c r="I10710">
        <v>1380</v>
      </c>
      <c r="J10710" s="3">
        <v>45344.25</v>
      </c>
      <c r="K10710" s="3">
        <v>45350.125</v>
      </c>
      <c r="L10710" s="3">
        <v>45351.145833333336</v>
      </c>
      <c r="M10710" t="s">
        <v>25550</v>
      </c>
      <c r="N10710" s="4" t="s">
        <v>27413</v>
      </c>
      <c r="O10710" t="s">
        <v>51359</v>
      </c>
      <c r="P10710" t="s">
        <v>16</v>
      </c>
    </row>
    <row r="10711" spans="1:16" x14ac:dyDescent="0.25">
      <c r="A10711" t="s">
        <v>37736</v>
      </c>
      <c r="B10711" t="s">
        <v>13016</v>
      </c>
      <c r="C10711" t="s">
        <v>40591</v>
      </c>
      <c r="D10711">
        <v>110032</v>
      </c>
      <c r="G10711">
        <v>1958762</v>
      </c>
      <c r="H10711">
        <v>500</v>
      </c>
      <c r="I10711">
        <v>39500</v>
      </c>
      <c r="J10711" s="3">
        <v>45343.1875</v>
      </c>
      <c r="K10711" s="3">
        <v>45350.104166666664</v>
      </c>
      <c r="L10711" s="3">
        <v>45350.107638888891</v>
      </c>
      <c r="M10711" t="s">
        <v>26606</v>
      </c>
      <c r="N10711" s="4" t="s">
        <v>27413</v>
      </c>
      <c r="O10711" t="s">
        <v>51360</v>
      </c>
      <c r="P10711" t="s">
        <v>16</v>
      </c>
    </row>
    <row r="10712" spans="1:16" x14ac:dyDescent="0.25">
      <c r="A10712" t="s">
        <v>37737</v>
      </c>
      <c r="B10712" t="s">
        <v>12151</v>
      </c>
      <c r="C10712" t="s">
        <v>41136</v>
      </c>
      <c r="D10712">
        <v>177005</v>
      </c>
      <c r="G10712">
        <v>369849</v>
      </c>
      <c r="H10712">
        <v>0</v>
      </c>
      <c r="I10712">
        <v>7400</v>
      </c>
      <c r="J10712" s="3">
        <v>45344.270833333336</v>
      </c>
      <c r="K10712" s="3">
        <v>45365.458333333336</v>
      </c>
      <c r="L10712" s="3">
        <v>45366.458333333336</v>
      </c>
      <c r="M10712" t="s">
        <v>25741</v>
      </c>
      <c r="N10712" s="4" t="s">
        <v>27413</v>
      </c>
      <c r="O10712" t="s">
        <v>51361</v>
      </c>
      <c r="P10712" t="s">
        <v>16</v>
      </c>
    </row>
    <row r="10713" spans="1:16" x14ac:dyDescent="0.25">
      <c r="A10713" t="s">
        <v>37738</v>
      </c>
      <c r="B10713" t="s">
        <v>2756</v>
      </c>
      <c r="C10713" t="s">
        <v>40594</v>
      </c>
      <c r="D10713">
        <v>695004</v>
      </c>
      <c r="G10713">
        <v>8389144</v>
      </c>
      <c r="H10713">
        <v>2760</v>
      </c>
      <c r="I10713">
        <v>50000</v>
      </c>
      <c r="J10713" s="3">
        <v>45323.25</v>
      </c>
      <c r="K10713" s="3">
        <v>45345.288194444445</v>
      </c>
      <c r="L10713" s="3">
        <v>45348.458333333336</v>
      </c>
      <c r="M10713" t="s">
        <v>16346</v>
      </c>
      <c r="N10713" s="4" t="s">
        <v>27413</v>
      </c>
      <c r="O10713" t="s">
        <v>51362</v>
      </c>
      <c r="P10713" t="s">
        <v>16</v>
      </c>
    </row>
    <row r="10714" spans="1:16" x14ac:dyDescent="0.25">
      <c r="A10714" t="s">
        <v>37739</v>
      </c>
      <c r="B10714" t="s">
        <v>13756</v>
      </c>
      <c r="C10714" t="s">
        <v>40602</v>
      </c>
      <c r="D10714">
        <v>160009</v>
      </c>
      <c r="G10714">
        <v>1347476</v>
      </c>
      <c r="H10714">
        <v>0</v>
      </c>
      <c r="I10714">
        <v>26950</v>
      </c>
      <c r="J10714" s="3">
        <v>45344.166666666664</v>
      </c>
      <c r="K10714" s="3">
        <v>45350.5</v>
      </c>
      <c r="L10714" s="3">
        <v>45350.145833333336</v>
      </c>
      <c r="M10714" t="s">
        <v>27346</v>
      </c>
      <c r="N10714" s="4" t="s">
        <v>27413</v>
      </c>
      <c r="O10714" t="s">
        <v>51363</v>
      </c>
      <c r="P10714" t="s">
        <v>16</v>
      </c>
    </row>
    <row r="10715" spans="1:16" x14ac:dyDescent="0.25">
      <c r="A10715" t="s">
        <v>37740</v>
      </c>
      <c r="B10715" t="s">
        <v>13639</v>
      </c>
      <c r="C10715" t="s">
        <v>40619</v>
      </c>
      <c r="D10715">
        <v>111111</v>
      </c>
      <c r="G10715">
        <v>9150421</v>
      </c>
      <c r="I10715">
        <v>0</v>
      </c>
      <c r="J10715" s="3">
        <v>45344.083333333336</v>
      </c>
      <c r="K10715" s="3">
        <v>45352.083333333336</v>
      </c>
      <c r="L10715" s="3">
        <v>45353.083333333336</v>
      </c>
      <c r="M10715" t="s">
        <v>27229</v>
      </c>
      <c r="N10715" s="4" t="s">
        <v>27413</v>
      </c>
      <c r="O10715" t="s">
        <v>51364</v>
      </c>
      <c r="P10715" t="s">
        <v>16</v>
      </c>
    </row>
    <row r="10716" spans="1:16" x14ac:dyDescent="0.25">
      <c r="A10716" t="s">
        <v>37741</v>
      </c>
      <c r="B10716" t="s">
        <v>356</v>
      </c>
      <c r="C10716" t="s">
        <v>40689</v>
      </c>
      <c r="D10716">
        <v>136027</v>
      </c>
      <c r="G10716">
        <v>773000</v>
      </c>
      <c r="H10716">
        <v>1000</v>
      </c>
      <c r="I10716">
        <v>15460</v>
      </c>
      <c r="J10716" s="3">
        <v>45343.288194444445</v>
      </c>
      <c r="K10716" s="3">
        <v>45352.208333333336</v>
      </c>
      <c r="L10716" s="3">
        <v>45355.375</v>
      </c>
      <c r="M10716" t="s">
        <v>13944</v>
      </c>
      <c r="N10716" s="4" t="s">
        <v>27413</v>
      </c>
      <c r="O10716" t="s">
        <v>51365</v>
      </c>
      <c r="P10716" t="s">
        <v>16</v>
      </c>
    </row>
    <row r="10717" spans="1:16" x14ac:dyDescent="0.25">
      <c r="A10717" t="s">
        <v>37742</v>
      </c>
      <c r="B10717" t="s">
        <v>12877</v>
      </c>
      <c r="C10717" t="s">
        <v>41137</v>
      </c>
      <c r="D10717">
        <v>344411</v>
      </c>
      <c r="G10717">
        <v>1000000</v>
      </c>
      <c r="H10717">
        <v>0</v>
      </c>
      <c r="I10717">
        <v>0</v>
      </c>
      <c r="J10717" s="3">
        <v>45344.375</v>
      </c>
      <c r="K10717" s="3">
        <v>45365.1875</v>
      </c>
      <c r="L10717" s="3">
        <v>45366.1875</v>
      </c>
      <c r="M10717" t="s">
        <v>26467</v>
      </c>
      <c r="N10717" s="4" t="s">
        <v>27413</v>
      </c>
      <c r="O10717" t="s">
        <v>51366</v>
      </c>
      <c r="P10717" t="s">
        <v>16</v>
      </c>
    </row>
    <row r="10718" spans="1:16" x14ac:dyDescent="0.25">
      <c r="A10718" t="s">
        <v>37743</v>
      </c>
      <c r="B10718" t="s">
        <v>436</v>
      </c>
      <c r="C10718" t="s">
        <v>40689</v>
      </c>
      <c r="D10718">
        <v>110011</v>
      </c>
      <c r="G10718">
        <v>774957</v>
      </c>
      <c r="H10718">
        <v>1000</v>
      </c>
      <c r="I10718">
        <v>15500</v>
      </c>
      <c r="J10718" s="3">
        <v>45343.125</v>
      </c>
      <c r="K10718" s="3">
        <v>45349.229166666664</v>
      </c>
      <c r="L10718" s="3">
        <v>45350.416666666664</v>
      </c>
      <c r="M10718" t="s">
        <v>14024</v>
      </c>
      <c r="N10718" s="4" t="s">
        <v>27413</v>
      </c>
      <c r="O10718" t="s">
        <v>51367</v>
      </c>
      <c r="P10718" t="s">
        <v>16</v>
      </c>
    </row>
    <row r="10719" spans="1:16" x14ac:dyDescent="0.25">
      <c r="A10719" t="s">
        <v>37744</v>
      </c>
      <c r="B10719" t="s">
        <v>4113</v>
      </c>
      <c r="C10719" t="s">
        <v>40576</v>
      </c>
      <c r="D10719">
        <v>205001</v>
      </c>
      <c r="H10719">
        <v>1180</v>
      </c>
      <c r="I10719">
        <v>2000</v>
      </c>
      <c r="J10719" s="3">
        <v>45343.25</v>
      </c>
      <c r="K10719" s="3">
        <v>45349.5</v>
      </c>
      <c r="L10719" s="3">
        <v>45349.083333333336</v>
      </c>
      <c r="M10719" t="s">
        <v>17703</v>
      </c>
      <c r="N10719" s="4" t="s">
        <v>27413</v>
      </c>
      <c r="O10719" t="s">
        <v>51368</v>
      </c>
      <c r="P10719" t="s">
        <v>16</v>
      </c>
    </row>
    <row r="10720" spans="1:16" x14ac:dyDescent="0.25">
      <c r="A10720" t="s">
        <v>37745</v>
      </c>
      <c r="B10720" t="s">
        <v>4405</v>
      </c>
      <c r="C10720" t="s">
        <v>40557</v>
      </c>
      <c r="D10720">
        <v>271801</v>
      </c>
      <c r="G10720">
        <v>200000</v>
      </c>
      <c r="H10720">
        <v>1180</v>
      </c>
      <c r="I10720">
        <v>2000</v>
      </c>
      <c r="J10720" s="3">
        <v>45343.125</v>
      </c>
      <c r="K10720" s="3">
        <v>45349.208333333336</v>
      </c>
      <c r="L10720" s="3">
        <v>45350.083333333336</v>
      </c>
      <c r="M10720" t="s">
        <v>17995</v>
      </c>
      <c r="N10720" s="4" t="s">
        <v>27413</v>
      </c>
      <c r="O10720" t="s">
        <v>51369</v>
      </c>
      <c r="P10720" t="s">
        <v>16</v>
      </c>
    </row>
    <row r="10721" spans="1:16" x14ac:dyDescent="0.25">
      <c r="A10721" t="s">
        <v>37746</v>
      </c>
      <c r="B10721" t="s">
        <v>13368</v>
      </c>
      <c r="C10721" t="s">
        <v>40592</v>
      </c>
      <c r="D10721">
        <v>248001</v>
      </c>
      <c r="G10721">
        <v>1662000</v>
      </c>
      <c r="H10721">
        <v>1180</v>
      </c>
      <c r="I10721">
        <v>50000</v>
      </c>
      <c r="J10721" s="3">
        <v>45344.25</v>
      </c>
      <c r="K10721" s="3">
        <v>45352.0625</v>
      </c>
      <c r="L10721" s="3">
        <v>45352.166666666664</v>
      </c>
      <c r="M10721" t="s">
        <v>26958</v>
      </c>
      <c r="N10721" s="4" t="s">
        <v>27413</v>
      </c>
      <c r="O10721" t="s">
        <v>51370</v>
      </c>
      <c r="P10721" t="s">
        <v>16</v>
      </c>
    </row>
    <row r="10722" spans="1:16" x14ac:dyDescent="0.25">
      <c r="A10722" t="s">
        <v>37747</v>
      </c>
      <c r="B10722" t="s">
        <v>10859</v>
      </c>
      <c r="C10722" t="s">
        <v>40542</v>
      </c>
      <c r="D10722">
        <v>342001</v>
      </c>
      <c r="G10722">
        <v>1078000</v>
      </c>
      <c r="H10722">
        <v>500</v>
      </c>
      <c r="I10722">
        <v>21560</v>
      </c>
      <c r="J10722" s="3">
        <v>45343.395833333336</v>
      </c>
      <c r="K10722" s="3">
        <v>45345.083333333336</v>
      </c>
      <c r="L10722" s="3">
        <v>45345.125</v>
      </c>
      <c r="M10722" t="s">
        <v>24449</v>
      </c>
      <c r="N10722" s="4" t="s">
        <v>27413</v>
      </c>
      <c r="O10722" t="s">
        <v>51371</v>
      </c>
      <c r="P10722" t="s">
        <v>16</v>
      </c>
    </row>
    <row r="10723" spans="1:16" x14ac:dyDescent="0.25">
      <c r="A10723" t="s">
        <v>37748</v>
      </c>
      <c r="B10723" t="s">
        <v>13015</v>
      </c>
      <c r="C10723" t="s">
        <v>40591</v>
      </c>
      <c r="D10723">
        <v>110032</v>
      </c>
      <c r="G10723">
        <v>2462359</v>
      </c>
      <c r="H10723">
        <v>500</v>
      </c>
      <c r="I10723">
        <v>49500</v>
      </c>
      <c r="J10723" s="3">
        <v>45343.1875</v>
      </c>
      <c r="K10723" s="3">
        <v>45350.104166666664</v>
      </c>
      <c r="L10723" s="3">
        <v>45350.107638888891</v>
      </c>
      <c r="M10723" t="s">
        <v>26605</v>
      </c>
      <c r="N10723" s="4" t="s">
        <v>27413</v>
      </c>
      <c r="O10723" t="s">
        <v>51372</v>
      </c>
      <c r="P10723" t="s">
        <v>16</v>
      </c>
    </row>
    <row r="10724" spans="1:16" x14ac:dyDescent="0.25">
      <c r="A10724" t="s">
        <v>37749</v>
      </c>
      <c r="B10724" t="s">
        <v>13042</v>
      </c>
      <c r="C10724" t="s">
        <v>40591</v>
      </c>
      <c r="D10724">
        <v>110093</v>
      </c>
      <c r="G10724">
        <v>2471224</v>
      </c>
      <c r="H10724">
        <v>500</v>
      </c>
      <c r="I10724">
        <v>49500</v>
      </c>
      <c r="J10724" s="3">
        <v>45343.288194444445</v>
      </c>
      <c r="K10724" s="3">
        <v>45350.083333333336</v>
      </c>
      <c r="L10724" s="3">
        <v>45350.090277777781</v>
      </c>
      <c r="M10724" t="s">
        <v>26632</v>
      </c>
      <c r="N10724" s="4" t="s">
        <v>27413</v>
      </c>
      <c r="O10724" t="s">
        <v>51373</v>
      </c>
      <c r="P10724" t="s">
        <v>16</v>
      </c>
    </row>
    <row r="10725" spans="1:16" x14ac:dyDescent="0.25">
      <c r="A10725" t="s">
        <v>37750</v>
      </c>
      <c r="B10725" t="s">
        <v>13761</v>
      </c>
      <c r="C10725" t="s">
        <v>40660</v>
      </c>
      <c r="D10725">
        <v>160036</v>
      </c>
      <c r="G10725">
        <v>850830</v>
      </c>
      <c r="H10725">
        <v>1000</v>
      </c>
      <c r="I10725">
        <v>17017</v>
      </c>
      <c r="J10725" s="3">
        <v>45344.041666666664</v>
      </c>
      <c r="K10725" s="3">
        <v>45350.041666666664</v>
      </c>
      <c r="L10725" s="3">
        <v>45350.125</v>
      </c>
      <c r="M10725" t="s">
        <v>27351</v>
      </c>
      <c r="N10725" s="4" t="s">
        <v>27413</v>
      </c>
      <c r="O10725" t="s">
        <v>51374</v>
      </c>
      <c r="P10725" t="s">
        <v>16</v>
      </c>
    </row>
    <row r="10726" spans="1:16" x14ac:dyDescent="0.25">
      <c r="A10726" t="s">
        <v>37751</v>
      </c>
      <c r="B10726" t="s">
        <v>13014</v>
      </c>
      <c r="C10726" t="s">
        <v>40591</v>
      </c>
      <c r="D10726">
        <v>110032</v>
      </c>
      <c r="G10726">
        <v>2186586</v>
      </c>
      <c r="H10726">
        <v>500</v>
      </c>
      <c r="I10726">
        <v>44000</v>
      </c>
      <c r="J10726" s="3">
        <v>45343.1875</v>
      </c>
      <c r="K10726" s="3">
        <v>45350.104166666664</v>
      </c>
      <c r="L10726" s="3">
        <v>45350.107638888891</v>
      </c>
      <c r="M10726" t="s">
        <v>26604</v>
      </c>
      <c r="N10726" s="4" t="s">
        <v>27413</v>
      </c>
      <c r="O10726" t="s">
        <v>51375</v>
      </c>
      <c r="P10726" t="s">
        <v>16</v>
      </c>
    </row>
    <row r="10727" spans="1:16" x14ac:dyDescent="0.25">
      <c r="A10727" t="s">
        <v>37752</v>
      </c>
      <c r="B10727" t="s">
        <v>11881</v>
      </c>
      <c r="C10727" t="s">
        <v>40593</v>
      </c>
      <c r="D10727">
        <v>682507</v>
      </c>
      <c r="H10727">
        <v>0</v>
      </c>
      <c r="I10727">
        <v>1526</v>
      </c>
      <c r="J10727" s="3">
        <v>45344.25</v>
      </c>
      <c r="K10727" s="3">
        <v>45352.458333333336</v>
      </c>
      <c r="L10727" s="3">
        <v>45353.458333333336</v>
      </c>
      <c r="M10727" t="s">
        <v>25471</v>
      </c>
      <c r="N10727" s="4" t="s">
        <v>27413</v>
      </c>
      <c r="O10727" t="s">
        <v>51376</v>
      </c>
      <c r="P10727" t="s">
        <v>16</v>
      </c>
    </row>
    <row r="10728" spans="1:16" x14ac:dyDescent="0.25">
      <c r="A10728" t="s">
        <v>37753</v>
      </c>
      <c r="B10728" t="s">
        <v>486</v>
      </c>
      <c r="C10728" t="s">
        <v>40842</v>
      </c>
      <c r="D10728">
        <v>135001</v>
      </c>
      <c r="H10728">
        <v>1180</v>
      </c>
      <c r="I10728">
        <v>86500</v>
      </c>
      <c r="J10728" s="3">
        <v>45316.25</v>
      </c>
      <c r="K10728" s="3">
        <v>45350.5</v>
      </c>
      <c r="L10728" s="3">
        <v>45352.5</v>
      </c>
      <c r="M10728" t="s">
        <v>14074</v>
      </c>
      <c r="N10728" s="4" t="s">
        <v>27413</v>
      </c>
      <c r="O10728" t="s">
        <v>51377</v>
      </c>
      <c r="P10728" t="s">
        <v>16</v>
      </c>
    </row>
    <row r="10729" spans="1:16" x14ac:dyDescent="0.25">
      <c r="A10729" t="s">
        <v>37754</v>
      </c>
      <c r="B10729" t="s">
        <v>13268</v>
      </c>
      <c r="C10729" t="s">
        <v>37</v>
      </c>
      <c r="D10729">
        <v>829201</v>
      </c>
      <c r="I10729">
        <v>4700</v>
      </c>
      <c r="J10729" s="3">
        <v>45344.208333333336</v>
      </c>
      <c r="K10729" s="3">
        <v>45351.416666666664</v>
      </c>
      <c r="L10729" s="3">
        <v>45352.458333333336</v>
      </c>
      <c r="M10729" t="s">
        <v>26858</v>
      </c>
      <c r="N10729" s="4" t="s">
        <v>27413</v>
      </c>
      <c r="O10729" t="s">
        <v>51378</v>
      </c>
      <c r="P10729" t="s">
        <v>16</v>
      </c>
    </row>
    <row r="10730" spans="1:16" x14ac:dyDescent="0.25">
      <c r="A10730" t="s">
        <v>37755</v>
      </c>
      <c r="B10730" t="s">
        <v>13017</v>
      </c>
      <c r="C10730" t="s">
        <v>40591</v>
      </c>
      <c r="D10730">
        <v>110032</v>
      </c>
      <c r="G10730">
        <v>2387209</v>
      </c>
      <c r="H10730">
        <v>500</v>
      </c>
      <c r="I10730">
        <v>48000</v>
      </c>
      <c r="J10730" s="3">
        <v>45343.1875</v>
      </c>
      <c r="K10730" s="3">
        <v>45350.104166666664</v>
      </c>
      <c r="L10730" s="3">
        <v>45350.107638888891</v>
      </c>
      <c r="M10730" t="s">
        <v>26607</v>
      </c>
      <c r="N10730" s="4" t="s">
        <v>27413</v>
      </c>
      <c r="O10730" t="s">
        <v>51379</v>
      </c>
      <c r="P10730" t="s">
        <v>16</v>
      </c>
    </row>
    <row r="10731" spans="1:16" x14ac:dyDescent="0.25">
      <c r="A10731" t="s">
        <v>37756</v>
      </c>
      <c r="B10731" t="s">
        <v>13062</v>
      </c>
      <c r="C10731" t="s">
        <v>40591</v>
      </c>
      <c r="D10731">
        <v>110032</v>
      </c>
      <c r="G10731">
        <v>1900403</v>
      </c>
      <c r="H10731">
        <v>500</v>
      </c>
      <c r="I10731">
        <v>38500</v>
      </c>
      <c r="J10731" s="3">
        <v>45343.1875</v>
      </c>
      <c r="K10731" s="3">
        <v>45350.104166666664</v>
      </c>
      <c r="L10731" s="3">
        <v>45350.107638888891</v>
      </c>
      <c r="M10731" t="s">
        <v>26652</v>
      </c>
      <c r="N10731" s="4" t="s">
        <v>27413</v>
      </c>
      <c r="O10731" t="s">
        <v>51380</v>
      </c>
      <c r="P10731" t="s">
        <v>16</v>
      </c>
    </row>
    <row r="10732" spans="1:16" x14ac:dyDescent="0.25">
      <c r="A10732" t="s">
        <v>37757</v>
      </c>
      <c r="B10732" t="s">
        <v>13060</v>
      </c>
      <c r="C10732" t="s">
        <v>40591</v>
      </c>
      <c r="D10732">
        <v>110032</v>
      </c>
      <c r="G10732">
        <v>1789354</v>
      </c>
      <c r="H10732">
        <v>500</v>
      </c>
      <c r="I10732">
        <v>36000</v>
      </c>
      <c r="J10732" s="3">
        <v>45343.1875</v>
      </c>
      <c r="K10732" s="3">
        <v>45350.104166666664</v>
      </c>
      <c r="L10732" s="3">
        <v>45350.107638888891</v>
      </c>
      <c r="M10732" t="s">
        <v>26650</v>
      </c>
      <c r="N10732" s="4" t="s">
        <v>27413</v>
      </c>
      <c r="O10732" t="s">
        <v>51381</v>
      </c>
      <c r="P10732" t="s">
        <v>16</v>
      </c>
    </row>
    <row r="10733" spans="1:16" x14ac:dyDescent="0.25">
      <c r="A10733" t="s">
        <v>37758</v>
      </c>
      <c r="B10733" t="s">
        <v>11245</v>
      </c>
      <c r="C10733" t="s">
        <v>40685</v>
      </c>
      <c r="D10733">
        <v>160055</v>
      </c>
      <c r="G10733">
        <v>2437418</v>
      </c>
      <c r="H10733">
        <v>1180</v>
      </c>
      <c r="I10733">
        <v>48748</v>
      </c>
      <c r="J10733" s="3">
        <v>45344.444444444445</v>
      </c>
      <c r="K10733" s="3">
        <v>45357.208333333336</v>
      </c>
      <c r="L10733" s="3">
        <v>45358.458333333336</v>
      </c>
      <c r="M10733" t="s">
        <v>24835</v>
      </c>
      <c r="N10733" s="4" t="s">
        <v>27413</v>
      </c>
      <c r="O10733" t="s">
        <v>51382</v>
      </c>
      <c r="P10733" t="s">
        <v>16</v>
      </c>
    </row>
    <row r="10734" spans="1:16" x14ac:dyDescent="0.25">
      <c r="A10734" t="s">
        <v>37759</v>
      </c>
      <c r="B10734" t="s">
        <v>13270</v>
      </c>
      <c r="C10734" t="s">
        <v>37</v>
      </c>
      <c r="D10734">
        <v>829201</v>
      </c>
      <c r="I10734">
        <v>5100</v>
      </c>
      <c r="J10734" s="3">
        <v>45344.208333333336</v>
      </c>
      <c r="K10734" s="3">
        <v>45351.416666666664</v>
      </c>
      <c r="L10734" s="3">
        <v>45352.458333333336</v>
      </c>
      <c r="M10734" t="s">
        <v>26860</v>
      </c>
      <c r="N10734" s="4" t="s">
        <v>27413</v>
      </c>
      <c r="O10734" t="s">
        <v>51383</v>
      </c>
      <c r="P10734" t="s">
        <v>16</v>
      </c>
    </row>
    <row r="10735" spans="1:16" x14ac:dyDescent="0.25">
      <c r="A10735" t="s">
        <v>37760</v>
      </c>
      <c r="B10735" t="s">
        <v>9707</v>
      </c>
      <c r="C10735" t="s">
        <v>40627</v>
      </c>
      <c r="D10735">
        <v>606207</v>
      </c>
      <c r="H10735">
        <v>0</v>
      </c>
      <c r="I10735">
        <v>34000</v>
      </c>
      <c r="J10735" s="3">
        <v>45336.1875</v>
      </c>
      <c r="K10735" s="3">
        <v>45350.125</v>
      </c>
      <c r="L10735" s="3">
        <v>45351.166666666664</v>
      </c>
      <c r="M10735" t="s">
        <v>23297</v>
      </c>
      <c r="N10735" s="4" t="s">
        <v>27413</v>
      </c>
      <c r="O10735" t="s">
        <v>51384</v>
      </c>
      <c r="P10735" t="s">
        <v>16</v>
      </c>
    </row>
    <row r="10736" spans="1:16" x14ac:dyDescent="0.25">
      <c r="A10736" t="s">
        <v>37761</v>
      </c>
      <c r="B10736" t="s">
        <v>589</v>
      </c>
      <c r="C10736" t="s">
        <v>40765</v>
      </c>
      <c r="D10736">
        <v>134109</v>
      </c>
      <c r="G10736">
        <v>170000</v>
      </c>
      <c r="H10736">
        <v>250</v>
      </c>
      <c r="I10736">
        <v>3400</v>
      </c>
      <c r="J10736" s="3">
        <v>45343.166666666664</v>
      </c>
      <c r="K10736" s="3">
        <v>45350.041666666664</v>
      </c>
      <c r="L10736" s="3">
        <v>45350.180555555555</v>
      </c>
      <c r="M10736" t="s">
        <v>14177</v>
      </c>
      <c r="N10736" s="4" t="s">
        <v>27413</v>
      </c>
      <c r="O10736" t="s">
        <v>51385</v>
      </c>
      <c r="P10736" t="s">
        <v>16</v>
      </c>
    </row>
    <row r="10737" spans="1:16" x14ac:dyDescent="0.25">
      <c r="A10737" t="s">
        <v>37762</v>
      </c>
      <c r="B10737" t="s">
        <v>11737</v>
      </c>
      <c r="C10737" t="s">
        <v>40593</v>
      </c>
      <c r="D10737">
        <v>823001</v>
      </c>
      <c r="G10737">
        <v>26253000</v>
      </c>
      <c r="H10737">
        <v>2000</v>
      </c>
      <c r="I10737">
        <v>337600</v>
      </c>
      <c r="J10737" s="3">
        <v>45323.25</v>
      </c>
      <c r="K10737" s="3">
        <v>45362.25</v>
      </c>
      <c r="L10737" s="3">
        <v>45364.458333333336</v>
      </c>
      <c r="M10737" t="s">
        <v>25327</v>
      </c>
      <c r="N10737" s="4" t="s">
        <v>27413</v>
      </c>
      <c r="O10737" t="s">
        <v>51386</v>
      </c>
      <c r="P10737" t="s">
        <v>16</v>
      </c>
    </row>
    <row r="10738" spans="1:16" x14ac:dyDescent="0.25">
      <c r="A10738" t="s">
        <v>37763</v>
      </c>
      <c r="B10738" t="s">
        <v>590</v>
      </c>
      <c r="C10738" t="s">
        <v>40689</v>
      </c>
      <c r="D10738">
        <v>133001</v>
      </c>
      <c r="G10738">
        <v>5225040</v>
      </c>
      <c r="H10738">
        <v>5000</v>
      </c>
      <c r="I10738">
        <v>104500</v>
      </c>
      <c r="J10738" s="3">
        <v>45343.166666666664</v>
      </c>
      <c r="K10738" s="3">
        <v>45356.208333333336</v>
      </c>
      <c r="L10738" s="3">
        <v>45357.416666666664</v>
      </c>
      <c r="M10738" t="s">
        <v>14178</v>
      </c>
      <c r="N10738" s="4" t="s">
        <v>27413</v>
      </c>
      <c r="O10738" t="s">
        <v>51387</v>
      </c>
      <c r="P10738" t="s">
        <v>16</v>
      </c>
    </row>
    <row r="10739" spans="1:16" x14ac:dyDescent="0.25">
      <c r="A10739" t="s">
        <v>37764</v>
      </c>
      <c r="B10739" t="s">
        <v>6385</v>
      </c>
      <c r="C10739" t="s">
        <v>41126</v>
      </c>
      <c r="D10739">
        <v>401202</v>
      </c>
      <c r="G10739">
        <v>499920</v>
      </c>
      <c r="H10739">
        <v>590</v>
      </c>
      <c r="I10739">
        <v>5000</v>
      </c>
      <c r="J10739" s="3">
        <v>45344.375</v>
      </c>
      <c r="K10739" s="3">
        <v>45351.125</v>
      </c>
      <c r="L10739" s="3">
        <v>45352.125</v>
      </c>
      <c r="M10739" t="s">
        <v>19975</v>
      </c>
      <c r="N10739" s="4" t="s">
        <v>27413</v>
      </c>
      <c r="O10739" t="s">
        <v>51388</v>
      </c>
      <c r="P10739" t="s">
        <v>16</v>
      </c>
    </row>
    <row r="10740" spans="1:16" x14ac:dyDescent="0.25">
      <c r="A10740" t="s">
        <v>37765</v>
      </c>
      <c r="B10740" t="s">
        <v>6582</v>
      </c>
      <c r="C10740" t="s">
        <v>41126</v>
      </c>
      <c r="D10740">
        <v>401202</v>
      </c>
      <c r="G10740">
        <v>494155</v>
      </c>
      <c r="H10740">
        <v>590</v>
      </c>
      <c r="I10740">
        <v>4942</v>
      </c>
      <c r="J10740" s="3">
        <v>45344.375</v>
      </c>
      <c r="K10740" s="3">
        <v>45351.125</v>
      </c>
      <c r="L10740" s="3">
        <v>45352.125</v>
      </c>
      <c r="M10740" t="s">
        <v>20172</v>
      </c>
      <c r="N10740" s="4" t="s">
        <v>27413</v>
      </c>
      <c r="O10740" t="s">
        <v>51389</v>
      </c>
      <c r="P10740" t="s">
        <v>16</v>
      </c>
    </row>
    <row r="10741" spans="1:16" x14ac:dyDescent="0.25">
      <c r="A10741" t="s">
        <v>37766</v>
      </c>
      <c r="B10741" t="s">
        <v>12910</v>
      </c>
      <c r="C10741" t="s">
        <v>48</v>
      </c>
      <c r="D10741">
        <v>221005</v>
      </c>
      <c r="G10741">
        <v>61171</v>
      </c>
      <c r="H10741">
        <v>0</v>
      </c>
      <c r="I10741">
        <v>0</v>
      </c>
      <c r="J10741" s="3">
        <v>45344.173611111109</v>
      </c>
      <c r="K10741" s="3">
        <v>45348.125</v>
      </c>
      <c r="L10741" s="3">
        <v>45348.145833333336</v>
      </c>
      <c r="M10741" t="s">
        <v>26500</v>
      </c>
      <c r="N10741" s="4" t="s">
        <v>27413</v>
      </c>
      <c r="O10741" t="s">
        <v>51390</v>
      </c>
      <c r="P10741" t="s">
        <v>16</v>
      </c>
    </row>
    <row r="10742" spans="1:16" x14ac:dyDescent="0.25">
      <c r="A10742" t="s">
        <v>37767</v>
      </c>
      <c r="B10742" t="s">
        <v>10228</v>
      </c>
      <c r="C10742" t="s">
        <v>40811</v>
      </c>
      <c r="D10742">
        <v>452003</v>
      </c>
      <c r="G10742">
        <v>21600000</v>
      </c>
      <c r="H10742">
        <v>5000</v>
      </c>
      <c r="I10742">
        <v>432000</v>
      </c>
      <c r="J10742" s="3">
        <v>45322.25</v>
      </c>
      <c r="K10742" s="3">
        <v>45357.125</v>
      </c>
      <c r="L10742" s="3">
        <v>45358.125</v>
      </c>
      <c r="M10742" t="s">
        <v>23818</v>
      </c>
      <c r="N10742" s="4" t="s">
        <v>27413</v>
      </c>
      <c r="O10742" t="s">
        <v>51391</v>
      </c>
      <c r="P10742" t="s">
        <v>16</v>
      </c>
    </row>
    <row r="10743" spans="1:16" x14ac:dyDescent="0.25">
      <c r="A10743" t="s">
        <v>37768</v>
      </c>
      <c r="B10743" t="s">
        <v>10890</v>
      </c>
      <c r="C10743" t="s">
        <v>41138</v>
      </c>
      <c r="D10743">
        <v>302005</v>
      </c>
      <c r="G10743">
        <v>65000000</v>
      </c>
      <c r="H10743">
        <v>5000</v>
      </c>
      <c r="I10743">
        <v>1300000</v>
      </c>
      <c r="J10743" s="3">
        <v>45330.270833333336</v>
      </c>
      <c r="K10743" s="3">
        <v>45355.125</v>
      </c>
      <c r="L10743" s="3">
        <v>45355.166666666664</v>
      </c>
      <c r="M10743" t="s">
        <v>24480</v>
      </c>
      <c r="N10743" s="4" t="s">
        <v>27413</v>
      </c>
      <c r="O10743" t="s">
        <v>51392</v>
      </c>
      <c r="P10743" t="s">
        <v>16</v>
      </c>
    </row>
    <row r="10744" spans="1:16" x14ac:dyDescent="0.25">
      <c r="A10744" t="s">
        <v>37769</v>
      </c>
      <c r="B10744" t="s">
        <v>11823</v>
      </c>
      <c r="C10744" t="s">
        <v>41022</v>
      </c>
      <c r="D10744">
        <v>581308</v>
      </c>
      <c r="G10744">
        <v>6525200</v>
      </c>
      <c r="H10744">
        <v>0</v>
      </c>
      <c r="I10744">
        <v>0</v>
      </c>
      <c r="J10744" s="3">
        <v>45344.25</v>
      </c>
      <c r="K10744" s="3">
        <v>45364.479166666664</v>
      </c>
      <c r="L10744" s="3">
        <v>45365.5</v>
      </c>
      <c r="M10744" t="s">
        <v>25413</v>
      </c>
      <c r="N10744" s="4" t="s">
        <v>27413</v>
      </c>
      <c r="O10744" t="s">
        <v>51393</v>
      </c>
      <c r="P10744" t="s">
        <v>16</v>
      </c>
    </row>
    <row r="10745" spans="1:16" x14ac:dyDescent="0.25">
      <c r="A10745" t="s">
        <v>37770</v>
      </c>
      <c r="B10745" t="s">
        <v>12998</v>
      </c>
      <c r="C10745" t="s">
        <v>41139</v>
      </c>
      <c r="D10745">
        <v>110001</v>
      </c>
      <c r="G10745">
        <v>48300000</v>
      </c>
      <c r="H10745">
        <v>0</v>
      </c>
      <c r="I10745">
        <v>966000</v>
      </c>
      <c r="J10745" s="3">
        <v>45343.243055555555</v>
      </c>
      <c r="K10745" s="3">
        <v>45358.125</v>
      </c>
      <c r="L10745" s="3">
        <v>45358.145833333336</v>
      </c>
      <c r="M10745" t="s">
        <v>26588</v>
      </c>
      <c r="N10745" s="4" t="s">
        <v>27413</v>
      </c>
      <c r="O10745" t="s">
        <v>51394</v>
      </c>
      <c r="P10745" t="s">
        <v>16</v>
      </c>
    </row>
    <row r="10746" spans="1:16" x14ac:dyDescent="0.25">
      <c r="A10746" t="s">
        <v>37771</v>
      </c>
      <c r="B10746" t="s">
        <v>10530</v>
      </c>
      <c r="C10746" t="s">
        <v>40535</v>
      </c>
      <c r="D10746">
        <v>462023</v>
      </c>
      <c r="G10746">
        <v>35300000</v>
      </c>
      <c r="H10746">
        <v>11800</v>
      </c>
      <c r="I10746">
        <v>100000</v>
      </c>
      <c r="J10746" s="3">
        <v>45218.197916666664</v>
      </c>
      <c r="K10746" s="3">
        <v>45357.125</v>
      </c>
      <c r="L10746" s="3">
        <v>45358.125</v>
      </c>
      <c r="M10746" t="s">
        <v>24120</v>
      </c>
      <c r="N10746" s="4" t="s">
        <v>27413</v>
      </c>
      <c r="O10746" t="s">
        <v>51395</v>
      </c>
      <c r="P10746" t="s">
        <v>16</v>
      </c>
    </row>
    <row r="10747" spans="1:16" x14ac:dyDescent="0.25">
      <c r="A10747" t="s">
        <v>37772</v>
      </c>
      <c r="B10747" t="s">
        <v>5143</v>
      </c>
      <c r="C10747" t="s">
        <v>41140</v>
      </c>
      <c r="D10747">
        <v>226001</v>
      </c>
      <c r="H10747">
        <v>2000</v>
      </c>
      <c r="I10747">
        <v>32598000</v>
      </c>
      <c r="J10747" s="3">
        <v>45343.125</v>
      </c>
      <c r="K10747" s="3">
        <v>45366.25</v>
      </c>
      <c r="L10747" s="3">
        <v>45369.125</v>
      </c>
      <c r="M10747" t="s">
        <v>18733</v>
      </c>
      <c r="N10747" s="4" t="s">
        <v>27413</v>
      </c>
      <c r="O10747" t="s">
        <v>51396</v>
      </c>
      <c r="P10747" t="s">
        <v>16</v>
      </c>
    </row>
    <row r="10748" spans="1:16" x14ac:dyDescent="0.25">
      <c r="A10748" t="s">
        <v>37773</v>
      </c>
      <c r="B10748" t="s">
        <v>6838</v>
      </c>
      <c r="C10748" t="s">
        <v>40644</v>
      </c>
      <c r="D10748">
        <v>400614</v>
      </c>
      <c r="H10748">
        <v>590</v>
      </c>
      <c r="I10748">
        <v>9400</v>
      </c>
      <c r="J10748" s="3">
        <v>45343.208333333336</v>
      </c>
      <c r="K10748" s="3">
        <v>45351.208333333336</v>
      </c>
      <c r="L10748" s="3">
        <v>45352.125</v>
      </c>
      <c r="M10748" t="s">
        <v>20428</v>
      </c>
      <c r="N10748" s="4" t="s">
        <v>27413</v>
      </c>
      <c r="O10748" t="s">
        <v>51397</v>
      </c>
      <c r="P10748" t="s">
        <v>16</v>
      </c>
    </row>
    <row r="10749" spans="1:16" x14ac:dyDescent="0.25">
      <c r="A10749" t="s">
        <v>37774</v>
      </c>
      <c r="B10749" t="s">
        <v>10224</v>
      </c>
      <c r="C10749" t="s">
        <v>40897</v>
      </c>
      <c r="D10749">
        <v>462003</v>
      </c>
      <c r="H10749">
        <v>5000</v>
      </c>
      <c r="I10749">
        <v>3000000</v>
      </c>
      <c r="J10749" s="3">
        <v>45325.375</v>
      </c>
      <c r="K10749" s="3">
        <v>45348.166666666664</v>
      </c>
      <c r="L10749" s="3">
        <v>45349.170138888891</v>
      </c>
      <c r="M10749" t="s">
        <v>23814</v>
      </c>
      <c r="N10749" s="4" t="s">
        <v>27413</v>
      </c>
      <c r="O10749" t="s">
        <v>51398</v>
      </c>
      <c r="P10749" t="s">
        <v>16</v>
      </c>
    </row>
    <row r="10750" spans="1:16" x14ac:dyDescent="0.25">
      <c r="A10750" t="s">
        <v>37775</v>
      </c>
      <c r="B10750" t="s">
        <v>4383</v>
      </c>
      <c r="C10750" t="s">
        <v>40533</v>
      </c>
      <c r="D10750">
        <v>201001</v>
      </c>
      <c r="G10750">
        <v>857570808</v>
      </c>
      <c r="H10750">
        <v>50000</v>
      </c>
      <c r="I10750">
        <v>19702648</v>
      </c>
      <c r="J10750" s="3">
        <v>45343.159722222219</v>
      </c>
      <c r="K10750" s="3">
        <v>45369.125</v>
      </c>
      <c r="L10750" s="3">
        <v>45369.166666666664</v>
      </c>
      <c r="M10750" t="s">
        <v>17973</v>
      </c>
      <c r="N10750" s="4" t="s">
        <v>27413</v>
      </c>
      <c r="O10750" t="s">
        <v>51399</v>
      </c>
      <c r="P10750" t="s">
        <v>16</v>
      </c>
    </row>
    <row r="10751" spans="1:16" x14ac:dyDescent="0.25">
      <c r="A10751" t="s">
        <v>37776</v>
      </c>
      <c r="B10751" t="s">
        <v>7295</v>
      </c>
      <c r="C10751" t="s">
        <v>40753</v>
      </c>
      <c r="D10751">
        <v>415615</v>
      </c>
      <c r="H10751">
        <v>16800</v>
      </c>
      <c r="I10751">
        <v>250000</v>
      </c>
      <c r="J10751" s="3">
        <v>45344.208333333336</v>
      </c>
      <c r="K10751" s="3">
        <v>45351.125</v>
      </c>
      <c r="L10751" s="3">
        <v>45352.125</v>
      </c>
      <c r="M10751" t="s">
        <v>20885</v>
      </c>
      <c r="N10751" s="4" t="s">
        <v>27413</v>
      </c>
      <c r="O10751" t="s">
        <v>51400</v>
      </c>
      <c r="P10751" t="s">
        <v>16</v>
      </c>
    </row>
    <row r="10752" spans="1:16" x14ac:dyDescent="0.25">
      <c r="A10752" t="s">
        <v>37777</v>
      </c>
      <c r="B10752" t="s">
        <v>6577</v>
      </c>
      <c r="C10752" t="s">
        <v>40674</v>
      </c>
      <c r="D10752">
        <v>400018</v>
      </c>
      <c r="H10752">
        <v>0</v>
      </c>
      <c r="I10752">
        <v>500000</v>
      </c>
      <c r="J10752" s="3">
        <v>45344.209722222222</v>
      </c>
      <c r="K10752" s="3">
        <v>45358.125</v>
      </c>
      <c r="L10752" s="3">
        <v>45359.208333333336</v>
      </c>
      <c r="M10752" t="s">
        <v>20167</v>
      </c>
      <c r="N10752" s="4" t="s">
        <v>27413</v>
      </c>
      <c r="O10752" t="s">
        <v>51401</v>
      </c>
      <c r="P10752" t="s">
        <v>16</v>
      </c>
    </row>
    <row r="10753" spans="1:16" x14ac:dyDescent="0.25">
      <c r="A10753" t="s">
        <v>37778</v>
      </c>
      <c r="B10753" t="s">
        <v>5601</v>
      </c>
      <c r="C10753" t="s">
        <v>40762</v>
      </c>
      <c r="D10753">
        <v>412206</v>
      </c>
      <c r="H10753">
        <v>0</v>
      </c>
      <c r="I10753">
        <v>0</v>
      </c>
      <c r="J10753" s="3">
        <v>45344.416666666664</v>
      </c>
      <c r="K10753" s="3">
        <v>45351.239583333336</v>
      </c>
      <c r="L10753" s="3">
        <v>45352.239583333336</v>
      </c>
      <c r="M10753" t="s">
        <v>19191</v>
      </c>
      <c r="N10753" s="4" t="s">
        <v>27413</v>
      </c>
      <c r="O10753" t="s">
        <v>51402</v>
      </c>
      <c r="P10753" t="s">
        <v>16</v>
      </c>
    </row>
    <row r="10754" spans="1:16" x14ac:dyDescent="0.25">
      <c r="A10754" t="s">
        <v>37779</v>
      </c>
      <c r="B10754" t="s">
        <v>10937</v>
      </c>
      <c r="C10754" t="s">
        <v>32</v>
      </c>
      <c r="D10754">
        <v>303303</v>
      </c>
      <c r="G10754">
        <v>3256000</v>
      </c>
      <c r="H10754">
        <v>500</v>
      </c>
      <c r="I10754">
        <v>65120</v>
      </c>
      <c r="J10754" s="3">
        <v>45344.145833333336</v>
      </c>
      <c r="K10754" s="3">
        <v>45355.288194444445</v>
      </c>
      <c r="L10754" s="3">
        <v>45356.125</v>
      </c>
      <c r="M10754" t="s">
        <v>24527</v>
      </c>
      <c r="N10754" s="4" t="s">
        <v>27413</v>
      </c>
      <c r="O10754" t="s">
        <v>51403</v>
      </c>
      <c r="P10754" t="s">
        <v>16</v>
      </c>
    </row>
    <row r="10755" spans="1:16" x14ac:dyDescent="0.25">
      <c r="A10755" t="s">
        <v>37780</v>
      </c>
      <c r="B10755" t="s">
        <v>370</v>
      </c>
      <c r="C10755" t="s">
        <v>40524</v>
      </c>
      <c r="D10755">
        <v>122001</v>
      </c>
      <c r="G10755">
        <v>2383260</v>
      </c>
      <c r="H10755">
        <v>1000</v>
      </c>
      <c r="I10755">
        <v>47660</v>
      </c>
      <c r="J10755" s="3">
        <v>45343.25</v>
      </c>
      <c r="K10755" s="3">
        <v>45351.5</v>
      </c>
      <c r="L10755" s="3">
        <v>45351.125</v>
      </c>
      <c r="M10755" t="s">
        <v>13958</v>
      </c>
      <c r="N10755" s="4" t="s">
        <v>27413</v>
      </c>
      <c r="O10755" t="s">
        <v>51404</v>
      </c>
      <c r="P10755" t="s">
        <v>16</v>
      </c>
    </row>
    <row r="10756" spans="1:16" x14ac:dyDescent="0.25">
      <c r="A10756" t="s">
        <v>37781</v>
      </c>
      <c r="B10756" t="s">
        <v>10126</v>
      </c>
      <c r="C10756" t="s">
        <v>40768</v>
      </c>
      <c r="D10756">
        <v>488001</v>
      </c>
      <c r="G10756">
        <v>1894000</v>
      </c>
      <c r="H10756">
        <v>5000</v>
      </c>
      <c r="I10756">
        <v>37880</v>
      </c>
      <c r="J10756" s="3">
        <v>45343.25</v>
      </c>
      <c r="K10756" s="3">
        <v>45357.229166666664</v>
      </c>
      <c r="L10756" s="3">
        <v>45358.232638888891</v>
      </c>
      <c r="M10756" t="s">
        <v>23716</v>
      </c>
      <c r="N10756" s="4" t="s">
        <v>27413</v>
      </c>
      <c r="O10756" t="s">
        <v>51405</v>
      </c>
      <c r="P10756" t="s">
        <v>16</v>
      </c>
    </row>
    <row r="10757" spans="1:16" x14ac:dyDescent="0.25">
      <c r="A10757" t="s">
        <v>37782</v>
      </c>
      <c r="B10757" t="s">
        <v>2673</v>
      </c>
      <c r="C10757" t="s">
        <v>40521</v>
      </c>
      <c r="D10757">
        <v>688001</v>
      </c>
      <c r="G10757">
        <v>1684598</v>
      </c>
      <c r="H10757">
        <v>0</v>
      </c>
      <c r="I10757">
        <v>42115</v>
      </c>
      <c r="J10757" s="3">
        <v>45342.208333333336</v>
      </c>
      <c r="K10757" s="3">
        <v>45349.25</v>
      </c>
      <c r="L10757" s="3">
        <v>45350.25</v>
      </c>
      <c r="M10757" t="s">
        <v>16263</v>
      </c>
      <c r="N10757" s="4" t="s">
        <v>27413</v>
      </c>
      <c r="O10757" t="s">
        <v>51406</v>
      </c>
      <c r="P10757" t="s">
        <v>16</v>
      </c>
    </row>
    <row r="10758" spans="1:16" x14ac:dyDescent="0.25">
      <c r="A10758" t="s">
        <v>37783</v>
      </c>
      <c r="B10758" t="s">
        <v>9440</v>
      </c>
      <c r="C10758" t="s">
        <v>41141</v>
      </c>
      <c r="D10758">
        <v>600002</v>
      </c>
      <c r="H10758">
        <v>0</v>
      </c>
      <c r="I10758">
        <v>52900</v>
      </c>
      <c r="J10758" s="3">
        <v>45344.208333333336</v>
      </c>
      <c r="K10758" s="3">
        <v>45363.125</v>
      </c>
      <c r="L10758" s="3">
        <v>45364.125</v>
      </c>
      <c r="M10758" t="s">
        <v>23030</v>
      </c>
      <c r="N10758" s="4" t="s">
        <v>27413</v>
      </c>
      <c r="O10758" t="s">
        <v>51407</v>
      </c>
      <c r="P10758" t="s">
        <v>16</v>
      </c>
    </row>
    <row r="10759" spans="1:16" x14ac:dyDescent="0.25">
      <c r="A10759" t="s">
        <v>37784</v>
      </c>
      <c r="B10759" t="s">
        <v>10140</v>
      </c>
      <c r="C10759" t="s">
        <v>40616</v>
      </c>
      <c r="D10759">
        <v>452015</v>
      </c>
      <c r="G10759">
        <v>636422</v>
      </c>
      <c r="H10759">
        <v>590</v>
      </c>
      <c r="I10759">
        <v>15020</v>
      </c>
      <c r="J10759" s="3">
        <v>45343.25</v>
      </c>
      <c r="K10759" s="3">
        <v>45364.166666666664</v>
      </c>
      <c r="L10759" s="3">
        <v>45366.166666666664</v>
      </c>
      <c r="M10759" t="s">
        <v>23730</v>
      </c>
      <c r="N10759" s="4" t="s">
        <v>27413</v>
      </c>
      <c r="O10759" t="s">
        <v>51408</v>
      </c>
      <c r="P10759" t="s">
        <v>16</v>
      </c>
    </row>
    <row r="10760" spans="1:16" x14ac:dyDescent="0.25">
      <c r="A10760" t="s">
        <v>37785</v>
      </c>
      <c r="B10760" t="s">
        <v>10552</v>
      </c>
      <c r="C10760" t="s">
        <v>40561</v>
      </c>
      <c r="D10760">
        <v>458775</v>
      </c>
      <c r="G10760">
        <v>177000</v>
      </c>
      <c r="H10760">
        <v>1000</v>
      </c>
      <c r="I10760">
        <v>3540</v>
      </c>
      <c r="J10760" s="3">
        <v>45344.25</v>
      </c>
      <c r="K10760" s="3">
        <v>45357.229166666664</v>
      </c>
      <c r="L10760" s="3">
        <v>45359.145833333336</v>
      </c>
      <c r="M10760" t="s">
        <v>24142</v>
      </c>
      <c r="N10760" s="4" t="s">
        <v>27413</v>
      </c>
      <c r="O10760" t="s">
        <v>51409</v>
      </c>
      <c r="P10760" t="s">
        <v>16</v>
      </c>
    </row>
    <row r="10761" spans="1:16" x14ac:dyDescent="0.25">
      <c r="A10761" t="s">
        <v>37786</v>
      </c>
      <c r="B10761" t="s">
        <v>10542</v>
      </c>
      <c r="C10761" t="s">
        <v>40561</v>
      </c>
      <c r="D10761">
        <v>458880</v>
      </c>
      <c r="G10761">
        <v>177000</v>
      </c>
      <c r="H10761">
        <v>1000</v>
      </c>
      <c r="I10761">
        <v>3540</v>
      </c>
      <c r="J10761" s="3">
        <v>45344.25</v>
      </c>
      <c r="K10761" s="3">
        <v>45357.229166666664</v>
      </c>
      <c r="L10761" s="3">
        <v>45359.145833333336</v>
      </c>
      <c r="M10761" t="s">
        <v>24132</v>
      </c>
      <c r="N10761" s="4" t="s">
        <v>27413</v>
      </c>
      <c r="O10761" t="s">
        <v>51410</v>
      </c>
      <c r="P10761" t="s">
        <v>16</v>
      </c>
    </row>
    <row r="10762" spans="1:16" x14ac:dyDescent="0.25">
      <c r="A10762" t="s">
        <v>37787</v>
      </c>
      <c r="B10762" t="s">
        <v>10615</v>
      </c>
      <c r="C10762" t="s">
        <v>40561</v>
      </c>
      <c r="D10762">
        <v>458339</v>
      </c>
      <c r="G10762">
        <v>177000</v>
      </c>
      <c r="H10762">
        <v>1000</v>
      </c>
      <c r="I10762">
        <v>3540</v>
      </c>
      <c r="J10762" s="3">
        <v>45344.25</v>
      </c>
      <c r="K10762" s="3">
        <v>45357.229166666664</v>
      </c>
      <c r="L10762" s="3">
        <v>45359.145833333336</v>
      </c>
      <c r="M10762" t="s">
        <v>24205</v>
      </c>
      <c r="N10762" s="4" t="s">
        <v>27413</v>
      </c>
      <c r="O10762" t="s">
        <v>51411</v>
      </c>
      <c r="P10762" t="s">
        <v>16</v>
      </c>
    </row>
    <row r="10763" spans="1:16" x14ac:dyDescent="0.25">
      <c r="A10763" t="s">
        <v>37788</v>
      </c>
      <c r="B10763" t="s">
        <v>10544</v>
      </c>
      <c r="C10763" t="s">
        <v>40561</v>
      </c>
      <c r="D10763">
        <v>458001</v>
      </c>
      <c r="G10763">
        <v>177000</v>
      </c>
      <c r="H10763">
        <v>1000</v>
      </c>
      <c r="I10763">
        <v>3540</v>
      </c>
      <c r="J10763" s="3">
        <v>45344.25</v>
      </c>
      <c r="K10763" s="3">
        <v>45357.229166666664</v>
      </c>
      <c r="L10763" s="3">
        <v>45359.145833333336</v>
      </c>
      <c r="M10763" t="s">
        <v>24134</v>
      </c>
      <c r="N10763" s="4" t="s">
        <v>27413</v>
      </c>
      <c r="O10763" t="s">
        <v>51412</v>
      </c>
      <c r="P10763" t="s">
        <v>16</v>
      </c>
    </row>
    <row r="10764" spans="1:16" x14ac:dyDescent="0.25">
      <c r="A10764" t="s">
        <v>37789</v>
      </c>
      <c r="B10764" t="s">
        <v>10436</v>
      </c>
      <c r="C10764" t="s">
        <v>40561</v>
      </c>
      <c r="D10764">
        <v>458990</v>
      </c>
      <c r="G10764">
        <v>177000</v>
      </c>
      <c r="H10764">
        <v>1000</v>
      </c>
      <c r="I10764">
        <v>3540</v>
      </c>
      <c r="J10764" s="3">
        <v>45344.25</v>
      </c>
      <c r="K10764" s="3">
        <v>45357.229166666664</v>
      </c>
      <c r="L10764" s="3">
        <v>45359.145833333336</v>
      </c>
      <c r="M10764" t="s">
        <v>24026</v>
      </c>
      <c r="N10764" s="4" t="s">
        <v>27413</v>
      </c>
      <c r="O10764" t="s">
        <v>51413</v>
      </c>
      <c r="P10764" t="s">
        <v>16</v>
      </c>
    </row>
    <row r="10765" spans="1:16" x14ac:dyDescent="0.25">
      <c r="A10765" t="s">
        <v>37790</v>
      </c>
      <c r="B10765" t="s">
        <v>10984</v>
      </c>
      <c r="C10765" t="s">
        <v>32</v>
      </c>
      <c r="D10765">
        <v>303001</v>
      </c>
      <c r="G10765">
        <v>500000</v>
      </c>
      <c r="H10765">
        <v>500</v>
      </c>
      <c r="I10765">
        <v>10000</v>
      </c>
      <c r="J10765" s="3">
        <v>45343.25</v>
      </c>
      <c r="K10765" s="3">
        <v>45350.083333333336</v>
      </c>
      <c r="L10765" s="3">
        <v>45350.125</v>
      </c>
      <c r="M10765" t="s">
        <v>24574</v>
      </c>
      <c r="N10765" s="4" t="s">
        <v>27413</v>
      </c>
      <c r="O10765" t="s">
        <v>51414</v>
      </c>
      <c r="P10765" t="s">
        <v>16</v>
      </c>
    </row>
    <row r="10766" spans="1:16" x14ac:dyDescent="0.25">
      <c r="A10766" t="s">
        <v>37791</v>
      </c>
      <c r="B10766" t="s">
        <v>11220</v>
      </c>
      <c r="C10766" t="s">
        <v>40732</v>
      </c>
      <c r="D10766">
        <v>146001</v>
      </c>
      <c r="G10766">
        <v>335013</v>
      </c>
      <c r="H10766">
        <v>500</v>
      </c>
      <c r="I10766">
        <v>6700</v>
      </c>
      <c r="J10766" s="3">
        <v>45344.458333333336</v>
      </c>
      <c r="K10766" s="3">
        <v>45353.208333333336</v>
      </c>
      <c r="L10766" s="3">
        <v>45355.458333333336</v>
      </c>
      <c r="M10766" t="s">
        <v>24810</v>
      </c>
      <c r="N10766" s="4" t="s">
        <v>27413</v>
      </c>
      <c r="O10766" t="s">
        <v>51415</v>
      </c>
      <c r="P10766" t="s">
        <v>16</v>
      </c>
    </row>
    <row r="10767" spans="1:16" x14ac:dyDescent="0.25">
      <c r="A10767" t="s">
        <v>37792</v>
      </c>
      <c r="B10767" t="s">
        <v>3834</v>
      </c>
      <c r="C10767" t="s">
        <v>40538</v>
      </c>
      <c r="D10767">
        <v>242001</v>
      </c>
      <c r="G10767">
        <v>56101000</v>
      </c>
      <c r="H10767">
        <v>2715</v>
      </c>
      <c r="I10767">
        <v>1122000</v>
      </c>
      <c r="J10767" s="3">
        <v>45344.416666666664</v>
      </c>
      <c r="K10767" s="3">
        <v>45349.5</v>
      </c>
      <c r="L10767" s="3">
        <v>45349.041666666664</v>
      </c>
      <c r="M10767" t="s">
        <v>17424</v>
      </c>
      <c r="N10767" s="4" t="s">
        <v>27413</v>
      </c>
      <c r="O10767" t="s">
        <v>51416</v>
      </c>
      <c r="P10767" t="s">
        <v>16</v>
      </c>
    </row>
    <row r="10768" spans="1:16" x14ac:dyDescent="0.25">
      <c r="A10768" t="s">
        <v>37793</v>
      </c>
      <c r="B10768" t="s">
        <v>3366</v>
      </c>
      <c r="C10768" t="s">
        <v>40538</v>
      </c>
      <c r="D10768">
        <v>272153</v>
      </c>
      <c r="H10768">
        <v>8614</v>
      </c>
      <c r="I10768">
        <v>622000</v>
      </c>
      <c r="J10768" s="3">
        <v>45344.041666666664</v>
      </c>
      <c r="K10768" s="3">
        <v>45349.083333333336</v>
      </c>
      <c r="L10768" s="3">
        <v>45349.125</v>
      </c>
      <c r="M10768" t="s">
        <v>16956</v>
      </c>
      <c r="N10768" s="4" t="s">
        <v>27413</v>
      </c>
      <c r="O10768" t="s">
        <v>51417</v>
      </c>
      <c r="P10768" t="s">
        <v>16</v>
      </c>
    </row>
    <row r="10769" spans="1:16" x14ac:dyDescent="0.25">
      <c r="A10769" t="s">
        <v>37794</v>
      </c>
      <c r="B10769" t="s">
        <v>5807</v>
      </c>
      <c r="C10769" t="s">
        <v>40675</v>
      </c>
      <c r="D10769">
        <v>441902</v>
      </c>
      <c r="H10769">
        <v>5900</v>
      </c>
      <c r="I10769">
        <v>365000</v>
      </c>
      <c r="J10769" s="3">
        <v>45344.416666666664</v>
      </c>
      <c r="K10769" s="3">
        <v>45364.239583333336</v>
      </c>
      <c r="L10769" s="3">
        <v>45365.243055555555</v>
      </c>
      <c r="M10769" t="s">
        <v>19397</v>
      </c>
      <c r="N10769" s="4" t="s">
        <v>27413</v>
      </c>
      <c r="O10769" t="s">
        <v>51418</v>
      </c>
      <c r="P10769" t="s">
        <v>16</v>
      </c>
    </row>
    <row r="10770" spans="1:16" x14ac:dyDescent="0.25">
      <c r="A10770" t="s">
        <v>37795</v>
      </c>
      <c r="B10770" t="s">
        <v>9135</v>
      </c>
      <c r="C10770" t="s">
        <v>40565</v>
      </c>
      <c r="D10770">
        <v>610001</v>
      </c>
      <c r="G10770">
        <v>3300000</v>
      </c>
      <c r="H10770">
        <v>33000</v>
      </c>
      <c r="I10770">
        <v>33000</v>
      </c>
      <c r="J10770" s="3">
        <v>45344.375</v>
      </c>
      <c r="K10770" s="3">
        <v>45345.125</v>
      </c>
      <c r="L10770" s="3">
        <v>45345.145833333336</v>
      </c>
      <c r="M10770" t="s">
        <v>22725</v>
      </c>
      <c r="N10770" s="4" t="s">
        <v>27413</v>
      </c>
      <c r="O10770" t="s">
        <v>51419</v>
      </c>
      <c r="P10770" t="s">
        <v>16</v>
      </c>
    </row>
    <row r="10771" spans="1:16" x14ac:dyDescent="0.25">
      <c r="A10771" t="s">
        <v>37796</v>
      </c>
      <c r="B10771" t="s">
        <v>9572</v>
      </c>
      <c r="C10771" t="s">
        <v>40565</v>
      </c>
      <c r="D10771">
        <v>641001</v>
      </c>
      <c r="G10771">
        <v>4750000</v>
      </c>
      <c r="H10771">
        <v>0</v>
      </c>
      <c r="I10771">
        <v>47500</v>
      </c>
      <c r="J10771" s="3">
        <v>45339.375</v>
      </c>
      <c r="K10771" s="3">
        <v>45348.125</v>
      </c>
      <c r="L10771" s="3">
        <v>45349.166666666664</v>
      </c>
      <c r="M10771" t="s">
        <v>23162</v>
      </c>
      <c r="N10771" s="4" t="s">
        <v>27413</v>
      </c>
      <c r="O10771" t="s">
        <v>51420</v>
      </c>
      <c r="P10771" t="s">
        <v>16</v>
      </c>
    </row>
    <row r="10772" spans="1:16" x14ac:dyDescent="0.25">
      <c r="A10772" t="s">
        <v>37797</v>
      </c>
      <c r="B10772" t="s">
        <v>9354</v>
      </c>
      <c r="C10772" t="s">
        <v>40565</v>
      </c>
      <c r="D10772">
        <v>641001</v>
      </c>
      <c r="G10772">
        <v>4750000</v>
      </c>
      <c r="H10772">
        <v>0</v>
      </c>
      <c r="I10772">
        <v>47500</v>
      </c>
      <c r="J10772" s="3">
        <v>45339.375</v>
      </c>
      <c r="K10772" s="3">
        <v>45348.125</v>
      </c>
      <c r="L10772" s="3">
        <v>45349.166666666664</v>
      </c>
      <c r="M10772" t="s">
        <v>22944</v>
      </c>
      <c r="N10772" s="4" t="s">
        <v>27413</v>
      </c>
      <c r="O10772" t="s">
        <v>51421</v>
      </c>
      <c r="P10772" t="s">
        <v>16</v>
      </c>
    </row>
    <row r="10773" spans="1:16" x14ac:dyDescent="0.25">
      <c r="A10773" t="s">
        <v>37798</v>
      </c>
      <c r="B10773" t="s">
        <v>9704</v>
      </c>
      <c r="C10773" t="s">
        <v>40565</v>
      </c>
      <c r="D10773">
        <v>641001</v>
      </c>
      <c r="G10773">
        <v>4870000</v>
      </c>
      <c r="H10773">
        <v>0</v>
      </c>
      <c r="I10773">
        <v>48700</v>
      </c>
      <c r="J10773" s="3">
        <v>45339.375</v>
      </c>
      <c r="K10773" s="3">
        <v>45348.125</v>
      </c>
      <c r="L10773" s="3">
        <v>45349.166666666664</v>
      </c>
      <c r="M10773" t="s">
        <v>23294</v>
      </c>
      <c r="N10773" s="4" t="s">
        <v>27413</v>
      </c>
      <c r="O10773" t="s">
        <v>51422</v>
      </c>
      <c r="P10773" t="s">
        <v>16</v>
      </c>
    </row>
    <row r="10774" spans="1:16" x14ac:dyDescent="0.25">
      <c r="A10774" t="s">
        <v>37799</v>
      </c>
      <c r="B10774" t="s">
        <v>9575</v>
      </c>
      <c r="C10774" t="s">
        <v>40565</v>
      </c>
      <c r="D10774">
        <v>641001</v>
      </c>
      <c r="G10774">
        <v>4900000</v>
      </c>
      <c r="H10774">
        <v>0</v>
      </c>
      <c r="I10774">
        <v>49000</v>
      </c>
      <c r="J10774" s="3">
        <v>45339.375</v>
      </c>
      <c r="K10774" s="3">
        <v>45348.125</v>
      </c>
      <c r="L10774" s="3">
        <v>45349.166666666664</v>
      </c>
      <c r="M10774" t="s">
        <v>23165</v>
      </c>
      <c r="N10774" s="4" t="s">
        <v>27413</v>
      </c>
      <c r="O10774" t="s">
        <v>51423</v>
      </c>
      <c r="P10774" t="s">
        <v>16</v>
      </c>
    </row>
    <row r="10775" spans="1:16" x14ac:dyDescent="0.25">
      <c r="A10775" t="s">
        <v>37800</v>
      </c>
      <c r="B10775" t="s">
        <v>9353</v>
      </c>
      <c r="C10775" t="s">
        <v>40565</v>
      </c>
      <c r="D10775">
        <v>641001</v>
      </c>
      <c r="G10775">
        <v>4320000</v>
      </c>
      <c r="H10775">
        <v>0</v>
      </c>
      <c r="I10775">
        <v>43200</v>
      </c>
      <c r="J10775" s="3">
        <v>45339.375</v>
      </c>
      <c r="K10775" s="3">
        <v>45348.125</v>
      </c>
      <c r="L10775" s="3">
        <v>45349.166666666664</v>
      </c>
      <c r="M10775" t="s">
        <v>22943</v>
      </c>
      <c r="N10775" s="4" t="s">
        <v>27413</v>
      </c>
      <c r="O10775" t="s">
        <v>51424</v>
      </c>
      <c r="P10775" t="s">
        <v>16</v>
      </c>
    </row>
    <row r="10776" spans="1:16" x14ac:dyDescent="0.25">
      <c r="A10776" t="s">
        <v>37801</v>
      </c>
      <c r="B10776" t="s">
        <v>9352</v>
      </c>
      <c r="C10776" t="s">
        <v>40565</v>
      </c>
      <c r="D10776">
        <v>641001</v>
      </c>
      <c r="G10776">
        <v>4900000</v>
      </c>
      <c r="H10776">
        <v>0</v>
      </c>
      <c r="I10776">
        <v>49000</v>
      </c>
      <c r="J10776" s="3">
        <v>45339.375</v>
      </c>
      <c r="K10776" s="3">
        <v>45348.125</v>
      </c>
      <c r="L10776" s="3">
        <v>45349.166666666664</v>
      </c>
      <c r="M10776" t="s">
        <v>22942</v>
      </c>
      <c r="N10776" s="4" t="s">
        <v>27413</v>
      </c>
      <c r="O10776" t="s">
        <v>51425</v>
      </c>
      <c r="P10776" t="s">
        <v>16</v>
      </c>
    </row>
    <row r="10777" spans="1:16" x14ac:dyDescent="0.25">
      <c r="A10777" t="s">
        <v>37802</v>
      </c>
      <c r="B10777" t="s">
        <v>9574</v>
      </c>
      <c r="C10777" t="s">
        <v>40565</v>
      </c>
      <c r="D10777">
        <v>641001</v>
      </c>
      <c r="G10777">
        <v>4850000</v>
      </c>
      <c r="H10777">
        <v>0</v>
      </c>
      <c r="I10777">
        <v>48500</v>
      </c>
      <c r="J10777" s="3">
        <v>45339.375</v>
      </c>
      <c r="K10777" s="3">
        <v>45348.125</v>
      </c>
      <c r="L10777" s="3">
        <v>45349.166666666664</v>
      </c>
      <c r="M10777" t="s">
        <v>23164</v>
      </c>
      <c r="N10777" s="4" t="s">
        <v>27413</v>
      </c>
      <c r="O10777" t="s">
        <v>51426</v>
      </c>
      <c r="P10777" t="s">
        <v>16</v>
      </c>
    </row>
    <row r="10778" spans="1:16" x14ac:dyDescent="0.25">
      <c r="A10778" t="s">
        <v>37803</v>
      </c>
      <c r="B10778" t="s">
        <v>9356</v>
      </c>
      <c r="C10778" t="s">
        <v>40565</v>
      </c>
      <c r="D10778">
        <v>641001</v>
      </c>
      <c r="G10778">
        <v>4960000</v>
      </c>
      <c r="H10778">
        <v>0</v>
      </c>
      <c r="I10778">
        <v>49600</v>
      </c>
      <c r="J10778" s="3">
        <v>45339.375</v>
      </c>
      <c r="K10778" s="3">
        <v>45348.125</v>
      </c>
      <c r="L10778" s="3">
        <v>45349.166666666664</v>
      </c>
      <c r="M10778" t="s">
        <v>22946</v>
      </c>
      <c r="N10778" s="4" t="s">
        <v>27413</v>
      </c>
      <c r="O10778" t="s">
        <v>51427</v>
      </c>
      <c r="P10778" t="s">
        <v>16</v>
      </c>
    </row>
    <row r="10779" spans="1:16" x14ac:dyDescent="0.25">
      <c r="A10779" t="s">
        <v>37804</v>
      </c>
      <c r="B10779" t="s">
        <v>9355</v>
      </c>
      <c r="C10779" t="s">
        <v>40565</v>
      </c>
      <c r="D10779">
        <v>641001</v>
      </c>
      <c r="G10779">
        <v>4900000</v>
      </c>
      <c r="H10779">
        <v>0</v>
      </c>
      <c r="I10779">
        <v>49000</v>
      </c>
      <c r="J10779" s="3">
        <v>45339.375</v>
      </c>
      <c r="K10779" s="3">
        <v>45348.125</v>
      </c>
      <c r="L10779" s="3">
        <v>45349.166666666664</v>
      </c>
      <c r="M10779" t="s">
        <v>22945</v>
      </c>
      <c r="N10779" s="4" t="s">
        <v>27413</v>
      </c>
      <c r="O10779" t="s">
        <v>51428</v>
      </c>
      <c r="P10779" t="s">
        <v>16</v>
      </c>
    </row>
    <row r="10780" spans="1:16" x14ac:dyDescent="0.25">
      <c r="A10780" t="s">
        <v>37805</v>
      </c>
      <c r="B10780" t="s">
        <v>9357</v>
      </c>
      <c r="C10780" t="s">
        <v>40565</v>
      </c>
      <c r="D10780">
        <v>641001</v>
      </c>
      <c r="G10780">
        <v>4120000</v>
      </c>
      <c r="H10780">
        <v>0</v>
      </c>
      <c r="I10780">
        <v>41200</v>
      </c>
      <c r="J10780" s="3">
        <v>45339.375</v>
      </c>
      <c r="K10780" s="3">
        <v>45348.125</v>
      </c>
      <c r="L10780" s="3">
        <v>45349.166666666664</v>
      </c>
      <c r="M10780" t="s">
        <v>22947</v>
      </c>
      <c r="N10780" s="4" t="s">
        <v>27413</v>
      </c>
      <c r="O10780" t="s">
        <v>51429</v>
      </c>
      <c r="P10780" t="s">
        <v>16</v>
      </c>
    </row>
    <row r="10781" spans="1:16" x14ac:dyDescent="0.25">
      <c r="A10781" t="s">
        <v>37806</v>
      </c>
      <c r="B10781" t="s">
        <v>402</v>
      </c>
      <c r="C10781" t="s">
        <v>41120</v>
      </c>
      <c r="D10781">
        <v>132103</v>
      </c>
      <c r="G10781">
        <v>3579062</v>
      </c>
      <c r="H10781">
        <v>2500</v>
      </c>
      <c r="I10781">
        <v>71581</v>
      </c>
      <c r="J10781" s="3">
        <v>45343.208333333336</v>
      </c>
      <c r="K10781" s="3">
        <v>45360.208333333336</v>
      </c>
      <c r="L10781" s="3">
        <v>45362.375</v>
      </c>
      <c r="M10781" t="s">
        <v>13990</v>
      </c>
      <c r="N10781" s="4" t="s">
        <v>27413</v>
      </c>
      <c r="O10781" t="s">
        <v>51430</v>
      </c>
      <c r="P10781" t="s">
        <v>16</v>
      </c>
    </row>
    <row r="10782" spans="1:16" x14ac:dyDescent="0.25">
      <c r="A10782" t="s">
        <v>37807</v>
      </c>
      <c r="B10782" t="s">
        <v>9660</v>
      </c>
      <c r="C10782" t="s">
        <v>40565</v>
      </c>
      <c r="D10782">
        <v>600054</v>
      </c>
      <c r="G10782">
        <v>12330000</v>
      </c>
      <c r="H10782">
        <v>5000</v>
      </c>
      <c r="I10782">
        <v>123300</v>
      </c>
      <c r="J10782" s="3">
        <v>45344.5</v>
      </c>
      <c r="K10782" s="3">
        <v>45348.125</v>
      </c>
      <c r="L10782" s="3">
        <v>45348.145833333336</v>
      </c>
      <c r="M10782" t="s">
        <v>23250</v>
      </c>
      <c r="N10782" s="4" t="s">
        <v>27413</v>
      </c>
      <c r="O10782" t="s">
        <v>51431</v>
      </c>
      <c r="P10782" t="s">
        <v>16</v>
      </c>
    </row>
    <row r="10783" spans="1:16" x14ac:dyDescent="0.25">
      <c r="A10783" t="s">
        <v>37808</v>
      </c>
      <c r="B10783" t="s">
        <v>9380</v>
      </c>
      <c r="C10783" t="s">
        <v>40565</v>
      </c>
      <c r="D10783">
        <v>600054</v>
      </c>
      <c r="G10783">
        <v>12330000</v>
      </c>
      <c r="H10783">
        <v>5000</v>
      </c>
      <c r="I10783">
        <v>123300</v>
      </c>
      <c r="J10783" s="3">
        <v>45336.375</v>
      </c>
      <c r="K10783" s="3">
        <v>45349.125</v>
      </c>
      <c r="L10783" s="3">
        <v>45349.145833333336</v>
      </c>
      <c r="M10783" t="s">
        <v>22970</v>
      </c>
      <c r="N10783" s="4" t="s">
        <v>27413</v>
      </c>
      <c r="O10783" t="s">
        <v>51432</v>
      </c>
      <c r="P10783" t="s">
        <v>16</v>
      </c>
    </row>
    <row r="10784" spans="1:16" x14ac:dyDescent="0.25">
      <c r="A10784" t="s">
        <v>37809</v>
      </c>
      <c r="B10784" t="s">
        <v>9379</v>
      </c>
      <c r="C10784" t="s">
        <v>40565</v>
      </c>
      <c r="D10784">
        <v>600054</v>
      </c>
      <c r="H10784">
        <v>5000</v>
      </c>
      <c r="I10784">
        <v>144500</v>
      </c>
      <c r="J10784" s="3">
        <v>45336.375</v>
      </c>
      <c r="K10784" s="3">
        <v>45349.125</v>
      </c>
      <c r="L10784" s="3">
        <v>45349.145833333336</v>
      </c>
      <c r="M10784" t="s">
        <v>22969</v>
      </c>
      <c r="N10784" s="4" t="s">
        <v>27413</v>
      </c>
      <c r="O10784" t="s">
        <v>51433</v>
      </c>
      <c r="P10784" t="s">
        <v>16</v>
      </c>
    </row>
    <row r="10785" spans="1:16" x14ac:dyDescent="0.25">
      <c r="A10785" t="s">
        <v>37810</v>
      </c>
      <c r="B10785" t="s">
        <v>9585</v>
      </c>
      <c r="C10785" t="s">
        <v>40565</v>
      </c>
      <c r="D10785">
        <v>600054</v>
      </c>
      <c r="G10785">
        <v>12910000</v>
      </c>
      <c r="H10785">
        <v>5000</v>
      </c>
      <c r="I10785">
        <v>129100</v>
      </c>
      <c r="J10785" s="3">
        <v>45336.375</v>
      </c>
      <c r="K10785" s="3">
        <v>45349.125</v>
      </c>
      <c r="L10785" s="3">
        <v>45349.145833333336</v>
      </c>
      <c r="M10785" t="s">
        <v>23175</v>
      </c>
      <c r="N10785" s="4" t="s">
        <v>27413</v>
      </c>
      <c r="O10785" t="s">
        <v>51434</v>
      </c>
      <c r="P10785" t="s">
        <v>16</v>
      </c>
    </row>
    <row r="10786" spans="1:16" x14ac:dyDescent="0.25">
      <c r="A10786" t="s">
        <v>37811</v>
      </c>
      <c r="B10786" t="s">
        <v>9802</v>
      </c>
      <c r="C10786" t="s">
        <v>40565</v>
      </c>
      <c r="D10786">
        <v>600054</v>
      </c>
      <c r="H10786">
        <v>5000</v>
      </c>
      <c r="I10786">
        <v>124900</v>
      </c>
      <c r="J10786" s="3">
        <v>45336.375</v>
      </c>
      <c r="K10786" s="3">
        <v>45349.125</v>
      </c>
      <c r="L10786" s="3">
        <v>45349.145833333336</v>
      </c>
      <c r="M10786" t="s">
        <v>23392</v>
      </c>
      <c r="N10786" s="4" t="s">
        <v>27413</v>
      </c>
      <c r="O10786" t="s">
        <v>51435</v>
      </c>
      <c r="P10786" t="s">
        <v>16</v>
      </c>
    </row>
    <row r="10787" spans="1:16" x14ac:dyDescent="0.25">
      <c r="A10787" t="s">
        <v>37812</v>
      </c>
      <c r="B10787" t="s">
        <v>9767</v>
      </c>
      <c r="C10787" t="s">
        <v>40565</v>
      </c>
      <c r="D10787">
        <v>600054</v>
      </c>
      <c r="H10787">
        <v>5000</v>
      </c>
      <c r="I10787">
        <v>186900</v>
      </c>
      <c r="J10787" s="3">
        <v>45336.375</v>
      </c>
      <c r="K10787" s="3">
        <v>45349.125</v>
      </c>
      <c r="L10787" s="3">
        <v>45349.145833333336</v>
      </c>
      <c r="M10787" t="s">
        <v>23357</v>
      </c>
      <c r="N10787" s="4" t="s">
        <v>27413</v>
      </c>
      <c r="O10787" t="s">
        <v>51436</v>
      </c>
      <c r="P10787" t="s">
        <v>16</v>
      </c>
    </row>
    <row r="10788" spans="1:16" x14ac:dyDescent="0.25">
      <c r="A10788" t="s">
        <v>37813</v>
      </c>
      <c r="B10788" t="s">
        <v>9385</v>
      </c>
      <c r="C10788" t="s">
        <v>40565</v>
      </c>
      <c r="D10788">
        <v>600054</v>
      </c>
      <c r="H10788">
        <v>5000</v>
      </c>
      <c r="I10788">
        <v>136500</v>
      </c>
      <c r="J10788" s="3">
        <v>45336.375</v>
      </c>
      <c r="K10788" s="3">
        <v>45349.125</v>
      </c>
      <c r="L10788" s="3">
        <v>45349.145833333336</v>
      </c>
      <c r="M10788" t="s">
        <v>22975</v>
      </c>
      <c r="N10788" s="4" t="s">
        <v>27413</v>
      </c>
      <c r="O10788" t="s">
        <v>51437</v>
      </c>
      <c r="P10788" t="s">
        <v>16</v>
      </c>
    </row>
    <row r="10789" spans="1:16" x14ac:dyDescent="0.25">
      <c r="A10789" t="s">
        <v>37814</v>
      </c>
      <c r="B10789" t="s">
        <v>9382</v>
      </c>
      <c r="C10789" t="s">
        <v>40565</v>
      </c>
      <c r="D10789">
        <v>600054</v>
      </c>
      <c r="G10789">
        <v>15850000</v>
      </c>
      <c r="H10789">
        <v>5000</v>
      </c>
      <c r="I10789">
        <v>158500</v>
      </c>
      <c r="J10789" s="3">
        <v>45336.375</v>
      </c>
      <c r="K10789" s="3">
        <v>45349.125</v>
      </c>
      <c r="L10789" s="3">
        <v>45349.145833333336</v>
      </c>
      <c r="M10789" t="s">
        <v>22972</v>
      </c>
      <c r="N10789" s="4" t="s">
        <v>27413</v>
      </c>
      <c r="O10789" t="s">
        <v>51438</v>
      </c>
      <c r="P10789" t="s">
        <v>16</v>
      </c>
    </row>
    <row r="10790" spans="1:16" x14ac:dyDescent="0.25">
      <c r="A10790" t="s">
        <v>37815</v>
      </c>
      <c r="B10790" t="s">
        <v>9586</v>
      </c>
      <c r="C10790" t="s">
        <v>40565</v>
      </c>
      <c r="D10790">
        <v>600054</v>
      </c>
      <c r="G10790">
        <v>19700000</v>
      </c>
      <c r="H10790">
        <v>5000</v>
      </c>
      <c r="I10790">
        <v>197000</v>
      </c>
      <c r="J10790" s="3">
        <v>45336.375</v>
      </c>
      <c r="K10790" s="3">
        <v>45349.125</v>
      </c>
      <c r="L10790" s="3">
        <v>45349.145833333336</v>
      </c>
      <c r="M10790" t="s">
        <v>23176</v>
      </c>
      <c r="N10790" s="4" t="s">
        <v>27413</v>
      </c>
      <c r="O10790" t="s">
        <v>51439</v>
      </c>
      <c r="P10790" t="s">
        <v>16</v>
      </c>
    </row>
    <row r="10791" spans="1:16" x14ac:dyDescent="0.25">
      <c r="A10791" t="s">
        <v>37816</v>
      </c>
      <c r="B10791" t="s">
        <v>9383</v>
      </c>
      <c r="C10791" t="s">
        <v>40565</v>
      </c>
      <c r="D10791">
        <v>600054</v>
      </c>
      <c r="G10791">
        <v>14310000</v>
      </c>
      <c r="H10791">
        <v>5000</v>
      </c>
      <c r="I10791">
        <v>143100</v>
      </c>
      <c r="J10791" s="3">
        <v>45336.375</v>
      </c>
      <c r="K10791" s="3">
        <v>45349.125</v>
      </c>
      <c r="L10791" s="3">
        <v>45349.145833333336</v>
      </c>
      <c r="M10791" t="s">
        <v>22973</v>
      </c>
      <c r="N10791" s="4" t="s">
        <v>27413</v>
      </c>
      <c r="O10791" t="s">
        <v>51440</v>
      </c>
      <c r="P10791" t="s">
        <v>16</v>
      </c>
    </row>
    <row r="10792" spans="1:16" x14ac:dyDescent="0.25">
      <c r="A10792" t="s">
        <v>37817</v>
      </c>
      <c r="B10792" t="s">
        <v>9386</v>
      </c>
      <c r="C10792" t="s">
        <v>40565</v>
      </c>
      <c r="D10792">
        <v>600054</v>
      </c>
      <c r="H10792">
        <v>5000</v>
      </c>
      <c r="I10792">
        <v>165000</v>
      </c>
      <c r="J10792" s="3">
        <v>45336.375</v>
      </c>
      <c r="K10792" s="3">
        <v>45349.125</v>
      </c>
      <c r="L10792" s="3">
        <v>45349.145833333336</v>
      </c>
      <c r="M10792" t="s">
        <v>22976</v>
      </c>
      <c r="N10792" s="4" t="s">
        <v>27413</v>
      </c>
      <c r="O10792" t="s">
        <v>51441</v>
      </c>
      <c r="P10792" t="s">
        <v>16</v>
      </c>
    </row>
    <row r="10793" spans="1:16" x14ac:dyDescent="0.25">
      <c r="A10793" t="s">
        <v>37818</v>
      </c>
      <c r="B10793" t="s">
        <v>9769</v>
      </c>
      <c r="C10793" t="s">
        <v>40565</v>
      </c>
      <c r="D10793">
        <v>600054</v>
      </c>
      <c r="H10793">
        <v>5000</v>
      </c>
      <c r="I10793">
        <v>139500</v>
      </c>
      <c r="J10793" s="3">
        <v>45336.375</v>
      </c>
      <c r="K10793" s="3">
        <v>45349.125</v>
      </c>
      <c r="L10793" s="3">
        <v>45349.145833333336</v>
      </c>
      <c r="M10793" t="s">
        <v>23359</v>
      </c>
      <c r="N10793" s="4" t="s">
        <v>27413</v>
      </c>
      <c r="O10793" t="s">
        <v>51442</v>
      </c>
      <c r="P10793" t="s">
        <v>16</v>
      </c>
    </row>
    <row r="10794" spans="1:16" x14ac:dyDescent="0.25">
      <c r="A10794" t="s">
        <v>37819</v>
      </c>
      <c r="B10794" t="s">
        <v>9499</v>
      </c>
      <c r="C10794" t="s">
        <v>40565</v>
      </c>
      <c r="D10794">
        <v>600054</v>
      </c>
      <c r="G10794">
        <v>8960000</v>
      </c>
      <c r="H10794">
        <v>5000</v>
      </c>
      <c r="I10794">
        <v>89600</v>
      </c>
      <c r="J10794" s="3">
        <v>45344.5</v>
      </c>
      <c r="K10794" s="3">
        <v>45348.125</v>
      </c>
      <c r="L10794" s="3">
        <v>45348.145833333336</v>
      </c>
      <c r="M10794" t="s">
        <v>23089</v>
      </c>
      <c r="N10794" s="4" t="s">
        <v>27413</v>
      </c>
      <c r="O10794" t="s">
        <v>51443</v>
      </c>
      <c r="P10794" t="s">
        <v>16</v>
      </c>
    </row>
    <row r="10795" spans="1:16" x14ac:dyDescent="0.25">
      <c r="A10795" t="s">
        <v>37820</v>
      </c>
      <c r="B10795" t="s">
        <v>9381</v>
      </c>
      <c r="C10795" t="s">
        <v>40565</v>
      </c>
      <c r="D10795">
        <v>600054</v>
      </c>
      <c r="H10795">
        <v>5000</v>
      </c>
      <c r="I10795">
        <v>104000</v>
      </c>
      <c r="J10795" s="3">
        <v>45336.375</v>
      </c>
      <c r="K10795" s="3">
        <v>45349.125</v>
      </c>
      <c r="L10795" s="3">
        <v>45349.145833333336</v>
      </c>
      <c r="M10795" t="s">
        <v>22971</v>
      </c>
      <c r="N10795" s="4" t="s">
        <v>27413</v>
      </c>
      <c r="O10795" t="s">
        <v>51444</v>
      </c>
      <c r="P10795" t="s">
        <v>16</v>
      </c>
    </row>
    <row r="10796" spans="1:16" x14ac:dyDescent="0.25">
      <c r="A10796" t="s">
        <v>37821</v>
      </c>
      <c r="B10796" t="s">
        <v>9384</v>
      </c>
      <c r="C10796" t="s">
        <v>40565</v>
      </c>
      <c r="D10796">
        <v>600054</v>
      </c>
      <c r="G10796">
        <v>9850000</v>
      </c>
      <c r="H10796">
        <v>5000</v>
      </c>
      <c r="I10796">
        <v>98500</v>
      </c>
      <c r="J10796" s="3">
        <v>45336.375</v>
      </c>
      <c r="K10796" s="3">
        <v>45349.125</v>
      </c>
      <c r="L10796" s="3">
        <v>45349.145833333336</v>
      </c>
      <c r="M10796" t="s">
        <v>22974</v>
      </c>
      <c r="N10796" s="4" t="s">
        <v>27413</v>
      </c>
      <c r="O10796" t="s">
        <v>51445</v>
      </c>
      <c r="P10796" t="s">
        <v>16</v>
      </c>
    </row>
    <row r="10797" spans="1:16" x14ac:dyDescent="0.25">
      <c r="A10797" t="s">
        <v>37822</v>
      </c>
      <c r="B10797" t="s">
        <v>9587</v>
      </c>
      <c r="C10797" t="s">
        <v>40565</v>
      </c>
      <c r="D10797">
        <v>600054</v>
      </c>
      <c r="G10797">
        <v>18650000</v>
      </c>
      <c r="H10797">
        <v>5000</v>
      </c>
      <c r="I10797">
        <v>186500</v>
      </c>
      <c r="J10797" s="3">
        <v>45336.375</v>
      </c>
      <c r="K10797" s="3">
        <v>45349.125</v>
      </c>
      <c r="L10797" s="3">
        <v>45349.145833333336</v>
      </c>
      <c r="M10797" t="s">
        <v>23177</v>
      </c>
      <c r="N10797" s="4" t="s">
        <v>27413</v>
      </c>
      <c r="O10797" t="s">
        <v>51446</v>
      </c>
      <c r="P10797" t="s">
        <v>16</v>
      </c>
    </row>
    <row r="10798" spans="1:16" x14ac:dyDescent="0.25">
      <c r="A10798" t="s">
        <v>37823</v>
      </c>
      <c r="B10798" t="s">
        <v>9766</v>
      </c>
      <c r="C10798" t="s">
        <v>40565</v>
      </c>
      <c r="D10798">
        <v>600054</v>
      </c>
      <c r="G10798">
        <v>7150000</v>
      </c>
      <c r="H10798">
        <v>5000</v>
      </c>
      <c r="I10798">
        <v>71500</v>
      </c>
      <c r="J10798" s="3">
        <v>45336.375</v>
      </c>
      <c r="K10798" s="3">
        <v>45349.125</v>
      </c>
      <c r="L10798" s="3">
        <v>45349.145833333336</v>
      </c>
      <c r="M10798" t="s">
        <v>23356</v>
      </c>
      <c r="N10798" s="4" t="s">
        <v>27413</v>
      </c>
      <c r="O10798" t="s">
        <v>51447</v>
      </c>
      <c r="P10798" t="s">
        <v>16</v>
      </c>
    </row>
    <row r="10799" spans="1:16" x14ac:dyDescent="0.25">
      <c r="A10799" t="s">
        <v>37824</v>
      </c>
      <c r="B10799" t="s">
        <v>9768</v>
      </c>
      <c r="C10799" t="s">
        <v>40565</v>
      </c>
      <c r="D10799">
        <v>600054</v>
      </c>
      <c r="H10799">
        <v>5000</v>
      </c>
      <c r="I10799">
        <v>140000</v>
      </c>
      <c r="J10799" s="3">
        <v>45336.375</v>
      </c>
      <c r="K10799" s="3">
        <v>45349.125</v>
      </c>
      <c r="L10799" s="3">
        <v>45349.145833333336</v>
      </c>
      <c r="M10799" t="s">
        <v>23358</v>
      </c>
      <c r="N10799" s="4" t="s">
        <v>27413</v>
      </c>
      <c r="O10799" t="s">
        <v>51448</v>
      </c>
      <c r="P10799" t="s">
        <v>16</v>
      </c>
    </row>
    <row r="10800" spans="1:16" x14ac:dyDescent="0.25">
      <c r="A10800" t="s">
        <v>37825</v>
      </c>
      <c r="B10800" t="s">
        <v>399</v>
      </c>
      <c r="C10800" t="s">
        <v>41120</v>
      </c>
      <c r="D10800">
        <v>132103</v>
      </c>
      <c r="G10800">
        <v>16154569</v>
      </c>
      <c r="H10800">
        <v>15000</v>
      </c>
      <c r="I10800">
        <v>323091</v>
      </c>
      <c r="J10800" s="3">
        <v>45343.208333333336</v>
      </c>
      <c r="K10800" s="3">
        <v>45360.208333333336</v>
      </c>
      <c r="L10800" s="3">
        <v>45362.375</v>
      </c>
      <c r="M10800" t="s">
        <v>13987</v>
      </c>
      <c r="N10800" s="4" t="s">
        <v>27413</v>
      </c>
      <c r="O10800" t="s">
        <v>51449</v>
      </c>
      <c r="P10800" t="s">
        <v>16</v>
      </c>
    </row>
    <row r="10801" spans="1:16" x14ac:dyDescent="0.25">
      <c r="A10801" t="s">
        <v>37826</v>
      </c>
      <c r="B10801" t="s">
        <v>4884</v>
      </c>
      <c r="C10801" t="s">
        <v>40538</v>
      </c>
      <c r="D10801">
        <v>274403</v>
      </c>
      <c r="H10801">
        <v>8614</v>
      </c>
      <c r="I10801">
        <v>575000</v>
      </c>
      <c r="J10801" s="3">
        <v>45344.09375</v>
      </c>
      <c r="K10801" s="3">
        <v>45349.104166666664</v>
      </c>
      <c r="L10801" s="3">
        <v>45349.125</v>
      </c>
      <c r="M10801" t="s">
        <v>18474</v>
      </c>
      <c r="N10801" s="4" t="s">
        <v>27413</v>
      </c>
      <c r="O10801" t="s">
        <v>51450</v>
      </c>
      <c r="P10801" t="s">
        <v>16</v>
      </c>
    </row>
    <row r="10802" spans="1:16" x14ac:dyDescent="0.25">
      <c r="A10802" t="s">
        <v>37827</v>
      </c>
      <c r="B10802" t="s">
        <v>4885</v>
      </c>
      <c r="C10802" t="s">
        <v>40538</v>
      </c>
      <c r="D10802">
        <v>274403</v>
      </c>
      <c r="H10802">
        <v>8614</v>
      </c>
      <c r="I10802">
        <v>840000</v>
      </c>
      <c r="J10802" s="3">
        <v>45344.09375</v>
      </c>
      <c r="K10802" s="3">
        <v>45349.104166666664</v>
      </c>
      <c r="L10802" s="3">
        <v>45349.125</v>
      </c>
      <c r="M10802" t="s">
        <v>18475</v>
      </c>
      <c r="N10802" s="4" t="s">
        <v>27413</v>
      </c>
      <c r="O10802" t="s">
        <v>51451</v>
      </c>
      <c r="P10802" t="s">
        <v>16</v>
      </c>
    </row>
    <row r="10803" spans="1:16" x14ac:dyDescent="0.25">
      <c r="A10803" t="s">
        <v>37828</v>
      </c>
      <c r="B10803" t="s">
        <v>12555</v>
      </c>
      <c r="C10803" t="s">
        <v>40594</v>
      </c>
      <c r="D10803">
        <v>175142</v>
      </c>
      <c r="G10803">
        <v>2680760</v>
      </c>
      <c r="H10803">
        <v>1500</v>
      </c>
      <c r="I10803">
        <v>53650</v>
      </c>
      <c r="J10803" s="3">
        <v>45344.135416666664</v>
      </c>
      <c r="K10803" s="3">
        <v>45350.208333333336</v>
      </c>
      <c r="L10803" s="3">
        <v>45351.4375</v>
      </c>
      <c r="M10803" t="s">
        <v>26145</v>
      </c>
      <c r="N10803" s="4" t="s">
        <v>27413</v>
      </c>
      <c r="O10803" t="s">
        <v>51452</v>
      </c>
      <c r="P10803" t="s">
        <v>16</v>
      </c>
    </row>
    <row r="10804" spans="1:16" x14ac:dyDescent="0.25">
      <c r="A10804" t="s">
        <v>37829</v>
      </c>
      <c r="B10804" t="s">
        <v>587</v>
      </c>
      <c r="C10804" t="s">
        <v>41120</v>
      </c>
      <c r="D10804">
        <v>132103</v>
      </c>
      <c r="G10804">
        <v>12542891</v>
      </c>
      <c r="H10804">
        <v>15000</v>
      </c>
      <c r="I10804">
        <v>250858</v>
      </c>
      <c r="J10804" s="3">
        <v>45343.208333333336</v>
      </c>
      <c r="K10804" s="3">
        <v>45360.208333333336</v>
      </c>
      <c r="L10804" s="3">
        <v>45362.375</v>
      </c>
      <c r="M10804" t="s">
        <v>14175</v>
      </c>
      <c r="N10804" s="4" t="s">
        <v>27413</v>
      </c>
      <c r="O10804" t="s">
        <v>51453</v>
      </c>
      <c r="P10804" t="s">
        <v>16</v>
      </c>
    </row>
    <row r="10805" spans="1:16" x14ac:dyDescent="0.25">
      <c r="A10805" t="s">
        <v>37830</v>
      </c>
      <c r="B10805" t="s">
        <v>12650</v>
      </c>
      <c r="C10805" t="s">
        <v>40594</v>
      </c>
      <c r="D10805">
        <v>176320</v>
      </c>
      <c r="G10805">
        <v>871265</v>
      </c>
      <c r="H10805">
        <v>350</v>
      </c>
      <c r="I10805">
        <v>17500</v>
      </c>
      <c r="J10805" s="3">
        <v>45344.375</v>
      </c>
      <c r="K10805" s="3">
        <v>45351.458333333336</v>
      </c>
      <c r="L10805" s="3">
        <v>45351.479166666664</v>
      </c>
      <c r="M10805" t="s">
        <v>26240</v>
      </c>
      <c r="N10805" s="4" t="s">
        <v>27413</v>
      </c>
      <c r="O10805" t="s">
        <v>51454</v>
      </c>
      <c r="P10805" t="s">
        <v>16</v>
      </c>
    </row>
    <row r="10806" spans="1:16" x14ac:dyDescent="0.25">
      <c r="A10806" t="s">
        <v>37831</v>
      </c>
      <c r="B10806" t="s">
        <v>12653</v>
      </c>
      <c r="C10806" t="s">
        <v>40594</v>
      </c>
      <c r="D10806">
        <v>176320</v>
      </c>
      <c r="G10806">
        <v>2824082</v>
      </c>
      <c r="H10806">
        <v>1500</v>
      </c>
      <c r="I10806">
        <v>56500</v>
      </c>
      <c r="J10806" s="3">
        <v>45344.375</v>
      </c>
      <c r="K10806" s="3">
        <v>45351.458333333336</v>
      </c>
      <c r="L10806" s="3">
        <v>45351.479166666664</v>
      </c>
      <c r="M10806" t="s">
        <v>26243</v>
      </c>
      <c r="N10806" s="4" t="s">
        <v>27413</v>
      </c>
      <c r="O10806" t="s">
        <v>51455</v>
      </c>
      <c r="P10806" t="s">
        <v>16</v>
      </c>
    </row>
    <row r="10807" spans="1:16" x14ac:dyDescent="0.25">
      <c r="A10807" t="s">
        <v>37832</v>
      </c>
      <c r="B10807" t="s">
        <v>12617</v>
      </c>
      <c r="C10807" t="s">
        <v>40594</v>
      </c>
      <c r="D10807">
        <v>175040</v>
      </c>
      <c r="G10807">
        <v>751766</v>
      </c>
      <c r="H10807">
        <v>500</v>
      </c>
      <c r="I10807">
        <v>15500</v>
      </c>
      <c r="J10807" s="3">
        <v>45344.458333333336</v>
      </c>
      <c r="K10807" s="3">
        <v>45350.25</v>
      </c>
      <c r="L10807" s="3">
        <v>45351.458333333336</v>
      </c>
      <c r="M10807" t="s">
        <v>26207</v>
      </c>
      <c r="N10807" s="4" t="s">
        <v>27413</v>
      </c>
      <c r="O10807" t="s">
        <v>51456</v>
      </c>
      <c r="P10807" t="s">
        <v>16</v>
      </c>
    </row>
    <row r="10808" spans="1:16" x14ac:dyDescent="0.25">
      <c r="A10808" t="s">
        <v>37833</v>
      </c>
      <c r="B10808" t="s">
        <v>12649</v>
      </c>
      <c r="C10808" t="s">
        <v>40594</v>
      </c>
      <c r="D10808">
        <v>176320</v>
      </c>
      <c r="G10808">
        <v>1388219</v>
      </c>
      <c r="H10808">
        <v>500</v>
      </c>
      <c r="I10808">
        <v>27800</v>
      </c>
      <c r="J10808" s="3">
        <v>45344.375</v>
      </c>
      <c r="K10808" s="3">
        <v>45351.458333333336</v>
      </c>
      <c r="L10808" s="3">
        <v>45351.479166666664</v>
      </c>
      <c r="M10808" t="s">
        <v>26239</v>
      </c>
      <c r="N10808" s="4" t="s">
        <v>27413</v>
      </c>
      <c r="O10808" t="s">
        <v>51457</v>
      </c>
      <c r="P10808" t="s">
        <v>16</v>
      </c>
    </row>
    <row r="10809" spans="1:16" x14ac:dyDescent="0.25">
      <c r="A10809" t="s">
        <v>37834</v>
      </c>
      <c r="B10809" t="s">
        <v>12552</v>
      </c>
      <c r="C10809" t="s">
        <v>40594</v>
      </c>
      <c r="D10809">
        <v>174001</v>
      </c>
      <c r="G10809">
        <v>981926</v>
      </c>
      <c r="H10809">
        <v>350</v>
      </c>
      <c r="I10809">
        <v>20000</v>
      </c>
      <c r="J10809" s="3">
        <v>45344.145833333336</v>
      </c>
      <c r="K10809" s="3">
        <v>45350.4375</v>
      </c>
      <c r="L10809" s="3">
        <v>45350.458333333336</v>
      </c>
      <c r="M10809" t="s">
        <v>26142</v>
      </c>
      <c r="N10809" s="4" t="s">
        <v>27413</v>
      </c>
      <c r="O10809" t="s">
        <v>51458</v>
      </c>
      <c r="P10809" t="s">
        <v>16</v>
      </c>
    </row>
    <row r="10810" spans="1:16" x14ac:dyDescent="0.25">
      <c r="A10810" t="s">
        <v>37835</v>
      </c>
      <c r="B10810" t="s">
        <v>12710</v>
      </c>
      <c r="C10810" t="s">
        <v>40594</v>
      </c>
      <c r="D10810">
        <v>176320</v>
      </c>
      <c r="G10810">
        <v>683787</v>
      </c>
      <c r="H10810">
        <v>350</v>
      </c>
      <c r="I10810">
        <v>13700</v>
      </c>
      <c r="J10810" s="3">
        <v>45344.375</v>
      </c>
      <c r="K10810" s="3">
        <v>45351.458333333336</v>
      </c>
      <c r="L10810" s="3">
        <v>45351.479166666664</v>
      </c>
      <c r="M10810" t="s">
        <v>26300</v>
      </c>
      <c r="N10810" s="4" t="s">
        <v>27413</v>
      </c>
      <c r="O10810" t="s">
        <v>51459</v>
      </c>
      <c r="P10810" t="s">
        <v>16</v>
      </c>
    </row>
    <row r="10811" spans="1:16" x14ac:dyDescent="0.25">
      <c r="A10811" t="s">
        <v>37836</v>
      </c>
      <c r="B10811" t="s">
        <v>13751</v>
      </c>
      <c r="C10811" t="s">
        <v>40660</v>
      </c>
      <c r="D10811">
        <v>160017</v>
      </c>
      <c r="G10811">
        <v>309155</v>
      </c>
      <c r="H10811">
        <v>0</v>
      </c>
      <c r="I10811">
        <v>6183</v>
      </c>
      <c r="J10811" s="3">
        <v>45344.208333333336</v>
      </c>
      <c r="K10811" s="3">
        <v>45351.5</v>
      </c>
      <c r="L10811" s="3">
        <v>45351.5</v>
      </c>
      <c r="M10811" t="s">
        <v>27341</v>
      </c>
      <c r="N10811" s="4" t="s">
        <v>27413</v>
      </c>
      <c r="O10811" t="s">
        <v>51460</v>
      </c>
      <c r="P10811" t="s">
        <v>16</v>
      </c>
    </row>
    <row r="10812" spans="1:16" x14ac:dyDescent="0.25">
      <c r="A10812" t="s">
        <v>37837</v>
      </c>
      <c r="B10812" t="s">
        <v>9871</v>
      </c>
      <c r="C10812" t="s">
        <v>40603</v>
      </c>
      <c r="D10812">
        <v>600020</v>
      </c>
      <c r="G10812">
        <v>469202</v>
      </c>
      <c r="H10812">
        <v>0</v>
      </c>
      <c r="I10812">
        <v>4700</v>
      </c>
      <c r="J10812" s="3">
        <v>45344.125</v>
      </c>
      <c r="K10812" s="3">
        <v>45348.125</v>
      </c>
      <c r="L10812" s="3">
        <v>45349.145833333336</v>
      </c>
      <c r="M10812" t="s">
        <v>23461</v>
      </c>
      <c r="N10812" s="4" t="s">
        <v>27413</v>
      </c>
      <c r="O10812" t="s">
        <v>51461</v>
      </c>
      <c r="P10812" t="s">
        <v>16</v>
      </c>
    </row>
    <row r="10813" spans="1:16" x14ac:dyDescent="0.25">
      <c r="A10813" t="s">
        <v>37838</v>
      </c>
      <c r="B10813" t="s">
        <v>11157</v>
      </c>
      <c r="C10813" t="s">
        <v>40683</v>
      </c>
      <c r="D10813">
        <v>144001</v>
      </c>
      <c r="G10813">
        <v>4994662</v>
      </c>
      <c r="H10813">
        <v>5000</v>
      </c>
      <c r="I10813">
        <v>100000</v>
      </c>
      <c r="J10813" s="3">
        <v>45344.208333333336</v>
      </c>
      <c r="K10813" s="3">
        <v>45351.208333333336</v>
      </c>
      <c r="L10813" s="3">
        <v>45352.416666666664</v>
      </c>
      <c r="M10813" t="s">
        <v>24747</v>
      </c>
      <c r="N10813" s="4" t="s">
        <v>27413</v>
      </c>
      <c r="O10813" t="s">
        <v>51462</v>
      </c>
      <c r="P10813" t="s">
        <v>16</v>
      </c>
    </row>
    <row r="10814" spans="1:16" x14ac:dyDescent="0.25">
      <c r="A10814" t="s">
        <v>37839</v>
      </c>
      <c r="B10814" t="s">
        <v>9820</v>
      </c>
      <c r="C10814" t="s">
        <v>40603</v>
      </c>
      <c r="D10814">
        <v>600020</v>
      </c>
      <c r="G10814">
        <v>430991</v>
      </c>
      <c r="H10814">
        <v>0</v>
      </c>
      <c r="I10814">
        <v>4400</v>
      </c>
      <c r="J10814" s="3">
        <v>45344.125</v>
      </c>
      <c r="K10814" s="3">
        <v>45348.125</v>
      </c>
      <c r="L10814" s="3">
        <v>45349.145833333336</v>
      </c>
      <c r="M10814" t="s">
        <v>23410</v>
      </c>
      <c r="N10814" s="4" t="s">
        <v>27413</v>
      </c>
      <c r="O10814" t="s">
        <v>51463</v>
      </c>
      <c r="P10814" t="s">
        <v>16</v>
      </c>
    </row>
    <row r="10815" spans="1:16" x14ac:dyDescent="0.25">
      <c r="A10815" t="s">
        <v>37840</v>
      </c>
      <c r="B10815" t="s">
        <v>282</v>
      </c>
      <c r="C10815" t="s">
        <v>40689</v>
      </c>
      <c r="D10815">
        <v>131001</v>
      </c>
      <c r="G10815">
        <v>3437555</v>
      </c>
      <c r="H10815">
        <v>5000</v>
      </c>
      <c r="I10815">
        <v>68760</v>
      </c>
      <c r="J10815" s="3">
        <v>45344.395833333336</v>
      </c>
      <c r="K10815" s="3">
        <v>45351.208333333336</v>
      </c>
      <c r="L10815" s="3">
        <v>45351.211805555555</v>
      </c>
      <c r="M10815" t="s">
        <v>13870</v>
      </c>
      <c r="N10815" s="4" t="s">
        <v>27413</v>
      </c>
      <c r="O10815" t="s">
        <v>37840</v>
      </c>
      <c r="P10815" t="s">
        <v>16</v>
      </c>
    </row>
    <row r="10816" spans="1:16" x14ac:dyDescent="0.25">
      <c r="A10816" t="s">
        <v>37841</v>
      </c>
      <c r="B10816" t="s">
        <v>4393</v>
      </c>
      <c r="C10816" t="s">
        <v>40538</v>
      </c>
      <c r="D10816">
        <v>243601</v>
      </c>
      <c r="G10816">
        <v>20300000</v>
      </c>
      <c r="H10816">
        <v>2945</v>
      </c>
      <c r="I10816">
        <v>406000</v>
      </c>
      <c r="J10816" s="3">
        <v>45343.125</v>
      </c>
      <c r="K10816" s="3">
        <v>45357.125</v>
      </c>
      <c r="L10816" s="3">
        <v>45357.166666666664</v>
      </c>
      <c r="M10816" t="s">
        <v>17983</v>
      </c>
      <c r="N10816" s="4" t="s">
        <v>27413</v>
      </c>
      <c r="O10816" t="s">
        <v>51464</v>
      </c>
      <c r="P10816" t="s">
        <v>16</v>
      </c>
    </row>
    <row r="10817" spans="1:16" x14ac:dyDescent="0.25">
      <c r="A10817" t="s">
        <v>37842</v>
      </c>
      <c r="B10817" t="s">
        <v>3785</v>
      </c>
      <c r="C10817" t="s">
        <v>40538</v>
      </c>
      <c r="D10817">
        <v>206001</v>
      </c>
      <c r="G10817">
        <v>600000</v>
      </c>
      <c r="H10817">
        <v>1446</v>
      </c>
      <c r="I10817">
        <v>12000</v>
      </c>
      <c r="J10817" s="3">
        <v>45344.458333333336</v>
      </c>
      <c r="K10817" s="3">
        <v>45350.5</v>
      </c>
      <c r="L10817" s="3">
        <v>45350.083333333336</v>
      </c>
      <c r="M10817" t="s">
        <v>17375</v>
      </c>
      <c r="N10817" s="4" t="s">
        <v>27413</v>
      </c>
      <c r="O10817" t="s">
        <v>51465</v>
      </c>
      <c r="P10817" t="s">
        <v>16</v>
      </c>
    </row>
    <row r="10818" spans="1:16" x14ac:dyDescent="0.25">
      <c r="A10818" t="s">
        <v>37843</v>
      </c>
      <c r="B10818" t="s">
        <v>3789</v>
      </c>
      <c r="C10818" t="s">
        <v>40538</v>
      </c>
      <c r="D10818">
        <v>206001</v>
      </c>
      <c r="G10818">
        <v>600000</v>
      </c>
      <c r="H10818">
        <v>1446</v>
      </c>
      <c r="I10818">
        <v>12000</v>
      </c>
      <c r="J10818" s="3">
        <v>45344.458333333336</v>
      </c>
      <c r="K10818" s="3">
        <v>45350.5</v>
      </c>
      <c r="L10818" s="3">
        <v>45350.083333333336</v>
      </c>
      <c r="M10818" t="s">
        <v>17379</v>
      </c>
      <c r="N10818" s="4" t="s">
        <v>27413</v>
      </c>
      <c r="O10818" t="s">
        <v>51466</v>
      </c>
      <c r="P10818" t="s">
        <v>16</v>
      </c>
    </row>
    <row r="10819" spans="1:16" x14ac:dyDescent="0.25">
      <c r="A10819" t="s">
        <v>37844</v>
      </c>
      <c r="B10819" t="s">
        <v>13553</v>
      </c>
      <c r="C10819" t="s">
        <v>19</v>
      </c>
      <c r="D10819">
        <v>700091</v>
      </c>
      <c r="H10819">
        <v>0</v>
      </c>
      <c r="I10819">
        <v>0</v>
      </c>
      <c r="J10819" s="3">
        <v>45294.284722222219</v>
      </c>
      <c r="K10819" s="3">
        <v>45349.15625</v>
      </c>
      <c r="L10819" s="3">
        <v>45350.15625</v>
      </c>
      <c r="M10819" t="s">
        <v>27143</v>
      </c>
      <c r="N10819" s="4" t="s">
        <v>27413</v>
      </c>
      <c r="O10819" t="s">
        <v>51467</v>
      </c>
      <c r="P10819" t="s">
        <v>16</v>
      </c>
    </row>
    <row r="10820" spans="1:16" x14ac:dyDescent="0.25">
      <c r="A10820" t="s">
        <v>37845</v>
      </c>
      <c r="B10820" t="s">
        <v>11801</v>
      </c>
      <c r="C10820" t="s">
        <v>40593</v>
      </c>
      <c r="D10820">
        <v>695006</v>
      </c>
      <c r="G10820">
        <v>976000</v>
      </c>
      <c r="H10820">
        <v>500</v>
      </c>
      <c r="I10820">
        <v>19520</v>
      </c>
      <c r="J10820" s="3">
        <v>45310.166666666664</v>
      </c>
      <c r="K10820" s="3">
        <v>45348.25</v>
      </c>
      <c r="L10820" s="3">
        <v>45350.458333333336</v>
      </c>
      <c r="M10820" t="s">
        <v>25391</v>
      </c>
      <c r="N10820" s="4" t="s">
        <v>27413</v>
      </c>
      <c r="O10820" t="s">
        <v>51468</v>
      </c>
      <c r="P10820" t="s">
        <v>16</v>
      </c>
    </row>
    <row r="10821" spans="1:16" x14ac:dyDescent="0.25">
      <c r="A10821" t="s">
        <v>37846</v>
      </c>
      <c r="B10821" t="s">
        <v>13027</v>
      </c>
      <c r="C10821" t="s">
        <v>40596</v>
      </c>
      <c r="D10821">
        <v>110002</v>
      </c>
      <c r="G10821">
        <v>26904614</v>
      </c>
      <c r="H10821">
        <v>0</v>
      </c>
      <c r="I10821">
        <v>538092</v>
      </c>
      <c r="J10821" s="3">
        <v>45337.288194444445</v>
      </c>
      <c r="K10821" s="3">
        <v>45348.125</v>
      </c>
      <c r="L10821" s="3">
        <v>45348.145833333336</v>
      </c>
      <c r="M10821" t="s">
        <v>26617</v>
      </c>
      <c r="N10821" s="4" t="s">
        <v>27413</v>
      </c>
      <c r="O10821" t="s">
        <v>51469</v>
      </c>
      <c r="P10821" t="s">
        <v>16</v>
      </c>
    </row>
    <row r="10822" spans="1:16" x14ac:dyDescent="0.25">
      <c r="A10822" t="s">
        <v>37847</v>
      </c>
      <c r="B10822" t="s">
        <v>3411</v>
      </c>
      <c r="C10822" t="s">
        <v>40987</v>
      </c>
      <c r="D10822">
        <v>245101</v>
      </c>
      <c r="G10822">
        <v>2247107</v>
      </c>
      <c r="H10822">
        <v>1180</v>
      </c>
      <c r="I10822">
        <v>112500</v>
      </c>
      <c r="J10822" s="3">
        <v>45344.5</v>
      </c>
      <c r="K10822" s="3">
        <v>45349.083333333336</v>
      </c>
      <c r="L10822" s="3">
        <v>45349.166666666664</v>
      </c>
      <c r="M10822" t="s">
        <v>17001</v>
      </c>
      <c r="N10822" s="4" t="s">
        <v>27413</v>
      </c>
      <c r="O10822" t="s">
        <v>51470</v>
      </c>
      <c r="P10822" t="s">
        <v>16</v>
      </c>
    </row>
    <row r="10823" spans="1:16" x14ac:dyDescent="0.25">
      <c r="A10823" t="s">
        <v>37848</v>
      </c>
      <c r="B10823" t="s">
        <v>2122</v>
      </c>
      <c r="C10823" t="s">
        <v>40521</v>
      </c>
      <c r="D10823">
        <v>686663</v>
      </c>
      <c r="G10823">
        <v>423527</v>
      </c>
      <c r="H10823">
        <v>935</v>
      </c>
      <c r="I10823">
        <v>10588</v>
      </c>
      <c r="J10823" s="3">
        <v>45336.25</v>
      </c>
      <c r="K10823" s="3">
        <v>45345.416666666664</v>
      </c>
      <c r="L10823" s="3">
        <v>45346.083333333336</v>
      </c>
      <c r="M10823" t="s">
        <v>15711</v>
      </c>
      <c r="N10823" s="4" t="s">
        <v>27413</v>
      </c>
      <c r="O10823" t="s">
        <v>51471</v>
      </c>
      <c r="P10823" t="s">
        <v>16</v>
      </c>
    </row>
    <row r="10824" spans="1:16" x14ac:dyDescent="0.25">
      <c r="A10824" t="s">
        <v>37849</v>
      </c>
      <c r="B10824" t="s">
        <v>2542</v>
      </c>
      <c r="C10824" t="s">
        <v>40521</v>
      </c>
      <c r="D10824">
        <v>682312</v>
      </c>
      <c r="G10824">
        <v>536974</v>
      </c>
      <c r="H10824">
        <v>1185</v>
      </c>
      <c r="I10824">
        <v>13424</v>
      </c>
      <c r="J10824" s="3">
        <v>45344.166666666664</v>
      </c>
      <c r="K10824" s="3">
        <v>45351.166666666664</v>
      </c>
      <c r="L10824" s="3">
        <v>45353.458333333336</v>
      </c>
      <c r="M10824" t="s">
        <v>16132</v>
      </c>
      <c r="N10824" s="4" t="s">
        <v>27413</v>
      </c>
      <c r="O10824" t="s">
        <v>51472</v>
      </c>
      <c r="P10824" t="s">
        <v>16</v>
      </c>
    </row>
    <row r="10825" spans="1:16" x14ac:dyDescent="0.25">
      <c r="A10825" t="s">
        <v>37850</v>
      </c>
      <c r="B10825" t="s">
        <v>1147</v>
      </c>
      <c r="C10825" t="s">
        <v>40521</v>
      </c>
      <c r="D10825">
        <v>682030</v>
      </c>
      <c r="G10825">
        <v>846336</v>
      </c>
      <c r="H10825">
        <v>1870</v>
      </c>
      <c r="I10825">
        <v>21158</v>
      </c>
      <c r="J10825" s="3">
        <v>45343.5</v>
      </c>
      <c r="K10825" s="3">
        <v>45350.166666666664</v>
      </c>
      <c r="L10825" s="3">
        <v>45351.166666666664</v>
      </c>
      <c r="M10825" t="s">
        <v>14736</v>
      </c>
      <c r="N10825" s="4" t="s">
        <v>27413</v>
      </c>
      <c r="O10825" t="s">
        <v>42375</v>
      </c>
      <c r="P10825" t="s">
        <v>16</v>
      </c>
    </row>
    <row r="10826" spans="1:16" x14ac:dyDescent="0.25">
      <c r="A10826" t="s">
        <v>37851</v>
      </c>
      <c r="B10826" t="s">
        <v>2710</v>
      </c>
      <c r="C10826" t="s">
        <v>40521</v>
      </c>
      <c r="D10826">
        <v>673506</v>
      </c>
      <c r="G10826">
        <v>57002</v>
      </c>
      <c r="H10826">
        <v>555</v>
      </c>
      <c r="I10826">
        <v>1425</v>
      </c>
      <c r="J10826" s="3">
        <v>45337.416666666664</v>
      </c>
      <c r="K10826" s="3">
        <v>45345.25</v>
      </c>
      <c r="L10826" s="3">
        <v>45348.458333333336</v>
      </c>
      <c r="M10826" t="s">
        <v>16300</v>
      </c>
      <c r="N10826" s="4" t="s">
        <v>27413</v>
      </c>
      <c r="O10826" t="s">
        <v>51473</v>
      </c>
      <c r="P10826" t="s">
        <v>16</v>
      </c>
    </row>
    <row r="10827" spans="1:16" x14ac:dyDescent="0.25">
      <c r="A10827" t="s">
        <v>37852</v>
      </c>
      <c r="B10827" t="s">
        <v>1964</v>
      </c>
      <c r="C10827" t="s">
        <v>40521</v>
      </c>
      <c r="D10827">
        <v>682030</v>
      </c>
      <c r="G10827">
        <v>38977</v>
      </c>
      <c r="H10827">
        <v>335</v>
      </c>
      <c r="I10827">
        <v>974</v>
      </c>
      <c r="J10827" s="3">
        <v>45343.166666666664</v>
      </c>
      <c r="K10827" s="3">
        <v>45350.166666666664</v>
      </c>
      <c r="L10827" s="3">
        <v>45351.166666666664</v>
      </c>
      <c r="M10827" t="s">
        <v>15553</v>
      </c>
      <c r="N10827" s="4" t="s">
        <v>27413</v>
      </c>
      <c r="O10827" t="s">
        <v>42375</v>
      </c>
      <c r="P10827" t="s">
        <v>16</v>
      </c>
    </row>
    <row r="10828" spans="1:16" x14ac:dyDescent="0.25">
      <c r="A10828" t="s">
        <v>37853</v>
      </c>
      <c r="B10828" t="s">
        <v>2703</v>
      </c>
      <c r="C10828" t="s">
        <v>40521</v>
      </c>
      <c r="D10828">
        <v>673571</v>
      </c>
      <c r="G10828">
        <v>271375</v>
      </c>
      <c r="H10828">
        <v>600</v>
      </c>
      <c r="I10828">
        <v>6784</v>
      </c>
      <c r="J10828" s="3">
        <v>45337.1875</v>
      </c>
      <c r="K10828" s="3">
        <v>45345.1875</v>
      </c>
      <c r="L10828" s="3">
        <v>45346.1875</v>
      </c>
      <c r="M10828" t="s">
        <v>16293</v>
      </c>
      <c r="N10828" s="4" t="s">
        <v>27413</v>
      </c>
      <c r="O10828" t="s">
        <v>27435</v>
      </c>
      <c r="P10828" t="s">
        <v>16</v>
      </c>
    </row>
    <row r="10829" spans="1:16" x14ac:dyDescent="0.25">
      <c r="A10829" t="s">
        <v>37854</v>
      </c>
      <c r="B10829" t="s">
        <v>1845</v>
      </c>
      <c r="C10829" t="s">
        <v>40521</v>
      </c>
      <c r="D10829">
        <v>689582</v>
      </c>
      <c r="G10829">
        <v>1474566</v>
      </c>
      <c r="H10829">
        <v>2760</v>
      </c>
      <c r="I10829">
        <v>36864</v>
      </c>
      <c r="J10829" s="3">
        <v>45344.5</v>
      </c>
      <c r="K10829" s="3">
        <v>45351.208333333336</v>
      </c>
      <c r="L10829" s="3">
        <v>45353.458333333336</v>
      </c>
      <c r="M10829" t="s">
        <v>15434</v>
      </c>
      <c r="N10829" s="4" t="s">
        <v>27413</v>
      </c>
      <c r="O10829" t="s">
        <v>41552</v>
      </c>
      <c r="P10829" t="s">
        <v>16</v>
      </c>
    </row>
    <row r="10830" spans="1:16" x14ac:dyDescent="0.25">
      <c r="A10830" t="s">
        <v>37855</v>
      </c>
      <c r="B10830" t="s">
        <v>2580</v>
      </c>
      <c r="C10830" t="s">
        <v>40521</v>
      </c>
      <c r="D10830">
        <v>682312</v>
      </c>
      <c r="G10830">
        <v>515767</v>
      </c>
      <c r="H10830">
        <v>1140</v>
      </c>
      <c r="I10830">
        <v>12894</v>
      </c>
      <c r="J10830" s="3">
        <v>45344.166666666664</v>
      </c>
      <c r="K10830" s="3">
        <v>45351.166666666664</v>
      </c>
      <c r="L10830" s="3">
        <v>45353.458333333336</v>
      </c>
      <c r="M10830" t="s">
        <v>16170</v>
      </c>
      <c r="N10830" s="4" t="s">
        <v>27413</v>
      </c>
      <c r="O10830" t="s">
        <v>51474</v>
      </c>
      <c r="P10830" t="s">
        <v>16</v>
      </c>
    </row>
    <row r="10831" spans="1:16" x14ac:dyDescent="0.25">
      <c r="A10831" t="s">
        <v>37856</v>
      </c>
      <c r="B10831" t="s">
        <v>2568</v>
      </c>
      <c r="C10831" t="s">
        <v>40521</v>
      </c>
      <c r="D10831">
        <v>682312</v>
      </c>
      <c r="G10831">
        <v>143721</v>
      </c>
      <c r="H10831">
        <v>555</v>
      </c>
      <c r="I10831">
        <v>3593</v>
      </c>
      <c r="J10831" s="3">
        <v>45344.166666666664</v>
      </c>
      <c r="K10831" s="3">
        <v>45351.166666666664</v>
      </c>
      <c r="L10831" s="3">
        <v>45353.458333333336</v>
      </c>
      <c r="M10831" t="s">
        <v>16158</v>
      </c>
      <c r="N10831" s="4" t="s">
        <v>27413</v>
      </c>
      <c r="O10831" t="s">
        <v>51475</v>
      </c>
      <c r="P10831" t="s">
        <v>16</v>
      </c>
    </row>
    <row r="10832" spans="1:16" x14ac:dyDescent="0.25">
      <c r="A10832" t="s">
        <v>37857</v>
      </c>
      <c r="B10832" t="s">
        <v>1081</v>
      </c>
      <c r="C10832" t="s">
        <v>40521</v>
      </c>
      <c r="D10832">
        <v>682030</v>
      </c>
      <c r="G10832">
        <v>1270611</v>
      </c>
      <c r="H10832">
        <v>2760</v>
      </c>
      <c r="I10832">
        <v>31765</v>
      </c>
      <c r="J10832" s="3">
        <v>45343.052083333336</v>
      </c>
      <c r="K10832" s="3">
        <v>45350.166666666664</v>
      </c>
      <c r="L10832" s="3">
        <v>45351.166666666664</v>
      </c>
      <c r="M10832" t="s">
        <v>14670</v>
      </c>
      <c r="N10832" s="4" t="s">
        <v>27413</v>
      </c>
      <c r="O10832" t="s">
        <v>42375</v>
      </c>
      <c r="P10832" t="s">
        <v>16</v>
      </c>
    </row>
    <row r="10833" spans="1:16" x14ac:dyDescent="0.25">
      <c r="A10833" t="s">
        <v>37858</v>
      </c>
      <c r="B10833" t="s">
        <v>1279</v>
      </c>
      <c r="C10833" t="s">
        <v>40521</v>
      </c>
      <c r="D10833">
        <v>676303</v>
      </c>
      <c r="G10833">
        <v>38366</v>
      </c>
      <c r="H10833">
        <v>335</v>
      </c>
      <c r="I10833">
        <v>959</v>
      </c>
      <c r="J10833" s="3">
        <v>45342.166666666664</v>
      </c>
      <c r="K10833" s="3">
        <v>45349.166666666664</v>
      </c>
      <c r="L10833" s="3">
        <v>45350.166666666664</v>
      </c>
      <c r="M10833" t="s">
        <v>14868</v>
      </c>
      <c r="N10833" s="4" t="s">
        <v>27413</v>
      </c>
      <c r="O10833" t="s">
        <v>51476</v>
      </c>
      <c r="P10833" t="s">
        <v>16</v>
      </c>
    </row>
    <row r="10834" spans="1:16" x14ac:dyDescent="0.25">
      <c r="A10834" t="s">
        <v>37859</v>
      </c>
      <c r="B10834" t="s">
        <v>855</v>
      </c>
      <c r="C10834" t="s">
        <v>40521</v>
      </c>
      <c r="D10834">
        <v>683522</v>
      </c>
      <c r="G10834">
        <v>511054</v>
      </c>
      <c r="H10834">
        <v>1130</v>
      </c>
      <c r="I10834">
        <v>12776</v>
      </c>
      <c r="J10834" s="3">
        <v>45344.375</v>
      </c>
      <c r="K10834" s="3">
        <v>45351.375</v>
      </c>
      <c r="L10834" s="3">
        <v>45352.375</v>
      </c>
      <c r="M10834" t="s">
        <v>14443</v>
      </c>
      <c r="N10834" s="4" t="s">
        <v>27413</v>
      </c>
      <c r="O10834" t="s">
        <v>27437</v>
      </c>
      <c r="P10834" t="s">
        <v>16</v>
      </c>
    </row>
    <row r="10835" spans="1:16" x14ac:dyDescent="0.25">
      <c r="A10835" t="s">
        <v>37860</v>
      </c>
      <c r="B10835" t="s">
        <v>1092</v>
      </c>
      <c r="C10835" t="s">
        <v>40521</v>
      </c>
      <c r="D10835">
        <v>682030</v>
      </c>
      <c r="G10835">
        <v>1651972</v>
      </c>
      <c r="H10835">
        <v>2760</v>
      </c>
      <c r="I10835">
        <v>41299</v>
      </c>
      <c r="J10835" s="3">
        <v>45343.041666666664</v>
      </c>
      <c r="K10835" s="3">
        <v>45350.166666666664</v>
      </c>
      <c r="L10835" s="3">
        <v>45351.166666666664</v>
      </c>
      <c r="M10835" t="s">
        <v>14681</v>
      </c>
      <c r="N10835" s="4" t="s">
        <v>27413</v>
      </c>
      <c r="O10835" t="s">
        <v>42375</v>
      </c>
      <c r="P10835" t="s">
        <v>16</v>
      </c>
    </row>
    <row r="10836" spans="1:16" x14ac:dyDescent="0.25">
      <c r="A10836" t="s">
        <v>37861</v>
      </c>
      <c r="B10836" t="s">
        <v>1083</v>
      </c>
      <c r="C10836" t="s">
        <v>40521</v>
      </c>
      <c r="D10836">
        <v>682030</v>
      </c>
      <c r="G10836">
        <v>423055</v>
      </c>
      <c r="H10836">
        <v>935</v>
      </c>
      <c r="I10836">
        <v>10576</v>
      </c>
      <c r="J10836" s="3">
        <v>45343.041666666664</v>
      </c>
      <c r="K10836" s="3">
        <v>45350.166666666664</v>
      </c>
      <c r="L10836" s="3">
        <v>45351.166666666664</v>
      </c>
      <c r="M10836" t="s">
        <v>14672</v>
      </c>
      <c r="N10836" s="4" t="s">
        <v>27413</v>
      </c>
      <c r="O10836" t="s">
        <v>42375</v>
      </c>
      <c r="P10836" t="s">
        <v>16</v>
      </c>
    </row>
    <row r="10837" spans="1:16" x14ac:dyDescent="0.25">
      <c r="A10837" t="s">
        <v>37862</v>
      </c>
      <c r="B10837" t="s">
        <v>1893</v>
      </c>
      <c r="C10837" t="s">
        <v>40521</v>
      </c>
      <c r="D10837">
        <v>683522</v>
      </c>
      <c r="G10837">
        <v>253431</v>
      </c>
      <c r="H10837">
        <v>560</v>
      </c>
      <c r="I10837">
        <v>6336</v>
      </c>
      <c r="J10837" s="3">
        <v>45344.375</v>
      </c>
      <c r="K10837" s="3">
        <v>45351.375</v>
      </c>
      <c r="L10837" s="3">
        <v>45352.375</v>
      </c>
      <c r="M10837" t="s">
        <v>15482</v>
      </c>
      <c r="N10837" s="4" t="s">
        <v>27413</v>
      </c>
      <c r="O10837" t="s">
        <v>27455</v>
      </c>
      <c r="P10837" t="s">
        <v>16</v>
      </c>
    </row>
    <row r="10838" spans="1:16" x14ac:dyDescent="0.25">
      <c r="A10838" t="s">
        <v>37863</v>
      </c>
      <c r="B10838" t="s">
        <v>1965</v>
      </c>
      <c r="C10838" t="s">
        <v>40521</v>
      </c>
      <c r="D10838">
        <v>680561</v>
      </c>
      <c r="G10838">
        <v>296230</v>
      </c>
      <c r="H10838">
        <v>655</v>
      </c>
      <c r="I10838">
        <v>7406</v>
      </c>
      <c r="J10838" s="3">
        <v>45343.166666666664</v>
      </c>
      <c r="K10838" s="3">
        <v>45350.166666666664</v>
      </c>
      <c r="L10838" s="3">
        <v>45351.166666666664</v>
      </c>
      <c r="M10838" t="s">
        <v>15554</v>
      </c>
      <c r="N10838" s="4" t="s">
        <v>27413</v>
      </c>
      <c r="O10838" t="s">
        <v>51477</v>
      </c>
      <c r="P10838" t="s">
        <v>16</v>
      </c>
    </row>
    <row r="10839" spans="1:16" x14ac:dyDescent="0.25">
      <c r="A10839" t="s">
        <v>37864</v>
      </c>
      <c r="B10839" t="s">
        <v>1377</v>
      </c>
      <c r="C10839" t="s">
        <v>40521</v>
      </c>
      <c r="D10839">
        <v>683522</v>
      </c>
      <c r="G10839">
        <v>191760</v>
      </c>
      <c r="H10839">
        <v>555</v>
      </c>
      <c r="I10839">
        <v>4794</v>
      </c>
      <c r="J10839" s="3">
        <v>45339.375</v>
      </c>
      <c r="K10839" s="3">
        <v>45348.375</v>
      </c>
      <c r="L10839" s="3">
        <v>45349.375</v>
      </c>
      <c r="M10839" t="s">
        <v>14966</v>
      </c>
      <c r="N10839" s="4" t="s">
        <v>27413</v>
      </c>
      <c r="O10839" t="s">
        <v>27449</v>
      </c>
      <c r="P10839" t="s">
        <v>16</v>
      </c>
    </row>
    <row r="10840" spans="1:16" x14ac:dyDescent="0.25">
      <c r="A10840" t="s">
        <v>37865</v>
      </c>
      <c r="B10840" t="s">
        <v>2978</v>
      </c>
      <c r="C10840" t="s">
        <v>40521</v>
      </c>
      <c r="D10840">
        <v>683522</v>
      </c>
      <c r="G10840">
        <v>229552</v>
      </c>
      <c r="H10840">
        <v>555</v>
      </c>
      <c r="I10840">
        <v>5739</v>
      </c>
      <c r="J10840" s="3">
        <v>45344.375</v>
      </c>
      <c r="K10840" s="3">
        <v>45351.375</v>
      </c>
      <c r="L10840" s="3">
        <v>45352.375</v>
      </c>
      <c r="M10840" t="s">
        <v>16568</v>
      </c>
      <c r="N10840" s="4" t="s">
        <v>27413</v>
      </c>
      <c r="O10840" t="s">
        <v>27449</v>
      </c>
      <c r="P10840" t="s">
        <v>16</v>
      </c>
    </row>
    <row r="10841" spans="1:16" x14ac:dyDescent="0.25">
      <c r="A10841" t="s">
        <v>37866</v>
      </c>
      <c r="B10841" t="s">
        <v>1231</v>
      </c>
      <c r="C10841" t="s">
        <v>40521</v>
      </c>
      <c r="D10841">
        <v>673602</v>
      </c>
      <c r="G10841">
        <v>338194</v>
      </c>
      <c r="H10841">
        <v>750</v>
      </c>
      <c r="I10841">
        <v>8455</v>
      </c>
      <c r="J10841" s="3">
        <v>45342.25</v>
      </c>
      <c r="K10841" s="3">
        <v>45349.25</v>
      </c>
      <c r="L10841" s="3">
        <v>45351.458333333336</v>
      </c>
      <c r="M10841" t="s">
        <v>14820</v>
      </c>
      <c r="N10841" s="4" t="s">
        <v>27413</v>
      </c>
      <c r="O10841" t="s">
        <v>51478</v>
      </c>
      <c r="P10841" t="s">
        <v>16</v>
      </c>
    </row>
    <row r="10842" spans="1:16" x14ac:dyDescent="0.25">
      <c r="A10842" t="s">
        <v>37867</v>
      </c>
      <c r="B10842" t="s">
        <v>1080</v>
      </c>
      <c r="C10842" t="s">
        <v>40521</v>
      </c>
      <c r="D10842">
        <v>682030</v>
      </c>
      <c r="G10842">
        <v>847158</v>
      </c>
      <c r="H10842">
        <v>1870</v>
      </c>
      <c r="I10842">
        <v>21179</v>
      </c>
      <c r="J10842" s="3">
        <v>45343.0625</v>
      </c>
      <c r="K10842" s="3">
        <v>45350.166666666664</v>
      </c>
      <c r="L10842" s="3">
        <v>45351.166666666664</v>
      </c>
      <c r="M10842" t="s">
        <v>14669</v>
      </c>
      <c r="N10842" s="4" t="s">
        <v>27413</v>
      </c>
      <c r="O10842" t="s">
        <v>42375</v>
      </c>
      <c r="P10842" t="s">
        <v>16</v>
      </c>
    </row>
    <row r="10843" spans="1:16" x14ac:dyDescent="0.25">
      <c r="A10843" t="s">
        <v>37868</v>
      </c>
      <c r="B10843" t="s">
        <v>1904</v>
      </c>
      <c r="C10843" t="s">
        <v>40521</v>
      </c>
      <c r="D10843">
        <v>683522</v>
      </c>
      <c r="G10843">
        <v>1270774</v>
      </c>
      <c r="H10843">
        <v>2760</v>
      </c>
      <c r="I10843">
        <v>31769</v>
      </c>
      <c r="J10843" s="3">
        <v>45344.375</v>
      </c>
      <c r="K10843" s="3">
        <v>45351.375</v>
      </c>
      <c r="L10843" s="3">
        <v>45352.375</v>
      </c>
      <c r="M10843" t="s">
        <v>15493</v>
      </c>
      <c r="N10843" s="4" t="s">
        <v>27413</v>
      </c>
      <c r="O10843" t="s">
        <v>27456</v>
      </c>
      <c r="P10843" t="s">
        <v>16</v>
      </c>
    </row>
    <row r="10844" spans="1:16" x14ac:dyDescent="0.25">
      <c r="A10844" t="s">
        <v>37869</v>
      </c>
      <c r="B10844" t="s">
        <v>1944</v>
      </c>
      <c r="C10844" t="s">
        <v>40521</v>
      </c>
      <c r="D10844">
        <v>682030</v>
      </c>
      <c r="G10844">
        <v>847237</v>
      </c>
      <c r="H10844">
        <v>1870</v>
      </c>
      <c r="I10844">
        <v>21181</v>
      </c>
      <c r="J10844" s="3">
        <v>45343.229166666664</v>
      </c>
      <c r="K10844" s="3">
        <v>45350.229166666664</v>
      </c>
      <c r="L10844" s="3">
        <v>45351.229166666664</v>
      </c>
      <c r="M10844" t="s">
        <v>15533</v>
      </c>
      <c r="N10844" s="4" t="s">
        <v>27413</v>
      </c>
      <c r="O10844" t="s">
        <v>42375</v>
      </c>
      <c r="P10844" t="s">
        <v>16</v>
      </c>
    </row>
    <row r="10845" spans="1:16" x14ac:dyDescent="0.25">
      <c r="A10845" t="s">
        <v>37870</v>
      </c>
      <c r="B10845" t="s">
        <v>767</v>
      </c>
      <c r="C10845" t="s">
        <v>40521</v>
      </c>
      <c r="D10845">
        <v>682030</v>
      </c>
      <c r="G10845">
        <v>326229</v>
      </c>
      <c r="H10845">
        <v>720</v>
      </c>
      <c r="I10845">
        <v>8156</v>
      </c>
      <c r="J10845" s="3">
        <v>45344.416666666664</v>
      </c>
      <c r="K10845" s="3">
        <v>45351.083333333336</v>
      </c>
      <c r="L10845" s="3">
        <v>45352.166666666664</v>
      </c>
      <c r="M10845" t="s">
        <v>14355</v>
      </c>
      <c r="N10845" s="4" t="s">
        <v>27413</v>
      </c>
      <c r="O10845" t="s">
        <v>42375</v>
      </c>
      <c r="P10845" t="s">
        <v>16</v>
      </c>
    </row>
    <row r="10846" spans="1:16" x14ac:dyDescent="0.25">
      <c r="A10846" t="s">
        <v>37871</v>
      </c>
      <c r="B10846" t="s">
        <v>1028</v>
      </c>
      <c r="C10846" t="s">
        <v>40521</v>
      </c>
      <c r="D10846">
        <v>682030</v>
      </c>
      <c r="G10846">
        <v>1269704</v>
      </c>
      <c r="H10846">
        <v>2760</v>
      </c>
      <c r="I10846">
        <v>31743</v>
      </c>
      <c r="J10846" s="3">
        <v>45343.125</v>
      </c>
      <c r="K10846" s="3">
        <v>45350.166666666664</v>
      </c>
      <c r="L10846" s="3">
        <v>45351.166666666664</v>
      </c>
      <c r="M10846" t="s">
        <v>14617</v>
      </c>
      <c r="N10846" s="4" t="s">
        <v>27413</v>
      </c>
      <c r="O10846" t="s">
        <v>42375</v>
      </c>
      <c r="P10846" t="s">
        <v>16</v>
      </c>
    </row>
    <row r="10847" spans="1:16" x14ac:dyDescent="0.25">
      <c r="A10847" t="s">
        <v>37872</v>
      </c>
      <c r="B10847" t="s">
        <v>772</v>
      </c>
      <c r="C10847" t="s">
        <v>40521</v>
      </c>
      <c r="D10847">
        <v>682030</v>
      </c>
      <c r="G10847">
        <v>847245</v>
      </c>
      <c r="H10847">
        <v>1870</v>
      </c>
      <c r="I10847">
        <v>21181</v>
      </c>
      <c r="J10847" s="3">
        <v>45344.416666666664</v>
      </c>
      <c r="K10847" s="3">
        <v>45351.083333333336</v>
      </c>
      <c r="L10847" s="3">
        <v>45352.166666666664</v>
      </c>
      <c r="M10847" t="s">
        <v>14360</v>
      </c>
      <c r="N10847" s="4" t="s">
        <v>27413</v>
      </c>
      <c r="O10847" t="s">
        <v>42375</v>
      </c>
      <c r="P10847" t="s">
        <v>16</v>
      </c>
    </row>
    <row r="10848" spans="1:16" x14ac:dyDescent="0.25">
      <c r="A10848" t="s">
        <v>37873</v>
      </c>
      <c r="B10848" t="s">
        <v>1828</v>
      </c>
      <c r="C10848" t="s">
        <v>40521</v>
      </c>
      <c r="D10848">
        <v>680501</v>
      </c>
      <c r="H10848">
        <v>555</v>
      </c>
      <c r="I10848">
        <v>1952</v>
      </c>
      <c r="J10848" s="3">
        <v>45344.506944444445</v>
      </c>
      <c r="K10848" s="3">
        <v>45351.208333333336</v>
      </c>
      <c r="L10848" s="3">
        <v>45353.5</v>
      </c>
      <c r="M10848" t="s">
        <v>15417</v>
      </c>
      <c r="N10848" s="4" t="s">
        <v>27413</v>
      </c>
      <c r="O10848" t="s">
        <v>51479</v>
      </c>
      <c r="P10848" t="s">
        <v>16</v>
      </c>
    </row>
    <row r="10849" spans="1:16" x14ac:dyDescent="0.25">
      <c r="A10849" t="s">
        <v>37874</v>
      </c>
      <c r="B10849" t="s">
        <v>1045</v>
      </c>
      <c r="C10849" t="s">
        <v>40566</v>
      </c>
      <c r="D10849">
        <v>676509</v>
      </c>
      <c r="G10849">
        <v>200000</v>
      </c>
      <c r="H10849">
        <v>472</v>
      </c>
      <c r="I10849">
        <v>5000</v>
      </c>
      <c r="J10849" s="3">
        <v>45343.125</v>
      </c>
      <c r="K10849" s="3">
        <v>45351.125</v>
      </c>
      <c r="L10849" s="3">
        <v>45352.166666666664</v>
      </c>
      <c r="M10849" t="s">
        <v>14634</v>
      </c>
      <c r="N10849" s="4" t="s">
        <v>27413</v>
      </c>
      <c r="O10849" t="s">
        <v>51480</v>
      </c>
      <c r="P10849" t="s">
        <v>16</v>
      </c>
    </row>
    <row r="10850" spans="1:16" x14ac:dyDescent="0.25">
      <c r="A10850" t="s">
        <v>37875</v>
      </c>
      <c r="B10850" t="s">
        <v>2558</v>
      </c>
      <c r="C10850" t="s">
        <v>40521</v>
      </c>
      <c r="D10850">
        <v>682312</v>
      </c>
      <c r="G10850">
        <v>180606</v>
      </c>
      <c r="H10850">
        <v>555</v>
      </c>
      <c r="I10850">
        <v>4515</v>
      </c>
      <c r="J10850" s="3">
        <v>45344.166666666664</v>
      </c>
      <c r="K10850" s="3">
        <v>45351.166666666664</v>
      </c>
      <c r="L10850" s="3">
        <v>45353.458333333336</v>
      </c>
      <c r="M10850" t="s">
        <v>16148</v>
      </c>
      <c r="N10850" s="4" t="s">
        <v>27413</v>
      </c>
      <c r="O10850" t="s">
        <v>51481</v>
      </c>
      <c r="P10850" t="s">
        <v>16</v>
      </c>
    </row>
    <row r="10851" spans="1:16" x14ac:dyDescent="0.25">
      <c r="A10851" t="s">
        <v>37876</v>
      </c>
      <c r="B10851" t="s">
        <v>12199</v>
      </c>
      <c r="C10851" t="s">
        <v>51</v>
      </c>
      <c r="D10851">
        <v>403401</v>
      </c>
      <c r="H10851">
        <v>1500</v>
      </c>
      <c r="I10851">
        <v>105000</v>
      </c>
      <c r="J10851" s="3">
        <v>45344.25</v>
      </c>
      <c r="K10851" s="3">
        <v>45365.208333333336</v>
      </c>
      <c r="L10851" s="3">
        <v>45369.083333333336</v>
      </c>
      <c r="M10851" t="s">
        <v>25789</v>
      </c>
      <c r="N10851" s="4" t="s">
        <v>27413</v>
      </c>
      <c r="O10851" t="s">
        <v>51482</v>
      </c>
      <c r="P10851" t="s">
        <v>16</v>
      </c>
    </row>
    <row r="10852" spans="1:16" x14ac:dyDescent="0.25">
      <c r="A10852" t="s">
        <v>37877</v>
      </c>
      <c r="B10852" t="s">
        <v>247</v>
      </c>
      <c r="C10852" t="s">
        <v>40524</v>
      </c>
      <c r="D10852">
        <v>122103</v>
      </c>
      <c r="G10852">
        <v>2500000</v>
      </c>
      <c r="H10852">
        <v>5000</v>
      </c>
      <c r="I10852">
        <v>50000</v>
      </c>
      <c r="J10852" s="3">
        <v>45344.458333333336</v>
      </c>
      <c r="K10852" s="3">
        <v>45351.208333333336</v>
      </c>
      <c r="L10852" s="3">
        <v>45352.458333333336</v>
      </c>
      <c r="M10852" t="s">
        <v>13835</v>
      </c>
      <c r="N10852" s="4" t="s">
        <v>27413</v>
      </c>
      <c r="O10852" t="s">
        <v>51483</v>
      </c>
      <c r="P10852" t="s">
        <v>16</v>
      </c>
    </row>
    <row r="10853" spans="1:16" x14ac:dyDescent="0.25">
      <c r="A10853" t="s">
        <v>37878</v>
      </c>
      <c r="B10853" t="s">
        <v>12153</v>
      </c>
      <c r="C10853" t="s">
        <v>51</v>
      </c>
      <c r="D10853">
        <v>403401</v>
      </c>
      <c r="H10853">
        <v>1500</v>
      </c>
      <c r="I10853">
        <v>90000</v>
      </c>
      <c r="J10853" s="3">
        <v>45344.25</v>
      </c>
      <c r="K10853" s="3">
        <v>45365.208333333336</v>
      </c>
      <c r="L10853" s="3">
        <v>45369.083333333336</v>
      </c>
      <c r="M10853" t="s">
        <v>25743</v>
      </c>
      <c r="N10853" s="4" t="s">
        <v>27413</v>
      </c>
      <c r="O10853" t="s">
        <v>51484</v>
      </c>
      <c r="P10853" t="s">
        <v>16</v>
      </c>
    </row>
    <row r="10854" spans="1:16" x14ac:dyDescent="0.25">
      <c r="A10854" t="s">
        <v>37879</v>
      </c>
      <c r="B10854" t="s">
        <v>11943</v>
      </c>
      <c r="C10854" t="s">
        <v>51</v>
      </c>
      <c r="D10854">
        <v>403401</v>
      </c>
      <c r="H10854">
        <v>500</v>
      </c>
      <c r="I10854">
        <v>45000</v>
      </c>
      <c r="J10854" s="3">
        <v>45344.25</v>
      </c>
      <c r="K10854" s="3">
        <v>45365.208333333336</v>
      </c>
      <c r="L10854" s="3">
        <v>45369.083333333336</v>
      </c>
      <c r="M10854" t="s">
        <v>25533</v>
      </c>
      <c r="N10854" s="4" t="s">
        <v>27413</v>
      </c>
      <c r="O10854" t="s">
        <v>51485</v>
      </c>
      <c r="P10854" t="s">
        <v>16</v>
      </c>
    </row>
    <row r="10855" spans="1:16" x14ac:dyDescent="0.25">
      <c r="A10855" t="s">
        <v>37880</v>
      </c>
      <c r="B10855" t="s">
        <v>12158</v>
      </c>
      <c r="C10855" t="s">
        <v>51</v>
      </c>
      <c r="D10855">
        <v>403401</v>
      </c>
      <c r="H10855">
        <v>1500</v>
      </c>
      <c r="I10855">
        <v>450000</v>
      </c>
      <c r="J10855" s="3">
        <v>45344.25</v>
      </c>
      <c r="K10855" s="3">
        <v>45365.208333333336</v>
      </c>
      <c r="L10855" s="3">
        <v>45369.083333333336</v>
      </c>
      <c r="M10855" t="s">
        <v>25748</v>
      </c>
      <c r="N10855" s="4" t="s">
        <v>27413</v>
      </c>
      <c r="O10855" t="s">
        <v>51486</v>
      </c>
      <c r="P10855" t="s">
        <v>16</v>
      </c>
    </row>
    <row r="10856" spans="1:16" x14ac:dyDescent="0.25">
      <c r="A10856" t="s">
        <v>37881</v>
      </c>
      <c r="B10856" t="s">
        <v>11955</v>
      </c>
      <c r="C10856" t="s">
        <v>51</v>
      </c>
      <c r="D10856">
        <v>410507</v>
      </c>
      <c r="H10856">
        <v>2500</v>
      </c>
      <c r="I10856">
        <v>630000</v>
      </c>
      <c r="J10856" s="3">
        <v>45344.25</v>
      </c>
      <c r="K10856" s="3">
        <v>45365.208333333336</v>
      </c>
      <c r="L10856" s="3">
        <v>45369.083333333336</v>
      </c>
      <c r="M10856" t="s">
        <v>25545</v>
      </c>
      <c r="N10856" s="4" t="s">
        <v>27413</v>
      </c>
      <c r="O10856" t="s">
        <v>51487</v>
      </c>
      <c r="P10856" t="s">
        <v>16</v>
      </c>
    </row>
    <row r="10857" spans="1:16" x14ac:dyDescent="0.25">
      <c r="A10857" t="s">
        <v>37882</v>
      </c>
      <c r="B10857" t="s">
        <v>2612</v>
      </c>
      <c r="C10857" t="s">
        <v>40566</v>
      </c>
      <c r="D10857">
        <v>680584</v>
      </c>
      <c r="G10857">
        <v>413919</v>
      </c>
      <c r="H10857">
        <v>915</v>
      </c>
      <c r="I10857">
        <v>10348</v>
      </c>
      <c r="J10857" s="3">
        <v>45344.521527777775</v>
      </c>
      <c r="K10857" s="3">
        <v>45351.166666666664</v>
      </c>
      <c r="L10857" s="3">
        <v>45353.458333333336</v>
      </c>
      <c r="M10857" t="s">
        <v>16202</v>
      </c>
      <c r="N10857" s="4" t="s">
        <v>27413</v>
      </c>
      <c r="O10857" t="s">
        <v>51488</v>
      </c>
      <c r="P10857" t="s">
        <v>16</v>
      </c>
    </row>
    <row r="10858" spans="1:16" x14ac:dyDescent="0.25">
      <c r="A10858" t="s">
        <v>37883</v>
      </c>
      <c r="B10858" t="s">
        <v>12526</v>
      </c>
      <c r="C10858" t="s">
        <v>40658</v>
      </c>
      <c r="D10858">
        <v>175138</v>
      </c>
      <c r="G10858">
        <v>276931</v>
      </c>
      <c r="H10858">
        <v>560</v>
      </c>
      <c r="I10858">
        <v>2770</v>
      </c>
      <c r="J10858" s="3">
        <v>45344.229166666664</v>
      </c>
      <c r="K10858" s="3">
        <v>45350.041666666664</v>
      </c>
      <c r="L10858" s="3">
        <v>45351.479166666664</v>
      </c>
      <c r="M10858" t="s">
        <v>26116</v>
      </c>
      <c r="N10858" s="4" t="s">
        <v>27413</v>
      </c>
      <c r="O10858" t="s">
        <v>51489</v>
      </c>
      <c r="P10858" t="s">
        <v>16</v>
      </c>
    </row>
    <row r="10859" spans="1:16" x14ac:dyDescent="0.25">
      <c r="A10859" t="s">
        <v>37884</v>
      </c>
      <c r="B10859" t="s">
        <v>12515</v>
      </c>
      <c r="C10859" t="s">
        <v>40658</v>
      </c>
      <c r="D10859">
        <v>175101</v>
      </c>
      <c r="G10859">
        <v>870038</v>
      </c>
      <c r="H10859">
        <v>560</v>
      </c>
      <c r="I10859">
        <v>8700</v>
      </c>
      <c r="J10859" s="3">
        <v>45344.270833333336</v>
      </c>
      <c r="K10859" s="3">
        <v>45350.041666666664</v>
      </c>
      <c r="L10859" s="3">
        <v>45351.479166666664</v>
      </c>
      <c r="M10859" t="s">
        <v>26105</v>
      </c>
      <c r="N10859" s="4" t="s">
        <v>27413</v>
      </c>
      <c r="O10859" t="s">
        <v>51490</v>
      </c>
      <c r="P10859" t="s">
        <v>16</v>
      </c>
    </row>
    <row r="10860" spans="1:16" x14ac:dyDescent="0.25">
      <c r="A10860" t="s">
        <v>37885</v>
      </c>
      <c r="B10860" t="s">
        <v>7084</v>
      </c>
      <c r="C10860" t="s">
        <v>41102</v>
      </c>
      <c r="D10860">
        <v>411008</v>
      </c>
      <c r="H10860">
        <v>0</v>
      </c>
      <c r="I10860">
        <v>0</v>
      </c>
      <c r="J10860" s="3">
        <v>45344.25</v>
      </c>
      <c r="K10860" s="3">
        <v>45351.25</v>
      </c>
      <c r="L10860" s="3">
        <v>45353.458333333336</v>
      </c>
      <c r="M10860" t="s">
        <v>20674</v>
      </c>
      <c r="N10860" s="4" t="s">
        <v>27413</v>
      </c>
      <c r="O10860" t="s">
        <v>51491</v>
      </c>
      <c r="P10860" t="s">
        <v>16</v>
      </c>
    </row>
    <row r="10861" spans="1:16" x14ac:dyDescent="0.25">
      <c r="A10861" t="s">
        <v>37886</v>
      </c>
      <c r="B10861" t="s">
        <v>9152</v>
      </c>
      <c r="C10861" t="s">
        <v>41142</v>
      </c>
      <c r="D10861">
        <v>629161</v>
      </c>
      <c r="H10861">
        <v>177</v>
      </c>
      <c r="I10861">
        <v>10000</v>
      </c>
      <c r="J10861" s="3">
        <v>45344.375</v>
      </c>
      <c r="K10861" s="3">
        <v>45357.229166666664</v>
      </c>
      <c r="L10861" s="3">
        <v>45358.4375</v>
      </c>
      <c r="M10861" t="s">
        <v>22742</v>
      </c>
      <c r="N10861" s="4" t="s">
        <v>27413</v>
      </c>
      <c r="O10861" t="s">
        <v>51492</v>
      </c>
      <c r="P10861" t="s">
        <v>16</v>
      </c>
    </row>
    <row r="10862" spans="1:16" x14ac:dyDescent="0.25">
      <c r="A10862" t="s">
        <v>37886</v>
      </c>
      <c r="B10862" t="s">
        <v>9162</v>
      </c>
      <c r="C10862" t="s">
        <v>41142</v>
      </c>
      <c r="D10862">
        <v>629161</v>
      </c>
      <c r="H10862">
        <v>177</v>
      </c>
      <c r="I10862">
        <v>10000</v>
      </c>
      <c r="J10862" s="3">
        <v>45344.375</v>
      </c>
      <c r="K10862" s="3">
        <v>45357.229166666664</v>
      </c>
      <c r="L10862" s="3">
        <v>45358.4375</v>
      </c>
      <c r="M10862" t="s">
        <v>22752</v>
      </c>
      <c r="N10862" s="4" t="s">
        <v>27413</v>
      </c>
      <c r="O10862" t="s">
        <v>51492</v>
      </c>
      <c r="P10862" t="s">
        <v>16</v>
      </c>
    </row>
    <row r="10863" spans="1:16" x14ac:dyDescent="0.25">
      <c r="A10863" t="s">
        <v>37886</v>
      </c>
      <c r="B10863" t="s">
        <v>9180</v>
      </c>
      <c r="C10863" t="s">
        <v>41142</v>
      </c>
      <c r="D10863">
        <v>629161</v>
      </c>
      <c r="H10863">
        <v>354</v>
      </c>
      <c r="I10863">
        <v>20000</v>
      </c>
      <c r="J10863" s="3">
        <v>45344.375</v>
      </c>
      <c r="K10863" s="3">
        <v>45357.229166666664</v>
      </c>
      <c r="L10863" s="3">
        <v>45358.4375</v>
      </c>
      <c r="M10863" t="s">
        <v>22770</v>
      </c>
      <c r="N10863" s="4" t="s">
        <v>27413</v>
      </c>
      <c r="O10863" t="s">
        <v>51492</v>
      </c>
      <c r="P10863" t="s">
        <v>16</v>
      </c>
    </row>
    <row r="10864" spans="1:16" x14ac:dyDescent="0.25">
      <c r="A10864" t="s">
        <v>37886</v>
      </c>
      <c r="B10864" t="s">
        <v>9201</v>
      </c>
      <c r="C10864" t="s">
        <v>41142</v>
      </c>
      <c r="D10864">
        <v>629161</v>
      </c>
      <c r="H10864">
        <v>1770</v>
      </c>
      <c r="I10864">
        <v>90000</v>
      </c>
      <c r="J10864" s="3">
        <v>45344.375</v>
      </c>
      <c r="K10864" s="3">
        <v>45357.229166666664</v>
      </c>
      <c r="L10864" s="3">
        <v>45358.4375</v>
      </c>
      <c r="M10864" t="s">
        <v>22791</v>
      </c>
      <c r="N10864" s="4" t="s">
        <v>27413</v>
      </c>
      <c r="O10864" t="s">
        <v>51492</v>
      </c>
      <c r="P10864" t="s">
        <v>16</v>
      </c>
    </row>
    <row r="10865" spans="1:16" x14ac:dyDescent="0.25">
      <c r="A10865" t="s">
        <v>37886</v>
      </c>
      <c r="B10865" t="s">
        <v>9215</v>
      </c>
      <c r="C10865" t="s">
        <v>41142</v>
      </c>
      <c r="D10865">
        <v>629161</v>
      </c>
      <c r="H10865">
        <v>1770</v>
      </c>
      <c r="I10865">
        <v>80000</v>
      </c>
      <c r="J10865" s="3">
        <v>45344.375</v>
      </c>
      <c r="K10865" s="3">
        <v>45357.229166666664</v>
      </c>
      <c r="L10865" s="3">
        <v>45358.4375</v>
      </c>
      <c r="M10865" t="s">
        <v>22805</v>
      </c>
      <c r="N10865" s="4" t="s">
        <v>27413</v>
      </c>
      <c r="O10865" t="s">
        <v>51492</v>
      </c>
      <c r="P10865" t="s">
        <v>16</v>
      </c>
    </row>
    <row r="10866" spans="1:16" x14ac:dyDescent="0.25">
      <c r="A10866" t="s">
        <v>37886</v>
      </c>
      <c r="B10866" t="s">
        <v>9218</v>
      </c>
      <c r="C10866" t="s">
        <v>41142</v>
      </c>
      <c r="D10866">
        <v>629161</v>
      </c>
      <c r="H10866">
        <v>7080</v>
      </c>
      <c r="I10866">
        <v>200000</v>
      </c>
      <c r="J10866" s="3">
        <v>45344.375</v>
      </c>
      <c r="K10866" s="3">
        <v>45357.229166666664</v>
      </c>
      <c r="L10866" s="3">
        <v>45358.4375</v>
      </c>
      <c r="M10866" t="s">
        <v>22808</v>
      </c>
      <c r="N10866" s="4" t="s">
        <v>27413</v>
      </c>
      <c r="O10866" t="s">
        <v>51492</v>
      </c>
      <c r="P10866" t="s">
        <v>16</v>
      </c>
    </row>
    <row r="10867" spans="1:16" x14ac:dyDescent="0.25">
      <c r="A10867" t="s">
        <v>37886</v>
      </c>
      <c r="B10867" t="s">
        <v>9515</v>
      </c>
      <c r="C10867" t="s">
        <v>41142</v>
      </c>
      <c r="D10867">
        <v>629161</v>
      </c>
      <c r="H10867">
        <v>885</v>
      </c>
      <c r="I10867">
        <v>22000</v>
      </c>
      <c r="J10867" s="3">
        <v>45344.375</v>
      </c>
      <c r="K10867" s="3">
        <v>45357.229166666664</v>
      </c>
      <c r="L10867" s="3">
        <v>45358.4375</v>
      </c>
      <c r="M10867" t="s">
        <v>23105</v>
      </c>
      <c r="N10867" s="4" t="s">
        <v>27413</v>
      </c>
      <c r="O10867" t="s">
        <v>51492</v>
      </c>
      <c r="P10867" t="s">
        <v>16</v>
      </c>
    </row>
    <row r="10868" spans="1:16" x14ac:dyDescent="0.25">
      <c r="A10868" t="s">
        <v>37886</v>
      </c>
      <c r="B10868" t="s">
        <v>9536</v>
      </c>
      <c r="C10868" t="s">
        <v>41142</v>
      </c>
      <c r="D10868">
        <v>629161</v>
      </c>
      <c r="H10868">
        <v>177</v>
      </c>
      <c r="I10868">
        <v>10000</v>
      </c>
      <c r="J10868" s="3">
        <v>45344.375</v>
      </c>
      <c r="K10868" s="3">
        <v>45357.229166666664</v>
      </c>
      <c r="L10868" s="3">
        <v>45358.4375</v>
      </c>
      <c r="M10868" t="s">
        <v>23126</v>
      </c>
      <c r="N10868" s="4" t="s">
        <v>27413</v>
      </c>
      <c r="O10868" t="s">
        <v>51492</v>
      </c>
      <c r="P10868" t="s">
        <v>16</v>
      </c>
    </row>
    <row r="10869" spans="1:16" x14ac:dyDescent="0.25">
      <c r="A10869" t="s">
        <v>37886</v>
      </c>
      <c r="B10869" t="s">
        <v>9669</v>
      </c>
      <c r="C10869" t="s">
        <v>41142</v>
      </c>
      <c r="D10869">
        <v>629161</v>
      </c>
      <c r="H10869">
        <v>7080</v>
      </c>
      <c r="I10869">
        <v>180000</v>
      </c>
      <c r="J10869" s="3">
        <v>45344.375</v>
      </c>
      <c r="K10869" s="3">
        <v>45357.229166666664</v>
      </c>
      <c r="L10869" s="3">
        <v>45358.4375</v>
      </c>
      <c r="M10869" t="s">
        <v>23259</v>
      </c>
      <c r="N10869" s="4" t="s">
        <v>27413</v>
      </c>
      <c r="O10869" t="s">
        <v>51492</v>
      </c>
      <c r="P10869" t="s">
        <v>16</v>
      </c>
    </row>
    <row r="10870" spans="1:16" x14ac:dyDescent="0.25">
      <c r="A10870" t="s">
        <v>37886</v>
      </c>
      <c r="B10870" t="s">
        <v>9687</v>
      </c>
      <c r="C10870" t="s">
        <v>41142</v>
      </c>
      <c r="D10870">
        <v>629161</v>
      </c>
      <c r="H10870">
        <v>17700</v>
      </c>
      <c r="I10870">
        <v>520000</v>
      </c>
      <c r="J10870" s="3">
        <v>45344.375</v>
      </c>
      <c r="K10870" s="3">
        <v>45357.229166666664</v>
      </c>
      <c r="L10870" s="3">
        <v>45358.4375</v>
      </c>
      <c r="M10870" t="s">
        <v>23277</v>
      </c>
      <c r="N10870" s="4" t="s">
        <v>27413</v>
      </c>
      <c r="O10870" t="s">
        <v>51492</v>
      </c>
      <c r="P10870" t="s">
        <v>16</v>
      </c>
    </row>
    <row r="10871" spans="1:16" x14ac:dyDescent="0.25">
      <c r="A10871" t="s">
        <v>37886</v>
      </c>
      <c r="B10871" t="s">
        <v>9754</v>
      </c>
      <c r="C10871" t="s">
        <v>41142</v>
      </c>
      <c r="D10871">
        <v>629161</v>
      </c>
      <c r="H10871">
        <v>1770</v>
      </c>
      <c r="I10871">
        <v>60000</v>
      </c>
      <c r="J10871" s="3">
        <v>45344.375</v>
      </c>
      <c r="K10871" s="3">
        <v>45357.229166666664</v>
      </c>
      <c r="L10871" s="3">
        <v>45358.4375</v>
      </c>
      <c r="M10871" t="s">
        <v>23344</v>
      </c>
      <c r="N10871" s="4" t="s">
        <v>27413</v>
      </c>
      <c r="O10871" t="s">
        <v>51492</v>
      </c>
      <c r="P10871" t="s">
        <v>16</v>
      </c>
    </row>
    <row r="10872" spans="1:16" x14ac:dyDescent="0.25">
      <c r="A10872" t="s">
        <v>37887</v>
      </c>
      <c r="B10872" t="s">
        <v>9198</v>
      </c>
      <c r="C10872" t="s">
        <v>41142</v>
      </c>
      <c r="D10872">
        <v>629161</v>
      </c>
      <c r="H10872">
        <v>885</v>
      </c>
      <c r="I10872">
        <v>50000</v>
      </c>
      <c r="J10872" s="3">
        <v>45344.375</v>
      </c>
      <c r="K10872" s="3">
        <v>45357.229166666664</v>
      </c>
      <c r="L10872" s="3">
        <v>45358.4375</v>
      </c>
      <c r="M10872" t="s">
        <v>22788</v>
      </c>
      <c r="N10872" s="4" t="s">
        <v>27413</v>
      </c>
      <c r="O10872" t="s">
        <v>51493</v>
      </c>
      <c r="P10872" t="s">
        <v>16</v>
      </c>
    </row>
    <row r="10873" spans="1:16" x14ac:dyDescent="0.25">
      <c r="A10873" t="s">
        <v>37888</v>
      </c>
      <c r="B10873" t="s">
        <v>751</v>
      </c>
      <c r="C10873" t="s">
        <v>41026</v>
      </c>
      <c r="D10873">
        <v>682024</v>
      </c>
      <c r="G10873">
        <v>40000000</v>
      </c>
      <c r="H10873">
        <v>0</v>
      </c>
      <c r="I10873">
        <v>20000</v>
      </c>
      <c r="J10873" s="3">
        <v>45344.458333333336</v>
      </c>
      <c r="K10873" s="3">
        <v>45351.458333333336</v>
      </c>
      <c r="L10873" s="3">
        <v>45352.461805555555</v>
      </c>
      <c r="M10873" t="s">
        <v>14339</v>
      </c>
      <c r="N10873" s="4" t="s">
        <v>27413</v>
      </c>
      <c r="O10873" t="s">
        <v>51494</v>
      </c>
      <c r="P10873" t="s">
        <v>16</v>
      </c>
    </row>
    <row r="10874" spans="1:16" x14ac:dyDescent="0.25">
      <c r="A10874" t="s">
        <v>37889</v>
      </c>
      <c r="B10874" t="s">
        <v>2416</v>
      </c>
      <c r="C10874" t="s">
        <v>40566</v>
      </c>
      <c r="D10874">
        <v>695124</v>
      </c>
      <c r="G10874">
        <v>6603065</v>
      </c>
      <c r="H10874">
        <v>2800</v>
      </c>
      <c r="I10874">
        <v>50000</v>
      </c>
      <c r="J10874" s="3">
        <v>45344.229166666664</v>
      </c>
      <c r="K10874" s="3">
        <v>45358.208333333336</v>
      </c>
      <c r="L10874" s="3">
        <v>45362.166666666664</v>
      </c>
      <c r="M10874" t="s">
        <v>16005</v>
      </c>
      <c r="N10874" s="4" t="s">
        <v>27413</v>
      </c>
      <c r="O10874" t="s">
        <v>51495</v>
      </c>
      <c r="P10874" t="s">
        <v>16</v>
      </c>
    </row>
    <row r="10875" spans="1:16" x14ac:dyDescent="0.25">
      <c r="A10875" t="s">
        <v>37890</v>
      </c>
      <c r="B10875" t="s">
        <v>7156</v>
      </c>
      <c r="C10875" t="s">
        <v>41102</v>
      </c>
      <c r="D10875">
        <v>411008</v>
      </c>
      <c r="H10875">
        <v>0</v>
      </c>
      <c r="I10875">
        <v>0</v>
      </c>
      <c r="J10875" s="3">
        <v>45344.25</v>
      </c>
      <c r="K10875" s="3">
        <v>45351.166666666664</v>
      </c>
      <c r="L10875" s="3">
        <v>45353.458333333336</v>
      </c>
      <c r="M10875" t="s">
        <v>20746</v>
      </c>
      <c r="N10875" s="4" t="s">
        <v>27413</v>
      </c>
      <c r="O10875" t="s">
        <v>51496</v>
      </c>
      <c r="P10875" t="s">
        <v>16</v>
      </c>
    </row>
    <row r="10876" spans="1:16" x14ac:dyDescent="0.25">
      <c r="A10876" t="s">
        <v>37891</v>
      </c>
      <c r="B10876" t="s">
        <v>761</v>
      </c>
      <c r="C10876" t="s">
        <v>40521</v>
      </c>
      <c r="D10876">
        <v>691536</v>
      </c>
      <c r="G10876">
        <v>67698</v>
      </c>
      <c r="H10876">
        <v>555</v>
      </c>
      <c r="I10876">
        <v>1692</v>
      </c>
      <c r="J10876" s="3">
        <v>45344.416666666664</v>
      </c>
      <c r="K10876" s="3">
        <v>45351.208333333336</v>
      </c>
      <c r="L10876" s="3">
        <v>45353.416666666664</v>
      </c>
      <c r="M10876" t="s">
        <v>14349</v>
      </c>
      <c r="N10876" s="4" t="s">
        <v>27413</v>
      </c>
      <c r="O10876" t="s">
        <v>51497</v>
      </c>
      <c r="P10876" t="s">
        <v>16</v>
      </c>
    </row>
    <row r="10877" spans="1:16" x14ac:dyDescent="0.25">
      <c r="A10877" t="s">
        <v>37892</v>
      </c>
      <c r="B10877" t="s">
        <v>787</v>
      </c>
      <c r="C10877" t="s">
        <v>40521</v>
      </c>
      <c r="D10877">
        <v>691536</v>
      </c>
      <c r="G10877">
        <v>775898</v>
      </c>
      <c r="H10877">
        <v>1715</v>
      </c>
      <c r="I10877">
        <v>19397</v>
      </c>
      <c r="J10877" s="3">
        <v>45344.416666666664</v>
      </c>
      <c r="K10877" s="3">
        <v>45351.208333333336</v>
      </c>
      <c r="L10877" s="3">
        <v>45353.416666666664</v>
      </c>
      <c r="M10877" t="s">
        <v>14375</v>
      </c>
      <c r="N10877" s="4" t="s">
        <v>27413</v>
      </c>
      <c r="O10877" t="s">
        <v>51498</v>
      </c>
      <c r="P10877" t="s">
        <v>16</v>
      </c>
    </row>
    <row r="10878" spans="1:16" x14ac:dyDescent="0.25">
      <c r="A10878" t="s">
        <v>37893</v>
      </c>
      <c r="B10878" t="s">
        <v>1839</v>
      </c>
      <c r="C10878" t="s">
        <v>40521</v>
      </c>
      <c r="D10878">
        <v>680501</v>
      </c>
      <c r="G10878">
        <v>202718</v>
      </c>
      <c r="H10878">
        <v>555</v>
      </c>
      <c r="I10878">
        <v>5068</v>
      </c>
      <c r="J10878" s="3">
        <v>45344.5</v>
      </c>
      <c r="K10878" s="3">
        <v>45351.208333333336</v>
      </c>
      <c r="L10878" s="3">
        <v>45353.5</v>
      </c>
      <c r="M10878" t="s">
        <v>15428</v>
      </c>
      <c r="N10878" s="4" t="s">
        <v>27413</v>
      </c>
      <c r="O10878" t="s">
        <v>51499</v>
      </c>
      <c r="P10878" t="s">
        <v>16</v>
      </c>
    </row>
    <row r="10879" spans="1:16" x14ac:dyDescent="0.25">
      <c r="A10879" t="s">
        <v>37894</v>
      </c>
      <c r="B10879" t="s">
        <v>2458</v>
      </c>
      <c r="C10879" t="s">
        <v>40566</v>
      </c>
      <c r="D10879">
        <v>670644</v>
      </c>
      <c r="G10879">
        <v>405903</v>
      </c>
      <c r="H10879">
        <v>1100</v>
      </c>
      <c r="I10879">
        <v>10300</v>
      </c>
      <c r="J10879" s="3">
        <v>45344.208333333336</v>
      </c>
      <c r="K10879" s="3">
        <v>45351.208333333336</v>
      </c>
      <c r="L10879" s="3">
        <v>45353.458333333336</v>
      </c>
      <c r="M10879" t="s">
        <v>16047</v>
      </c>
      <c r="N10879" s="4" t="s">
        <v>27413</v>
      </c>
      <c r="O10879" t="s">
        <v>51500</v>
      </c>
      <c r="P10879" t="s">
        <v>16</v>
      </c>
    </row>
    <row r="10880" spans="1:16" x14ac:dyDescent="0.25">
      <c r="A10880" t="s">
        <v>37895</v>
      </c>
      <c r="B10880" t="s">
        <v>1960</v>
      </c>
      <c r="C10880" t="s">
        <v>40521</v>
      </c>
      <c r="D10880">
        <v>682030</v>
      </c>
      <c r="G10880">
        <v>67230</v>
      </c>
      <c r="H10880">
        <v>555</v>
      </c>
      <c r="I10880">
        <v>1681</v>
      </c>
      <c r="J10880" s="3">
        <v>45343.208333333336</v>
      </c>
      <c r="K10880" s="3">
        <v>45350.208333333336</v>
      </c>
      <c r="L10880" s="3">
        <v>45351.208333333336</v>
      </c>
      <c r="M10880" t="s">
        <v>15549</v>
      </c>
      <c r="N10880" s="4" t="s">
        <v>27413</v>
      </c>
      <c r="O10880" t="s">
        <v>51501</v>
      </c>
      <c r="P10880" t="s">
        <v>16</v>
      </c>
    </row>
    <row r="10881" spans="1:16" x14ac:dyDescent="0.25">
      <c r="A10881" t="s">
        <v>37896</v>
      </c>
      <c r="B10881" t="s">
        <v>2318</v>
      </c>
      <c r="C10881" t="s">
        <v>40521</v>
      </c>
      <c r="D10881">
        <v>689582</v>
      </c>
      <c r="G10881">
        <v>241515</v>
      </c>
      <c r="H10881">
        <v>555</v>
      </c>
      <c r="I10881">
        <v>6038</v>
      </c>
      <c r="J10881" s="3">
        <v>45344.25</v>
      </c>
      <c r="K10881" s="3">
        <v>45351.25</v>
      </c>
      <c r="L10881" s="3">
        <v>45353.458333333336</v>
      </c>
      <c r="M10881" t="s">
        <v>15907</v>
      </c>
      <c r="N10881" s="4" t="s">
        <v>27413</v>
      </c>
      <c r="O10881" t="s">
        <v>41552</v>
      </c>
      <c r="P10881" t="s">
        <v>16</v>
      </c>
    </row>
    <row r="10882" spans="1:16" x14ac:dyDescent="0.25">
      <c r="A10882" t="s">
        <v>37897</v>
      </c>
      <c r="B10882" t="s">
        <v>644</v>
      </c>
      <c r="C10882" t="s">
        <v>40527</v>
      </c>
      <c r="D10882">
        <v>125113</v>
      </c>
      <c r="G10882">
        <v>592779</v>
      </c>
      <c r="H10882">
        <v>1000</v>
      </c>
      <c r="I10882">
        <v>29639</v>
      </c>
      <c r="J10882" s="3">
        <v>45344.375</v>
      </c>
      <c r="K10882" s="3">
        <v>45350.041666666664</v>
      </c>
      <c r="L10882" s="3">
        <v>45350.125</v>
      </c>
      <c r="M10882" t="s">
        <v>14232</v>
      </c>
      <c r="N10882" s="4" t="s">
        <v>27413</v>
      </c>
      <c r="O10882" t="s">
        <v>51502</v>
      </c>
      <c r="P10882" t="s">
        <v>16</v>
      </c>
    </row>
    <row r="10883" spans="1:16" x14ac:dyDescent="0.25">
      <c r="A10883" t="s">
        <v>37898</v>
      </c>
      <c r="B10883" t="s">
        <v>2823</v>
      </c>
      <c r="C10883" t="s">
        <v>40521</v>
      </c>
      <c r="D10883">
        <v>670353</v>
      </c>
      <c r="G10883">
        <v>296374</v>
      </c>
      <c r="H10883">
        <v>655</v>
      </c>
      <c r="I10883">
        <v>7409</v>
      </c>
      <c r="J10883" s="3">
        <v>45344.288194444445</v>
      </c>
      <c r="K10883" s="3">
        <v>45351.288194444445</v>
      </c>
      <c r="L10883" s="3">
        <v>45353.458333333336</v>
      </c>
      <c r="M10883" t="s">
        <v>16413</v>
      </c>
      <c r="N10883" s="4" t="s">
        <v>27413</v>
      </c>
      <c r="O10883" t="s">
        <v>49351</v>
      </c>
      <c r="P10883" t="s">
        <v>16</v>
      </c>
    </row>
    <row r="10884" spans="1:16" x14ac:dyDescent="0.25">
      <c r="A10884" t="s">
        <v>37899</v>
      </c>
      <c r="B10884" t="s">
        <v>2828</v>
      </c>
      <c r="C10884" t="s">
        <v>40521</v>
      </c>
      <c r="D10884">
        <v>670353</v>
      </c>
      <c r="G10884">
        <v>677586</v>
      </c>
      <c r="H10884">
        <v>1495</v>
      </c>
      <c r="I10884">
        <v>16940</v>
      </c>
      <c r="J10884" s="3">
        <v>45344.288194444445</v>
      </c>
      <c r="K10884" s="3">
        <v>45351.288194444445</v>
      </c>
      <c r="L10884" s="3">
        <v>45353.458333333336</v>
      </c>
      <c r="M10884" t="s">
        <v>16418</v>
      </c>
      <c r="N10884" s="4" t="s">
        <v>27413</v>
      </c>
      <c r="O10884" t="s">
        <v>51503</v>
      </c>
      <c r="P10884" t="s">
        <v>16</v>
      </c>
    </row>
    <row r="10885" spans="1:16" x14ac:dyDescent="0.25">
      <c r="A10885" t="s">
        <v>37900</v>
      </c>
      <c r="B10885" t="s">
        <v>2825</v>
      </c>
      <c r="C10885" t="s">
        <v>40521</v>
      </c>
      <c r="D10885">
        <v>670353</v>
      </c>
      <c r="G10885">
        <v>48909</v>
      </c>
      <c r="H10885">
        <v>335</v>
      </c>
      <c r="I10885">
        <v>1223</v>
      </c>
      <c r="J10885" s="3">
        <v>45344.288194444445</v>
      </c>
      <c r="K10885" s="3">
        <v>45351.288194444445</v>
      </c>
      <c r="L10885" s="3">
        <v>45353.458333333336</v>
      </c>
      <c r="M10885" t="s">
        <v>16415</v>
      </c>
      <c r="N10885" s="4" t="s">
        <v>27413</v>
      </c>
      <c r="O10885" t="s">
        <v>27440</v>
      </c>
      <c r="P10885" t="s">
        <v>16</v>
      </c>
    </row>
    <row r="10886" spans="1:16" x14ac:dyDescent="0.25">
      <c r="A10886" t="s">
        <v>37901</v>
      </c>
      <c r="B10886" t="s">
        <v>2848</v>
      </c>
      <c r="C10886" t="s">
        <v>40521</v>
      </c>
      <c r="D10886">
        <v>670353</v>
      </c>
      <c r="G10886">
        <v>33282</v>
      </c>
      <c r="H10886">
        <v>335</v>
      </c>
      <c r="I10886">
        <v>832</v>
      </c>
      <c r="J10886" s="3">
        <v>45344.288194444445</v>
      </c>
      <c r="K10886" s="3">
        <v>45351.288194444445</v>
      </c>
      <c r="L10886" s="3">
        <v>45353.458333333336</v>
      </c>
      <c r="M10886" t="s">
        <v>16438</v>
      </c>
      <c r="N10886" s="4" t="s">
        <v>27413</v>
      </c>
      <c r="O10886" t="s">
        <v>51504</v>
      </c>
      <c r="P10886" t="s">
        <v>16</v>
      </c>
    </row>
    <row r="10887" spans="1:16" x14ac:dyDescent="0.25">
      <c r="A10887" t="s">
        <v>37902</v>
      </c>
      <c r="B10887" t="s">
        <v>3031</v>
      </c>
      <c r="C10887" t="s">
        <v>40521</v>
      </c>
      <c r="D10887">
        <v>670353</v>
      </c>
      <c r="G10887">
        <v>778823</v>
      </c>
      <c r="H10887">
        <v>1720</v>
      </c>
      <c r="I10887">
        <v>19471</v>
      </c>
      <c r="J10887" s="3">
        <v>45344.288194444445</v>
      </c>
      <c r="K10887" s="3">
        <v>45351.288194444445</v>
      </c>
      <c r="L10887" s="3">
        <v>45353.458333333336</v>
      </c>
      <c r="M10887" t="s">
        <v>16621</v>
      </c>
      <c r="N10887" s="4" t="s">
        <v>27413</v>
      </c>
      <c r="O10887" t="s">
        <v>51505</v>
      </c>
      <c r="P10887" t="s">
        <v>16</v>
      </c>
    </row>
    <row r="10888" spans="1:16" x14ac:dyDescent="0.25">
      <c r="A10888" t="s">
        <v>37903</v>
      </c>
      <c r="B10888" t="s">
        <v>3035</v>
      </c>
      <c r="C10888" t="s">
        <v>40521</v>
      </c>
      <c r="D10888">
        <v>670353</v>
      </c>
      <c r="G10888">
        <v>423644</v>
      </c>
      <c r="H10888">
        <v>935</v>
      </c>
      <c r="I10888">
        <v>10591</v>
      </c>
      <c r="J10888" s="3">
        <v>45344.288194444445</v>
      </c>
      <c r="K10888" s="3">
        <v>45351.288194444445</v>
      </c>
      <c r="L10888" s="3">
        <v>45353.458333333336</v>
      </c>
      <c r="M10888" t="s">
        <v>16625</v>
      </c>
      <c r="N10888" s="4" t="s">
        <v>27413</v>
      </c>
      <c r="O10888" t="s">
        <v>48548</v>
      </c>
      <c r="P10888" t="s">
        <v>16</v>
      </c>
    </row>
    <row r="10889" spans="1:16" x14ac:dyDescent="0.25">
      <c r="A10889" t="s">
        <v>37904</v>
      </c>
      <c r="B10889" t="s">
        <v>2059</v>
      </c>
      <c r="C10889" t="s">
        <v>40521</v>
      </c>
      <c r="D10889">
        <v>673639</v>
      </c>
      <c r="G10889">
        <v>169471</v>
      </c>
      <c r="H10889">
        <v>555</v>
      </c>
      <c r="I10889">
        <v>4237</v>
      </c>
      <c r="J10889" s="3">
        <v>45341.208333333336</v>
      </c>
      <c r="K10889" s="3">
        <v>45348.208333333336</v>
      </c>
      <c r="L10889" s="3">
        <v>45350.458333333336</v>
      </c>
      <c r="M10889" t="s">
        <v>15648</v>
      </c>
      <c r="N10889" s="4" t="s">
        <v>27413</v>
      </c>
      <c r="O10889" t="s">
        <v>51506</v>
      </c>
      <c r="P10889" t="s">
        <v>16</v>
      </c>
    </row>
    <row r="10890" spans="1:16" x14ac:dyDescent="0.25">
      <c r="A10890" t="s">
        <v>37905</v>
      </c>
      <c r="B10890" t="s">
        <v>2677</v>
      </c>
      <c r="C10890" t="s">
        <v>40521</v>
      </c>
      <c r="D10890">
        <v>686533</v>
      </c>
      <c r="G10890">
        <v>109678</v>
      </c>
      <c r="H10890">
        <v>555</v>
      </c>
      <c r="I10890">
        <v>2742</v>
      </c>
      <c r="J10890" s="3">
        <v>45342.208333333336</v>
      </c>
      <c r="K10890" s="3">
        <v>45349.25</v>
      </c>
      <c r="L10890" s="3">
        <v>45351.458333333336</v>
      </c>
      <c r="M10890" t="s">
        <v>16267</v>
      </c>
      <c r="N10890" s="4" t="s">
        <v>27413</v>
      </c>
      <c r="O10890" t="s">
        <v>51507</v>
      </c>
      <c r="P10890" t="s">
        <v>16</v>
      </c>
    </row>
    <row r="10891" spans="1:16" x14ac:dyDescent="0.25">
      <c r="A10891" t="s">
        <v>37906</v>
      </c>
      <c r="B10891" t="s">
        <v>2549</v>
      </c>
      <c r="C10891" t="s">
        <v>40521</v>
      </c>
      <c r="D10891">
        <v>682312</v>
      </c>
      <c r="G10891">
        <v>318423</v>
      </c>
      <c r="H10891">
        <v>705</v>
      </c>
      <c r="I10891">
        <v>7961</v>
      </c>
      <c r="J10891" s="3">
        <v>45344.166666666664</v>
      </c>
      <c r="K10891" s="3">
        <v>45351.166666666664</v>
      </c>
      <c r="L10891" s="3">
        <v>45353.458333333336</v>
      </c>
      <c r="M10891" t="s">
        <v>16139</v>
      </c>
      <c r="N10891" s="4" t="s">
        <v>27413</v>
      </c>
      <c r="O10891" t="s">
        <v>51508</v>
      </c>
      <c r="P10891" t="s">
        <v>16</v>
      </c>
    </row>
    <row r="10892" spans="1:16" x14ac:dyDescent="0.25">
      <c r="A10892" t="s">
        <v>37907</v>
      </c>
      <c r="B10892" t="s">
        <v>1830</v>
      </c>
      <c r="C10892" t="s">
        <v>40521</v>
      </c>
      <c r="D10892">
        <v>680501</v>
      </c>
      <c r="G10892">
        <v>79919</v>
      </c>
      <c r="H10892">
        <v>555</v>
      </c>
      <c r="I10892">
        <v>1998</v>
      </c>
      <c r="J10892" s="3">
        <v>45344.5</v>
      </c>
      <c r="K10892" s="3">
        <v>45351.208333333336</v>
      </c>
      <c r="L10892" s="3">
        <v>45353.5</v>
      </c>
      <c r="M10892" t="s">
        <v>15419</v>
      </c>
      <c r="N10892" s="4" t="s">
        <v>27413</v>
      </c>
      <c r="O10892" t="s">
        <v>51509</v>
      </c>
      <c r="P10892" t="s">
        <v>16</v>
      </c>
    </row>
    <row r="10893" spans="1:16" x14ac:dyDescent="0.25">
      <c r="A10893" t="s">
        <v>37908</v>
      </c>
      <c r="B10893" t="s">
        <v>2133</v>
      </c>
      <c r="C10893" t="s">
        <v>40521</v>
      </c>
      <c r="D10893">
        <v>690106</v>
      </c>
      <c r="G10893">
        <v>1778955</v>
      </c>
      <c r="H10893">
        <v>2760</v>
      </c>
      <c r="I10893">
        <v>44474</v>
      </c>
      <c r="J10893" s="3">
        <v>45336.201388888891</v>
      </c>
      <c r="K10893" s="3">
        <v>45344.25</v>
      </c>
      <c r="L10893" s="3">
        <v>45345.458333333336</v>
      </c>
      <c r="M10893" t="s">
        <v>15722</v>
      </c>
      <c r="N10893" s="4" t="s">
        <v>27413</v>
      </c>
      <c r="O10893" t="s">
        <v>51510</v>
      </c>
      <c r="P10893" t="s">
        <v>16</v>
      </c>
    </row>
    <row r="10894" spans="1:16" x14ac:dyDescent="0.25">
      <c r="A10894" t="s">
        <v>37909</v>
      </c>
      <c r="B10894" t="s">
        <v>2100</v>
      </c>
      <c r="C10894" t="s">
        <v>40521</v>
      </c>
      <c r="D10894">
        <v>679329</v>
      </c>
      <c r="G10894">
        <v>16938</v>
      </c>
      <c r="H10894">
        <v>555</v>
      </c>
      <c r="I10894">
        <v>4233</v>
      </c>
      <c r="J10894" s="3">
        <v>45338.375</v>
      </c>
      <c r="K10894" s="3">
        <v>45345.041666666664</v>
      </c>
      <c r="L10894" s="3">
        <v>45346.083333333336</v>
      </c>
      <c r="M10894" t="s">
        <v>15689</v>
      </c>
      <c r="N10894" s="4" t="s">
        <v>27413</v>
      </c>
      <c r="O10894" t="s">
        <v>51511</v>
      </c>
      <c r="P10894" t="s">
        <v>16</v>
      </c>
    </row>
    <row r="10895" spans="1:16" x14ac:dyDescent="0.25">
      <c r="A10895" t="s">
        <v>37910</v>
      </c>
      <c r="B10895" t="s">
        <v>1391</v>
      </c>
      <c r="C10895" t="s">
        <v>40521</v>
      </c>
      <c r="D10895">
        <v>679329</v>
      </c>
      <c r="G10895">
        <v>337838</v>
      </c>
      <c r="H10895">
        <v>745</v>
      </c>
      <c r="I10895">
        <v>8446</v>
      </c>
      <c r="J10895" s="3">
        <v>45338.375</v>
      </c>
      <c r="K10895" s="3">
        <v>45345.041666666664</v>
      </c>
      <c r="L10895" s="3">
        <v>45346.083333333336</v>
      </c>
      <c r="M10895" t="s">
        <v>14980</v>
      </c>
      <c r="N10895" s="4" t="s">
        <v>27413</v>
      </c>
      <c r="O10895" t="s">
        <v>51512</v>
      </c>
      <c r="P10895" t="s">
        <v>16</v>
      </c>
    </row>
    <row r="10896" spans="1:16" x14ac:dyDescent="0.25">
      <c r="A10896" t="s">
        <v>37911</v>
      </c>
      <c r="B10896" t="s">
        <v>1485</v>
      </c>
      <c r="C10896" t="s">
        <v>40521</v>
      </c>
      <c r="D10896">
        <v>690532</v>
      </c>
      <c r="G10896">
        <v>2440019</v>
      </c>
      <c r="H10896">
        <v>2760</v>
      </c>
      <c r="I10896">
        <v>50000</v>
      </c>
      <c r="J10896" s="3">
        <v>45344.1</v>
      </c>
      <c r="K10896" s="3">
        <v>45344.25</v>
      </c>
      <c r="L10896" s="3">
        <v>45346.458333333336</v>
      </c>
      <c r="M10896" t="s">
        <v>15074</v>
      </c>
      <c r="N10896" s="4" t="s">
        <v>27413</v>
      </c>
      <c r="O10896" t="s">
        <v>51513</v>
      </c>
      <c r="P10896" t="s">
        <v>16</v>
      </c>
    </row>
    <row r="10897" spans="1:16" x14ac:dyDescent="0.25">
      <c r="A10897" t="s">
        <v>37912</v>
      </c>
      <c r="B10897" t="s">
        <v>1497</v>
      </c>
      <c r="C10897" t="s">
        <v>40521</v>
      </c>
      <c r="D10897">
        <v>690532</v>
      </c>
      <c r="G10897">
        <v>677486</v>
      </c>
      <c r="H10897">
        <v>1495</v>
      </c>
      <c r="I10897">
        <v>16937</v>
      </c>
      <c r="J10897" s="3">
        <v>45335.194444444445</v>
      </c>
      <c r="K10897" s="3">
        <v>45344.25</v>
      </c>
      <c r="L10897" s="3">
        <v>45346.458333333336</v>
      </c>
      <c r="M10897" t="s">
        <v>15086</v>
      </c>
      <c r="N10897" s="4" t="s">
        <v>27413</v>
      </c>
      <c r="O10897" t="s">
        <v>51514</v>
      </c>
      <c r="P10897" t="s">
        <v>16</v>
      </c>
    </row>
    <row r="10898" spans="1:16" x14ac:dyDescent="0.25">
      <c r="A10898" t="s">
        <v>37913</v>
      </c>
      <c r="B10898" t="s">
        <v>2706</v>
      </c>
      <c r="C10898" t="s">
        <v>40521</v>
      </c>
      <c r="D10898">
        <v>678683</v>
      </c>
      <c r="G10898">
        <v>402226</v>
      </c>
      <c r="H10898">
        <v>890</v>
      </c>
      <c r="I10898">
        <v>10056</v>
      </c>
      <c r="J10898" s="3">
        <v>45337.416666666664</v>
      </c>
      <c r="K10898" s="3">
        <v>45346.208333333336</v>
      </c>
      <c r="L10898" s="3">
        <v>45348.416666666664</v>
      </c>
      <c r="M10898" t="s">
        <v>16296</v>
      </c>
      <c r="N10898" s="4" t="s">
        <v>27413</v>
      </c>
      <c r="O10898" t="s">
        <v>51515</v>
      </c>
      <c r="P10898" t="s">
        <v>16</v>
      </c>
    </row>
    <row r="10899" spans="1:16" x14ac:dyDescent="0.25">
      <c r="A10899" t="s">
        <v>37914</v>
      </c>
      <c r="B10899" t="s">
        <v>2043</v>
      </c>
      <c r="C10899" t="s">
        <v>40521</v>
      </c>
      <c r="D10899">
        <v>688001</v>
      </c>
      <c r="G10899">
        <v>1016837</v>
      </c>
      <c r="H10899">
        <v>2760</v>
      </c>
      <c r="I10899">
        <v>25421</v>
      </c>
      <c r="J10899" s="3">
        <v>45342.208333333336</v>
      </c>
      <c r="K10899" s="3">
        <v>45350.458333333336</v>
      </c>
      <c r="L10899" s="3">
        <v>45352.458333333336</v>
      </c>
      <c r="M10899" t="s">
        <v>15632</v>
      </c>
      <c r="N10899" s="4" t="s">
        <v>27413</v>
      </c>
      <c r="O10899" t="s">
        <v>51516</v>
      </c>
      <c r="P10899" t="s">
        <v>16</v>
      </c>
    </row>
    <row r="10900" spans="1:16" x14ac:dyDescent="0.25">
      <c r="A10900" t="s">
        <v>37915</v>
      </c>
      <c r="B10900" t="s">
        <v>2443</v>
      </c>
      <c r="C10900" t="s">
        <v>40521</v>
      </c>
      <c r="D10900">
        <v>688001</v>
      </c>
      <c r="G10900">
        <v>677087</v>
      </c>
      <c r="H10900">
        <v>1495</v>
      </c>
      <c r="I10900">
        <v>16927</v>
      </c>
      <c r="J10900" s="3">
        <v>45344.208333333336</v>
      </c>
      <c r="K10900" s="3">
        <v>45352.458333333336</v>
      </c>
      <c r="L10900" s="3">
        <v>45355.458333333336</v>
      </c>
      <c r="M10900" t="s">
        <v>16032</v>
      </c>
      <c r="N10900" s="4" t="s">
        <v>27413</v>
      </c>
      <c r="O10900" t="s">
        <v>51517</v>
      </c>
      <c r="P10900" t="s">
        <v>16</v>
      </c>
    </row>
    <row r="10901" spans="1:16" x14ac:dyDescent="0.25">
      <c r="A10901" t="s">
        <v>37916</v>
      </c>
      <c r="B10901" t="s">
        <v>2430</v>
      </c>
      <c r="C10901" t="s">
        <v>40521</v>
      </c>
      <c r="D10901">
        <v>688001</v>
      </c>
      <c r="G10901">
        <v>249469</v>
      </c>
      <c r="H10901">
        <v>555</v>
      </c>
      <c r="I10901">
        <v>6237</v>
      </c>
      <c r="J10901" s="3">
        <v>45344.208333333336</v>
      </c>
      <c r="K10901" s="3">
        <v>45352.458333333336</v>
      </c>
      <c r="L10901" s="3">
        <v>45355.458333333336</v>
      </c>
      <c r="M10901" t="s">
        <v>16019</v>
      </c>
      <c r="N10901" s="4" t="s">
        <v>27413</v>
      </c>
      <c r="O10901" t="s">
        <v>51518</v>
      </c>
      <c r="P10901" t="s">
        <v>16</v>
      </c>
    </row>
    <row r="10902" spans="1:16" x14ac:dyDescent="0.25">
      <c r="A10902" t="s">
        <v>37917</v>
      </c>
      <c r="B10902" t="s">
        <v>2484</v>
      </c>
      <c r="C10902" t="s">
        <v>40521</v>
      </c>
      <c r="D10902">
        <v>688001</v>
      </c>
      <c r="G10902">
        <v>677899</v>
      </c>
      <c r="H10902">
        <v>1495</v>
      </c>
      <c r="I10902">
        <v>16947</v>
      </c>
      <c r="J10902" s="3">
        <v>45344.208333333336</v>
      </c>
      <c r="K10902" s="3">
        <v>45352.458333333336</v>
      </c>
      <c r="L10902" s="3">
        <v>45355.458333333336</v>
      </c>
      <c r="M10902" t="s">
        <v>16073</v>
      </c>
      <c r="N10902" s="4" t="s">
        <v>27413</v>
      </c>
      <c r="O10902" t="s">
        <v>51519</v>
      </c>
      <c r="P10902" t="s">
        <v>16</v>
      </c>
    </row>
    <row r="10903" spans="1:16" x14ac:dyDescent="0.25">
      <c r="A10903" t="s">
        <v>37918</v>
      </c>
      <c r="B10903" t="s">
        <v>1249</v>
      </c>
      <c r="C10903" t="s">
        <v>40566</v>
      </c>
      <c r="D10903">
        <v>673611</v>
      </c>
      <c r="G10903">
        <v>3499222</v>
      </c>
      <c r="H10903">
        <v>8300</v>
      </c>
      <c r="I10903">
        <v>87500</v>
      </c>
      <c r="J10903" s="3">
        <v>45342.25</v>
      </c>
      <c r="K10903" s="3">
        <v>45349.25</v>
      </c>
      <c r="L10903" s="3">
        <v>45351.458333333336</v>
      </c>
      <c r="M10903" t="s">
        <v>14838</v>
      </c>
      <c r="N10903" s="4" t="s">
        <v>27413</v>
      </c>
      <c r="O10903" t="s">
        <v>48082</v>
      </c>
      <c r="P10903" t="s">
        <v>16</v>
      </c>
    </row>
    <row r="10904" spans="1:16" x14ac:dyDescent="0.25">
      <c r="A10904" t="s">
        <v>37919</v>
      </c>
      <c r="B10904" t="s">
        <v>845</v>
      </c>
      <c r="C10904" t="s">
        <v>40521</v>
      </c>
      <c r="D10904">
        <v>670633</v>
      </c>
      <c r="G10904">
        <v>84420</v>
      </c>
      <c r="H10904">
        <v>555</v>
      </c>
      <c r="I10904">
        <v>2110</v>
      </c>
      <c r="J10904" s="3">
        <v>45344.375</v>
      </c>
      <c r="K10904" s="3">
        <v>45351.25</v>
      </c>
      <c r="L10904" s="3">
        <v>45353.458333333336</v>
      </c>
      <c r="M10904" t="s">
        <v>14433</v>
      </c>
      <c r="N10904" s="4" t="s">
        <v>27413</v>
      </c>
      <c r="O10904" t="s">
        <v>51520</v>
      </c>
      <c r="P10904" t="s">
        <v>16</v>
      </c>
    </row>
    <row r="10905" spans="1:16" x14ac:dyDescent="0.25">
      <c r="A10905" t="s">
        <v>37920</v>
      </c>
      <c r="B10905" t="s">
        <v>900</v>
      </c>
      <c r="C10905" t="s">
        <v>40521</v>
      </c>
      <c r="D10905">
        <v>670633</v>
      </c>
      <c r="G10905">
        <v>419491</v>
      </c>
      <c r="H10905">
        <v>925</v>
      </c>
      <c r="I10905">
        <v>10487</v>
      </c>
      <c r="J10905" s="3">
        <v>45343.25</v>
      </c>
      <c r="K10905" s="3">
        <v>45350.25</v>
      </c>
      <c r="L10905" s="3">
        <v>45352.458333333336</v>
      </c>
      <c r="M10905" t="s">
        <v>14488</v>
      </c>
      <c r="N10905" s="4" t="s">
        <v>27413</v>
      </c>
      <c r="O10905" t="s">
        <v>51521</v>
      </c>
      <c r="P10905" t="s">
        <v>16</v>
      </c>
    </row>
    <row r="10906" spans="1:16" x14ac:dyDescent="0.25">
      <c r="A10906" t="s">
        <v>37921</v>
      </c>
      <c r="B10906" t="s">
        <v>901</v>
      </c>
      <c r="C10906" t="s">
        <v>40521</v>
      </c>
      <c r="D10906">
        <v>670633</v>
      </c>
      <c r="G10906">
        <v>507835</v>
      </c>
      <c r="H10906">
        <v>1120</v>
      </c>
      <c r="I10906">
        <v>12696</v>
      </c>
      <c r="J10906" s="3">
        <v>45343.25</v>
      </c>
      <c r="K10906" s="3">
        <v>45350.25</v>
      </c>
      <c r="L10906" s="3">
        <v>45352.458333333336</v>
      </c>
      <c r="M10906" t="s">
        <v>14489</v>
      </c>
      <c r="N10906" s="4" t="s">
        <v>27413</v>
      </c>
      <c r="O10906" t="s">
        <v>51522</v>
      </c>
      <c r="P10906" t="s">
        <v>16</v>
      </c>
    </row>
    <row r="10907" spans="1:16" x14ac:dyDescent="0.25">
      <c r="A10907" t="s">
        <v>37922</v>
      </c>
      <c r="B10907" t="s">
        <v>899</v>
      </c>
      <c r="C10907" t="s">
        <v>40521</v>
      </c>
      <c r="D10907">
        <v>670633</v>
      </c>
      <c r="G10907">
        <v>419001</v>
      </c>
      <c r="H10907">
        <v>925</v>
      </c>
      <c r="I10907">
        <v>10475</v>
      </c>
      <c r="J10907" s="3">
        <v>45343.25</v>
      </c>
      <c r="K10907" s="3">
        <v>45350.25</v>
      </c>
      <c r="L10907" s="3">
        <v>45352.458333333336</v>
      </c>
      <c r="M10907" t="s">
        <v>14487</v>
      </c>
      <c r="N10907" s="4" t="s">
        <v>27413</v>
      </c>
      <c r="O10907" t="s">
        <v>51523</v>
      </c>
      <c r="P10907" t="s">
        <v>16</v>
      </c>
    </row>
    <row r="10908" spans="1:16" x14ac:dyDescent="0.25">
      <c r="A10908" t="s">
        <v>37923</v>
      </c>
      <c r="B10908" t="s">
        <v>2483</v>
      </c>
      <c r="C10908" t="s">
        <v>24</v>
      </c>
      <c r="D10908">
        <v>686691</v>
      </c>
      <c r="G10908">
        <v>199524</v>
      </c>
      <c r="H10908">
        <v>500</v>
      </c>
      <c r="I10908">
        <v>5000</v>
      </c>
      <c r="J10908" s="3">
        <v>45344.208333333336</v>
      </c>
      <c r="K10908" s="3">
        <v>45351.208333333336</v>
      </c>
      <c r="L10908" s="3">
        <v>45353.458333333336</v>
      </c>
      <c r="M10908" t="s">
        <v>16072</v>
      </c>
      <c r="N10908" s="4" t="s">
        <v>27413</v>
      </c>
      <c r="O10908" t="s">
        <v>27472</v>
      </c>
      <c r="P10908" t="s">
        <v>16</v>
      </c>
    </row>
    <row r="10909" spans="1:16" x14ac:dyDescent="0.25">
      <c r="A10909" t="s">
        <v>37924</v>
      </c>
      <c r="B10909" t="s">
        <v>3053</v>
      </c>
      <c r="C10909" t="s">
        <v>41143</v>
      </c>
      <c r="D10909">
        <v>688522</v>
      </c>
      <c r="H10909">
        <v>29500</v>
      </c>
      <c r="I10909">
        <v>180000</v>
      </c>
      <c r="J10909" s="3">
        <v>45344.25</v>
      </c>
      <c r="K10909" s="3">
        <v>45352.416666666664</v>
      </c>
      <c r="L10909" s="3">
        <v>45353.416666666664</v>
      </c>
      <c r="M10909" t="s">
        <v>16643</v>
      </c>
      <c r="N10909" s="4" t="s">
        <v>27413</v>
      </c>
      <c r="O10909" t="s">
        <v>51524</v>
      </c>
      <c r="P10909" t="s">
        <v>16</v>
      </c>
    </row>
    <row r="10910" spans="1:16" x14ac:dyDescent="0.25">
      <c r="A10910" t="s">
        <v>37925</v>
      </c>
      <c r="B10910" t="s">
        <v>6605</v>
      </c>
      <c r="C10910" t="s">
        <v>40785</v>
      </c>
      <c r="D10910">
        <v>445204</v>
      </c>
      <c r="G10910">
        <v>1475800</v>
      </c>
      <c r="H10910">
        <v>500</v>
      </c>
      <c r="I10910">
        <v>14758</v>
      </c>
      <c r="J10910" s="3">
        <v>45343.288194444445</v>
      </c>
      <c r="K10910" s="3">
        <v>45348.125</v>
      </c>
      <c r="L10910" s="3">
        <v>45349.166666666664</v>
      </c>
      <c r="M10910" t="s">
        <v>20195</v>
      </c>
      <c r="N10910" s="4" t="s">
        <v>27413</v>
      </c>
      <c r="O10910" t="s">
        <v>51525</v>
      </c>
      <c r="P10910" t="s">
        <v>16</v>
      </c>
    </row>
    <row r="10911" spans="1:16" x14ac:dyDescent="0.25">
      <c r="A10911" t="s">
        <v>37926</v>
      </c>
      <c r="B10911" t="s">
        <v>11947</v>
      </c>
      <c r="C10911" t="s">
        <v>41144</v>
      </c>
      <c r="D10911">
        <v>110001</v>
      </c>
      <c r="G10911">
        <v>14419000</v>
      </c>
      <c r="H10911">
        <v>5900</v>
      </c>
      <c r="I10911">
        <v>72096</v>
      </c>
      <c r="J10911" s="3">
        <v>45344.25</v>
      </c>
      <c r="K10911" s="3">
        <v>45374.083333333336</v>
      </c>
      <c r="L10911" s="3">
        <v>45377.104166666664</v>
      </c>
      <c r="M10911" t="s">
        <v>25537</v>
      </c>
      <c r="N10911" s="4" t="s">
        <v>27413</v>
      </c>
      <c r="O10911" t="s">
        <v>51526</v>
      </c>
      <c r="P10911" t="s">
        <v>16</v>
      </c>
    </row>
    <row r="10912" spans="1:16" x14ac:dyDescent="0.25">
      <c r="A10912" t="s">
        <v>37927</v>
      </c>
      <c r="B10912" t="s">
        <v>12514</v>
      </c>
      <c r="C10912" t="s">
        <v>40656</v>
      </c>
      <c r="D10912">
        <v>173101</v>
      </c>
      <c r="G10912">
        <v>678987</v>
      </c>
      <c r="H10912">
        <v>250</v>
      </c>
      <c r="I10912">
        <v>13600</v>
      </c>
      <c r="J10912" s="3">
        <v>45344.277777777781</v>
      </c>
      <c r="K10912" s="3">
        <v>45350.458333333336</v>
      </c>
      <c r="L10912" s="3">
        <v>45350.479166666664</v>
      </c>
      <c r="M10912" t="s">
        <v>26104</v>
      </c>
      <c r="N10912" s="4" t="s">
        <v>27413</v>
      </c>
      <c r="O10912" t="s">
        <v>51527</v>
      </c>
      <c r="P10912" t="s">
        <v>16</v>
      </c>
    </row>
    <row r="10913" spans="1:16" x14ac:dyDescent="0.25">
      <c r="A10913" t="s">
        <v>37928</v>
      </c>
      <c r="B10913" t="s">
        <v>6870</v>
      </c>
      <c r="C10913" t="s">
        <v>40785</v>
      </c>
      <c r="D10913">
        <v>445203</v>
      </c>
      <c r="H10913">
        <v>0</v>
      </c>
      <c r="I10913">
        <v>0</v>
      </c>
      <c r="J10913" s="3">
        <v>45343.208333333336</v>
      </c>
      <c r="K10913" s="3">
        <v>45348.208333333336</v>
      </c>
      <c r="L10913" s="3">
        <v>45349.208333333336</v>
      </c>
      <c r="M10913" t="s">
        <v>20460</v>
      </c>
      <c r="N10913" s="4" t="s">
        <v>27413</v>
      </c>
      <c r="O10913" t="s">
        <v>51528</v>
      </c>
      <c r="P10913" t="s">
        <v>16</v>
      </c>
    </row>
    <row r="10914" spans="1:16" x14ac:dyDescent="0.25">
      <c r="A10914" t="s">
        <v>37929</v>
      </c>
      <c r="B10914" t="s">
        <v>13637</v>
      </c>
      <c r="C10914" t="s">
        <v>40619</v>
      </c>
      <c r="D10914">
        <v>208001</v>
      </c>
      <c r="G10914">
        <v>9998832</v>
      </c>
      <c r="I10914">
        <v>0</v>
      </c>
      <c r="J10914" s="3">
        <v>45344.125</v>
      </c>
      <c r="K10914" s="3">
        <v>45352.166666666664</v>
      </c>
      <c r="L10914" s="3">
        <v>45355.125</v>
      </c>
      <c r="M10914" t="s">
        <v>27227</v>
      </c>
      <c r="N10914" s="4" t="s">
        <v>27413</v>
      </c>
      <c r="O10914" t="s">
        <v>51529</v>
      </c>
      <c r="P10914" t="s">
        <v>16</v>
      </c>
    </row>
    <row r="10915" spans="1:16" x14ac:dyDescent="0.25">
      <c r="A10915" t="s">
        <v>37930</v>
      </c>
      <c r="B10915" t="s">
        <v>13615</v>
      </c>
      <c r="C10915" t="s">
        <v>40619</v>
      </c>
      <c r="D10915">
        <v>741235</v>
      </c>
      <c r="G10915">
        <v>17460232</v>
      </c>
      <c r="I10915">
        <v>0</v>
      </c>
      <c r="J10915" s="3">
        <v>45344.083333333336</v>
      </c>
      <c r="K10915" s="3">
        <v>45362.083333333336</v>
      </c>
      <c r="L10915" s="3">
        <v>45363.083333333336</v>
      </c>
      <c r="M10915" t="s">
        <v>27205</v>
      </c>
      <c r="N10915" s="4" t="s">
        <v>27413</v>
      </c>
      <c r="O10915" t="s">
        <v>51530</v>
      </c>
      <c r="P10915" t="s">
        <v>16</v>
      </c>
    </row>
    <row r="10916" spans="1:16" x14ac:dyDescent="0.25">
      <c r="A10916" t="s">
        <v>37931</v>
      </c>
      <c r="B10916" t="s">
        <v>8605</v>
      </c>
      <c r="C10916" t="s">
        <v>41020</v>
      </c>
      <c r="D10916">
        <v>712101</v>
      </c>
      <c r="G10916">
        <v>384207</v>
      </c>
      <c r="I10916">
        <v>8000</v>
      </c>
      <c r="J10916" s="3">
        <v>45343.25</v>
      </c>
      <c r="K10916" s="3">
        <v>45351.458333333336</v>
      </c>
      <c r="L10916" s="3">
        <v>45353.458333333336</v>
      </c>
      <c r="M10916" t="s">
        <v>22195</v>
      </c>
      <c r="N10916" s="4" t="s">
        <v>27413</v>
      </c>
      <c r="O10916" t="s">
        <v>51531</v>
      </c>
      <c r="P10916" t="s">
        <v>16</v>
      </c>
    </row>
    <row r="10917" spans="1:16" x14ac:dyDescent="0.25">
      <c r="A10917" t="s">
        <v>37932</v>
      </c>
      <c r="B10917" t="s">
        <v>8681</v>
      </c>
      <c r="C10917" t="s">
        <v>41020</v>
      </c>
      <c r="D10917">
        <v>712149</v>
      </c>
      <c r="G10917">
        <v>274366</v>
      </c>
      <c r="I10917">
        <v>6000</v>
      </c>
      <c r="J10917" s="3">
        <v>45343.25</v>
      </c>
      <c r="K10917" s="3">
        <v>45351.458333333336</v>
      </c>
      <c r="L10917" s="3">
        <v>45353.458333333336</v>
      </c>
      <c r="M10917" t="s">
        <v>22271</v>
      </c>
      <c r="N10917" s="4" t="s">
        <v>27413</v>
      </c>
      <c r="O10917" t="s">
        <v>51532</v>
      </c>
      <c r="P10917" t="s">
        <v>16</v>
      </c>
    </row>
    <row r="10918" spans="1:16" x14ac:dyDescent="0.25">
      <c r="A10918" t="s">
        <v>37933</v>
      </c>
      <c r="B10918" t="s">
        <v>13302</v>
      </c>
      <c r="C10918" t="s">
        <v>36</v>
      </c>
      <c r="D10918">
        <v>828129</v>
      </c>
      <c r="G10918">
        <v>686280</v>
      </c>
      <c r="I10918">
        <v>8600</v>
      </c>
      <c r="J10918" s="3">
        <v>45344.375</v>
      </c>
      <c r="K10918" s="3">
        <v>45353.208333333336</v>
      </c>
      <c r="L10918" s="3">
        <v>45355.375</v>
      </c>
      <c r="M10918" t="s">
        <v>26892</v>
      </c>
      <c r="N10918" s="4" t="s">
        <v>27413</v>
      </c>
      <c r="O10918" t="s">
        <v>51533</v>
      </c>
      <c r="P10918" t="s">
        <v>16</v>
      </c>
    </row>
    <row r="10919" spans="1:16" x14ac:dyDescent="0.25">
      <c r="A10919" t="s">
        <v>37934</v>
      </c>
      <c r="B10919" t="s">
        <v>12000</v>
      </c>
      <c r="C10919" t="s">
        <v>20</v>
      </c>
      <c r="D10919">
        <v>713301</v>
      </c>
      <c r="G10919">
        <v>162869</v>
      </c>
      <c r="H10919">
        <v>0</v>
      </c>
      <c r="I10919">
        <v>3257</v>
      </c>
      <c r="J10919" s="3">
        <v>45344.177083333336</v>
      </c>
      <c r="K10919" s="3">
        <v>45351.458333333336</v>
      </c>
      <c r="L10919" s="3">
        <v>45352.520833333336</v>
      </c>
      <c r="M10919" t="s">
        <v>25590</v>
      </c>
      <c r="N10919" s="4" t="s">
        <v>27413</v>
      </c>
      <c r="O10919" t="s">
        <v>51534</v>
      </c>
      <c r="P10919" t="s">
        <v>16</v>
      </c>
    </row>
    <row r="10920" spans="1:16" x14ac:dyDescent="0.25">
      <c r="A10920" t="s">
        <v>37935</v>
      </c>
      <c r="B10920" t="s">
        <v>12238</v>
      </c>
      <c r="C10920" t="s">
        <v>52</v>
      </c>
      <c r="D10920">
        <v>400094</v>
      </c>
      <c r="H10920">
        <v>0</v>
      </c>
      <c r="I10920">
        <v>0</v>
      </c>
      <c r="J10920" s="3">
        <v>45344.125</v>
      </c>
      <c r="K10920" s="3">
        <v>45369.458333333336</v>
      </c>
      <c r="L10920" s="3">
        <v>45370.458333333336</v>
      </c>
      <c r="M10920" t="s">
        <v>25828</v>
      </c>
      <c r="N10920" s="4" t="s">
        <v>27413</v>
      </c>
      <c r="O10920" t="s">
        <v>51535</v>
      </c>
      <c r="P10920" t="s">
        <v>16</v>
      </c>
    </row>
    <row r="10921" spans="1:16" x14ac:dyDescent="0.25">
      <c r="A10921" t="s">
        <v>37936</v>
      </c>
      <c r="B10921" t="s">
        <v>12839</v>
      </c>
      <c r="C10921" t="s">
        <v>38</v>
      </c>
      <c r="D10921">
        <v>110106</v>
      </c>
      <c r="H10921">
        <v>0</v>
      </c>
      <c r="I10921">
        <v>0</v>
      </c>
      <c r="J10921" s="3">
        <v>45344.041666666664</v>
      </c>
      <c r="K10921" s="3">
        <v>45428.208333333336</v>
      </c>
      <c r="L10921" s="3">
        <v>45428.25</v>
      </c>
      <c r="M10921" t="s">
        <v>26429</v>
      </c>
      <c r="N10921" s="4" t="s">
        <v>27413</v>
      </c>
      <c r="O10921" t="s">
        <v>51536</v>
      </c>
      <c r="P10921" t="s">
        <v>16</v>
      </c>
    </row>
    <row r="10922" spans="1:16" x14ac:dyDescent="0.25">
      <c r="A10922" t="s">
        <v>37937</v>
      </c>
      <c r="B10922" t="s">
        <v>12854</v>
      </c>
      <c r="C10922" t="s">
        <v>38</v>
      </c>
      <c r="D10922">
        <v>110106</v>
      </c>
      <c r="H10922">
        <v>0</v>
      </c>
      <c r="I10922">
        <v>0</v>
      </c>
      <c r="J10922" s="3">
        <v>45344.5</v>
      </c>
      <c r="K10922" s="3">
        <v>45428.208333333336</v>
      </c>
      <c r="L10922" s="3">
        <v>45428.25</v>
      </c>
      <c r="M10922" t="s">
        <v>26444</v>
      </c>
      <c r="N10922" s="4" t="s">
        <v>27413</v>
      </c>
      <c r="O10922" t="s">
        <v>51536</v>
      </c>
      <c r="P10922" t="s">
        <v>16</v>
      </c>
    </row>
    <row r="10923" spans="1:16" x14ac:dyDescent="0.25">
      <c r="A10923" t="s">
        <v>37938</v>
      </c>
      <c r="B10923" t="s">
        <v>12752</v>
      </c>
      <c r="C10923" t="s">
        <v>22</v>
      </c>
      <c r="D10923">
        <v>110001</v>
      </c>
      <c r="H10923">
        <v>0</v>
      </c>
      <c r="I10923">
        <v>0</v>
      </c>
      <c r="J10923" s="3">
        <v>45344.256944444445</v>
      </c>
      <c r="K10923" s="3">
        <v>45365.208333333336</v>
      </c>
      <c r="L10923" s="3">
        <v>45366.479166666664</v>
      </c>
      <c r="M10923" t="s">
        <v>26342</v>
      </c>
      <c r="N10923" s="4" t="s">
        <v>27413</v>
      </c>
      <c r="O10923" t="s">
        <v>51537</v>
      </c>
      <c r="P10923" t="s">
        <v>16</v>
      </c>
    </row>
    <row r="10924" spans="1:16" x14ac:dyDescent="0.25">
      <c r="A10924" t="s">
        <v>37939</v>
      </c>
      <c r="B10924" t="s">
        <v>11916</v>
      </c>
      <c r="C10924" t="s">
        <v>41022</v>
      </c>
      <c r="D10924">
        <v>440086</v>
      </c>
      <c r="H10924">
        <v>0</v>
      </c>
      <c r="I10924">
        <v>4500000</v>
      </c>
      <c r="J10924" s="3">
        <v>45330.25</v>
      </c>
      <c r="K10924" s="3">
        <v>45351.083333333336</v>
      </c>
      <c r="L10924" s="3">
        <v>45352.125</v>
      </c>
      <c r="M10924" t="s">
        <v>25506</v>
      </c>
      <c r="N10924" s="4" t="s">
        <v>27413</v>
      </c>
      <c r="O10924" t="s">
        <v>51538</v>
      </c>
      <c r="P10924" t="s">
        <v>16</v>
      </c>
    </row>
    <row r="10925" spans="1:16" x14ac:dyDescent="0.25">
      <c r="A10925" t="s">
        <v>37939</v>
      </c>
      <c r="B10925" t="s">
        <v>11917</v>
      </c>
      <c r="C10925" t="s">
        <v>41022</v>
      </c>
      <c r="D10925">
        <v>440086</v>
      </c>
      <c r="H10925">
        <v>0</v>
      </c>
      <c r="I10925">
        <v>4500000</v>
      </c>
      <c r="J10925" s="3">
        <v>45324.083333333336</v>
      </c>
      <c r="K10925" s="3">
        <v>45351.083333333336</v>
      </c>
      <c r="L10925" s="3">
        <v>45352.125</v>
      </c>
      <c r="M10925" t="s">
        <v>25507</v>
      </c>
      <c r="N10925" s="4" t="s">
        <v>27413</v>
      </c>
      <c r="O10925" t="s">
        <v>51538</v>
      </c>
      <c r="P10925" t="s">
        <v>16</v>
      </c>
    </row>
    <row r="10926" spans="1:16" x14ac:dyDescent="0.25">
      <c r="A10926" t="s">
        <v>37940</v>
      </c>
      <c r="B10926" t="s">
        <v>2012</v>
      </c>
      <c r="C10926" t="s">
        <v>40884</v>
      </c>
      <c r="D10926">
        <v>682017</v>
      </c>
      <c r="H10926">
        <v>1180</v>
      </c>
      <c r="I10926">
        <v>0</v>
      </c>
      <c r="J10926" s="3">
        <v>45343.5</v>
      </c>
      <c r="K10926" s="3">
        <v>45364.208333333336</v>
      </c>
      <c r="L10926" s="3">
        <v>45366.125</v>
      </c>
      <c r="M10926" t="s">
        <v>15601</v>
      </c>
      <c r="N10926" s="4" t="s">
        <v>27413</v>
      </c>
      <c r="O10926" t="s">
        <v>51539</v>
      </c>
      <c r="P10926" t="s">
        <v>16</v>
      </c>
    </row>
    <row r="10927" spans="1:16" x14ac:dyDescent="0.25">
      <c r="A10927" t="s">
        <v>37941</v>
      </c>
      <c r="B10927" t="s">
        <v>10892</v>
      </c>
      <c r="C10927" t="s">
        <v>41145</v>
      </c>
      <c r="D10927">
        <v>302005</v>
      </c>
      <c r="G10927">
        <v>420000000</v>
      </c>
      <c r="H10927">
        <v>5000</v>
      </c>
      <c r="I10927">
        <v>8400000</v>
      </c>
      <c r="J10927" s="3">
        <v>45329.520833333336</v>
      </c>
      <c r="K10927" s="3">
        <v>45358.166666666664</v>
      </c>
      <c r="L10927" s="3">
        <v>45358.1875</v>
      </c>
      <c r="M10927" t="s">
        <v>24482</v>
      </c>
      <c r="N10927" s="4" t="s">
        <v>27413</v>
      </c>
      <c r="O10927" t="s">
        <v>51540</v>
      </c>
      <c r="P10927" t="s">
        <v>16</v>
      </c>
    </row>
    <row r="10928" spans="1:16" x14ac:dyDescent="0.25">
      <c r="A10928" t="s">
        <v>37942</v>
      </c>
      <c r="B10928" t="s">
        <v>12399</v>
      </c>
      <c r="C10928" t="s">
        <v>49</v>
      </c>
      <c r="D10928">
        <v>333504</v>
      </c>
      <c r="G10928">
        <v>1272459</v>
      </c>
      <c r="H10928">
        <v>0</v>
      </c>
      <c r="I10928">
        <v>25500</v>
      </c>
      <c r="J10928" s="3">
        <v>45315.229166666664</v>
      </c>
      <c r="K10928" s="3">
        <v>45349.104166666664</v>
      </c>
      <c r="L10928" s="3">
        <v>45350.125</v>
      </c>
      <c r="M10928" t="s">
        <v>25989</v>
      </c>
      <c r="N10928" s="4" t="s">
        <v>27413</v>
      </c>
      <c r="O10928" t="s">
        <v>51541</v>
      </c>
      <c r="P10928" t="s">
        <v>16</v>
      </c>
    </row>
    <row r="10929" spans="1:16" x14ac:dyDescent="0.25">
      <c r="A10929" t="s">
        <v>37943</v>
      </c>
      <c r="B10929" t="s">
        <v>6640</v>
      </c>
      <c r="C10929" t="s">
        <v>40934</v>
      </c>
      <c r="D10929">
        <v>411018</v>
      </c>
      <c r="H10929">
        <v>0</v>
      </c>
      <c r="I10929">
        <v>0</v>
      </c>
      <c r="J10929" s="3">
        <v>45343.25</v>
      </c>
      <c r="K10929" s="3">
        <v>45362.125</v>
      </c>
      <c r="L10929" s="3">
        <v>45363.145833333336</v>
      </c>
      <c r="M10929" t="s">
        <v>20230</v>
      </c>
      <c r="N10929" s="4" t="s">
        <v>27413</v>
      </c>
      <c r="O10929" t="s">
        <v>51542</v>
      </c>
      <c r="P10929" t="s">
        <v>16</v>
      </c>
    </row>
    <row r="10930" spans="1:16" x14ac:dyDescent="0.25">
      <c r="A10930" t="s">
        <v>37944</v>
      </c>
      <c r="B10930" t="s">
        <v>4464</v>
      </c>
      <c r="C10930" t="s">
        <v>40557</v>
      </c>
      <c r="D10930">
        <v>271001</v>
      </c>
      <c r="G10930">
        <v>200000</v>
      </c>
      <c r="H10930">
        <v>1180</v>
      </c>
      <c r="I10930">
        <v>2000</v>
      </c>
      <c r="J10930" s="3">
        <v>45343.083333333336</v>
      </c>
      <c r="K10930" s="3">
        <v>45348.208333333336</v>
      </c>
      <c r="L10930" s="3">
        <v>45349.083333333336</v>
      </c>
      <c r="M10930" t="s">
        <v>18054</v>
      </c>
      <c r="N10930" s="4" t="s">
        <v>27413</v>
      </c>
      <c r="O10930" t="s">
        <v>51543</v>
      </c>
      <c r="P10930" t="s">
        <v>16</v>
      </c>
    </row>
    <row r="10931" spans="1:16" x14ac:dyDescent="0.25">
      <c r="A10931" t="s">
        <v>37945</v>
      </c>
      <c r="B10931" t="s">
        <v>8691</v>
      </c>
      <c r="C10931" t="s">
        <v>40537</v>
      </c>
      <c r="D10931">
        <v>731222</v>
      </c>
      <c r="G10931">
        <v>129250</v>
      </c>
      <c r="H10931">
        <v>250</v>
      </c>
      <c r="I10931">
        <v>2600</v>
      </c>
      <c r="J10931" s="3">
        <v>45343.25</v>
      </c>
      <c r="K10931" s="3">
        <v>45351.166666666664</v>
      </c>
      <c r="L10931" s="3">
        <v>45355.416666666664</v>
      </c>
      <c r="M10931" t="s">
        <v>22281</v>
      </c>
      <c r="N10931" s="4" t="s">
        <v>27413</v>
      </c>
      <c r="O10931" t="s">
        <v>51544</v>
      </c>
      <c r="P10931" t="s">
        <v>16</v>
      </c>
    </row>
    <row r="10932" spans="1:16" x14ac:dyDescent="0.25">
      <c r="A10932" t="s">
        <v>37946</v>
      </c>
      <c r="B10932" t="s">
        <v>8673</v>
      </c>
      <c r="C10932" t="s">
        <v>40537</v>
      </c>
      <c r="D10932">
        <v>731222</v>
      </c>
      <c r="G10932">
        <v>129250</v>
      </c>
      <c r="H10932">
        <v>250</v>
      </c>
      <c r="I10932">
        <v>2600</v>
      </c>
      <c r="J10932" s="3">
        <v>45343.25</v>
      </c>
      <c r="K10932" s="3">
        <v>45351.166666666664</v>
      </c>
      <c r="L10932" s="3">
        <v>45355.416666666664</v>
      </c>
      <c r="M10932" t="s">
        <v>22263</v>
      </c>
      <c r="N10932" s="4" t="s">
        <v>27413</v>
      </c>
      <c r="O10932" t="s">
        <v>51545</v>
      </c>
      <c r="P10932" t="s">
        <v>16</v>
      </c>
    </row>
    <row r="10933" spans="1:16" x14ac:dyDescent="0.25">
      <c r="A10933" t="s">
        <v>37947</v>
      </c>
      <c r="B10933" t="s">
        <v>1786</v>
      </c>
      <c r="C10933" t="s">
        <v>40566</v>
      </c>
      <c r="D10933">
        <v>686123</v>
      </c>
      <c r="G10933">
        <v>236250</v>
      </c>
      <c r="H10933">
        <v>590</v>
      </c>
      <c r="I10933">
        <v>5910</v>
      </c>
      <c r="J10933" s="3">
        <v>45344.083333333336</v>
      </c>
      <c r="K10933" s="3">
        <v>45357.083333333336</v>
      </c>
      <c r="L10933" s="3">
        <v>45358.145833333336</v>
      </c>
      <c r="M10933" t="s">
        <v>15375</v>
      </c>
      <c r="N10933" s="4" t="s">
        <v>27413</v>
      </c>
      <c r="O10933" t="s">
        <v>51546</v>
      </c>
      <c r="P10933" t="s">
        <v>16</v>
      </c>
    </row>
    <row r="10934" spans="1:16" x14ac:dyDescent="0.25">
      <c r="A10934" t="s">
        <v>37948</v>
      </c>
      <c r="B10934" t="s">
        <v>2531</v>
      </c>
      <c r="C10934" t="s">
        <v>40521</v>
      </c>
      <c r="D10934">
        <v>673645</v>
      </c>
      <c r="G10934">
        <v>84452</v>
      </c>
      <c r="H10934">
        <v>555</v>
      </c>
      <c r="I10934">
        <v>2111</v>
      </c>
      <c r="J10934" s="3">
        <v>45344.208333333336</v>
      </c>
      <c r="K10934" s="3">
        <v>45351.208333333336</v>
      </c>
      <c r="L10934" s="3">
        <v>45353.458333333336</v>
      </c>
      <c r="M10934" t="s">
        <v>16120</v>
      </c>
      <c r="N10934" s="4" t="s">
        <v>27413</v>
      </c>
      <c r="O10934" t="s">
        <v>51547</v>
      </c>
      <c r="P10934" t="s">
        <v>16</v>
      </c>
    </row>
    <row r="10935" spans="1:16" x14ac:dyDescent="0.25">
      <c r="A10935" t="s">
        <v>37949</v>
      </c>
      <c r="B10935" t="s">
        <v>3612</v>
      </c>
      <c r="C10935" t="s">
        <v>40679</v>
      </c>
      <c r="D10935">
        <v>221010</v>
      </c>
      <c r="G10935">
        <v>4997400</v>
      </c>
      <c r="H10935">
        <v>5900</v>
      </c>
      <c r="I10935">
        <v>449900</v>
      </c>
      <c r="J10935" s="3">
        <v>45344.5</v>
      </c>
      <c r="K10935" s="3">
        <v>45349.166666666664</v>
      </c>
      <c r="L10935" s="3">
        <v>45349.1875</v>
      </c>
      <c r="M10935" t="s">
        <v>17202</v>
      </c>
      <c r="N10935" s="4" t="s">
        <v>27413</v>
      </c>
      <c r="O10935" t="s">
        <v>51548</v>
      </c>
      <c r="P10935" t="s">
        <v>16</v>
      </c>
    </row>
    <row r="10936" spans="1:16" x14ac:dyDescent="0.25">
      <c r="A10936" t="s">
        <v>37950</v>
      </c>
      <c r="B10936" t="s">
        <v>3551</v>
      </c>
      <c r="C10936" t="s">
        <v>40679</v>
      </c>
      <c r="D10936">
        <v>221010</v>
      </c>
      <c r="G10936">
        <v>11504900</v>
      </c>
      <c r="H10936">
        <v>13600</v>
      </c>
      <c r="I10936">
        <v>775300</v>
      </c>
      <c r="J10936" s="3">
        <v>45344.5</v>
      </c>
      <c r="K10936" s="3">
        <v>45349.166666666664</v>
      </c>
      <c r="L10936" s="3">
        <v>45349.1875</v>
      </c>
      <c r="M10936" t="s">
        <v>17141</v>
      </c>
      <c r="N10936" s="4" t="s">
        <v>27413</v>
      </c>
      <c r="O10936" t="s">
        <v>51549</v>
      </c>
      <c r="P10936" t="s">
        <v>16</v>
      </c>
    </row>
    <row r="10937" spans="1:16" x14ac:dyDescent="0.25">
      <c r="A10937" t="s">
        <v>37951</v>
      </c>
      <c r="B10937" t="s">
        <v>4958</v>
      </c>
      <c r="C10937" t="s">
        <v>40713</v>
      </c>
      <c r="D10937">
        <v>232104</v>
      </c>
      <c r="G10937">
        <v>2473000</v>
      </c>
      <c r="H10937">
        <v>944</v>
      </c>
      <c r="I10937">
        <v>248000</v>
      </c>
      <c r="J10937" s="3">
        <v>45344.5</v>
      </c>
      <c r="K10937" s="3">
        <v>45349.5</v>
      </c>
      <c r="L10937" s="3">
        <v>45349.520833333336</v>
      </c>
      <c r="M10937" t="s">
        <v>18548</v>
      </c>
      <c r="N10937" s="4" t="s">
        <v>27413</v>
      </c>
      <c r="O10937" t="s">
        <v>51550</v>
      </c>
      <c r="P10937" t="s">
        <v>16</v>
      </c>
    </row>
    <row r="10938" spans="1:16" x14ac:dyDescent="0.25">
      <c r="A10938" t="s">
        <v>37952</v>
      </c>
      <c r="B10938" t="s">
        <v>2901</v>
      </c>
      <c r="C10938" t="s">
        <v>41032</v>
      </c>
      <c r="D10938">
        <v>680012</v>
      </c>
      <c r="G10938">
        <v>11592976</v>
      </c>
      <c r="H10938">
        <v>5900</v>
      </c>
      <c r="I10938">
        <v>50000</v>
      </c>
      <c r="J10938" s="3">
        <v>45344.25</v>
      </c>
      <c r="K10938" s="3">
        <v>45352.166666666664</v>
      </c>
      <c r="L10938" s="3">
        <v>45355.458333333336</v>
      </c>
      <c r="M10938" t="s">
        <v>16491</v>
      </c>
      <c r="N10938" s="4" t="s">
        <v>27413</v>
      </c>
      <c r="O10938" t="s">
        <v>51551</v>
      </c>
      <c r="P10938" t="s">
        <v>16</v>
      </c>
    </row>
    <row r="10939" spans="1:16" x14ac:dyDescent="0.25">
      <c r="A10939" t="s">
        <v>37953</v>
      </c>
      <c r="B10939" t="s">
        <v>12933</v>
      </c>
      <c r="C10939" t="s">
        <v>40596</v>
      </c>
      <c r="D10939">
        <v>110054</v>
      </c>
      <c r="G10939">
        <v>5752746</v>
      </c>
      <c r="H10939">
        <v>0</v>
      </c>
      <c r="I10939">
        <v>115055</v>
      </c>
      <c r="J10939" s="3">
        <v>45344.121527777781</v>
      </c>
      <c r="K10939" s="3">
        <v>45350.5</v>
      </c>
      <c r="L10939" s="3">
        <v>45350.520833333336</v>
      </c>
      <c r="M10939" t="s">
        <v>26523</v>
      </c>
      <c r="N10939" s="4" t="s">
        <v>27413</v>
      </c>
      <c r="O10939" t="s">
        <v>51552</v>
      </c>
      <c r="P10939" t="s">
        <v>16</v>
      </c>
    </row>
    <row r="10940" spans="1:16" x14ac:dyDescent="0.25">
      <c r="A10940" t="s">
        <v>37954</v>
      </c>
      <c r="B10940" t="s">
        <v>13081</v>
      </c>
      <c r="C10940" t="s">
        <v>40596</v>
      </c>
      <c r="D10940">
        <v>110017</v>
      </c>
      <c r="G10940">
        <v>318600</v>
      </c>
      <c r="H10940">
        <v>0</v>
      </c>
      <c r="I10940">
        <v>6372</v>
      </c>
      <c r="J10940" s="3">
        <v>45343.208333333336</v>
      </c>
      <c r="K10940" s="3">
        <v>45350.125</v>
      </c>
      <c r="L10940" s="3">
        <v>45350.145833333336</v>
      </c>
      <c r="M10940" t="s">
        <v>26671</v>
      </c>
      <c r="N10940" s="4" t="s">
        <v>27413</v>
      </c>
      <c r="O10940" t="s">
        <v>51553</v>
      </c>
      <c r="P10940" t="s">
        <v>16</v>
      </c>
    </row>
    <row r="10941" spans="1:16" x14ac:dyDescent="0.25">
      <c r="A10941" t="s">
        <v>37955</v>
      </c>
      <c r="B10941" t="s">
        <v>12947</v>
      </c>
      <c r="C10941" t="s">
        <v>40596</v>
      </c>
      <c r="D10941">
        <v>110002</v>
      </c>
      <c r="G10941">
        <v>1062255</v>
      </c>
      <c r="H10941">
        <v>0</v>
      </c>
      <c r="I10941">
        <v>21245</v>
      </c>
      <c r="J10941" s="3">
        <v>45344.041666666664</v>
      </c>
      <c r="K10941" s="3">
        <v>45351.125</v>
      </c>
      <c r="L10941" s="3">
        <v>45351.145833333336</v>
      </c>
      <c r="M10941" t="s">
        <v>26537</v>
      </c>
      <c r="N10941" s="4" t="s">
        <v>27413</v>
      </c>
      <c r="O10941" t="s">
        <v>51554</v>
      </c>
      <c r="P10941" t="s">
        <v>16</v>
      </c>
    </row>
    <row r="10942" spans="1:16" x14ac:dyDescent="0.25">
      <c r="A10942" t="s">
        <v>37956</v>
      </c>
      <c r="B10942" t="s">
        <v>13024</v>
      </c>
      <c r="C10942" t="s">
        <v>40596</v>
      </c>
      <c r="D10942">
        <v>110093</v>
      </c>
      <c r="G10942">
        <v>89225</v>
      </c>
      <c r="H10942">
        <v>0</v>
      </c>
      <c r="I10942">
        <v>8923</v>
      </c>
      <c r="J10942" s="3">
        <v>45343.125</v>
      </c>
      <c r="K10942" s="3">
        <v>45349.125</v>
      </c>
      <c r="L10942" s="3">
        <v>45349.145833333336</v>
      </c>
      <c r="M10942" t="s">
        <v>26614</v>
      </c>
      <c r="N10942" s="4" t="s">
        <v>27413</v>
      </c>
      <c r="O10942" t="s">
        <v>51555</v>
      </c>
      <c r="P10942" t="s">
        <v>16</v>
      </c>
    </row>
    <row r="10943" spans="1:16" x14ac:dyDescent="0.25">
      <c r="A10943" t="s">
        <v>37957</v>
      </c>
      <c r="B10943" t="s">
        <v>13658</v>
      </c>
      <c r="C10943" t="s">
        <v>40619</v>
      </c>
      <c r="D10943">
        <v>281005</v>
      </c>
      <c r="I10943">
        <v>0</v>
      </c>
      <c r="J10943" s="3">
        <v>45344.208333333336</v>
      </c>
      <c r="K10943" s="3">
        <v>45358.125</v>
      </c>
      <c r="L10943" s="3">
        <v>45359.125</v>
      </c>
      <c r="M10943" t="s">
        <v>27248</v>
      </c>
      <c r="N10943" s="4" t="s">
        <v>27413</v>
      </c>
      <c r="O10943" t="s">
        <v>51556</v>
      </c>
      <c r="P10943" t="s">
        <v>16</v>
      </c>
    </row>
    <row r="10944" spans="1:16" x14ac:dyDescent="0.25">
      <c r="A10944" t="s">
        <v>37958</v>
      </c>
      <c r="B10944" t="s">
        <v>5514</v>
      </c>
      <c r="C10944" t="s">
        <v>40533</v>
      </c>
      <c r="D10944">
        <v>201001</v>
      </c>
      <c r="G10944">
        <v>871767</v>
      </c>
      <c r="H10944">
        <v>1357</v>
      </c>
      <c r="I10944">
        <v>26153</v>
      </c>
      <c r="J10944" s="3">
        <v>45342.166666666664</v>
      </c>
      <c r="K10944" s="3">
        <v>45350.125</v>
      </c>
      <c r="L10944" s="3">
        <v>45350.166666666664</v>
      </c>
      <c r="M10944" t="s">
        <v>19104</v>
      </c>
      <c r="N10944" s="4" t="s">
        <v>27413</v>
      </c>
      <c r="O10944" t="s">
        <v>51557</v>
      </c>
      <c r="P10944" t="s">
        <v>16</v>
      </c>
    </row>
    <row r="10945" spans="1:16" x14ac:dyDescent="0.25">
      <c r="A10945" t="s">
        <v>37959</v>
      </c>
      <c r="B10945" t="s">
        <v>10699</v>
      </c>
      <c r="C10945" t="s">
        <v>40529</v>
      </c>
      <c r="D10945">
        <v>302003</v>
      </c>
      <c r="G10945">
        <v>3814000</v>
      </c>
      <c r="H10945">
        <v>500</v>
      </c>
      <c r="I10945">
        <v>76280</v>
      </c>
      <c r="J10945" s="3">
        <v>45344.416666666664</v>
      </c>
      <c r="K10945" s="3">
        <v>45353.25</v>
      </c>
      <c r="L10945" s="3">
        <v>45355.416666666664</v>
      </c>
      <c r="M10945" t="s">
        <v>24289</v>
      </c>
      <c r="N10945" s="4" t="s">
        <v>27413</v>
      </c>
      <c r="O10945" t="s">
        <v>51558</v>
      </c>
      <c r="P10945" t="s">
        <v>16</v>
      </c>
    </row>
    <row r="10946" spans="1:16" x14ac:dyDescent="0.25">
      <c r="A10946" t="s">
        <v>37960</v>
      </c>
      <c r="B10946" t="s">
        <v>1821</v>
      </c>
      <c r="C10946" t="s">
        <v>40566</v>
      </c>
      <c r="D10946">
        <v>685512</v>
      </c>
      <c r="G10946">
        <v>1096495</v>
      </c>
      <c r="H10946">
        <v>1120</v>
      </c>
      <c r="I10946">
        <v>10965</v>
      </c>
      <c r="J10946" s="3">
        <v>45344.520833333336</v>
      </c>
      <c r="K10946" s="3">
        <v>45352.166666666664</v>
      </c>
      <c r="L10946" s="3">
        <v>45356.041666666664</v>
      </c>
      <c r="M10946" t="s">
        <v>15410</v>
      </c>
      <c r="N10946" s="4" t="s">
        <v>27413</v>
      </c>
      <c r="O10946" t="s">
        <v>41650</v>
      </c>
      <c r="P10946" t="s">
        <v>16</v>
      </c>
    </row>
    <row r="10947" spans="1:16" x14ac:dyDescent="0.25">
      <c r="A10947" t="s">
        <v>37961</v>
      </c>
      <c r="B10947" t="s">
        <v>13749</v>
      </c>
      <c r="C10947" t="s">
        <v>40602</v>
      </c>
      <c r="D10947">
        <v>160009</v>
      </c>
      <c r="G10947">
        <v>4340832</v>
      </c>
      <c r="H10947">
        <v>0</v>
      </c>
      <c r="I10947">
        <v>86817</v>
      </c>
      <c r="J10947" s="3">
        <v>45344.236111111109</v>
      </c>
      <c r="K10947" s="3">
        <v>45351.083333333336</v>
      </c>
      <c r="L10947" s="3">
        <v>45351.125</v>
      </c>
      <c r="M10947" t="s">
        <v>27339</v>
      </c>
      <c r="N10947" s="4" t="s">
        <v>27413</v>
      </c>
      <c r="O10947" t="s">
        <v>51559</v>
      </c>
      <c r="P10947" t="s">
        <v>16</v>
      </c>
    </row>
    <row r="10948" spans="1:16" x14ac:dyDescent="0.25">
      <c r="A10948" t="s">
        <v>37962</v>
      </c>
      <c r="B10948" t="s">
        <v>13743</v>
      </c>
      <c r="C10948" t="s">
        <v>40647</v>
      </c>
      <c r="D10948">
        <v>744103</v>
      </c>
      <c r="G10948">
        <v>520350</v>
      </c>
      <c r="H10948">
        <v>0</v>
      </c>
      <c r="I10948">
        <v>10407</v>
      </c>
      <c r="J10948" s="3">
        <v>45344.416666666664</v>
      </c>
      <c r="K10948" s="3">
        <v>45351.125</v>
      </c>
      <c r="L10948" s="3">
        <v>45352.125</v>
      </c>
      <c r="M10948" t="s">
        <v>27333</v>
      </c>
      <c r="N10948" s="4" t="s">
        <v>27413</v>
      </c>
      <c r="O10948" t="s">
        <v>51560</v>
      </c>
      <c r="P10948" t="s">
        <v>16</v>
      </c>
    </row>
    <row r="10949" spans="1:16" x14ac:dyDescent="0.25">
      <c r="A10949" t="s">
        <v>37963</v>
      </c>
      <c r="B10949" t="s">
        <v>5431</v>
      </c>
      <c r="C10949" t="s">
        <v>40533</v>
      </c>
      <c r="D10949">
        <v>201001</v>
      </c>
      <c r="G10949">
        <v>1435270</v>
      </c>
      <c r="H10949">
        <v>1357</v>
      </c>
      <c r="I10949">
        <v>43058</v>
      </c>
      <c r="J10949" s="3">
        <v>45343.375</v>
      </c>
      <c r="K10949" s="3">
        <v>45350.125</v>
      </c>
      <c r="L10949" s="3">
        <v>45350.166666666664</v>
      </c>
      <c r="M10949" t="s">
        <v>19021</v>
      </c>
      <c r="N10949" s="4" t="s">
        <v>27413</v>
      </c>
      <c r="O10949" t="s">
        <v>51561</v>
      </c>
      <c r="P10949" t="s">
        <v>16</v>
      </c>
    </row>
    <row r="10950" spans="1:16" x14ac:dyDescent="0.25">
      <c r="A10950" t="s">
        <v>37964</v>
      </c>
      <c r="B10950" t="s">
        <v>4116</v>
      </c>
      <c r="C10950" t="s">
        <v>40533</v>
      </c>
      <c r="D10950">
        <v>201001</v>
      </c>
      <c r="G10950">
        <v>985213</v>
      </c>
      <c r="H10950">
        <v>1357</v>
      </c>
      <c r="I10950">
        <v>29556</v>
      </c>
      <c r="J10950" s="3">
        <v>45343.25</v>
      </c>
      <c r="K10950" s="3">
        <v>45349.125</v>
      </c>
      <c r="L10950" s="3">
        <v>45349.166666666664</v>
      </c>
      <c r="M10950" t="s">
        <v>17706</v>
      </c>
      <c r="N10950" s="4" t="s">
        <v>27413</v>
      </c>
      <c r="O10950" t="s">
        <v>51562</v>
      </c>
      <c r="P10950" t="s">
        <v>16</v>
      </c>
    </row>
    <row r="10951" spans="1:16" x14ac:dyDescent="0.25">
      <c r="A10951" t="s">
        <v>37965</v>
      </c>
      <c r="B10951" t="s">
        <v>4076</v>
      </c>
      <c r="C10951" t="s">
        <v>40533</v>
      </c>
      <c r="D10951">
        <v>201001</v>
      </c>
      <c r="G10951">
        <v>989478</v>
      </c>
      <c r="H10951">
        <v>1357</v>
      </c>
      <c r="I10951">
        <v>29684</v>
      </c>
      <c r="J10951" s="3">
        <v>45343.25</v>
      </c>
      <c r="K10951" s="3">
        <v>45349.125</v>
      </c>
      <c r="L10951" s="3">
        <v>45349.166666666664</v>
      </c>
      <c r="M10951" t="s">
        <v>17666</v>
      </c>
      <c r="N10951" s="4" t="s">
        <v>27413</v>
      </c>
      <c r="O10951" t="s">
        <v>51563</v>
      </c>
      <c r="P10951" t="s">
        <v>16</v>
      </c>
    </row>
    <row r="10952" spans="1:16" x14ac:dyDescent="0.25">
      <c r="A10952" t="s">
        <v>37966</v>
      </c>
      <c r="B10952" t="s">
        <v>5458</v>
      </c>
      <c r="C10952" t="s">
        <v>40533</v>
      </c>
      <c r="D10952">
        <v>201001</v>
      </c>
      <c r="G10952">
        <v>1834415</v>
      </c>
      <c r="H10952">
        <v>1357</v>
      </c>
      <c r="I10952">
        <v>55032</v>
      </c>
      <c r="J10952" s="3">
        <v>45343.375</v>
      </c>
      <c r="K10952" s="3">
        <v>45350.125</v>
      </c>
      <c r="L10952" s="3">
        <v>45350.166666666664</v>
      </c>
      <c r="M10952" t="s">
        <v>19048</v>
      </c>
      <c r="N10952" s="4" t="s">
        <v>27413</v>
      </c>
      <c r="O10952" t="s">
        <v>51564</v>
      </c>
      <c r="P10952" t="s">
        <v>16</v>
      </c>
    </row>
    <row r="10953" spans="1:16" x14ac:dyDescent="0.25">
      <c r="A10953" t="s">
        <v>37967</v>
      </c>
      <c r="B10953" t="s">
        <v>10884</v>
      </c>
      <c r="C10953" t="s">
        <v>40542</v>
      </c>
      <c r="D10953">
        <v>343041</v>
      </c>
      <c r="G10953">
        <v>11000000</v>
      </c>
      <c r="H10953">
        <v>1000</v>
      </c>
      <c r="I10953">
        <v>220000</v>
      </c>
      <c r="J10953" s="3">
        <v>45335.083333333336</v>
      </c>
      <c r="K10953" s="3">
        <v>45348.458333333336</v>
      </c>
      <c r="L10953" s="3">
        <v>45348.166666666664</v>
      </c>
      <c r="M10953" t="s">
        <v>24474</v>
      </c>
      <c r="N10953" s="4" t="s">
        <v>27413</v>
      </c>
      <c r="O10953" t="s">
        <v>51565</v>
      </c>
      <c r="P10953" t="s">
        <v>16</v>
      </c>
    </row>
    <row r="10954" spans="1:16" x14ac:dyDescent="0.25">
      <c r="A10954" t="s">
        <v>37968</v>
      </c>
      <c r="B10954" t="s">
        <v>10885</v>
      </c>
      <c r="C10954" t="s">
        <v>40542</v>
      </c>
      <c r="D10954">
        <v>343041</v>
      </c>
      <c r="G10954">
        <v>7000000</v>
      </c>
      <c r="H10954">
        <v>1000</v>
      </c>
      <c r="I10954">
        <v>140000</v>
      </c>
      <c r="J10954" s="3">
        <v>45335.083333333336</v>
      </c>
      <c r="K10954" s="3">
        <v>45348.458333333336</v>
      </c>
      <c r="L10954" s="3">
        <v>45348.166666666664</v>
      </c>
      <c r="M10954" t="s">
        <v>24475</v>
      </c>
      <c r="N10954" s="4" t="s">
        <v>27413</v>
      </c>
      <c r="O10954" t="s">
        <v>51566</v>
      </c>
      <c r="P10954" t="s">
        <v>16</v>
      </c>
    </row>
    <row r="10955" spans="1:16" x14ac:dyDescent="0.25">
      <c r="A10955" t="s">
        <v>37969</v>
      </c>
      <c r="B10955" t="s">
        <v>10005</v>
      </c>
      <c r="C10955" t="s">
        <v>40682</v>
      </c>
      <c r="D10955">
        <v>458441</v>
      </c>
      <c r="G10955">
        <v>1556000</v>
      </c>
      <c r="H10955">
        <v>2000</v>
      </c>
      <c r="I10955">
        <v>31200</v>
      </c>
      <c r="J10955" s="3">
        <v>45344.4375</v>
      </c>
      <c r="K10955" s="3">
        <v>45364.229166666664</v>
      </c>
      <c r="L10955" s="3">
        <v>45365.232638888891</v>
      </c>
      <c r="M10955" t="s">
        <v>23595</v>
      </c>
      <c r="N10955" s="4" t="s">
        <v>27413</v>
      </c>
      <c r="O10955" t="s">
        <v>51567</v>
      </c>
      <c r="P10955" t="s">
        <v>16</v>
      </c>
    </row>
    <row r="10956" spans="1:16" x14ac:dyDescent="0.25">
      <c r="A10956" t="s">
        <v>37970</v>
      </c>
      <c r="B10956" t="s">
        <v>10744</v>
      </c>
      <c r="C10956" t="s">
        <v>40529</v>
      </c>
      <c r="D10956">
        <v>305001</v>
      </c>
      <c r="G10956">
        <v>1100000</v>
      </c>
      <c r="H10956">
        <v>500</v>
      </c>
      <c r="I10956">
        <v>30000</v>
      </c>
      <c r="J10956" s="3">
        <v>45344.375</v>
      </c>
      <c r="K10956" s="3">
        <v>45355.25</v>
      </c>
      <c r="L10956" s="3">
        <v>45356.041666666664</v>
      </c>
      <c r="M10956" t="s">
        <v>24334</v>
      </c>
      <c r="N10956" s="4" t="s">
        <v>27413</v>
      </c>
      <c r="O10956" t="s">
        <v>51568</v>
      </c>
      <c r="P10956" t="s">
        <v>16</v>
      </c>
    </row>
    <row r="10957" spans="1:16" x14ac:dyDescent="0.25">
      <c r="A10957" t="s">
        <v>37971</v>
      </c>
      <c r="B10957" t="s">
        <v>6834</v>
      </c>
      <c r="C10957" t="s">
        <v>40674</v>
      </c>
      <c r="D10957">
        <v>400052</v>
      </c>
      <c r="G10957">
        <v>1021065</v>
      </c>
      <c r="H10957">
        <v>0</v>
      </c>
      <c r="I10957">
        <v>10211</v>
      </c>
      <c r="J10957" s="3">
        <v>45343.208333333336</v>
      </c>
      <c r="K10957" s="3">
        <v>45349.25</v>
      </c>
      <c r="L10957" s="3">
        <v>45350.25</v>
      </c>
      <c r="M10957" t="s">
        <v>20424</v>
      </c>
      <c r="N10957" s="4" t="s">
        <v>27413</v>
      </c>
      <c r="O10957" t="s">
        <v>51569</v>
      </c>
      <c r="P10957" t="s">
        <v>16</v>
      </c>
    </row>
    <row r="10958" spans="1:16" x14ac:dyDescent="0.25">
      <c r="A10958" t="s">
        <v>207</v>
      </c>
      <c r="B10958" t="s">
        <v>11113</v>
      </c>
      <c r="C10958" t="s">
        <v>40723</v>
      </c>
      <c r="D10958">
        <v>342001</v>
      </c>
      <c r="G10958">
        <v>19950000</v>
      </c>
      <c r="H10958">
        <v>2000</v>
      </c>
      <c r="I10958">
        <v>399000</v>
      </c>
      <c r="J10958" s="3">
        <v>45344.166666666664</v>
      </c>
      <c r="K10958" s="3">
        <v>45355.25</v>
      </c>
      <c r="L10958" s="3">
        <v>45356.041666666664</v>
      </c>
      <c r="M10958" t="s">
        <v>24703</v>
      </c>
      <c r="N10958" s="4" t="s">
        <v>27413</v>
      </c>
      <c r="O10958" t="s">
        <v>27572</v>
      </c>
      <c r="P10958" t="s">
        <v>16</v>
      </c>
    </row>
    <row r="10959" spans="1:16" x14ac:dyDescent="0.25">
      <c r="A10959" t="s">
        <v>37972</v>
      </c>
      <c r="B10959" t="s">
        <v>5340</v>
      </c>
      <c r="C10959" t="s">
        <v>40703</v>
      </c>
      <c r="D10959">
        <v>226001</v>
      </c>
      <c r="G10959">
        <v>1335000</v>
      </c>
      <c r="H10959">
        <v>856</v>
      </c>
      <c r="I10959">
        <v>134000</v>
      </c>
      <c r="J10959" s="3">
        <v>45343.5</v>
      </c>
      <c r="K10959" s="3">
        <v>45348.5</v>
      </c>
      <c r="L10959" s="3">
        <v>45348.520833333336</v>
      </c>
      <c r="M10959" t="s">
        <v>18930</v>
      </c>
      <c r="N10959" s="4" t="s">
        <v>27413</v>
      </c>
      <c r="O10959" t="s">
        <v>51570</v>
      </c>
      <c r="P10959" t="s">
        <v>16</v>
      </c>
    </row>
    <row r="10960" spans="1:16" x14ac:dyDescent="0.25">
      <c r="A10960" t="s">
        <v>37973</v>
      </c>
      <c r="B10960" t="s">
        <v>5279</v>
      </c>
      <c r="C10960" t="s">
        <v>40703</v>
      </c>
      <c r="D10960">
        <v>226001</v>
      </c>
      <c r="G10960">
        <v>2500000</v>
      </c>
      <c r="H10960">
        <v>944</v>
      </c>
      <c r="I10960">
        <v>250000</v>
      </c>
      <c r="J10960" s="3">
        <v>45343.5</v>
      </c>
      <c r="K10960" s="3">
        <v>45348.5</v>
      </c>
      <c r="L10960" s="3">
        <v>45348.520833333336</v>
      </c>
      <c r="M10960" t="s">
        <v>18869</v>
      </c>
      <c r="N10960" s="4" t="s">
        <v>27413</v>
      </c>
      <c r="O10960" t="s">
        <v>51571</v>
      </c>
      <c r="P10960" t="s">
        <v>16</v>
      </c>
    </row>
    <row r="10961" spans="1:16" x14ac:dyDescent="0.25">
      <c r="A10961" t="s">
        <v>37974</v>
      </c>
      <c r="B10961" t="s">
        <v>5370</v>
      </c>
      <c r="C10961" t="s">
        <v>40703</v>
      </c>
      <c r="D10961">
        <v>226001</v>
      </c>
      <c r="G10961">
        <v>2000000</v>
      </c>
      <c r="H10961">
        <v>944</v>
      </c>
      <c r="I10961">
        <v>200000</v>
      </c>
      <c r="J10961" s="3">
        <v>45343.5</v>
      </c>
      <c r="K10961" s="3">
        <v>45348.5</v>
      </c>
      <c r="L10961" s="3">
        <v>45348.520833333336</v>
      </c>
      <c r="M10961" t="s">
        <v>18960</v>
      </c>
      <c r="N10961" s="4" t="s">
        <v>27413</v>
      </c>
      <c r="O10961" t="s">
        <v>51572</v>
      </c>
      <c r="P10961" t="s">
        <v>16</v>
      </c>
    </row>
    <row r="10962" spans="1:16" x14ac:dyDescent="0.25">
      <c r="A10962" t="s">
        <v>37975</v>
      </c>
      <c r="B10962" t="s">
        <v>5280</v>
      </c>
      <c r="C10962" t="s">
        <v>40703</v>
      </c>
      <c r="D10962">
        <v>226001</v>
      </c>
      <c r="G10962">
        <v>3250000</v>
      </c>
      <c r="H10962">
        <v>944</v>
      </c>
      <c r="I10962">
        <v>325000</v>
      </c>
      <c r="J10962" s="3">
        <v>45343.5</v>
      </c>
      <c r="K10962" s="3">
        <v>45348.5</v>
      </c>
      <c r="L10962" s="3">
        <v>45348.520833333336</v>
      </c>
      <c r="M10962" t="s">
        <v>18870</v>
      </c>
      <c r="N10962" s="4" t="s">
        <v>27413</v>
      </c>
      <c r="O10962" t="s">
        <v>51573</v>
      </c>
      <c r="P10962" t="s">
        <v>16</v>
      </c>
    </row>
    <row r="10963" spans="1:16" x14ac:dyDescent="0.25">
      <c r="A10963" t="s">
        <v>37976</v>
      </c>
      <c r="B10963" t="s">
        <v>12132</v>
      </c>
      <c r="C10963" t="s">
        <v>40821</v>
      </c>
      <c r="D10963">
        <v>241001</v>
      </c>
      <c r="G10963">
        <v>2249000</v>
      </c>
      <c r="H10963">
        <v>2714</v>
      </c>
      <c r="I10963">
        <v>225000</v>
      </c>
      <c r="J10963" s="3">
        <v>45297.125</v>
      </c>
      <c r="K10963" s="3">
        <v>45352.125</v>
      </c>
      <c r="L10963" s="3">
        <v>45353.125</v>
      </c>
      <c r="M10963" t="s">
        <v>25722</v>
      </c>
      <c r="N10963" s="4" t="s">
        <v>27413</v>
      </c>
      <c r="O10963" t="s">
        <v>51574</v>
      </c>
      <c r="P10963" t="s">
        <v>16</v>
      </c>
    </row>
    <row r="10964" spans="1:16" x14ac:dyDescent="0.25">
      <c r="A10964" t="s">
        <v>37977</v>
      </c>
      <c r="B10964" t="s">
        <v>5286</v>
      </c>
      <c r="C10964" t="s">
        <v>40703</v>
      </c>
      <c r="D10964">
        <v>226001</v>
      </c>
      <c r="G10964">
        <v>2650000</v>
      </c>
      <c r="H10964">
        <v>944</v>
      </c>
      <c r="I10964">
        <v>265000</v>
      </c>
      <c r="J10964" s="3">
        <v>45343.5</v>
      </c>
      <c r="K10964" s="3">
        <v>45348.5</v>
      </c>
      <c r="L10964" s="3">
        <v>45348.520833333336</v>
      </c>
      <c r="M10964" t="s">
        <v>18876</v>
      </c>
      <c r="N10964" s="4" t="s">
        <v>27413</v>
      </c>
      <c r="O10964" t="s">
        <v>51575</v>
      </c>
      <c r="P10964" t="s">
        <v>16</v>
      </c>
    </row>
    <row r="10965" spans="1:16" x14ac:dyDescent="0.25">
      <c r="A10965" t="s">
        <v>37978</v>
      </c>
      <c r="B10965" t="s">
        <v>5309</v>
      </c>
      <c r="C10965" t="s">
        <v>40703</v>
      </c>
      <c r="D10965">
        <v>226001</v>
      </c>
      <c r="G10965">
        <v>1250000</v>
      </c>
      <c r="H10965">
        <v>856</v>
      </c>
      <c r="I10965">
        <v>125000</v>
      </c>
      <c r="J10965" s="3">
        <v>45343.5</v>
      </c>
      <c r="K10965" s="3">
        <v>45348.5</v>
      </c>
      <c r="L10965" s="3">
        <v>45348.520833333336</v>
      </c>
      <c r="M10965" t="s">
        <v>18899</v>
      </c>
      <c r="N10965" s="4" t="s">
        <v>27413</v>
      </c>
      <c r="O10965" t="s">
        <v>51576</v>
      </c>
      <c r="P10965" t="s">
        <v>16</v>
      </c>
    </row>
    <row r="10966" spans="1:16" x14ac:dyDescent="0.25">
      <c r="A10966" t="s">
        <v>37979</v>
      </c>
      <c r="B10966" t="s">
        <v>12195</v>
      </c>
      <c r="C10966" t="s">
        <v>40821</v>
      </c>
      <c r="D10966">
        <v>208001</v>
      </c>
      <c r="G10966">
        <v>29542000</v>
      </c>
      <c r="H10966">
        <v>2714</v>
      </c>
      <c r="I10966">
        <v>1678000</v>
      </c>
      <c r="J10966" s="3">
        <v>45299.375</v>
      </c>
      <c r="K10966" s="3">
        <v>45352.125</v>
      </c>
      <c r="L10966" s="3">
        <v>45353.125</v>
      </c>
      <c r="M10966" t="s">
        <v>25785</v>
      </c>
      <c r="N10966" s="4" t="s">
        <v>27413</v>
      </c>
      <c r="O10966" t="s">
        <v>51577</v>
      </c>
      <c r="P10966" t="s">
        <v>16</v>
      </c>
    </row>
    <row r="10967" spans="1:16" x14ac:dyDescent="0.25">
      <c r="A10967" t="s">
        <v>37980</v>
      </c>
      <c r="B10967" t="s">
        <v>10849</v>
      </c>
      <c r="C10967" t="s">
        <v>40795</v>
      </c>
      <c r="D10967">
        <v>313001</v>
      </c>
      <c r="G10967">
        <v>944000</v>
      </c>
      <c r="H10967">
        <v>500</v>
      </c>
      <c r="I10967">
        <v>4720</v>
      </c>
      <c r="J10967" s="3">
        <v>45343.166666666664</v>
      </c>
      <c r="K10967" s="3">
        <v>45349.25</v>
      </c>
      <c r="L10967" s="3">
        <v>45350.458333333336</v>
      </c>
      <c r="M10967" t="s">
        <v>24439</v>
      </c>
      <c r="N10967" s="4" t="s">
        <v>27413</v>
      </c>
      <c r="O10967" t="s">
        <v>51578</v>
      </c>
      <c r="P10967" t="s">
        <v>16</v>
      </c>
    </row>
    <row r="10968" spans="1:16" x14ac:dyDescent="0.25">
      <c r="A10968" t="s">
        <v>37981</v>
      </c>
      <c r="B10968" t="s">
        <v>10327</v>
      </c>
      <c r="C10968" t="s">
        <v>40523</v>
      </c>
      <c r="D10968">
        <v>471001</v>
      </c>
      <c r="G10968">
        <v>3819467</v>
      </c>
      <c r="H10968">
        <v>5000</v>
      </c>
      <c r="I10968">
        <v>28647</v>
      </c>
      <c r="J10968" s="3">
        <v>45344.4375</v>
      </c>
      <c r="K10968" s="3">
        <v>45377.229166666664</v>
      </c>
      <c r="L10968" s="3">
        <v>45379.458333333336</v>
      </c>
      <c r="M10968" t="s">
        <v>23917</v>
      </c>
      <c r="N10968" s="4" t="s">
        <v>27413</v>
      </c>
      <c r="O10968" t="s">
        <v>51579</v>
      </c>
      <c r="P10968" t="s">
        <v>16</v>
      </c>
    </row>
    <row r="10969" spans="1:16" x14ac:dyDescent="0.25">
      <c r="A10969" t="s">
        <v>37982</v>
      </c>
      <c r="B10969" t="s">
        <v>9056</v>
      </c>
      <c r="C10969" t="s">
        <v>40567</v>
      </c>
      <c r="D10969">
        <v>637207</v>
      </c>
      <c r="H10969">
        <v>0</v>
      </c>
      <c r="I10969">
        <v>7270</v>
      </c>
      <c r="J10969" s="3">
        <v>45344.520833333336</v>
      </c>
      <c r="K10969" s="3">
        <v>45348.125</v>
      </c>
      <c r="L10969" s="3">
        <v>45349.145833333336</v>
      </c>
      <c r="M10969" t="s">
        <v>22646</v>
      </c>
      <c r="N10969" s="4" t="s">
        <v>27413</v>
      </c>
      <c r="O10969" t="s">
        <v>51580</v>
      </c>
      <c r="P10969" t="s">
        <v>16</v>
      </c>
    </row>
    <row r="10970" spans="1:16" x14ac:dyDescent="0.25">
      <c r="A10970" t="s">
        <v>37983</v>
      </c>
      <c r="B10970" t="s">
        <v>13276</v>
      </c>
      <c r="C10970" t="s">
        <v>36</v>
      </c>
      <c r="D10970">
        <v>828129</v>
      </c>
      <c r="G10970">
        <v>290541</v>
      </c>
      <c r="I10970">
        <v>3632</v>
      </c>
      <c r="J10970" s="3">
        <v>45344.166666666664</v>
      </c>
      <c r="K10970" s="3">
        <v>45352.208333333336</v>
      </c>
      <c r="L10970" s="3">
        <v>45353.458333333336</v>
      </c>
      <c r="M10970" t="s">
        <v>26866</v>
      </c>
      <c r="N10970" s="4" t="s">
        <v>27413</v>
      </c>
      <c r="O10970" t="s">
        <v>51581</v>
      </c>
      <c r="P10970" t="s">
        <v>16</v>
      </c>
    </row>
    <row r="10971" spans="1:16" x14ac:dyDescent="0.25">
      <c r="A10971" t="s">
        <v>37984</v>
      </c>
      <c r="B10971" t="s">
        <v>2478</v>
      </c>
      <c r="C10971" t="s">
        <v>40521</v>
      </c>
      <c r="D10971">
        <v>673645</v>
      </c>
      <c r="G10971">
        <v>169103</v>
      </c>
      <c r="H10971">
        <v>555</v>
      </c>
      <c r="I10971">
        <v>4228</v>
      </c>
      <c r="J10971" s="3">
        <v>45344.208333333336</v>
      </c>
      <c r="K10971" s="3">
        <v>45351.208333333336</v>
      </c>
      <c r="L10971" s="3">
        <v>45353.458333333336</v>
      </c>
      <c r="M10971" t="s">
        <v>16067</v>
      </c>
      <c r="N10971" s="4" t="s">
        <v>27413</v>
      </c>
      <c r="O10971" t="s">
        <v>51582</v>
      </c>
      <c r="P10971" t="s">
        <v>16</v>
      </c>
    </row>
    <row r="10972" spans="1:16" x14ac:dyDescent="0.25">
      <c r="A10972" t="s">
        <v>37985</v>
      </c>
      <c r="B10972" t="s">
        <v>13286</v>
      </c>
      <c r="C10972" t="s">
        <v>29</v>
      </c>
      <c r="D10972">
        <v>713363</v>
      </c>
      <c r="G10972">
        <v>1684791</v>
      </c>
      <c r="I10972">
        <v>21100</v>
      </c>
      <c r="J10972" s="3">
        <v>45344.5</v>
      </c>
      <c r="K10972" s="3">
        <v>45355.5</v>
      </c>
      <c r="L10972" s="3">
        <v>45356.5</v>
      </c>
      <c r="M10972" t="s">
        <v>26876</v>
      </c>
      <c r="N10972" s="4" t="s">
        <v>27413</v>
      </c>
      <c r="O10972" t="s">
        <v>51583</v>
      </c>
      <c r="P10972" t="s">
        <v>16</v>
      </c>
    </row>
    <row r="10973" spans="1:16" x14ac:dyDescent="0.25">
      <c r="A10973" t="s">
        <v>37986</v>
      </c>
      <c r="B10973" t="s">
        <v>5477</v>
      </c>
      <c r="C10973" t="s">
        <v>40994</v>
      </c>
      <c r="D10973">
        <v>205001</v>
      </c>
      <c r="G10973">
        <v>270000</v>
      </c>
      <c r="H10973">
        <v>738</v>
      </c>
      <c r="I10973">
        <v>27000</v>
      </c>
      <c r="J10973" s="3">
        <v>45343.375</v>
      </c>
      <c r="K10973" s="3">
        <v>45349.5</v>
      </c>
      <c r="L10973" s="3">
        <v>45349.520833333336</v>
      </c>
      <c r="M10973" t="s">
        <v>19067</v>
      </c>
      <c r="N10973" s="4" t="s">
        <v>27413</v>
      </c>
      <c r="O10973" t="s">
        <v>51584</v>
      </c>
      <c r="P10973" t="s">
        <v>16</v>
      </c>
    </row>
    <row r="10974" spans="1:16" x14ac:dyDescent="0.25">
      <c r="A10974" t="s">
        <v>37987</v>
      </c>
      <c r="B10974" t="s">
        <v>1151</v>
      </c>
      <c r="C10974" t="s">
        <v>41146</v>
      </c>
      <c r="D10974">
        <v>678682</v>
      </c>
      <c r="G10974">
        <v>945727</v>
      </c>
      <c r="H10974">
        <v>2000</v>
      </c>
      <c r="I10974">
        <v>25000</v>
      </c>
      <c r="J10974" s="3">
        <v>45343.46875</v>
      </c>
      <c r="K10974" s="3">
        <v>45350.46875</v>
      </c>
      <c r="L10974" s="3">
        <v>45351.46875</v>
      </c>
      <c r="M10974" t="s">
        <v>14740</v>
      </c>
      <c r="N10974" s="4" t="s">
        <v>27413</v>
      </c>
      <c r="O10974" t="s">
        <v>51585</v>
      </c>
      <c r="P10974" t="s">
        <v>16</v>
      </c>
    </row>
    <row r="10975" spans="1:16" x14ac:dyDescent="0.25">
      <c r="A10975" t="s">
        <v>37988</v>
      </c>
      <c r="B10975" t="s">
        <v>454</v>
      </c>
      <c r="C10975" t="s">
        <v>40527</v>
      </c>
      <c r="D10975">
        <v>127021</v>
      </c>
      <c r="G10975">
        <v>651242</v>
      </c>
      <c r="H10975">
        <v>1000</v>
      </c>
      <c r="I10975">
        <v>13020</v>
      </c>
      <c r="J10975" s="3">
        <v>45338.083333333336</v>
      </c>
      <c r="K10975" s="3">
        <v>45345.125</v>
      </c>
      <c r="L10975" s="3">
        <v>45345.166666666664</v>
      </c>
      <c r="M10975" t="s">
        <v>14042</v>
      </c>
      <c r="N10975" s="4" t="s">
        <v>27413</v>
      </c>
      <c r="O10975" t="s">
        <v>51586</v>
      </c>
      <c r="P10975" t="s">
        <v>16</v>
      </c>
    </row>
    <row r="10976" spans="1:16" x14ac:dyDescent="0.25">
      <c r="A10976" t="s">
        <v>37989</v>
      </c>
      <c r="B10976" t="s">
        <v>12521</v>
      </c>
      <c r="C10976" t="s">
        <v>40594</v>
      </c>
      <c r="D10976">
        <v>171207</v>
      </c>
      <c r="G10976">
        <v>916321</v>
      </c>
      <c r="H10976">
        <v>1500</v>
      </c>
      <c r="I10976">
        <v>18326</v>
      </c>
      <c r="J10976" s="3">
        <v>45344.25</v>
      </c>
      <c r="K10976" s="3">
        <v>45350.25</v>
      </c>
      <c r="L10976" s="3">
        <v>45351.458333333336</v>
      </c>
      <c r="M10976" t="s">
        <v>26111</v>
      </c>
      <c r="N10976" s="4" t="s">
        <v>27413</v>
      </c>
      <c r="O10976" t="s">
        <v>51587</v>
      </c>
      <c r="P10976" t="s">
        <v>16</v>
      </c>
    </row>
    <row r="10977" spans="1:16" x14ac:dyDescent="0.25">
      <c r="A10977" t="s">
        <v>37990</v>
      </c>
      <c r="B10977" t="s">
        <v>12603</v>
      </c>
      <c r="C10977" t="s">
        <v>40517</v>
      </c>
      <c r="D10977">
        <v>175018</v>
      </c>
      <c r="G10977">
        <v>487859</v>
      </c>
      <c r="H10977">
        <v>350</v>
      </c>
      <c r="I10977">
        <v>12196</v>
      </c>
      <c r="J10977" s="3">
        <v>45344.458333333336</v>
      </c>
      <c r="K10977" s="3">
        <v>45351.416666666664</v>
      </c>
      <c r="L10977" s="3">
        <v>45351.166666666664</v>
      </c>
      <c r="M10977" t="s">
        <v>26193</v>
      </c>
      <c r="N10977" s="4" t="s">
        <v>27413</v>
      </c>
      <c r="O10977" t="s">
        <v>51588</v>
      </c>
      <c r="P10977" t="s">
        <v>16</v>
      </c>
    </row>
    <row r="10978" spans="1:16" x14ac:dyDescent="0.25">
      <c r="A10978" t="s">
        <v>37991</v>
      </c>
      <c r="B10978" t="s">
        <v>12579</v>
      </c>
      <c r="C10978" t="s">
        <v>40517</v>
      </c>
      <c r="D10978">
        <v>175018</v>
      </c>
      <c r="G10978">
        <v>210175</v>
      </c>
      <c r="H10978">
        <v>350</v>
      </c>
      <c r="I10978">
        <v>5255</v>
      </c>
      <c r="J10978" s="3">
        <v>45344.520833333336</v>
      </c>
      <c r="K10978" s="3">
        <v>45351.416666666664</v>
      </c>
      <c r="L10978" s="3">
        <v>45351.166666666664</v>
      </c>
      <c r="M10978" t="s">
        <v>26169</v>
      </c>
      <c r="N10978" s="4" t="s">
        <v>27413</v>
      </c>
      <c r="O10978" t="s">
        <v>42983</v>
      </c>
      <c r="P10978" t="s">
        <v>16</v>
      </c>
    </row>
    <row r="10979" spans="1:16" x14ac:dyDescent="0.25">
      <c r="A10979" t="s">
        <v>37992</v>
      </c>
      <c r="B10979" t="s">
        <v>12692</v>
      </c>
      <c r="C10979" t="s">
        <v>40517</v>
      </c>
      <c r="D10979">
        <v>175018</v>
      </c>
      <c r="G10979">
        <v>350000</v>
      </c>
      <c r="H10979">
        <v>350</v>
      </c>
      <c r="I10979">
        <v>8750</v>
      </c>
      <c r="J10979" s="3">
        <v>45344.458333333336</v>
      </c>
      <c r="K10979" s="3">
        <v>45351.416666666664</v>
      </c>
      <c r="L10979" s="3">
        <v>45351.166666666664</v>
      </c>
      <c r="M10979" t="s">
        <v>26282</v>
      </c>
      <c r="N10979" s="4" t="s">
        <v>27413</v>
      </c>
      <c r="O10979" t="s">
        <v>51589</v>
      </c>
      <c r="P10979" t="s">
        <v>16</v>
      </c>
    </row>
    <row r="10980" spans="1:16" x14ac:dyDescent="0.25">
      <c r="A10980" t="s">
        <v>37993</v>
      </c>
      <c r="B10980" t="s">
        <v>12585</v>
      </c>
      <c r="C10980" t="s">
        <v>40517</v>
      </c>
      <c r="D10980">
        <v>175018</v>
      </c>
      <c r="G10980">
        <v>350000</v>
      </c>
      <c r="H10980">
        <v>350</v>
      </c>
      <c r="I10980">
        <v>8750</v>
      </c>
      <c r="J10980" s="3">
        <v>45344.5</v>
      </c>
      <c r="K10980" s="3">
        <v>45351.416666666664</v>
      </c>
      <c r="L10980" s="3">
        <v>45351.166666666664</v>
      </c>
      <c r="M10980" t="s">
        <v>26175</v>
      </c>
      <c r="N10980" s="4" t="s">
        <v>27413</v>
      </c>
      <c r="O10980" t="s">
        <v>51590</v>
      </c>
      <c r="P10980" t="s">
        <v>16</v>
      </c>
    </row>
    <row r="10981" spans="1:16" x14ac:dyDescent="0.25">
      <c r="A10981" t="s">
        <v>37994</v>
      </c>
      <c r="B10981" t="s">
        <v>12568</v>
      </c>
      <c r="C10981" t="s">
        <v>40517</v>
      </c>
      <c r="D10981">
        <v>175018</v>
      </c>
      <c r="G10981">
        <v>425200</v>
      </c>
      <c r="H10981">
        <v>350</v>
      </c>
      <c r="I10981">
        <v>10630</v>
      </c>
      <c r="J10981" s="3">
        <v>45344.041666666664</v>
      </c>
      <c r="K10981" s="3">
        <v>45351.416666666664</v>
      </c>
      <c r="L10981" s="3">
        <v>45351.166666666664</v>
      </c>
      <c r="M10981" t="s">
        <v>26158</v>
      </c>
      <c r="N10981" s="4" t="s">
        <v>27413</v>
      </c>
      <c r="O10981" t="s">
        <v>51591</v>
      </c>
      <c r="P10981" t="s">
        <v>16</v>
      </c>
    </row>
    <row r="10982" spans="1:16" x14ac:dyDescent="0.25">
      <c r="A10982" t="s">
        <v>37995</v>
      </c>
      <c r="B10982" t="s">
        <v>12688</v>
      </c>
      <c r="C10982" t="s">
        <v>40517</v>
      </c>
      <c r="D10982">
        <v>175018</v>
      </c>
      <c r="G10982">
        <v>450125</v>
      </c>
      <c r="H10982">
        <v>350</v>
      </c>
      <c r="I10982">
        <v>11253</v>
      </c>
      <c r="J10982" s="3">
        <v>45344.5</v>
      </c>
      <c r="K10982" s="3">
        <v>45351.416666666664</v>
      </c>
      <c r="L10982" s="3">
        <v>45351.166666666664</v>
      </c>
      <c r="M10982" t="s">
        <v>26278</v>
      </c>
      <c r="N10982" s="4" t="s">
        <v>27413</v>
      </c>
      <c r="O10982" t="s">
        <v>51592</v>
      </c>
      <c r="P10982" t="s">
        <v>16</v>
      </c>
    </row>
    <row r="10983" spans="1:16" x14ac:dyDescent="0.25">
      <c r="A10983" t="s">
        <v>37996</v>
      </c>
      <c r="B10983" t="s">
        <v>12586</v>
      </c>
      <c r="C10983" t="s">
        <v>40517</v>
      </c>
      <c r="D10983">
        <v>175018</v>
      </c>
      <c r="G10983">
        <v>275000</v>
      </c>
      <c r="H10983">
        <v>350</v>
      </c>
      <c r="I10983">
        <v>6875</v>
      </c>
      <c r="J10983" s="3">
        <v>45344.5</v>
      </c>
      <c r="K10983" s="3">
        <v>45351.416666666664</v>
      </c>
      <c r="L10983" s="3">
        <v>45351.166666666664</v>
      </c>
      <c r="M10983" t="s">
        <v>26176</v>
      </c>
      <c r="N10983" s="4" t="s">
        <v>27413</v>
      </c>
      <c r="O10983" t="s">
        <v>51593</v>
      </c>
      <c r="P10983" t="s">
        <v>16</v>
      </c>
    </row>
    <row r="10984" spans="1:16" x14ac:dyDescent="0.25">
      <c r="A10984" t="s">
        <v>37997</v>
      </c>
      <c r="B10984" t="s">
        <v>12716</v>
      </c>
      <c r="C10984" t="s">
        <v>40517</v>
      </c>
      <c r="D10984">
        <v>175018</v>
      </c>
      <c r="G10984">
        <v>250000</v>
      </c>
      <c r="H10984">
        <v>350</v>
      </c>
      <c r="I10984">
        <v>6250</v>
      </c>
      <c r="J10984" s="3">
        <v>45344.5</v>
      </c>
      <c r="K10984" s="3">
        <v>45351.416666666664</v>
      </c>
      <c r="L10984" s="3">
        <v>45351.166666666664</v>
      </c>
      <c r="M10984" t="s">
        <v>26306</v>
      </c>
      <c r="N10984" s="4" t="s">
        <v>27413</v>
      </c>
      <c r="O10984" t="s">
        <v>51589</v>
      </c>
      <c r="P10984" t="s">
        <v>16</v>
      </c>
    </row>
    <row r="10985" spans="1:16" x14ac:dyDescent="0.25">
      <c r="A10985" t="s">
        <v>37998</v>
      </c>
      <c r="B10985" t="s">
        <v>12589</v>
      </c>
      <c r="C10985" t="s">
        <v>40517</v>
      </c>
      <c r="D10985">
        <v>175018</v>
      </c>
      <c r="G10985">
        <v>250000</v>
      </c>
      <c r="H10985">
        <v>350</v>
      </c>
      <c r="I10985">
        <v>6250</v>
      </c>
      <c r="J10985" s="3">
        <v>45344.5</v>
      </c>
      <c r="K10985" s="3">
        <v>45351.416666666664</v>
      </c>
      <c r="L10985" s="3">
        <v>45351.166666666664</v>
      </c>
      <c r="M10985" t="s">
        <v>26179</v>
      </c>
      <c r="N10985" s="4" t="s">
        <v>27413</v>
      </c>
      <c r="O10985" t="s">
        <v>51589</v>
      </c>
      <c r="P10985" t="s">
        <v>16</v>
      </c>
    </row>
    <row r="10986" spans="1:16" x14ac:dyDescent="0.25">
      <c r="A10986" t="s">
        <v>37999</v>
      </c>
      <c r="B10986" t="s">
        <v>12587</v>
      </c>
      <c r="C10986" t="s">
        <v>40517</v>
      </c>
      <c r="D10986">
        <v>175018</v>
      </c>
      <c r="G10986">
        <v>250000</v>
      </c>
      <c r="H10986">
        <v>350</v>
      </c>
      <c r="I10986">
        <v>6250</v>
      </c>
      <c r="J10986" s="3">
        <v>45344.5</v>
      </c>
      <c r="K10986" s="3">
        <v>45351.416666666664</v>
      </c>
      <c r="L10986" s="3">
        <v>45351.166666666664</v>
      </c>
      <c r="M10986" t="s">
        <v>26177</v>
      </c>
      <c r="N10986" s="4" t="s">
        <v>27413</v>
      </c>
      <c r="O10986" t="s">
        <v>51594</v>
      </c>
      <c r="P10986" t="s">
        <v>16</v>
      </c>
    </row>
    <row r="10987" spans="1:16" x14ac:dyDescent="0.25">
      <c r="A10987" t="s">
        <v>38000</v>
      </c>
      <c r="B10987" t="s">
        <v>12582</v>
      </c>
      <c r="C10987" t="s">
        <v>40517</v>
      </c>
      <c r="D10987">
        <v>175018</v>
      </c>
      <c r="G10987">
        <v>150124</v>
      </c>
      <c r="H10987">
        <v>350</v>
      </c>
      <c r="I10987">
        <v>3753</v>
      </c>
      <c r="J10987" s="3">
        <v>45344.520833333336</v>
      </c>
      <c r="K10987" s="3">
        <v>45351.416666666664</v>
      </c>
      <c r="L10987" s="3">
        <v>45351.166666666664</v>
      </c>
      <c r="M10987" t="s">
        <v>26172</v>
      </c>
      <c r="N10987" s="4" t="s">
        <v>27413</v>
      </c>
      <c r="O10987" t="s">
        <v>51595</v>
      </c>
      <c r="P10987" t="s">
        <v>16</v>
      </c>
    </row>
    <row r="10988" spans="1:16" x14ac:dyDescent="0.25">
      <c r="A10988" t="s">
        <v>38001</v>
      </c>
      <c r="B10988" t="s">
        <v>12632</v>
      </c>
      <c r="C10988" t="s">
        <v>40517</v>
      </c>
      <c r="D10988">
        <v>175018</v>
      </c>
      <c r="G10988">
        <v>256939</v>
      </c>
      <c r="H10988">
        <v>350</v>
      </c>
      <c r="I10988">
        <v>6423</v>
      </c>
      <c r="J10988" s="3">
        <v>45344.416666666664</v>
      </c>
      <c r="K10988" s="3">
        <v>45351.416666666664</v>
      </c>
      <c r="L10988" s="3">
        <v>45351.166666666664</v>
      </c>
      <c r="M10988" t="s">
        <v>26222</v>
      </c>
      <c r="N10988" s="4" t="s">
        <v>27413</v>
      </c>
      <c r="O10988" t="s">
        <v>51596</v>
      </c>
      <c r="P10988" t="s">
        <v>16</v>
      </c>
    </row>
    <row r="10989" spans="1:16" x14ac:dyDescent="0.25">
      <c r="A10989" t="s">
        <v>38002</v>
      </c>
      <c r="B10989" t="s">
        <v>12593</v>
      </c>
      <c r="C10989" t="s">
        <v>40517</v>
      </c>
      <c r="D10989">
        <v>175018</v>
      </c>
      <c r="G10989">
        <v>350200</v>
      </c>
      <c r="H10989">
        <v>350</v>
      </c>
      <c r="I10989">
        <v>8755</v>
      </c>
      <c r="J10989" s="3">
        <v>45344.5</v>
      </c>
      <c r="K10989" s="3">
        <v>45351.416666666664</v>
      </c>
      <c r="L10989" s="3">
        <v>45351.166666666664</v>
      </c>
      <c r="M10989" t="s">
        <v>26183</v>
      </c>
      <c r="N10989" s="4" t="s">
        <v>27413</v>
      </c>
      <c r="O10989" t="s">
        <v>44977</v>
      </c>
      <c r="P10989" t="s">
        <v>16</v>
      </c>
    </row>
    <row r="10990" spans="1:16" x14ac:dyDescent="0.25">
      <c r="A10990" t="s">
        <v>38003</v>
      </c>
      <c r="B10990" t="s">
        <v>12569</v>
      </c>
      <c r="C10990" t="s">
        <v>40517</v>
      </c>
      <c r="D10990">
        <v>175018</v>
      </c>
      <c r="G10990">
        <v>125524</v>
      </c>
      <c r="H10990">
        <v>350</v>
      </c>
      <c r="I10990">
        <v>3138</v>
      </c>
      <c r="J10990" s="3">
        <v>45344.041666666664</v>
      </c>
      <c r="K10990" s="3">
        <v>45351.416666666664</v>
      </c>
      <c r="L10990" s="3">
        <v>45351.166666666664</v>
      </c>
      <c r="M10990" t="s">
        <v>26159</v>
      </c>
      <c r="N10990" s="4" t="s">
        <v>27413</v>
      </c>
      <c r="O10990" t="s">
        <v>51597</v>
      </c>
      <c r="P10990" t="s">
        <v>16</v>
      </c>
    </row>
    <row r="10991" spans="1:16" x14ac:dyDescent="0.25">
      <c r="A10991" t="s">
        <v>38004</v>
      </c>
      <c r="B10991" t="s">
        <v>12581</v>
      </c>
      <c r="C10991" t="s">
        <v>40517</v>
      </c>
      <c r="D10991">
        <v>175018</v>
      </c>
      <c r="G10991">
        <v>275000</v>
      </c>
      <c r="H10991">
        <v>350</v>
      </c>
      <c r="I10991">
        <v>6875</v>
      </c>
      <c r="J10991" s="3">
        <v>45344.520833333336</v>
      </c>
      <c r="K10991" s="3">
        <v>45351.416666666664</v>
      </c>
      <c r="L10991" s="3">
        <v>45351.166666666664</v>
      </c>
      <c r="M10991" t="s">
        <v>26171</v>
      </c>
      <c r="N10991" s="4" t="s">
        <v>27413</v>
      </c>
      <c r="O10991" t="s">
        <v>51598</v>
      </c>
      <c r="P10991" t="s">
        <v>16</v>
      </c>
    </row>
    <row r="10992" spans="1:16" x14ac:dyDescent="0.25">
      <c r="A10992" t="s">
        <v>38005</v>
      </c>
      <c r="B10992" t="s">
        <v>12626</v>
      </c>
      <c r="C10992" t="s">
        <v>40517</v>
      </c>
      <c r="D10992">
        <v>175018</v>
      </c>
      <c r="G10992">
        <v>423184</v>
      </c>
      <c r="H10992">
        <v>350</v>
      </c>
      <c r="I10992">
        <v>10580</v>
      </c>
      <c r="J10992" s="3">
        <v>45344.458333333336</v>
      </c>
      <c r="K10992" s="3">
        <v>45351.416666666664</v>
      </c>
      <c r="L10992" s="3">
        <v>45351.166666666664</v>
      </c>
      <c r="M10992" t="s">
        <v>26216</v>
      </c>
      <c r="N10992" s="4" t="s">
        <v>27413</v>
      </c>
      <c r="O10992" t="s">
        <v>51599</v>
      </c>
      <c r="P10992" t="s">
        <v>16</v>
      </c>
    </row>
    <row r="10993" spans="1:16" x14ac:dyDescent="0.25">
      <c r="A10993" t="s">
        <v>38006</v>
      </c>
      <c r="B10993" t="s">
        <v>12675</v>
      </c>
      <c r="C10993" t="s">
        <v>40594</v>
      </c>
      <c r="D10993">
        <v>171207</v>
      </c>
      <c r="G10993">
        <v>708567</v>
      </c>
      <c r="H10993">
        <v>1500</v>
      </c>
      <c r="I10993">
        <v>14171</v>
      </c>
      <c r="J10993" s="3">
        <v>45344.25</v>
      </c>
      <c r="K10993" s="3">
        <v>45350.25</v>
      </c>
      <c r="L10993" s="3">
        <v>45351.458333333336</v>
      </c>
      <c r="M10993" t="s">
        <v>26265</v>
      </c>
      <c r="N10993" s="4" t="s">
        <v>27413</v>
      </c>
      <c r="O10993" t="s">
        <v>51600</v>
      </c>
      <c r="P10993" t="s">
        <v>16</v>
      </c>
    </row>
    <row r="10994" spans="1:16" x14ac:dyDescent="0.25">
      <c r="A10994" t="s">
        <v>38007</v>
      </c>
      <c r="B10994" t="s">
        <v>12736</v>
      </c>
      <c r="C10994" t="s">
        <v>40658</v>
      </c>
      <c r="D10994">
        <v>171206</v>
      </c>
      <c r="G10994">
        <v>86537</v>
      </c>
      <c r="H10994">
        <v>560</v>
      </c>
      <c r="I10994">
        <v>865</v>
      </c>
      <c r="J10994" s="3">
        <v>45336.208333333336</v>
      </c>
      <c r="K10994" s="3">
        <v>45348.125</v>
      </c>
      <c r="L10994" s="3">
        <v>45349.125</v>
      </c>
      <c r="M10994" t="s">
        <v>26326</v>
      </c>
      <c r="N10994" s="4" t="s">
        <v>27413</v>
      </c>
      <c r="O10994" t="s">
        <v>51601</v>
      </c>
      <c r="P10994" t="s">
        <v>16</v>
      </c>
    </row>
    <row r="10995" spans="1:16" x14ac:dyDescent="0.25">
      <c r="A10995" t="s">
        <v>38008</v>
      </c>
      <c r="B10995" t="s">
        <v>12630</v>
      </c>
      <c r="C10995" t="s">
        <v>40517</v>
      </c>
      <c r="D10995">
        <v>175018</v>
      </c>
      <c r="G10995">
        <v>368998</v>
      </c>
      <c r="H10995">
        <v>350</v>
      </c>
      <c r="I10995">
        <v>9225</v>
      </c>
      <c r="J10995" s="3">
        <v>45344.458333333336</v>
      </c>
      <c r="K10995" s="3">
        <v>45351.416666666664</v>
      </c>
      <c r="L10995" s="3">
        <v>45351.166666666664</v>
      </c>
      <c r="M10995" t="s">
        <v>26220</v>
      </c>
      <c r="N10995" s="4" t="s">
        <v>27413</v>
      </c>
      <c r="O10995" t="s">
        <v>51602</v>
      </c>
      <c r="P10995" t="s">
        <v>16</v>
      </c>
    </row>
    <row r="10996" spans="1:16" x14ac:dyDescent="0.25">
      <c r="A10996" t="s">
        <v>38009</v>
      </c>
      <c r="B10996" t="s">
        <v>12635</v>
      </c>
      <c r="C10996" t="s">
        <v>40517</v>
      </c>
      <c r="D10996">
        <v>175018</v>
      </c>
      <c r="G10996">
        <v>257524</v>
      </c>
      <c r="H10996">
        <v>350</v>
      </c>
      <c r="I10996">
        <v>6438</v>
      </c>
      <c r="J10996" s="3">
        <v>45344.416666666664</v>
      </c>
      <c r="K10996" s="3">
        <v>45351.416666666664</v>
      </c>
      <c r="L10996" s="3">
        <v>45351.166666666664</v>
      </c>
      <c r="M10996" t="s">
        <v>26225</v>
      </c>
      <c r="N10996" s="4" t="s">
        <v>27413</v>
      </c>
      <c r="O10996" t="s">
        <v>41255</v>
      </c>
      <c r="P10996" t="s">
        <v>16</v>
      </c>
    </row>
    <row r="10997" spans="1:16" x14ac:dyDescent="0.25">
      <c r="A10997" t="s">
        <v>38010</v>
      </c>
      <c r="B10997" t="s">
        <v>12636</v>
      </c>
      <c r="C10997" t="s">
        <v>40517</v>
      </c>
      <c r="D10997">
        <v>175018</v>
      </c>
      <c r="G10997">
        <v>389207</v>
      </c>
      <c r="H10997">
        <v>350</v>
      </c>
      <c r="I10997">
        <v>9730</v>
      </c>
      <c r="J10997" s="3">
        <v>45344.416666666664</v>
      </c>
      <c r="K10997" s="3">
        <v>45351.416666666664</v>
      </c>
      <c r="L10997" s="3">
        <v>45351.166666666664</v>
      </c>
      <c r="M10997" t="s">
        <v>26226</v>
      </c>
      <c r="N10997" s="4" t="s">
        <v>27413</v>
      </c>
      <c r="O10997" t="s">
        <v>51603</v>
      </c>
      <c r="P10997" t="s">
        <v>16</v>
      </c>
    </row>
    <row r="10998" spans="1:16" x14ac:dyDescent="0.25">
      <c r="A10998" t="s">
        <v>38011</v>
      </c>
      <c r="B10998" t="s">
        <v>12634</v>
      </c>
      <c r="C10998" t="s">
        <v>40517</v>
      </c>
      <c r="D10998">
        <v>175018</v>
      </c>
      <c r="G10998">
        <v>257524</v>
      </c>
      <c r="H10998">
        <v>350</v>
      </c>
      <c r="I10998">
        <v>6438</v>
      </c>
      <c r="J10998" s="3">
        <v>45344.416666666664</v>
      </c>
      <c r="K10998" s="3">
        <v>45351.416666666664</v>
      </c>
      <c r="L10998" s="3">
        <v>45351.166666666664</v>
      </c>
      <c r="M10998" t="s">
        <v>26224</v>
      </c>
      <c r="N10998" s="4" t="s">
        <v>27413</v>
      </c>
      <c r="O10998" t="s">
        <v>51604</v>
      </c>
      <c r="P10998" t="s">
        <v>16</v>
      </c>
    </row>
    <row r="10999" spans="1:16" x14ac:dyDescent="0.25">
      <c r="A10999" t="s">
        <v>38012</v>
      </c>
      <c r="B10999" t="s">
        <v>12354</v>
      </c>
      <c r="C10999" t="s">
        <v>41147</v>
      </c>
      <c r="D10999">
        <v>496111</v>
      </c>
      <c r="G10999">
        <v>124690500</v>
      </c>
      <c r="H10999">
        <v>11800</v>
      </c>
      <c r="I10999">
        <v>2493810</v>
      </c>
      <c r="J10999" s="3">
        <v>45344.458333333336</v>
      </c>
      <c r="K10999" s="3">
        <v>45365.458333333336</v>
      </c>
      <c r="L10999" s="3">
        <v>45366.479166666664</v>
      </c>
      <c r="M10999" t="s">
        <v>25944</v>
      </c>
      <c r="N10999" s="4" t="s">
        <v>27413</v>
      </c>
      <c r="O10999" t="s">
        <v>51605</v>
      </c>
      <c r="P10999" t="s">
        <v>16</v>
      </c>
    </row>
    <row r="11000" spans="1:16" x14ac:dyDescent="0.25">
      <c r="A11000" t="s">
        <v>38013</v>
      </c>
      <c r="B11000" t="s">
        <v>12353</v>
      </c>
      <c r="C11000" t="s">
        <v>41147</v>
      </c>
      <c r="D11000">
        <v>495682</v>
      </c>
      <c r="G11000">
        <v>81018603</v>
      </c>
      <c r="H11000">
        <v>11800</v>
      </c>
      <c r="I11000">
        <v>1620400</v>
      </c>
      <c r="J11000" s="3">
        <v>45344.458333333336</v>
      </c>
      <c r="K11000" s="3">
        <v>45365.125</v>
      </c>
      <c r="L11000" s="3">
        <v>45366.145833333336</v>
      </c>
      <c r="M11000" t="s">
        <v>25943</v>
      </c>
      <c r="N11000" s="4" t="s">
        <v>27413</v>
      </c>
      <c r="O11000" t="s">
        <v>51606</v>
      </c>
      <c r="P11000" t="s">
        <v>16</v>
      </c>
    </row>
    <row r="11001" spans="1:16" x14ac:dyDescent="0.25">
      <c r="A11001" t="s">
        <v>38014</v>
      </c>
      <c r="B11001" t="s">
        <v>12356</v>
      </c>
      <c r="C11001" t="s">
        <v>41147</v>
      </c>
      <c r="D11001">
        <v>441203</v>
      </c>
      <c r="G11001">
        <v>124690500</v>
      </c>
      <c r="H11001">
        <v>11800</v>
      </c>
      <c r="I11001">
        <v>2493810</v>
      </c>
      <c r="J11001" s="3">
        <v>45344.458333333336</v>
      </c>
      <c r="K11001" s="3">
        <v>45369.458333333336</v>
      </c>
      <c r="L11001" s="3">
        <v>45370.479166666664</v>
      </c>
      <c r="M11001" t="s">
        <v>25946</v>
      </c>
      <c r="N11001" s="4" t="s">
        <v>27413</v>
      </c>
      <c r="O11001" t="s">
        <v>51607</v>
      </c>
      <c r="P11001" t="s">
        <v>16</v>
      </c>
    </row>
    <row r="11002" spans="1:16" x14ac:dyDescent="0.25">
      <c r="A11002" t="s">
        <v>38015</v>
      </c>
      <c r="B11002" t="s">
        <v>11903</v>
      </c>
      <c r="C11002" t="s">
        <v>40577</v>
      </c>
      <c r="D11002">
        <v>700027</v>
      </c>
      <c r="H11002">
        <v>0</v>
      </c>
      <c r="I11002">
        <v>0</v>
      </c>
      <c r="J11002" s="3">
        <v>45344.083333333336</v>
      </c>
      <c r="K11002" s="3">
        <v>45348.083333333336</v>
      </c>
      <c r="L11002" s="3">
        <v>45348.083333333336</v>
      </c>
      <c r="M11002" t="s">
        <v>25493</v>
      </c>
      <c r="N11002" s="4" t="s">
        <v>27413</v>
      </c>
      <c r="O11002" t="s">
        <v>46261</v>
      </c>
      <c r="P11002" t="s">
        <v>16</v>
      </c>
    </row>
    <row r="11003" spans="1:16" x14ac:dyDescent="0.25">
      <c r="A11003" t="s">
        <v>38016</v>
      </c>
      <c r="B11003" t="s">
        <v>12122</v>
      </c>
      <c r="C11003" t="s">
        <v>40667</v>
      </c>
      <c r="D11003">
        <v>450221</v>
      </c>
      <c r="H11003">
        <v>0</v>
      </c>
      <c r="I11003">
        <v>20000</v>
      </c>
      <c r="J11003" s="3">
        <v>45314.270833333336</v>
      </c>
      <c r="K11003" s="3">
        <v>45359.125</v>
      </c>
      <c r="L11003" s="3">
        <v>45362.125</v>
      </c>
      <c r="M11003" t="s">
        <v>25712</v>
      </c>
      <c r="N11003" s="4" t="s">
        <v>27413</v>
      </c>
      <c r="O11003" t="s">
        <v>51608</v>
      </c>
      <c r="P11003" t="s">
        <v>16</v>
      </c>
    </row>
    <row r="11004" spans="1:16" x14ac:dyDescent="0.25">
      <c r="A11004" t="s">
        <v>38017</v>
      </c>
      <c r="B11004" t="s">
        <v>3120</v>
      </c>
      <c r="C11004" t="s">
        <v>40661</v>
      </c>
      <c r="D11004">
        <v>691583</v>
      </c>
      <c r="H11004">
        <v>0</v>
      </c>
      <c r="I11004">
        <v>0</v>
      </c>
      <c r="J11004" s="3">
        <v>45339.458333333336</v>
      </c>
      <c r="K11004" s="3">
        <v>45355.125</v>
      </c>
      <c r="L11004" s="3">
        <v>45357.458333333336</v>
      </c>
      <c r="M11004" t="s">
        <v>16710</v>
      </c>
      <c r="N11004" s="4" t="s">
        <v>27413</v>
      </c>
      <c r="O11004" t="s">
        <v>51609</v>
      </c>
      <c r="P11004" t="s">
        <v>16</v>
      </c>
    </row>
    <row r="11005" spans="1:16" x14ac:dyDescent="0.25">
      <c r="A11005" t="s">
        <v>38018</v>
      </c>
      <c r="B11005" t="s">
        <v>4198</v>
      </c>
      <c r="C11005" t="s">
        <v>40570</v>
      </c>
      <c r="D11005">
        <v>244412</v>
      </c>
      <c r="G11005">
        <v>200000</v>
      </c>
      <c r="H11005">
        <v>590</v>
      </c>
      <c r="I11005">
        <v>3000</v>
      </c>
      <c r="J11005" s="3">
        <v>45343.208333333336</v>
      </c>
      <c r="K11005" s="3">
        <v>45362.041666666664</v>
      </c>
      <c r="L11005" s="3">
        <v>45363.5</v>
      </c>
      <c r="M11005" t="s">
        <v>17788</v>
      </c>
      <c r="N11005" s="4" t="s">
        <v>27413</v>
      </c>
      <c r="O11005" t="s">
        <v>51610</v>
      </c>
      <c r="P11005" t="s">
        <v>16</v>
      </c>
    </row>
    <row r="11006" spans="1:16" x14ac:dyDescent="0.25">
      <c r="A11006" t="s">
        <v>38019</v>
      </c>
      <c r="B11006" t="s">
        <v>9608</v>
      </c>
      <c r="C11006" t="s">
        <v>40540</v>
      </c>
      <c r="D11006">
        <v>622001</v>
      </c>
      <c r="H11006">
        <v>0</v>
      </c>
      <c r="I11006">
        <v>25000</v>
      </c>
      <c r="J11006" s="3">
        <v>45344.25</v>
      </c>
      <c r="K11006" s="3">
        <v>45355.083333333336</v>
      </c>
      <c r="L11006" s="3">
        <v>45356.125</v>
      </c>
      <c r="M11006" t="s">
        <v>23198</v>
      </c>
      <c r="N11006" s="4" t="s">
        <v>27413</v>
      </c>
      <c r="O11006" t="s">
        <v>51611</v>
      </c>
      <c r="P11006" t="s">
        <v>16</v>
      </c>
    </row>
    <row r="11007" spans="1:16" x14ac:dyDescent="0.25">
      <c r="A11007" t="s">
        <v>38020</v>
      </c>
      <c r="B11007" t="s">
        <v>13310</v>
      </c>
      <c r="C11007" t="s">
        <v>37</v>
      </c>
      <c r="D11007">
        <v>829127</v>
      </c>
      <c r="G11007">
        <v>311131</v>
      </c>
      <c r="I11007">
        <v>3900</v>
      </c>
      <c r="J11007" s="3">
        <v>45336.288194444445</v>
      </c>
      <c r="K11007" s="3">
        <v>45348.166666666664</v>
      </c>
      <c r="L11007" s="3">
        <v>45349.1875</v>
      </c>
      <c r="M11007" t="s">
        <v>26900</v>
      </c>
      <c r="N11007" s="4" t="s">
        <v>27413</v>
      </c>
      <c r="O11007" t="s">
        <v>51612</v>
      </c>
      <c r="P11007" t="s">
        <v>16</v>
      </c>
    </row>
    <row r="11008" spans="1:16" x14ac:dyDescent="0.25">
      <c r="A11008" t="s">
        <v>38021</v>
      </c>
      <c r="B11008" t="s">
        <v>9282</v>
      </c>
      <c r="C11008" t="s">
        <v>40540</v>
      </c>
      <c r="D11008">
        <v>642126</v>
      </c>
      <c r="H11008">
        <v>0</v>
      </c>
      <c r="I11008">
        <v>3000</v>
      </c>
      <c r="J11008" s="3">
        <v>45343.25</v>
      </c>
      <c r="K11008" s="3">
        <v>45349.083333333336</v>
      </c>
      <c r="L11008" s="3">
        <v>45350.125</v>
      </c>
      <c r="M11008" t="s">
        <v>22872</v>
      </c>
      <c r="N11008" s="4" t="s">
        <v>27413</v>
      </c>
      <c r="O11008" t="s">
        <v>51613</v>
      </c>
      <c r="P11008" t="s">
        <v>16</v>
      </c>
    </row>
    <row r="11009" spans="1:16" x14ac:dyDescent="0.25">
      <c r="A11009" t="s">
        <v>38022</v>
      </c>
      <c r="B11009" t="s">
        <v>9287</v>
      </c>
      <c r="C11009" t="s">
        <v>40540</v>
      </c>
      <c r="D11009">
        <v>642126</v>
      </c>
      <c r="H11009">
        <v>0</v>
      </c>
      <c r="I11009">
        <v>3000</v>
      </c>
      <c r="J11009" s="3">
        <v>45343.25</v>
      </c>
      <c r="K11009" s="3">
        <v>45349.083333333336</v>
      </c>
      <c r="L11009" s="3">
        <v>45350.125</v>
      </c>
      <c r="M11009" t="s">
        <v>22877</v>
      </c>
      <c r="N11009" s="4" t="s">
        <v>27413</v>
      </c>
      <c r="O11009" t="s">
        <v>51614</v>
      </c>
      <c r="P11009" t="s">
        <v>16</v>
      </c>
    </row>
    <row r="11010" spans="1:16" x14ac:dyDescent="0.25">
      <c r="A11010" t="s">
        <v>38023</v>
      </c>
      <c r="B11010" t="s">
        <v>9691</v>
      </c>
      <c r="C11010" t="s">
        <v>40540</v>
      </c>
      <c r="D11010">
        <v>642126</v>
      </c>
      <c r="H11010">
        <v>0</v>
      </c>
      <c r="I11010">
        <v>3000</v>
      </c>
      <c r="J11010" s="3">
        <v>45343.25</v>
      </c>
      <c r="K11010" s="3">
        <v>45349.083333333336</v>
      </c>
      <c r="L11010" s="3">
        <v>45350.125</v>
      </c>
      <c r="M11010" t="s">
        <v>23281</v>
      </c>
      <c r="N11010" s="4" t="s">
        <v>27413</v>
      </c>
      <c r="O11010" t="s">
        <v>51615</v>
      </c>
      <c r="P11010" t="s">
        <v>16</v>
      </c>
    </row>
    <row r="11011" spans="1:16" x14ac:dyDescent="0.25">
      <c r="A11011" t="s">
        <v>38024</v>
      </c>
      <c r="B11011" t="s">
        <v>9692</v>
      </c>
      <c r="C11011" t="s">
        <v>40540</v>
      </c>
      <c r="D11011">
        <v>642126</v>
      </c>
      <c r="H11011">
        <v>0</v>
      </c>
      <c r="I11011">
        <v>3000</v>
      </c>
      <c r="J11011" s="3">
        <v>45343.25</v>
      </c>
      <c r="K11011" s="3">
        <v>45349.083333333336</v>
      </c>
      <c r="L11011" s="3">
        <v>45350.125</v>
      </c>
      <c r="M11011" t="s">
        <v>23282</v>
      </c>
      <c r="N11011" s="4" t="s">
        <v>27413</v>
      </c>
      <c r="O11011" t="s">
        <v>51616</v>
      </c>
      <c r="P11011" t="s">
        <v>16</v>
      </c>
    </row>
    <row r="11012" spans="1:16" x14ac:dyDescent="0.25">
      <c r="A11012" t="s">
        <v>38025</v>
      </c>
      <c r="B11012" t="s">
        <v>9257</v>
      </c>
      <c r="C11012" t="s">
        <v>40540</v>
      </c>
      <c r="D11012">
        <v>642126</v>
      </c>
      <c r="H11012">
        <v>0</v>
      </c>
      <c r="I11012">
        <v>3000</v>
      </c>
      <c r="J11012" s="3">
        <v>45343.25</v>
      </c>
      <c r="K11012" s="3">
        <v>45349.083333333336</v>
      </c>
      <c r="L11012" s="3">
        <v>45350.125</v>
      </c>
      <c r="M11012" t="s">
        <v>22847</v>
      </c>
      <c r="N11012" s="4" t="s">
        <v>27413</v>
      </c>
      <c r="O11012" t="s">
        <v>51617</v>
      </c>
      <c r="P11012" t="s">
        <v>16</v>
      </c>
    </row>
    <row r="11013" spans="1:16" x14ac:dyDescent="0.25">
      <c r="A11013" t="s">
        <v>38026</v>
      </c>
      <c r="B11013" t="s">
        <v>9547</v>
      </c>
      <c r="C11013" t="s">
        <v>40540</v>
      </c>
      <c r="D11013">
        <v>642126</v>
      </c>
      <c r="H11013">
        <v>0</v>
      </c>
      <c r="I11013">
        <v>3000</v>
      </c>
      <c r="J11013" s="3">
        <v>45343.25</v>
      </c>
      <c r="K11013" s="3">
        <v>45349.083333333336</v>
      </c>
      <c r="L11013" s="3">
        <v>45350.125</v>
      </c>
      <c r="M11013" t="s">
        <v>23137</v>
      </c>
      <c r="N11013" s="4" t="s">
        <v>27413</v>
      </c>
      <c r="O11013" t="s">
        <v>51618</v>
      </c>
      <c r="P11013" t="s">
        <v>16</v>
      </c>
    </row>
    <row r="11014" spans="1:16" x14ac:dyDescent="0.25">
      <c r="A11014" t="s">
        <v>38027</v>
      </c>
      <c r="B11014" t="s">
        <v>9293</v>
      </c>
      <c r="C11014" t="s">
        <v>40540</v>
      </c>
      <c r="D11014">
        <v>642126</v>
      </c>
      <c r="H11014">
        <v>0</v>
      </c>
      <c r="I11014">
        <v>3000</v>
      </c>
      <c r="J11014" s="3">
        <v>45343.25</v>
      </c>
      <c r="K11014" s="3">
        <v>45349.083333333336</v>
      </c>
      <c r="L11014" s="3">
        <v>45350.125</v>
      </c>
      <c r="M11014" t="s">
        <v>22883</v>
      </c>
      <c r="N11014" s="4" t="s">
        <v>27413</v>
      </c>
      <c r="O11014" t="s">
        <v>51619</v>
      </c>
      <c r="P11014" t="s">
        <v>16</v>
      </c>
    </row>
    <row r="11015" spans="1:16" x14ac:dyDescent="0.25">
      <c r="A11015" t="s">
        <v>38028</v>
      </c>
      <c r="B11015" t="s">
        <v>9265</v>
      </c>
      <c r="C11015" t="s">
        <v>40540</v>
      </c>
      <c r="D11015">
        <v>642126</v>
      </c>
      <c r="H11015">
        <v>0</v>
      </c>
      <c r="I11015">
        <v>3000</v>
      </c>
      <c r="J11015" s="3">
        <v>45343.25</v>
      </c>
      <c r="K11015" s="3">
        <v>45349.083333333336</v>
      </c>
      <c r="L11015" s="3">
        <v>45350.125</v>
      </c>
      <c r="M11015" t="s">
        <v>22855</v>
      </c>
      <c r="N11015" s="4" t="s">
        <v>27413</v>
      </c>
      <c r="O11015" t="s">
        <v>51620</v>
      </c>
      <c r="P11015" t="s">
        <v>16</v>
      </c>
    </row>
    <row r="11016" spans="1:16" x14ac:dyDescent="0.25">
      <c r="A11016" t="s">
        <v>38029</v>
      </c>
      <c r="B11016" t="s">
        <v>9262</v>
      </c>
      <c r="C11016" t="s">
        <v>40540</v>
      </c>
      <c r="D11016">
        <v>642126</v>
      </c>
      <c r="H11016">
        <v>0</v>
      </c>
      <c r="I11016">
        <v>3000</v>
      </c>
      <c r="J11016" s="3">
        <v>45343.25</v>
      </c>
      <c r="K11016" s="3">
        <v>45349.083333333336</v>
      </c>
      <c r="L11016" s="3">
        <v>45350.125</v>
      </c>
      <c r="M11016" t="s">
        <v>22852</v>
      </c>
      <c r="N11016" s="4" t="s">
        <v>27413</v>
      </c>
      <c r="O11016" t="s">
        <v>51621</v>
      </c>
      <c r="P11016" t="s">
        <v>16</v>
      </c>
    </row>
    <row r="11017" spans="1:16" x14ac:dyDescent="0.25">
      <c r="A11017" t="s">
        <v>38030</v>
      </c>
      <c r="B11017" t="s">
        <v>9267</v>
      </c>
      <c r="C11017" t="s">
        <v>40540</v>
      </c>
      <c r="D11017">
        <v>642126</v>
      </c>
      <c r="H11017">
        <v>0</v>
      </c>
      <c r="I11017">
        <v>3000</v>
      </c>
      <c r="J11017" s="3">
        <v>45343.25</v>
      </c>
      <c r="K11017" s="3">
        <v>45349.083333333336</v>
      </c>
      <c r="L11017" s="3">
        <v>45350.125</v>
      </c>
      <c r="M11017" t="s">
        <v>22857</v>
      </c>
      <c r="N11017" s="4" t="s">
        <v>27413</v>
      </c>
      <c r="O11017" t="s">
        <v>51622</v>
      </c>
      <c r="P11017" t="s">
        <v>16</v>
      </c>
    </row>
    <row r="11018" spans="1:16" x14ac:dyDescent="0.25">
      <c r="A11018" t="s">
        <v>38031</v>
      </c>
      <c r="B11018" t="s">
        <v>9264</v>
      </c>
      <c r="C11018" t="s">
        <v>40540</v>
      </c>
      <c r="D11018">
        <v>642126</v>
      </c>
      <c r="H11018">
        <v>0</v>
      </c>
      <c r="I11018">
        <v>3000</v>
      </c>
      <c r="J11018" s="3">
        <v>45343.25</v>
      </c>
      <c r="K11018" s="3">
        <v>45349.083333333336</v>
      </c>
      <c r="L11018" s="3">
        <v>45350.125</v>
      </c>
      <c r="M11018" t="s">
        <v>22854</v>
      </c>
      <c r="N11018" s="4" t="s">
        <v>27413</v>
      </c>
      <c r="O11018" t="s">
        <v>51623</v>
      </c>
      <c r="P11018" t="s">
        <v>16</v>
      </c>
    </row>
    <row r="11019" spans="1:16" x14ac:dyDescent="0.25">
      <c r="A11019" t="s">
        <v>38032</v>
      </c>
      <c r="B11019" t="s">
        <v>13105</v>
      </c>
      <c r="C11019" t="s">
        <v>40845</v>
      </c>
      <c r="D11019">
        <v>831002</v>
      </c>
      <c r="G11019">
        <v>108841900</v>
      </c>
      <c r="H11019">
        <v>10000</v>
      </c>
      <c r="I11019">
        <v>2176838</v>
      </c>
      <c r="J11019" s="3">
        <v>45344.25</v>
      </c>
      <c r="K11019" s="3">
        <v>45351.208333333336</v>
      </c>
      <c r="L11019" s="3">
        <v>45352.208333333336</v>
      </c>
      <c r="M11019" t="s">
        <v>26695</v>
      </c>
      <c r="N11019" s="4" t="s">
        <v>27413</v>
      </c>
      <c r="O11019" t="s">
        <v>51624</v>
      </c>
      <c r="P11019" t="s">
        <v>16</v>
      </c>
    </row>
    <row r="11020" spans="1:16" x14ac:dyDescent="0.25">
      <c r="A11020" t="s">
        <v>38033</v>
      </c>
      <c r="B11020" t="s">
        <v>13106</v>
      </c>
      <c r="C11020" t="s">
        <v>40845</v>
      </c>
      <c r="D11020">
        <v>831002</v>
      </c>
      <c r="G11020">
        <v>132391500</v>
      </c>
      <c r="H11020">
        <v>10000</v>
      </c>
      <c r="I11020">
        <v>2647830</v>
      </c>
      <c r="J11020" s="3">
        <v>45344.25</v>
      </c>
      <c r="K11020" s="3">
        <v>45351.208333333336</v>
      </c>
      <c r="L11020" s="3">
        <v>45352.208333333336</v>
      </c>
      <c r="M11020" t="s">
        <v>26696</v>
      </c>
      <c r="N11020" s="4" t="s">
        <v>27413</v>
      </c>
      <c r="O11020" t="s">
        <v>51625</v>
      </c>
      <c r="P11020" t="s">
        <v>16</v>
      </c>
    </row>
    <row r="11021" spans="1:16" x14ac:dyDescent="0.25">
      <c r="A11021" t="s">
        <v>38034</v>
      </c>
      <c r="B11021" t="s">
        <v>13185</v>
      </c>
      <c r="C11021" t="s">
        <v>40845</v>
      </c>
      <c r="D11021">
        <v>835207</v>
      </c>
      <c r="G11021">
        <v>154154942</v>
      </c>
      <c r="H11021">
        <v>10000</v>
      </c>
      <c r="I11021">
        <v>3083100</v>
      </c>
      <c r="J11021" s="3">
        <v>45344.479166666664</v>
      </c>
      <c r="K11021" s="3">
        <v>45349.166666666664</v>
      </c>
      <c r="L11021" s="3">
        <v>45351.208333333336</v>
      </c>
      <c r="M11021" t="s">
        <v>26775</v>
      </c>
      <c r="N11021" s="4" t="s">
        <v>27413</v>
      </c>
      <c r="O11021" t="s">
        <v>51626</v>
      </c>
      <c r="P11021" t="s">
        <v>16</v>
      </c>
    </row>
    <row r="11022" spans="1:16" x14ac:dyDescent="0.25">
      <c r="A11022" t="s">
        <v>38035</v>
      </c>
      <c r="B11022" t="s">
        <v>1307</v>
      </c>
      <c r="C11022" t="s">
        <v>40521</v>
      </c>
      <c r="D11022">
        <v>682011</v>
      </c>
      <c r="G11022">
        <v>1499359</v>
      </c>
      <c r="H11022">
        <v>2950</v>
      </c>
      <c r="I11022">
        <v>37500</v>
      </c>
      <c r="J11022" s="3">
        <v>45341.125</v>
      </c>
      <c r="K11022" s="3">
        <v>45348.125</v>
      </c>
      <c r="L11022" s="3">
        <v>45350.458333333336</v>
      </c>
      <c r="M11022" t="s">
        <v>14896</v>
      </c>
      <c r="N11022" s="4" t="s">
        <v>27413</v>
      </c>
      <c r="O11022" t="s">
        <v>51627</v>
      </c>
      <c r="P11022" t="s">
        <v>16</v>
      </c>
    </row>
    <row r="11023" spans="1:16" x14ac:dyDescent="0.25">
      <c r="A11023" t="s">
        <v>38036</v>
      </c>
      <c r="B11023" t="s">
        <v>5637</v>
      </c>
      <c r="C11023" t="s">
        <v>40807</v>
      </c>
      <c r="D11023">
        <v>415204</v>
      </c>
      <c r="G11023">
        <v>1260503</v>
      </c>
      <c r="H11023">
        <v>500</v>
      </c>
      <c r="I11023">
        <v>12700</v>
      </c>
      <c r="J11023" s="3">
        <v>45344.416666666664</v>
      </c>
      <c r="K11023" s="3">
        <v>45350.125</v>
      </c>
      <c r="L11023" s="3">
        <v>45351.125</v>
      </c>
      <c r="M11023" t="s">
        <v>19227</v>
      </c>
      <c r="N11023" s="4" t="s">
        <v>27413</v>
      </c>
      <c r="O11023" t="s">
        <v>51628</v>
      </c>
      <c r="P11023" t="s">
        <v>16</v>
      </c>
    </row>
    <row r="11024" spans="1:16" x14ac:dyDescent="0.25">
      <c r="A11024" t="s">
        <v>38037</v>
      </c>
      <c r="B11024" t="s">
        <v>2066</v>
      </c>
      <c r="C11024" t="s">
        <v>40521</v>
      </c>
      <c r="D11024">
        <v>682011</v>
      </c>
      <c r="G11024">
        <v>296100</v>
      </c>
      <c r="H11024">
        <v>710</v>
      </c>
      <c r="I11024">
        <v>7500</v>
      </c>
      <c r="J11024" s="3">
        <v>45341.125</v>
      </c>
      <c r="K11024" s="3">
        <v>45348.125</v>
      </c>
      <c r="L11024" s="3">
        <v>45350.458333333336</v>
      </c>
      <c r="M11024" t="s">
        <v>15655</v>
      </c>
      <c r="N11024" s="4" t="s">
        <v>27413</v>
      </c>
      <c r="O11024" t="s">
        <v>51629</v>
      </c>
      <c r="P11024" t="s">
        <v>16</v>
      </c>
    </row>
    <row r="11025" spans="1:16" x14ac:dyDescent="0.25">
      <c r="A11025" t="s">
        <v>38038</v>
      </c>
      <c r="B11025" t="s">
        <v>6018</v>
      </c>
      <c r="C11025" t="s">
        <v>40652</v>
      </c>
      <c r="D11025">
        <v>414001</v>
      </c>
      <c r="G11025">
        <v>350286</v>
      </c>
      <c r="H11025">
        <v>236</v>
      </c>
      <c r="I11025">
        <v>3503</v>
      </c>
      <c r="J11025" s="3">
        <v>45344.458333333336</v>
      </c>
      <c r="K11025" s="3">
        <v>45350.125</v>
      </c>
      <c r="L11025" s="3">
        <v>45351.125</v>
      </c>
      <c r="M11025" t="s">
        <v>19608</v>
      </c>
      <c r="N11025" s="4" t="s">
        <v>27413</v>
      </c>
      <c r="O11025" t="s">
        <v>51630</v>
      </c>
      <c r="P11025" t="s">
        <v>16</v>
      </c>
    </row>
    <row r="11026" spans="1:16" x14ac:dyDescent="0.25">
      <c r="A11026" t="s">
        <v>38039</v>
      </c>
      <c r="B11026" t="s">
        <v>7714</v>
      </c>
      <c r="C11026" t="s">
        <v>40652</v>
      </c>
      <c r="D11026">
        <v>414001</v>
      </c>
      <c r="G11026">
        <v>310143</v>
      </c>
      <c r="H11026">
        <v>236</v>
      </c>
      <c r="I11026">
        <v>3101</v>
      </c>
      <c r="J11026" s="3">
        <v>45344.458333333336</v>
      </c>
      <c r="K11026" s="3">
        <v>45350.125</v>
      </c>
      <c r="L11026" s="3">
        <v>45351.125</v>
      </c>
      <c r="M11026" t="s">
        <v>21304</v>
      </c>
      <c r="N11026" s="4" t="s">
        <v>27413</v>
      </c>
      <c r="O11026" t="s">
        <v>51631</v>
      </c>
      <c r="P11026" t="s">
        <v>16</v>
      </c>
    </row>
    <row r="11027" spans="1:16" x14ac:dyDescent="0.25">
      <c r="A11027" t="s">
        <v>38040</v>
      </c>
      <c r="B11027" t="s">
        <v>5742</v>
      </c>
      <c r="C11027" t="s">
        <v>40672</v>
      </c>
      <c r="D11027">
        <v>410201</v>
      </c>
      <c r="G11027">
        <v>3000000</v>
      </c>
      <c r="H11027">
        <v>590</v>
      </c>
      <c r="I11027">
        <v>30000</v>
      </c>
      <c r="J11027" s="3">
        <v>45344.416666666664</v>
      </c>
      <c r="K11027" s="3">
        <v>45349.208333333336</v>
      </c>
      <c r="L11027" s="3">
        <v>45350.208333333336</v>
      </c>
      <c r="M11027" t="s">
        <v>19332</v>
      </c>
      <c r="N11027" s="4" t="s">
        <v>27413</v>
      </c>
      <c r="O11027" t="s">
        <v>51632</v>
      </c>
      <c r="P11027" t="s">
        <v>16</v>
      </c>
    </row>
    <row r="11028" spans="1:16" x14ac:dyDescent="0.25">
      <c r="A11028" t="s">
        <v>38041</v>
      </c>
      <c r="B11028" t="s">
        <v>7013</v>
      </c>
      <c r="C11028" t="s">
        <v>40809</v>
      </c>
      <c r="D11028">
        <v>431107</v>
      </c>
      <c r="G11028">
        <v>4454078</v>
      </c>
      <c r="H11028">
        <v>2360</v>
      </c>
      <c r="I11028">
        <v>44541</v>
      </c>
      <c r="J11028" s="3">
        <v>45344.284722222219</v>
      </c>
      <c r="K11028" s="3">
        <v>45351.083333333336</v>
      </c>
      <c r="L11028" s="3">
        <v>45352.083333333336</v>
      </c>
      <c r="M11028" t="s">
        <v>20603</v>
      </c>
      <c r="N11028" s="4" t="s">
        <v>27413</v>
      </c>
      <c r="O11028" t="s">
        <v>51633</v>
      </c>
      <c r="P11028" t="s">
        <v>16</v>
      </c>
    </row>
    <row r="11029" spans="1:16" x14ac:dyDescent="0.25">
      <c r="A11029" t="s">
        <v>38042</v>
      </c>
      <c r="B11029" t="s">
        <v>7021</v>
      </c>
      <c r="C11029" t="s">
        <v>40809</v>
      </c>
      <c r="D11029">
        <v>431112</v>
      </c>
      <c r="G11029">
        <v>3031136</v>
      </c>
      <c r="H11029">
        <v>1180</v>
      </c>
      <c r="I11029">
        <v>30311</v>
      </c>
      <c r="J11029" s="3">
        <v>45344.277777777781</v>
      </c>
      <c r="K11029" s="3">
        <v>45351.083333333336</v>
      </c>
      <c r="L11029" s="3">
        <v>45352.083333333336</v>
      </c>
      <c r="M11029" t="s">
        <v>20611</v>
      </c>
      <c r="N11029" s="4" t="s">
        <v>27413</v>
      </c>
      <c r="O11029" t="s">
        <v>51634</v>
      </c>
      <c r="P11029" t="s">
        <v>16</v>
      </c>
    </row>
    <row r="11030" spans="1:16" x14ac:dyDescent="0.25">
      <c r="A11030" t="s">
        <v>38043</v>
      </c>
      <c r="B11030" t="s">
        <v>5993</v>
      </c>
      <c r="C11030" t="s">
        <v>40546</v>
      </c>
      <c r="D11030">
        <v>441904</v>
      </c>
      <c r="H11030">
        <v>590</v>
      </c>
      <c r="I11030">
        <v>0</v>
      </c>
      <c r="J11030" s="3">
        <v>45344.479166666664</v>
      </c>
      <c r="K11030" s="3">
        <v>45350.25</v>
      </c>
      <c r="L11030" s="3">
        <v>45351.25</v>
      </c>
      <c r="M11030" t="s">
        <v>19583</v>
      </c>
      <c r="N11030" s="4" t="s">
        <v>27413</v>
      </c>
      <c r="O11030" t="s">
        <v>51635</v>
      </c>
      <c r="P11030" t="s">
        <v>16</v>
      </c>
    </row>
    <row r="11031" spans="1:16" x14ac:dyDescent="0.25">
      <c r="A11031" t="s">
        <v>38044</v>
      </c>
      <c r="B11031" t="s">
        <v>7519</v>
      </c>
      <c r="C11031" t="s">
        <v>40546</v>
      </c>
      <c r="D11031">
        <v>441904</v>
      </c>
      <c r="H11031">
        <v>590</v>
      </c>
      <c r="I11031">
        <v>0</v>
      </c>
      <c r="J11031" s="3">
        <v>45344.125</v>
      </c>
      <c r="K11031" s="3">
        <v>45350.25</v>
      </c>
      <c r="L11031" s="3">
        <v>45351.25</v>
      </c>
      <c r="M11031" t="s">
        <v>21109</v>
      </c>
      <c r="N11031" s="4" t="s">
        <v>27413</v>
      </c>
      <c r="O11031" t="s">
        <v>51636</v>
      </c>
      <c r="P11031" t="s">
        <v>16</v>
      </c>
    </row>
    <row r="11032" spans="1:16" x14ac:dyDescent="0.25">
      <c r="A11032" t="s">
        <v>38045</v>
      </c>
      <c r="B11032" t="s">
        <v>7118</v>
      </c>
      <c r="C11032" t="s">
        <v>40546</v>
      </c>
      <c r="D11032">
        <v>441904</v>
      </c>
      <c r="H11032">
        <v>590</v>
      </c>
      <c r="I11032">
        <v>0</v>
      </c>
      <c r="J11032" s="3">
        <v>45344.25</v>
      </c>
      <c r="K11032" s="3">
        <v>45350.25</v>
      </c>
      <c r="L11032" s="3">
        <v>45351.25</v>
      </c>
      <c r="M11032" t="s">
        <v>20708</v>
      </c>
      <c r="N11032" s="4" t="s">
        <v>27413</v>
      </c>
      <c r="O11032" t="s">
        <v>51637</v>
      </c>
      <c r="P11032" t="s">
        <v>16</v>
      </c>
    </row>
    <row r="11033" spans="1:16" x14ac:dyDescent="0.25">
      <c r="A11033" t="s">
        <v>38046</v>
      </c>
      <c r="B11033" t="s">
        <v>6979</v>
      </c>
      <c r="C11033" t="s">
        <v>40546</v>
      </c>
      <c r="D11033">
        <v>441906</v>
      </c>
      <c r="H11033">
        <v>590</v>
      </c>
      <c r="I11033">
        <v>0</v>
      </c>
      <c r="J11033" s="3">
        <v>45344.288194444445</v>
      </c>
      <c r="K11033" s="3">
        <v>45350.288194444445</v>
      </c>
      <c r="L11033" s="3">
        <v>45351.288194444445</v>
      </c>
      <c r="M11033" t="s">
        <v>20569</v>
      </c>
      <c r="N11033" s="4" t="s">
        <v>27413</v>
      </c>
      <c r="O11033" t="s">
        <v>51638</v>
      </c>
      <c r="P11033" t="s">
        <v>16</v>
      </c>
    </row>
    <row r="11034" spans="1:16" x14ac:dyDescent="0.25">
      <c r="A11034" t="s">
        <v>38047</v>
      </c>
      <c r="B11034" t="s">
        <v>7007</v>
      </c>
      <c r="C11034" t="s">
        <v>40809</v>
      </c>
      <c r="D11034">
        <v>431107</v>
      </c>
      <c r="G11034">
        <v>7875651</v>
      </c>
      <c r="H11034">
        <v>2360</v>
      </c>
      <c r="I11034">
        <v>78757</v>
      </c>
      <c r="J11034" s="3">
        <v>45344.288194444445</v>
      </c>
      <c r="K11034" s="3">
        <v>45351.083333333336</v>
      </c>
      <c r="L11034" s="3">
        <v>45352.083333333336</v>
      </c>
      <c r="M11034" t="s">
        <v>20597</v>
      </c>
      <c r="N11034" s="4" t="s">
        <v>27413</v>
      </c>
      <c r="O11034" t="s">
        <v>51639</v>
      </c>
      <c r="P11034" t="s">
        <v>16</v>
      </c>
    </row>
    <row r="11035" spans="1:16" x14ac:dyDescent="0.25">
      <c r="A11035" t="s">
        <v>38048</v>
      </c>
      <c r="B11035" t="s">
        <v>7066</v>
      </c>
      <c r="C11035" t="s">
        <v>40546</v>
      </c>
      <c r="D11035">
        <v>441904</v>
      </c>
      <c r="H11035">
        <v>590</v>
      </c>
      <c r="I11035">
        <v>0</v>
      </c>
      <c r="J11035" s="3">
        <v>45344.25</v>
      </c>
      <c r="K11035" s="3">
        <v>45350.25</v>
      </c>
      <c r="L11035" s="3">
        <v>45351.25</v>
      </c>
      <c r="M11035" t="s">
        <v>20656</v>
      </c>
      <c r="N11035" s="4" t="s">
        <v>27413</v>
      </c>
      <c r="O11035" t="s">
        <v>51640</v>
      </c>
      <c r="P11035" t="s">
        <v>16</v>
      </c>
    </row>
    <row r="11036" spans="1:16" x14ac:dyDescent="0.25">
      <c r="A11036" t="s">
        <v>38049</v>
      </c>
      <c r="B11036" t="s">
        <v>6995</v>
      </c>
      <c r="C11036" t="s">
        <v>40546</v>
      </c>
      <c r="D11036">
        <v>441904</v>
      </c>
      <c r="H11036">
        <v>590</v>
      </c>
      <c r="I11036">
        <v>0</v>
      </c>
      <c r="J11036" s="3">
        <v>45344.288194444445</v>
      </c>
      <c r="K11036" s="3">
        <v>45350.288194444445</v>
      </c>
      <c r="L11036" s="3">
        <v>45351.288194444445</v>
      </c>
      <c r="M11036" t="s">
        <v>20585</v>
      </c>
      <c r="N11036" s="4" t="s">
        <v>27413</v>
      </c>
      <c r="O11036" t="s">
        <v>51641</v>
      </c>
      <c r="P11036" t="s">
        <v>16</v>
      </c>
    </row>
    <row r="11037" spans="1:16" x14ac:dyDescent="0.25">
      <c r="A11037" t="s">
        <v>38050</v>
      </c>
      <c r="B11037" t="s">
        <v>5983</v>
      </c>
      <c r="C11037" t="s">
        <v>40546</v>
      </c>
      <c r="D11037">
        <v>441904</v>
      </c>
      <c r="H11037">
        <v>590</v>
      </c>
      <c r="I11037">
        <v>0</v>
      </c>
      <c r="J11037" s="3">
        <v>45344.479166666664</v>
      </c>
      <c r="K11037" s="3">
        <v>45350.25</v>
      </c>
      <c r="L11037" s="3">
        <v>45351.25</v>
      </c>
      <c r="M11037" t="s">
        <v>19573</v>
      </c>
      <c r="N11037" s="4" t="s">
        <v>27413</v>
      </c>
      <c r="O11037" t="s">
        <v>51642</v>
      </c>
      <c r="P11037" t="s">
        <v>16</v>
      </c>
    </row>
    <row r="11038" spans="1:16" x14ac:dyDescent="0.25">
      <c r="A11038" t="s">
        <v>38051</v>
      </c>
      <c r="B11038" t="s">
        <v>775</v>
      </c>
      <c r="C11038" t="s">
        <v>40622</v>
      </c>
      <c r="D11038">
        <v>673008</v>
      </c>
      <c r="G11038">
        <v>106000</v>
      </c>
      <c r="H11038">
        <v>400</v>
      </c>
      <c r="I11038">
        <v>1500</v>
      </c>
      <c r="J11038" s="3">
        <v>45344.416666666664</v>
      </c>
      <c r="K11038" s="3">
        <v>45351.25</v>
      </c>
      <c r="L11038" s="3">
        <v>45353.083333333336</v>
      </c>
      <c r="M11038" t="s">
        <v>14363</v>
      </c>
      <c r="N11038" s="4" t="s">
        <v>27413</v>
      </c>
      <c r="O11038" t="s">
        <v>51643</v>
      </c>
      <c r="P11038" t="s">
        <v>16</v>
      </c>
    </row>
    <row r="11039" spans="1:16" x14ac:dyDescent="0.25">
      <c r="A11039" t="s">
        <v>38052</v>
      </c>
      <c r="B11039" t="s">
        <v>11434</v>
      </c>
      <c r="C11039" t="s">
        <v>40732</v>
      </c>
      <c r="D11039">
        <v>147001</v>
      </c>
      <c r="H11039">
        <v>1000</v>
      </c>
      <c r="I11039">
        <v>27760</v>
      </c>
      <c r="J11039" s="3">
        <v>45344.208333333336</v>
      </c>
      <c r="K11039" s="3">
        <v>45355.208333333336</v>
      </c>
      <c r="L11039" s="3">
        <v>45356.458333333336</v>
      </c>
      <c r="M11039" t="s">
        <v>25024</v>
      </c>
      <c r="N11039" s="4" t="s">
        <v>27413</v>
      </c>
      <c r="O11039" t="s">
        <v>51644</v>
      </c>
      <c r="P11039" t="s">
        <v>16</v>
      </c>
    </row>
    <row r="11040" spans="1:16" x14ac:dyDescent="0.25">
      <c r="A11040" t="s">
        <v>38053</v>
      </c>
      <c r="B11040" t="s">
        <v>11292</v>
      </c>
      <c r="C11040" t="s">
        <v>40732</v>
      </c>
      <c r="D11040">
        <v>144036</v>
      </c>
      <c r="G11040">
        <v>449000</v>
      </c>
      <c r="H11040">
        <v>500</v>
      </c>
      <c r="I11040">
        <v>8980</v>
      </c>
      <c r="J11040" s="3">
        <v>45343.375</v>
      </c>
      <c r="K11040" s="3">
        <v>45356.208333333336</v>
      </c>
      <c r="L11040" s="3">
        <v>45357.458333333336</v>
      </c>
      <c r="M11040" t="s">
        <v>24882</v>
      </c>
      <c r="N11040" s="4" t="s">
        <v>27413</v>
      </c>
      <c r="O11040" t="s">
        <v>51645</v>
      </c>
      <c r="P11040" t="s">
        <v>16</v>
      </c>
    </row>
    <row r="11041" spans="1:16" x14ac:dyDescent="0.25">
      <c r="A11041" t="s">
        <v>38054</v>
      </c>
      <c r="B11041" t="s">
        <v>11164</v>
      </c>
      <c r="C11041" t="s">
        <v>40732</v>
      </c>
      <c r="D11041">
        <v>147001</v>
      </c>
      <c r="H11041">
        <v>1000</v>
      </c>
      <c r="I11041">
        <v>46214</v>
      </c>
      <c r="J11041" s="3">
        <v>45344.208333333336</v>
      </c>
      <c r="K11041" s="3">
        <v>45355.208333333336</v>
      </c>
      <c r="L11041" s="3">
        <v>45356.458333333336</v>
      </c>
      <c r="M11041" t="s">
        <v>24754</v>
      </c>
      <c r="N11041" s="4" t="s">
        <v>27413</v>
      </c>
      <c r="O11041" t="s">
        <v>51646</v>
      </c>
      <c r="P11041" t="s">
        <v>16</v>
      </c>
    </row>
    <row r="11042" spans="1:16" x14ac:dyDescent="0.25">
      <c r="A11042" t="s">
        <v>38055</v>
      </c>
      <c r="B11042" t="s">
        <v>5231</v>
      </c>
      <c r="C11042" t="s">
        <v>40549</v>
      </c>
      <c r="D11042">
        <v>244001</v>
      </c>
      <c r="H11042">
        <v>1770</v>
      </c>
      <c r="I11042">
        <v>32500</v>
      </c>
      <c r="J11042" s="3">
        <v>45343.520833333336</v>
      </c>
      <c r="K11042" s="3">
        <v>45349.083333333336</v>
      </c>
      <c r="L11042" s="3">
        <v>45349.125</v>
      </c>
      <c r="M11042" t="s">
        <v>18821</v>
      </c>
      <c r="N11042" s="4" t="s">
        <v>27413</v>
      </c>
      <c r="O11042" t="s">
        <v>51647</v>
      </c>
      <c r="P11042" t="s">
        <v>16</v>
      </c>
    </row>
    <row r="11043" spans="1:16" x14ac:dyDescent="0.25">
      <c r="A11043" t="s">
        <v>38056</v>
      </c>
      <c r="B11043" t="s">
        <v>4455</v>
      </c>
      <c r="C11043" t="s">
        <v>40549</v>
      </c>
      <c r="D11043">
        <v>200000</v>
      </c>
      <c r="G11043">
        <v>2112850</v>
      </c>
      <c r="H11043">
        <v>1180</v>
      </c>
      <c r="I11043">
        <v>21200</v>
      </c>
      <c r="J11043" s="3">
        <v>45343.083333333336</v>
      </c>
      <c r="K11043" s="3">
        <v>45346.25</v>
      </c>
      <c r="L11043" s="3">
        <v>45348.145833333336</v>
      </c>
      <c r="M11043" t="s">
        <v>18045</v>
      </c>
      <c r="N11043" s="4" t="s">
        <v>27413</v>
      </c>
      <c r="O11043" t="s">
        <v>51648</v>
      </c>
      <c r="P11043" t="s">
        <v>16</v>
      </c>
    </row>
    <row r="11044" spans="1:16" x14ac:dyDescent="0.25">
      <c r="A11044" t="s">
        <v>38057</v>
      </c>
      <c r="B11044" t="s">
        <v>4890</v>
      </c>
      <c r="C11044" t="s">
        <v>40549</v>
      </c>
      <c r="D11044">
        <v>208012</v>
      </c>
      <c r="G11044">
        <v>15605694</v>
      </c>
      <c r="H11044">
        <v>3682</v>
      </c>
      <c r="I11044">
        <v>160000</v>
      </c>
      <c r="J11044" s="3">
        <v>45344.083333333336</v>
      </c>
      <c r="K11044" s="3">
        <v>45348.125</v>
      </c>
      <c r="L11044" s="3">
        <v>45348.145833333336</v>
      </c>
      <c r="M11044" t="s">
        <v>18480</v>
      </c>
      <c r="N11044" s="4" t="s">
        <v>27413</v>
      </c>
      <c r="O11044" t="s">
        <v>51649</v>
      </c>
      <c r="P11044" t="s">
        <v>16</v>
      </c>
    </row>
    <row r="11045" spans="1:16" x14ac:dyDescent="0.25">
      <c r="A11045" t="s">
        <v>38058</v>
      </c>
      <c r="B11045" t="s">
        <v>3351</v>
      </c>
      <c r="C11045" t="s">
        <v>40549</v>
      </c>
      <c r="D11045">
        <v>208012</v>
      </c>
      <c r="G11045">
        <v>10640699</v>
      </c>
      <c r="H11045">
        <v>2581</v>
      </c>
      <c r="I11045">
        <v>110000</v>
      </c>
      <c r="J11045" s="3">
        <v>45344.041666666664</v>
      </c>
      <c r="K11045" s="3">
        <v>45348.125</v>
      </c>
      <c r="L11045" s="3">
        <v>45348.145833333336</v>
      </c>
      <c r="M11045" t="s">
        <v>16941</v>
      </c>
      <c r="N11045" s="4" t="s">
        <v>27413</v>
      </c>
      <c r="O11045" t="s">
        <v>51650</v>
      </c>
      <c r="P11045" t="s">
        <v>16</v>
      </c>
    </row>
    <row r="11046" spans="1:16" x14ac:dyDescent="0.25">
      <c r="A11046" t="s">
        <v>38059</v>
      </c>
      <c r="B11046" t="s">
        <v>11290</v>
      </c>
      <c r="C11046" t="s">
        <v>40732</v>
      </c>
      <c r="D11046">
        <v>144036</v>
      </c>
      <c r="G11046">
        <v>850000</v>
      </c>
      <c r="H11046">
        <v>500</v>
      </c>
      <c r="I11046">
        <v>17000</v>
      </c>
      <c r="J11046" s="3">
        <v>45343.375</v>
      </c>
      <c r="K11046" s="3">
        <v>45356.208333333336</v>
      </c>
      <c r="L11046" s="3">
        <v>45357.458333333336</v>
      </c>
      <c r="M11046" t="s">
        <v>24880</v>
      </c>
      <c r="N11046" s="4" t="s">
        <v>27413</v>
      </c>
      <c r="O11046" t="s">
        <v>51651</v>
      </c>
      <c r="P11046" t="s">
        <v>16</v>
      </c>
    </row>
    <row r="11047" spans="1:16" x14ac:dyDescent="0.25">
      <c r="A11047" t="s">
        <v>38060</v>
      </c>
      <c r="B11047" t="s">
        <v>5162</v>
      </c>
      <c r="C11047" t="s">
        <v>40549</v>
      </c>
      <c r="D11047">
        <v>200000</v>
      </c>
      <c r="G11047">
        <v>35600</v>
      </c>
      <c r="H11047">
        <v>590</v>
      </c>
      <c r="I11047">
        <v>356</v>
      </c>
      <c r="J11047" s="3">
        <v>45343.069444444445</v>
      </c>
      <c r="K11047" s="3">
        <v>45349.125</v>
      </c>
      <c r="L11047" s="3">
        <v>45349.145833333336</v>
      </c>
      <c r="M11047" t="s">
        <v>18752</v>
      </c>
      <c r="N11047" s="4" t="s">
        <v>27413</v>
      </c>
      <c r="O11047" t="s">
        <v>51652</v>
      </c>
      <c r="P11047" t="s">
        <v>16</v>
      </c>
    </row>
    <row r="11048" spans="1:16" x14ac:dyDescent="0.25">
      <c r="A11048" t="s">
        <v>38061</v>
      </c>
      <c r="B11048" t="s">
        <v>13171</v>
      </c>
      <c r="C11048" t="s">
        <v>41148</v>
      </c>
      <c r="D11048">
        <v>834001</v>
      </c>
      <c r="G11048">
        <v>1997349</v>
      </c>
      <c r="H11048">
        <v>5000</v>
      </c>
      <c r="I11048">
        <v>40000</v>
      </c>
      <c r="J11048" s="3">
        <v>45344.0625</v>
      </c>
      <c r="K11048" s="3">
        <v>45351.083333333336</v>
      </c>
      <c r="L11048" s="3">
        <v>45352.125</v>
      </c>
      <c r="M11048" t="s">
        <v>26761</v>
      </c>
      <c r="N11048" s="4" t="s">
        <v>27413</v>
      </c>
      <c r="O11048" t="s">
        <v>51653</v>
      </c>
      <c r="P11048" t="s">
        <v>16</v>
      </c>
    </row>
    <row r="11049" spans="1:16" x14ac:dyDescent="0.25">
      <c r="A11049" t="s">
        <v>38062</v>
      </c>
      <c r="B11049" t="s">
        <v>2064</v>
      </c>
      <c r="C11049" t="s">
        <v>40521</v>
      </c>
      <c r="D11049">
        <v>682011</v>
      </c>
      <c r="G11049">
        <v>56336</v>
      </c>
      <c r="H11049">
        <v>590</v>
      </c>
      <c r="I11049">
        <v>1500</v>
      </c>
      <c r="J11049" s="3">
        <v>45341.125</v>
      </c>
      <c r="K11049" s="3">
        <v>45348.125</v>
      </c>
      <c r="L11049" s="3">
        <v>45350.458333333336</v>
      </c>
      <c r="M11049" t="s">
        <v>15653</v>
      </c>
      <c r="N11049" s="4" t="s">
        <v>27413</v>
      </c>
      <c r="O11049" t="s">
        <v>51654</v>
      </c>
      <c r="P11049" t="s">
        <v>16</v>
      </c>
    </row>
    <row r="11050" spans="1:16" x14ac:dyDescent="0.25">
      <c r="A11050" t="s">
        <v>38063</v>
      </c>
      <c r="B11050" t="s">
        <v>13701</v>
      </c>
      <c r="C11050" t="s">
        <v>40545</v>
      </c>
      <c r="D11050">
        <v>560026</v>
      </c>
      <c r="H11050">
        <v>0</v>
      </c>
      <c r="I11050">
        <v>0</v>
      </c>
      <c r="J11050" s="3">
        <v>45344.177083333336</v>
      </c>
      <c r="K11050" s="3">
        <v>45355.041666666664</v>
      </c>
      <c r="L11050" s="3">
        <v>45355.0625</v>
      </c>
      <c r="M11050" t="s">
        <v>27291</v>
      </c>
      <c r="N11050" s="4" t="s">
        <v>27413</v>
      </c>
      <c r="O11050" t="s">
        <v>51655</v>
      </c>
      <c r="P11050" t="s">
        <v>16</v>
      </c>
    </row>
    <row r="11051" spans="1:16" x14ac:dyDescent="0.25">
      <c r="A11051" t="s">
        <v>192</v>
      </c>
      <c r="B11051" t="s">
        <v>10693</v>
      </c>
      <c r="C11051" t="s">
        <v>32</v>
      </c>
      <c r="D11051">
        <v>302012</v>
      </c>
      <c r="G11051">
        <v>600000</v>
      </c>
      <c r="H11051">
        <v>500</v>
      </c>
      <c r="I11051">
        <v>12000</v>
      </c>
      <c r="J11051" s="3">
        <v>45344.458333333336</v>
      </c>
      <c r="K11051" s="3">
        <v>45350.458333333336</v>
      </c>
      <c r="L11051" s="3">
        <v>45351.458333333336</v>
      </c>
      <c r="M11051" t="s">
        <v>24283</v>
      </c>
      <c r="N11051" s="4" t="s">
        <v>27413</v>
      </c>
      <c r="O11051" t="s">
        <v>27556</v>
      </c>
      <c r="P11051" t="s">
        <v>16</v>
      </c>
    </row>
    <row r="11052" spans="1:16" x14ac:dyDescent="0.25">
      <c r="A11052" t="s">
        <v>38064</v>
      </c>
      <c r="B11052" t="s">
        <v>10045</v>
      </c>
      <c r="C11052" t="s">
        <v>40523</v>
      </c>
      <c r="D11052">
        <v>470002</v>
      </c>
      <c r="H11052">
        <v>1000</v>
      </c>
      <c r="I11052">
        <v>20000</v>
      </c>
      <c r="J11052" s="3">
        <v>45344.416666666664</v>
      </c>
      <c r="K11052" s="3">
        <v>45359.208333333336</v>
      </c>
      <c r="L11052" s="3">
        <v>45362.125</v>
      </c>
      <c r="M11052" t="s">
        <v>23635</v>
      </c>
      <c r="N11052" s="4" t="s">
        <v>27413</v>
      </c>
      <c r="O11052" t="s">
        <v>51656</v>
      </c>
      <c r="P11052" t="s">
        <v>16</v>
      </c>
    </row>
    <row r="11053" spans="1:16" x14ac:dyDescent="0.25">
      <c r="A11053" t="s">
        <v>38065</v>
      </c>
      <c r="B11053" t="s">
        <v>447</v>
      </c>
      <c r="C11053" t="s">
        <v>40595</v>
      </c>
      <c r="D11053">
        <v>133001</v>
      </c>
      <c r="G11053">
        <v>333161</v>
      </c>
      <c r="H11053">
        <v>500</v>
      </c>
      <c r="I11053">
        <v>6663</v>
      </c>
      <c r="J11053" s="3">
        <v>45343.527777777781</v>
      </c>
      <c r="K11053" s="3">
        <v>45351.125</v>
      </c>
      <c r="L11053" s="3">
        <v>45351.128472222219</v>
      </c>
      <c r="M11053" t="s">
        <v>14035</v>
      </c>
      <c r="N11053" s="4" t="s">
        <v>27413</v>
      </c>
      <c r="O11053" t="s">
        <v>27422</v>
      </c>
      <c r="P11053" t="s">
        <v>16</v>
      </c>
    </row>
    <row r="11054" spans="1:16" x14ac:dyDescent="0.25">
      <c r="A11054" t="s">
        <v>38066</v>
      </c>
      <c r="B11054" t="s">
        <v>5048</v>
      </c>
      <c r="C11054" t="s">
        <v>40518</v>
      </c>
      <c r="D11054">
        <v>209601</v>
      </c>
      <c r="H11054">
        <v>20000</v>
      </c>
      <c r="I11054">
        <v>10800</v>
      </c>
      <c r="J11054" s="3">
        <v>45344.375</v>
      </c>
      <c r="K11054" s="3">
        <v>45350.208333333336</v>
      </c>
      <c r="L11054" s="3">
        <v>45351.458333333336</v>
      </c>
      <c r="M11054" t="s">
        <v>18638</v>
      </c>
      <c r="N11054" s="4" t="s">
        <v>27413</v>
      </c>
      <c r="O11054" t="s">
        <v>42200</v>
      </c>
      <c r="P11054" t="s">
        <v>16</v>
      </c>
    </row>
    <row r="11055" spans="1:16" x14ac:dyDescent="0.25">
      <c r="A11055" t="s">
        <v>38067</v>
      </c>
      <c r="B11055" t="s">
        <v>4952</v>
      </c>
      <c r="C11055" t="s">
        <v>40518</v>
      </c>
      <c r="D11055">
        <v>273001</v>
      </c>
      <c r="H11055">
        <v>40000</v>
      </c>
      <c r="I11055">
        <v>280900</v>
      </c>
      <c r="J11055" s="3">
        <v>45344.5</v>
      </c>
      <c r="K11055" s="3">
        <v>45350.208333333336</v>
      </c>
      <c r="L11055" s="3">
        <v>45351.458333333336</v>
      </c>
      <c r="M11055" t="s">
        <v>18542</v>
      </c>
      <c r="N11055" s="4" t="s">
        <v>27413</v>
      </c>
      <c r="O11055" t="s">
        <v>51657</v>
      </c>
      <c r="P11055" t="s">
        <v>16</v>
      </c>
    </row>
    <row r="11056" spans="1:16" x14ac:dyDescent="0.25">
      <c r="A11056" t="s">
        <v>38068</v>
      </c>
      <c r="B11056" t="s">
        <v>4369</v>
      </c>
      <c r="C11056" t="s">
        <v>40533</v>
      </c>
      <c r="D11056">
        <v>207245</v>
      </c>
      <c r="H11056">
        <v>2000</v>
      </c>
      <c r="I11056">
        <v>50000</v>
      </c>
      <c r="J11056" s="3">
        <v>45343.166666666664</v>
      </c>
      <c r="K11056" s="3">
        <v>45349.5</v>
      </c>
      <c r="L11056" s="3">
        <v>45349.041666666664</v>
      </c>
      <c r="M11056" t="s">
        <v>17959</v>
      </c>
      <c r="N11056" s="4" t="s">
        <v>27413</v>
      </c>
      <c r="O11056" t="s">
        <v>51658</v>
      </c>
      <c r="P11056" t="s">
        <v>16</v>
      </c>
    </row>
    <row r="11057" spans="1:16" x14ac:dyDescent="0.25">
      <c r="A11057" t="s">
        <v>38069</v>
      </c>
      <c r="B11057" t="s">
        <v>4777</v>
      </c>
      <c r="C11057" t="s">
        <v>40533</v>
      </c>
      <c r="D11057">
        <v>201001</v>
      </c>
      <c r="G11057">
        <v>3750000</v>
      </c>
      <c r="H11057">
        <v>1770</v>
      </c>
      <c r="I11057">
        <v>375000</v>
      </c>
      <c r="J11057" s="3">
        <v>45344.149305555555</v>
      </c>
      <c r="K11057" s="3">
        <v>45350.125</v>
      </c>
      <c r="L11057" s="3">
        <v>45350.166666666664</v>
      </c>
      <c r="M11057" t="s">
        <v>18367</v>
      </c>
      <c r="N11057" s="4" t="s">
        <v>27413</v>
      </c>
      <c r="O11057" t="s">
        <v>51659</v>
      </c>
      <c r="P11057" t="s">
        <v>16</v>
      </c>
    </row>
    <row r="11058" spans="1:16" x14ac:dyDescent="0.25">
      <c r="A11058" t="s">
        <v>38070</v>
      </c>
      <c r="B11058" t="s">
        <v>5208</v>
      </c>
      <c r="C11058" t="s">
        <v>40744</v>
      </c>
      <c r="D11058">
        <v>246701</v>
      </c>
      <c r="G11058">
        <v>1571000</v>
      </c>
      <c r="H11058">
        <v>854</v>
      </c>
      <c r="I11058">
        <v>157100</v>
      </c>
      <c r="J11058" s="3">
        <v>45343.041666666664</v>
      </c>
      <c r="K11058" s="3">
        <v>45348.041666666664</v>
      </c>
      <c r="L11058" s="3">
        <v>45348.083333333336</v>
      </c>
      <c r="M11058" t="s">
        <v>18798</v>
      </c>
      <c r="N11058" s="4" t="s">
        <v>27413</v>
      </c>
      <c r="O11058" t="s">
        <v>51660</v>
      </c>
      <c r="P11058" t="s">
        <v>16</v>
      </c>
    </row>
    <row r="11059" spans="1:16" x14ac:dyDescent="0.25">
      <c r="A11059" t="s">
        <v>38071</v>
      </c>
      <c r="B11059" t="s">
        <v>3561</v>
      </c>
      <c r="C11059" t="s">
        <v>32</v>
      </c>
      <c r="D11059">
        <v>212601</v>
      </c>
      <c r="G11059">
        <v>842000</v>
      </c>
      <c r="H11059">
        <v>590</v>
      </c>
      <c r="I11059">
        <v>16840</v>
      </c>
      <c r="J11059" s="3">
        <v>45344.5</v>
      </c>
      <c r="K11059" s="3">
        <v>45350.5</v>
      </c>
      <c r="L11059" s="3">
        <v>45350.083333333336</v>
      </c>
      <c r="M11059" t="s">
        <v>17151</v>
      </c>
      <c r="N11059" s="4" t="s">
        <v>27413</v>
      </c>
      <c r="O11059" t="s">
        <v>51661</v>
      </c>
      <c r="P11059" t="s">
        <v>16</v>
      </c>
    </row>
    <row r="11060" spans="1:16" x14ac:dyDescent="0.25">
      <c r="A11060" t="s">
        <v>38072</v>
      </c>
      <c r="B11060" t="s">
        <v>4932</v>
      </c>
      <c r="C11060" t="s">
        <v>40533</v>
      </c>
      <c r="D11060">
        <v>224001</v>
      </c>
      <c r="H11060">
        <v>37642</v>
      </c>
      <c r="I11060">
        <v>1550000</v>
      </c>
      <c r="J11060" s="3">
        <v>45344.5</v>
      </c>
      <c r="K11060" s="3">
        <v>45357.25</v>
      </c>
      <c r="L11060" s="3">
        <v>45358.458333333336</v>
      </c>
      <c r="M11060" t="s">
        <v>18522</v>
      </c>
      <c r="N11060" s="4" t="s">
        <v>27413</v>
      </c>
      <c r="O11060" t="s">
        <v>51662</v>
      </c>
      <c r="P11060" t="s">
        <v>16</v>
      </c>
    </row>
    <row r="11061" spans="1:16" x14ac:dyDescent="0.25">
      <c r="A11061" t="s">
        <v>38073</v>
      </c>
      <c r="B11061" t="s">
        <v>3530</v>
      </c>
      <c r="C11061" t="s">
        <v>40533</v>
      </c>
      <c r="D11061">
        <v>224001</v>
      </c>
      <c r="H11061">
        <v>2773</v>
      </c>
      <c r="I11061">
        <v>198600</v>
      </c>
      <c r="J11061" s="3">
        <v>45344.5</v>
      </c>
      <c r="K11061" s="3">
        <v>45357.25</v>
      </c>
      <c r="L11061" s="3">
        <v>45358.458333333336</v>
      </c>
      <c r="M11061" t="s">
        <v>17120</v>
      </c>
      <c r="N11061" s="4" t="s">
        <v>27413</v>
      </c>
      <c r="O11061" t="s">
        <v>51663</v>
      </c>
      <c r="P11061" t="s">
        <v>16</v>
      </c>
    </row>
    <row r="11062" spans="1:16" x14ac:dyDescent="0.25">
      <c r="A11062" t="s">
        <v>38074</v>
      </c>
      <c r="B11062" t="s">
        <v>9106</v>
      </c>
      <c r="C11062" t="s">
        <v>40668</v>
      </c>
      <c r="D11062">
        <v>612103</v>
      </c>
      <c r="H11062">
        <v>0</v>
      </c>
      <c r="I11062">
        <v>2025000</v>
      </c>
      <c r="J11062" s="3">
        <v>45344.458333333336</v>
      </c>
      <c r="K11062" s="3">
        <v>45352.416666666664</v>
      </c>
      <c r="L11062" s="3">
        <v>45352.458333333336</v>
      </c>
      <c r="M11062" t="s">
        <v>22696</v>
      </c>
      <c r="N11062" s="4" t="s">
        <v>27413</v>
      </c>
      <c r="O11062" t="s">
        <v>51664</v>
      </c>
      <c r="P11062" t="s">
        <v>16</v>
      </c>
    </row>
    <row r="11063" spans="1:16" x14ac:dyDescent="0.25">
      <c r="A11063" t="s">
        <v>38075</v>
      </c>
      <c r="B11063" t="s">
        <v>9668</v>
      </c>
      <c r="C11063" t="s">
        <v>40668</v>
      </c>
      <c r="D11063">
        <v>627356</v>
      </c>
      <c r="H11063">
        <v>0</v>
      </c>
      <c r="I11063">
        <v>7300000</v>
      </c>
      <c r="J11063" s="3">
        <v>45344.458333333336</v>
      </c>
      <c r="K11063" s="3">
        <v>45352.416666666664</v>
      </c>
      <c r="L11063" s="3">
        <v>45352.458333333336</v>
      </c>
      <c r="M11063" t="s">
        <v>23258</v>
      </c>
      <c r="N11063" s="4" t="s">
        <v>27413</v>
      </c>
      <c r="O11063" t="s">
        <v>51665</v>
      </c>
      <c r="P11063" t="s">
        <v>16</v>
      </c>
    </row>
    <row r="11064" spans="1:16" x14ac:dyDescent="0.25">
      <c r="A11064" t="s">
        <v>38076</v>
      </c>
      <c r="B11064" t="s">
        <v>9667</v>
      </c>
      <c r="C11064" t="s">
        <v>40668</v>
      </c>
      <c r="D11064">
        <v>613006</v>
      </c>
      <c r="H11064">
        <v>0</v>
      </c>
      <c r="I11064">
        <v>2275000</v>
      </c>
      <c r="J11064" s="3">
        <v>45344.458333333336</v>
      </c>
      <c r="K11064" s="3">
        <v>45352.416666666664</v>
      </c>
      <c r="L11064" s="3">
        <v>45352.458333333336</v>
      </c>
      <c r="M11064" t="s">
        <v>23257</v>
      </c>
      <c r="N11064" s="4" t="s">
        <v>27413</v>
      </c>
      <c r="O11064" t="s">
        <v>51665</v>
      </c>
      <c r="P11064" t="s">
        <v>16</v>
      </c>
    </row>
    <row r="11065" spans="1:16" x14ac:dyDescent="0.25">
      <c r="A11065" t="s">
        <v>38077</v>
      </c>
      <c r="B11065" t="s">
        <v>10701</v>
      </c>
      <c r="C11065" t="s">
        <v>40728</v>
      </c>
      <c r="D11065">
        <v>335027</v>
      </c>
      <c r="G11065">
        <v>1350000</v>
      </c>
      <c r="H11065">
        <v>1180</v>
      </c>
      <c r="I11065">
        <v>27000</v>
      </c>
      <c r="J11065" s="3">
        <v>45344.416666666664</v>
      </c>
      <c r="K11065" s="3">
        <v>45355.208333333336</v>
      </c>
      <c r="L11065" s="3">
        <v>45356.5</v>
      </c>
      <c r="M11065" t="s">
        <v>24291</v>
      </c>
      <c r="N11065" s="4" t="s">
        <v>27413</v>
      </c>
      <c r="O11065" t="s">
        <v>51666</v>
      </c>
      <c r="P11065" t="s">
        <v>16</v>
      </c>
    </row>
    <row r="11066" spans="1:16" x14ac:dyDescent="0.25">
      <c r="A11066" t="s">
        <v>38078</v>
      </c>
      <c r="B11066" t="s">
        <v>3106</v>
      </c>
      <c r="C11066" t="s">
        <v>41149</v>
      </c>
      <c r="D11066">
        <v>686004</v>
      </c>
      <c r="H11066">
        <v>0</v>
      </c>
      <c r="I11066">
        <v>0</v>
      </c>
      <c r="J11066" s="3">
        <v>45344.166666666664</v>
      </c>
      <c r="K11066" s="3">
        <v>45345.4375</v>
      </c>
      <c r="L11066" s="3">
        <v>45345.4375</v>
      </c>
      <c r="M11066" t="s">
        <v>16696</v>
      </c>
      <c r="N11066" s="4" t="s">
        <v>27413</v>
      </c>
      <c r="O11066" t="s">
        <v>51667</v>
      </c>
      <c r="P11066" t="s">
        <v>16</v>
      </c>
    </row>
    <row r="11067" spans="1:16" x14ac:dyDescent="0.25">
      <c r="A11067" t="s">
        <v>38079</v>
      </c>
      <c r="B11067" t="s">
        <v>9096</v>
      </c>
      <c r="C11067" t="s">
        <v>40668</v>
      </c>
      <c r="D11067">
        <v>635115</v>
      </c>
      <c r="H11067">
        <v>0</v>
      </c>
      <c r="I11067">
        <v>3300000</v>
      </c>
      <c r="J11067" s="3">
        <v>45344.458333333336</v>
      </c>
      <c r="K11067" s="3">
        <v>45352.416666666664</v>
      </c>
      <c r="L11067" s="3">
        <v>45352.458333333336</v>
      </c>
      <c r="M11067" t="s">
        <v>22686</v>
      </c>
      <c r="N11067" s="4" t="s">
        <v>27413</v>
      </c>
      <c r="O11067" t="s">
        <v>51668</v>
      </c>
      <c r="P11067" t="s">
        <v>16</v>
      </c>
    </row>
    <row r="11068" spans="1:16" x14ac:dyDescent="0.25">
      <c r="A11068" t="s">
        <v>38080</v>
      </c>
      <c r="B11068" t="s">
        <v>9098</v>
      </c>
      <c r="C11068" t="s">
        <v>40668</v>
      </c>
      <c r="D11068">
        <v>632004</v>
      </c>
      <c r="H11068">
        <v>0</v>
      </c>
      <c r="I11068">
        <v>3775000</v>
      </c>
      <c r="J11068" s="3">
        <v>45344.458333333336</v>
      </c>
      <c r="K11068" s="3">
        <v>45352.416666666664</v>
      </c>
      <c r="L11068" s="3">
        <v>45352.458333333336</v>
      </c>
      <c r="M11068" t="s">
        <v>22688</v>
      </c>
      <c r="N11068" s="4" t="s">
        <v>27413</v>
      </c>
      <c r="O11068" t="s">
        <v>51669</v>
      </c>
      <c r="P11068" t="s">
        <v>16</v>
      </c>
    </row>
    <row r="11069" spans="1:16" x14ac:dyDescent="0.25">
      <c r="A11069" t="s">
        <v>169</v>
      </c>
      <c r="B11069" t="s">
        <v>9092</v>
      </c>
      <c r="C11069" t="s">
        <v>40668</v>
      </c>
      <c r="D11069">
        <v>622002</v>
      </c>
      <c r="H11069">
        <v>0</v>
      </c>
      <c r="I11069">
        <v>3750000</v>
      </c>
      <c r="J11069" s="3">
        <v>45344.458333333336</v>
      </c>
      <c r="K11069" s="3">
        <v>45352.416666666664</v>
      </c>
      <c r="L11069" s="3">
        <v>45352.458333333336</v>
      </c>
      <c r="M11069" t="s">
        <v>22682</v>
      </c>
      <c r="N11069" s="4" t="s">
        <v>27413</v>
      </c>
      <c r="O11069" t="s">
        <v>42774</v>
      </c>
      <c r="P11069" t="s">
        <v>16</v>
      </c>
    </row>
    <row r="11070" spans="1:16" x14ac:dyDescent="0.25">
      <c r="A11070" t="s">
        <v>169</v>
      </c>
      <c r="B11070" t="s">
        <v>9099</v>
      </c>
      <c r="C11070" t="s">
        <v>40668</v>
      </c>
      <c r="D11070">
        <v>636203</v>
      </c>
      <c r="H11070">
        <v>0</v>
      </c>
      <c r="I11070">
        <v>13000000</v>
      </c>
      <c r="J11070" s="3">
        <v>45344.458333333336</v>
      </c>
      <c r="K11070" s="3">
        <v>45352.416666666664</v>
      </c>
      <c r="L11070" s="3">
        <v>45352.458333333336</v>
      </c>
      <c r="M11070" t="s">
        <v>22689</v>
      </c>
      <c r="N11070" s="4" t="s">
        <v>27413</v>
      </c>
      <c r="O11070" t="s">
        <v>51670</v>
      </c>
      <c r="P11070" t="s">
        <v>16</v>
      </c>
    </row>
    <row r="11071" spans="1:16" x14ac:dyDescent="0.25">
      <c r="A11071" t="s">
        <v>169</v>
      </c>
      <c r="B11071" t="s">
        <v>9100</v>
      </c>
      <c r="C11071" t="s">
        <v>40668</v>
      </c>
      <c r="D11071">
        <v>626003</v>
      </c>
      <c r="H11071">
        <v>0</v>
      </c>
      <c r="I11071">
        <v>3150000</v>
      </c>
      <c r="J11071" s="3">
        <v>45344.458333333336</v>
      </c>
      <c r="K11071" s="3">
        <v>45352.416666666664</v>
      </c>
      <c r="L11071" s="3">
        <v>45352.458333333336</v>
      </c>
      <c r="M11071" t="s">
        <v>22690</v>
      </c>
      <c r="N11071" s="4" t="s">
        <v>27413</v>
      </c>
      <c r="O11071" t="s">
        <v>42774</v>
      </c>
      <c r="P11071" t="s">
        <v>16</v>
      </c>
    </row>
    <row r="11072" spans="1:16" x14ac:dyDescent="0.25">
      <c r="A11072" t="s">
        <v>169</v>
      </c>
      <c r="B11072" t="s">
        <v>9103</v>
      </c>
      <c r="C11072" t="s">
        <v>40668</v>
      </c>
      <c r="D11072">
        <v>630611</v>
      </c>
      <c r="H11072">
        <v>0</v>
      </c>
      <c r="I11072">
        <v>3800000</v>
      </c>
      <c r="J11072" s="3">
        <v>45344.458333333336</v>
      </c>
      <c r="K11072" s="3">
        <v>45352.416666666664</v>
      </c>
      <c r="L11072" s="3">
        <v>45352.458333333336</v>
      </c>
      <c r="M11072" t="s">
        <v>22693</v>
      </c>
      <c r="N11072" s="4" t="s">
        <v>27413</v>
      </c>
      <c r="O11072" t="s">
        <v>42774</v>
      </c>
      <c r="P11072" t="s">
        <v>16</v>
      </c>
    </row>
    <row r="11073" spans="1:16" x14ac:dyDescent="0.25">
      <c r="A11073" t="s">
        <v>169</v>
      </c>
      <c r="B11073" t="s">
        <v>9104</v>
      </c>
      <c r="C11073" t="s">
        <v>40668</v>
      </c>
      <c r="D11073">
        <v>629301</v>
      </c>
      <c r="G11073">
        <v>5300000</v>
      </c>
      <c r="H11073">
        <v>0</v>
      </c>
      <c r="I11073">
        <v>5300000</v>
      </c>
      <c r="J11073" s="3">
        <v>45344.458333333336</v>
      </c>
      <c r="K11073" s="3">
        <v>45352.416666666664</v>
      </c>
      <c r="L11073" s="3">
        <v>45352.458333333336</v>
      </c>
      <c r="M11073" t="s">
        <v>22694</v>
      </c>
      <c r="N11073" s="4" t="s">
        <v>27413</v>
      </c>
      <c r="O11073" t="s">
        <v>51671</v>
      </c>
      <c r="P11073" t="s">
        <v>16</v>
      </c>
    </row>
    <row r="11074" spans="1:16" x14ac:dyDescent="0.25">
      <c r="A11074" t="s">
        <v>169</v>
      </c>
      <c r="B11074" t="s">
        <v>9110</v>
      </c>
      <c r="C11074" t="s">
        <v>40668</v>
      </c>
      <c r="D11074">
        <v>625008</v>
      </c>
      <c r="H11074">
        <v>0</v>
      </c>
      <c r="I11074">
        <v>9200000</v>
      </c>
      <c r="J11074" s="3">
        <v>45344.458333333336</v>
      </c>
      <c r="K11074" s="3">
        <v>45352.416666666664</v>
      </c>
      <c r="L11074" s="3">
        <v>45352.458333333336</v>
      </c>
      <c r="M11074" t="s">
        <v>22700</v>
      </c>
      <c r="N11074" s="4" t="s">
        <v>27413</v>
      </c>
      <c r="O11074" t="s">
        <v>42774</v>
      </c>
      <c r="P11074" t="s">
        <v>16</v>
      </c>
    </row>
    <row r="11075" spans="1:16" x14ac:dyDescent="0.25">
      <c r="A11075" t="s">
        <v>169</v>
      </c>
      <c r="B11075" t="s">
        <v>9122</v>
      </c>
      <c r="C11075" t="s">
        <v>40668</v>
      </c>
      <c r="D11075">
        <v>620015</v>
      </c>
      <c r="H11075">
        <v>0</v>
      </c>
      <c r="I11075">
        <v>1550000</v>
      </c>
      <c r="J11075" s="3">
        <v>45344.4375</v>
      </c>
      <c r="K11075" s="3">
        <v>45352.375</v>
      </c>
      <c r="L11075" s="3">
        <v>45352.416666666664</v>
      </c>
      <c r="M11075" t="s">
        <v>22712</v>
      </c>
      <c r="N11075" s="4" t="s">
        <v>27413</v>
      </c>
      <c r="O11075" t="s">
        <v>42774</v>
      </c>
      <c r="P11075" t="s">
        <v>16</v>
      </c>
    </row>
    <row r="11076" spans="1:16" x14ac:dyDescent="0.25">
      <c r="A11076" t="s">
        <v>169</v>
      </c>
      <c r="B11076" t="s">
        <v>9146</v>
      </c>
      <c r="C11076" t="s">
        <v>40668</v>
      </c>
      <c r="D11076">
        <v>605602</v>
      </c>
      <c r="H11076">
        <v>0</v>
      </c>
      <c r="I11076">
        <v>2900000</v>
      </c>
      <c r="J11076" s="3">
        <v>45344.375</v>
      </c>
      <c r="K11076" s="3">
        <v>45352.416666666664</v>
      </c>
      <c r="L11076" s="3">
        <v>45352.458333333336</v>
      </c>
      <c r="M11076" t="s">
        <v>22736</v>
      </c>
      <c r="N11076" s="4" t="s">
        <v>27413</v>
      </c>
      <c r="O11076" t="s">
        <v>51668</v>
      </c>
      <c r="P11076" t="s">
        <v>16</v>
      </c>
    </row>
    <row r="11077" spans="1:16" x14ac:dyDescent="0.25">
      <c r="A11077" t="s">
        <v>38081</v>
      </c>
      <c r="B11077" t="s">
        <v>9510</v>
      </c>
      <c r="C11077" t="s">
        <v>40668</v>
      </c>
      <c r="D11077">
        <v>624005</v>
      </c>
      <c r="G11077">
        <v>2430800</v>
      </c>
      <c r="H11077">
        <v>0</v>
      </c>
      <c r="I11077">
        <v>2500000</v>
      </c>
      <c r="J11077" s="3">
        <v>45344.458333333336</v>
      </c>
      <c r="K11077" s="3">
        <v>45352.416666666664</v>
      </c>
      <c r="L11077" s="3">
        <v>45352.458333333336</v>
      </c>
      <c r="M11077" t="s">
        <v>23100</v>
      </c>
      <c r="N11077" s="4" t="s">
        <v>27413</v>
      </c>
      <c r="O11077" t="s">
        <v>51672</v>
      </c>
      <c r="P11077" t="s">
        <v>16</v>
      </c>
    </row>
    <row r="11078" spans="1:16" x14ac:dyDescent="0.25">
      <c r="A11078" t="s">
        <v>38082</v>
      </c>
      <c r="B11078" t="s">
        <v>9109</v>
      </c>
      <c r="C11078" t="s">
        <v>40668</v>
      </c>
      <c r="D11078">
        <v>628008</v>
      </c>
      <c r="H11078">
        <v>0</v>
      </c>
      <c r="I11078">
        <v>2850000</v>
      </c>
      <c r="J11078" s="3">
        <v>45344.458333333336</v>
      </c>
      <c r="K11078" s="3">
        <v>45352.416666666664</v>
      </c>
      <c r="L11078" s="3">
        <v>45352.458333333336</v>
      </c>
      <c r="M11078" t="s">
        <v>22699</v>
      </c>
      <c r="N11078" s="4" t="s">
        <v>27413</v>
      </c>
      <c r="O11078" t="s">
        <v>51673</v>
      </c>
      <c r="P11078" t="s">
        <v>16</v>
      </c>
    </row>
    <row r="11079" spans="1:16" x14ac:dyDescent="0.25">
      <c r="A11079" t="s">
        <v>38083</v>
      </c>
      <c r="B11079" t="s">
        <v>9107</v>
      </c>
      <c r="C11079" t="s">
        <v>40668</v>
      </c>
      <c r="D11079">
        <v>623503</v>
      </c>
      <c r="H11079">
        <v>0</v>
      </c>
      <c r="I11079">
        <v>1800000</v>
      </c>
      <c r="J11079" s="3">
        <v>45344.458333333336</v>
      </c>
      <c r="K11079" s="3">
        <v>45352.416666666664</v>
      </c>
      <c r="L11079" s="3">
        <v>45352.458333333336</v>
      </c>
      <c r="M11079" t="s">
        <v>22697</v>
      </c>
      <c r="N11079" s="4" t="s">
        <v>27413</v>
      </c>
      <c r="O11079" t="s">
        <v>51674</v>
      </c>
      <c r="P11079" t="s">
        <v>16</v>
      </c>
    </row>
    <row r="11080" spans="1:16" x14ac:dyDescent="0.25">
      <c r="A11080" t="s">
        <v>38083</v>
      </c>
      <c r="B11080" t="s">
        <v>9108</v>
      </c>
      <c r="C11080" t="s">
        <v>40668</v>
      </c>
      <c r="D11080">
        <v>607005</v>
      </c>
      <c r="H11080">
        <v>0</v>
      </c>
      <c r="I11080">
        <v>3375000</v>
      </c>
      <c r="J11080" s="3">
        <v>45344.458333333336</v>
      </c>
      <c r="K11080" s="3">
        <v>45352.416666666664</v>
      </c>
      <c r="L11080" s="3">
        <v>45352.458333333336</v>
      </c>
      <c r="M11080" t="s">
        <v>22698</v>
      </c>
      <c r="N11080" s="4" t="s">
        <v>27413</v>
      </c>
      <c r="O11080" t="s">
        <v>51675</v>
      </c>
      <c r="P11080" t="s">
        <v>16</v>
      </c>
    </row>
    <row r="11081" spans="1:16" x14ac:dyDescent="0.25">
      <c r="A11081" t="s">
        <v>38084</v>
      </c>
      <c r="B11081" t="s">
        <v>8998</v>
      </c>
      <c r="C11081" t="s">
        <v>41150</v>
      </c>
      <c r="D11081">
        <v>600032</v>
      </c>
      <c r="H11081">
        <v>0</v>
      </c>
      <c r="I11081">
        <v>2500</v>
      </c>
      <c r="J11081" s="3">
        <v>45344.104166666664</v>
      </c>
      <c r="K11081" s="3">
        <v>45362.458333333336</v>
      </c>
      <c r="L11081" s="3">
        <v>45363.145833333336</v>
      </c>
      <c r="M11081" t="s">
        <v>22588</v>
      </c>
      <c r="N11081" s="4" t="s">
        <v>27413</v>
      </c>
      <c r="O11081" t="s">
        <v>51676</v>
      </c>
      <c r="P11081" t="s">
        <v>16</v>
      </c>
    </row>
    <row r="11082" spans="1:16" x14ac:dyDescent="0.25">
      <c r="A11082" t="s">
        <v>38085</v>
      </c>
      <c r="B11082" t="s">
        <v>11356</v>
      </c>
      <c r="C11082" t="s">
        <v>41007</v>
      </c>
      <c r="D11082">
        <v>140101</v>
      </c>
      <c r="H11082">
        <v>0</v>
      </c>
      <c r="I11082">
        <v>50000</v>
      </c>
      <c r="J11082" s="3">
        <v>45329.177083333336</v>
      </c>
      <c r="K11082" s="3">
        <v>45355.5</v>
      </c>
      <c r="L11082" s="3">
        <v>45355.125</v>
      </c>
      <c r="M11082" t="s">
        <v>24946</v>
      </c>
      <c r="N11082" s="4" t="s">
        <v>27413</v>
      </c>
      <c r="O11082" t="s">
        <v>51677</v>
      </c>
      <c r="P11082" t="s">
        <v>16</v>
      </c>
    </row>
    <row r="11083" spans="1:16" x14ac:dyDescent="0.25">
      <c r="A11083" t="s">
        <v>38086</v>
      </c>
      <c r="B11083" t="s">
        <v>11355</v>
      </c>
      <c r="C11083" t="s">
        <v>41007</v>
      </c>
      <c r="D11083">
        <v>140101</v>
      </c>
      <c r="H11083">
        <v>0</v>
      </c>
      <c r="I11083">
        <v>45000</v>
      </c>
      <c r="J11083" s="3">
        <v>45329.194444444445</v>
      </c>
      <c r="K11083" s="3">
        <v>45355.5</v>
      </c>
      <c r="L11083" s="3">
        <v>45355.125</v>
      </c>
      <c r="M11083" t="s">
        <v>24945</v>
      </c>
      <c r="N11083" s="4" t="s">
        <v>27413</v>
      </c>
      <c r="O11083" t="s">
        <v>51678</v>
      </c>
      <c r="P11083" t="s">
        <v>16</v>
      </c>
    </row>
    <row r="11084" spans="1:16" x14ac:dyDescent="0.25">
      <c r="A11084" t="s">
        <v>38087</v>
      </c>
      <c r="B11084" t="s">
        <v>5510</v>
      </c>
      <c r="C11084" t="s">
        <v>40666</v>
      </c>
      <c r="D11084">
        <v>226004</v>
      </c>
      <c r="G11084">
        <v>2150000</v>
      </c>
      <c r="H11084">
        <v>5900</v>
      </c>
      <c r="I11084">
        <v>215000</v>
      </c>
      <c r="J11084" s="3">
        <v>45342.208333333336</v>
      </c>
      <c r="K11084" s="3">
        <v>45356.208333333336</v>
      </c>
      <c r="L11084" s="3">
        <v>45357.083333333336</v>
      </c>
      <c r="M11084" t="s">
        <v>19100</v>
      </c>
      <c r="N11084" s="4" t="s">
        <v>27413</v>
      </c>
      <c r="O11084" t="s">
        <v>51679</v>
      </c>
      <c r="P11084" t="s">
        <v>16</v>
      </c>
    </row>
    <row r="11085" spans="1:16" x14ac:dyDescent="0.25">
      <c r="A11085" t="s">
        <v>38088</v>
      </c>
      <c r="B11085" t="s">
        <v>9328</v>
      </c>
      <c r="C11085" t="s">
        <v>40627</v>
      </c>
      <c r="D11085">
        <v>639136</v>
      </c>
      <c r="H11085">
        <v>0</v>
      </c>
      <c r="I11085">
        <v>3000</v>
      </c>
      <c r="J11085" s="3">
        <v>45343.208333333336</v>
      </c>
      <c r="K11085" s="3">
        <v>45352.125</v>
      </c>
      <c r="L11085" s="3">
        <v>45352.166666666664</v>
      </c>
      <c r="M11085" t="s">
        <v>22918</v>
      </c>
      <c r="N11085" s="4" t="s">
        <v>27413</v>
      </c>
      <c r="O11085" t="s">
        <v>51680</v>
      </c>
      <c r="P11085" t="s">
        <v>16</v>
      </c>
    </row>
    <row r="11086" spans="1:16" x14ac:dyDescent="0.25">
      <c r="A11086" t="s">
        <v>38089</v>
      </c>
      <c r="B11086" t="s">
        <v>9327</v>
      </c>
      <c r="C11086" t="s">
        <v>40627</v>
      </c>
      <c r="D11086">
        <v>639136</v>
      </c>
      <c r="H11086">
        <v>0</v>
      </c>
      <c r="I11086">
        <v>1000</v>
      </c>
      <c r="J11086" s="3">
        <v>45343.208333333336</v>
      </c>
      <c r="K11086" s="3">
        <v>45352.125</v>
      </c>
      <c r="L11086" s="3">
        <v>45352.166666666664</v>
      </c>
      <c r="M11086" t="s">
        <v>22917</v>
      </c>
      <c r="N11086" s="4" t="s">
        <v>27413</v>
      </c>
      <c r="O11086" t="s">
        <v>51681</v>
      </c>
      <c r="P11086" t="s">
        <v>16</v>
      </c>
    </row>
    <row r="11087" spans="1:16" x14ac:dyDescent="0.25">
      <c r="A11087" t="s">
        <v>38090</v>
      </c>
      <c r="B11087" t="s">
        <v>9578</v>
      </c>
      <c r="C11087" t="s">
        <v>40532</v>
      </c>
      <c r="D11087">
        <v>636601</v>
      </c>
      <c r="G11087">
        <v>1180479</v>
      </c>
      <c r="H11087">
        <v>0</v>
      </c>
      <c r="I11087">
        <v>12000</v>
      </c>
      <c r="J11087" s="3">
        <v>45337.375</v>
      </c>
      <c r="K11087" s="3">
        <v>45345.125</v>
      </c>
      <c r="L11087" s="3">
        <v>45345.166666666664</v>
      </c>
      <c r="M11087" t="s">
        <v>23168</v>
      </c>
      <c r="N11087" s="4" t="s">
        <v>27413</v>
      </c>
      <c r="O11087" t="s">
        <v>51682</v>
      </c>
      <c r="P11087" t="s">
        <v>16</v>
      </c>
    </row>
    <row r="11088" spans="1:16" x14ac:dyDescent="0.25">
      <c r="A11088" t="s">
        <v>38091</v>
      </c>
      <c r="B11088" t="s">
        <v>9333</v>
      </c>
      <c r="C11088" t="s">
        <v>40532</v>
      </c>
      <c r="D11088">
        <v>636112</v>
      </c>
      <c r="G11088">
        <v>1400000</v>
      </c>
      <c r="H11088">
        <v>0</v>
      </c>
      <c r="I11088">
        <v>14000</v>
      </c>
      <c r="J11088" s="3">
        <v>45343.208333333336</v>
      </c>
      <c r="K11088" s="3">
        <v>45350.125</v>
      </c>
      <c r="L11088" s="3">
        <v>45350.166666666664</v>
      </c>
      <c r="M11088" t="s">
        <v>22923</v>
      </c>
      <c r="N11088" s="4" t="s">
        <v>27413</v>
      </c>
      <c r="O11088" t="s">
        <v>51683</v>
      </c>
      <c r="P11088" t="s">
        <v>16</v>
      </c>
    </row>
    <row r="11089" spans="1:16" x14ac:dyDescent="0.25">
      <c r="A11089" t="s">
        <v>38092</v>
      </c>
      <c r="B11089" t="s">
        <v>5071</v>
      </c>
      <c r="C11089" t="s">
        <v>40618</v>
      </c>
      <c r="D11089">
        <v>208012</v>
      </c>
      <c r="G11089">
        <v>3148560</v>
      </c>
      <c r="H11089">
        <v>3716</v>
      </c>
      <c r="I11089">
        <v>314856</v>
      </c>
      <c r="J11089" s="3">
        <v>45343.25</v>
      </c>
      <c r="K11089" s="3">
        <v>45352.166666666664</v>
      </c>
      <c r="L11089" s="3">
        <v>45352.166666666664</v>
      </c>
      <c r="M11089" t="s">
        <v>18661</v>
      </c>
      <c r="N11089" s="4" t="s">
        <v>27413</v>
      </c>
      <c r="O11089" t="s">
        <v>51684</v>
      </c>
      <c r="P11089" t="s">
        <v>16</v>
      </c>
    </row>
    <row r="11090" spans="1:16" x14ac:dyDescent="0.25">
      <c r="A11090" t="s">
        <v>38093</v>
      </c>
      <c r="B11090" t="s">
        <v>5135</v>
      </c>
      <c r="C11090" t="s">
        <v>32</v>
      </c>
      <c r="D11090">
        <v>273303</v>
      </c>
      <c r="G11090">
        <v>2117700</v>
      </c>
      <c r="H11090">
        <v>2360</v>
      </c>
      <c r="I11090">
        <v>42354</v>
      </c>
      <c r="J11090" s="3">
        <v>45343.166666666664</v>
      </c>
      <c r="K11090" s="3">
        <v>45349.166666666664</v>
      </c>
      <c r="L11090" s="3">
        <v>45350.458333333336</v>
      </c>
      <c r="M11090" t="s">
        <v>18725</v>
      </c>
      <c r="N11090" s="4" t="s">
        <v>27413</v>
      </c>
      <c r="O11090" t="s">
        <v>51685</v>
      </c>
      <c r="P11090" t="s">
        <v>16</v>
      </c>
    </row>
    <row r="11091" spans="1:16" x14ac:dyDescent="0.25">
      <c r="A11091" t="s">
        <v>38094</v>
      </c>
      <c r="B11091" t="s">
        <v>5133</v>
      </c>
      <c r="C11091" t="s">
        <v>32</v>
      </c>
      <c r="D11091">
        <v>273303</v>
      </c>
      <c r="G11091">
        <v>2117700</v>
      </c>
      <c r="H11091">
        <v>2360</v>
      </c>
      <c r="I11091">
        <v>42354</v>
      </c>
      <c r="J11091" s="3">
        <v>45343.166666666664</v>
      </c>
      <c r="K11091" s="3">
        <v>45349.166666666664</v>
      </c>
      <c r="L11091" s="3">
        <v>45350.458333333336</v>
      </c>
      <c r="M11091" t="s">
        <v>18723</v>
      </c>
      <c r="N11091" s="4" t="s">
        <v>27413</v>
      </c>
      <c r="O11091" t="s">
        <v>51686</v>
      </c>
      <c r="P11091" t="s">
        <v>16</v>
      </c>
    </row>
    <row r="11092" spans="1:16" x14ac:dyDescent="0.25">
      <c r="A11092" t="s">
        <v>38095</v>
      </c>
      <c r="B11092" t="s">
        <v>517</v>
      </c>
      <c r="C11092" t="s">
        <v>40527</v>
      </c>
      <c r="D11092">
        <v>124001</v>
      </c>
      <c r="G11092">
        <v>464690</v>
      </c>
      <c r="H11092">
        <v>1000</v>
      </c>
      <c r="I11092">
        <v>23230</v>
      </c>
      <c r="J11092" s="3">
        <v>45344.5</v>
      </c>
      <c r="K11092" s="3">
        <v>45351.125</v>
      </c>
      <c r="L11092" s="3">
        <v>45352.458333333336</v>
      </c>
      <c r="M11092" t="s">
        <v>14105</v>
      </c>
      <c r="N11092" s="4" t="s">
        <v>27413</v>
      </c>
      <c r="O11092" t="s">
        <v>51687</v>
      </c>
      <c r="P11092" t="s">
        <v>16</v>
      </c>
    </row>
    <row r="11093" spans="1:16" x14ac:dyDescent="0.25">
      <c r="A11093" t="s">
        <v>38096</v>
      </c>
      <c r="B11093" t="s">
        <v>3653</v>
      </c>
      <c r="C11093" t="s">
        <v>40533</v>
      </c>
      <c r="D11093">
        <v>225001</v>
      </c>
      <c r="H11093">
        <v>560</v>
      </c>
      <c r="I11093">
        <v>23658</v>
      </c>
      <c r="J11093" s="3">
        <v>45344.458333333336</v>
      </c>
      <c r="K11093" s="3">
        <v>45362.208333333336</v>
      </c>
      <c r="L11093" s="3">
        <v>45363.125</v>
      </c>
      <c r="M11093" t="s">
        <v>17243</v>
      </c>
      <c r="N11093" s="4" t="s">
        <v>27413</v>
      </c>
      <c r="O11093" t="s">
        <v>51688</v>
      </c>
      <c r="P11093" t="s">
        <v>16</v>
      </c>
    </row>
    <row r="11094" spans="1:16" x14ac:dyDescent="0.25">
      <c r="A11094" t="s">
        <v>38097</v>
      </c>
      <c r="B11094" t="s">
        <v>11311</v>
      </c>
      <c r="C11094" t="s">
        <v>40732</v>
      </c>
      <c r="D11094">
        <v>151106</v>
      </c>
      <c r="G11094">
        <v>500000</v>
      </c>
      <c r="H11094">
        <v>500</v>
      </c>
      <c r="I11094">
        <v>10000</v>
      </c>
      <c r="J11094" s="3">
        <v>45339.413194444445</v>
      </c>
      <c r="K11094" s="3">
        <v>45350.416666666664</v>
      </c>
      <c r="L11094" s="3">
        <v>45350.125</v>
      </c>
      <c r="M11094" t="s">
        <v>24901</v>
      </c>
      <c r="N11094" s="4" t="s">
        <v>27413</v>
      </c>
      <c r="O11094" t="s">
        <v>51689</v>
      </c>
      <c r="P11094" t="s">
        <v>16</v>
      </c>
    </row>
    <row r="11095" spans="1:16" x14ac:dyDescent="0.25">
      <c r="A11095" t="s">
        <v>38097</v>
      </c>
      <c r="B11095" t="s">
        <v>11321</v>
      </c>
      <c r="C11095" t="s">
        <v>40732</v>
      </c>
      <c r="D11095">
        <v>151206</v>
      </c>
      <c r="G11095">
        <v>500000</v>
      </c>
      <c r="H11095">
        <v>1000</v>
      </c>
      <c r="I11095">
        <v>10000</v>
      </c>
      <c r="J11095" s="3">
        <v>45338.083333333336</v>
      </c>
      <c r="K11095" s="3">
        <v>45350.416666666664</v>
      </c>
      <c r="L11095" s="3">
        <v>45350.125</v>
      </c>
      <c r="M11095" t="s">
        <v>24911</v>
      </c>
      <c r="N11095" s="4" t="s">
        <v>27413</v>
      </c>
      <c r="O11095" t="s">
        <v>51689</v>
      </c>
      <c r="P11095" t="s">
        <v>16</v>
      </c>
    </row>
    <row r="11096" spans="1:16" x14ac:dyDescent="0.25">
      <c r="A11096" t="s">
        <v>38097</v>
      </c>
      <c r="B11096" t="s">
        <v>11326</v>
      </c>
      <c r="C11096" t="s">
        <v>40732</v>
      </c>
      <c r="D11096">
        <v>151206</v>
      </c>
      <c r="G11096">
        <v>500000</v>
      </c>
      <c r="H11096">
        <v>1000</v>
      </c>
      <c r="I11096">
        <v>10000</v>
      </c>
      <c r="J11096" s="3">
        <v>45338.5</v>
      </c>
      <c r="K11096" s="3">
        <v>45350.416666666664</v>
      </c>
      <c r="L11096" s="3">
        <v>45350.125</v>
      </c>
      <c r="M11096" t="s">
        <v>24916</v>
      </c>
      <c r="N11096" s="4" t="s">
        <v>27413</v>
      </c>
      <c r="O11096" t="s">
        <v>51689</v>
      </c>
      <c r="P11096" t="s">
        <v>16</v>
      </c>
    </row>
    <row r="11097" spans="1:16" x14ac:dyDescent="0.25">
      <c r="A11097" t="s">
        <v>38098</v>
      </c>
      <c r="B11097" t="s">
        <v>11320</v>
      </c>
      <c r="C11097" t="s">
        <v>40732</v>
      </c>
      <c r="D11097">
        <v>151206</v>
      </c>
      <c r="G11097">
        <v>500000</v>
      </c>
      <c r="H11097">
        <v>1000</v>
      </c>
      <c r="I11097">
        <v>10000</v>
      </c>
      <c r="J11097" s="3">
        <v>45338.166666666664</v>
      </c>
      <c r="K11097" s="3">
        <v>45350.416666666664</v>
      </c>
      <c r="L11097" s="3">
        <v>45350.125</v>
      </c>
      <c r="M11097" t="s">
        <v>24910</v>
      </c>
      <c r="N11097" s="4" t="s">
        <v>27413</v>
      </c>
      <c r="O11097" t="s">
        <v>51690</v>
      </c>
      <c r="P11097" t="s">
        <v>16</v>
      </c>
    </row>
    <row r="11098" spans="1:16" x14ac:dyDescent="0.25">
      <c r="A11098" t="s">
        <v>38099</v>
      </c>
      <c r="B11098" t="s">
        <v>2939</v>
      </c>
      <c r="C11098" t="s">
        <v>40566</v>
      </c>
      <c r="D11098">
        <v>690542</v>
      </c>
      <c r="G11098">
        <v>504092</v>
      </c>
      <c r="H11098">
        <v>1050</v>
      </c>
      <c r="I11098">
        <v>12650</v>
      </c>
      <c r="J11098" s="3">
        <v>45344.208333333336</v>
      </c>
      <c r="K11098" s="3">
        <v>45356.125</v>
      </c>
      <c r="L11098" s="3">
        <v>45358.125</v>
      </c>
      <c r="M11098" t="s">
        <v>16529</v>
      </c>
      <c r="N11098" s="4" t="s">
        <v>27413</v>
      </c>
      <c r="O11098" t="s">
        <v>51691</v>
      </c>
      <c r="P11098" t="s">
        <v>16</v>
      </c>
    </row>
    <row r="11099" spans="1:16" x14ac:dyDescent="0.25">
      <c r="A11099" t="s">
        <v>38100</v>
      </c>
      <c r="B11099" t="s">
        <v>3524</v>
      </c>
      <c r="C11099" t="s">
        <v>40518</v>
      </c>
      <c r="D11099">
        <v>273001</v>
      </c>
      <c r="H11099">
        <v>40000</v>
      </c>
      <c r="I11099">
        <v>202800</v>
      </c>
      <c r="J11099" s="3">
        <v>45344.5</v>
      </c>
      <c r="K11099" s="3">
        <v>45350.166666666664</v>
      </c>
      <c r="L11099" s="3">
        <v>45351.458333333336</v>
      </c>
      <c r="M11099" t="s">
        <v>17114</v>
      </c>
      <c r="N11099" s="4" t="s">
        <v>27413</v>
      </c>
      <c r="O11099" t="s">
        <v>51692</v>
      </c>
      <c r="P11099" t="s">
        <v>16</v>
      </c>
    </row>
    <row r="11100" spans="1:16" x14ac:dyDescent="0.25">
      <c r="A11100" t="s">
        <v>38101</v>
      </c>
      <c r="B11100" t="s">
        <v>10119</v>
      </c>
      <c r="C11100" t="s">
        <v>40523</v>
      </c>
      <c r="D11100">
        <v>480108</v>
      </c>
      <c r="G11100">
        <v>360000</v>
      </c>
      <c r="H11100">
        <v>1500</v>
      </c>
      <c r="I11100">
        <v>15000</v>
      </c>
      <c r="J11100" s="3">
        <v>45343.270833333336</v>
      </c>
      <c r="K11100" s="3">
        <v>45362.229166666664</v>
      </c>
      <c r="L11100" s="3">
        <v>45364.458333333336</v>
      </c>
      <c r="M11100" t="s">
        <v>23709</v>
      </c>
      <c r="N11100" s="4" t="s">
        <v>27413</v>
      </c>
      <c r="O11100" t="s">
        <v>51693</v>
      </c>
      <c r="P11100" t="s">
        <v>16</v>
      </c>
    </row>
    <row r="11101" spans="1:16" x14ac:dyDescent="0.25">
      <c r="A11101" t="s">
        <v>38102</v>
      </c>
      <c r="B11101" t="s">
        <v>10108</v>
      </c>
      <c r="C11101" t="s">
        <v>40523</v>
      </c>
      <c r="D11101">
        <v>480108</v>
      </c>
      <c r="G11101">
        <v>50000</v>
      </c>
      <c r="H11101">
        <v>1000</v>
      </c>
      <c r="I11101">
        <v>10000</v>
      </c>
      <c r="J11101" s="3">
        <v>45343.284722222219</v>
      </c>
      <c r="K11101" s="3">
        <v>45362.229166666664</v>
      </c>
      <c r="L11101" s="3">
        <v>45364.458333333336</v>
      </c>
      <c r="M11101" t="s">
        <v>23698</v>
      </c>
      <c r="N11101" s="4" t="s">
        <v>27413</v>
      </c>
      <c r="O11101" t="s">
        <v>51694</v>
      </c>
      <c r="P11101" t="s">
        <v>16</v>
      </c>
    </row>
    <row r="11102" spans="1:16" x14ac:dyDescent="0.25">
      <c r="A11102" t="s">
        <v>38103</v>
      </c>
      <c r="B11102" t="s">
        <v>3685</v>
      </c>
      <c r="C11102" t="s">
        <v>40679</v>
      </c>
      <c r="D11102">
        <v>221010</v>
      </c>
      <c r="G11102">
        <v>7434700</v>
      </c>
      <c r="H11102">
        <v>8800</v>
      </c>
      <c r="I11102">
        <v>571800</v>
      </c>
      <c r="J11102" s="3">
        <v>45344.5</v>
      </c>
      <c r="K11102" s="3">
        <v>45349.166666666664</v>
      </c>
      <c r="L11102" s="3">
        <v>45349.1875</v>
      </c>
      <c r="M11102" t="s">
        <v>17275</v>
      </c>
      <c r="N11102" s="4" t="s">
        <v>27413</v>
      </c>
      <c r="O11102" t="s">
        <v>51695</v>
      </c>
      <c r="P11102" t="s">
        <v>16</v>
      </c>
    </row>
    <row r="11103" spans="1:16" x14ac:dyDescent="0.25">
      <c r="A11103" t="s">
        <v>38104</v>
      </c>
      <c r="B11103" t="s">
        <v>4960</v>
      </c>
      <c r="C11103" t="s">
        <v>32</v>
      </c>
      <c r="D11103">
        <v>212601</v>
      </c>
      <c r="G11103">
        <v>1067000</v>
      </c>
      <c r="H11103">
        <v>1180</v>
      </c>
      <c r="I11103">
        <v>21340</v>
      </c>
      <c r="J11103" s="3">
        <v>45344.5</v>
      </c>
      <c r="K11103" s="3">
        <v>45350.5</v>
      </c>
      <c r="L11103" s="3">
        <v>45350.083333333336</v>
      </c>
      <c r="M11103" t="s">
        <v>18550</v>
      </c>
      <c r="N11103" s="4" t="s">
        <v>27413</v>
      </c>
      <c r="O11103" t="s">
        <v>51696</v>
      </c>
      <c r="P11103" t="s">
        <v>16</v>
      </c>
    </row>
    <row r="11104" spans="1:16" x14ac:dyDescent="0.25">
      <c r="A11104" t="s">
        <v>38105</v>
      </c>
      <c r="B11104" t="s">
        <v>10747</v>
      </c>
      <c r="C11104" t="s">
        <v>32</v>
      </c>
      <c r="D11104">
        <v>623252</v>
      </c>
      <c r="G11104">
        <v>1500000</v>
      </c>
      <c r="H11104">
        <v>500</v>
      </c>
      <c r="I11104">
        <v>30000</v>
      </c>
      <c r="J11104" s="3">
        <v>45344.375</v>
      </c>
      <c r="K11104" s="3">
        <v>45351.288194444445</v>
      </c>
      <c r="L11104" s="3">
        <v>45352.125</v>
      </c>
      <c r="M11104" t="s">
        <v>24337</v>
      </c>
      <c r="N11104" s="4" t="s">
        <v>27413</v>
      </c>
      <c r="O11104" t="s">
        <v>51697</v>
      </c>
      <c r="P11104" t="s">
        <v>16</v>
      </c>
    </row>
    <row r="11105" spans="1:16" x14ac:dyDescent="0.25">
      <c r="A11105" t="s">
        <v>38106</v>
      </c>
      <c r="B11105" t="s">
        <v>10720</v>
      </c>
      <c r="C11105" t="s">
        <v>32</v>
      </c>
      <c r="D11105">
        <v>822652</v>
      </c>
      <c r="G11105">
        <v>2000000</v>
      </c>
      <c r="H11105">
        <v>500</v>
      </c>
      <c r="I11105">
        <v>40000</v>
      </c>
      <c r="J11105" s="3">
        <v>45344.399305555555</v>
      </c>
      <c r="K11105" s="3">
        <v>45348.375</v>
      </c>
      <c r="L11105" s="3">
        <v>45348.125</v>
      </c>
      <c r="M11105" t="s">
        <v>24310</v>
      </c>
      <c r="N11105" s="4" t="s">
        <v>27413</v>
      </c>
      <c r="O11105" t="s">
        <v>51698</v>
      </c>
      <c r="P11105" t="s">
        <v>16</v>
      </c>
    </row>
    <row r="11106" spans="1:16" x14ac:dyDescent="0.25">
      <c r="A11106" t="s">
        <v>38107</v>
      </c>
      <c r="B11106" t="s">
        <v>11003</v>
      </c>
      <c r="C11106" t="s">
        <v>32</v>
      </c>
      <c r="D11106">
        <v>303502</v>
      </c>
      <c r="G11106">
        <v>500000</v>
      </c>
      <c r="H11106">
        <v>500</v>
      </c>
      <c r="I11106">
        <v>10000</v>
      </c>
      <c r="J11106" s="3">
        <v>45343.083333333336</v>
      </c>
      <c r="K11106" s="3">
        <v>45351.288194444445</v>
      </c>
      <c r="L11106" s="3">
        <v>45352.125</v>
      </c>
      <c r="M11106" t="s">
        <v>24593</v>
      </c>
      <c r="N11106" s="4" t="s">
        <v>27413</v>
      </c>
      <c r="O11106" t="s">
        <v>51699</v>
      </c>
      <c r="P11106" t="s">
        <v>16</v>
      </c>
    </row>
    <row r="11107" spans="1:16" x14ac:dyDescent="0.25">
      <c r="A11107" t="s">
        <v>38108</v>
      </c>
      <c r="B11107" t="s">
        <v>11013</v>
      </c>
      <c r="C11107" t="s">
        <v>32</v>
      </c>
      <c r="D11107">
        <v>341023</v>
      </c>
      <c r="G11107">
        <v>1000000</v>
      </c>
      <c r="H11107">
        <v>1000</v>
      </c>
      <c r="I11107">
        <v>20000</v>
      </c>
      <c r="J11107" s="3">
        <v>45337.25</v>
      </c>
      <c r="K11107" s="3">
        <v>45345.416666666664</v>
      </c>
      <c r="L11107" s="3">
        <v>45345.041666666664</v>
      </c>
      <c r="M11107" t="s">
        <v>24603</v>
      </c>
      <c r="N11107" s="4" t="s">
        <v>27413</v>
      </c>
      <c r="O11107" t="s">
        <v>51700</v>
      </c>
      <c r="P11107" t="s">
        <v>16</v>
      </c>
    </row>
    <row r="11108" spans="1:16" x14ac:dyDescent="0.25">
      <c r="A11108" t="s">
        <v>38109</v>
      </c>
      <c r="B11108" t="s">
        <v>11012</v>
      </c>
      <c r="C11108" t="s">
        <v>32</v>
      </c>
      <c r="D11108">
        <v>341023</v>
      </c>
      <c r="G11108">
        <v>1000000</v>
      </c>
      <c r="H11108">
        <v>1000</v>
      </c>
      <c r="I11108">
        <v>20000</v>
      </c>
      <c r="J11108" s="3">
        <v>45337.25</v>
      </c>
      <c r="K11108" s="3">
        <v>45345.416666666664</v>
      </c>
      <c r="L11108" s="3">
        <v>45345.041666666664</v>
      </c>
      <c r="M11108" t="s">
        <v>24602</v>
      </c>
      <c r="N11108" s="4" t="s">
        <v>27413</v>
      </c>
      <c r="O11108" t="s">
        <v>51701</v>
      </c>
      <c r="P11108" t="s">
        <v>16</v>
      </c>
    </row>
    <row r="11109" spans="1:16" x14ac:dyDescent="0.25">
      <c r="A11109" t="s">
        <v>38110</v>
      </c>
      <c r="B11109" t="s">
        <v>11096</v>
      </c>
      <c r="C11109" t="s">
        <v>32</v>
      </c>
      <c r="D11109">
        <v>303328</v>
      </c>
      <c r="G11109">
        <v>700000</v>
      </c>
      <c r="H11109">
        <v>500</v>
      </c>
      <c r="I11109">
        <v>14000</v>
      </c>
      <c r="J11109" s="3">
        <v>45344.21875</v>
      </c>
      <c r="K11109" s="3">
        <v>45355.416666666664</v>
      </c>
      <c r="L11109" s="3">
        <v>45355.479166666664</v>
      </c>
      <c r="M11109" t="s">
        <v>24686</v>
      </c>
      <c r="N11109" s="4" t="s">
        <v>27413</v>
      </c>
      <c r="O11109" t="s">
        <v>51702</v>
      </c>
      <c r="P11109" t="s">
        <v>16</v>
      </c>
    </row>
    <row r="11110" spans="1:16" x14ac:dyDescent="0.25">
      <c r="A11110" t="s">
        <v>38111</v>
      </c>
      <c r="B11110" t="s">
        <v>11070</v>
      </c>
      <c r="C11110" t="s">
        <v>32</v>
      </c>
      <c r="D11110">
        <v>334001</v>
      </c>
      <c r="G11110">
        <v>800000</v>
      </c>
      <c r="H11110">
        <v>500</v>
      </c>
      <c r="I11110">
        <v>16000</v>
      </c>
      <c r="J11110" s="3">
        <v>45344.416666666664</v>
      </c>
      <c r="K11110" s="3">
        <v>45350.25</v>
      </c>
      <c r="L11110" s="3">
        <v>45351.041666666664</v>
      </c>
      <c r="M11110" t="s">
        <v>24660</v>
      </c>
      <c r="N11110" s="4" t="s">
        <v>27413</v>
      </c>
      <c r="O11110" t="s">
        <v>51703</v>
      </c>
      <c r="P11110" t="s">
        <v>16</v>
      </c>
    </row>
    <row r="11111" spans="1:16" x14ac:dyDescent="0.25">
      <c r="A11111" t="s">
        <v>38112</v>
      </c>
      <c r="B11111" t="s">
        <v>11082</v>
      </c>
      <c r="C11111" t="s">
        <v>32</v>
      </c>
      <c r="D11111">
        <v>341023</v>
      </c>
      <c r="G11111">
        <v>850000</v>
      </c>
      <c r="H11111">
        <v>1000</v>
      </c>
      <c r="I11111">
        <v>17000</v>
      </c>
      <c r="J11111" s="3">
        <v>45343.25</v>
      </c>
      <c r="K11111" s="3">
        <v>45349.25</v>
      </c>
      <c r="L11111" s="3">
        <v>45350.041666666664</v>
      </c>
      <c r="M11111" t="s">
        <v>24672</v>
      </c>
      <c r="N11111" s="4" t="s">
        <v>27413</v>
      </c>
      <c r="O11111" t="s">
        <v>51704</v>
      </c>
      <c r="P11111" t="s">
        <v>16</v>
      </c>
    </row>
    <row r="11112" spans="1:16" x14ac:dyDescent="0.25">
      <c r="A11112" t="s">
        <v>38113</v>
      </c>
      <c r="B11112" t="s">
        <v>10982</v>
      </c>
      <c r="C11112" t="s">
        <v>32</v>
      </c>
      <c r="D11112">
        <v>341023</v>
      </c>
      <c r="G11112">
        <v>950000</v>
      </c>
      <c r="H11112">
        <v>1000</v>
      </c>
      <c r="I11112">
        <v>19000</v>
      </c>
      <c r="J11112" s="3">
        <v>45343.25</v>
      </c>
      <c r="K11112" s="3">
        <v>45349.25</v>
      </c>
      <c r="L11112" s="3">
        <v>45350.041666666664</v>
      </c>
      <c r="M11112" t="s">
        <v>24572</v>
      </c>
      <c r="N11112" s="4" t="s">
        <v>27413</v>
      </c>
      <c r="O11112" t="s">
        <v>51705</v>
      </c>
      <c r="P11112" t="s">
        <v>16</v>
      </c>
    </row>
    <row r="11113" spans="1:16" x14ac:dyDescent="0.25">
      <c r="A11113" t="s">
        <v>38114</v>
      </c>
      <c r="B11113" t="s">
        <v>10805</v>
      </c>
      <c r="C11113" t="s">
        <v>32</v>
      </c>
      <c r="D11113">
        <v>341023</v>
      </c>
      <c r="G11113">
        <v>900000</v>
      </c>
      <c r="H11113">
        <v>1000</v>
      </c>
      <c r="I11113">
        <v>18000</v>
      </c>
      <c r="J11113" s="3">
        <v>45343.25</v>
      </c>
      <c r="K11113" s="3">
        <v>45349.25</v>
      </c>
      <c r="L11113" s="3">
        <v>45350.041666666664</v>
      </c>
      <c r="M11113" t="s">
        <v>24395</v>
      </c>
      <c r="N11113" s="4" t="s">
        <v>27413</v>
      </c>
      <c r="O11113" t="s">
        <v>51706</v>
      </c>
      <c r="P11113" t="s">
        <v>16</v>
      </c>
    </row>
    <row r="11114" spans="1:16" x14ac:dyDescent="0.25">
      <c r="A11114" t="s">
        <v>38115</v>
      </c>
      <c r="B11114" t="s">
        <v>3972</v>
      </c>
      <c r="C11114" t="s">
        <v>40518</v>
      </c>
      <c r="D11114">
        <v>209601</v>
      </c>
      <c r="H11114">
        <v>40000</v>
      </c>
      <c r="I11114">
        <v>86756</v>
      </c>
      <c r="J11114" s="3">
        <v>45344.375</v>
      </c>
      <c r="K11114" s="3">
        <v>45350.208333333336</v>
      </c>
      <c r="L11114" s="3">
        <v>45351.458333333336</v>
      </c>
      <c r="M11114" t="s">
        <v>17562</v>
      </c>
      <c r="N11114" s="4" t="s">
        <v>27413</v>
      </c>
      <c r="O11114" t="s">
        <v>42200</v>
      </c>
      <c r="P11114" t="s">
        <v>16</v>
      </c>
    </row>
    <row r="11115" spans="1:16" x14ac:dyDescent="0.25">
      <c r="A11115" t="s">
        <v>38116</v>
      </c>
      <c r="B11115" t="s">
        <v>11024</v>
      </c>
      <c r="C11115" t="s">
        <v>32</v>
      </c>
      <c r="D11115">
        <v>344031</v>
      </c>
      <c r="G11115">
        <v>1000000</v>
      </c>
      <c r="H11115">
        <v>400</v>
      </c>
      <c r="I11115">
        <v>20000</v>
      </c>
      <c r="J11115" s="3">
        <v>45344.208333333336</v>
      </c>
      <c r="K11115" s="3">
        <v>45352.25</v>
      </c>
      <c r="L11115" s="3">
        <v>45353.083333333336</v>
      </c>
      <c r="M11115" t="s">
        <v>24614</v>
      </c>
      <c r="N11115" s="4" t="s">
        <v>27413</v>
      </c>
      <c r="O11115" t="s">
        <v>51707</v>
      </c>
      <c r="P11115" t="s">
        <v>16</v>
      </c>
    </row>
    <row r="11116" spans="1:16" x14ac:dyDescent="0.25">
      <c r="A11116" t="s">
        <v>38117</v>
      </c>
      <c r="B11116" t="s">
        <v>10810</v>
      </c>
      <c r="C11116" t="s">
        <v>32</v>
      </c>
      <c r="D11116">
        <v>341023</v>
      </c>
      <c r="G11116">
        <v>850000</v>
      </c>
      <c r="H11116">
        <v>1000</v>
      </c>
      <c r="I11116">
        <v>17000</v>
      </c>
      <c r="J11116" s="3">
        <v>45343.25</v>
      </c>
      <c r="K11116" s="3">
        <v>45349.25</v>
      </c>
      <c r="L11116" s="3">
        <v>45350.041666666664</v>
      </c>
      <c r="M11116" t="s">
        <v>24400</v>
      </c>
      <c r="N11116" s="4" t="s">
        <v>27413</v>
      </c>
      <c r="O11116" t="s">
        <v>51708</v>
      </c>
      <c r="P11116" t="s">
        <v>16</v>
      </c>
    </row>
    <row r="11117" spans="1:16" x14ac:dyDescent="0.25">
      <c r="A11117" t="s">
        <v>38118</v>
      </c>
      <c r="B11117" t="s">
        <v>9452</v>
      </c>
      <c r="C11117" t="s">
        <v>40567</v>
      </c>
      <c r="D11117">
        <v>629163</v>
      </c>
      <c r="G11117">
        <v>4325000</v>
      </c>
      <c r="H11117">
        <v>0</v>
      </c>
      <c r="I11117">
        <v>43250</v>
      </c>
      <c r="J11117" s="3">
        <v>45344.208333333336</v>
      </c>
      <c r="K11117" s="3">
        <v>45350.125</v>
      </c>
      <c r="L11117" s="3">
        <v>45350.145833333336</v>
      </c>
      <c r="M11117" t="s">
        <v>23042</v>
      </c>
      <c r="N11117" s="4" t="s">
        <v>27413</v>
      </c>
      <c r="O11117" t="s">
        <v>51709</v>
      </c>
      <c r="P11117" t="s">
        <v>16</v>
      </c>
    </row>
    <row r="11118" spans="1:16" x14ac:dyDescent="0.25">
      <c r="A11118" t="s">
        <v>38119</v>
      </c>
      <c r="B11118" t="s">
        <v>9445</v>
      </c>
      <c r="C11118" t="s">
        <v>40567</v>
      </c>
      <c r="D11118">
        <v>642114</v>
      </c>
      <c r="H11118">
        <v>0</v>
      </c>
      <c r="I11118">
        <v>43250</v>
      </c>
      <c r="J11118" s="3">
        <v>45344.208333333336</v>
      </c>
      <c r="K11118" s="3">
        <v>45351.125</v>
      </c>
      <c r="L11118" s="3">
        <v>45351.145833333336</v>
      </c>
      <c r="M11118" t="s">
        <v>23035</v>
      </c>
      <c r="N11118" s="4" t="s">
        <v>27413</v>
      </c>
      <c r="O11118" t="s">
        <v>51710</v>
      </c>
      <c r="P11118" t="s">
        <v>16</v>
      </c>
    </row>
    <row r="11119" spans="1:16" x14ac:dyDescent="0.25">
      <c r="A11119" t="s">
        <v>140</v>
      </c>
      <c r="B11119" t="s">
        <v>6664</v>
      </c>
      <c r="C11119" t="s">
        <v>40787</v>
      </c>
      <c r="D11119">
        <v>425107</v>
      </c>
      <c r="G11119">
        <v>4377918</v>
      </c>
      <c r="H11119">
        <v>590</v>
      </c>
      <c r="I11119">
        <v>43779</v>
      </c>
      <c r="J11119" s="3">
        <v>45343.25</v>
      </c>
      <c r="K11119" s="3">
        <v>45350.125</v>
      </c>
      <c r="L11119" s="3">
        <v>45351.125</v>
      </c>
      <c r="M11119" t="s">
        <v>20254</v>
      </c>
      <c r="N11119" s="4" t="s">
        <v>27413</v>
      </c>
      <c r="O11119" t="s">
        <v>51711</v>
      </c>
      <c r="P11119" t="s">
        <v>16</v>
      </c>
    </row>
    <row r="11120" spans="1:16" x14ac:dyDescent="0.25">
      <c r="A11120" t="s">
        <v>38120</v>
      </c>
      <c r="B11120" t="s">
        <v>2132</v>
      </c>
      <c r="C11120" t="s">
        <v>40521</v>
      </c>
      <c r="D11120">
        <v>689510</v>
      </c>
      <c r="G11120">
        <v>1076699</v>
      </c>
      <c r="H11120">
        <v>2760</v>
      </c>
      <c r="I11120">
        <v>26917</v>
      </c>
      <c r="J11120" s="3">
        <v>45336.208333333336</v>
      </c>
      <c r="K11120" s="3">
        <v>45345.416666666664</v>
      </c>
      <c r="L11120" s="3">
        <v>45348.458333333336</v>
      </c>
      <c r="M11120" t="s">
        <v>15721</v>
      </c>
      <c r="N11120" s="4" t="s">
        <v>27413</v>
      </c>
      <c r="O11120" t="s">
        <v>51712</v>
      </c>
      <c r="P11120" t="s">
        <v>16</v>
      </c>
    </row>
    <row r="11121" spans="1:16" x14ac:dyDescent="0.25">
      <c r="A11121" t="s">
        <v>38121</v>
      </c>
      <c r="B11121" t="s">
        <v>1622</v>
      </c>
      <c r="C11121" t="s">
        <v>40848</v>
      </c>
      <c r="D11121">
        <v>680512</v>
      </c>
      <c r="G11121">
        <v>7680451</v>
      </c>
      <c r="H11121">
        <v>2500</v>
      </c>
      <c r="I11121">
        <v>50000</v>
      </c>
      <c r="J11121" s="3">
        <v>45320.166666666664</v>
      </c>
      <c r="K11121" s="3">
        <v>45351.125</v>
      </c>
      <c r="L11121" s="3">
        <v>45352.503472222219</v>
      </c>
      <c r="M11121" t="s">
        <v>15211</v>
      </c>
      <c r="N11121" s="4" t="s">
        <v>27413</v>
      </c>
      <c r="O11121" t="s">
        <v>51713</v>
      </c>
      <c r="P11121" t="s">
        <v>16</v>
      </c>
    </row>
    <row r="11122" spans="1:16" x14ac:dyDescent="0.25">
      <c r="A11122" t="s">
        <v>139</v>
      </c>
      <c r="B11122" t="s">
        <v>6617</v>
      </c>
      <c r="C11122" t="s">
        <v>40787</v>
      </c>
      <c r="D11122">
        <v>424105</v>
      </c>
      <c r="G11122">
        <v>4378025</v>
      </c>
      <c r="H11122">
        <v>590</v>
      </c>
      <c r="I11122">
        <v>43780</v>
      </c>
      <c r="J11122" s="3">
        <v>45343.270833333336</v>
      </c>
      <c r="K11122" s="3">
        <v>45350.125</v>
      </c>
      <c r="L11122" s="3">
        <v>45351.125</v>
      </c>
      <c r="M11122" t="s">
        <v>20207</v>
      </c>
      <c r="N11122" s="4" t="s">
        <v>27413</v>
      </c>
      <c r="O11122" t="s">
        <v>51714</v>
      </c>
      <c r="P11122" t="s">
        <v>16</v>
      </c>
    </row>
    <row r="11123" spans="1:16" x14ac:dyDescent="0.25">
      <c r="A11123" t="s">
        <v>141</v>
      </c>
      <c r="B11123" t="s">
        <v>6683</v>
      </c>
      <c r="C11123" t="s">
        <v>40787</v>
      </c>
      <c r="D11123">
        <v>424206</v>
      </c>
      <c r="G11123">
        <v>4378025</v>
      </c>
      <c r="H11123">
        <v>590</v>
      </c>
      <c r="I11123">
        <v>43780</v>
      </c>
      <c r="J11123" s="3">
        <v>45343.25</v>
      </c>
      <c r="K11123" s="3">
        <v>45350.25</v>
      </c>
      <c r="L11123" s="3">
        <v>45351.25</v>
      </c>
      <c r="M11123" t="s">
        <v>20273</v>
      </c>
      <c r="N11123" s="4" t="s">
        <v>27413</v>
      </c>
      <c r="O11123" t="s">
        <v>51715</v>
      </c>
      <c r="P11123" t="s">
        <v>16</v>
      </c>
    </row>
    <row r="11124" spans="1:16" x14ac:dyDescent="0.25">
      <c r="A11124" t="s">
        <v>38122</v>
      </c>
      <c r="B11124" t="s">
        <v>12964</v>
      </c>
      <c r="C11124" t="s">
        <v>40692</v>
      </c>
      <c r="D11124">
        <v>110093</v>
      </c>
      <c r="G11124">
        <v>6854707</v>
      </c>
      <c r="H11124">
        <v>1000</v>
      </c>
      <c r="I11124">
        <v>137100</v>
      </c>
      <c r="J11124" s="3">
        <v>45343.267361111109</v>
      </c>
      <c r="K11124" s="3">
        <v>45351.125</v>
      </c>
      <c r="L11124" s="3">
        <v>45351.166666666664</v>
      </c>
      <c r="M11124" t="s">
        <v>26554</v>
      </c>
      <c r="N11124" s="4" t="s">
        <v>27413</v>
      </c>
      <c r="O11124" t="s">
        <v>51716</v>
      </c>
      <c r="P11124" t="s">
        <v>16</v>
      </c>
    </row>
    <row r="11125" spans="1:16" x14ac:dyDescent="0.25">
      <c r="A11125" t="s">
        <v>38123</v>
      </c>
      <c r="B11125" t="s">
        <v>9364</v>
      </c>
      <c r="C11125" t="s">
        <v>40567</v>
      </c>
      <c r="D11125">
        <v>627852</v>
      </c>
      <c r="G11125">
        <v>6670000</v>
      </c>
      <c r="H11125">
        <v>0</v>
      </c>
      <c r="I11125">
        <v>66700</v>
      </c>
      <c r="J11125" s="3">
        <v>45337.375</v>
      </c>
      <c r="K11125" s="3">
        <v>45348.125</v>
      </c>
      <c r="L11125" s="3">
        <v>45348.145833333336</v>
      </c>
      <c r="M11125" t="s">
        <v>22954</v>
      </c>
      <c r="N11125" s="4" t="s">
        <v>27413</v>
      </c>
      <c r="O11125" t="s">
        <v>51717</v>
      </c>
      <c r="P11125" t="s">
        <v>16</v>
      </c>
    </row>
    <row r="11126" spans="1:16" x14ac:dyDescent="0.25">
      <c r="A11126" t="s">
        <v>98</v>
      </c>
      <c r="B11126" t="s">
        <v>2894</v>
      </c>
      <c r="C11126" t="s">
        <v>41151</v>
      </c>
      <c r="D11126">
        <v>676519</v>
      </c>
      <c r="H11126">
        <v>1000</v>
      </c>
      <c r="I11126">
        <v>10000</v>
      </c>
      <c r="J11126" s="3">
        <v>45344.25</v>
      </c>
      <c r="K11126" s="3">
        <v>45351.270833333336</v>
      </c>
      <c r="L11126" s="3">
        <v>45352.277777777781</v>
      </c>
      <c r="M11126" t="s">
        <v>16484</v>
      </c>
      <c r="N11126" s="4" t="s">
        <v>27413</v>
      </c>
      <c r="O11126" t="s">
        <v>27477</v>
      </c>
      <c r="P11126" t="s">
        <v>16</v>
      </c>
    </row>
    <row r="11127" spans="1:16" x14ac:dyDescent="0.25">
      <c r="A11127" t="s">
        <v>38124</v>
      </c>
      <c r="B11127" t="s">
        <v>8739</v>
      </c>
      <c r="C11127" t="s">
        <v>40519</v>
      </c>
      <c r="D11127">
        <v>700141</v>
      </c>
      <c r="G11127">
        <v>164396</v>
      </c>
      <c r="H11127">
        <v>0</v>
      </c>
      <c r="I11127">
        <v>3288</v>
      </c>
      <c r="J11127" s="3">
        <v>45343.25</v>
      </c>
      <c r="K11127" s="3">
        <v>45350.125</v>
      </c>
      <c r="L11127" s="3">
        <v>45352.125</v>
      </c>
      <c r="M11127" t="s">
        <v>22329</v>
      </c>
      <c r="N11127" s="4" t="s">
        <v>27413</v>
      </c>
      <c r="O11127" t="s">
        <v>51718</v>
      </c>
      <c r="P11127" t="s">
        <v>16</v>
      </c>
    </row>
    <row r="11128" spans="1:16" x14ac:dyDescent="0.25">
      <c r="A11128" t="s">
        <v>38125</v>
      </c>
      <c r="B11128" t="s">
        <v>8671</v>
      </c>
      <c r="C11128" t="s">
        <v>40519</v>
      </c>
      <c r="D11128">
        <v>700141</v>
      </c>
      <c r="G11128">
        <v>652728</v>
      </c>
      <c r="H11128">
        <v>0</v>
      </c>
      <c r="I11128">
        <v>13055</v>
      </c>
      <c r="J11128" s="3">
        <v>45343.25</v>
      </c>
      <c r="K11128" s="3">
        <v>45350.125</v>
      </c>
      <c r="L11128" s="3">
        <v>45352.125</v>
      </c>
      <c r="M11128" t="s">
        <v>22261</v>
      </c>
      <c r="N11128" s="4" t="s">
        <v>27413</v>
      </c>
      <c r="O11128" t="s">
        <v>51719</v>
      </c>
      <c r="P11128" t="s">
        <v>16</v>
      </c>
    </row>
    <row r="11129" spans="1:16" x14ac:dyDescent="0.25">
      <c r="A11129" t="s">
        <v>38126</v>
      </c>
      <c r="B11129" t="s">
        <v>8674</v>
      </c>
      <c r="C11129" t="s">
        <v>40519</v>
      </c>
      <c r="D11129">
        <v>700141</v>
      </c>
      <c r="G11129">
        <v>1268182</v>
      </c>
      <c r="H11129">
        <v>0</v>
      </c>
      <c r="I11129">
        <v>25364</v>
      </c>
      <c r="J11129" s="3">
        <v>45343.25</v>
      </c>
      <c r="K11129" s="3">
        <v>45358.125</v>
      </c>
      <c r="L11129" s="3">
        <v>45362.125</v>
      </c>
      <c r="M11129" t="s">
        <v>22264</v>
      </c>
      <c r="N11129" s="4" t="s">
        <v>27413</v>
      </c>
      <c r="O11129" t="s">
        <v>51720</v>
      </c>
      <c r="P11129" t="s">
        <v>16</v>
      </c>
    </row>
    <row r="11130" spans="1:16" x14ac:dyDescent="0.25">
      <c r="A11130" t="s">
        <v>38127</v>
      </c>
      <c r="B11130" t="s">
        <v>8721</v>
      </c>
      <c r="C11130" t="s">
        <v>40519</v>
      </c>
      <c r="D11130">
        <v>700141</v>
      </c>
      <c r="G11130">
        <v>362964</v>
      </c>
      <c r="H11130">
        <v>0</v>
      </c>
      <c r="I11130">
        <v>7259</v>
      </c>
      <c r="J11130" s="3">
        <v>45343.25</v>
      </c>
      <c r="K11130" s="3">
        <v>45350.125</v>
      </c>
      <c r="L11130" s="3">
        <v>45352.125</v>
      </c>
      <c r="M11130" t="s">
        <v>22311</v>
      </c>
      <c r="N11130" s="4" t="s">
        <v>27413</v>
      </c>
      <c r="O11130" t="s">
        <v>51721</v>
      </c>
      <c r="P11130" t="s">
        <v>16</v>
      </c>
    </row>
    <row r="11131" spans="1:16" x14ac:dyDescent="0.25">
      <c r="A11131" t="s">
        <v>38128</v>
      </c>
      <c r="B11131" t="s">
        <v>8661</v>
      </c>
      <c r="C11131" t="s">
        <v>40519</v>
      </c>
      <c r="D11131">
        <v>700141</v>
      </c>
      <c r="G11131">
        <v>703224</v>
      </c>
      <c r="H11131">
        <v>0</v>
      </c>
      <c r="I11131">
        <v>14064</v>
      </c>
      <c r="J11131" s="3">
        <v>45343.25</v>
      </c>
      <c r="K11131" s="3">
        <v>45350.125</v>
      </c>
      <c r="L11131" s="3">
        <v>45352.125</v>
      </c>
      <c r="M11131" t="s">
        <v>22251</v>
      </c>
      <c r="N11131" s="4" t="s">
        <v>27413</v>
      </c>
      <c r="O11131" t="s">
        <v>51722</v>
      </c>
      <c r="P11131" t="s">
        <v>16</v>
      </c>
    </row>
    <row r="11132" spans="1:16" x14ac:dyDescent="0.25">
      <c r="A11132" t="s">
        <v>38128</v>
      </c>
      <c r="B11132" t="s">
        <v>8672</v>
      </c>
      <c r="C11132" t="s">
        <v>40519</v>
      </c>
      <c r="D11132">
        <v>700141</v>
      </c>
      <c r="G11132">
        <v>570318</v>
      </c>
      <c r="H11132">
        <v>0</v>
      </c>
      <c r="I11132">
        <v>11406</v>
      </c>
      <c r="J11132" s="3">
        <v>45343.25</v>
      </c>
      <c r="K11132" s="3">
        <v>45350.125</v>
      </c>
      <c r="L11132" s="3">
        <v>45352.125</v>
      </c>
      <c r="M11132" t="s">
        <v>22262</v>
      </c>
      <c r="N11132" s="4" t="s">
        <v>27413</v>
      </c>
      <c r="O11132" t="s">
        <v>51723</v>
      </c>
      <c r="P11132" t="s">
        <v>16</v>
      </c>
    </row>
    <row r="11133" spans="1:16" x14ac:dyDescent="0.25">
      <c r="A11133" t="s">
        <v>38129</v>
      </c>
      <c r="B11133" t="s">
        <v>8699</v>
      </c>
      <c r="C11133" t="s">
        <v>40519</v>
      </c>
      <c r="D11133">
        <v>700141</v>
      </c>
      <c r="G11133">
        <v>787762</v>
      </c>
      <c r="H11133">
        <v>0</v>
      </c>
      <c r="I11133">
        <v>15755</v>
      </c>
      <c r="J11133" s="3">
        <v>45343.25</v>
      </c>
      <c r="K11133" s="3">
        <v>45350.125</v>
      </c>
      <c r="L11133" s="3">
        <v>45352.125</v>
      </c>
      <c r="M11133" t="s">
        <v>22289</v>
      </c>
      <c r="N11133" s="4" t="s">
        <v>27413</v>
      </c>
      <c r="O11133" t="s">
        <v>51724</v>
      </c>
      <c r="P11133" t="s">
        <v>16</v>
      </c>
    </row>
    <row r="11134" spans="1:16" x14ac:dyDescent="0.25">
      <c r="A11134" t="s">
        <v>38130</v>
      </c>
      <c r="B11134" t="s">
        <v>8650</v>
      </c>
      <c r="C11134" t="s">
        <v>40519</v>
      </c>
      <c r="D11134">
        <v>700141</v>
      </c>
      <c r="G11134">
        <v>692105</v>
      </c>
      <c r="H11134">
        <v>0</v>
      </c>
      <c r="I11134">
        <v>13842</v>
      </c>
      <c r="J11134" s="3">
        <v>45343.25</v>
      </c>
      <c r="K11134" s="3">
        <v>45350.125</v>
      </c>
      <c r="L11134" s="3">
        <v>45352.125</v>
      </c>
      <c r="M11134" t="s">
        <v>22240</v>
      </c>
      <c r="N11134" s="4" t="s">
        <v>27413</v>
      </c>
      <c r="O11134" t="s">
        <v>51725</v>
      </c>
      <c r="P11134" t="s">
        <v>16</v>
      </c>
    </row>
    <row r="11135" spans="1:16" x14ac:dyDescent="0.25">
      <c r="A11135" t="s">
        <v>38131</v>
      </c>
      <c r="B11135" t="s">
        <v>8719</v>
      </c>
      <c r="C11135" t="s">
        <v>40519</v>
      </c>
      <c r="D11135">
        <v>700141</v>
      </c>
      <c r="G11135">
        <v>694529</v>
      </c>
      <c r="H11135">
        <v>0</v>
      </c>
      <c r="I11135">
        <v>13891</v>
      </c>
      <c r="J11135" s="3">
        <v>45343.25</v>
      </c>
      <c r="K11135" s="3">
        <v>45350.125</v>
      </c>
      <c r="L11135" s="3">
        <v>45352.125</v>
      </c>
      <c r="M11135" t="s">
        <v>22309</v>
      </c>
      <c r="N11135" s="4" t="s">
        <v>27413</v>
      </c>
      <c r="O11135" t="s">
        <v>51726</v>
      </c>
      <c r="P11135" t="s">
        <v>16</v>
      </c>
    </row>
    <row r="11136" spans="1:16" x14ac:dyDescent="0.25">
      <c r="A11136" t="s">
        <v>38132</v>
      </c>
      <c r="B11136" t="s">
        <v>8647</v>
      </c>
      <c r="C11136" t="s">
        <v>40519</v>
      </c>
      <c r="D11136">
        <v>700141</v>
      </c>
      <c r="G11136">
        <v>1430606</v>
      </c>
      <c r="H11136">
        <v>0</v>
      </c>
      <c r="I11136">
        <v>28612</v>
      </c>
      <c r="J11136" s="3">
        <v>45343.25</v>
      </c>
      <c r="K11136" s="3">
        <v>45358.125</v>
      </c>
      <c r="L11136" s="3">
        <v>45362.125</v>
      </c>
      <c r="M11136" t="s">
        <v>22237</v>
      </c>
      <c r="N11136" s="4" t="s">
        <v>27413</v>
      </c>
      <c r="O11136" t="s">
        <v>51727</v>
      </c>
      <c r="P11136" t="s">
        <v>16</v>
      </c>
    </row>
    <row r="11137" spans="1:16" x14ac:dyDescent="0.25">
      <c r="A11137" t="s">
        <v>38133</v>
      </c>
      <c r="B11137" t="s">
        <v>8711</v>
      </c>
      <c r="C11137" t="s">
        <v>40519</v>
      </c>
      <c r="D11137">
        <v>700141</v>
      </c>
      <c r="G11137">
        <v>1288194</v>
      </c>
      <c r="H11137">
        <v>0</v>
      </c>
      <c r="I11137">
        <v>25764</v>
      </c>
      <c r="J11137" s="3">
        <v>45343.25</v>
      </c>
      <c r="K11137" s="3">
        <v>45358.125</v>
      </c>
      <c r="L11137" s="3">
        <v>45362.125</v>
      </c>
      <c r="M11137" t="s">
        <v>22301</v>
      </c>
      <c r="N11137" s="4" t="s">
        <v>27413</v>
      </c>
      <c r="O11137" t="s">
        <v>51728</v>
      </c>
      <c r="P11137" t="s">
        <v>16</v>
      </c>
    </row>
    <row r="11138" spans="1:16" x14ac:dyDescent="0.25">
      <c r="A11138" t="s">
        <v>38134</v>
      </c>
      <c r="B11138" t="s">
        <v>8667</v>
      </c>
      <c r="C11138" t="s">
        <v>40519</v>
      </c>
      <c r="D11138">
        <v>700141</v>
      </c>
      <c r="G11138">
        <v>292339</v>
      </c>
      <c r="H11138">
        <v>0</v>
      </c>
      <c r="I11138">
        <v>5847</v>
      </c>
      <c r="J11138" s="3">
        <v>45343.25</v>
      </c>
      <c r="K11138" s="3">
        <v>45350.125</v>
      </c>
      <c r="L11138" s="3">
        <v>45352.125</v>
      </c>
      <c r="M11138" t="s">
        <v>22257</v>
      </c>
      <c r="N11138" s="4" t="s">
        <v>27413</v>
      </c>
      <c r="O11138" t="s">
        <v>51729</v>
      </c>
      <c r="P11138" t="s">
        <v>16</v>
      </c>
    </row>
    <row r="11139" spans="1:16" x14ac:dyDescent="0.25">
      <c r="A11139" t="s">
        <v>38135</v>
      </c>
      <c r="B11139" t="s">
        <v>2511</v>
      </c>
      <c r="C11139" t="s">
        <v>40521</v>
      </c>
      <c r="D11139">
        <v>673645</v>
      </c>
      <c r="G11139">
        <v>127075</v>
      </c>
      <c r="H11139">
        <v>555</v>
      </c>
      <c r="I11139">
        <v>3177</v>
      </c>
      <c r="J11139" s="3">
        <v>45344.208333333336</v>
      </c>
      <c r="K11139" s="3">
        <v>45351.208333333336</v>
      </c>
      <c r="L11139" s="3">
        <v>45353.458333333336</v>
      </c>
      <c r="M11139" t="s">
        <v>16100</v>
      </c>
      <c r="N11139" s="4" t="s">
        <v>27413</v>
      </c>
      <c r="O11139" t="s">
        <v>51730</v>
      </c>
      <c r="P11139" t="s">
        <v>16</v>
      </c>
    </row>
    <row r="11140" spans="1:16" x14ac:dyDescent="0.25">
      <c r="A11140" t="s">
        <v>38136</v>
      </c>
      <c r="B11140" t="s">
        <v>13518</v>
      </c>
      <c r="C11140" t="s">
        <v>19</v>
      </c>
      <c r="D11140">
        <v>531020</v>
      </c>
      <c r="H11140">
        <v>0</v>
      </c>
      <c r="I11140">
        <v>0</v>
      </c>
      <c r="J11140" s="3">
        <v>45338.458333333336</v>
      </c>
      <c r="K11140" s="3">
        <v>45355.458333333336</v>
      </c>
      <c r="L11140" s="3">
        <v>45356.166666666664</v>
      </c>
      <c r="M11140" t="s">
        <v>27108</v>
      </c>
      <c r="N11140" s="4" t="s">
        <v>27413</v>
      </c>
      <c r="O11140" t="s">
        <v>51731</v>
      </c>
      <c r="P11140" t="s">
        <v>16</v>
      </c>
    </row>
    <row r="11141" spans="1:16" x14ac:dyDescent="0.25">
      <c r="A11141" t="s">
        <v>38137</v>
      </c>
      <c r="B11141" t="s">
        <v>13525</v>
      </c>
      <c r="C11141" t="s">
        <v>19</v>
      </c>
      <c r="D11141">
        <v>531020</v>
      </c>
      <c r="H11141">
        <v>0</v>
      </c>
      <c r="I11141">
        <v>0</v>
      </c>
      <c r="J11141" s="3">
        <v>45337.5</v>
      </c>
      <c r="K11141" s="3">
        <v>45348.458333333336</v>
      </c>
      <c r="L11141" s="3">
        <v>45349.166666666664</v>
      </c>
      <c r="M11141" t="s">
        <v>27115</v>
      </c>
      <c r="N11141" s="4" t="s">
        <v>27413</v>
      </c>
      <c r="O11141" t="s">
        <v>51732</v>
      </c>
      <c r="P11141" t="s">
        <v>16</v>
      </c>
    </row>
    <row r="11142" spans="1:16" x14ac:dyDescent="0.25">
      <c r="A11142" t="s">
        <v>38138</v>
      </c>
      <c r="B11142" t="s">
        <v>13519</v>
      </c>
      <c r="C11142" t="s">
        <v>19</v>
      </c>
      <c r="D11142">
        <v>531020</v>
      </c>
      <c r="H11142">
        <v>0</v>
      </c>
      <c r="I11142">
        <v>0</v>
      </c>
      <c r="J11142" s="3">
        <v>45338.458333333336</v>
      </c>
      <c r="K11142" s="3">
        <v>45348.458333333336</v>
      </c>
      <c r="L11142" s="3">
        <v>45349.166666666664</v>
      </c>
      <c r="M11142" t="s">
        <v>27109</v>
      </c>
      <c r="N11142" s="4" t="s">
        <v>27413</v>
      </c>
      <c r="O11142" t="s">
        <v>51733</v>
      </c>
      <c r="P11142" t="s">
        <v>16</v>
      </c>
    </row>
    <row r="11143" spans="1:16" x14ac:dyDescent="0.25">
      <c r="A11143" t="s">
        <v>38139</v>
      </c>
      <c r="B11143" t="s">
        <v>11116</v>
      </c>
      <c r="C11143" t="s">
        <v>40529</v>
      </c>
      <c r="D11143">
        <v>342001</v>
      </c>
      <c r="G11143">
        <v>1000000</v>
      </c>
      <c r="H11143">
        <v>500</v>
      </c>
      <c r="I11143">
        <v>20000</v>
      </c>
      <c r="J11143" s="3">
        <v>45344.5</v>
      </c>
      <c r="K11143" s="3">
        <v>45351.5</v>
      </c>
      <c r="L11143" s="3">
        <v>45351.166666666664</v>
      </c>
      <c r="M11143" t="s">
        <v>24706</v>
      </c>
      <c r="N11143" s="4" t="s">
        <v>27413</v>
      </c>
      <c r="O11143" t="s">
        <v>51734</v>
      </c>
      <c r="P11143" t="s">
        <v>16</v>
      </c>
    </row>
    <row r="11144" spans="1:16" x14ac:dyDescent="0.25">
      <c r="A11144" t="s">
        <v>38140</v>
      </c>
      <c r="B11144" t="s">
        <v>2197</v>
      </c>
      <c r="C11144" t="s">
        <v>41152</v>
      </c>
      <c r="D11144">
        <v>673029</v>
      </c>
      <c r="G11144">
        <v>1000000</v>
      </c>
      <c r="H11144">
        <v>2360</v>
      </c>
      <c r="I11144">
        <v>10000</v>
      </c>
      <c r="J11144" s="3">
        <v>45330.208333333336</v>
      </c>
      <c r="K11144" s="3">
        <v>45348.166666666664</v>
      </c>
      <c r="L11144" s="3">
        <v>45349.1875</v>
      </c>
      <c r="M11144" t="s">
        <v>15786</v>
      </c>
      <c r="N11144" s="4" t="s">
        <v>27413</v>
      </c>
      <c r="O11144" t="s">
        <v>51735</v>
      </c>
      <c r="P11144" t="s">
        <v>16</v>
      </c>
    </row>
    <row r="11145" spans="1:16" x14ac:dyDescent="0.25">
      <c r="A11145" t="s">
        <v>38141</v>
      </c>
      <c r="B11145" t="s">
        <v>11901</v>
      </c>
      <c r="C11145" t="s">
        <v>40556</v>
      </c>
      <c r="D11145">
        <v>500069</v>
      </c>
      <c r="H11145">
        <v>0</v>
      </c>
      <c r="I11145">
        <v>0</v>
      </c>
      <c r="J11145" s="3">
        <v>45344.104166666664</v>
      </c>
      <c r="K11145" s="3">
        <v>45351.416666666664</v>
      </c>
      <c r="L11145" s="3">
        <v>45352.4375</v>
      </c>
      <c r="M11145" t="s">
        <v>25491</v>
      </c>
      <c r="N11145" s="4" t="s">
        <v>27413</v>
      </c>
      <c r="O11145" t="s">
        <v>51736</v>
      </c>
      <c r="P11145" t="s">
        <v>16</v>
      </c>
    </row>
    <row r="11146" spans="1:16" x14ac:dyDescent="0.25">
      <c r="A11146" t="s">
        <v>38142</v>
      </c>
      <c r="B11146" t="s">
        <v>10227</v>
      </c>
      <c r="C11146" t="s">
        <v>40638</v>
      </c>
      <c r="D11146">
        <v>482008</v>
      </c>
      <c r="G11146">
        <v>1859000</v>
      </c>
      <c r="H11146">
        <v>1000</v>
      </c>
      <c r="I11146">
        <v>37200</v>
      </c>
      <c r="J11146" s="3">
        <v>45323.239583333336</v>
      </c>
      <c r="K11146" s="3">
        <v>45349.125</v>
      </c>
      <c r="L11146" s="3">
        <v>45350.145833333336</v>
      </c>
      <c r="M11146" t="s">
        <v>23817</v>
      </c>
      <c r="N11146" s="4" t="s">
        <v>27413</v>
      </c>
      <c r="O11146" t="s">
        <v>51737</v>
      </c>
      <c r="P11146" t="s">
        <v>16</v>
      </c>
    </row>
    <row r="11147" spans="1:16" x14ac:dyDescent="0.25">
      <c r="A11147" t="s">
        <v>38143</v>
      </c>
      <c r="B11147" t="s">
        <v>3625</v>
      </c>
      <c r="C11147" t="s">
        <v>40669</v>
      </c>
      <c r="D11147">
        <v>250001</v>
      </c>
      <c r="G11147">
        <v>1211000</v>
      </c>
      <c r="H11147">
        <v>856</v>
      </c>
      <c r="I11147">
        <v>25000</v>
      </c>
      <c r="J11147" s="3">
        <v>45344.489583333336</v>
      </c>
      <c r="K11147" s="3">
        <v>45350.5</v>
      </c>
      <c r="L11147" s="3">
        <v>45350.520833333336</v>
      </c>
      <c r="M11147" t="s">
        <v>17215</v>
      </c>
      <c r="N11147" s="4" t="s">
        <v>27413</v>
      </c>
      <c r="O11147" t="s">
        <v>51738</v>
      </c>
      <c r="P11147" t="s">
        <v>16</v>
      </c>
    </row>
    <row r="11148" spans="1:16" x14ac:dyDescent="0.25">
      <c r="A11148" t="s">
        <v>38144</v>
      </c>
      <c r="B11148" t="s">
        <v>4654</v>
      </c>
      <c r="C11148" t="s">
        <v>41153</v>
      </c>
      <c r="D11148">
        <v>226010</v>
      </c>
      <c r="H11148">
        <v>1770</v>
      </c>
      <c r="I11148">
        <v>0</v>
      </c>
      <c r="J11148" s="3">
        <v>45344.229166666664</v>
      </c>
      <c r="K11148" s="3">
        <v>45351.458333333336</v>
      </c>
      <c r="L11148" s="3">
        <v>45352.5</v>
      </c>
      <c r="M11148" t="s">
        <v>18244</v>
      </c>
      <c r="N11148" s="4" t="s">
        <v>27413</v>
      </c>
      <c r="O11148" t="s">
        <v>51739</v>
      </c>
      <c r="P11148" t="s">
        <v>16</v>
      </c>
    </row>
    <row r="11149" spans="1:16" x14ac:dyDescent="0.25">
      <c r="A11149" t="s">
        <v>199</v>
      </c>
      <c r="B11149" t="s">
        <v>10912</v>
      </c>
      <c r="C11149" t="s">
        <v>40723</v>
      </c>
      <c r="D11149">
        <v>342001</v>
      </c>
      <c r="G11149">
        <v>1383000</v>
      </c>
      <c r="H11149">
        <v>500</v>
      </c>
      <c r="I11149">
        <v>27660</v>
      </c>
      <c r="J11149" s="3">
        <v>45344.166666666664</v>
      </c>
      <c r="K11149" s="3">
        <v>45352.125</v>
      </c>
      <c r="L11149" s="3">
        <v>45352.145833333336</v>
      </c>
      <c r="M11149" t="s">
        <v>24502</v>
      </c>
      <c r="N11149" s="4" t="s">
        <v>27413</v>
      </c>
      <c r="O11149" t="s">
        <v>27564</v>
      </c>
      <c r="P11149" t="s">
        <v>16</v>
      </c>
    </row>
    <row r="11150" spans="1:16" x14ac:dyDescent="0.25">
      <c r="A11150" t="s">
        <v>38145</v>
      </c>
      <c r="B11150" t="s">
        <v>10239</v>
      </c>
      <c r="C11150" t="s">
        <v>40897</v>
      </c>
      <c r="D11150">
        <v>475661</v>
      </c>
      <c r="H11150">
        <v>2000</v>
      </c>
      <c r="I11150">
        <v>100000</v>
      </c>
      <c r="J11150" s="3">
        <v>45316.166666666664</v>
      </c>
      <c r="K11150" s="3">
        <v>45353.229166666664</v>
      </c>
      <c r="L11150" s="3">
        <v>45355.041666666664</v>
      </c>
      <c r="M11150" t="s">
        <v>23829</v>
      </c>
      <c r="N11150" s="4" t="s">
        <v>27413</v>
      </c>
      <c r="O11150" t="s">
        <v>51740</v>
      </c>
      <c r="P11150" t="s">
        <v>16</v>
      </c>
    </row>
    <row r="11151" spans="1:16" x14ac:dyDescent="0.25">
      <c r="A11151" t="s">
        <v>38146</v>
      </c>
      <c r="B11151" t="s">
        <v>10246</v>
      </c>
      <c r="C11151" t="s">
        <v>40523</v>
      </c>
      <c r="D11151">
        <v>452001</v>
      </c>
      <c r="H11151">
        <v>10000</v>
      </c>
      <c r="I11151">
        <v>150000</v>
      </c>
      <c r="J11151" s="3">
        <v>45309.288194444445</v>
      </c>
      <c r="K11151" s="3">
        <v>45351.229166666664</v>
      </c>
      <c r="L11151" s="3">
        <v>45352.5</v>
      </c>
      <c r="M11151" t="s">
        <v>23836</v>
      </c>
      <c r="N11151" s="4" t="s">
        <v>27413</v>
      </c>
      <c r="O11151" t="s">
        <v>51741</v>
      </c>
      <c r="P11151" t="s">
        <v>16</v>
      </c>
    </row>
    <row r="11152" spans="1:16" x14ac:dyDescent="0.25">
      <c r="A11152" t="s">
        <v>38147</v>
      </c>
      <c r="B11152" t="s">
        <v>10463</v>
      </c>
      <c r="C11152" t="s">
        <v>40523</v>
      </c>
      <c r="D11152">
        <v>474001</v>
      </c>
      <c r="G11152">
        <v>16610170</v>
      </c>
      <c r="H11152">
        <v>15000</v>
      </c>
      <c r="I11152">
        <v>83051</v>
      </c>
      <c r="J11152" s="3">
        <v>45344.229166666664</v>
      </c>
      <c r="K11152" s="3">
        <v>45358.229166666664</v>
      </c>
      <c r="L11152" s="3">
        <v>45362.458333333336</v>
      </c>
      <c r="M11152" t="s">
        <v>24053</v>
      </c>
      <c r="N11152" s="4" t="s">
        <v>27413</v>
      </c>
      <c r="O11152" t="s">
        <v>51742</v>
      </c>
      <c r="P11152" t="s">
        <v>16</v>
      </c>
    </row>
    <row r="11153" spans="1:16" x14ac:dyDescent="0.25">
      <c r="A11153" t="s">
        <v>38148</v>
      </c>
      <c r="B11153" t="s">
        <v>10154</v>
      </c>
      <c r="C11153" t="s">
        <v>40523</v>
      </c>
      <c r="D11153">
        <v>486001</v>
      </c>
      <c r="G11153">
        <v>90000000</v>
      </c>
      <c r="H11153">
        <v>20000</v>
      </c>
      <c r="I11153">
        <v>450000</v>
      </c>
      <c r="J11153" s="3">
        <v>45343.229166666664</v>
      </c>
      <c r="K11153" s="3">
        <v>45357.229166666664</v>
      </c>
      <c r="L11153" s="3">
        <v>45362.520833333336</v>
      </c>
      <c r="M11153" t="s">
        <v>23744</v>
      </c>
      <c r="N11153" s="4" t="s">
        <v>27413</v>
      </c>
      <c r="O11153" t="s">
        <v>51743</v>
      </c>
      <c r="P11153" t="s">
        <v>16</v>
      </c>
    </row>
    <row r="11154" spans="1:16" x14ac:dyDescent="0.25">
      <c r="A11154" t="s">
        <v>38149</v>
      </c>
      <c r="B11154" t="s">
        <v>10271</v>
      </c>
      <c r="C11154" t="s">
        <v>40523</v>
      </c>
      <c r="D11154">
        <v>482001</v>
      </c>
      <c r="H11154">
        <v>11800</v>
      </c>
      <c r="I11154">
        <v>100000</v>
      </c>
      <c r="J11154" s="3">
        <v>45344.208333333336</v>
      </c>
      <c r="K11154" s="3">
        <v>45356.229166666664</v>
      </c>
      <c r="L11154" s="3">
        <v>45357.232638888891</v>
      </c>
      <c r="M11154" t="s">
        <v>23861</v>
      </c>
      <c r="N11154" s="4" t="s">
        <v>27413</v>
      </c>
      <c r="O11154" t="s">
        <v>51744</v>
      </c>
      <c r="P11154" t="s">
        <v>16</v>
      </c>
    </row>
    <row r="11155" spans="1:16" x14ac:dyDescent="0.25">
      <c r="A11155" t="s">
        <v>38150</v>
      </c>
      <c r="B11155" t="s">
        <v>662</v>
      </c>
      <c r="C11155" t="s">
        <v>41154</v>
      </c>
      <c r="D11155">
        <v>134112</v>
      </c>
      <c r="G11155">
        <v>2000000000</v>
      </c>
      <c r="H11155">
        <v>5000</v>
      </c>
      <c r="I11155">
        <v>5000000</v>
      </c>
      <c r="J11155" s="3">
        <v>45343.208333333336</v>
      </c>
      <c r="K11155" s="3">
        <v>45356.041666666664</v>
      </c>
      <c r="L11155" s="3">
        <v>45356.166666666664</v>
      </c>
      <c r="M11155" t="s">
        <v>14250</v>
      </c>
      <c r="N11155" s="4" t="s">
        <v>27413</v>
      </c>
      <c r="O11155" t="s">
        <v>51745</v>
      </c>
      <c r="P11155" t="s">
        <v>16</v>
      </c>
    </row>
    <row r="11156" spans="1:16" x14ac:dyDescent="0.25">
      <c r="A11156" t="s">
        <v>38151</v>
      </c>
      <c r="B11156" t="s">
        <v>10485</v>
      </c>
      <c r="C11156" t="s">
        <v>40523</v>
      </c>
      <c r="D11156">
        <v>482001</v>
      </c>
      <c r="H11156">
        <v>17700</v>
      </c>
      <c r="I11156">
        <v>200000</v>
      </c>
      <c r="J11156" s="3">
        <v>45344.180555555555</v>
      </c>
      <c r="K11156" s="3">
        <v>45356.229166666664</v>
      </c>
      <c r="L11156" s="3">
        <v>45357.232638888891</v>
      </c>
      <c r="M11156" t="s">
        <v>24075</v>
      </c>
      <c r="N11156" s="4" t="s">
        <v>27413</v>
      </c>
      <c r="O11156" t="s">
        <v>51746</v>
      </c>
      <c r="P11156" t="s">
        <v>16</v>
      </c>
    </row>
    <row r="11157" spans="1:16" x14ac:dyDescent="0.25">
      <c r="A11157" t="s">
        <v>38152</v>
      </c>
      <c r="B11157" t="s">
        <v>10272</v>
      </c>
      <c r="C11157" t="s">
        <v>40523</v>
      </c>
      <c r="D11157">
        <v>482001</v>
      </c>
      <c r="H11157">
        <v>11800</v>
      </c>
      <c r="I11157">
        <v>100000</v>
      </c>
      <c r="J11157" s="3">
        <v>45344.208333333336</v>
      </c>
      <c r="K11157" s="3">
        <v>45356.229166666664</v>
      </c>
      <c r="L11157" s="3">
        <v>45357.232638888891</v>
      </c>
      <c r="M11157" t="s">
        <v>23862</v>
      </c>
      <c r="N11157" s="4" t="s">
        <v>27413</v>
      </c>
      <c r="O11157" t="s">
        <v>51747</v>
      </c>
      <c r="P11157" t="s">
        <v>16</v>
      </c>
    </row>
    <row r="11158" spans="1:16" x14ac:dyDescent="0.25">
      <c r="A11158" t="s">
        <v>38153</v>
      </c>
      <c r="B11158" t="s">
        <v>1586</v>
      </c>
      <c r="C11158" t="s">
        <v>40890</v>
      </c>
      <c r="D11158">
        <v>695001</v>
      </c>
      <c r="G11158">
        <v>180266134</v>
      </c>
      <c r="H11158">
        <v>19514</v>
      </c>
      <c r="I11158">
        <v>500000</v>
      </c>
      <c r="J11158" s="3">
        <v>45329.166666666664</v>
      </c>
      <c r="K11158" s="3">
        <v>45346.5</v>
      </c>
      <c r="L11158" s="3">
        <v>45348.041666666664</v>
      </c>
      <c r="M11158" t="s">
        <v>15175</v>
      </c>
      <c r="N11158" s="4" t="s">
        <v>27413</v>
      </c>
      <c r="O11158" t="s">
        <v>51748</v>
      </c>
      <c r="P11158" t="s">
        <v>16</v>
      </c>
    </row>
    <row r="11159" spans="1:16" x14ac:dyDescent="0.25">
      <c r="A11159" t="s">
        <v>38154</v>
      </c>
      <c r="B11159" t="s">
        <v>13420</v>
      </c>
      <c r="C11159" t="s">
        <v>41155</v>
      </c>
      <c r="D11159">
        <v>248001</v>
      </c>
      <c r="H11159">
        <v>5900</v>
      </c>
      <c r="I11159">
        <v>219300</v>
      </c>
      <c r="J11159" s="3">
        <v>45344.083333333336</v>
      </c>
      <c r="K11159" s="3">
        <v>45358.083333333336</v>
      </c>
      <c r="L11159" s="3">
        <v>45358.145833333336</v>
      </c>
      <c r="M11159" t="s">
        <v>27010</v>
      </c>
      <c r="N11159" s="4" t="s">
        <v>27413</v>
      </c>
      <c r="O11159" t="s">
        <v>51749</v>
      </c>
      <c r="P11159" t="s">
        <v>16</v>
      </c>
    </row>
    <row r="11160" spans="1:16" x14ac:dyDescent="0.25">
      <c r="A11160" t="s">
        <v>38155</v>
      </c>
      <c r="B11160" t="s">
        <v>12379</v>
      </c>
      <c r="C11160" t="s">
        <v>40928</v>
      </c>
      <c r="D11160">
        <v>160071</v>
      </c>
      <c r="H11160">
        <v>23600</v>
      </c>
      <c r="I11160">
        <v>500000</v>
      </c>
      <c r="J11160" s="3">
        <v>45335.270833333336</v>
      </c>
      <c r="K11160" s="3">
        <v>45345.166666666664</v>
      </c>
      <c r="L11160" s="3">
        <v>45345.1875</v>
      </c>
      <c r="M11160" t="s">
        <v>25969</v>
      </c>
      <c r="N11160" s="4" t="s">
        <v>27413</v>
      </c>
      <c r="O11160" t="s">
        <v>51750</v>
      </c>
      <c r="P11160" t="s">
        <v>16</v>
      </c>
    </row>
    <row r="11161" spans="1:16" x14ac:dyDescent="0.25">
      <c r="A11161" t="s">
        <v>38156</v>
      </c>
      <c r="B11161" t="s">
        <v>12166</v>
      </c>
      <c r="C11161" t="s">
        <v>40935</v>
      </c>
      <c r="D11161">
        <v>403804</v>
      </c>
      <c r="H11161">
        <v>23600</v>
      </c>
      <c r="I11161">
        <v>40000</v>
      </c>
      <c r="J11161" s="3">
        <v>45344.208333333336</v>
      </c>
      <c r="K11161" s="3">
        <v>45372.125</v>
      </c>
      <c r="L11161" s="3">
        <v>45373.145833333336</v>
      </c>
      <c r="M11161" t="s">
        <v>25756</v>
      </c>
      <c r="N11161" s="4" t="s">
        <v>27413</v>
      </c>
      <c r="O11161" t="s">
        <v>51751</v>
      </c>
      <c r="P11161" t="s">
        <v>16</v>
      </c>
    </row>
    <row r="11162" spans="1:16" x14ac:dyDescent="0.25">
      <c r="A11162" t="s">
        <v>38157</v>
      </c>
      <c r="B11162" t="s">
        <v>11139</v>
      </c>
      <c r="C11162" t="s">
        <v>40732</v>
      </c>
      <c r="D11162">
        <v>151001</v>
      </c>
      <c r="H11162">
        <v>2000</v>
      </c>
      <c r="I11162">
        <v>100000</v>
      </c>
      <c r="J11162" s="3">
        <v>45344.270833333336</v>
      </c>
      <c r="K11162" s="3">
        <v>45365.208333333336</v>
      </c>
      <c r="L11162" s="3">
        <v>45366.416666666664</v>
      </c>
      <c r="M11162" t="s">
        <v>24729</v>
      </c>
      <c r="N11162" s="4" t="s">
        <v>27413</v>
      </c>
      <c r="O11162" t="s">
        <v>51752</v>
      </c>
      <c r="P11162" t="s">
        <v>16</v>
      </c>
    </row>
    <row r="11163" spans="1:16" x14ac:dyDescent="0.25">
      <c r="A11163" t="s">
        <v>38158</v>
      </c>
      <c r="B11163" t="s">
        <v>12880</v>
      </c>
      <c r="C11163" t="s">
        <v>41066</v>
      </c>
      <c r="D11163">
        <v>110023</v>
      </c>
      <c r="G11163">
        <v>83000000</v>
      </c>
      <c r="H11163">
        <v>11800</v>
      </c>
      <c r="I11163">
        <v>1650000</v>
      </c>
      <c r="J11163" s="3">
        <v>45344.375</v>
      </c>
      <c r="K11163" s="3">
        <v>45364.125</v>
      </c>
      <c r="L11163" s="3">
        <v>45364.145833333336</v>
      </c>
      <c r="M11163" t="s">
        <v>26470</v>
      </c>
      <c r="N11163" s="4" t="s">
        <v>27413</v>
      </c>
      <c r="O11163" t="s">
        <v>51753</v>
      </c>
      <c r="P11163" t="s">
        <v>16</v>
      </c>
    </row>
    <row r="11164" spans="1:16" x14ac:dyDescent="0.25">
      <c r="A11164" t="s">
        <v>38159</v>
      </c>
      <c r="B11164" t="s">
        <v>12829</v>
      </c>
      <c r="C11164" t="s">
        <v>56</v>
      </c>
      <c r="D11164">
        <v>560001</v>
      </c>
      <c r="H11164">
        <v>11800</v>
      </c>
      <c r="I11164">
        <v>500000</v>
      </c>
      <c r="J11164" s="3">
        <v>45344.055555555555</v>
      </c>
      <c r="K11164" s="3">
        <v>45366.125</v>
      </c>
      <c r="L11164" s="3">
        <v>45366.145833333336</v>
      </c>
      <c r="M11164" t="s">
        <v>26419</v>
      </c>
      <c r="N11164" s="4" t="s">
        <v>27413</v>
      </c>
      <c r="O11164" t="s">
        <v>51754</v>
      </c>
      <c r="P11164" t="s">
        <v>16</v>
      </c>
    </row>
    <row r="11165" spans="1:16" x14ac:dyDescent="0.25">
      <c r="A11165" t="s">
        <v>38160</v>
      </c>
      <c r="B11165" t="s">
        <v>12346</v>
      </c>
      <c r="C11165" t="s">
        <v>40928</v>
      </c>
      <c r="D11165">
        <v>110048</v>
      </c>
      <c r="H11165">
        <v>23600</v>
      </c>
      <c r="I11165">
        <v>500000</v>
      </c>
      <c r="J11165" s="3">
        <v>45344.534722222219</v>
      </c>
      <c r="K11165" s="3">
        <v>45357.166666666664</v>
      </c>
      <c r="L11165" s="3">
        <v>45357.208333333336</v>
      </c>
      <c r="M11165" t="s">
        <v>25936</v>
      </c>
      <c r="N11165" s="4" t="s">
        <v>27413</v>
      </c>
      <c r="O11165" t="s">
        <v>51755</v>
      </c>
      <c r="P11165" t="s">
        <v>16</v>
      </c>
    </row>
    <row r="11166" spans="1:16" x14ac:dyDescent="0.25">
      <c r="A11166" t="s">
        <v>38161</v>
      </c>
      <c r="B11166" t="s">
        <v>11609</v>
      </c>
      <c r="C11166" t="s">
        <v>40556</v>
      </c>
      <c r="D11166">
        <v>110054</v>
      </c>
      <c r="H11166">
        <v>0</v>
      </c>
      <c r="I11166">
        <v>0</v>
      </c>
      <c r="J11166" s="3">
        <v>45344.25</v>
      </c>
      <c r="K11166" s="3">
        <v>45369.083333333336</v>
      </c>
      <c r="L11166" s="3">
        <v>45370.104166666664</v>
      </c>
      <c r="M11166" t="s">
        <v>25199</v>
      </c>
      <c r="N11166" s="4" t="s">
        <v>27413</v>
      </c>
      <c r="O11166" t="s">
        <v>51756</v>
      </c>
      <c r="P11166" t="s">
        <v>16</v>
      </c>
    </row>
    <row r="11167" spans="1:16" x14ac:dyDescent="0.25">
      <c r="A11167" t="s">
        <v>38162</v>
      </c>
      <c r="B11167" t="s">
        <v>4881</v>
      </c>
      <c r="C11167" t="s">
        <v>40703</v>
      </c>
      <c r="D11167">
        <v>229001</v>
      </c>
      <c r="G11167">
        <v>2300000</v>
      </c>
      <c r="H11167">
        <v>944</v>
      </c>
      <c r="I11167">
        <v>230000</v>
      </c>
      <c r="J11167" s="3">
        <v>45344.100694444445</v>
      </c>
      <c r="K11167" s="3">
        <v>45351.5</v>
      </c>
      <c r="L11167" s="3">
        <v>45351.520833333336</v>
      </c>
      <c r="M11167" t="s">
        <v>18471</v>
      </c>
      <c r="N11167" s="4" t="s">
        <v>27413</v>
      </c>
      <c r="O11167" t="s">
        <v>51757</v>
      </c>
      <c r="P11167" t="s">
        <v>16</v>
      </c>
    </row>
    <row r="11168" spans="1:16" x14ac:dyDescent="0.25">
      <c r="A11168" t="s">
        <v>38163</v>
      </c>
      <c r="B11168" t="s">
        <v>9609</v>
      </c>
      <c r="C11168" t="s">
        <v>21</v>
      </c>
      <c r="D11168">
        <v>641013</v>
      </c>
      <c r="H11168">
        <v>0</v>
      </c>
      <c r="I11168">
        <v>2250</v>
      </c>
      <c r="J11168" s="3">
        <v>45344.25</v>
      </c>
      <c r="K11168" s="3">
        <v>45362.25</v>
      </c>
      <c r="L11168" s="3">
        <v>45363.25</v>
      </c>
      <c r="M11168" t="s">
        <v>23199</v>
      </c>
      <c r="N11168" s="4" t="s">
        <v>27413</v>
      </c>
      <c r="O11168" t="s">
        <v>51758</v>
      </c>
      <c r="P11168" t="s">
        <v>16</v>
      </c>
    </row>
    <row r="11169" spans="1:16" x14ac:dyDescent="0.25">
      <c r="A11169" t="s">
        <v>38164</v>
      </c>
      <c r="B11169" t="s">
        <v>9831</v>
      </c>
      <c r="C11169" t="s">
        <v>21</v>
      </c>
      <c r="D11169">
        <v>613301</v>
      </c>
      <c r="H11169">
        <v>0</v>
      </c>
      <c r="I11169">
        <v>0</v>
      </c>
      <c r="J11169" s="3">
        <v>45344.083333333336</v>
      </c>
      <c r="K11169" s="3">
        <v>45355.416666666664</v>
      </c>
      <c r="L11169" s="3">
        <v>45356.416666666664</v>
      </c>
      <c r="M11169" t="s">
        <v>23421</v>
      </c>
      <c r="N11169" s="4" t="s">
        <v>27413</v>
      </c>
      <c r="O11169" t="s">
        <v>51759</v>
      </c>
      <c r="P11169" t="s">
        <v>16</v>
      </c>
    </row>
    <row r="11170" spans="1:16" x14ac:dyDescent="0.25">
      <c r="A11170" t="s">
        <v>38164</v>
      </c>
      <c r="B11170" t="s">
        <v>9832</v>
      </c>
      <c r="C11170" t="s">
        <v>21</v>
      </c>
      <c r="D11170">
        <v>613301</v>
      </c>
      <c r="H11170">
        <v>0</v>
      </c>
      <c r="I11170">
        <v>0</v>
      </c>
      <c r="J11170" s="3">
        <v>45344.041666666664</v>
      </c>
      <c r="K11170" s="3">
        <v>45351.458333333336</v>
      </c>
      <c r="L11170" s="3">
        <v>45352.458333333336</v>
      </c>
      <c r="M11170" t="s">
        <v>23422</v>
      </c>
      <c r="N11170" s="4" t="s">
        <v>27413</v>
      </c>
      <c r="O11170" t="s">
        <v>51760</v>
      </c>
      <c r="P11170" t="s">
        <v>16</v>
      </c>
    </row>
    <row r="11171" spans="1:16" x14ac:dyDescent="0.25">
      <c r="A11171" t="s">
        <v>38165</v>
      </c>
      <c r="B11171" t="s">
        <v>9795</v>
      </c>
      <c r="C11171" t="s">
        <v>21</v>
      </c>
      <c r="D11171">
        <v>641013</v>
      </c>
      <c r="H11171">
        <v>0</v>
      </c>
      <c r="I11171">
        <v>1300</v>
      </c>
      <c r="J11171" s="3">
        <v>45344.25</v>
      </c>
      <c r="K11171" s="3">
        <v>45362.25</v>
      </c>
      <c r="L11171" s="3">
        <v>45363.25</v>
      </c>
      <c r="M11171" t="s">
        <v>23385</v>
      </c>
      <c r="N11171" s="4" t="s">
        <v>27413</v>
      </c>
      <c r="O11171" t="s">
        <v>51761</v>
      </c>
      <c r="P11171" t="s">
        <v>16</v>
      </c>
    </row>
    <row r="11172" spans="1:16" x14ac:dyDescent="0.25">
      <c r="A11172" t="s">
        <v>38166</v>
      </c>
      <c r="B11172" t="s">
        <v>9600</v>
      </c>
      <c r="C11172" t="s">
        <v>21</v>
      </c>
      <c r="D11172">
        <v>641013</v>
      </c>
      <c r="H11172">
        <v>0</v>
      </c>
      <c r="I11172">
        <v>1000</v>
      </c>
      <c r="J11172" s="3">
        <v>45344.25</v>
      </c>
      <c r="K11172" s="3">
        <v>45362.25</v>
      </c>
      <c r="L11172" s="3">
        <v>45363.25</v>
      </c>
      <c r="M11172" t="s">
        <v>23190</v>
      </c>
      <c r="N11172" s="4" t="s">
        <v>27413</v>
      </c>
      <c r="O11172" t="s">
        <v>51762</v>
      </c>
      <c r="P11172" t="s">
        <v>16</v>
      </c>
    </row>
    <row r="11173" spans="1:16" x14ac:dyDescent="0.25">
      <c r="A11173" t="s">
        <v>38167</v>
      </c>
      <c r="B11173" t="s">
        <v>10779</v>
      </c>
      <c r="C11173" t="s">
        <v>40529</v>
      </c>
      <c r="D11173">
        <v>345001</v>
      </c>
      <c r="G11173">
        <v>500000</v>
      </c>
      <c r="H11173">
        <v>500</v>
      </c>
      <c r="I11173">
        <v>10000</v>
      </c>
      <c r="J11173" s="3">
        <v>45343.270833333336</v>
      </c>
      <c r="K11173" s="3">
        <v>45349.25</v>
      </c>
      <c r="L11173" s="3">
        <v>45350.458333333336</v>
      </c>
      <c r="M11173" t="s">
        <v>24369</v>
      </c>
      <c r="N11173" s="4" t="s">
        <v>27413</v>
      </c>
      <c r="O11173" t="s">
        <v>51763</v>
      </c>
      <c r="P11173" t="s">
        <v>16</v>
      </c>
    </row>
    <row r="11174" spans="1:16" x14ac:dyDescent="0.25">
      <c r="A11174" t="s">
        <v>38168</v>
      </c>
      <c r="B11174" t="s">
        <v>2210</v>
      </c>
      <c r="C11174" t="s">
        <v>40715</v>
      </c>
      <c r="D11174">
        <v>678543</v>
      </c>
      <c r="G11174">
        <v>293203</v>
      </c>
      <c r="H11174">
        <v>691</v>
      </c>
      <c r="I11174">
        <v>7330</v>
      </c>
      <c r="J11174" s="3">
        <v>45329.125</v>
      </c>
      <c r="K11174" s="3">
        <v>45347.208333333336</v>
      </c>
      <c r="L11174" s="3">
        <v>45348.208333333336</v>
      </c>
      <c r="M11174" t="s">
        <v>15799</v>
      </c>
      <c r="N11174" s="4" t="s">
        <v>27413</v>
      </c>
      <c r="O11174" t="s">
        <v>51764</v>
      </c>
      <c r="P11174" t="s">
        <v>16</v>
      </c>
    </row>
    <row r="11175" spans="1:16" x14ac:dyDescent="0.25">
      <c r="A11175" t="s">
        <v>38169</v>
      </c>
      <c r="B11175" t="s">
        <v>2743</v>
      </c>
      <c r="C11175" t="s">
        <v>40715</v>
      </c>
      <c r="D11175">
        <v>680584</v>
      </c>
      <c r="G11175">
        <v>260166</v>
      </c>
      <c r="H11175">
        <v>613</v>
      </c>
      <c r="I11175">
        <v>6504</v>
      </c>
      <c r="J11175" s="3">
        <v>45324.208333333336</v>
      </c>
      <c r="K11175" s="3">
        <v>45347.208333333336</v>
      </c>
      <c r="L11175" s="3">
        <v>45348.208333333336</v>
      </c>
      <c r="M11175" t="s">
        <v>16333</v>
      </c>
      <c r="N11175" s="4" t="s">
        <v>27413</v>
      </c>
      <c r="O11175" t="s">
        <v>51765</v>
      </c>
      <c r="P11175" t="s">
        <v>16</v>
      </c>
    </row>
    <row r="11176" spans="1:16" x14ac:dyDescent="0.25">
      <c r="A11176" t="s">
        <v>38170</v>
      </c>
      <c r="B11176" t="s">
        <v>2744</v>
      </c>
      <c r="C11176" t="s">
        <v>40715</v>
      </c>
      <c r="D11176">
        <v>680543</v>
      </c>
      <c r="G11176">
        <v>260166</v>
      </c>
      <c r="H11176">
        <v>614</v>
      </c>
      <c r="I11176">
        <v>6504</v>
      </c>
      <c r="J11176" s="3">
        <v>45324.208333333336</v>
      </c>
      <c r="K11176" s="3">
        <v>45347.208333333336</v>
      </c>
      <c r="L11176" s="3">
        <v>45348.208333333336</v>
      </c>
      <c r="M11176" t="s">
        <v>16334</v>
      </c>
      <c r="N11176" s="4" t="s">
        <v>27413</v>
      </c>
      <c r="O11176" t="s">
        <v>51766</v>
      </c>
      <c r="P11176" t="s">
        <v>16</v>
      </c>
    </row>
    <row r="11177" spans="1:16" x14ac:dyDescent="0.25">
      <c r="A11177" t="s">
        <v>38171</v>
      </c>
      <c r="B11177" t="s">
        <v>2251</v>
      </c>
      <c r="C11177" t="s">
        <v>40715</v>
      </c>
      <c r="D11177">
        <v>680517</v>
      </c>
      <c r="G11177">
        <v>438844</v>
      </c>
      <c r="H11177">
        <v>1036</v>
      </c>
      <c r="I11177">
        <v>10971</v>
      </c>
      <c r="J11177" s="3">
        <v>45325.458333333336</v>
      </c>
      <c r="K11177" s="3">
        <v>45347.208333333336</v>
      </c>
      <c r="L11177" s="3">
        <v>45348.208333333336</v>
      </c>
      <c r="M11177" t="s">
        <v>15840</v>
      </c>
      <c r="N11177" s="4" t="s">
        <v>27413</v>
      </c>
      <c r="O11177" t="s">
        <v>51767</v>
      </c>
      <c r="P11177" t="s">
        <v>16</v>
      </c>
    </row>
    <row r="11178" spans="1:16" x14ac:dyDescent="0.25">
      <c r="A11178" t="s">
        <v>38172</v>
      </c>
      <c r="B11178" t="s">
        <v>2746</v>
      </c>
      <c r="C11178" t="s">
        <v>40715</v>
      </c>
      <c r="D11178">
        <v>680584</v>
      </c>
      <c r="G11178">
        <v>130083</v>
      </c>
      <c r="H11178">
        <v>590</v>
      </c>
      <c r="I11178">
        <v>3252</v>
      </c>
      <c r="J11178" s="3">
        <v>45324.166666666664</v>
      </c>
      <c r="K11178" s="3">
        <v>45347.5</v>
      </c>
      <c r="L11178" s="3">
        <v>45348.5</v>
      </c>
      <c r="M11178" t="s">
        <v>16336</v>
      </c>
      <c r="N11178" s="4" t="s">
        <v>27413</v>
      </c>
      <c r="O11178" t="s">
        <v>51768</v>
      </c>
      <c r="P11178" t="s">
        <v>16</v>
      </c>
    </row>
    <row r="11179" spans="1:16" x14ac:dyDescent="0.25">
      <c r="A11179" t="s">
        <v>38173</v>
      </c>
      <c r="B11179" t="s">
        <v>1595</v>
      </c>
      <c r="C11179" t="s">
        <v>40720</v>
      </c>
      <c r="D11179">
        <v>680035</v>
      </c>
      <c r="G11179">
        <v>10197981</v>
      </c>
      <c r="H11179">
        <v>5900</v>
      </c>
      <c r="I11179">
        <v>50000</v>
      </c>
      <c r="J11179" s="3">
        <v>45329.375</v>
      </c>
      <c r="K11179" s="3">
        <v>45350.125</v>
      </c>
      <c r="L11179" s="3">
        <v>45351.145833333336</v>
      </c>
      <c r="M11179" t="s">
        <v>15184</v>
      </c>
      <c r="N11179" s="4" t="s">
        <v>27413</v>
      </c>
      <c r="O11179" t="s">
        <v>51769</v>
      </c>
      <c r="P11179" t="s">
        <v>16</v>
      </c>
    </row>
    <row r="11180" spans="1:16" x14ac:dyDescent="0.25">
      <c r="A11180" t="s">
        <v>38174</v>
      </c>
      <c r="B11180" t="s">
        <v>3108</v>
      </c>
      <c r="C11180" t="s">
        <v>40788</v>
      </c>
      <c r="D11180">
        <v>695014</v>
      </c>
      <c r="G11180">
        <v>280164</v>
      </c>
      <c r="H11180">
        <v>708</v>
      </c>
      <c r="I11180">
        <v>7050</v>
      </c>
      <c r="J11180" s="3">
        <v>45344.0625</v>
      </c>
      <c r="K11180" s="3">
        <v>45351.125</v>
      </c>
      <c r="L11180" s="3">
        <v>45352.125</v>
      </c>
      <c r="M11180" t="s">
        <v>16698</v>
      </c>
      <c r="N11180" s="4" t="s">
        <v>27413</v>
      </c>
      <c r="O11180" t="s">
        <v>51770</v>
      </c>
      <c r="P11180" t="s">
        <v>16</v>
      </c>
    </row>
    <row r="11181" spans="1:16" x14ac:dyDescent="0.25">
      <c r="A11181" t="s">
        <v>38175</v>
      </c>
      <c r="B11181" t="s">
        <v>9745</v>
      </c>
      <c r="C11181" t="s">
        <v>40567</v>
      </c>
      <c r="D11181">
        <v>627813</v>
      </c>
      <c r="G11181">
        <v>12700000</v>
      </c>
      <c r="H11181">
        <v>0</v>
      </c>
      <c r="I11181">
        <v>127000</v>
      </c>
      <c r="J11181" s="3">
        <v>45344.229166666664</v>
      </c>
      <c r="K11181" s="3">
        <v>45351.125</v>
      </c>
      <c r="L11181" s="3">
        <v>45351.145833333336</v>
      </c>
      <c r="M11181" t="s">
        <v>23335</v>
      </c>
      <c r="N11181" s="4" t="s">
        <v>27413</v>
      </c>
      <c r="O11181" t="s">
        <v>51771</v>
      </c>
      <c r="P11181" t="s">
        <v>16</v>
      </c>
    </row>
    <row r="11182" spans="1:16" x14ac:dyDescent="0.25">
      <c r="A11182" t="s">
        <v>38176</v>
      </c>
      <c r="B11182" t="s">
        <v>9615</v>
      </c>
      <c r="C11182" t="s">
        <v>40567</v>
      </c>
      <c r="D11182">
        <v>627757</v>
      </c>
      <c r="G11182">
        <v>16100000</v>
      </c>
      <c r="H11182">
        <v>0</v>
      </c>
      <c r="I11182">
        <v>161000</v>
      </c>
      <c r="J11182" s="3">
        <v>45344.25</v>
      </c>
      <c r="K11182" s="3">
        <v>45351.125</v>
      </c>
      <c r="L11182" s="3">
        <v>45351.145833333336</v>
      </c>
      <c r="M11182" t="s">
        <v>23205</v>
      </c>
      <c r="N11182" s="4" t="s">
        <v>27413</v>
      </c>
      <c r="O11182" t="s">
        <v>51772</v>
      </c>
      <c r="P11182" t="s">
        <v>16</v>
      </c>
    </row>
    <row r="11183" spans="1:16" x14ac:dyDescent="0.25">
      <c r="A11183" t="s">
        <v>38177</v>
      </c>
      <c r="B11183" t="s">
        <v>13111</v>
      </c>
      <c r="C11183" t="s">
        <v>40778</v>
      </c>
      <c r="D11183">
        <v>831001</v>
      </c>
      <c r="G11183">
        <v>561909</v>
      </c>
      <c r="H11183">
        <v>5000</v>
      </c>
      <c r="I11183">
        <v>11238</v>
      </c>
      <c r="J11183" s="3">
        <v>45344.232638888891</v>
      </c>
      <c r="K11183" s="3">
        <v>45349.236111111109</v>
      </c>
      <c r="L11183" s="3">
        <v>45350.236111111109</v>
      </c>
      <c r="M11183" t="s">
        <v>26701</v>
      </c>
      <c r="N11183" s="4" t="s">
        <v>27413</v>
      </c>
      <c r="O11183" t="s">
        <v>51773</v>
      </c>
      <c r="P11183" t="s">
        <v>16</v>
      </c>
    </row>
    <row r="11184" spans="1:16" x14ac:dyDescent="0.25">
      <c r="A11184" t="s">
        <v>38178</v>
      </c>
      <c r="B11184" t="s">
        <v>5092</v>
      </c>
      <c r="C11184" t="s">
        <v>40543</v>
      </c>
      <c r="D11184">
        <v>247001</v>
      </c>
      <c r="G11184">
        <v>4235000</v>
      </c>
      <c r="H11184">
        <v>2714</v>
      </c>
      <c r="I11184">
        <v>412000</v>
      </c>
      <c r="J11184" s="3">
        <v>45343.208333333336</v>
      </c>
      <c r="K11184" s="3">
        <v>45348.208333333336</v>
      </c>
      <c r="L11184" s="3">
        <v>45348.229166666664</v>
      </c>
      <c r="M11184" t="s">
        <v>18682</v>
      </c>
      <c r="N11184" s="4" t="s">
        <v>27413</v>
      </c>
      <c r="O11184" t="s">
        <v>51774</v>
      </c>
      <c r="P11184" t="s">
        <v>16</v>
      </c>
    </row>
    <row r="11185" spans="1:16" x14ac:dyDescent="0.25">
      <c r="A11185" t="s">
        <v>38179</v>
      </c>
      <c r="B11185" t="s">
        <v>11053</v>
      </c>
      <c r="C11185" t="s">
        <v>32</v>
      </c>
      <c r="D11185">
        <v>334001</v>
      </c>
      <c r="G11185">
        <v>1000000</v>
      </c>
      <c r="H11185">
        <v>500</v>
      </c>
      <c r="I11185">
        <v>20000</v>
      </c>
      <c r="J11185" s="3">
        <v>45344.208333333336</v>
      </c>
      <c r="K11185" s="3">
        <v>45352.5</v>
      </c>
      <c r="L11185" s="3">
        <v>45352.166666666664</v>
      </c>
      <c r="M11185" t="s">
        <v>24643</v>
      </c>
      <c r="N11185" s="4" t="s">
        <v>27413</v>
      </c>
      <c r="O11185" t="s">
        <v>51775</v>
      </c>
      <c r="P11185" t="s">
        <v>16</v>
      </c>
    </row>
    <row r="11186" spans="1:16" x14ac:dyDescent="0.25">
      <c r="A11186" t="s">
        <v>38180</v>
      </c>
      <c r="B11186" t="s">
        <v>11025</v>
      </c>
      <c r="C11186" t="s">
        <v>32</v>
      </c>
      <c r="D11186">
        <v>334001</v>
      </c>
      <c r="G11186">
        <v>500000</v>
      </c>
      <c r="H11186">
        <v>500</v>
      </c>
      <c r="I11186">
        <v>10000</v>
      </c>
      <c r="J11186" s="3">
        <v>45344.208333333336</v>
      </c>
      <c r="K11186" s="3">
        <v>45352.5</v>
      </c>
      <c r="L11186" s="3">
        <v>45352.166666666664</v>
      </c>
      <c r="M11186" t="s">
        <v>24615</v>
      </c>
      <c r="N11186" s="4" t="s">
        <v>27413</v>
      </c>
      <c r="O11186" t="s">
        <v>51776</v>
      </c>
      <c r="P11186" t="s">
        <v>16</v>
      </c>
    </row>
    <row r="11187" spans="1:16" x14ac:dyDescent="0.25">
      <c r="A11187" t="s">
        <v>38181</v>
      </c>
      <c r="B11187" t="s">
        <v>11129</v>
      </c>
      <c r="C11187" t="s">
        <v>32</v>
      </c>
      <c r="D11187">
        <v>334001</v>
      </c>
      <c r="G11187">
        <v>500000</v>
      </c>
      <c r="H11187">
        <v>500</v>
      </c>
      <c r="I11187">
        <v>10000</v>
      </c>
      <c r="J11187" s="3">
        <v>45344.208333333336</v>
      </c>
      <c r="K11187" s="3">
        <v>45352.5</v>
      </c>
      <c r="L11187" s="3">
        <v>45352.166666666664</v>
      </c>
      <c r="M11187" t="s">
        <v>24719</v>
      </c>
      <c r="N11187" s="4" t="s">
        <v>27413</v>
      </c>
      <c r="O11187" t="s">
        <v>51777</v>
      </c>
      <c r="P11187" t="s">
        <v>16</v>
      </c>
    </row>
    <row r="11188" spans="1:16" x14ac:dyDescent="0.25">
      <c r="A11188" t="s">
        <v>38182</v>
      </c>
      <c r="B11188" t="s">
        <v>6727</v>
      </c>
      <c r="C11188" t="s">
        <v>40520</v>
      </c>
      <c r="D11188">
        <v>444303</v>
      </c>
      <c r="G11188">
        <v>499900</v>
      </c>
      <c r="H11188">
        <v>590</v>
      </c>
      <c r="I11188">
        <v>5000</v>
      </c>
      <c r="J11188" s="3">
        <v>45343.25</v>
      </c>
      <c r="K11188" s="3">
        <v>45350.416666666664</v>
      </c>
      <c r="L11188" s="3">
        <v>45351.416666666664</v>
      </c>
      <c r="M11188" t="s">
        <v>20317</v>
      </c>
      <c r="N11188" s="4" t="s">
        <v>27413</v>
      </c>
      <c r="O11188" t="s">
        <v>51778</v>
      </c>
      <c r="P11188" t="s">
        <v>16</v>
      </c>
    </row>
    <row r="11189" spans="1:16" x14ac:dyDescent="0.25">
      <c r="A11189" t="s">
        <v>38183</v>
      </c>
      <c r="B11189" t="s">
        <v>902</v>
      </c>
      <c r="C11189" t="s">
        <v>40521</v>
      </c>
      <c r="D11189">
        <v>676504</v>
      </c>
      <c r="G11189">
        <v>421941</v>
      </c>
      <c r="H11189">
        <v>930</v>
      </c>
      <c r="I11189">
        <v>10549</v>
      </c>
      <c r="J11189" s="3">
        <v>45343.25</v>
      </c>
      <c r="K11189" s="3">
        <v>45350.25</v>
      </c>
      <c r="L11189" s="3">
        <v>45352.458333333336</v>
      </c>
      <c r="M11189" t="s">
        <v>14490</v>
      </c>
      <c r="N11189" s="4" t="s">
        <v>27413</v>
      </c>
      <c r="O11189" t="s">
        <v>51779</v>
      </c>
      <c r="P11189" t="s">
        <v>16</v>
      </c>
    </row>
    <row r="11190" spans="1:16" x14ac:dyDescent="0.25">
      <c r="A11190" t="s">
        <v>38184</v>
      </c>
      <c r="B11190" t="s">
        <v>2521</v>
      </c>
      <c r="C11190" t="s">
        <v>40521</v>
      </c>
      <c r="D11190">
        <v>673645</v>
      </c>
      <c r="G11190">
        <v>762140</v>
      </c>
      <c r="H11190">
        <v>1680</v>
      </c>
      <c r="I11190">
        <v>19054</v>
      </c>
      <c r="J11190" s="3">
        <v>45344.208333333336</v>
      </c>
      <c r="K11190" s="3">
        <v>45351.208333333336</v>
      </c>
      <c r="L11190" s="3">
        <v>45353.458333333336</v>
      </c>
      <c r="M11190" t="s">
        <v>16110</v>
      </c>
      <c r="N11190" s="4" t="s">
        <v>27413</v>
      </c>
      <c r="O11190" t="s">
        <v>51780</v>
      </c>
      <c r="P11190" t="s">
        <v>16</v>
      </c>
    </row>
    <row r="11191" spans="1:16" x14ac:dyDescent="0.25">
      <c r="A11191" t="s">
        <v>38185</v>
      </c>
      <c r="B11191" t="s">
        <v>9963</v>
      </c>
      <c r="C11191" t="s">
        <v>40682</v>
      </c>
      <c r="D11191">
        <v>458441</v>
      </c>
      <c r="G11191">
        <v>1685000</v>
      </c>
      <c r="H11191">
        <v>2000</v>
      </c>
      <c r="I11191">
        <v>33700</v>
      </c>
      <c r="J11191" s="3">
        <v>45344.4375</v>
      </c>
      <c r="K11191" s="3">
        <v>45364.229166666664</v>
      </c>
      <c r="L11191" s="3">
        <v>45365.232638888891</v>
      </c>
      <c r="M11191" t="s">
        <v>23553</v>
      </c>
      <c r="N11191" s="4" t="s">
        <v>27413</v>
      </c>
      <c r="O11191" t="s">
        <v>51781</v>
      </c>
      <c r="P11191" t="s">
        <v>16</v>
      </c>
    </row>
    <row r="11192" spans="1:16" x14ac:dyDescent="0.25">
      <c r="A11192" t="s">
        <v>38186</v>
      </c>
      <c r="B11192" t="s">
        <v>3167</v>
      </c>
      <c r="C11192" t="s">
        <v>40608</v>
      </c>
      <c r="D11192">
        <v>244001</v>
      </c>
      <c r="G11192">
        <v>1120000</v>
      </c>
      <c r="H11192">
        <v>854</v>
      </c>
      <c r="I11192">
        <v>112000</v>
      </c>
      <c r="J11192" s="3">
        <v>45344.416666666664</v>
      </c>
      <c r="K11192" s="3">
        <v>45349.5</v>
      </c>
      <c r="L11192" s="3">
        <v>45349.520833333336</v>
      </c>
      <c r="M11192" t="s">
        <v>16757</v>
      </c>
      <c r="N11192" s="4" t="s">
        <v>27413</v>
      </c>
      <c r="O11192" t="s">
        <v>51782</v>
      </c>
      <c r="P11192" t="s">
        <v>16</v>
      </c>
    </row>
    <row r="11193" spans="1:16" x14ac:dyDescent="0.25">
      <c r="A11193" t="s">
        <v>38187</v>
      </c>
      <c r="B11193" t="s">
        <v>2121</v>
      </c>
      <c r="C11193" t="s">
        <v>40566</v>
      </c>
      <c r="D11193">
        <v>691333</v>
      </c>
      <c r="G11193">
        <v>368202</v>
      </c>
      <c r="H11193">
        <v>890</v>
      </c>
      <c r="I11193">
        <v>9300</v>
      </c>
      <c r="J11193" s="3">
        <v>45337.375</v>
      </c>
      <c r="K11193" s="3">
        <v>45346.25</v>
      </c>
      <c r="L11193" s="3">
        <v>45348.458333333336</v>
      </c>
      <c r="M11193" t="s">
        <v>15710</v>
      </c>
      <c r="N11193" s="4" t="s">
        <v>27413</v>
      </c>
      <c r="O11193" t="s">
        <v>51783</v>
      </c>
      <c r="P11193" t="s">
        <v>16</v>
      </c>
    </row>
    <row r="11194" spans="1:16" x14ac:dyDescent="0.25">
      <c r="A11194" t="s">
        <v>38188</v>
      </c>
      <c r="B11194" t="s">
        <v>10833</v>
      </c>
      <c r="C11194" t="s">
        <v>40795</v>
      </c>
      <c r="D11194">
        <v>313001</v>
      </c>
      <c r="G11194">
        <v>665000</v>
      </c>
      <c r="H11194">
        <v>500</v>
      </c>
      <c r="I11194">
        <v>13300</v>
      </c>
      <c r="J11194" s="3">
        <v>45343.166666666664</v>
      </c>
      <c r="K11194" s="3">
        <v>45349.25</v>
      </c>
      <c r="L11194" s="3">
        <v>45350.458333333336</v>
      </c>
      <c r="M11194" t="s">
        <v>24423</v>
      </c>
      <c r="N11194" s="4" t="s">
        <v>27413</v>
      </c>
      <c r="O11194" t="s">
        <v>51784</v>
      </c>
      <c r="P11194" t="s">
        <v>16</v>
      </c>
    </row>
    <row r="11195" spans="1:16" x14ac:dyDescent="0.25">
      <c r="A11195" t="s">
        <v>38189</v>
      </c>
      <c r="B11195" t="s">
        <v>10555</v>
      </c>
      <c r="C11195" t="s">
        <v>40798</v>
      </c>
      <c r="D11195">
        <v>456010</v>
      </c>
      <c r="G11195">
        <v>6840857</v>
      </c>
      <c r="H11195">
        <v>11800</v>
      </c>
      <c r="I11195">
        <v>684086</v>
      </c>
      <c r="J11195" s="3">
        <v>45344.229166666664</v>
      </c>
      <c r="K11195" s="3">
        <v>45359.229166666664</v>
      </c>
      <c r="L11195" s="3">
        <v>45362.4375</v>
      </c>
      <c r="M11195" t="s">
        <v>24145</v>
      </c>
      <c r="N11195" s="4" t="s">
        <v>27413</v>
      </c>
      <c r="O11195" t="s">
        <v>51785</v>
      </c>
      <c r="P11195" t="s">
        <v>16</v>
      </c>
    </row>
    <row r="11196" spans="1:16" x14ac:dyDescent="0.25">
      <c r="A11196" t="s">
        <v>38190</v>
      </c>
      <c r="B11196" t="s">
        <v>10017</v>
      </c>
      <c r="C11196" t="s">
        <v>40523</v>
      </c>
      <c r="D11196">
        <v>456010</v>
      </c>
      <c r="G11196">
        <v>160993</v>
      </c>
      <c r="H11196">
        <v>1000</v>
      </c>
      <c r="I11196">
        <v>3220</v>
      </c>
      <c r="J11196" s="3">
        <v>45344.4375</v>
      </c>
      <c r="K11196" s="3">
        <v>45364.229166666664</v>
      </c>
      <c r="L11196" s="3">
        <v>45366.458333333336</v>
      </c>
      <c r="M11196" t="s">
        <v>23607</v>
      </c>
      <c r="N11196" s="4" t="s">
        <v>27413</v>
      </c>
      <c r="O11196" t="s">
        <v>51786</v>
      </c>
      <c r="P11196" t="s">
        <v>16</v>
      </c>
    </row>
    <row r="11197" spans="1:16" x14ac:dyDescent="0.25">
      <c r="A11197" t="s">
        <v>38191</v>
      </c>
      <c r="B11197" t="s">
        <v>12042</v>
      </c>
      <c r="C11197" t="s">
        <v>41088</v>
      </c>
      <c r="D11197">
        <v>110085</v>
      </c>
      <c r="G11197">
        <v>104000</v>
      </c>
      <c r="H11197">
        <v>590</v>
      </c>
      <c r="I11197">
        <v>2080</v>
      </c>
      <c r="J11197" s="3">
        <v>45344.111111111109</v>
      </c>
      <c r="K11197" s="3">
        <v>45351.125</v>
      </c>
      <c r="L11197" s="3">
        <v>45352.125</v>
      </c>
      <c r="M11197" t="s">
        <v>25632</v>
      </c>
      <c r="N11197" s="4" t="s">
        <v>27413</v>
      </c>
      <c r="O11197" t="s">
        <v>51787</v>
      </c>
      <c r="P11197" t="s">
        <v>16</v>
      </c>
    </row>
    <row r="11198" spans="1:16" x14ac:dyDescent="0.25">
      <c r="A11198" t="s">
        <v>38192</v>
      </c>
      <c r="B11198" t="s">
        <v>12176</v>
      </c>
      <c r="C11198" t="s">
        <v>41088</v>
      </c>
      <c r="D11198">
        <v>110085</v>
      </c>
      <c r="G11198">
        <v>104000</v>
      </c>
      <c r="H11198">
        <v>590</v>
      </c>
      <c r="I11198">
        <v>2080</v>
      </c>
      <c r="J11198" s="3">
        <v>45344.145833333336</v>
      </c>
      <c r="K11198" s="3">
        <v>45351.125</v>
      </c>
      <c r="L11198" s="3">
        <v>45352.125</v>
      </c>
      <c r="M11198" t="s">
        <v>25766</v>
      </c>
      <c r="N11198" s="4" t="s">
        <v>27413</v>
      </c>
      <c r="O11198" t="s">
        <v>51788</v>
      </c>
      <c r="P11198" t="s">
        <v>16</v>
      </c>
    </row>
    <row r="11199" spans="1:16" x14ac:dyDescent="0.25">
      <c r="A11199" t="s">
        <v>38193</v>
      </c>
      <c r="B11199" t="s">
        <v>12031</v>
      </c>
      <c r="C11199" t="s">
        <v>41088</v>
      </c>
      <c r="D11199">
        <v>110085</v>
      </c>
      <c r="G11199">
        <v>104000</v>
      </c>
      <c r="H11199">
        <v>590</v>
      </c>
      <c r="I11199">
        <v>2080</v>
      </c>
      <c r="J11199" s="3">
        <v>45344.128472222219</v>
      </c>
      <c r="K11199" s="3">
        <v>45351.125</v>
      </c>
      <c r="L11199" s="3">
        <v>45352.125</v>
      </c>
      <c r="M11199" t="s">
        <v>25621</v>
      </c>
      <c r="N11199" s="4" t="s">
        <v>27413</v>
      </c>
      <c r="O11199" t="s">
        <v>51789</v>
      </c>
      <c r="P11199" t="s">
        <v>16</v>
      </c>
    </row>
    <row r="11200" spans="1:16" x14ac:dyDescent="0.25">
      <c r="A11200" t="s">
        <v>38194</v>
      </c>
      <c r="B11200" t="s">
        <v>6010</v>
      </c>
      <c r="C11200" t="s">
        <v>25</v>
      </c>
      <c r="D11200">
        <v>445204</v>
      </c>
      <c r="H11200">
        <v>1180</v>
      </c>
      <c r="I11200">
        <v>51404</v>
      </c>
      <c r="J11200" s="3">
        <v>45344.458333333336</v>
      </c>
      <c r="K11200" s="3">
        <v>45350.208333333336</v>
      </c>
      <c r="L11200" s="3">
        <v>45351.208333333336</v>
      </c>
      <c r="M11200" t="s">
        <v>19600</v>
      </c>
      <c r="N11200" s="4" t="s">
        <v>27413</v>
      </c>
      <c r="O11200" t="s">
        <v>51790</v>
      </c>
      <c r="P11200" t="s">
        <v>16</v>
      </c>
    </row>
    <row r="11201" spans="1:16" x14ac:dyDescent="0.25">
      <c r="A11201" t="s">
        <v>38195</v>
      </c>
      <c r="B11201" t="s">
        <v>1372</v>
      </c>
      <c r="C11201" t="s">
        <v>40560</v>
      </c>
      <c r="D11201">
        <v>673579</v>
      </c>
      <c r="G11201">
        <v>1301137</v>
      </c>
      <c r="H11201">
        <v>5900</v>
      </c>
      <c r="I11201">
        <v>32600</v>
      </c>
      <c r="J11201" s="3">
        <v>45339.416666666664</v>
      </c>
      <c r="K11201" s="3">
        <v>45353.166666666664</v>
      </c>
      <c r="L11201" s="3">
        <v>45356.125</v>
      </c>
      <c r="M11201" t="s">
        <v>14961</v>
      </c>
      <c r="N11201" s="4" t="s">
        <v>27413</v>
      </c>
      <c r="O11201" t="s">
        <v>51791</v>
      </c>
      <c r="P11201" t="s">
        <v>16</v>
      </c>
    </row>
    <row r="11202" spans="1:16" x14ac:dyDescent="0.25">
      <c r="A11202" t="s">
        <v>38196</v>
      </c>
      <c r="B11202" t="s">
        <v>11330</v>
      </c>
      <c r="C11202" t="s">
        <v>40732</v>
      </c>
      <c r="D11202">
        <v>142042</v>
      </c>
      <c r="G11202">
        <v>328000</v>
      </c>
      <c r="H11202">
        <v>500</v>
      </c>
      <c r="I11202">
        <v>6560</v>
      </c>
      <c r="J11202" s="3">
        <v>45334.263888888891</v>
      </c>
      <c r="K11202" s="3">
        <v>45345.458333333336</v>
      </c>
      <c r="L11202" s="3">
        <v>45345.125</v>
      </c>
      <c r="M11202" t="s">
        <v>24920</v>
      </c>
      <c r="N11202" s="4" t="s">
        <v>27413</v>
      </c>
      <c r="O11202" t="s">
        <v>51792</v>
      </c>
      <c r="P11202" t="s">
        <v>16</v>
      </c>
    </row>
    <row r="11203" spans="1:16" x14ac:dyDescent="0.25">
      <c r="A11203" t="s">
        <v>38197</v>
      </c>
      <c r="B11203" t="s">
        <v>7104</v>
      </c>
      <c r="C11203" t="s">
        <v>40917</v>
      </c>
      <c r="D11203">
        <v>416106</v>
      </c>
      <c r="G11203">
        <v>971511</v>
      </c>
      <c r="H11203">
        <v>1250</v>
      </c>
      <c r="I11203">
        <v>10000</v>
      </c>
      <c r="J11203" s="3">
        <v>45344.25</v>
      </c>
      <c r="K11203" s="3">
        <v>45350.166666666664</v>
      </c>
      <c r="L11203" s="3">
        <v>45351.166666666664</v>
      </c>
      <c r="M11203" t="s">
        <v>20694</v>
      </c>
      <c r="N11203" s="4" t="s">
        <v>27413</v>
      </c>
      <c r="O11203" t="s">
        <v>51793</v>
      </c>
      <c r="P11203" t="s">
        <v>16</v>
      </c>
    </row>
    <row r="11204" spans="1:16" x14ac:dyDescent="0.25">
      <c r="A11204" t="s">
        <v>38198</v>
      </c>
      <c r="B11204" t="s">
        <v>692</v>
      </c>
      <c r="C11204" t="s">
        <v>40689</v>
      </c>
      <c r="D11204">
        <v>131001</v>
      </c>
      <c r="G11204">
        <v>2862820</v>
      </c>
      <c r="H11204">
        <v>5000</v>
      </c>
      <c r="I11204">
        <v>57260</v>
      </c>
      <c r="J11204" s="3">
        <v>45344.527777777781</v>
      </c>
      <c r="K11204" s="3">
        <v>45357.208333333336</v>
      </c>
      <c r="L11204" s="3">
        <v>45358.416666666664</v>
      </c>
      <c r="M11204" t="s">
        <v>14280</v>
      </c>
      <c r="N11204" s="4" t="s">
        <v>27413</v>
      </c>
      <c r="O11204" t="s">
        <v>51794</v>
      </c>
      <c r="P11204" t="s">
        <v>16</v>
      </c>
    </row>
    <row r="11205" spans="1:16" x14ac:dyDescent="0.25">
      <c r="A11205" t="s">
        <v>38199</v>
      </c>
      <c r="B11205" t="s">
        <v>557</v>
      </c>
      <c r="C11205" t="s">
        <v>40524</v>
      </c>
      <c r="D11205">
        <v>135001</v>
      </c>
      <c r="G11205">
        <v>755611</v>
      </c>
      <c r="H11205">
        <v>1000</v>
      </c>
      <c r="I11205">
        <v>15120</v>
      </c>
      <c r="J11205" s="3">
        <v>45344.375</v>
      </c>
      <c r="K11205" s="3">
        <v>45350.208333333336</v>
      </c>
      <c r="L11205" s="3">
        <v>45351.5</v>
      </c>
      <c r="M11205" t="s">
        <v>14145</v>
      </c>
      <c r="N11205" s="4" t="s">
        <v>27413</v>
      </c>
      <c r="O11205" t="s">
        <v>51795</v>
      </c>
      <c r="P11205" t="s">
        <v>16</v>
      </c>
    </row>
    <row r="11206" spans="1:16" x14ac:dyDescent="0.25">
      <c r="A11206" t="s">
        <v>38200</v>
      </c>
      <c r="B11206" t="s">
        <v>10437</v>
      </c>
      <c r="C11206" t="s">
        <v>41156</v>
      </c>
      <c r="D11206">
        <v>462003</v>
      </c>
      <c r="H11206">
        <v>2000</v>
      </c>
      <c r="I11206">
        <v>60000</v>
      </c>
      <c r="J11206" s="3">
        <v>45344.25</v>
      </c>
      <c r="K11206" s="3">
        <v>45363.208333333336</v>
      </c>
      <c r="L11206" s="3">
        <v>45364.215277777781</v>
      </c>
      <c r="M11206" t="s">
        <v>24027</v>
      </c>
      <c r="N11206" s="4" t="s">
        <v>27413</v>
      </c>
      <c r="O11206" t="s">
        <v>51796</v>
      </c>
      <c r="P11206" t="s">
        <v>16</v>
      </c>
    </row>
    <row r="11207" spans="1:16" x14ac:dyDescent="0.25">
      <c r="A11207" t="s">
        <v>38201</v>
      </c>
      <c r="B11207" t="s">
        <v>463</v>
      </c>
      <c r="C11207" t="s">
        <v>40662</v>
      </c>
      <c r="D11207">
        <v>125001</v>
      </c>
      <c r="H11207">
        <v>1180</v>
      </c>
      <c r="I11207">
        <v>4582</v>
      </c>
      <c r="J11207" s="3">
        <v>45335.25</v>
      </c>
      <c r="K11207" s="3">
        <v>45345.458333333336</v>
      </c>
      <c r="L11207" s="3">
        <v>45345.083333333336</v>
      </c>
      <c r="M11207" t="s">
        <v>14051</v>
      </c>
      <c r="N11207" s="4" t="s">
        <v>27413</v>
      </c>
      <c r="O11207" t="s">
        <v>51797</v>
      </c>
      <c r="P11207" t="s">
        <v>16</v>
      </c>
    </row>
    <row r="11208" spans="1:16" x14ac:dyDescent="0.25">
      <c r="A11208" t="s">
        <v>38202</v>
      </c>
      <c r="B11208" t="s">
        <v>4791</v>
      </c>
      <c r="C11208" t="s">
        <v>40612</v>
      </c>
      <c r="D11208">
        <v>207001</v>
      </c>
      <c r="G11208">
        <v>1260926</v>
      </c>
      <c r="H11208">
        <v>1298</v>
      </c>
      <c r="I11208">
        <v>25000</v>
      </c>
      <c r="J11208" s="3">
        <v>45344.131944444445</v>
      </c>
      <c r="K11208" s="3">
        <v>45351.5</v>
      </c>
      <c r="L11208" s="3">
        <v>45351.041666666664</v>
      </c>
      <c r="M11208" t="s">
        <v>18381</v>
      </c>
      <c r="N11208" s="4" t="s">
        <v>27413</v>
      </c>
      <c r="O11208" t="s">
        <v>42200</v>
      </c>
      <c r="P11208" t="s">
        <v>16</v>
      </c>
    </row>
    <row r="11209" spans="1:16" x14ac:dyDescent="0.25">
      <c r="A11209" t="s">
        <v>38203</v>
      </c>
      <c r="B11209" t="s">
        <v>949</v>
      </c>
      <c r="C11209" t="s">
        <v>40521</v>
      </c>
      <c r="D11209">
        <v>686532</v>
      </c>
      <c r="G11209">
        <v>254059</v>
      </c>
      <c r="H11209">
        <v>560</v>
      </c>
      <c r="I11209">
        <v>6351</v>
      </c>
      <c r="J11209" s="3">
        <v>45343.208333333336</v>
      </c>
      <c r="K11209" s="3">
        <v>45351.208333333336</v>
      </c>
      <c r="L11209" s="3">
        <v>45353.458333333336</v>
      </c>
      <c r="M11209" t="s">
        <v>14537</v>
      </c>
      <c r="N11209" s="4" t="s">
        <v>27413</v>
      </c>
      <c r="O11209" t="s">
        <v>41552</v>
      </c>
      <c r="P11209" t="s">
        <v>16</v>
      </c>
    </row>
    <row r="11210" spans="1:16" x14ac:dyDescent="0.25">
      <c r="A11210" t="s">
        <v>38204</v>
      </c>
      <c r="B11210" t="s">
        <v>3381</v>
      </c>
      <c r="C11210" t="s">
        <v>40518</v>
      </c>
      <c r="D11210">
        <v>273001</v>
      </c>
      <c r="H11210">
        <v>40000</v>
      </c>
      <c r="I11210">
        <v>277100</v>
      </c>
      <c r="J11210" s="3">
        <v>45344.513888888891</v>
      </c>
      <c r="K11210" s="3">
        <v>45350.208333333336</v>
      </c>
      <c r="L11210" s="3">
        <v>45351.458333333336</v>
      </c>
      <c r="M11210" t="s">
        <v>16971</v>
      </c>
      <c r="N11210" s="4" t="s">
        <v>27413</v>
      </c>
      <c r="O11210" t="s">
        <v>51798</v>
      </c>
      <c r="P11210" t="s">
        <v>16</v>
      </c>
    </row>
    <row r="11211" spans="1:16" x14ac:dyDescent="0.25">
      <c r="A11211" t="s">
        <v>38205</v>
      </c>
      <c r="B11211" t="s">
        <v>7820</v>
      </c>
      <c r="C11211" t="s">
        <v>40688</v>
      </c>
      <c r="D11211">
        <v>411005</v>
      </c>
      <c r="G11211">
        <v>1336175</v>
      </c>
      <c r="H11211">
        <v>1359</v>
      </c>
      <c r="I11211">
        <v>13362</v>
      </c>
      <c r="J11211" s="3">
        <v>45343.25</v>
      </c>
      <c r="K11211" s="3">
        <v>45352.104166666664</v>
      </c>
      <c r="L11211" s="3">
        <v>45355.125</v>
      </c>
      <c r="M11211" t="s">
        <v>21410</v>
      </c>
      <c r="N11211" s="4" t="s">
        <v>27413</v>
      </c>
      <c r="O11211" t="s">
        <v>51799</v>
      </c>
      <c r="P11211" t="s">
        <v>16</v>
      </c>
    </row>
    <row r="11212" spans="1:16" x14ac:dyDescent="0.25">
      <c r="A11212" t="s">
        <v>38206</v>
      </c>
      <c r="B11212" t="s">
        <v>1277</v>
      </c>
      <c r="C11212" t="s">
        <v>41157</v>
      </c>
      <c r="D11212">
        <v>679573</v>
      </c>
      <c r="G11212">
        <v>3854314</v>
      </c>
      <c r="H11212">
        <v>2950</v>
      </c>
      <c r="I11212">
        <v>50000</v>
      </c>
      <c r="J11212" s="3">
        <v>45342.1875</v>
      </c>
      <c r="K11212" s="3">
        <v>45349.1875</v>
      </c>
      <c r="L11212" s="3">
        <v>45351.458333333336</v>
      </c>
      <c r="M11212" t="s">
        <v>14866</v>
      </c>
      <c r="N11212" s="4" t="s">
        <v>27413</v>
      </c>
      <c r="O11212" t="s">
        <v>51800</v>
      </c>
      <c r="P11212" t="s">
        <v>16</v>
      </c>
    </row>
    <row r="11213" spans="1:16" x14ac:dyDescent="0.25">
      <c r="A11213" t="s">
        <v>38207</v>
      </c>
      <c r="B11213" t="s">
        <v>3186</v>
      </c>
      <c r="C11213" t="s">
        <v>40518</v>
      </c>
      <c r="D11213">
        <v>230001</v>
      </c>
      <c r="H11213">
        <v>20000</v>
      </c>
      <c r="I11213">
        <v>5000</v>
      </c>
      <c r="J11213" s="3">
        <v>45344.416666666664</v>
      </c>
      <c r="K11213" s="3">
        <v>45351.5</v>
      </c>
      <c r="L11213" s="3">
        <v>45351.145833333336</v>
      </c>
      <c r="M11213" t="s">
        <v>16776</v>
      </c>
      <c r="N11213" s="4" t="s">
        <v>27413</v>
      </c>
      <c r="O11213" t="s">
        <v>51801</v>
      </c>
      <c r="P11213" t="s">
        <v>16</v>
      </c>
    </row>
    <row r="11214" spans="1:16" x14ac:dyDescent="0.25">
      <c r="A11214" t="s">
        <v>38208</v>
      </c>
      <c r="B11214" t="s">
        <v>3242</v>
      </c>
      <c r="C11214" t="s">
        <v>40518</v>
      </c>
      <c r="D11214">
        <v>230001</v>
      </c>
      <c r="H11214">
        <v>20000</v>
      </c>
      <c r="I11214">
        <v>5000</v>
      </c>
      <c r="J11214" s="3">
        <v>45344.416666666664</v>
      </c>
      <c r="K11214" s="3">
        <v>45351.5</v>
      </c>
      <c r="L11214" s="3">
        <v>45351.145833333336</v>
      </c>
      <c r="M11214" t="s">
        <v>16832</v>
      </c>
      <c r="N11214" s="4" t="s">
        <v>27413</v>
      </c>
      <c r="O11214" t="s">
        <v>51802</v>
      </c>
      <c r="P11214" t="s">
        <v>16</v>
      </c>
    </row>
    <row r="11215" spans="1:16" x14ac:dyDescent="0.25">
      <c r="A11215" t="s">
        <v>38209</v>
      </c>
      <c r="B11215" t="s">
        <v>3846</v>
      </c>
      <c r="C11215" t="s">
        <v>40518</v>
      </c>
      <c r="D11215">
        <v>230001</v>
      </c>
      <c r="H11215">
        <v>20000</v>
      </c>
      <c r="I11215">
        <v>5000</v>
      </c>
      <c r="J11215" s="3">
        <v>45344.416666666664</v>
      </c>
      <c r="K11215" s="3">
        <v>45351.5</v>
      </c>
      <c r="L11215" s="3">
        <v>45351.145833333336</v>
      </c>
      <c r="M11215" t="s">
        <v>17436</v>
      </c>
      <c r="N11215" s="4" t="s">
        <v>27413</v>
      </c>
      <c r="O11215" t="s">
        <v>51803</v>
      </c>
      <c r="P11215" t="s">
        <v>16</v>
      </c>
    </row>
    <row r="11216" spans="1:16" x14ac:dyDescent="0.25">
      <c r="A11216" t="s">
        <v>38210</v>
      </c>
      <c r="B11216" t="s">
        <v>3152</v>
      </c>
      <c r="C11216" t="s">
        <v>40518</v>
      </c>
      <c r="D11216">
        <v>230001</v>
      </c>
      <c r="H11216">
        <v>20000</v>
      </c>
      <c r="I11216">
        <v>5000</v>
      </c>
      <c r="J11216" s="3">
        <v>45344.416666666664</v>
      </c>
      <c r="K11216" s="3">
        <v>45351.5</v>
      </c>
      <c r="L11216" s="3">
        <v>45351.145833333336</v>
      </c>
      <c r="M11216" t="s">
        <v>16742</v>
      </c>
      <c r="N11216" s="4" t="s">
        <v>27413</v>
      </c>
      <c r="O11216" t="s">
        <v>51804</v>
      </c>
      <c r="P11216" t="s">
        <v>16</v>
      </c>
    </row>
    <row r="11217" spans="1:16" x14ac:dyDescent="0.25">
      <c r="A11217" t="s">
        <v>38211</v>
      </c>
      <c r="B11217" t="s">
        <v>3193</v>
      </c>
      <c r="C11217" t="s">
        <v>40518</v>
      </c>
      <c r="D11217">
        <v>230001</v>
      </c>
      <c r="H11217">
        <v>20000</v>
      </c>
      <c r="I11217">
        <v>5000</v>
      </c>
      <c r="J11217" s="3">
        <v>45344.416666666664</v>
      </c>
      <c r="K11217" s="3">
        <v>45351.5</v>
      </c>
      <c r="L11217" s="3">
        <v>45351.145833333336</v>
      </c>
      <c r="M11217" t="s">
        <v>16783</v>
      </c>
      <c r="N11217" s="4" t="s">
        <v>27413</v>
      </c>
      <c r="O11217" t="s">
        <v>51805</v>
      </c>
      <c r="P11217" t="s">
        <v>16</v>
      </c>
    </row>
    <row r="11218" spans="1:16" x14ac:dyDescent="0.25">
      <c r="A11218" t="s">
        <v>38212</v>
      </c>
      <c r="B11218" t="s">
        <v>3249</v>
      </c>
      <c r="C11218" t="s">
        <v>40518</v>
      </c>
      <c r="D11218">
        <v>230001</v>
      </c>
      <c r="H11218">
        <v>20000</v>
      </c>
      <c r="I11218">
        <v>4400</v>
      </c>
      <c r="J11218" s="3">
        <v>45344.416666666664</v>
      </c>
      <c r="K11218" s="3">
        <v>45351.5</v>
      </c>
      <c r="L11218" s="3">
        <v>45351.145833333336</v>
      </c>
      <c r="M11218" t="s">
        <v>16839</v>
      </c>
      <c r="N11218" s="4" t="s">
        <v>27413</v>
      </c>
      <c r="O11218" t="s">
        <v>51806</v>
      </c>
      <c r="P11218" t="s">
        <v>16</v>
      </c>
    </row>
    <row r="11219" spans="1:16" x14ac:dyDescent="0.25">
      <c r="A11219" t="s">
        <v>38213</v>
      </c>
      <c r="B11219" t="s">
        <v>3318</v>
      </c>
      <c r="C11219" t="s">
        <v>40518</v>
      </c>
      <c r="D11219">
        <v>230001</v>
      </c>
      <c r="H11219">
        <v>20000</v>
      </c>
      <c r="I11219">
        <v>5000</v>
      </c>
      <c r="J11219" s="3">
        <v>45344.416666666664</v>
      </c>
      <c r="K11219" s="3">
        <v>45351.5</v>
      </c>
      <c r="L11219" s="3">
        <v>45351.145833333336</v>
      </c>
      <c r="M11219" t="s">
        <v>16908</v>
      </c>
      <c r="N11219" s="4" t="s">
        <v>27413</v>
      </c>
      <c r="O11219" t="s">
        <v>51807</v>
      </c>
      <c r="P11219" t="s">
        <v>16</v>
      </c>
    </row>
    <row r="11220" spans="1:16" x14ac:dyDescent="0.25">
      <c r="A11220" t="s">
        <v>38214</v>
      </c>
      <c r="B11220" t="s">
        <v>3283</v>
      </c>
      <c r="C11220" t="s">
        <v>40518</v>
      </c>
      <c r="D11220">
        <v>230001</v>
      </c>
      <c r="H11220">
        <v>20000</v>
      </c>
      <c r="I11220">
        <v>16900</v>
      </c>
      <c r="J11220" s="3">
        <v>45344.416666666664</v>
      </c>
      <c r="K11220" s="3">
        <v>45351.5</v>
      </c>
      <c r="L11220" s="3">
        <v>45351.145833333336</v>
      </c>
      <c r="M11220" t="s">
        <v>16873</v>
      </c>
      <c r="N11220" s="4" t="s">
        <v>27413</v>
      </c>
      <c r="O11220" t="s">
        <v>51808</v>
      </c>
      <c r="P11220" t="s">
        <v>16</v>
      </c>
    </row>
    <row r="11221" spans="1:16" x14ac:dyDescent="0.25">
      <c r="A11221" t="s">
        <v>38215</v>
      </c>
      <c r="B11221" t="s">
        <v>3190</v>
      </c>
      <c r="C11221" t="s">
        <v>40518</v>
      </c>
      <c r="D11221">
        <v>230001</v>
      </c>
      <c r="H11221">
        <v>20000</v>
      </c>
      <c r="I11221">
        <v>14800</v>
      </c>
      <c r="J11221" s="3">
        <v>45344.416666666664</v>
      </c>
      <c r="K11221" s="3">
        <v>45351.5</v>
      </c>
      <c r="L11221" s="3">
        <v>45351.145833333336</v>
      </c>
      <c r="M11221" t="s">
        <v>16780</v>
      </c>
      <c r="N11221" s="4" t="s">
        <v>27413</v>
      </c>
      <c r="O11221" t="s">
        <v>51809</v>
      </c>
      <c r="P11221" t="s">
        <v>16</v>
      </c>
    </row>
    <row r="11222" spans="1:16" x14ac:dyDescent="0.25">
      <c r="A11222" t="s">
        <v>38216</v>
      </c>
      <c r="B11222" t="s">
        <v>3239</v>
      </c>
      <c r="C11222" t="s">
        <v>40518</v>
      </c>
      <c r="D11222">
        <v>230001</v>
      </c>
      <c r="H11222">
        <v>20000</v>
      </c>
      <c r="I11222">
        <v>5000</v>
      </c>
      <c r="J11222" s="3">
        <v>45344.416666666664</v>
      </c>
      <c r="K11222" s="3">
        <v>45351.5</v>
      </c>
      <c r="L11222" s="3">
        <v>45351.145833333336</v>
      </c>
      <c r="M11222" t="s">
        <v>16829</v>
      </c>
      <c r="N11222" s="4" t="s">
        <v>27413</v>
      </c>
      <c r="O11222" t="s">
        <v>51810</v>
      </c>
      <c r="P11222" t="s">
        <v>16</v>
      </c>
    </row>
    <row r="11223" spans="1:16" x14ac:dyDescent="0.25">
      <c r="A11223" t="s">
        <v>38217</v>
      </c>
      <c r="B11223" t="s">
        <v>3312</v>
      </c>
      <c r="C11223" t="s">
        <v>40518</v>
      </c>
      <c r="D11223">
        <v>230001</v>
      </c>
      <c r="H11223">
        <v>20000</v>
      </c>
      <c r="I11223">
        <v>15700</v>
      </c>
      <c r="J11223" s="3">
        <v>45344.416666666664</v>
      </c>
      <c r="K11223" s="3">
        <v>45351.5</v>
      </c>
      <c r="L11223" s="3">
        <v>45351.145833333336</v>
      </c>
      <c r="M11223" t="s">
        <v>16902</v>
      </c>
      <c r="N11223" s="4" t="s">
        <v>27413</v>
      </c>
      <c r="O11223" t="s">
        <v>51811</v>
      </c>
      <c r="P11223" t="s">
        <v>16</v>
      </c>
    </row>
    <row r="11224" spans="1:16" x14ac:dyDescent="0.25">
      <c r="A11224" t="s">
        <v>38218</v>
      </c>
      <c r="B11224" t="s">
        <v>3194</v>
      </c>
      <c r="C11224" t="s">
        <v>40518</v>
      </c>
      <c r="D11224">
        <v>230001</v>
      </c>
      <c r="H11224">
        <v>40000</v>
      </c>
      <c r="I11224">
        <v>52400</v>
      </c>
      <c r="J11224" s="3">
        <v>45344.416666666664</v>
      </c>
      <c r="K11224" s="3">
        <v>45351.5</v>
      </c>
      <c r="L11224" s="3">
        <v>45351.145833333336</v>
      </c>
      <c r="M11224" t="s">
        <v>16784</v>
      </c>
      <c r="N11224" s="4" t="s">
        <v>27413</v>
      </c>
      <c r="O11224" t="s">
        <v>51812</v>
      </c>
      <c r="P11224" t="s">
        <v>16</v>
      </c>
    </row>
    <row r="11225" spans="1:16" x14ac:dyDescent="0.25">
      <c r="A11225" t="s">
        <v>38219</v>
      </c>
      <c r="B11225" t="s">
        <v>3227</v>
      </c>
      <c r="C11225" t="s">
        <v>40518</v>
      </c>
      <c r="D11225">
        <v>230001</v>
      </c>
      <c r="H11225">
        <v>40000</v>
      </c>
      <c r="I11225">
        <v>186900</v>
      </c>
      <c r="J11225" s="3">
        <v>45344.416666666664</v>
      </c>
      <c r="K11225" s="3">
        <v>45351.5</v>
      </c>
      <c r="L11225" s="3">
        <v>45351.145833333336</v>
      </c>
      <c r="M11225" t="s">
        <v>16817</v>
      </c>
      <c r="N11225" s="4" t="s">
        <v>27413</v>
      </c>
      <c r="O11225" t="s">
        <v>51813</v>
      </c>
      <c r="P11225" t="s">
        <v>16</v>
      </c>
    </row>
    <row r="11226" spans="1:16" x14ac:dyDescent="0.25">
      <c r="A11226" t="s">
        <v>38220</v>
      </c>
      <c r="B11226" t="s">
        <v>3270</v>
      </c>
      <c r="C11226" t="s">
        <v>40518</v>
      </c>
      <c r="D11226">
        <v>230001</v>
      </c>
      <c r="H11226">
        <v>50000</v>
      </c>
      <c r="I11226">
        <v>244000</v>
      </c>
      <c r="J11226" s="3">
        <v>45344.416666666664</v>
      </c>
      <c r="K11226" s="3">
        <v>45351.5</v>
      </c>
      <c r="L11226" s="3">
        <v>45351.145833333336</v>
      </c>
      <c r="M11226" t="s">
        <v>16860</v>
      </c>
      <c r="N11226" s="4" t="s">
        <v>27413</v>
      </c>
      <c r="O11226" t="s">
        <v>51814</v>
      </c>
      <c r="P11226" t="s">
        <v>16</v>
      </c>
    </row>
    <row r="11227" spans="1:16" x14ac:dyDescent="0.25">
      <c r="A11227" t="s">
        <v>38221</v>
      </c>
      <c r="B11227" t="s">
        <v>3830</v>
      </c>
      <c r="C11227" t="s">
        <v>40518</v>
      </c>
      <c r="D11227">
        <v>230001</v>
      </c>
      <c r="H11227">
        <v>50000</v>
      </c>
      <c r="I11227">
        <v>244000</v>
      </c>
      <c r="J11227" s="3">
        <v>45344.416666666664</v>
      </c>
      <c r="K11227" s="3">
        <v>45351.5</v>
      </c>
      <c r="L11227" s="3">
        <v>45351.145833333336</v>
      </c>
      <c r="M11227" t="s">
        <v>17420</v>
      </c>
      <c r="N11227" s="4" t="s">
        <v>27413</v>
      </c>
      <c r="O11227" t="s">
        <v>51815</v>
      </c>
      <c r="P11227" t="s">
        <v>16</v>
      </c>
    </row>
    <row r="11228" spans="1:16" x14ac:dyDescent="0.25">
      <c r="A11228" t="s">
        <v>38222</v>
      </c>
      <c r="B11228" t="s">
        <v>3269</v>
      </c>
      <c r="C11228" t="s">
        <v>40518</v>
      </c>
      <c r="D11228">
        <v>230001</v>
      </c>
      <c r="H11228">
        <v>50000</v>
      </c>
      <c r="I11228">
        <v>78000</v>
      </c>
      <c r="J11228" s="3">
        <v>45344.416666666664</v>
      </c>
      <c r="K11228" s="3">
        <v>45351.5</v>
      </c>
      <c r="L11228" s="3">
        <v>45351.145833333336</v>
      </c>
      <c r="M11228" t="s">
        <v>16859</v>
      </c>
      <c r="N11228" s="4" t="s">
        <v>27413</v>
      </c>
      <c r="O11228" t="s">
        <v>51816</v>
      </c>
      <c r="P11228" t="s">
        <v>16</v>
      </c>
    </row>
    <row r="11229" spans="1:16" x14ac:dyDescent="0.25">
      <c r="A11229" t="s">
        <v>38223</v>
      </c>
      <c r="B11229" t="s">
        <v>13002</v>
      </c>
      <c r="C11229" t="s">
        <v>40591</v>
      </c>
      <c r="D11229">
        <v>110018</v>
      </c>
      <c r="G11229">
        <v>1403421</v>
      </c>
      <c r="H11229">
        <v>500</v>
      </c>
      <c r="I11229">
        <v>28100</v>
      </c>
      <c r="J11229" s="3">
        <v>45343.215277777781</v>
      </c>
      <c r="K11229" s="3">
        <v>45349.125</v>
      </c>
      <c r="L11229" s="3">
        <v>45349.128472222219</v>
      </c>
      <c r="M11229" t="s">
        <v>26592</v>
      </c>
      <c r="N11229" s="4" t="s">
        <v>27413</v>
      </c>
      <c r="O11229" t="s">
        <v>51817</v>
      </c>
      <c r="P11229" t="s">
        <v>16</v>
      </c>
    </row>
    <row r="11230" spans="1:16" x14ac:dyDescent="0.25">
      <c r="A11230" t="s">
        <v>38224</v>
      </c>
      <c r="B11230" t="s">
        <v>13064</v>
      </c>
      <c r="C11230" t="s">
        <v>40591</v>
      </c>
      <c r="D11230">
        <v>110019</v>
      </c>
      <c r="H11230">
        <v>500</v>
      </c>
      <c r="I11230">
        <v>30100</v>
      </c>
      <c r="J11230" s="3">
        <v>45343.125</v>
      </c>
      <c r="K11230" s="3">
        <v>45349.125</v>
      </c>
      <c r="L11230" s="3">
        <v>45349.128472222219</v>
      </c>
      <c r="M11230" t="s">
        <v>26654</v>
      </c>
      <c r="N11230" s="4" t="s">
        <v>27413</v>
      </c>
      <c r="O11230" t="s">
        <v>51818</v>
      </c>
      <c r="P11230" t="s">
        <v>16</v>
      </c>
    </row>
    <row r="11231" spans="1:16" x14ac:dyDescent="0.25">
      <c r="A11231" t="s">
        <v>38225</v>
      </c>
      <c r="B11231" t="s">
        <v>13026</v>
      </c>
      <c r="C11231" t="s">
        <v>40591</v>
      </c>
      <c r="D11231">
        <v>110062</v>
      </c>
      <c r="H11231">
        <v>500</v>
      </c>
      <c r="I11231">
        <v>25100</v>
      </c>
      <c r="J11231" s="3">
        <v>45343.125</v>
      </c>
      <c r="K11231" s="3">
        <v>45349.125</v>
      </c>
      <c r="L11231" s="3">
        <v>45349.128472222219</v>
      </c>
      <c r="M11231" t="s">
        <v>26616</v>
      </c>
      <c r="N11231" s="4" t="s">
        <v>27413</v>
      </c>
      <c r="O11231" t="s">
        <v>51819</v>
      </c>
      <c r="P11231" t="s">
        <v>16</v>
      </c>
    </row>
    <row r="11232" spans="1:16" x14ac:dyDescent="0.25">
      <c r="A11232" t="s">
        <v>38226</v>
      </c>
      <c r="B11232" t="s">
        <v>12239</v>
      </c>
      <c r="C11232" t="s">
        <v>33</v>
      </c>
      <c r="D11232">
        <v>673647</v>
      </c>
      <c r="H11232">
        <v>25000</v>
      </c>
      <c r="I11232">
        <v>330550</v>
      </c>
      <c r="J11232" s="3">
        <v>45344.288194444445</v>
      </c>
      <c r="K11232" s="3">
        <v>45350.479166666664</v>
      </c>
      <c r="L11232" s="3">
        <v>45351.479166666664</v>
      </c>
      <c r="M11232" t="s">
        <v>25829</v>
      </c>
      <c r="N11232" s="4" t="s">
        <v>27413</v>
      </c>
      <c r="O11232" t="s">
        <v>51820</v>
      </c>
      <c r="P11232" t="s">
        <v>16</v>
      </c>
    </row>
    <row r="11233" spans="1:16" x14ac:dyDescent="0.25">
      <c r="A11233" t="s">
        <v>38227</v>
      </c>
      <c r="B11233" t="s">
        <v>3844</v>
      </c>
      <c r="C11233" t="s">
        <v>41158</v>
      </c>
      <c r="D11233">
        <v>284403</v>
      </c>
      <c r="H11233">
        <v>0</v>
      </c>
      <c r="I11233">
        <v>935200</v>
      </c>
      <c r="J11233" s="3">
        <v>45344.416666666664</v>
      </c>
      <c r="K11233" s="3">
        <v>45349.208333333336</v>
      </c>
      <c r="L11233" s="3">
        <v>45350.458333333336</v>
      </c>
      <c r="M11233" t="s">
        <v>17434</v>
      </c>
      <c r="N11233" s="4" t="s">
        <v>27413</v>
      </c>
      <c r="O11233" t="s">
        <v>51821</v>
      </c>
      <c r="P11233" t="s">
        <v>16</v>
      </c>
    </row>
    <row r="11234" spans="1:16" x14ac:dyDescent="0.25">
      <c r="A11234" t="s">
        <v>38228</v>
      </c>
      <c r="B11234" t="s">
        <v>3813</v>
      </c>
      <c r="C11234" t="s">
        <v>41158</v>
      </c>
      <c r="D11234">
        <v>284403</v>
      </c>
      <c r="H11234">
        <v>0</v>
      </c>
      <c r="I11234">
        <v>1425600</v>
      </c>
      <c r="J11234" s="3">
        <v>45344.416666666664</v>
      </c>
      <c r="K11234" s="3">
        <v>45349.208333333336</v>
      </c>
      <c r="L11234" s="3">
        <v>45350.458333333336</v>
      </c>
      <c r="M11234" t="s">
        <v>17403</v>
      </c>
      <c r="N11234" s="4" t="s">
        <v>27413</v>
      </c>
      <c r="O11234" t="s">
        <v>51822</v>
      </c>
      <c r="P11234" t="s">
        <v>16</v>
      </c>
    </row>
    <row r="11235" spans="1:16" x14ac:dyDescent="0.25">
      <c r="A11235" t="s">
        <v>38229</v>
      </c>
      <c r="B11235" t="s">
        <v>3173</v>
      </c>
      <c r="C11235" t="s">
        <v>41158</v>
      </c>
      <c r="D11235">
        <v>284403</v>
      </c>
      <c r="H11235">
        <v>0</v>
      </c>
      <c r="I11235">
        <v>1458000</v>
      </c>
      <c r="J11235" s="3">
        <v>45344.416666666664</v>
      </c>
      <c r="K11235" s="3">
        <v>45349.208333333336</v>
      </c>
      <c r="L11235" s="3">
        <v>45350.458333333336</v>
      </c>
      <c r="M11235" t="s">
        <v>16763</v>
      </c>
      <c r="N11235" s="4" t="s">
        <v>27413</v>
      </c>
      <c r="O11235" t="s">
        <v>51823</v>
      </c>
      <c r="P11235" t="s">
        <v>16</v>
      </c>
    </row>
    <row r="11236" spans="1:16" x14ac:dyDescent="0.25">
      <c r="A11236" t="s">
        <v>38230</v>
      </c>
      <c r="B11236" t="s">
        <v>3298</v>
      </c>
      <c r="C11236" t="s">
        <v>41158</v>
      </c>
      <c r="D11236">
        <v>284403</v>
      </c>
      <c r="H11236">
        <v>0</v>
      </c>
      <c r="I11236">
        <v>1930800</v>
      </c>
      <c r="J11236" s="3">
        <v>45344.416666666664</v>
      </c>
      <c r="K11236" s="3">
        <v>45349.208333333336</v>
      </c>
      <c r="L11236" s="3">
        <v>45350.458333333336</v>
      </c>
      <c r="M11236" t="s">
        <v>16888</v>
      </c>
      <c r="N11236" s="4" t="s">
        <v>27413</v>
      </c>
      <c r="O11236" t="s">
        <v>51824</v>
      </c>
      <c r="P11236" t="s">
        <v>16</v>
      </c>
    </row>
    <row r="11237" spans="1:16" x14ac:dyDescent="0.25">
      <c r="A11237" t="s">
        <v>38231</v>
      </c>
      <c r="B11237" t="s">
        <v>3232</v>
      </c>
      <c r="C11237" t="s">
        <v>41158</v>
      </c>
      <c r="D11237">
        <v>284403</v>
      </c>
      <c r="H11237">
        <v>0</v>
      </c>
      <c r="I11237">
        <v>3434000</v>
      </c>
      <c r="J11237" s="3">
        <v>45344.416666666664</v>
      </c>
      <c r="K11237" s="3">
        <v>45349.208333333336</v>
      </c>
      <c r="L11237" s="3">
        <v>45350.458333333336</v>
      </c>
      <c r="M11237" t="s">
        <v>16822</v>
      </c>
      <c r="N11237" s="4" t="s">
        <v>27413</v>
      </c>
      <c r="O11237" t="s">
        <v>51825</v>
      </c>
      <c r="P11237" t="s">
        <v>16</v>
      </c>
    </row>
    <row r="11238" spans="1:16" x14ac:dyDescent="0.25">
      <c r="A11238" t="s">
        <v>38232</v>
      </c>
      <c r="B11238" t="s">
        <v>3277</v>
      </c>
      <c r="C11238" t="s">
        <v>41158</v>
      </c>
      <c r="D11238">
        <v>284403</v>
      </c>
      <c r="H11238">
        <v>0</v>
      </c>
      <c r="I11238">
        <v>7263000</v>
      </c>
      <c r="J11238" s="3">
        <v>45344.416666666664</v>
      </c>
      <c r="K11238" s="3">
        <v>45349.208333333336</v>
      </c>
      <c r="L11238" s="3">
        <v>45350.458333333336</v>
      </c>
      <c r="M11238" t="s">
        <v>16867</v>
      </c>
      <c r="N11238" s="4" t="s">
        <v>27413</v>
      </c>
      <c r="O11238" t="s">
        <v>51826</v>
      </c>
      <c r="P11238" t="s">
        <v>16</v>
      </c>
    </row>
    <row r="11239" spans="1:16" x14ac:dyDescent="0.25">
      <c r="A11239" t="s">
        <v>38233</v>
      </c>
      <c r="B11239" t="s">
        <v>3262</v>
      </c>
      <c r="C11239" t="s">
        <v>41158</v>
      </c>
      <c r="D11239">
        <v>284403</v>
      </c>
      <c r="H11239">
        <v>0</v>
      </c>
      <c r="I11239">
        <v>1471200</v>
      </c>
      <c r="J11239" s="3">
        <v>45344.416666666664</v>
      </c>
      <c r="K11239" s="3">
        <v>45349.208333333336</v>
      </c>
      <c r="L11239" s="3">
        <v>45350.458333333336</v>
      </c>
      <c r="M11239" t="s">
        <v>16852</v>
      </c>
      <c r="N11239" s="4" t="s">
        <v>27413</v>
      </c>
      <c r="O11239" t="s">
        <v>51827</v>
      </c>
      <c r="P11239" t="s">
        <v>16</v>
      </c>
    </row>
    <row r="11240" spans="1:16" x14ac:dyDescent="0.25">
      <c r="A11240" t="s">
        <v>38234</v>
      </c>
      <c r="B11240" t="s">
        <v>3812</v>
      </c>
      <c r="C11240" t="s">
        <v>41158</v>
      </c>
      <c r="D11240">
        <v>284403</v>
      </c>
      <c r="H11240">
        <v>0</v>
      </c>
      <c r="I11240">
        <v>919000</v>
      </c>
      <c r="J11240" s="3">
        <v>45344.416666666664</v>
      </c>
      <c r="K11240" s="3">
        <v>45349.208333333336</v>
      </c>
      <c r="L11240" s="3">
        <v>45350.458333333336</v>
      </c>
      <c r="M11240" t="s">
        <v>17402</v>
      </c>
      <c r="N11240" s="4" t="s">
        <v>27413</v>
      </c>
      <c r="O11240" t="s">
        <v>51828</v>
      </c>
      <c r="P11240" t="s">
        <v>16</v>
      </c>
    </row>
    <row r="11241" spans="1:16" x14ac:dyDescent="0.25">
      <c r="A11241" t="s">
        <v>38235</v>
      </c>
      <c r="B11241" t="s">
        <v>3811</v>
      </c>
      <c r="C11241" t="s">
        <v>41158</v>
      </c>
      <c r="D11241">
        <v>284403</v>
      </c>
      <c r="H11241">
        <v>0</v>
      </c>
      <c r="I11241">
        <v>927200</v>
      </c>
      <c r="J11241" s="3">
        <v>45344.416666666664</v>
      </c>
      <c r="K11241" s="3">
        <v>45349.208333333336</v>
      </c>
      <c r="L11241" s="3">
        <v>45350.458333333336</v>
      </c>
      <c r="M11241" t="s">
        <v>17401</v>
      </c>
      <c r="N11241" s="4" t="s">
        <v>27413</v>
      </c>
      <c r="O11241" t="s">
        <v>51829</v>
      </c>
      <c r="P11241" t="s">
        <v>16</v>
      </c>
    </row>
    <row r="11242" spans="1:16" x14ac:dyDescent="0.25">
      <c r="A11242" t="s">
        <v>38236</v>
      </c>
      <c r="B11242" t="s">
        <v>3157</v>
      </c>
      <c r="C11242" t="s">
        <v>41158</v>
      </c>
      <c r="D11242">
        <v>284403</v>
      </c>
      <c r="H11242">
        <v>0</v>
      </c>
      <c r="I11242">
        <v>1612600</v>
      </c>
      <c r="J11242" s="3">
        <v>45344.416666666664</v>
      </c>
      <c r="K11242" s="3">
        <v>45349.208333333336</v>
      </c>
      <c r="L11242" s="3">
        <v>45350.458333333336</v>
      </c>
      <c r="M11242" t="s">
        <v>16747</v>
      </c>
      <c r="N11242" s="4" t="s">
        <v>27413</v>
      </c>
      <c r="O11242" t="s">
        <v>51830</v>
      </c>
      <c r="P11242" t="s">
        <v>16</v>
      </c>
    </row>
    <row r="11243" spans="1:16" x14ac:dyDescent="0.25">
      <c r="A11243" t="s">
        <v>38237</v>
      </c>
      <c r="B11243" t="s">
        <v>4780</v>
      </c>
      <c r="C11243" t="s">
        <v>40995</v>
      </c>
      <c r="D11243">
        <v>282001</v>
      </c>
      <c r="G11243">
        <v>1968000</v>
      </c>
      <c r="H11243">
        <v>944</v>
      </c>
      <c r="I11243">
        <v>197000</v>
      </c>
      <c r="J11243" s="3">
        <v>45344.145833333336</v>
      </c>
      <c r="K11243" s="3">
        <v>45356.5</v>
      </c>
      <c r="L11243" s="3">
        <v>45356.041666666664</v>
      </c>
      <c r="M11243" t="s">
        <v>18370</v>
      </c>
      <c r="N11243" s="4" t="s">
        <v>27413</v>
      </c>
      <c r="O11243" t="s">
        <v>51831</v>
      </c>
      <c r="P11243" t="s">
        <v>16</v>
      </c>
    </row>
    <row r="11244" spans="1:16" x14ac:dyDescent="0.25">
      <c r="A11244" t="s">
        <v>38238</v>
      </c>
      <c r="B11244" t="s">
        <v>4823</v>
      </c>
      <c r="C11244" t="s">
        <v>40533</v>
      </c>
      <c r="D11244">
        <v>201001</v>
      </c>
      <c r="G11244">
        <v>960000</v>
      </c>
      <c r="H11244">
        <v>1770</v>
      </c>
      <c r="I11244">
        <v>96000</v>
      </c>
      <c r="J11244" s="3">
        <v>45344.125</v>
      </c>
      <c r="K11244" s="3">
        <v>45350.125</v>
      </c>
      <c r="L11244" s="3">
        <v>45350.166666666664</v>
      </c>
      <c r="M11244" t="s">
        <v>18413</v>
      </c>
      <c r="N11244" s="4" t="s">
        <v>27413</v>
      </c>
      <c r="O11244" t="s">
        <v>51832</v>
      </c>
      <c r="P11244" t="s">
        <v>16</v>
      </c>
    </row>
    <row r="11245" spans="1:16" x14ac:dyDescent="0.25">
      <c r="A11245" t="s">
        <v>38239</v>
      </c>
      <c r="B11245" t="s">
        <v>285</v>
      </c>
      <c r="C11245" t="s">
        <v>40524</v>
      </c>
      <c r="D11245">
        <v>136026</v>
      </c>
      <c r="G11245">
        <v>1050089</v>
      </c>
      <c r="H11245">
        <v>1000</v>
      </c>
      <c r="I11245">
        <v>20000</v>
      </c>
      <c r="J11245" s="3">
        <v>45344.375</v>
      </c>
      <c r="K11245" s="3">
        <v>45350.208333333336</v>
      </c>
      <c r="L11245" s="3">
        <v>45351.375</v>
      </c>
      <c r="M11245" t="s">
        <v>13873</v>
      </c>
      <c r="N11245" s="4" t="s">
        <v>27413</v>
      </c>
      <c r="O11245" t="s">
        <v>51833</v>
      </c>
      <c r="P11245" t="s">
        <v>16</v>
      </c>
    </row>
    <row r="11246" spans="1:16" x14ac:dyDescent="0.25">
      <c r="A11246" t="s">
        <v>38240</v>
      </c>
      <c r="B11246" t="s">
        <v>7062</v>
      </c>
      <c r="C11246" t="s">
        <v>40530</v>
      </c>
      <c r="D11246">
        <v>413208</v>
      </c>
      <c r="G11246">
        <v>298720</v>
      </c>
      <c r="H11246">
        <v>0</v>
      </c>
      <c r="I11246">
        <v>0</v>
      </c>
      <c r="J11246" s="3">
        <v>45344.25</v>
      </c>
      <c r="K11246" s="3">
        <v>45351.25</v>
      </c>
      <c r="L11246" s="3">
        <v>45352.25</v>
      </c>
      <c r="M11246" t="s">
        <v>20652</v>
      </c>
      <c r="N11246" s="4" t="s">
        <v>27413</v>
      </c>
      <c r="O11246" t="s">
        <v>51834</v>
      </c>
      <c r="P11246" t="s">
        <v>16</v>
      </c>
    </row>
    <row r="11247" spans="1:16" x14ac:dyDescent="0.25">
      <c r="A11247" t="s">
        <v>38241</v>
      </c>
      <c r="B11247" t="s">
        <v>3093</v>
      </c>
      <c r="C11247" t="s">
        <v>40521</v>
      </c>
      <c r="D11247">
        <v>691582</v>
      </c>
      <c r="G11247">
        <v>257688</v>
      </c>
      <c r="H11247">
        <v>570</v>
      </c>
      <c r="I11247">
        <v>6442</v>
      </c>
      <c r="J11247" s="3">
        <v>45339.083333333336</v>
      </c>
      <c r="K11247" s="3">
        <v>45346.208333333336</v>
      </c>
      <c r="L11247" s="3">
        <v>45348.458333333336</v>
      </c>
      <c r="M11247" t="s">
        <v>16683</v>
      </c>
      <c r="N11247" s="4" t="s">
        <v>27413</v>
      </c>
      <c r="O11247" t="s">
        <v>27460</v>
      </c>
      <c r="P11247" t="s">
        <v>16</v>
      </c>
    </row>
    <row r="11248" spans="1:16" x14ac:dyDescent="0.25">
      <c r="A11248" t="s">
        <v>38242</v>
      </c>
      <c r="B11248" t="s">
        <v>2860</v>
      </c>
      <c r="C11248" t="s">
        <v>40521</v>
      </c>
      <c r="D11248">
        <v>680734</v>
      </c>
      <c r="G11248">
        <v>143835</v>
      </c>
      <c r="H11248">
        <v>555</v>
      </c>
      <c r="I11248">
        <v>3596</v>
      </c>
      <c r="J11248" s="3">
        <v>45344.25</v>
      </c>
      <c r="K11248" s="3">
        <v>45351.25</v>
      </c>
      <c r="L11248" s="3">
        <v>45353.458333333336</v>
      </c>
      <c r="M11248" t="s">
        <v>16450</v>
      </c>
      <c r="N11248" s="4" t="s">
        <v>27413</v>
      </c>
      <c r="O11248" t="s">
        <v>51835</v>
      </c>
      <c r="P11248" t="s">
        <v>16</v>
      </c>
    </row>
    <row r="11249" spans="1:16" x14ac:dyDescent="0.25">
      <c r="A11249" t="s">
        <v>38243</v>
      </c>
      <c r="B11249" t="s">
        <v>2866</v>
      </c>
      <c r="C11249" t="s">
        <v>40521</v>
      </c>
      <c r="D11249">
        <v>680734</v>
      </c>
      <c r="G11249">
        <v>211431</v>
      </c>
      <c r="H11249">
        <v>555</v>
      </c>
      <c r="I11249">
        <v>5286</v>
      </c>
      <c r="J11249" s="3">
        <v>45344.25</v>
      </c>
      <c r="K11249" s="3">
        <v>45351.25</v>
      </c>
      <c r="L11249" s="3">
        <v>45353.458333333336</v>
      </c>
      <c r="M11249" t="s">
        <v>16456</v>
      </c>
      <c r="N11249" s="4" t="s">
        <v>27413</v>
      </c>
      <c r="O11249" t="s">
        <v>51836</v>
      </c>
      <c r="P11249" t="s">
        <v>16</v>
      </c>
    </row>
    <row r="11250" spans="1:16" x14ac:dyDescent="0.25">
      <c r="A11250" t="s">
        <v>38244</v>
      </c>
      <c r="B11250" t="s">
        <v>1503</v>
      </c>
      <c r="C11250" t="s">
        <v>40521</v>
      </c>
      <c r="D11250">
        <v>673602</v>
      </c>
      <c r="G11250">
        <v>168770</v>
      </c>
      <c r="H11250">
        <v>555</v>
      </c>
      <c r="I11250">
        <v>4219</v>
      </c>
      <c r="J11250" s="3">
        <v>45335.125</v>
      </c>
      <c r="K11250" s="3">
        <v>45345.375</v>
      </c>
      <c r="L11250" s="3">
        <v>45345.458333333336</v>
      </c>
      <c r="M11250" t="s">
        <v>15092</v>
      </c>
      <c r="N11250" s="4" t="s">
        <v>27413</v>
      </c>
      <c r="O11250" t="s">
        <v>51837</v>
      </c>
      <c r="P11250" t="s">
        <v>16</v>
      </c>
    </row>
    <row r="11251" spans="1:16" x14ac:dyDescent="0.25">
      <c r="A11251" t="s">
        <v>38245</v>
      </c>
      <c r="B11251" t="s">
        <v>13715</v>
      </c>
      <c r="C11251" t="s">
        <v>40545</v>
      </c>
      <c r="D11251">
        <v>249403</v>
      </c>
      <c r="H11251">
        <v>0</v>
      </c>
      <c r="I11251">
        <v>0</v>
      </c>
      <c r="J11251" s="3">
        <v>45334.125</v>
      </c>
      <c r="K11251" s="3">
        <v>45355.416666666664</v>
      </c>
      <c r="L11251" s="3">
        <v>45355.083333333336</v>
      </c>
      <c r="M11251" t="s">
        <v>27305</v>
      </c>
      <c r="N11251" s="4" t="s">
        <v>27413</v>
      </c>
      <c r="O11251" t="s">
        <v>51838</v>
      </c>
      <c r="P11251" t="s">
        <v>16</v>
      </c>
    </row>
    <row r="11252" spans="1:16" x14ac:dyDescent="0.25">
      <c r="A11252" t="s">
        <v>38246</v>
      </c>
      <c r="B11252" t="s">
        <v>4243</v>
      </c>
      <c r="C11252" t="s">
        <v>40703</v>
      </c>
      <c r="D11252">
        <v>226001</v>
      </c>
      <c r="G11252">
        <v>920000</v>
      </c>
      <c r="H11252">
        <v>856</v>
      </c>
      <c r="I11252">
        <v>92000</v>
      </c>
      <c r="J11252" s="3">
        <v>45343.208333333336</v>
      </c>
      <c r="K11252" s="3">
        <v>45348.208333333336</v>
      </c>
      <c r="L11252" s="3">
        <v>45348.229166666664</v>
      </c>
      <c r="M11252" t="s">
        <v>17833</v>
      </c>
      <c r="N11252" s="4" t="s">
        <v>27413</v>
      </c>
      <c r="O11252" t="s">
        <v>51839</v>
      </c>
      <c r="P11252" t="s">
        <v>16</v>
      </c>
    </row>
    <row r="11253" spans="1:16" x14ac:dyDescent="0.25">
      <c r="A11253" t="s">
        <v>38247</v>
      </c>
      <c r="B11253" t="s">
        <v>4157</v>
      </c>
      <c r="C11253" t="s">
        <v>40703</v>
      </c>
      <c r="D11253">
        <v>226001</v>
      </c>
      <c r="G11253">
        <v>1000000</v>
      </c>
      <c r="H11253">
        <v>856</v>
      </c>
      <c r="I11253">
        <v>100000</v>
      </c>
      <c r="J11253" s="3">
        <v>45343.208333333336</v>
      </c>
      <c r="K11253" s="3">
        <v>45348.208333333336</v>
      </c>
      <c r="L11253" s="3">
        <v>45348.229166666664</v>
      </c>
      <c r="M11253" t="s">
        <v>17747</v>
      </c>
      <c r="N11253" s="4" t="s">
        <v>27413</v>
      </c>
      <c r="O11253" t="s">
        <v>51840</v>
      </c>
      <c r="P11253" t="s">
        <v>16</v>
      </c>
    </row>
    <row r="11254" spans="1:16" x14ac:dyDescent="0.25">
      <c r="A11254" t="s">
        <v>38248</v>
      </c>
      <c r="B11254" t="s">
        <v>4251</v>
      </c>
      <c r="C11254" t="s">
        <v>40703</v>
      </c>
      <c r="D11254">
        <v>226001</v>
      </c>
      <c r="G11254">
        <v>950000</v>
      </c>
      <c r="H11254">
        <v>856</v>
      </c>
      <c r="I11254">
        <v>95000</v>
      </c>
      <c r="J11254" s="3">
        <v>45343.208333333336</v>
      </c>
      <c r="K11254" s="3">
        <v>45348.208333333336</v>
      </c>
      <c r="L11254" s="3">
        <v>45348.229166666664</v>
      </c>
      <c r="M11254" t="s">
        <v>17841</v>
      </c>
      <c r="N11254" s="4" t="s">
        <v>27413</v>
      </c>
      <c r="O11254" t="s">
        <v>51841</v>
      </c>
      <c r="P11254" t="s">
        <v>16</v>
      </c>
    </row>
    <row r="11255" spans="1:16" x14ac:dyDescent="0.25">
      <c r="A11255" t="s">
        <v>38249</v>
      </c>
      <c r="B11255" t="s">
        <v>3470</v>
      </c>
      <c r="C11255" t="s">
        <v>32</v>
      </c>
      <c r="D11255">
        <v>212601</v>
      </c>
      <c r="G11255">
        <v>2114000</v>
      </c>
      <c r="H11255">
        <v>1180</v>
      </c>
      <c r="I11255">
        <v>42280</v>
      </c>
      <c r="J11255" s="3">
        <v>45344.5</v>
      </c>
      <c r="K11255" s="3">
        <v>45350.5</v>
      </c>
      <c r="L11255" s="3">
        <v>45350.083333333336</v>
      </c>
      <c r="M11255" t="s">
        <v>17060</v>
      </c>
      <c r="N11255" s="4" t="s">
        <v>27413</v>
      </c>
      <c r="O11255" t="s">
        <v>51842</v>
      </c>
      <c r="P11255" t="s">
        <v>16</v>
      </c>
    </row>
    <row r="11256" spans="1:16" x14ac:dyDescent="0.25">
      <c r="A11256" t="s">
        <v>38250</v>
      </c>
      <c r="B11256" t="s">
        <v>11039</v>
      </c>
      <c r="C11256" t="s">
        <v>40617</v>
      </c>
      <c r="D11256">
        <v>302003</v>
      </c>
      <c r="G11256">
        <v>2000000</v>
      </c>
      <c r="H11256">
        <v>500</v>
      </c>
      <c r="I11256">
        <v>40000</v>
      </c>
      <c r="J11256" s="3">
        <v>45344.208333333336</v>
      </c>
      <c r="K11256" s="3">
        <v>45355.458333333336</v>
      </c>
      <c r="L11256" s="3">
        <v>45355.083333333336</v>
      </c>
      <c r="M11256" t="s">
        <v>24629</v>
      </c>
      <c r="N11256" s="4" t="s">
        <v>27413</v>
      </c>
      <c r="O11256" t="s">
        <v>51843</v>
      </c>
      <c r="P11256" t="s">
        <v>16</v>
      </c>
    </row>
    <row r="11257" spans="1:16" x14ac:dyDescent="0.25">
      <c r="A11257" t="s">
        <v>38251</v>
      </c>
      <c r="B11257" t="s">
        <v>7964</v>
      </c>
      <c r="C11257" t="s">
        <v>40537</v>
      </c>
      <c r="D11257">
        <v>711322</v>
      </c>
      <c r="G11257">
        <v>373020</v>
      </c>
      <c r="H11257">
        <v>750</v>
      </c>
      <c r="I11257">
        <v>7500</v>
      </c>
      <c r="J11257" s="3">
        <v>45344.416666666664</v>
      </c>
      <c r="K11257" s="3">
        <v>45357.229166666664</v>
      </c>
      <c r="L11257" s="3">
        <v>45360.458333333336</v>
      </c>
      <c r="M11257" t="s">
        <v>21554</v>
      </c>
      <c r="N11257" s="4" t="s">
        <v>27413</v>
      </c>
      <c r="O11257" t="s">
        <v>51844</v>
      </c>
      <c r="P11257" t="s">
        <v>16</v>
      </c>
    </row>
    <row r="11258" spans="1:16" x14ac:dyDescent="0.25">
      <c r="A11258" t="s">
        <v>38252</v>
      </c>
      <c r="B11258" t="s">
        <v>8046</v>
      </c>
      <c r="C11258" t="s">
        <v>40537</v>
      </c>
      <c r="D11258">
        <v>711322</v>
      </c>
      <c r="G11258">
        <v>373020</v>
      </c>
      <c r="H11258">
        <v>750</v>
      </c>
      <c r="I11258">
        <v>7500</v>
      </c>
      <c r="J11258" s="3">
        <v>45344.416666666664</v>
      </c>
      <c r="K11258" s="3">
        <v>45357.229166666664</v>
      </c>
      <c r="L11258" s="3">
        <v>45360.458333333336</v>
      </c>
      <c r="M11258" t="s">
        <v>21636</v>
      </c>
      <c r="N11258" s="4" t="s">
        <v>27413</v>
      </c>
      <c r="O11258" t="s">
        <v>51845</v>
      </c>
      <c r="P11258" t="s">
        <v>16</v>
      </c>
    </row>
    <row r="11259" spans="1:16" x14ac:dyDescent="0.25">
      <c r="A11259" t="s">
        <v>38253</v>
      </c>
      <c r="B11259" t="s">
        <v>7944</v>
      </c>
      <c r="C11259" t="s">
        <v>40537</v>
      </c>
      <c r="D11259">
        <v>711322</v>
      </c>
      <c r="G11259">
        <v>373020</v>
      </c>
      <c r="H11259">
        <v>750</v>
      </c>
      <c r="I11259">
        <v>7500</v>
      </c>
      <c r="J11259" s="3">
        <v>45344.416666666664</v>
      </c>
      <c r="K11259" s="3">
        <v>45357.229166666664</v>
      </c>
      <c r="L11259" s="3">
        <v>45360.458333333336</v>
      </c>
      <c r="M11259" t="s">
        <v>21534</v>
      </c>
      <c r="N11259" s="4" t="s">
        <v>27413</v>
      </c>
      <c r="O11259" t="s">
        <v>51846</v>
      </c>
      <c r="P11259" t="s">
        <v>16</v>
      </c>
    </row>
    <row r="11260" spans="1:16" x14ac:dyDescent="0.25">
      <c r="A11260" t="s">
        <v>38254</v>
      </c>
      <c r="B11260" t="s">
        <v>7850</v>
      </c>
      <c r="C11260" t="s">
        <v>40537</v>
      </c>
      <c r="D11260">
        <v>711322</v>
      </c>
      <c r="G11260">
        <v>373020</v>
      </c>
      <c r="H11260">
        <v>750</v>
      </c>
      <c r="I11260">
        <v>7500</v>
      </c>
      <c r="J11260" s="3">
        <v>45344.416666666664</v>
      </c>
      <c r="K11260" s="3">
        <v>45357.229166666664</v>
      </c>
      <c r="L11260" s="3">
        <v>45360.458333333336</v>
      </c>
      <c r="M11260" t="s">
        <v>21440</v>
      </c>
      <c r="N11260" s="4" t="s">
        <v>27413</v>
      </c>
      <c r="O11260" t="s">
        <v>51847</v>
      </c>
      <c r="P11260" t="s">
        <v>16</v>
      </c>
    </row>
    <row r="11261" spans="1:16" x14ac:dyDescent="0.25">
      <c r="A11261" t="s">
        <v>38255</v>
      </c>
      <c r="B11261" t="s">
        <v>8052</v>
      </c>
      <c r="C11261" t="s">
        <v>40537</v>
      </c>
      <c r="D11261">
        <v>711322</v>
      </c>
      <c r="G11261">
        <v>373020</v>
      </c>
      <c r="H11261">
        <v>750</v>
      </c>
      <c r="I11261">
        <v>7500</v>
      </c>
      <c r="J11261" s="3">
        <v>45344.416666666664</v>
      </c>
      <c r="K11261" s="3">
        <v>45357.229166666664</v>
      </c>
      <c r="L11261" s="3">
        <v>45360.458333333336</v>
      </c>
      <c r="M11261" t="s">
        <v>21642</v>
      </c>
      <c r="N11261" s="4" t="s">
        <v>27413</v>
      </c>
      <c r="O11261" t="s">
        <v>51848</v>
      </c>
      <c r="P11261" t="s">
        <v>16</v>
      </c>
    </row>
    <row r="11262" spans="1:16" x14ac:dyDescent="0.25">
      <c r="A11262" t="s">
        <v>38256</v>
      </c>
      <c r="B11262" t="s">
        <v>7948</v>
      </c>
      <c r="C11262" t="s">
        <v>40537</v>
      </c>
      <c r="D11262">
        <v>711322</v>
      </c>
      <c r="G11262">
        <v>373020</v>
      </c>
      <c r="H11262">
        <v>750</v>
      </c>
      <c r="I11262">
        <v>7500</v>
      </c>
      <c r="J11262" s="3">
        <v>45344.416666666664</v>
      </c>
      <c r="K11262" s="3">
        <v>45357.229166666664</v>
      </c>
      <c r="L11262" s="3">
        <v>45360.458333333336</v>
      </c>
      <c r="M11262" t="s">
        <v>21538</v>
      </c>
      <c r="N11262" s="4" t="s">
        <v>27413</v>
      </c>
      <c r="O11262" t="s">
        <v>51849</v>
      </c>
      <c r="P11262" t="s">
        <v>16</v>
      </c>
    </row>
    <row r="11263" spans="1:16" x14ac:dyDescent="0.25">
      <c r="A11263" t="s">
        <v>38257</v>
      </c>
      <c r="B11263" t="s">
        <v>8285</v>
      </c>
      <c r="C11263" t="s">
        <v>40537</v>
      </c>
      <c r="D11263">
        <v>711322</v>
      </c>
      <c r="G11263">
        <v>373020</v>
      </c>
      <c r="H11263">
        <v>750</v>
      </c>
      <c r="I11263">
        <v>7500</v>
      </c>
      <c r="J11263" s="3">
        <v>45344.416666666664</v>
      </c>
      <c r="K11263" s="3">
        <v>45357.229166666664</v>
      </c>
      <c r="L11263" s="3">
        <v>45360.458333333336</v>
      </c>
      <c r="M11263" t="s">
        <v>21875</v>
      </c>
      <c r="N11263" s="4" t="s">
        <v>27413</v>
      </c>
      <c r="O11263" t="s">
        <v>51850</v>
      </c>
      <c r="P11263" t="s">
        <v>16</v>
      </c>
    </row>
    <row r="11264" spans="1:16" x14ac:dyDescent="0.25">
      <c r="A11264" t="s">
        <v>38258</v>
      </c>
      <c r="B11264" t="s">
        <v>5421</v>
      </c>
      <c r="C11264" t="s">
        <v>40538</v>
      </c>
      <c r="D11264">
        <v>272002</v>
      </c>
      <c r="G11264">
        <v>260000</v>
      </c>
      <c r="H11264">
        <v>677</v>
      </c>
      <c r="I11264">
        <v>26000</v>
      </c>
      <c r="J11264" s="3">
        <v>45343.416666666664</v>
      </c>
      <c r="K11264" s="3">
        <v>45348.041666666664</v>
      </c>
      <c r="L11264" s="3">
        <v>45348.125</v>
      </c>
      <c r="M11264" t="s">
        <v>19011</v>
      </c>
      <c r="N11264" s="4" t="s">
        <v>27413</v>
      </c>
      <c r="O11264" t="s">
        <v>51851</v>
      </c>
      <c r="P11264" t="s">
        <v>16</v>
      </c>
    </row>
    <row r="11265" spans="1:16" x14ac:dyDescent="0.25">
      <c r="A11265" t="s">
        <v>38259</v>
      </c>
      <c r="B11265" t="s">
        <v>5418</v>
      </c>
      <c r="C11265" t="s">
        <v>40538</v>
      </c>
      <c r="D11265">
        <v>272002</v>
      </c>
      <c r="G11265">
        <v>250000</v>
      </c>
      <c r="H11265">
        <v>677</v>
      </c>
      <c r="I11265">
        <v>25000</v>
      </c>
      <c r="J11265" s="3">
        <v>45343.416666666664</v>
      </c>
      <c r="K11265" s="3">
        <v>45348.041666666664</v>
      </c>
      <c r="L11265" s="3">
        <v>45348.125</v>
      </c>
      <c r="M11265" t="s">
        <v>19008</v>
      </c>
      <c r="N11265" s="4" t="s">
        <v>27413</v>
      </c>
      <c r="O11265" t="s">
        <v>51852</v>
      </c>
      <c r="P11265" t="s">
        <v>16</v>
      </c>
    </row>
    <row r="11266" spans="1:16" x14ac:dyDescent="0.25">
      <c r="A11266" t="s">
        <v>38260</v>
      </c>
      <c r="B11266" t="s">
        <v>586</v>
      </c>
      <c r="C11266" t="s">
        <v>41159</v>
      </c>
      <c r="D11266">
        <v>124001</v>
      </c>
      <c r="G11266">
        <v>1089000</v>
      </c>
      <c r="H11266">
        <v>1000</v>
      </c>
      <c r="I11266">
        <v>21780</v>
      </c>
      <c r="J11266" s="3">
        <v>45343.208333333336</v>
      </c>
      <c r="K11266" s="3">
        <v>45350.208333333336</v>
      </c>
      <c r="L11266" s="3">
        <v>45351.125</v>
      </c>
      <c r="M11266" t="s">
        <v>14174</v>
      </c>
      <c r="N11266" s="4" t="s">
        <v>27413</v>
      </c>
      <c r="O11266" t="s">
        <v>51853</v>
      </c>
      <c r="P11266" t="s">
        <v>16</v>
      </c>
    </row>
    <row r="11267" spans="1:16" x14ac:dyDescent="0.25">
      <c r="A11267" t="s">
        <v>38261</v>
      </c>
      <c r="B11267" t="s">
        <v>3758</v>
      </c>
      <c r="C11267" t="s">
        <v>40533</v>
      </c>
      <c r="D11267">
        <v>225001</v>
      </c>
      <c r="H11267">
        <v>560</v>
      </c>
      <c r="I11267">
        <v>23413</v>
      </c>
      <c r="J11267" s="3">
        <v>45344.458333333336</v>
      </c>
      <c r="K11267" s="3">
        <v>45349.083333333336</v>
      </c>
      <c r="L11267" s="3">
        <v>45350.125</v>
      </c>
      <c r="M11267" t="s">
        <v>17348</v>
      </c>
      <c r="N11267" s="4" t="s">
        <v>27413</v>
      </c>
      <c r="O11267" t="s">
        <v>51854</v>
      </c>
      <c r="P11267" t="s">
        <v>16</v>
      </c>
    </row>
    <row r="11268" spans="1:16" x14ac:dyDescent="0.25">
      <c r="A11268" t="s">
        <v>38262</v>
      </c>
      <c r="B11268" t="s">
        <v>3175</v>
      </c>
      <c r="C11268" t="s">
        <v>40608</v>
      </c>
      <c r="D11268">
        <v>244001</v>
      </c>
      <c r="G11268">
        <v>900000</v>
      </c>
      <c r="H11268">
        <v>854</v>
      </c>
      <c r="I11268">
        <v>90000</v>
      </c>
      <c r="J11268" s="3">
        <v>45344.416666666664</v>
      </c>
      <c r="K11268" s="3">
        <v>45349.5</v>
      </c>
      <c r="L11268" s="3">
        <v>45349.520833333336</v>
      </c>
      <c r="M11268" t="s">
        <v>16765</v>
      </c>
      <c r="N11268" s="4" t="s">
        <v>27413</v>
      </c>
      <c r="O11268" t="s">
        <v>51855</v>
      </c>
      <c r="P11268" t="s">
        <v>16</v>
      </c>
    </row>
    <row r="11269" spans="1:16" x14ac:dyDescent="0.25">
      <c r="A11269" t="s">
        <v>38263</v>
      </c>
      <c r="B11269" t="s">
        <v>8658</v>
      </c>
      <c r="C11269" t="s">
        <v>40578</v>
      </c>
      <c r="D11269">
        <v>743235</v>
      </c>
      <c r="G11269">
        <v>1903248</v>
      </c>
      <c r="I11269">
        <v>38065</v>
      </c>
      <c r="J11269" s="3">
        <v>45343.25</v>
      </c>
      <c r="K11269" s="3">
        <v>45372.083333333336</v>
      </c>
      <c r="L11269" s="3">
        <v>45378.083333333336</v>
      </c>
      <c r="M11269" t="s">
        <v>22248</v>
      </c>
      <c r="N11269" s="4" t="s">
        <v>27413</v>
      </c>
      <c r="O11269" t="s">
        <v>51856</v>
      </c>
      <c r="P11269" t="s">
        <v>16</v>
      </c>
    </row>
    <row r="11270" spans="1:16" x14ac:dyDescent="0.25">
      <c r="A11270" t="s">
        <v>38264</v>
      </c>
      <c r="B11270" t="s">
        <v>8607</v>
      </c>
      <c r="C11270" t="s">
        <v>40578</v>
      </c>
      <c r="D11270">
        <v>743235</v>
      </c>
      <c r="G11270">
        <v>1814494</v>
      </c>
      <c r="I11270">
        <v>36290</v>
      </c>
      <c r="J11270" s="3">
        <v>45343.25</v>
      </c>
      <c r="K11270" s="3">
        <v>45372.083333333336</v>
      </c>
      <c r="L11270" s="3">
        <v>45378.083333333336</v>
      </c>
      <c r="M11270" t="s">
        <v>22197</v>
      </c>
      <c r="N11270" s="4" t="s">
        <v>27413</v>
      </c>
      <c r="O11270" t="s">
        <v>51857</v>
      </c>
      <c r="P11270" t="s">
        <v>16</v>
      </c>
    </row>
    <row r="11271" spans="1:16" x14ac:dyDescent="0.25">
      <c r="A11271" t="s">
        <v>38265</v>
      </c>
      <c r="B11271" t="s">
        <v>12758</v>
      </c>
      <c r="C11271" t="s">
        <v>41130</v>
      </c>
      <c r="D11271">
        <v>462003</v>
      </c>
      <c r="G11271">
        <v>56000</v>
      </c>
      <c r="H11271">
        <v>0</v>
      </c>
      <c r="I11271">
        <v>0</v>
      </c>
      <c r="J11271" s="3">
        <v>45344.25</v>
      </c>
      <c r="K11271" s="3">
        <v>45355.5</v>
      </c>
      <c r="L11271" s="3">
        <v>45355.125</v>
      </c>
      <c r="M11271" t="s">
        <v>26348</v>
      </c>
      <c r="N11271" s="4" t="s">
        <v>27413</v>
      </c>
      <c r="O11271" t="s">
        <v>41986</v>
      </c>
      <c r="P11271" t="s">
        <v>16</v>
      </c>
    </row>
    <row r="11272" spans="1:16" x14ac:dyDescent="0.25">
      <c r="A11272" t="s">
        <v>38266</v>
      </c>
      <c r="B11272" t="s">
        <v>12867</v>
      </c>
      <c r="C11272" t="s">
        <v>40740</v>
      </c>
      <c r="D11272">
        <v>380015</v>
      </c>
      <c r="H11272">
        <v>0</v>
      </c>
      <c r="I11272">
        <v>0</v>
      </c>
      <c r="J11272" s="3">
        <v>45344.4375</v>
      </c>
      <c r="K11272" s="3">
        <v>45370.121527777781</v>
      </c>
      <c r="L11272" s="3">
        <v>45370.163194444445</v>
      </c>
      <c r="M11272" t="s">
        <v>26457</v>
      </c>
      <c r="N11272" s="4" t="s">
        <v>27413</v>
      </c>
      <c r="O11272" t="s">
        <v>51858</v>
      </c>
      <c r="P11272" t="s">
        <v>16</v>
      </c>
    </row>
    <row r="11273" spans="1:16" x14ac:dyDescent="0.25">
      <c r="A11273" t="s">
        <v>38267</v>
      </c>
      <c r="B11273" t="s">
        <v>8895</v>
      </c>
      <c r="C11273" t="s">
        <v>40537</v>
      </c>
      <c r="D11273">
        <v>743329</v>
      </c>
      <c r="G11273">
        <v>250000</v>
      </c>
      <c r="H11273">
        <v>250</v>
      </c>
      <c r="I11273">
        <v>5000</v>
      </c>
      <c r="J11273" s="3">
        <v>45343.125</v>
      </c>
      <c r="K11273" s="3">
        <v>45355.25</v>
      </c>
      <c r="L11273" s="3">
        <v>45357.25</v>
      </c>
      <c r="M11273" t="s">
        <v>22485</v>
      </c>
      <c r="N11273" s="4" t="s">
        <v>27413</v>
      </c>
      <c r="O11273" t="s">
        <v>51859</v>
      </c>
      <c r="P11273" t="s">
        <v>16</v>
      </c>
    </row>
    <row r="11274" spans="1:16" x14ac:dyDescent="0.25">
      <c r="A11274" t="s">
        <v>38268</v>
      </c>
      <c r="B11274" t="s">
        <v>8680</v>
      </c>
      <c r="C11274" t="s">
        <v>40537</v>
      </c>
      <c r="D11274">
        <v>722155</v>
      </c>
      <c r="G11274">
        <v>137594</v>
      </c>
      <c r="H11274">
        <v>1000</v>
      </c>
      <c r="I11274">
        <v>3000</v>
      </c>
      <c r="J11274" s="3">
        <v>45343.25</v>
      </c>
      <c r="K11274" s="3">
        <v>45351.208333333336</v>
      </c>
      <c r="L11274" s="3">
        <v>45355.4375</v>
      </c>
      <c r="M11274" t="s">
        <v>22270</v>
      </c>
      <c r="N11274" s="4" t="s">
        <v>27413</v>
      </c>
      <c r="O11274" t="s">
        <v>51860</v>
      </c>
      <c r="P11274" t="s">
        <v>16</v>
      </c>
    </row>
    <row r="11275" spans="1:16" x14ac:dyDescent="0.25">
      <c r="A11275" t="s">
        <v>38269</v>
      </c>
      <c r="B11275" t="s">
        <v>8609</v>
      </c>
      <c r="C11275" t="s">
        <v>40537</v>
      </c>
      <c r="D11275">
        <v>722155</v>
      </c>
      <c r="G11275">
        <v>137594</v>
      </c>
      <c r="H11275">
        <v>1000</v>
      </c>
      <c r="I11275">
        <v>3000</v>
      </c>
      <c r="J11275" s="3">
        <v>45343.25</v>
      </c>
      <c r="K11275" s="3">
        <v>45351.208333333336</v>
      </c>
      <c r="L11275" s="3">
        <v>45355.4375</v>
      </c>
      <c r="M11275" t="s">
        <v>22199</v>
      </c>
      <c r="N11275" s="4" t="s">
        <v>27413</v>
      </c>
      <c r="O11275" t="s">
        <v>51861</v>
      </c>
      <c r="P11275" t="s">
        <v>16</v>
      </c>
    </row>
    <row r="11276" spans="1:16" x14ac:dyDescent="0.25">
      <c r="A11276" t="s">
        <v>38270</v>
      </c>
      <c r="B11276" t="s">
        <v>8087</v>
      </c>
      <c r="C11276" t="s">
        <v>40537</v>
      </c>
      <c r="D11276">
        <v>700104</v>
      </c>
      <c r="G11276">
        <v>350000</v>
      </c>
      <c r="H11276">
        <v>500</v>
      </c>
      <c r="I11276">
        <v>7000</v>
      </c>
      <c r="J11276" s="3">
        <v>45344.520833333336</v>
      </c>
      <c r="K11276" s="3">
        <v>45351.458333333336</v>
      </c>
      <c r="L11276" s="3">
        <v>45353.458333333336</v>
      </c>
      <c r="M11276" t="s">
        <v>21677</v>
      </c>
      <c r="N11276" s="4" t="s">
        <v>27413</v>
      </c>
      <c r="O11276" t="s">
        <v>51862</v>
      </c>
      <c r="P11276" t="s">
        <v>16</v>
      </c>
    </row>
    <row r="11277" spans="1:16" x14ac:dyDescent="0.25">
      <c r="A11277" t="s">
        <v>38271</v>
      </c>
      <c r="B11277" t="s">
        <v>8439</v>
      </c>
      <c r="C11277" t="s">
        <v>40537</v>
      </c>
      <c r="D11277">
        <v>722206</v>
      </c>
      <c r="G11277">
        <v>110000</v>
      </c>
      <c r="H11277">
        <v>500</v>
      </c>
      <c r="I11277">
        <v>2200</v>
      </c>
      <c r="J11277" s="3">
        <v>45344.375</v>
      </c>
      <c r="K11277" s="3">
        <v>45350.166666666664</v>
      </c>
      <c r="L11277" s="3">
        <v>45352.166666666664</v>
      </c>
      <c r="M11277" t="s">
        <v>22029</v>
      </c>
      <c r="N11277" s="4" t="s">
        <v>27413</v>
      </c>
      <c r="O11277" t="s">
        <v>51863</v>
      </c>
      <c r="P11277" t="s">
        <v>16</v>
      </c>
    </row>
    <row r="11278" spans="1:16" x14ac:dyDescent="0.25">
      <c r="A11278" t="s">
        <v>38272</v>
      </c>
      <c r="B11278" t="s">
        <v>8918</v>
      </c>
      <c r="C11278" t="s">
        <v>40537</v>
      </c>
      <c r="D11278">
        <v>743347</v>
      </c>
      <c r="G11278">
        <v>209380</v>
      </c>
      <c r="H11278">
        <v>500</v>
      </c>
      <c r="I11278">
        <v>5000</v>
      </c>
      <c r="J11278" s="3">
        <v>45343.083333333336</v>
      </c>
      <c r="K11278" s="3">
        <v>45349.4375</v>
      </c>
      <c r="L11278" s="3">
        <v>45351.458333333336</v>
      </c>
      <c r="M11278" t="s">
        <v>22508</v>
      </c>
      <c r="N11278" s="4" t="s">
        <v>27413</v>
      </c>
      <c r="O11278" t="s">
        <v>51864</v>
      </c>
      <c r="P11278" t="s">
        <v>16</v>
      </c>
    </row>
    <row r="11279" spans="1:16" x14ac:dyDescent="0.25">
      <c r="A11279" t="s">
        <v>38273</v>
      </c>
      <c r="B11279" t="s">
        <v>4951</v>
      </c>
      <c r="C11279" t="s">
        <v>32</v>
      </c>
      <c r="D11279">
        <v>212601</v>
      </c>
      <c r="G11279">
        <v>980000</v>
      </c>
      <c r="H11279">
        <v>590</v>
      </c>
      <c r="I11279">
        <v>19600</v>
      </c>
      <c r="J11279" s="3">
        <v>45344.5</v>
      </c>
      <c r="K11279" s="3">
        <v>45350.5</v>
      </c>
      <c r="L11279" s="3">
        <v>45350.083333333336</v>
      </c>
      <c r="M11279" t="s">
        <v>18541</v>
      </c>
      <c r="N11279" s="4" t="s">
        <v>27413</v>
      </c>
      <c r="O11279" t="s">
        <v>51865</v>
      </c>
      <c r="P11279" t="s">
        <v>16</v>
      </c>
    </row>
    <row r="11280" spans="1:16" x14ac:dyDescent="0.25">
      <c r="A11280" t="s">
        <v>38274</v>
      </c>
      <c r="B11280" t="s">
        <v>11920</v>
      </c>
      <c r="C11280" t="s">
        <v>41160</v>
      </c>
      <c r="D11280">
        <v>560016</v>
      </c>
      <c r="H11280">
        <v>0</v>
      </c>
      <c r="I11280">
        <v>0</v>
      </c>
      <c r="J11280" s="3">
        <v>45344.25</v>
      </c>
      <c r="K11280" s="3">
        <v>45351.083333333336</v>
      </c>
      <c r="L11280" s="3">
        <v>45352.104166666664</v>
      </c>
      <c r="M11280" t="s">
        <v>25510</v>
      </c>
      <c r="N11280" s="4" t="s">
        <v>27413</v>
      </c>
      <c r="O11280" t="s">
        <v>51866</v>
      </c>
      <c r="P11280" t="s">
        <v>16</v>
      </c>
    </row>
    <row r="11281" spans="1:16" x14ac:dyDescent="0.25">
      <c r="A11281" t="s">
        <v>38274</v>
      </c>
      <c r="B11281" t="s">
        <v>12766</v>
      </c>
      <c r="C11281" t="s">
        <v>41161</v>
      </c>
      <c r="D11281">
        <v>560016</v>
      </c>
      <c r="G11281">
        <v>496000</v>
      </c>
      <c r="H11281">
        <v>0</v>
      </c>
      <c r="I11281">
        <v>0</v>
      </c>
      <c r="J11281" s="3">
        <v>45344.25</v>
      </c>
      <c r="K11281" s="3">
        <v>45351.083333333336</v>
      </c>
      <c r="L11281" s="3">
        <v>45352.104166666664</v>
      </c>
      <c r="M11281" t="s">
        <v>26356</v>
      </c>
      <c r="N11281" s="4" t="s">
        <v>27413</v>
      </c>
      <c r="O11281" t="s">
        <v>51866</v>
      </c>
      <c r="P11281" t="s">
        <v>16</v>
      </c>
    </row>
    <row r="11282" spans="1:16" x14ac:dyDescent="0.25">
      <c r="A11282" t="s">
        <v>38275</v>
      </c>
      <c r="B11282" t="s">
        <v>7452</v>
      </c>
      <c r="C11282" t="s">
        <v>40674</v>
      </c>
      <c r="D11282">
        <v>400077</v>
      </c>
      <c r="G11282">
        <v>300000</v>
      </c>
      <c r="H11282">
        <v>358</v>
      </c>
      <c r="I11282">
        <v>6000</v>
      </c>
      <c r="J11282" s="3">
        <v>45344.166666666664</v>
      </c>
      <c r="K11282" s="3">
        <v>45352.166666666664</v>
      </c>
      <c r="L11282" s="3">
        <v>45355.458333333336</v>
      </c>
      <c r="M11282" t="s">
        <v>21042</v>
      </c>
      <c r="N11282" s="4" t="s">
        <v>27413</v>
      </c>
      <c r="O11282" t="s">
        <v>51867</v>
      </c>
      <c r="P11282" t="s">
        <v>16</v>
      </c>
    </row>
    <row r="11283" spans="1:16" x14ac:dyDescent="0.25">
      <c r="A11283" t="s">
        <v>38276</v>
      </c>
      <c r="B11283" t="s">
        <v>12185</v>
      </c>
      <c r="C11283" t="s">
        <v>20</v>
      </c>
      <c r="D11283">
        <v>734007</v>
      </c>
      <c r="G11283">
        <v>69402</v>
      </c>
      <c r="H11283">
        <v>0</v>
      </c>
      <c r="I11283">
        <v>1388</v>
      </c>
      <c r="J11283" s="3">
        <v>45344.5</v>
      </c>
      <c r="K11283" s="3">
        <v>45350.458333333336</v>
      </c>
      <c r="L11283" s="3">
        <v>45351.520833333336</v>
      </c>
      <c r="M11283" t="s">
        <v>25775</v>
      </c>
      <c r="N11283" s="4" t="s">
        <v>27413</v>
      </c>
      <c r="O11283" t="s">
        <v>51868</v>
      </c>
      <c r="P11283" t="s">
        <v>16</v>
      </c>
    </row>
    <row r="11284" spans="1:16" x14ac:dyDescent="0.25">
      <c r="A11284" t="s">
        <v>38277</v>
      </c>
      <c r="B11284" t="s">
        <v>971</v>
      </c>
      <c r="C11284" t="s">
        <v>40621</v>
      </c>
      <c r="D11284">
        <v>676501</v>
      </c>
      <c r="H11284">
        <v>2950</v>
      </c>
      <c r="I11284">
        <v>50000</v>
      </c>
      <c r="J11284" s="3">
        <v>45343.166666666664</v>
      </c>
      <c r="K11284" s="3">
        <v>45350.166666666664</v>
      </c>
      <c r="L11284" s="3">
        <v>45351.166666666664</v>
      </c>
      <c r="M11284" t="s">
        <v>14559</v>
      </c>
      <c r="N11284" s="4" t="s">
        <v>27413</v>
      </c>
      <c r="O11284" t="s">
        <v>51869</v>
      </c>
      <c r="P11284" t="s">
        <v>16</v>
      </c>
    </row>
    <row r="11285" spans="1:16" x14ac:dyDescent="0.25">
      <c r="A11285" t="s">
        <v>38278</v>
      </c>
      <c r="B11285" t="s">
        <v>11969</v>
      </c>
      <c r="C11285" t="s">
        <v>20</v>
      </c>
      <c r="D11285">
        <v>673051</v>
      </c>
      <c r="G11285">
        <v>538390</v>
      </c>
      <c r="H11285">
        <v>0</v>
      </c>
      <c r="I11285">
        <v>10768</v>
      </c>
      <c r="J11285" s="3">
        <v>45344.243055555555</v>
      </c>
      <c r="K11285" s="3">
        <v>45355.458333333336</v>
      </c>
      <c r="L11285" s="3">
        <v>45356.479166666664</v>
      </c>
      <c r="M11285" t="s">
        <v>25559</v>
      </c>
      <c r="N11285" s="4" t="s">
        <v>27413</v>
      </c>
      <c r="O11285" t="s">
        <v>51870</v>
      </c>
      <c r="P11285" t="s">
        <v>16</v>
      </c>
    </row>
    <row r="11286" spans="1:16" x14ac:dyDescent="0.25">
      <c r="A11286" t="s">
        <v>38279</v>
      </c>
      <c r="B11286" t="s">
        <v>13063</v>
      </c>
      <c r="C11286" t="s">
        <v>40596</v>
      </c>
      <c r="D11286">
        <v>110003</v>
      </c>
      <c r="G11286">
        <v>6921104</v>
      </c>
      <c r="H11286">
        <v>0</v>
      </c>
      <c r="I11286">
        <v>138422</v>
      </c>
      <c r="J11286" s="3">
        <v>45343.166666666664</v>
      </c>
      <c r="K11286" s="3">
        <v>45350.125</v>
      </c>
      <c r="L11286" s="3">
        <v>45350.145833333336</v>
      </c>
      <c r="M11286" t="s">
        <v>26653</v>
      </c>
      <c r="N11286" s="4" t="s">
        <v>27413</v>
      </c>
      <c r="O11286" t="s">
        <v>51871</v>
      </c>
      <c r="P11286" t="s">
        <v>16</v>
      </c>
    </row>
    <row r="11287" spans="1:16" x14ac:dyDescent="0.25">
      <c r="A11287" t="s">
        <v>38280</v>
      </c>
      <c r="B11287" t="s">
        <v>12363</v>
      </c>
      <c r="C11287" t="s">
        <v>41162</v>
      </c>
      <c r="D11287">
        <v>201010</v>
      </c>
      <c r="H11287">
        <v>0</v>
      </c>
      <c r="I11287">
        <v>21500</v>
      </c>
      <c r="J11287" s="3">
        <v>45344.416666666664</v>
      </c>
      <c r="K11287" s="3">
        <v>45351.083333333336</v>
      </c>
      <c r="L11287" s="3">
        <v>45351.083333333336</v>
      </c>
      <c r="M11287" t="s">
        <v>25953</v>
      </c>
      <c r="N11287" s="4" t="s">
        <v>27413</v>
      </c>
      <c r="O11287" t="s">
        <v>51872</v>
      </c>
      <c r="P11287" t="s">
        <v>16</v>
      </c>
    </row>
    <row r="11288" spans="1:16" x14ac:dyDescent="0.25">
      <c r="A11288" t="s">
        <v>38281</v>
      </c>
      <c r="B11288" t="s">
        <v>1791</v>
      </c>
      <c r="C11288" t="s">
        <v>40621</v>
      </c>
      <c r="D11288">
        <v>676501</v>
      </c>
      <c r="H11288">
        <v>2950</v>
      </c>
      <c r="I11288">
        <v>50000</v>
      </c>
      <c r="J11288" s="3">
        <v>45344.076388888891</v>
      </c>
      <c r="K11288" s="3">
        <v>45351.076388888891</v>
      </c>
      <c r="L11288" s="3">
        <v>45352.076388888891</v>
      </c>
      <c r="M11288" t="s">
        <v>15380</v>
      </c>
      <c r="N11288" s="4" t="s">
        <v>27413</v>
      </c>
      <c r="O11288" t="s">
        <v>51873</v>
      </c>
      <c r="P11288" t="s">
        <v>16</v>
      </c>
    </row>
    <row r="11289" spans="1:16" x14ac:dyDescent="0.25">
      <c r="A11289" t="s">
        <v>38282</v>
      </c>
      <c r="B11289" t="s">
        <v>2533</v>
      </c>
      <c r="C11289" t="s">
        <v>40621</v>
      </c>
      <c r="D11289">
        <v>676501</v>
      </c>
      <c r="H11289">
        <v>2950</v>
      </c>
      <c r="I11289">
        <v>50000</v>
      </c>
      <c r="J11289" s="3">
        <v>45344.194444444445</v>
      </c>
      <c r="K11289" s="3">
        <v>45351.194444444445</v>
      </c>
      <c r="L11289" s="3">
        <v>45352.194444444445</v>
      </c>
      <c r="M11289" t="s">
        <v>16123</v>
      </c>
      <c r="N11289" s="4" t="s">
        <v>27413</v>
      </c>
      <c r="O11289" t="s">
        <v>51874</v>
      </c>
      <c r="P11289" t="s">
        <v>16</v>
      </c>
    </row>
    <row r="11290" spans="1:16" x14ac:dyDescent="0.25">
      <c r="A11290" t="s">
        <v>38283</v>
      </c>
      <c r="B11290" t="s">
        <v>1797</v>
      </c>
      <c r="C11290" t="s">
        <v>40621</v>
      </c>
      <c r="D11290">
        <v>676501</v>
      </c>
      <c r="H11290">
        <v>2950</v>
      </c>
      <c r="I11290">
        <v>50000</v>
      </c>
      <c r="J11290" s="3">
        <v>45344.055555555555</v>
      </c>
      <c r="K11290" s="3">
        <v>45351.055555555555</v>
      </c>
      <c r="L11290" s="3">
        <v>45352.055555555555</v>
      </c>
      <c r="M11290" t="s">
        <v>15386</v>
      </c>
      <c r="N11290" s="4" t="s">
        <v>27413</v>
      </c>
      <c r="O11290" t="s">
        <v>51875</v>
      </c>
      <c r="P11290" t="s">
        <v>16</v>
      </c>
    </row>
    <row r="11291" spans="1:16" x14ac:dyDescent="0.25">
      <c r="A11291" t="s">
        <v>38284</v>
      </c>
      <c r="B11291" t="s">
        <v>10965</v>
      </c>
      <c r="C11291" t="s">
        <v>40601</v>
      </c>
      <c r="D11291">
        <v>342001</v>
      </c>
      <c r="G11291">
        <v>6762000</v>
      </c>
      <c r="H11291">
        <v>1180</v>
      </c>
      <c r="I11291">
        <v>135240</v>
      </c>
      <c r="J11291" s="3">
        <v>45344.375</v>
      </c>
      <c r="K11291" s="3">
        <v>45355.25</v>
      </c>
      <c r="L11291" s="3">
        <v>45356.458333333336</v>
      </c>
      <c r="M11291" t="s">
        <v>24555</v>
      </c>
      <c r="N11291" s="4" t="s">
        <v>27413</v>
      </c>
      <c r="O11291" t="s">
        <v>51876</v>
      </c>
      <c r="P11291" t="s">
        <v>16</v>
      </c>
    </row>
    <row r="11292" spans="1:16" x14ac:dyDescent="0.25">
      <c r="A11292" t="s">
        <v>38285</v>
      </c>
      <c r="B11292" t="s">
        <v>7458</v>
      </c>
      <c r="C11292" t="s">
        <v>40674</v>
      </c>
      <c r="D11292">
        <v>400058</v>
      </c>
      <c r="G11292">
        <v>998644</v>
      </c>
      <c r="H11292">
        <v>0</v>
      </c>
      <c r="I11292">
        <v>32500</v>
      </c>
      <c r="J11292" s="3">
        <v>45344.166666666664</v>
      </c>
      <c r="K11292" s="3">
        <v>45350.166666666664</v>
      </c>
      <c r="L11292" s="3">
        <v>45351.166666666664</v>
      </c>
      <c r="M11292" t="s">
        <v>21048</v>
      </c>
      <c r="N11292" s="4" t="s">
        <v>27413</v>
      </c>
      <c r="O11292" t="s">
        <v>51877</v>
      </c>
      <c r="P11292" t="s">
        <v>16</v>
      </c>
    </row>
    <row r="11293" spans="1:16" x14ac:dyDescent="0.25">
      <c r="A11293" t="s">
        <v>38286</v>
      </c>
      <c r="B11293" t="s">
        <v>10638</v>
      </c>
      <c r="C11293" t="s">
        <v>40548</v>
      </c>
      <c r="D11293">
        <v>324002</v>
      </c>
      <c r="G11293">
        <v>16353000</v>
      </c>
      <c r="H11293">
        <v>2000</v>
      </c>
      <c r="I11293">
        <v>327060</v>
      </c>
      <c r="J11293" s="3">
        <v>45344.125</v>
      </c>
      <c r="K11293" s="3">
        <v>45350.25</v>
      </c>
      <c r="L11293" s="3">
        <v>45351.458333333336</v>
      </c>
      <c r="M11293" t="s">
        <v>24228</v>
      </c>
      <c r="N11293" s="4" t="s">
        <v>27413</v>
      </c>
      <c r="O11293" t="s">
        <v>51878</v>
      </c>
      <c r="P11293" t="s">
        <v>16</v>
      </c>
    </row>
    <row r="11294" spans="1:16" x14ac:dyDescent="0.25">
      <c r="A11294" t="s">
        <v>38287</v>
      </c>
      <c r="B11294" t="s">
        <v>6935</v>
      </c>
      <c r="C11294" t="s">
        <v>40674</v>
      </c>
      <c r="D11294">
        <v>400056</v>
      </c>
      <c r="G11294">
        <v>299508</v>
      </c>
      <c r="H11294">
        <v>0</v>
      </c>
      <c r="I11294">
        <v>3000</v>
      </c>
      <c r="J11294" s="3">
        <v>45343.180555555555</v>
      </c>
      <c r="K11294" s="3">
        <v>45350.041666666664</v>
      </c>
      <c r="L11294" s="3">
        <v>45351.041666666664</v>
      </c>
      <c r="M11294" t="s">
        <v>20525</v>
      </c>
      <c r="N11294" s="4" t="s">
        <v>27413</v>
      </c>
      <c r="O11294" t="s">
        <v>51879</v>
      </c>
      <c r="P11294" t="s">
        <v>16</v>
      </c>
    </row>
    <row r="11295" spans="1:16" x14ac:dyDescent="0.25">
      <c r="A11295" t="s">
        <v>38288</v>
      </c>
      <c r="B11295" t="s">
        <v>6178</v>
      </c>
      <c r="C11295" t="s">
        <v>40674</v>
      </c>
      <c r="D11295">
        <v>400008</v>
      </c>
      <c r="G11295">
        <v>10073462</v>
      </c>
      <c r="H11295">
        <v>0</v>
      </c>
      <c r="I11295">
        <v>119000</v>
      </c>
      <c r="J11295" s="3">
        <v>45344.458333333336</v>
      </c>
      <c r="K11295" s="3">
        <v>45364.166666666664</v>
      </c>
      <c r="L11295" s="3">
        <v>45365.166666666664</v>
      </c>
      <c r="M11295" t="s">
        <v>19768</v>
      </c>
      <c r="N11295" s="4" t="s">
        <v>27413</v>
      </c>
      <c r="O11295" t="s">
        <v>51880</v>
      </c>
      <c r="P11295" t="s">
        <v>16</v>
      </c>
    </row>
    <row r="11296" spans="1:16" x14ac:dyDescent="0.25">
      <c r="A11296" t="s">
        <v>38289</v>
      </c>
      <c r="B11296" t="s">
        <v>10635</v>
      </c>
      <c r="C11296" t="s">
        <v>40548</v>
      </c>
      <c r="D11296">
        <v>324002</v>
      </c>
      <c r="G11296">
        <v>15907000</v>
      </c>
      <c r="H11296">
        <v>2000</v>
      </c>
      <c r="I11296">
        <v>318140</v>
      </c>
      <c r="J11296" s="3">
        <v>45344.131944444445</v>
      </c>
      <c r="K11296" s="3">
        <v>45350.25</v>
      </c>
      <c r="L11296" s="3">
        <v>45351.458333333336</v>
      </c>
      <c r="M11296" t="s">
        <v>24225</v>
      </c>
      <c r="N11296" s="4" t="s">
        <v>27413</v>
      </c>
      <c r="O11296" t="s">
        <v>51881</v>
      </c>
      <c r="P11296" t="s">
        <v>16</v>
      </c>
    </row>
    <row r="11297" spans="1:16" x14ac:dyDescent="0.25">
      <c r="A11297" t="s">
        <v>38290</v>
      </c>
      <c r="B11297" t="s">
        <v>10907</v>
      </c>
      <c r="C11297" t="s">
        <v>40601</v>
      </c>
      <c r="D11297">
        <v>342001</v>
      </c>
      <c r="G11297">
        <v>28000000</v>
      </c>
      <c r="H11297">
        <v>2360</v>
      </c>
      <c r="I11297">
        <v>560000</v>
      </c>
      <c r="J11297" s="3">
        <v>45344.177083333336</v>
      </c>
      <c r="K11297" s="3">
        <v>45363.25</v>
      </c>
      <c r="L11297" s="3">
        <v>45366.458333333336</v>
      </c>
      <c r="M11297" t="s">
        <v>24497</v>
      </c>
      <c r="N11297" s="4" t="s">
        <v>27413</v>
      </c>
      <c r="O11297" t="s">
        <v>51882</v>
      </c>
      <c r="P11297" t="s">
        <v>16</v>
      </c>
    </row>
    <row r="11298" spans="1:16" x14ac:dyDescent="0.25">
      <c r="A11298" t="s">
        <v>38291</v>
      </c>
      <c r="B11298" t="s">
        <v>1664</v>
      </c>
      <c r="C11298" t="s">
        <v>41163</v>
      </c>
      <c r="D11298">
        <v>683111</v>
      </c>
      <c r="G11298">
        <v>75000000</v>
      </c>
      <c r="H11298">
        <v>1000</v>
      </c>
      <c r="I11298">
        <v>1000000</v>
      </c>
      <c r="J11298" s="3">
        <v>45310.125</v>
      </c>
      <c r="K11298" s="3">
        <v>45348.125</v>
      </c>
      <c r="L11298" s="3">
        <v>45349.125</v>
      </c>
      <c r="M11298" t="s">
        <v>15253</v>
      </c>
      <c r="N11298" s="4" t="s">
        <v>27413</v>
      </c>
      <c r="O11298" t="s">
        <v>51883</v>
      </c>
      <c r="P11298" t="s">
        <v>16</v>
      </c>
    </row>
    <row r="11299" spans="1:16" x14ac:dyDescent="0.25">
      <c r="A11299" t="s">
        <v>38292</v>
      </c>
      <c r="B11299" t="s">
        <v>11132</v>
      </c>
      <c r="C11299" t="s">
        <v>40601</v>
      </c>
      <c r="D11299">
        <v>302004</v>
      </c>
      <c r="G11299">
        <v>4140000</v>
      </c>
      <c r="H11299">
        <v>590</v>
      </c>
      <c r="I11299">
        <v>82800</v>
      </c>
      <c r="J11299" s="3">
        <v>45344.375</v>
      </c>
      <c r="K11299" s="3">
        <v>45355.25</v>
      </c>
      <c r="L11299" s="3">
        <v>45356.458333333336</v>
      </c>
      <c r="M11299" t="s">
        <v>24722</v>
      </c>
      <c r="N11299" s="4" t="s">
        <v>27413</v>
      </c>
      <c r="O11299" t="s">
        <v>51884</v>
      </c>
      <c r="P11299" t="s">
        <v>16</v>
      </c>
    </row>
    <row r="11300" spans="1:16" x14ac:dyDescent="0.25">
      <c r="A11300" t="s">
        <v>38293</v>
      </c>
      <c r="B11300" t="s">
        <v>10634</v>
      </c>
      <c r="C11300" t="s">
        <v>40548</v>
      </c>
      <c r="D11300">
        <v>324002</v>
      </c>
      <c r="G11300">
        <v>7312000</v>
      </c>
      <c r="H11300">
        <v>2000</v>
      </c>
      <c r="I11300">
        <v>146240</v>
      </c>
      <c r="J11300" s="3">
        <v>45344.131944444445</v>
      </c>
      <c r="K11300" s="3">
        <v>45350.25</v>
      </c>
      <c r="L11300" s="3">
        <v>45351.458333333336</v>
      </c>
      <c r="M11300" t="s">
        <v>24224</v>
      </c>
      <c r="N11300" s="4" t="s">
        <v>27413</v>
      </c>
      <c r="O11300" t="s">
        <v>51885</v>
      </c>
      <c r="P11300" t="s">
        <v>16</v>
      </c>
    </row>
    <row r="11301" spans="1:16" x14ac:dyDescent="0.25">
      <c r="A11301" t="s">
        <v>38294</v>
      </c>
      <c r="B11301" t="s">
        <v>11996</v>
      </c>
      <c r="C11301" t="s">
        <v>41164</v>
      </c>
      <c r="D11301">
        <v>121001</v>
      </c>
      <c r="G11301">
        <v>2500000</v>
      </c>
      <c r="H11301">
        <v>590</v>
      </c>
      <c r="I11301">
        <v>50000</v>
      </c>
      <c r="J11301" s="3">
        <v>45344.1875</v>
      </c>
      <c r="K11301" s="3">
        <v>45358.125</v>
      </c>
      <c r="L11301" s="3">
        <v>45359.125</v>
      </c>
      <c r="M11301" t="s">
        <v>25586</v>
      </c>
      <c r="N11301" s="4" t="s">
        <v>27413</v>
      </c>
      <c r="O11301" t="s">
        <v>51886</v>
      </c>
      <c r="P11301" t="s">
        <v>16</v>
      </c>
    </row>
    <row r="11302" spans="1:16" x14ac:dyDescent="0.25">
      <c r="A11302" t="s">
        <v>38295</v>
      </c>
      <c r="B11302" t="s">
        <v>7234</v>
      </c>
      <c r="C11302" t="s">
        <v>40674</v>
      </c>
      <c r="D11302">
        <v>400077</v>
      </c>
      <c r="G11302">
        <v>300000</v>
      </c>
      <c r="H11302">
        <v>354</v>
      </c>
      <c r="I11302">
        <v>6000</v>
      </c>
      <c r="J11302" s="3">
        <v>45344.208333333336</v>
      </c>
      <c r="K11302" s="3">
        <v>45352.208333333336</v>
      </c>
      <c r="L11302" s="3">
        <v>45355.458333333336</v>
      </c>
      <c r="M11302" t="s">
        <v>20824</v>
      </c>
      <c r="N11302" s="4" t="s">
        <v>27413</v>
      </c>
      <c r="O11302" t="s">
        <v>51887</v>
      </c>
      <c r="P11302" t="s">
        <v>16</v>
      </c>
    </row>
    <row r="11303" spans="1:16" x14ac:dyDescent="0.25">
      <c r="A11303" t="s">
        <v>38296</v>
      </c>
      <c r="B11303" t="s">
        <v>12119</v>
      </c>
      <c r="C11303" t="s">
        <v>41130</v>
      </c>
      <c r="D11303">
        <v>462003</v>
      </c>
      <c r="G11303">
        <v>4130000</v>
      </c>
      <c r="H11303">
        <v>0</v>
      </c>
      <c r="I11303">
        <v>82600</v>
      </c>
      <c r="J11303" s="3">
        <v>45316.25</v>
      </c>
      <c r="K11303" s="3">
        <v>45348.208333333336</v>
      </c>
      <c r="L11303" s="3">
        <v>45350.5</v>
      </c>
      <c r="M11303" t="s">
        <v>25709</v>
      </c>
      <c r="N11303" s="4" t="s">
        <v>27413</v>
      </c>
      <c r="O11303" t="s">
        <v>51888</v>
      </c>
      <c r="P11303" t="s">
        <v>16</v>
      </c>
    </row>
    <row r="11304" spans="1:16" x14ac:dyDescent="0.25">
      <c r="A11304" t="s">
        <v>38297</v>
      </c>
      <c r="B11304" t="s">
        <v>12007</v>
      </c>
      <c r="C11304" t="s">
        <v>41164</v>
      </c>
      <c r="D11304">
        <v>121001</v>
      </c>
      <c r="G11304">
        <v>5727000</v>
      </c>
      <c r="H11304">
        <v>590</v>
      </c>
      <c r="I11304">
        <v>114540</v>
      </c>
      <c r="J11304" s="3">
        <v>45344.166666666664</v>
      </c>
      <c r="K11304" s="3">
        <v>45365.125</v>
      </c>
      <c r="L11304" s="3">
        <v>45366.125</v>
      </c>
      <c r="M11304" t="s">
        <v>25597</v>
      </c>
      <c r="N11304" s="4" t="s">
        <v>27413</v>
      </c>
      <c r="O11304" t="s">
        <v>51889</v>
      </c>
      <c r="P11304" t="s">
        <v>16</v>
      </c>
    </row>
    <row r="11305" spans="1:16" x14ac:dyDescent="0.25">
      <c r="A11305" t="s">
        <v>38298</v>
      </c>
      <c r="B11305" t="s">
        <v>9913</v>
      </c>
      <c r="C11305" t="s">
        <v>40774</v>
      </c>
      <c r="D11305">
        <v>470001</v>
      </c>
      <c r="G11305">
        <v>1007948</v>
      </c>
      <c r="H11305">
        <v>2360</v>
      </c>
      <c r="I11305">
        <v>20200</v>
      </c>
      <c r="J11305" s="3">
        <v>45344.059027777781</v>
      </c>
      <c r="K11305" s="3">
        <v>45352.229166666664</v>
      </c>
      <c r="L11305" s="3">
        <v>45355.479166666664</v>
      </c>
      <c r="M11305" t="s">
        <v>23503</v>
      </c>
      <c r="N11305" s="4" t="s">
        <v>27413</v>
      </c>
      <c r="O11305" t="s">
        <v>51890</v>
      </c>
      <c r="P11305" t="s">
        <v>16</v>
      </c>
    </row>
    <row r="11306" spans="1:16" x14ac:dyDescent="0.25">
      <c r="A11306" t="s">
        <v>38299</v>
      </c>
      <c r="B11306" t="s">
        <v>11940</v>
      </c>
      <c r="C11306" t="s">
        <v>20</v>
      </c>
      <c r="D11306">
        <v>711101</v>
      </c>
      <c r="G11306">
        <v>124817</v>
      </c>
      <c r="H11306">
        <v>0</v>
      </c>
      <c r="I11306">
        <v>2496</v>
      </c>
      <c r="J11306" s="3">
        <v>45344.270833333336</v>
      </c>
      <c r="K11306" s="3">
        <v>45351.458333333336</v>
      </c>
      <c r="L11306" s="3">
        <v>45352.520833333336</v>
      </c>
      <c r="M11306" t="s">
        <v>25530</v>
      </c>
      <c r="N11306" s="4" t="s">
        <v>27413</v>
      </c>
      <c r="O11306" t="s">
        <v>51891</v>
      </c>
      <c r="P11306" t="s">
        <v>16</v>
      </c>
    </row>
    <row r="11307" spans="1:16" x14ac:dyDescent="0.25">
      <c r="A11307" t="s">
        <v>38300</v>
      </c>
      <c r="B11307" t="s">
        <v>12815</v>
      </c>
      <c r="C11307" t="s">
        <v>41165</v>
      </c>
      <c r="D11307">
        <v>700053</v>
      </c>
      <c r="G11307">
        <v>1440000</v>
      </c>
      <c r="H11307">
        <v>0</v>
      </c>
      <c r="I11307">
        <v>29000</v>
      </c>
      <c r="J11307" s="3">
        <v>45344.125</v>
      </c>
      <c r="K11307" s="3">
        <v>45359.125</v>
      </c>
      <c r="L11307" s="3">
        <v>45359.145833333336</v>
      </c>
      <c r="M11307" t="s">
        <v>26405</v>
      </c>
      <c r="N11307" s="4" t="s">
        <v>27413</v>
      </c>
      <c r="O11307" t="s">
        <v>51892</v>
      </c>
      <c r="P11307" t="s">
        <v>16</v>
      </c>
    </row>
    <row r="11308" spans="1:16" x14ac:dyDescent="0.25">
      <c r="A11308" t="s">
        <v>38301</v>
      </c>
      <c r="B11308" t="s">
        <v>9087</v>
      </c>
      <c r="C11308" t="s">
        <v>40668</v>
      </c>
      <c r="D11308">
        <v>630561</v>
      </c>
      <c r="H11308">
        <v>0</v>
      </c>
      <c r="I11308">
        <v>2950000</v>
      </c>
      <c r="J11308" s="3">
        <v>45344.489583333336</v>
      </c>
      <c r="K11308" s="3">
        <v>45352.416666666664</v>
      </c>
      <c r="L11308" s="3">
        <v>45352.458333333336</v>
      </c>
      <c r="M11308" t="s">
        <v>22677</v>
      </c>
      <c r="N11308" s="4" t="s">
        <v>27413</v>
      </c>
      <c r="O11308" t="s">
        <v>51893</v>
      </c>
      <c r="P11308" t="s">
        <v>16</v>
      </c>
    </row>
    <row r="11309" spans="1:16" x14ac:dyDescent="0.25">
      <c r="A11309" t="s">
        <v>38302</v>
      </c>
      <c r="B11309" t="s">
        <v>10875</v>
      </c>
      <c r="C11309" t="s">
        <v>32</v>
      </c>
      <c r="D11309">
        <v>341023</v>
      </c>
      <c r="G11309">
        <v>730000</v>
      </c>
      <c r="H11309">
        <v>1000</v>
      </c>
      <c r="I11309">
        <v>14600</v>
      </c>
      <c r="J11309" s="3">
        <v>45337.25</v>
      </c>
      <c r="K11309" s="3">
        <v>45345.416666666664</v>
      </c>
      <c r="L11309" s="3">
        <v>45345.041666666664</v>
      </c>
      <c r="M11309" t="s">
        <v>24465</v>
      </c>
      <c r="N11309" s="4" t="s">
        <v>27413</v>
      </c>
      <c r="O11309" t="s">
        <v>51894</v>
      </c>
      <c r="P11309" t="s">
        <v>16</v>
      </c>
    </row>
    <row r="11310" spans="1:16" x14ac:dyDescent="0.25">
      <c r="A11310" t="s">
        <v>38303</v>
      </c>
      <c r="B11310" t="s">
        <v>9211</v>
      </c>
      <c r="C11310" t="s">
        <v>40567</v>
      </c>
      <c r="D11310">
        <v>621112</v>
      </c>
      <c r="H11310">
        <v>708</v>
      </c>
      <c r="I11310">
        <v>6500</v>
      </c>
      <c r="J11310" s="3">
        <v>45344.375</v>
      </c>
      <c r="K11310" s="3">
        <v>45352.125</v>
      </c>
      <c r="L11310" s="3">
        <v>45352.145833333336</v>
      </c>
      <c r="M11310" t="s">
        <v>22801</v>
      </c>
      <c r="N11310" s="4" t="s">
        <v>27413</v>
      </c>
      <c r="O11310" t="s">
        <v>51895</v>
      </c>
      <c r="P11310" t="s">
        <v>16</v>
      </c>
    </row>
    <row r="11311" spans="1:16" x14ac:dyDescent="0.25">
      <c r="A11311" t="s">
        <v>38304</v>
      </c>
      <c r="B11311" t="s">
        <v>9175</v>
      </c>
      <c r="C11311" t="s">
        <v>40567</v>
      </c>
      <c r="D11311">
        <v>621112</v>
      </c>
      <c r="H11311">
        <v>3540</v>
      </c>
      <c r="I11311">
        <v>33500</v>
      </c>
      <c r="J11311" s="3">
        <v>45344.375</v>
      </c>
      <c r="K11311" s="3">
        <v>45352.125</v>
      </c>
      <c r="L11311" s="3">
        <v>45352.145833333336</v>
      </c>
      <c r="M11311" t="s">
        <v>22765</v>
      </c>
      <c r="N11311" s="4" t="s">
        <v>27413</v>
      </c>
      <c r="O11311" t="s">
        <v>51896</v>
      </c>
      <c r="P11311" t="s">
        <v>16</v>
      </c>
    </row>
    <row r="11312" spans="1:16" x14ac:dyDescent="0.25">
      <c r="A11312" t="s">
        <v>38305</v>
      </c>
      <c r="B11312" t="s">
        <v>9678</v>
      </c>
      <c r="C11312" t="s">
        <v>40567</v>
      </c>
      <c r="D11312">
        <v>621112</v>
      </c>
      <c r="H11312">
        <v>708</v>
      </c>
      <c r="I11312">
        <v>7000</v>
      </c>
      <c r="J11312" s="3">
        <v>45344.375</v>
      </c>
      <c r="K11312" s="3">
        <v>45352.125</v>
      </c>
      <c r="L11312" s="3">
        <v>45352.145833333336</v>
      </c>
      <c r="M11312" t="s">
        <v>23268</v>
      </c>
      <c r="N11312" s="4" t="s">
        <v>27413</v>
      </c>
      <c r="O11312" t="s">
        <v>51897</v>
      </c>
      <c r="P11312" t="s">
        <v>16</v>
      </c>
    </row>
    <row r="11313" spans="1:16" x14ac:dyDescent="0.25">
      <c r="A11313" t="s">
        <v>38306</v>
      </c>
      <c r="B11313" t="s">
        <v>9535</v>
      </c>
      <c r="C11313" t="s">
        <v>40567</v>
      </c>
      <c r="D11313">
        <v>621112</v>
      </c>
      <c r="H11313">
        <v>708</v>
      </c>
      <c r="I11313">
        <v>7000</v>
      </c>
      <c r="J11313" s="3">
        <v>45344.375</v>
      </c>
      <c r="K11313" s="3">
        <v>45352.125</v>
      </c>
      <c r="L11313" s="3">
        <v>45352.145833333336</v>
      </c>
      <c r="M11313" t="s">
        <v>23125</v>
      </c>
      <c r="N11313" s="4" t="s">
        <v>27413</v>
      </c>
      <c r="O11313" t="s">
        <v>51898</v>
      </c>
      <c r="P11313" t="s">
        <v>16</v>
      </c>
    </row>
    <row r="11314" spans="1:16" x14ac:dyDescent="0.25">
      <c r="A11314" t="s">
        <v>38307</v>
      </c>
      <c r="B11314" t="s">
        <v>9203</v>
      </c>
      <c r="C11314" t="s">
        <v>40567</v>
      </c>
      <c r="D11314">
        <v>621112</v>
      </c>
      <c r="H11314">
        <v>708</v>
      </c>
      <c r="I11314">
        <v>7000</v>
      </c>
      <c r="J11314" s="3">
        <v>45344.375</v>
      </c>
      <c r="K11314" s="3">
        <v>45352.125</v>
      </c>
      <c r="L11314" s="3">
        <v>45352.145833333336</v>
      </c>
      <c r="M11314" t="s">
        <v>22793</v>
      </c>
      <c r="N11314" s="4" t="s">
        <v>27413</v>
      </c>
      <c r="O11314" t="s">
        <v>51899</v>
      </c>
      <c r="P11314" t="s">
        <v>16</v>
      </c>
    </row>
    <row r="11315" spans="1:16" x14ac:dyDescent="0.25">
      <c r="A11315" t="s">
        <v>38308</v>
      </c>
      <c r="B11315" t="s">
        <v>9174</v>
      </c>
      <c r="C11315" t="s">
        <v>40567</v>
      </c>
      <c r="D11315">
        <v>621112</v>
      </c>
      <c r="H11315">
        <v>7080</v>
      </c>
      <c r="I11315">
        <v>60000</v>
      </c>
      <c r="J11315" s="3">
        <v>45344.375</v>
      </c>
      <c r="K11315" s="3">
        <v>45352.125</v>
      </c>
      <c r="L11315" s="3">
        <v>45352.145833333336</v>
      </c>
      <c r="M11315" t="s">
        <v>22764</v>
      </c>
      <c r="N11315" s="4" t="s">
        <v>27413</v>
      </c>
      <c r="O11315" t="s">
        <v>51900</v>
      </c>
      <c r="P11315" t="s">
        <v>16</v>
      </c>
    </row>
    <row r="11316" spans="1:16" x14ac:dyDescent="0.25">
      <c r="A11316" t="s">
        <v>38309</v>
      </c>
      <c r="B11316" t="s">
        <v>9161</v>
      </c>
      <c r="C11316" t="s">
        <v>40567</v>
      </c>
      <c r="D11316">
        <v>621112</v>
      </c>
      <c r="H11316">
        <v>1770</v>
      </c>
      <c r="I11316">
        <v>15500</v>
      </c>
      <c r="J11316" s="3">
        <v>45344.375</v>
      </c>
      <c r="K11316" s="3">
        <v>45352.125</v>
      </c>
      <c r="L11316" s="3">
        <v>45352.145833333336</v>
      </c>
      <c r="M11316" t="s">
        <v>22751</v>
      </c>
      <c r="N11316" s="4" t="s">
        <v>27413</v>
      </c>
      <c r="O11316" t="s">
        <v>51901</v>
      </c>
      <c r="P11316" t="s">
        <v>16</v>
      </c>
    </row>
    <row r="11317" spans="1:16" x14ac:dyDescent="0.25">
      <c r="A11317" t="s">
        <v>38310</v>
      </c>
      <c r="B11317" t="s">
        <v>9140</v>
      </c>
      <c r="C11317" t="s">
        <v>40567</v>
      </c>
      <c r="D11317">
        <v>621112</v>
      </c>
      <c r="H11317">
        <v>708</v>
      </c>
      <c r="I11317">
        <v>2600</v>
      </c>
      <c r="J11317" s="3">
        <v>45344.375</v>
      </c>
      <c r="K11317" s="3">
        <v>45352.125</v>
      </c>
      <c r="L11317" s="3">
        <v>45352.145833333336</v>
      </c>
      <c r="M11317" t="s">
        <v>22730</v>
      </c>
      <c r="N11317" s="4" t="s">
        <v>27413</v>
      </c>
      <c r="O11317" t="s">
        <v>51902</v>
      </c>
      <c r="P11317" t="s">
        <v>16</v>
      </c>
    </row>
    <row r="11318" spans="1:16" x14ac:dyDescent="0.25">
      <c r="A11318" t="s">
        <v>38311</v>
      </c>
      <c r="B11318" t="s">
        <v>9757</v>
      </c>
      <c r="C11318" t="s">
        <v>40567</v>
      </c>
      <c r="D11318">
        <v>621112</v>
      </c>
      <c r="H11318">
        <v>1770</v>
      </c>
      <c r="I11318">
        <v>16500</v>
      </c>
      <c r="J11318" s="3">
        <v>45344.375</v>
      </c>
      <c r="K11318" s="3">
        <v>45352.125</v>
      </c>
      <c r="L11318" s="3">
        <v>45352.145833333336</v>
      </c>
      <c r="M11318" t="s">
        <v>23347</v>
      </c>
      <c r="N11318" s="4" t="s">
        <v>27413</v>
      </c>
      <c r="O11318" t="s">
        <v>51903</v>
      </c>
      <c r="P11318" t="s">
        <v>16</v>
      </c>
    </row>
    <row r="11319" spans="1:16" x14ac:dyDescent="0.25">
      <c r="A11319" t="s">
        <v>38312</v>
      </c>
      <c r="B11319" t="s">
        <v>9755</v>
      </c>
      <c r="C11319" t="s">
        <v>40567</v>
      </c>
      <c r="D11319">
        <v>621112</v>
      </c>
      <c r="H11319">
        <v>708</v>
      </c>
      <c r="I11319">
        <v>9000</v>
      </c>
      <c r="J11319" s="3">
        <v>45344.375</v>
      </c>
      <c r="K11319" s="3">
        <v>45352.125</v>
      </c>
      <c r="L11319" s="3">
        <v>45352.145833333336</v>
      </c>
      <c r="M11319" t="s">
        <v>23345</v>
      </c>
      <c r="N11319" s="4" t="s">
        <v>27413</v>
      </c>
      <c r="O11319" t="s">
        <v>51904</v>
      </c>
      <c r="P11319" t="s">
        <v>16</v>
      </c>
    </row>
    <row r="11320" spans="1:16" x14ac:dyDescent="0.25">
      <c r="A11320" t="s">
        <v>38313</v>
      </c>
      <c r="B11320" t="s">
        <v>9798</v>
      </c>
      <c r="C11320" t="s">
        <v>40567</v>
      </c>
      <c r="D11320">
        <v>621112</v>
      </c>
      <c r="H11320">
        <v>1770</v>
      </c>
      <c r="I11320">
        <v>10750</v>
      </c>
      <c r="J11320" s="3">
        <v>45344.375</v>
      </c>
      <c r="K11320" s="3">
        <v>45352.125</v>
      </c>
      <c r="L11320" s="3">
        <v>45352.145833333336</v>
      </c>
      <c r="M11320" t="s">
        <v>23388</v>
      </c>
      <c r="N11320" s="4" t="s">
        <v>27413</v>
      </c>
      <c r="O11320" t="s">
        <v>51905</v>
      </c>
      <c r="P11320" t="s">
        <v>16</v>
      </c>
    </row>
    <row r="11321" spans="1:16" x14ac:dyDescent="0.25">
      <c r="A11321" t="s">
        <v>38314</v>
      </c>
      <c r="B11321" t="s">
        <v>5614</v>
      </c>
      <c r="C11321" t="s">
        <v>25</v>
      </c>
      <c r="D11321">
        <v>441601</v>
      </c>
      <c r="H11321">
        <v>1500</v>
      </c>
      <c r="I11321">
        <v>25000</v>
      </c>
      <c r="J11321" s="3">
        <v>45344.416666666664</v>
      </c>
      <c r="K11321" s="3">
        <v>45352.208333333336</v>
      </c>
      <c r="L11321" s="3">
        <v>45355.5</v>
      </c>
      <c r="M11321" t="s">
        <v>19204</v>
      </c>
      <c r="N11321" s="4" t="s">
        <v>27413</v>
      </c>
      <c r="O11321" t="s">
        <v>51906</v>
      </c>
      <c r="P11321" t="s">
        <v>16</v>
      </c>
    </row>
    <row r="11322" spans="1:16" x14ac:dyDescent="0.25">
      <c r="A11322" t="s">
        <v>38315</v>
      </c>
      <c r="B11322" t="s">
        <v>8966</v>
      </c>
      <c r="C11322" t="s">
        <v>40537</v>
      </c>
      <c r="D11322">
        <v>731126</v>
      </c>
      <c r="G11322">
        <v>90000</v>
      </c>
      <c r="H11322">
        <v>400</v>
      </c>
      <c r="I11322">
        <v>1800</v>
      </c>
      <c r="J11322" s="3">
        <v>45343.145833333336</v>
      </c>
      <c r="K11322" s="3">
        <v>45352.125</v>
      </c>
      <c r="L11322" s="3">
        <v>45355.375</v>
      </c>
      <c r="M11322" t="s">
        <v>22556</v>
      </c>
      <c r="N11322" s="4" t="s">
        <v>27413</v>
      </c>
      <c r="O11322" t="s">
        <v>51907</v>
      </c>
      <c r="P11322" t="s">
        <v>16</v>
      </c>
    </row>
    <row r="11323" spans="1:16" x14ac:dyDescent="0.25">
      <c r="A11323" t="s">
        <v>38316</v>
      </c>
      <c r="B11323" t="s">
        <v>8978</v>
      </c>
      <c r="C11323" t="s">
        <v>40537</v>
      </c>
      <c r="D11323">
        <v>731126</v>
      </c>
      <c r="G11323">
        <v>200000</v>
      </c>
      <c r="H11323">
        <v>400</v>
      </c>
      <c r="I11323">
        <v>4000</v>
      </c>
      <c r="J11323" s="3">
        <v>45343.125</v>
      </c>
      <c r="K11323" s="3">
        <v>45352.125</v>
      </c>
      <c r="L11323" s="3">
        <v>45355.375</v>
      </c>
      <c r="M11323" t="s">
        <v>22568</v>
      </c>
      <c r="N11323" s="4" t="s">
        <v>27413</v>
      </c>
      <c r="O11323" t="s">
        <v>51908</v>
      </c>
      <c r="P11323" t="s">
        <v>16</v>
      </c>
    </row>
    <row r="11324" spans="1:16" x14ac:dyDescent="0.25">
      <c r="A11324" t="s">
        <v>38317</v>
      </c>
      <c r="B11324" t="s">
        <v>2739</v>
      </c>
      <c r="C11324" t="s">
        <v>40872</v>
      </c>
      <c r="D11324">
        <v>695014</v>
      </c>
      <c r="G11324">
        <v>1023000</v>
      </c>
      <c r="H11324">
        <v>1888</v>
      </c>
      <c r="I11324">
        <v>10300</v>
      </c>
      <c r="J11324" s="3">
        <v>45325.041666666664</v>
      </c>
      <c r="K11324" s="3">
        <v>45355.208333333336</v>
      </c>
      <c r="L11324" s="3">
        <v>45357.458333333336</v>
      </c>
      <c r="M11324" t="s">
        <v>16329</v>
      </c>
      <c r="N11324" s="4" t="s">
        <v>27413</v>
      </c>
      <c r="O11324" t="s">
        <v>51909</v>
      </c>
      <c r="P11324" t="s">
        <v>16</v>
      </c>
    </row>
    <row r="11325" spans="1:16" x14ac:dyDescent="0.25">
      <c r="A11325" t="s">
        <v>38318</v>
      </c>
      <c r="B11325" t="s">
        <v>1604</v>
      </c>
      <c r="C11325" t="s">
        <v>40594</v>
      </c>
      <c r="D11325">
        <v>691001</v>
      </c>
      <c r="G11325">
        <v>94298</v>
      </c>
      <c r="H11325">
        <v>555</v>
      </c>
      <c r="I11325">
        <v>2357</v>
      </c>
      <c r="J11325" s="3">
        <v>45328.288194444445</v>
      </c>
      <c r="K11325" s="3">
        <v>45345.458333333336</v>
      </c>
      <c r="L11325" s="3">
        <v>45348.458333333336</v>
      </c>
      <c r="M11325" t="s">
        <v>15193</v>
      </c>
      <c r="N11325" s="4" t="s">
        <v>27413</v>
      </c>
      <c r="O11325" t="s">
        <v>51910</v>
      </c>
      <c r="P11325" t="s">
        <v>16</v>
      </c>
    </row>
    <row r="11326" spans="1:16" x14ac:dyDescent="0.25">
      <c r="A11326" t="s">
        <v>38319</v>
      </c>
      <c r="B11326" t="s">
        <v>1953</v>
      </c>
      <c r="C11326" t="s">
        <v>40566</v>
      </c>
      <c r="D11326">
        <v>688527</v>
      </c>
      <c r="G11326">
        <v>750000</v>
      </c>
      <c r="H11326">
        <v>1120</v>
      </c>
      <c r="I11326">
        <v>7500</v>
      </c>
      <c r="J11326" s="3">
        <v>45343.208333333336</v>
      </c>
      <c r="K11326" s="3">
        <v>45351.208333333336</v>
      </c>
      <c r="L11326" s="3">
        <v>45352.208333333336</v>
      </c>
      <c r="M11326" t="s">
        <v>15542</v>
      </c>
      <c r="N11326" s="4" t="s">
        <v>27413</v>
      </c>
      <c r="O11326" t="s">
        <v>51911</v>
      </c>
      <c r="P11326" t="s">
        <v>16</v>
      </c>
    </row>
    <row r="11327" spans="1:16" x14ac:dyDescent="0.25">
      <c r="A11327" t="s">
        <v>38320</v>
      </c>
      <c r="B11327" t="s">
        <v>1947</v>
      </c>
      <c r="C11327" t="s">
        <v>40521</v>
      </c>
      <c r="D11327">
        <v>686693</v>
      </c>
      <c r="G11327">
        <v>89793</v>
      </c>
      <c r="H11327">
        <v>655</v>
      </c>
      <c r="I11327">
        <v>2245</v>
      </c>
      <c r="J11327" s="3">
        <v>45343.208333333336</v>
      </c>
      <c r="K11327" s="3">
        <v>45350.25</v>
      </c>
      <c r="L11327" s="3">
        <v>45352.458333333336</v>
      </c>
      <c r="M11327" t="s">
        <v>15536</v>
      </c>
      <c r="N11327" s="4" t="s">
        <v>27413</v>
      </c>
      <c r="O11327" t="s">
        <v>51912</v>
      </c>
      <c r="P11327" t="s">
        <v>16</v>
      </c>
    </row>
    <row r="11328" spans="1:16" x14ac:dyDescent="0.25">
      <c r="A11328" t="s">
        <v>38321</v>
      </c>
      <c r="B11328" t="s">
        <v>1280</v>
      </c>
      <c r="C11328" t="s">
        <v>40566</v>
      </c>
      <c r="D11328">
        <v>689667</v>
      </c>
      <c r="G11328">
        <v>575000</v>
      </c>
      <c r="H11328">
        <v>224</v>
      </c>
      <c r="I11328">
        <v>5750</v>
      </c>
      <c r="J11328" s="3">
        <v>45342.166666666664</v>
      </c>
      <c r="K11328" s="3">
        <v>45351.166666666664</v>
      </c>
      <c r="L11328" s="3">
        <v>45353.458333333336</v>
      </c>
      <c r="M11328" t="s">
        <v>14869</v>
      </c>
      <c r="N11328" s="4" t="s">
        <v>27413</v>
      </c>
      <c r="O11328" t="s">
        <v>51913</v>
      </c>
      <c r="P11328" t="s">
        <v>16</v>
      </c>
    </row>
    <row r="11329" spans="1:16" x14ac:dyDescent="0.25">
      <c r="A11329" t="s">
        <v>38322</v>
      </c>
      <c r="B11329" t="s">
        <v>1844</v>
      </c>
      <c r="C11329" t="s">
        <v>40566</v>
      </c>
      <c r="D11329">
        <v>670301</v>
      </c>
      <c r="H11329">
        <v>1062</v>
      </c>
      <c r="I11329">
        <v>10400</v>
      </c>
      <c r="J11329" s="3">
        <v>45344.5</v>
      </c>
      <c r="K11329" s="3">
        <v>45355.125</v>
      </c>
      <c r="L11329" s="3">
        <v>45356.166666666664</v>
      </c>
      <c r="M11329" t="s">
        <v>15433</v>
      </c>
      <c r="N11329" s="4" t="s">
        <v>27413</v>
      </c>
      <c r="O11329" t="s">
        <v>51914</v>
      </c>
      <c r="P11329" t="s">
        <v>16</v>
      </c>
    </row>
    <row r="11330" spans="1:16" x14ac:dyDescent="0.25">
      <c r="A11330" t="s">
        <v>38323</v>
      </c>
      <c r="B11330" t="s">
        <v>2949</v>
      </c>
      <c r="C11330" t="s">
        <v>40566</v>
      </c>
      <c r="D11330">
        <v>670562</v>
      </c>
      <c r="H11330">
        <v>1770</v>
      </c>
      <c r="I11330">
        <v>19000</v>
      </c>
      <c r="J11330" s="3">
        <v>45344.166666666664</v>
      </c>
      <c r="K11330" s="3">
        <v>45355.125</v>
      </c>
      <c r="L11330" s="3">
        <v>45356.166666666664</v>
      </c>
      <c r="M11330" t="s">
        <v>16539</v>
      </c>
      <c r="N11330" s="4" t="s">
        <v>27413</v>
      </c>
      <c r="O11330" t="s">
        <v>51914</v>
      </c>
      <c r="P11330" t="s">
        <v>16</v>
      </c>
    </row>
    <row r="11331" spans="1:16" x14ac:dyDescent="0.25">
      <c r="A11331" t="s">
        <v>38324</v>
      </c>
      <c r="B11331" t="s">
        <v>11840</v>
      </c>
      <c r="C11331" t="s">
        <v>40593</v>
      </c>
      <c r="D11331">
        <v>144005</v>
      </c>
      <c r="G11331">
        <v>2518000</v>
      </c>
      <c r="H11331">
        <v>500</v>
      </c>
      <c r="I11331">
        <v>50360</v>
      </c>
      <c r="J11331" s="3">
        <v>45344.375</v>
      </c>
      <c r="K11331" s="3">
        <v>45363.25</v>
      </c>
      <c r="L11331" s="3">
        <v>45370.5</v>
      </c>
      <c r="M11331" t="s">
        <v>25430</v>
      </c>
      <c r="N11331" s="4" t="s">
        <v>27413</v>
      </c>
      <c r="O11331" t="s">
        <v>51915</v>
      </c>
      <c r="P11331" t="s">
        <v>16</v>
      </c>
    </row>
    <row r="11332" spans="1:16" x14ac:dyDescent="0.25">
      <c r="A11332" t="s">
        <v>38325</v>
      </c>
      <c r="B11332" t="s">
        <v>5949</v>
      </c>
      <c r="C11332" t="s">
        <v>25</v>
      </c>
      <c r="D11332">
        <v>424201</v>
      </c>
      <c r="H11332">
        <v>500</v>
      </c>
      <c r="I11332">
        <v>10000</v>
      </c>
      <c r="J11332" s="3">
        <v>45344.065972222219</v>
      </c>
      <c r="K11332" s="3">
        <v>45352.166666666664</v>
      </c>
      <c r="L11332" s="3">
        <v>45355.458333333336</v>
      </c>
      <c r="M11332" t="s">
        <v>19539</v>
      </c>
      <c r="N11332" s="4" t="s">
        <v>27413</v>
      </c>
      <c r="O11332" t="s">
        <v>51916</v>
      </c>
      <c r="P11332" t="s">
        <v>16</v>
      </c>
    </row>
    <row r="11333" spans="1:16" x14ac:dyDescent="0.25">
      <c r="A11333" t="s">
        <v>38326</v>
      </c>
      <c r="B11333" t="s">
        <v>12813</v>
      </c>
      <c r="C11333" t="s">
        <v>40613</v>
      </c>
      <c r="D11333">
        <v>700001</v>
      </c>
      <c r="G11333">
        <v>1213688</v>
      </c>
      <c r="H11333">
        <v>590</v>
      </c>
      <c r="I11333">
        <v>2022813</v>
      </c>
      <c r="J11333" s="3">
        <v>45344.125</v>
      </c>
      <c r="K11333" s="3">
        <v>45366.208333333336</v>
      </c>
      <c r="L11333" s="3">
        <v>45369.416666666664</v>
      </c>
      <c r="M11333" t="s">
        <v>26403</v>
      </c>
      <c r="N11333" s="4" t="s">
        <v>27413</v>
      </c>
      <c r="O11333" t="s">
        <v>51917</v>
      </c>
      <c r="P11333" t="s">
        <v>16</v>
      </c>
    </row>
    <row r="11334" spans="1:16" x14ac:dyDescent="0.25">
      <c r="A11334" t="s">
        <v>38327</v>
      </c>
      <c r="B11334" t="s">
        <v>4352</v>
      </c>
      <c r="C11334" t="s">
        <v>32</v>
      </c>
      <c r="D11334">
        <v>273303</v>
      </c>
      <c r="G11334">
        <v>2117700</v>
      </c>
      <c r="H11334">
        <v>2360</v>
      </c>
      <c r="I11334">
        <v>42354</v>
      </c>
      <c r="J11334" s="3">
        <v>45343.166666666664</v>
      </c>
      <c r="K11334" s="3">
        <v>45349.166666666664</v>
      </c>
      <c r="L11334" s="3">
        <v>45350.458333333336</v>
      </c>
      <c r="M11334" t="s">
        <v>17942</v>
      </c>
      <c r="N11334" s="4" t="s">
        <v>27413</v>
      </c>
      <c r="O11334" t="s">
        <v>51918</v>
      </c>
      <c r="P11334" t="s">
        <v>16</v>
      </c>
    </row>
    <row r="11335" spans="1:16" x14ac:dyDescent="0.25">
      <c r="A11335" t="s">
        <v>38328</v>
      </c>
      <c r="B11335" t="s">
        <v>400</v>
      </c>
      <c r="C11335" t="s">
        <v>40597</v>
      </c>
      <c r="D11335">
        <v>124001</v>
      </c>
      <c r="H11335">
        <v>2000</v>
      </c>
      <c r="I11335">
        <v>150000</v>
      </c>
      <c r="J11335" s="3">
        <v>45343.208333333336</v>
      </c>
      <c r="K11335" s="3">
        <v>45357.041666666664</v>
      </c>
      <c r="L11335" s="3">
        <v>45357.125</v>
      </c>
      <c r="M11335" t="s">
        <v>13988</v>
      </c>
      <c r="N11335" s="4" t="s">
        <v>27413</v>
      </c>
      <c r="O11335" t="s">
        <v>51919</v>
      </c>
      <c r="P11335" t="s">
        <v>16</v>
      </c>
    </row>
    <row r="11336" spans="1:16" x14ac:dyDescent="0.25">
      <c r="A11336" t="s">
        <v>38329</v>
      </c>
      <c r="B11336" t="s">
        <v>2685</v>
      </c>
      <c r="C11336" t="s">
        <v>40521</v>
      </c>
      <c r="D11336">
        <v>682033</v>
      </c>
      <c r="G11336">
        <v>846658</v>
      </c>
      <c r="H11336">
        <v>1870</v>
      </c>
      <c r="I11336">
        <v>21166</v>
      </c>
      <c r="J11336" s="3">
        <v>45339.125</v>
      </c>
      <c r="K11336" s="3">
        <v>45346.125</v>
      </c>
      <c r="L11336" s="3">
        <v>45348.416666666664</v>
      </c>
      <c r="M11336" t="s">
        <v>16275</v>
      </c>
      <c r="N11336" s="4" t="s">
        <v>27413</v>
      </c>
      <c r="O11336" t="s">
        <v>51920</v>
      </c>
      <c r="P11336" t="s">
        <v>16</v>
      </c>
    </row>
    <row r="11337" spans="1:16" x14ac:dyDescent="0.25">
      <c r="A11337" t="s">
        <v>38330</v>
      </c>
      <c r="B11337" t="s">
        <v>2398</v>
      </c>
      <c r="C11337" t="s">
        <v>40521</v>
      </c>
      <c r="D11337">
        <v>682301</v>
      </c>
      <c r="G11337">
        <v>847400</v>
      </c>
      <c r="H11337">
        <v>1870</v>
      </c>
      <c r="I11337">
        <v>21185</v>
      </c>
      <c r="J11337" s="3">
        <v>45344.25</v>
      </c>
      <c r="K11337" s="3">
        <v>45351.25</v>
      </c>
      <c r="L11337" s="3">
        <v>45353.166666666664</v>
      </c>
      <c r="M11337" t="s">
        <v>15987</v>
      </c>
      <c r="N11337" s="4" t="s">
        <v>27413</v>
      </c>
      <c r="O11337" t="s">
        <v>51921</v>
      </c>
      <c r="P11337" t="s">
        <v>16</v>
      </c>
    </row>
    <row r="11338" spans="1:16" x14ac:dyDescent="0.25">
      <c r="A11338" t="s">
        <v>38331</v>
      </c>
      <c r="B11338" t="s">
        <v>2716</v>
      </c>
      <c r="C11338" t="s">
        <v>40521</v>
      </c>
      <c r="D11338">
        <v>682301</v>
      </c>
      <c r="G11338">
        <v>118452</v>
      </c>
      <c r="H11338">
        <v>590</v>
      </c>
      <c r="I11338">
        <v>2961</v>
      </c>
      <c r="J11338" s="3">
        <v>45336.25</v>
      </c>
      <c r="K11338" s="3">
        <v>45345.25</v>
      </c>
      <c r="L11338" s="3">
        <v>45348.166666666664</v>
      </c>
      <c r="M11338" t="s">
        <v>16306</v>
      </c>
      <c r="N11338" s="4" t="s">
        <v>27413</v>
      </c>
      <c r="O11338" t="s">
        <v>51922</v>
      </c>
      <c r="P11338" t="s">
        <v>16</v>
      </c>
    </row>
    <row r="11339" spans="1:16" x14ac:dyDescent="0.25">
      <c r="A11339" t="s">
        <v>38332</v>
      </c>
      <c r="B11339" t="s">
        <v>2354</v>
      </c>
      <c r="C11339" t="s">
        <v>40521</v>
      </c>
      <c r="D11339">
        <v>682301</v>
      </c>
      <c r="G11339">
        <v>2111866</v>
      </c>
      <c r="H11339">
        <v>2950</v>
      </c>
      <c r="I11339">
        <v>5000</v>
      </c>
      <c r="J11339" s="3">
        <v>45344.25</v>
      </c>
      <c r="K11339" s="3">
        <v>45351.25</v>
      </c>
      <c r="L11339" s="3">
        <v>45353.166666666664</v>
      </c>
      <c r="M11339" t="s">
        <v>15943</v>
      </c>
      <c r="N11339" s="4" t="s">
        <v>27413</v>
      </c>
      <c r="O11339" t="s">
        <v>51923</v>
      </c>
      <c r="P11339" t="s">
        <v>16</v>
      </c>
    </row>
    <row r="11340" spans="1:16" x14ac:dyDescent="0.25">
      <c r="A11340" t="s">
        <v>38333</v>
      </c>
      <c r="B11340" t="s">
        <v>1938</v>
      </c>
      <c r="C11340" t="s">
        <v>40521</v>
      </c>
      <c r="D11340">
        <v>682301</v>
      </c>
      <c r="G11340">
        <v>1233616</v>
      </c>
      <c r="H11340">
        <v>2950</v>
      </c>
      <c r="I11340">
        <v>30840</v>
      </c>
      <c r="J11340" s="3">
        <v>45343.25</v>
      </c>
      <c r="K11340" s="3">
        <v>45351.25</v>
      </c>
      <c r="L11340" s="3">
        <v>45353.166666666664</v>
      </c>
      <c r="M11340" t="s">
        <v>15527</v>
      </c>
      <c r="N11340" s="4" t="s">
        <v>27413</v>
      </c>
      <c r="O11340" t="s">
        <v>51924</v>
      </c>
      <c r="P11340" t="s">
        <v>16</v>
      </c>
    </row>
    <row r="11341" spans="1:16" x14ac:dyDescent="0.25">
      <c r="A11341" t="s">
        <v>38334</v>
      </c>
      <c r="B11341" t="s">
        <v>959</v>
      </c>
      <c r="C11341" t="s">
        <v>40521</v>
      </c>
      <c r="D11341">
        <v>682033</v>
      </c>
      <c r="G11341">
        <v>2117801</v>
      </c>
      <c r="H11341">
        <v>2760</v>
      </c>
      <c r="I11341">
        <v>50000</v>
      </c>
      <c r="J11341" s="3">
        <v>45343.208333333336</v>
      </c>
      <c r="K11341" s="3">
        <v>45350.208333333336</v>
      </c>
      <c r="L11341" s="3">
        <v>45352.416666666664</v>
      </c>
      <c r="M11341" t="s">
        <v>14547</v>
      </c>
      <c r="N11341" s="4" t="s">
        <v>27413</v>
      </c>
      <c r="O11341" t="s">
        <v>51925</v>
      </c>
      <c r="P11341" t="s">
        <v>16</v>
      </c>
    </row>
    <row r="11342" spans="1:16" x14ac:dyDescent="0.25">
      <c r="A11342" t="s">
        <v>38335</v>
      </c>
      <c r="B11342" t="s">
        <v>3000</v>
      </c>
      <c r="C11342" t="s">
        <v>40521</v>
      </c>
      <c r="D11342">
        <v>682033</v>
      </c>
      <c r="G11342">
        <v>420948</v>
      </c>
      <c r="H11342">
        <v>930</v>
      </c>
      <c r="I11342">
        <v>10524</v>
      </c>
      <c r="J11342" s="3">
        <v>45339.125</v>
      </c>
      <c r="K11342" s="3">
        <v>45346.125</v>
      </c>
      <c r="L11342" s="3">
        <v>45348.416666666664</v>
      </c>
      <c r="M11342" t="s">
        <v>16590</v>
      </c>
      <c r="N11342" s="4" t="s">
        <v>27413</v>
      </c>
      <c r="O11342" t="s">
        <v>51926</v>
      </c>
      <c r="P11342" t="s">
        <v>16</v>
      </c>
    </row>
    <row r="11343" spans="1:16" x14ac:dyDescent="0.25">
      <c r="A11343" t="s">
        <v>38336</v>
      </c>
      <c r="B11343" t="s">
        <v>2906</v>
      </c>
      <c r="C11343" t="s">
        <v>40521</v>
      </c>
      <c r="D11343">
        <v>682301</v>
      </c>
      <c r="G11343">
        <v>247862</v>
      </c>
      <c r="H11343">
        <v>555</v>
      </c>
      <c r="I11343">
        <v>6197</v>
      </c>
      <c r="J11343" s="3">
        <v>45344.25</v>
      </c>
      <c r="K11343" s="3">
        <v>45351.25</v>
      </c>
      <c r="L11343" s="3">
        <v>45353.166666666664</v>
      </c>
      <c r="M11343" t="s">
        <v>16496</v>
      </c>
      <c r="N11343" s="4" t="s">
        <v>27413</v>
      </c>
      <c r="O11343" t="s">
        <v>51927</v>
      </c>
      <c r="P11343" t="s">
        <v>16</v>
      </c>
    </row>
    <row r="11344" spans="1:16" x14ac:dyDescent="0.25">
      <c r="A11344" t="s">
        <v>38337</v>
      </c>
      <c r="B11344" t="s">
        <v>2280</v>
      </c>
      <c r="C11344" t="s">
        <v>40521</v>
      </c>
      <c r="D11344">
        <v>682301</v>
      </c>
      <c r="G11344">
        <v>338629</v>
      </c>
      <c r="H11344">
        <v>750</v>
      </c>
      <c r="I11344">
        <v>8466</v>
      </c>
      <c r="J11344" s="3">
        <v>45344.25</v>
      </c>
      <c r="K11344" s="3">
        <v>45351.25</v>
      </c>
      <c r="L11344" s="3">
        <v>45353.166666666664</v>
      </c>
      <c r="M11344" t="s">
        <v>15869</v>
      </c>
      <c r="N11344" s="4" t="s">
        <v>27413</v>
      </c>
      <c r="O11344" t="s">
        <v>51928</v>
      </c>
      <c r="P11344" t="s">
        <v>16</v>
      </c>
    </row>
    <row r="11345" spans="1:16" x14ac:dyDescent="0.25">
      <c r="A11345" t="s">
        <v>38338</v>
      </c>
      <c r="B11345" t="s">
        <v>2362</v>
      </c>
      <c r="C11345" t="s">
        <v>40521</v>
      </c>
      <c r="D11345">
        <v>682301</v>
      </c>
      <c r="G11345">
        <v>677187</v>
      </c>
      <c r="H11345">
        <v>1600</v>
      </c>
      <c r="I11345">
        <v>16930</v>
      </c>
      <c r="J11345" s="3">
        <v>45344.25</v>
      </c>
      <c r="K11345" s="3">
        <v>45351.25</v>
      </c>
      <c r="L11345" s="3">
        <v>45353.166666666664</v>
      </c>
      <c r="M11345" t="s">
        <v>15951</v>
      </c>
      <c r="N11345" s="4" t="s">
        <v>27413</v>
      </c>
      <c r="O11345" t="s">
        <v>51929</v>
      </c>
      <c r="P11345" t="s">
        <v>16</v>
      </c>
    </row>
    <row r="11346" spans="1:16" x14ac:dyDescent="0.25">
      <c r="A11346" t="s">
        <v>38339</v>
      </c>
      <c r="B11346" t="s">
        <v>2360</v>
      </c>
      <c r="C11346" t="s">
        <v>40521</v>
      </c>
      <c r="D11346">
        <v>682301</v>
      </c>
      <c r="G11346">
        <v>423381</v>
      </c>
      <c r="H11346">
        <v>1000</v>
      </c>
      <c r="I11346">
        <v>10585</v>
      </c>
      <c r="J11346" s="3">
        <v>45344.25</v>
      </c>
      <c r="K11346" s="3">
        <v>45351.25</v>
      </c>
      <c r="L11346" s="3">
        <v>45353.166666666664</v>
      </c>
      <c r="M11346" t="s">
        <v>15949</v>
      </c>
      <c r="N11346" s="4" t="s">
        <v>27413</v>
      </c>
      <c r="O11346" t="s">
        <v>51930</v>
      </c>
      <c r="P11346" t="s">
        <v>16</v>
      </c>
    </row>
    <row r="11347" spans="1:16" x14ac:dyDescent="0.25">
      <c r="A11347" t="s">
        <v>38340</v>
      </c>
      <c r="B11347" t="s">
        <v>1112</v>
      </c>
      <c r="C11347" t="s">
        <v>40566</v>
      </c>
      <c r="D11347">
        <v>673523</v>
      </c>
      <c r="G11347">
        <v>1569015</v>
      </c>
      <c r="H11347">
        <v>1680</v>
      </c>
      <c r="I11347">
        <v>39225</v>
      </c>
      <c r="J11347" s="3">
        <v>45343.5</v>
      </c>
      <c r="K11347" s="3">
        <v>45350.125</v>
      </c>
      <c r="L11347" s="3">
        <v>45351.166666666664</v>
      </c>
      <c r="M11347" t="s">
        <v>14701</v>
      </c>
      <c r="N11347" s="4" t="s">
        <v>27413</v>
      </c>
      <c r="O11347" t="s">
        <v>51931</v>
      </c>
      <c r="P11347" t="s">
        <v>16</v>
      </c>
    </row>
    <row r="11348" spans="1:16" x14ac:dyDescent="0.25">
      <c r="A11348" t="s">
        <v>38341</v>
      </c>
      <c r="B11348" t="s">
        <v>3803</v>
      </c>
      <c r="C11348" t="s">
        <v>40533</v>
      </c>
      <c r="D11348">
        <v>222133</v>
      </c>
      <c r="H11348">
        <v>590</v>
      </c>
      <c r="I11348">
        <v>10000</v>
      </c>
      <c r="J11348" s="3">
        <v>45344.454861111109</v>
      </c>
      <c r="K11348" s="3">
        <v>45349.208333333336</v>
      </c>
      <c r="L11348" s="3">
        <v>45349.25</v>
      </c>
      <c r="M11348" t="s">
        <v>17393</v>
      </c>
      <c r="N11348" s="4" t="s">
        <v>27413</v>
      </c>
      <c r="O11348" t="s">
        <v>51932</v>
      </c>
      <c r="P11348" t="s">
        <v>16</v>
      </c>
    </row>
    <row r="11349" spans="1:16" x14ac:dyDescent="0.25">
      <c r="A11349" t="s">
        <v>38342</v>
      </c>
      <c r="B11349" t="s">
        <v>2468</v>
      </c>
      <c r="C11349" t="s">
        <v>40661</v>
      </c>
      <c r="D11349">
        <v>691583</v>
      </c>
      <c r="H11349">
        <v>16992</v>
      </c>
      <c r="I11349">
        <v>200000</v>
      </c>
      <c r="J11349" s="3">
        <v>45344.208333333336</v>
      </c>
      <c r="K11349" s="3">
        <v>45374.083333333336</v>
      </c>
      <c r="L11349" s="3">
        <v>45376.104166666664</v>
      </c>
      <c r="M11349" t="s">
        <v>16057</v>
      </c>
      <c r="N11349" s="4" t="s">
        <v>27413</v>
      </c>
      <c r="O11349" t="s">
        <v>51933</v>
      </c>
      <c r="P11349" t="s">
        <v>16</v>
      </c>
    </row>
    <row r="11350" spans="1:16" x14ac:dyDescent="0.25">
      <c r="A11350" t="s">
        <v>38343</v>
      </c>
      <c r="B11350" t="s">
        <v>12912</v>
      </c>
      <c r="C11350" t="s">
        <v>40927</v>
      </c>
      <c r="D11350">
        <v>560089</v>
      </c>
      <c r="G11350">
        <v>1155000</v>
      </c>
      <c r="H11350">
        <v>0</v>
      </c>
      <c r="I11350">
        <v>34650</v>
      </c>
      <c r="J11350" s="3">
        <v>45344.15625</v>
      </c>
      <c r="K11350" s="3">
        <v>45359.5</v>
      </c>
      <c r="L11350" s="3">
        <v>45359.520833333336</v>
      </c>
      <c r="M11350" t="s">
        <v>26502</v>
      </c>
      <c r="N11350" s="4" t="s">
        <v>27413</v>
      </c>
      <c r="O11350" t="s">
        <v>51934</v>
      </c>
      <c r="P11350" t="s">
        <v>16</v>
      </c>
    </row>
    <row r="11351" spans="1:16" x14ac:dyDescent="0.25">
      <c r="A11351" t="s">
        <v>38344</v>
      </c>
      <c r="B11351" t="s">
        <v>682</v>
      </c>
      <c r="C11351" t="s">
        <v>40662</v>
      </c>
      <c r="D11351">
        <v>134102</v>
      </c>
      <c r="G11351">
        <v>617000</v>
      </c>
      <c r="H11351">
        <v>1000</v>
      </c>
      <c r="I11351">
        <v>12340</v>
      </c>
      <c r="J11351" s="3">
        <v>45344.041666666664</v>
      </c>
      <c r="K11351" s="3">
        <v>45351.458333333336</v>
      </c>
      <c r="L11351" s="3">
        <v>45351.041666666664</v>
      </c>
      <c r="M11351" t="s">
        <v>14270</v>
      </c>
      <c r="N11351" s="4" t="s">
        <v>27413</v>
      </c>
      <c r="O11351" t="s">
        <v>51935</v>
      </c>
      <c r="P11351" t="s">
        <v>16</v>
      </c>
    </row>
    <row r="11352" spans="1:16" x14ac:dyDescent="0.25">
      <c r="A11352" t="s">
        <v>38345</v>
      </c>
      <c r="B11352" t="s">
        <v>1257</v>
      </c>
      <c r="C11352" t="s">
        <v>41166</v>
      </c>
      <c r="D11352">
        <v>691312</v>
      </c>
      <c r="G11352">
        <v>3164002</v>
      </c>
      <c r="H11352">
        <v>2500</v>
      </c>
      <c r="I11352">
        <v>50000</v>
      </c>
      <c r="J11352" s="3">
        <v>45342.208333333336</v>
      </c>
      <c r="K11352" s="3">
        <v>45349.208333333336</v>
      </c>
      <c r="L11352" s="3">
        <v>45351.4375</v>
      </c>
      <c r="M11352" t="s">
        <v>14846</v>
      </c>
      <c r="N11352" s="4" t="s">
        <v>27413</v>
      </c>
      <c r="O11352" t="s">
        <v>51936</v>
      </c>
      <c r="P11352" t="s">
        <v>16</v>
      </c>
    </row>
    <row r="11353" spans="1:16" x14ac:dyDescent="0.25">
      <c r="A11353" t="s">
        <v>38346</v>
      </c>
      <c r="B11353" t="s">
        <v>2045</v>
      </c>
      <c r="C11353" t="s">
        <v>41166</v>
      </c>
      <c r="D11353">
        <v>691505</v>
      </c>
      <c r="G11353">
        <v>4115718</v>
      </c>
      <c r="H11353">
        <v>2500</v>
      </c>
      <c r="I11353">
        <v>50000</v>
      </c>
      <c r="J11353" s="3">
        <v>45342.208333333336</v>
      </c>
      <c r="K11353" s="3">
        <v>45349.208333333336</v>
      </c>
      <c r="L11353" s="3">
        <v>45351.4375</v>
      </c>
      <c r="M11353" t="s">
        <v>15634</v>
      </c>
      <c r="N11353" s="4" t="s">
        <v>27413</v>
      </c>
      <c r="O11353" t="s">
        <v>51937</v>
      </c>
      <c r="P11353" t="s">
        <v>16</v>
      </c>
    </row>
    <row r="11354" spans="1:16" x14ac:dyDescent="0.25">
      <c r="A11354" t="s">
        <v>38347</v>
      </c>
      <c r="B11354" t="s">
        <v>9248</v>
      </c>
      <c r="C11354" t="s">
        <v>41167</v>
      </c>
      <c r="D11354">
        <v>621729</v>
      </c>
      <c r="H11354">
        <v>0</v>
      </c>
      <c r="I11354">
        <v>44000</v>
      </c>
      <c r="J11354" s="3">
        <v>45343.260416666664</v>
      </c>
      <c r="K11354" s="3">
        <v>45358.125</v>
      </c>
      <c r="L11354" s="3">
        <v>45358.166666666664</v>
      </c>
      <c r="M11354" t="s">
        <v>22838</v>
      </c>
      <c r="N11354" s="4" t="s">
        <v>27413</v>
      </c>
      <c r="O11354" t="s">
        <v>51938</v>
      </c>
      <c r="P11354" t="s">
        <v>16</v>
      </c>
    </row>
    <row r="11355" spans="1:16" x14ac:dyDescent="0.25">
      <c r="A11355" t="s">
        <v>38348</v>
      </c>
      <c r="B11355" t="s">
        <v>13792</v>
      </c>
      <c r="C11355" t="s">
        <v>40684</v>
      </c>
      <c r="D11355">
        <v>194101</v>
      </c>
      <c r="G11355">
        <v>1200000</v>
      </c>
      <c r="H11355">
        <v>1000</v>
      </c>
      <c r="I11355">
        <v>24000</v>
      </c>
      <c r="J11355" s="3">
        <v>45344.208333333336</v>
      </c>
      <c r="K11355" s="3">
        <v>45351.166666666664</v>
      </c>
      <c r="L11355" s="3">
        <v>45352.458333333336</v>
      </c>
      <c r="M11355" t="s">
        <v>27382</v>
      </c>
      <c r="N11355" s="4" t="s">
        <v>27413</v>
      </c>
      <c r="O11355" t="s">
        <v>51939</v>
      </c>
      <c r="P11355" t="s">
        <v>16</v>
      </c>
    </row>
    <row r="11356" spans="1:16" x14ac:dyDescent="0.25">
      <c r="A11356" t="s">
        <v>38349</v>
      </c>
      <c r="B11356" t="s">
        <v>8488</v>
      </c>
      <c r="C11356" t="s">
        <v>40537</v>
      </c>
      <c r="D11356">
        <v>743354</v>
      </c>
      <c r="G11356">
        <v>60000</v>
      </c>
      <c r="H11356">
        <v>250</v>
      </c>
      <c r="I11356">
        <v>1200</v>
      </c>
      <c r="J11356" s="3">
        <v>45343.288194444445</v>
      </c>
      <c r="K11356" s="3">
        <v>45350.5</v>
      </c>
      <c r="L11356" s="3">
        <v>45352.5</v>
      </c>
      <c r="M11356" t="s">
        <v>22078</v>
      </c>
      <c r="N11356" s="4" t="s">
        <v>27413</v>
      </c>
      <c r="O11356" t="s">
        <v>51940</v>
      </c>
      <c r="P11356" t="s">
        <v>16</v>
      </c>
    </row>
    <row r="11357" spans="1:16" x14ac:dyDescent="0.25">
      <c r="A11357" t="s">
        <v>38350</v>
      </c>
      <c r="B11357" t="s">
        <v>278</v>
      </c>
      <c r="C11357" t="s">
        <v>40689</v>
      </c>
      <c r="D11357">
        <v>125001</v>
      </c>
      <c r="G11357">
        <v>444578</v>
      </c>
      <c r="H11357">
        <v>500</v>
      </c>
      <c r="I11357">
        <v>8892</v>
      </c>
      <c r="J11357" s="3">
        <v>45344.416666666664</v>
      </c>
      <c r="K11357" s="3">
        <v>45350.208333333336</v>
      </c>
      <c r="L11357" s="3">
        <v>45351.416666666664</v>
      </c>
      <c r="M11357" t="s">
        <v>13866</v>
      </c>
      <c r="N11357" s="4" t="s">
        <v>27413</v>
      </c>
      <c r="O11357" t="s">
        <v>51941</v>
      </c>
      <c r="P11357" t="s">
        <v>16</v>
      </c>
    </row>
    <row r="11358" spans="1:16" x14ac:dyDescent="0.25">
      <c r="A11358" t="s">
        <v>38351</v>
      </c>
      <c r="B11358" t="s">
        <v>443</v>
      </c>
      <c r="C11358" t="s">
        <v>41110</v>
      </c>
      <c r="D11358">
        <v>121102</v>
      </c>
      <c r="G11358">
        <v>2539770</v>
      </c>
      <c r="H11358">
        <v>1000</v>
      </c>
      <c r="I11358">
        <v>50795</v>
      </c>
      <c r="J11358" s="3">
        <v>45343.083333333336</v>
      </c>
      <c r="K11358" s="3">
        <v>45350.5</v>
      </c>
      <c r="L11358" s="3">
        <v>45350.117361111108</v>
      </c>
      <c r="M11358" t="s">
        <v>14031</v>
      </c>
      <c r="N11358" s="4" t="s">
        <v>27413</v>
      </c>
      <c r="O11358" t="s">
        <v>27421</v>
      </c>
      <c r="P11358" t="s">
        <v>16</v>
      </c>
    </row>
    <row r="11359" spans="1:16" x14ac:dyDescent="0.25">
      <c r="A11359" t="s">
        <v>38352</v>
      </c>
      <c r="B11359" t="s">
        <v>8983</v>
      </c>
      <c r="C11359" t="s">
        <v>40537</v>
      </c>
      <c r="D11359">
        <v>741202</v>
      </c>
      <c r="G11359">
        <v>107952</v>
      </c>
      <c r="H11359">
        <v>300</v>
      </c>
      <c r="I11359">
        <v>2159</v>
      </c>
      <c r="J11359" s="3">
        <v>45343.083333333336</v>
      </c>
      <c r="K11359" s="3">
        <v>45348.375</v>
      </c>
      <c r="L11359" s="3">
        <v>45350.375</v>
      </c>
      <c r="M11359" t="s">
        <v>22573</v>
      </c>
      <c r="N11359" s="4" t="s">
        <v>27413</v>
      </c>
      <c r="O11359" t="s">
        <v>51942</v>
      </c>
      <c r="P11359" t="s">
        <v>16</v>
      </c>
    </row>
    <row r="11360" spans="1:16" x14ac:dyDescent="0.25">
      <c r="A11360" t="s">
        <v>38353</v>
      </c>
      <c r="B11360" t="s">
        <v>8920</v>
      </c>
      <c r="C11360" t="s">
        <v>40537</v>
      </c>
      <c r="D11360">
        <v>741202</v>
      </c>
      <c r="G11360">
        <v>404820</v>
      </c>
      <c r="H11360">
        <v>400</v>
      </c>
      <c r="I11360">
        <v>8096</v>
      </c>
      <c r="J11360" s="3">
        <v>45343.083333333336</v>
      </c>
      <c r="K11360" s="3">
        <v>45348.375</v>
      </c>
      <c r="L11360" s="3">
        <v>45350.375</v>
      </c>
      <c r="M11360" t="s">
        <v>22510</v>
      </c>
      <c r="N11360" s="4" t="s">
        <v>27413</v>
      </c>
      <c r="O11360" t="s">
        <v>51943</v>
      </c>
      <c r="P11360" t="s">
        <v>16</v>
      </c>
    </row>
    <row r="11361" spans="1:16" x14ac:dyDescent="0.25">
      <c r="A11361" t="s">
        <v>38354</v>
      </c>
      <c r="B11361" t="s">
        <v>11424</v>
      </c>
      <c r="C11361" t="s">
        <v>41056</v>
      </c>
      <c r="D11361">
        <v>160034</v>
      </c>
      <c r="H11361">
        <v>10000</v>
      </c>
      <c r="I11361">
        <v>289650000</v>
      </c>
      <c r="J11361" s="3">
        <v>45247.145833333336</v>
      </c>
      <c r="K11361" s="3">
        <v>45371.125</v>
      </c>
      <c r="L11361" s="3">
        <v>45373.125</v>
      </c>
      <c r="M11361" t="s">
        <v>25014</v>
      </c>
      <c r="N11361" s="4" t="s">
        <v>27413</v>
      </c>
      <c r="O11361" t="s">
        <v>51944</v>
      </c>
      <c r="P11361" t="s">
        <v>16</v>
      </c>
    </row>
    <row r="11362" spans="1:16" x14ac:dyDescent="0.25">
      <c r="A11362" t="s">
        <v>38355</v>
      </c>
      <c r="B11362" t="s">
        <v>7198</v>
      </c>
      <c r="C11362" t="s">
        <v>40520</v>
      </c>
      <c r="D11362">
        <v>443101</v>
      </c>
      <c r="H11362">
        <v>500</v>
      </c>
      <c r="I11362">
        <v>12900</v>
      </c>
      <c r="J11362" s="3">
        <v>45344.21875</v>
      </c>
      <c r="K11362" s="3">
        <v>45349.21875</v>
      </c>
      <c r="L11362" s="3">
        <v>45350.21875</v>
      </c>
      <c r="M11362" t="s">
        <v>20788</v>
      </c>
      <c r="N11362" s="4" t="s">
        <v>27413</v>
      </c>
      <c r="O11362" t="s">
        <v>51945</v>
      </c>
      <c r="P11362" t="s">
        <v>16</v>
      </c>
    </row>
    <row r="11363" spans="1:16" x14ac:dyDescent="0.25">
      <c r="A11363" t="s">
        <v>38356</v>
      </c>
      <c r="B11363" t="s">
        <v>7470</v>
      </c>
      <c r="C11363" t="s">
        <v>40756</v>
      </c>
      <c r="D11363">
        <v>424318</v>
      </c>
      <c r="G11363">
        <v>1263128</v>
      </c>
      <c r="H11363">
        <v>0</v>
      </c>
      <c r="I11363">
        <v>0</v>
      </c>
      <c r="J11363" s="3">
        <v>45344.145833333336</v>
      </c>
      <c r="K11363" s="3">
        <v>45349.145833333336</v>
      </c>
      <c r="L11363" s="3">
        <v>45350.145833333336</v>
      </c>
      <c r="M11363" t="s">
        <v>21060</v>
      </c>
      <c r="N11363" s="4" t="s">
        <v>27413</v>
      </c>
      <c r="O11363" t="s">
        <v>51946</v>
      </c>
      <c r="P11363" t="s">
        <v>16</v>
      </c>
    </row>
    <row r="11364" spans="1:16" x14ac:dyDescent="0.25">
      <c r="A11364" t="s">
        <v>38357</v>
      </c>
      <c r="B11364" t="s">
        <v>7394</v>
      </c>
      <c r="C11364" t="s">
        <v>40756</v>
      </c>
      <c r="D11364">
        <v>424304</v>
      </c>
      <c r="H11364">
        <v>0</v>
      </c>
      <c r="I11364">
        <v>0</v>
      </c>
      <c r="J11364" s="3">
        <v>45344.166666666664</v>
      </c>
      <c r="K11364" s="3">
        <v>45349.166666666664</v>
      </c>
      <c r="L11364" s="3">
        <v>45350.166666666664</v>
      </c>
      <c r="M11364" t="s">
        <v>20984</v>
      </c>
      <c r="N11364" s="4" t="s">
        <v>27413</v>
      </c>
      <c r="O11364" t="s">
        <v>51947</v>
      </c>
      <c r="P11364" t="s">
        <v>16</v>
      </c>
    </row>
    <row r="11365" spans="1:16" x14ac:dyDescent="0.25">
      <c r="A11365" t="s">
        <v>38358</v>
      </c>
      <c r="B11365" t="s">
        <v>5930</v>
      </c>
      <c r="C11365" t="s">
        <v>40756</v>
      </c>
      <c r="D11365">
        <v>424001</v>
      </c>
      <c r="H11365">
        <v>0</v>
      </c>
      <c r="I11365">
        <v>0</v>
      </c>
      <c r="J11365" s="3">
        <v>45344.5</v>
      </c>
      <c r="K11365" s="3">
        <v>45350.416666666664</v>
      </c>
      <c r="L11365" s="3">
        <v>45351.416666666664</v>
      </c>
      <c r="M11365" t="s">
        <v>19520</v>
      </c>
      <c r="N11365" s="4" t="s">
        <v>27413</v>
      </c>
      <c r="O11365" t="s">
        <v>51948</v>
      </c>
      <c r="P11365" t="s">
        <v>16</v>
      </c>
    </row>
    <row r="11366" spans="1:16" x14ac:dyDescent="0.25">
      <c r="A11366" t="s">
        <v>38359</v>
      </c>
      <c r="B11366" t="s">
        <v>6497</v>
      </c>
      <c r="C11366" t="s">
        <v>40785</v>
      </c>
      <c r="D11366">
        <v>445001</v>
      </c>
      <c r="H11366">
        <v>0</v>
      </c>
      <c r="I11366">
        <v>0</v>
      </c>
      <c r="J11366" s="3">
        <v>45344.375</v>
      </c>
      <c r="K11366" s="3">
        <v>45349.375</v>
      </c>
      <c r="L11366" s="3">
        <v>45350.375</v>
      </c>
      <c r="M11366" t="s">
        <v>20087</v>
      </c>
      <c r="N11366" s="4" t="s">
        <v>27413</v>
      </c>
      <c r="O11366" t="s">
        <v>51949</v>
      </c>
      <c r="P11366" t="s">
        <v>16</v>
      </c>
    </row>
    <row r="11367" spans="1:16" x14ac:dyDescent="0.25">
      <c r="A11367" t="s">
        <v>38360</v>
      </c>
      <c r="B11367" t="s">
        <v>6743</v>
      </c>
      <c r="C11367" t="s">
        <v>40785</v>
      </c>
      <c r="D11367">
        <v>445204</v>
      </c>
      <c r="G11367">
        <v>412000</v>
      </c>
      <c r="H11367">
        <v>0</v>
      </c>
      <c r="I11367">
        <v>0</v>
      </c>
      <c r="J11367" s="3">
        <v>45343.25</v>
      </c>
      <c r="K11367" s="3">
        <v>45347.166666666664</v>
      </c>
      <c r="L11367" s="3">
        <v>45348.166666666664</v>
      </c>
      <c r="M11367" t="s">
        <v>20333</v>
      </c>
      <c r="N11367" s="4" t="s">
        <v>27413</v>
      </c>
      <c r="O11367" t="s">
        <v>51950</v>
      </c>
      <c r="P11367" t="s">
        <v>16</v>
      </c>
    </row>
    <row r="11368" spans="1:16" x14ac:dyDescent="0.25">
      <c r="A11368" t="s">
        <v>38361</v>
      </c>
      <c r="B11368" t="s">
        <v>7034</v>
      </c>
      <c r="C11368" t="s">
        <v>40800</v>
      </c>
      <c r="D11368">
        <v>444403</v>
      </c>
      <c r="G11368">
        <v>1484000</v>
      </c>
      <c r="H11368">
        <v>0</v>
      </c>
      <c r="I11368">
        <v>0</v>
      </c>
      <c r="J11368" s="3">
        <v>45344.270833333336</v>
      </c>
      <c r="K11368" s="3">
        <v>45350.270833333336</v>
      </c>
      <c r="L11368" s="3">
        <v>45351.270833333336</v>
      </c>
      <c r="M11368" t="s">
        <v>20624</v>
      </c>
      <c r="N11368" s="4" t="s">
        <v>27413</v>
      </c>
      <c r="O11368" t="s">
        <v>51951</v>
      </c>
      <c r="P11368" t="s">
        <v>16</v>
      </c>
    </row>
    <row r="11369" spans="1:16" x14ac:dyDescent="0.25">
      <c r="A11369" t="s">
        <v>38362</v>
      </c>
      <c r="B11369" t="s">
        <v>7045</v>
      </c>
      <c r="C11369" t="s">
        <v>40800</v>
      </c>
      <c r="D11369">
        <v>444403</v>
      </c>
      <c r="G11369">
        <v>1238000</v>
      </c>
      <c r="H11369">
        <v>0</v>
      </c>
      <c r="I11369">
        <v>0</v>
      </c>
      <c r="J11369" s="3">
        <v>45344.270833333336</v>
      </c>
      <c r="K11369" s="3">
        <v>45350.270833333336</v>
      </c>
      <c r="L11369" s="3">
        <v>45351.270833333336</v>
      </c>
      <c r="M11369" t="s">
        <v>20635</v>
      </c>
      <c r="N11369" s="4" t="s">
        <v>27413</v>
      </c>
      <c r="O11369" t="s">
        <v>51952</v>
      </c>
      <c r="P11369" t="s">
        <v>16</v>
      </c>
    </row>
    <row r="11370" spans="1:16" x14ac:dyDescent="0.25">
      <c r="A11370" t="s">
        <v>38363</v>
      </c>
      <c r="B11370" t="s">
        <v>7681</v>
      </c>
      <c r="C11370" t="s">
        <v>40520</v>
      </c>
      <c r="D11370">
        <v>443201</v>
      </c>
      <c r="G11370">
        <v>230706</v>
      </c>
      <c r="H11370">
        <v>560</v>
      </c>
      <c r="I11370">
        <v>2400</v>
      </c>
      <c r="J11370" s="3">
        <v>45344.510416666664</v>
      </c>
      <c r="K11370" s="3">
        <v>45349.208333333336</v>
      </c>
      <c r="L11370" s="3">
        <v>45350.211805555555</v>
      </c>
      <c r="M11370" t="s">
        <v>21271</v>
      </c>
      <c r="N11370" s="4" t="s">
        <v>27413</v>
      </c>
      <c r="O11370" t="s">
        <v>51953</v>
      </c>
      <c r="P11370" t="s">
        <v>16</v>
      </c>
    </row>
    <row r="11371" spans="1:16" x14ac:dyDescent="0.25">
      <c r="A11371" t="s">
        <v>38364</v>
      </c>
      <c r="B11371" t="s">
        <v>5916</v>
      </c>
      <c r="C11371" t="s">
        <v>40520</v>
      </c>
      <c r="D11371">
        <v>443201</v>
      </c>
      <c r="G11371">
        <v>1027597</v>
      </c>
      <c r="H11371">
        <v>560</v>
      </c>
      <c r="I11371">
        <v>11000</v>
      </c>
      <c r="J11371" s="3">
        <v>45344.503472222219</v>
      </c>
      <c r="K11371" s="3">
        <v>45349.208333333336</v>
      </c>
      <c r="L11371" s="3">
        <v>45350.211805555555</v>
      </c>
      <c r="M11371" t="s">
        <v>19506</v>
      </c>
      <c r="N11371" s="4" t="s">
        <v>27413</v>
      </c>
      <c r="O11371" t="s">
        <v>51954</v>
      </c>
      <c r="P11371" t="s">
        <v>16</v>
      </c>
    </row>
    <row r="11372" spans="1:16" x14ac:dyDescent="0.25">
      <c r="A11372" t="s">
        <v>38365</v>
      </c>
      <c r="B11372" t="s">
        <v>7548</v>
      </c>
      <c r="C11372" t="s">
        <v>40520</v>
      </c>
      <c r="D11372">
        <v>443101</v>
      </c>
      <c r="H11372">
        <v>500</v>
      </c>
      <c r="I11372">
        <v>10800</v>
      </c>
      <c r="J11372" s="3">
        <v>45344.104166666664</v>
      </c>
      <c r="K11372" s="3">
        <v>45351.166666666664</v>
      </c>
      <c r="L11372" s="3">
        <v>45352.208333333336</v>
      </c>
      <c r="M11372" t="s">
        <v>21138</v>
      </c>
      <c r="N11372" s="4" t="s">
        <v>27413</v>
      </c>
      <c r="O11372" t="s">
        <v>51955</v>
      </c>
      <c r="P11372" t="s">
        <v>16</v>
      </c>
    </row>
    <row r="11373" spans="1:16" x14ac:dyDescent="0.25">
      <c r="A11373" t="s">
        <v>38366</v>
      </c>
      <c r="B11373" t="s">
        <v>5646</v>
      </c>
      <c r="C11373" t="s">
        <v>40800</v>
      </c>
      <c r="D11373">
        <v>444403</v>
      </c>
      <c r="G11373">
        <v>736000</v>
      </c>
      <c r="H11373">
        <v>0</v>
      </c>
      <c r="I11373">
        <v>0</v>
      </c>
      <c r="J11373" s="3">
        <v>45344.416666666664</v>
      </c>
      <c r="K11373" s="3">
        <v>45350.416666666664</v>
      </c>
      <c r="L11373" s="3">
        <v>45351.416666666664</v>
      </c>
      <c r="M11373" t="s">
        <v>19236</v>
      </c>
      <c r="N11373" s="4" t="s">
        <v>27413</v>
      </c>
      <c r="O11373" t="s">
        <v>51956</v>
      </c>
      <c r="P11373" t="s">
        <v>16</v>
      </c>
    </row>
    <row r="11374" spans="1:16" x14ac:dyDescent="0.25">
      <c r="A11374" t="s">
        <v>38367</v>
      </c>
      <c r="B11374" t="s">
        <v>5720</v>
      </c>
      <c r="C11374" t="s">
        <v>40520</v>
      </c>
      <c r="D11374">
        <v>444203</v>
      </c>
      <c r="G11374">
        <v>842539</v>
      </c>
      <c r="H11374">
        <v>590</v>
      </c>
      <c r="I11374">
        <v>0</v>
      </c>
      <c r="J11374" s="3">
        <v>45344.416666666664</v>
      </c>
      <c r="K11374" s="3">
        <v>45350.416666666664</v>
      </c>
      <c r="L11374" s="3">
        <v>45351.416666666664</v>
      </c>
      <c r="M11374" t="s">
        <v>19310</v>
      </c>
      <c r="N11374" s="4" t="s">
        <v>27413</v>
      </c>
      <c r="O11374" t="s">
        <v>51957</v>
      </c>
      <c r="P11374" t="s">
        <v>16</v>
      </c>
    </row>
    <row r="11375" spans="1:16" x14ac:dyDescent="0.25">
      <c r="A11375" t="s">
        <v>38368</v>
      </c>
      <c r="B11375" t="s">
        <v>4149</v>
      </c>
      <c r="C11375" t="s">
        <v>32</v>
      </c>
      <c r="D11375">
        <v>243001</v>
      </c>
      <c r="G11375">
        <v>1720724</v>
      </c>
      <c r="H11375">
        <v>885</v>
      </c>
      <c r="I11375">
        <v>34414</v>
      </c>
      <c r="J11375" s="3">
        <v>45343.208333333336</v>
      </c>
      <c r="K11375" s="3">
        <v>45353.5</v>
      </c>
      <c r="L11375" s="3">
        <v>45353.083333333336</v>
      </c>
      <c r="M11375" t="s">
        <v>17739</v>
      </c>
      <c r="N11375" s="4" t="s">
        <v>27413</v>
      </c>
      <c r="O11375" t="s">
        <v>51958</v>
      </c>
      <c r="P11375" t="s">
        <v>16</v>
      </c>
    </row>
    <row r="11376" spans="1:16" x14ac:dyDescent="0.25">
      <c r="A11376" t="s">
        <v>38369</v>
      </c>
      <c r="B11376" t="s">
        <v>4293</v>
      </c>
      <c r="C11376" t="s">
        <v>32</v>
      </c>
      <c r="D11376">
        <v>243001</v>
      </c>
      <c r="G11376">
        <v>238365</v>
      </c>
      <c r="H11376">
        <v>295</v>
      </c>
      <c r="I11376">
        <v>4767</v>
      </c>
      <c r="J11376" s="3">
        <v>45343.208333333336</v>
      </c>
      <c r="K11376" s="3">
        <v>45353.5</v>
      </c>
      <c r="L11376" s="3">
        <v>45353.083333333336</v>
      </c>
      <c r="M11376" t="s">
        <v>17883</v>
      </c>
      <c r="N11376" s="4" t="s">
        <v>27413</v>
      </c>
      <c r="O11376" t="s">
        <v>51959</v>
      </c>
      <c r="P11376" t="s">
        <v>16</v>
      </c>
    </row>
    <row r="11377" spans="1:16" x14ac:dyDescent="0.25">
      <c r="A11377" t="s">
        <v>38370</v>
      </c>
      <c r="B11377" t="s">
        <v>4283</v>
      </c>
      <c r="C11377" t="s">
        <v>32</v>
      </c>
      <c r="D11377">
        <v>243001</v>
      </c>
      <c r="G11377">
        <v>1452382</v>
      </c>
      <c r="H11377">
        <v>885</v>
      </c>
      <c r="I11377">
        <v>29048</v>
      </c>
      <c r="J11377" s="3">
        <v>45343.208333333336</v>
      </c>
      <c r="K11377" s="3">
        <v>45353.5</v>
      </c>
      <c r="L11377" s="3">
        <v>45353.083333333336</v>
      </c>
      <c r="M11377" t="s">
        <v>17873</v>
      </c>
      <c r="N11377" s="4" t="s">
        <v>27413</v>
      </c>
      <c r="O11377" t="s">
        <v>51960</v>
      </c>
      <c r="P11377" t="s">
        <v>16</v>
      </c>
    </row>
    <row r="11378" spans="1:16" x14ac:dyDescent="0.25">
      <c r="A11378" t="s">
        <v>38371</v>
      </c>
      <c r="B11378" t="s">
        <v>5083</v>
      </c>
      <c r="C11378" t="s">
        <v>32</v>
      </c>
      <c r="D11378">
        <v>243001</v>
      </c>
      <c r="G11378">
        <v>1088179</v>
      </c>
      <c r="H11378">
        <v>885</v>
      </c>
      <c r="I11378">
        <v>21764</v>
      </c>
      <c r="J11378" s="3">
        <v>45343.208333333336</v>
      </c>
      <c r="K11378" s="3">
        <v>45353.5</v>
      </c>
      <c r="L11378" s="3">
        <v>45353.083333333336</v>
      </c>
      <c r="M11378" t="s">
        <v>18673</v>
      </c>
      <c r="N11378" s="4" t="s">
        <v>27413</v>
      </c>
      <c r="O11378" t="s">
        <v>51961</v>
      </c>
      <c r="P11378" t="s">
        <v>16</v>
      </c>
    </row>
    <row r="11379" spans="1:16" x14ac:dyDescent="0.25">
      <c r="A11379" t="s">
        <v>38372</v>
      </c>
      <c r="B11379" t="s">
        <v>4281</v>
      </c>
      <c r="C11379" t="s">
        <v>32</v>
      </c>
      <c r="D11379">
        <v>243001</v>
      </c>
      <c r="G11379">
        <v>1123245</v>
      </c>
      <c r="H11379">
        <v>885</v>
      </c>
      <c r="I11379">
        <v>22465</v>
      </c>
      <c r="J11379" s="3">
        <v>45343.208333333336</v>
      </c>
      <c r="K11379" s="3">
        <v>45353.5</v>
      </c>
      <c r="L11379" s="3">
        <v>45353.083333333336</v>
      </c>
      <c r="M11379" t="s">
        <v>17871</v>
      </c>
      <c r="N11379" s="4" t="s">
        <v>27413</v>
      </c>
      <c r="O11379" t="s">
        <v>51962</v>
      </c>
      <c r="P11379" t="s">
        <v>16</v>
      </c>
    </row>
    <row r="11380" spans="1:16" x14ac:dyDescent="0.25">
      <c r="A11380" t="s">
        <v>38373</v>
      </c>
      <c r="B11380" t="s">
        <v>4163</v>
      </c>
      <c r="C11380" t="s">
        <v>32</v>
      </c>
      <c r="D11380">
        <v>243001</v>
      </c>
      <c r="G11380">
        <v>877896</v>
      </c>
      <c r="H11380">
        <v>885</v>
      </c>
      <c r="I11380">
        <v>17558</v>
      </c>
      <c r="J11380" s="3">
        <v>45343.208333333336</v>
      </c>
      <c r="K11380" s="3">
        <v>45353.5</v>
      </c>
      <c r="L11380" s="3">
        <v>45353.083333333336</v>
      </c>
      <c r="M11380" t="s">
        <v>17753</v>
      </c>
      <c r="N11380" s="4" t="s">
        <v>27413</v>
      </c>
      <c r="O11380" t="s">
        <v>51963</v>
      </c>
      <c r="P11380" t="s">
        <v>16</v>
      </c>
    </row>
    <row r="11381" spans="1:16" x14ac:dyDescent="0.25">
      <c r="A11381" t="s">
        <v>38374</v>
      </c>
      <c r="B11381" t="s">
        <v>4188</v>
      </c>
      <c r="C11381" t="s">
        <v>32</v>
      </c>
      <c r="D11381">
        <v>243001</v>
      </c>
      <c r="G11381">
        <v>1379669</v>
      </c>
      <c r="H11381">
        <v>885</v>
      </c>
      <c r="I11381">
        <v>27593</v>
      </c>
      <c r="J11381" s="3">
        <v>45343.208333333336</v>
      </c>
      <c r="K11381" s="3">
        <v>45353.5</v>
      </c>
      <c r="L11381" s="3">
        <v>45353.083333333336</v>
      </c>
      <c r="M11381" t="s">
        <v>17778</v>
      </c>
      <c r="N11381" s="4" t="s">
        <v>27413</v>
      </c>
      <c r="O11381" t="s">
        <v>51964</v>
      </c>
      <c r="P11381" t="s">
        <v>16</v>
      </c>
    </row>
    <row r="11382" spans="1:16" x14ac:dyDescent="0.25">
      <c r="A11382" t="s">
        <v>38375</v>
      </c>
      <c r="B11382" t="s">
        <v>4170</v>
      </c>
      <c r="C11382" t="s">
        <v>32</v>
      </c>
      <c r="D11382">
        <v>243001</v>
      </c>
      <c r="G11382">
        <v>1738044</v>
      </c>
      <c r="H11382">
        <v>885</v>
      </c>
      <c r="I11382">
        <v>34761</v>
      </c>
      <c r="J11382" s="3">
        <v>45343.208333333336</v>
      </c>
      <c r="K11382" s="3">
        <v>45353.5</v>
      </c>
      <c r="L11382" s="3">
        <v>45353.083333333336</v>
      </c>
      <c r="M11382" t="s">
        <v>17760</v>
      </c>
      <c r="N11382" s="4" t="s">
        <v>27413</v>
      </c>
      <c r="O11382" t="s">
        <v>51965</v>
      </c>
      <c r="P11382" t="s">
        <v>16</v>
      </c>
    </row>
    <row r="11383" spans="1:16" x14ac:dyDescent="0.25">
      <c r="A11383" t="s">
        <v>38376</v>
      </c>
      <c r="B11383" t="s">
        <v>5111</v>
      </c>
      <c r="C11383" t="s">
        <v>32</v>
      </c>
      <c r="D11383">
        <v>243001</v>
      </c>
      <c r="G11383">
        <v>652632</v>
      </c>
      <c r="H11383">
        <v>885</v>
      </c>
      <c r="I11383">
        <v>13053</v>
      </c>
      <c r="J11383" s="3">
        <v>45343.208333333336</v>
      </c>
      <c r="K11383" s="3">
        <v>45353.5</v>
      </c>
      <c r="L11383" s="3">
        <v>45353.083333333336</v>
      </c>
      <c r="M11383" t="s">
        <v>18701</v>
      </c>
      <c r="N11383" s="4" t="s">
        <v>27413</v>
      </c>
      <c r="O11383" t="s">
        <v>51966</v>
      </c>
      <c r="P11383" t="s">
        <v>16</v>
      </c>
    </row>
    <row r="11384" spans="1:16" x14ac:dyDescent="0.25">
      <c r="A11384" t="s">
        <v>38377</v>
      </c>
      <c r="B11384" t="s">
        <v>4286</v>
      </c>
      <c r="C11384" t="s">
        <v>32</v>
      </c>
      <c r="D11384">
        <v>243001</v>
      </c>
      <c r="G11384">
        <v>1604160</v>
      </c>
      <c r="H11384">
        <v>885</v>
      </c>
      <c r="I11384">
        <v>32083</v>
      </c>
      <c r="J11384" s="3">
        <v>45343.208333333336</v>
      </c>
      <c r="K11384" s="3">
        <v>45353.5</v>
      </c>
      <c r="L11384" s="3">
        <v>45353.083333333336</v>
      </c>
      <c r="M11384" t="s">
        <v>17876</v>
      </c>
      <c r="N11384" s="4" t="s">
        <v>27413</v>
      </c>
      <c r="O11384" t="s">
        <v>51967</v>
      </c>
      <c r="P11384" t="s">
        <v>16</v>
      </c>
    </row>
    <row r="11385" spans="1:16" x14ac:dyDescent="0.25">
      <c r="A11385" t="s">
        <v>38378</v>
      </c>
      <c r="B11385" t="s">
        <v>4211</v>
      </c>
      <c r="C11385" t="s">
        <v>32</v>
      </c>
      <c r="D11385">
        <v>243001</v>
      </c>
      <c r="G11385">
        <v>1333711</v>
      </c>
      <c r="H11385">
        <v>885</v>
      </c>
      <c r="I11385">
        <v>26674</v>
      </c>
      <c r="J11385" s="3">
        <v>45343.208333333336</v>
      </c>
      <c r="K11385" s="3">
        <v>45353.5</v>
      </c>
      <c r="L11385" s="3">
        <v>45353.083333333336</v>
      </c>
      <c r="M11385" t="s">
        <v>17801</v>
      </c>
      <c r="N11385" s="4" t="s">
        <v>27413</v>
      </c>
      <c r="O11385" t="s">
        <v>51968</v>
      </c>
      <c r="P11385" t="s">
        <v>16</v>
      </c>
    </row>
    <row r="11386" spans="1:16" x14ac:dyDescent="0.25">
      <c r="A11386" t="s">
        <v>38379</v>
      </c>
      <c r="B11386" t="s">
        <v>4142</v>
      </c>
      <c r="C11386" t="s">
        <v>32</v>
      </c>
      <c r="D11386">
        <v>243001</v>
      </c>
      <c r="G11386">
        <v>765552</v>
      </c>
      <c r="H11386">
        <v>885</v>
      </c>
      <c r="I11386">
        <v>15311</v>
      </c>
      <c r="J11386" s="3">
        <v>45343.208333333336</v>
      </c>
      <c r="K11386" s="3">
        <v>45353.5</v>
      </c>
      <c r="L11386" s="3">
        <v>45353.083333333336</v>
      </c>
      <c r="M11386" t="s">
        <v>17732</v>
      </c>
      <c r="N11386" s="4" t="s">
        <v>27413</v>
      </c>
      <c r="O11386" t="s">
        <v>51969</v>
      </c>
      <c r="P11386" t="s">
        <v>16</v>
      </c>
    </row>
    <row r="11387" spans="1:16" x14ac:dyDescent="0.25">
      <c r="A11387" t="s">
        <v>38380</v>
      </c>
      <c r="B11387" t="s">
        <v>4153</v>
      </c>
      <c r="C11387" t="s">
        <v>32</v>
      </c>
      <c r="D11387">
        <v>243001</v>
      </c>
      <c r="G11387">
        <v>774757</v>
      </c>
      <c r="H11387">
        <v>885</v>
      </c>
      <c r="I11387">
        <v>15495</v>
      </c>
      <c r="J11387" s="3">
        <v>45343.208333333336</v>
      </c>
      <c r="K11387" s="3">
        <v>45353.5</v>
      </c>
      <c r="L11387" s="3">
        <v>45353.083333333336</v>
      </c>
      <c r="M11387" t="s">
        <v>17743</v>
      </c>
      <c r="N11387" s="4" t="s">
        <v>27413</v>
      </c>
      <c r="O11387" t="s">
        <v>51970</v>
      </c>
      <c r="P11387" t="s">
        <v>16</v>
      </c>
    </row>
    <row r="11388" spans="1:16" x14ac:dyDescent="0.25">
      <c r="A11388" t="s">
        <v>38381</v>
      </c>
      <c r="B11388" t="s">
        <v>4195</v>
      </c>
      <c r="C11388" t="s">
        <v>32</v>
      </c>
      <c r="D11388">
        <v>243001</v>
      </c>
      <c r="G11388">
        <v>617951</v>
      </c>
      <c r="H11388">
        <v>885</v>
      </c>
      <c r="I11388">
        <v>12359</v>
      </c>
      <c r="J11388" s="3">
        <v>45343.208333333336</v>
      </c>
      <c r="K11388" s="3">
        <v>45353.5</v>
      </c>
      <c r="L11388" s="3">
        <v>45353.083333333336</v>
      </c>
      <c r="M11388" t="s">
        <v>17785</v>
      </c>
      <c r="N11388" s="4" t="s">
        <v>27413</v>
      </c>
      <c r="O11388" t="s">
        <v>51971</v>
      </c>
      <c r="P11388" t="s">
        <v>16</v>
      </c>
    </row>
    <row r="11389" spans="1:16" x14ac:dyDescent="0.25">
      <c r="A11389" t="s">
        <v>38382</v>
      </c>
      <c r="B11389" t="s">
        <v>4268</v>
      </c>
      <c r="C11389" t="s">
        <v>32</v>
      </c>
      <c r="D11389">
        <v>243001</v>
      </c>
      <c r="G11389">
        <v>774778</v>
      </c>
      <c r="H11389">
        <v>885</v>
      </c>
      <c r="I11389">
        <v>15496</v>
      </c>
      <c r="J11389" s="3">
        <v>45343.208333333336</v>
      </c>
      <c r="K11389" s="3">
        <v>45353.5</v>
      </c>
      <c r="L11389" s="3">
        <v>45353.083333333336</v>
      </c>
      <c r="M11389" t="s">
        <v>17858</v>
      </c>
      <c r="N11389" s="4" t="s">
        <v>27413</v>
      </c>
      <c r="O11389" t="s">
        <v>51972</v>
      </c>
      <c r="P11389" t="s">
        <v>16</v>
      </c>
    </row>
    <row r="11390" spans="1:16" x14ac:dyDescent="0.25">
      <c r="A11390" t="s">
        <v>38383</v>
      </c>
      <c r="B11390" t="s">
        <v>4179</v>
      </c>
      <c r="C11390" t="s">
        <v>32</v>
      </c>
      <c r="D11390">
        <v>243001</v>
      </c>
      <c r="G11390">
        <v>1583190</v>
      </c>
      <c r="H11390">
        <v>885</v>
      </c>
      <c r="I11390">
        <v>31664</v>
      </c>
      <c r="J11390" s="3">
        <v>45343.208333333336</v>
      </c>
      <c r="K11390" s="3">
        <v>45353.5</v>
      </c>
      <c r="L11390" s="3">
        <v>45353.083333333336</v>
      </c>
      <c r="M11390" t="s">
        <v>17769</v>
      </c>
      <c r="N11390" s="4" t="s">
        <v>27413</v>
      </c>
      <c r="O11390" t="s">
        <v>51973</v>
      </c>
      <c r="P11390" t="s">
        <v>16</v>
      </c>
    </row>
    <row r="11391" spans="1:16" x14ac:dyDescent="0.25">
      <c r="A11391" t="s">
        <v>38384</v>
      </c>
      <c r="B11391" t="s">
        <v>4150</v>
      </c>
      <c r="C11391" t="s">
        <v>32</v>
      </c>
      <c r="D11391">
        <v>243001</v>
      </c>
      <c r="G11391">
        <v>1411987</v>
      </c>
      <c r="H11391">
        <v>885</v>
      </c>
      <c r="I11391">
        <v>28240</v>
      </c>
      <c r="J11391" s="3">
        <v>45343.208333333336</v>
      </c>
      <c r="K11391" s="3">
        <v>45353.5</v>
      </c>
      <c r="L11391" s="3">
        <v>45353.083333333336</v>
      </c>
      <c r="M11391" t="s">
        <v>17740</v>
      </c>
      <c r="N11391" s="4" t="s">
        <v>27413</v>
      </c>
      <c r="O11391" t="s">
        <v>51974</v>
      </c>
      <c r="P11391" t="s">
        <v>16</v>
      </c>
    </row>
    <row r="11392" spans="1:16" x14ac:dyDescent="0.25">
      <c r="A11392" t="s">
        <v>38385</v>
      </c>
      <c r="B11392" t="s">
        <v>4210</v>
      </c>
      <c r="C11392" t="s">
        <v>32</v>
      </c>
      <c r="D11392">
        <v>243001</v>
      </c>
      <c r="G11392">
        <v>248012</v>
      </c>
      <c r="H11392">
        <v>885</v>
      </c>
      <c r="I11392">
        <v>4960</v>
      </c>
      <c r="J11392" s="3">
        <v>45343.208333333336</v>
      </c>
      <c r="K11392" s="3">
        <v>45353.5</v>
      </c>
      <c r="L11392" s="3">
        <v>45353.083333333336</v>
      </c>
      <c r="M11392" t="s">
        <v>17800</v>
      </c>
      <c r="N11392" s="4" t="s">
        <v>27413</v>
      </c>
      <c r="O11392" t="s">
        <v>51975</v>
      </c>
      <c r="P11392" t="s">
        <v>16</v>
      </c>
    </row>
    <row r="11393" spans="1:16" x14ac:dyDescent="0.25">
      <c r="A11393" t="s">
        <v>38386</v>
      </c>
      <c r="B11393" t="s">
        <v>4147</v>
      </c>
      <c r="C11393" t="s">
        <v>32</v>
      </c>
      <c r="D11393">
        <v>243001</v>
      </c>
      <c r="G11393">
        <v>997644</v>
      </c>
      <c r="H11393">
        <v>885</v>
      </c>
      <c r="I11393">
        <v>19953</v>
      </c>
      <c r="J11393" s="3">
        <v>45343.208333333336</v>
      </c>
      <c r="K11393" s="3">
        <v>45353.5</v>
      </c>
      <c r="L11393" s="3">
        <v>45353.083333333336</v>
      </c>
      <c r="M11393" t="s">
        <v>17737</v>
      </c>
      <c r="N11393" s="4" t="s">
        <v>27413</v>
      </c>
      <c r="O11393" t="s">
        <v>51976</v>
      </c>
      <c r="P11393" t="s">
        <v>16</v>
      </c>
    </row>
    <row r="11394" spans="1:16" x14ac:dyDescent="0.25">
      <c r="A11394" t="s">
        <v>38387</v>
      </c>
      <c r="B11394" t="s">
        <v>4263</v>
      </c>
      <c r="C11394" t="s">
        <v>32</v>
      </c>
      <c r="D11394">
        <v>243001</v>
      </c>
      <c r="G11394">
        <v>1321469</v>
      </c>
      <c r="H11394">
        <v>885</v>
      </c>
      <c r="I11394">
        <v>26429</v>
      </c>
      <c r="J11394" s="3">
        <v>45343.208333333336</v>
      </c>
      <c r="K11394" s="3">
        <v>45353.5</v>
      </c>
      <c r="L11394" s="3">
        <v>45353.083333333336</v>
      </c>
      <c r="M11394" t="s">
        <v>17853</v>
      </c>
      <c r="N11394" s="4" t="s">
        <v>27413</v>
      </c>
      <c r="O11394" t="s">
        <v>51977</v>
      </c>
      <c r="P11394" t="s">
        <v>16</v>
      </c>
    </row>
    <row r="11395" spans="1:16" x14ac:dyDescent="0.25">
      <c r="A11395" t="s">
        <v>38388</v>
      </c>
      <c r="B11395" t="s">
        <v>4292</v>
      </c>
      <c r="C11395" t="s">
        <v>32</v>
      </c>
      <c r="D11395">
        <v>243001</v>
      </c>
      <c r="G11395">
        <v>865823</v>
      </c>
      <c r="H11395">
        <v>885</v>
      </c>
      <c r="I11395">
        <v>17316</v>
      </c>
      <c r="J11395" s="3">
        <v>45343.208333333336</v>
      </c>
      <c r="K11395" s="3">
        <v>45353.5</v>
      </c>
      <c r="L11395" s="3">
        <v>45353.083333333336</v>
      </c>
      <c r="M11395" t="s">
        <v>17882</v>
      </c>
      <c r="N11395" s="4" t="s">
        <v>27413</v>
      </c>
      <c r="O11395" t="s">
        <v>51978</v>
      </c>
      <c r="P11395" t="s">
        <v>16</v>
      </c>
    </row>
    <row r="11396" spans="1:16" x14ac:dyDescent="0.25">
      <c r="A11396" t="s">
        <v>38389</v>
      </c>
      <c r="B11396" t="s">
        <v>4228</v>
      </c>
      <c r="C11396" t="s">
        <v>32</v>
      </c>
      <c r="D11396">
        <v>243001</v>
      </c>
      <c r="G11396">
        <v>992422</v>
      </c>
      <c r="H11396">
        <v>885</v>
      </c>
      <c r="I11396">
        <v>19848</v>
      </c>
      <c r="J11396" s="3">
        <v>45343.208333333336</v>
      </c>
      <c r="K11396" s="3">
        <v>45353.5</v>
      </c>
      <c r="L11396" s="3">
        <v>45353.083333333336</v>
      </c>
      <c r="M11396" t="s">
        <v>17818</v>
      </c>
      <c r="N11396" s="4" t="s">
        <v>27413</v>
      </c>
      <c r="O11396" t="s">
        <v>51979</v>
      </c>
      <c r="P11396" t="s">
        <v>16</v>
      </c>
    </row>
    <row r="11397" spans="1:16" x14ac:dyDescent="0.25">
      <c r="A11397" t="s">
        <v>38390</v>
      </c>
      <c r="B11397" t="s">
        <v>4247</v>
      </c>
      <c r="C11397" t="s">
        <v>32</v>
      </c>
      <c r="D11397">
        <v>243001</v>
      </c>
      <c r="G11397">
        <v>2090697</v>
      </c>
      <c r="H11397">
        <v>885</v>
      </c>
      <c r="I11397">
        <v>41814</v>
      </c>
      <c r="J11397" s="3">
        <v>45343.208333333336</v>
      </c>
      <c r="K11397" s="3">
        <v>45353.5</v>
      </c>
      <c r="L11397" s="3">
        <v>45353.083333333336</v>
      </c>
      <c r="M11397" t="s">
        <v>17837</v>
      </c>
      <c r="N11397" s="4" t="s">
        <v>27413</v>
      </c>
      <c r="O11397" t="s">
        <v>51980</v>
      </c>
      <c r="P11397" t="s">
        <v>16</v>
      </c>
    </row>
    <row r="11398" spans="1:16" x14ac:dyDescent="0.25">
      <c r="A11398" t="s">
        <v>38391</v>
      </c>
      <c r="B11398" t="s">
        <v>4158</v>
      </c>
      <c r="C11398" t="s">
        <v>32</v>
      </c>
      <c r="D11398">
        <v>243001</v>
      </c>
      <c r="G11398">
        <v>571355</v>
      </c>
      <c r="H11398">
        <v>590</v>
      </c>
      <c r="I11398">
        <v>11427</v>
      </c>
      <c r="J11398" s="3">
        <v>45343.208333333336</v>
      </c>
      <c r="K11398" s="3">
        <v>45353.5</v>
      </c>
      <c r="L11398" s="3">
        <v>45353.083333333336</v>
      </c>
      <c r="M11398" t="s">
        <v>17748</v>
      </c>
      <c r="N11398" s="4" t="s">
        <v>27413</v>
      </c>
      <c r="O11398" t="s">
        <v>51981</v>
      </c>
      <c r="P11398" t="s">
        <v>16</v>
      </c>
    </row>
    <row r="11399" spans="1:16" x14ac:dyDescent="0.25">
      <c r="A11399" t="s">
        <v>38392</v>
      </c>
      <c r="B11399" t="s">
        <v>5110</v>
      </c>
      <c r="C11399" t="s">
        <v>32</v>
      </c>
      <c r="D11399">
        <v>243001</v>
      </c>
      <c r="G11399">
        <v>1138338</v>
      </c>
      <c r="H11399">
        <v>885</v>
      </c>
      <c r="I11399">
        <v>22767</v>
      </c>
      <c r="J11399" s="3">
        <v>45343.208333333336</v>
      </c>
      <c r="K11399" s="3">
        <v>45353.5</v>
      </c>
      <c r="L11399" s="3">
        <v>45353.083333333336</v>
      </c>
      <c r="M11399" t="s">
        <v>18700</v>
      </c>
      <c r="N11399" s="4" t="s">
        <v>27413</v>
      </c>
      <c r="O11399" t="s">
        <v>51982</v>
      </c>
      <c r="P11399" t="s">
        <v>16</v>
      </c>
    </row>
    <row r="11400" spans="1:16" x14ac:dyDescent="0.25">
      <c r="A11400" t="s">
        <v>38393</v>
      </c>
      <c r="B11400" t="s">
        <v>4208</v>
      </c>
      <c r="C11400" t="s">
        <v>32</v>
      </c>
      <c r="D11400">
        <v>243001</v>
      </c>
      <c r="G11400">
        <v>384162</v>
      </c>
      <c r="H11400">
        <v>590</v>
      </c>
      <c r="I11400">
        <v>7683</v>
      </c>
      <c r="J11400" s="3">
        <v>45343.208333333336</v>
      </c>
      <c r="K11400" s="3">
        <v>45353.5</v>
      </c>
      <c r="L11400" s="3">
        <v>45353.083333333336</v>
      </c>
      <c r="M11400" t="s">
        <v>17798</v>
      </c>
      <c r="N11400" s="4" t="s">
        <v>27413</v>
      </c>
      <c r="O11400" t="s">
        <v>51983</v>
      </c>
      <c r="P11400" t="s">
        <v>16</v>
      </c>
    </row>
    <row r="11401" spans="1:16" x14ac:dyDescent="0.25">
      <c r="A11401" t="s">
        <v>38394</v>
      </c>
      <c r="B11401" t="s">
        <v>4254</v>
      </c>
      <c r="C11401" t="s">
        <v>32</v>
      </c>
      <c r="D11401">
        <v>243001</v>
      </c>
      <c r="G11401">
        <v>620674</v>
      </c>
      <c r="H11401">
        <v>885</v>
      </c>
      <c r="I11401">
        <v>12413</v>
      </c>
      <c r="J11401" s="3">
        <v>45343.208333333336</v>
      </c>
      <c r="K11401" s="3">
        <v>45353.5</v>
      </c>
      <c r="L11401" s="3">
        <v>45353.083333333336</v>
      </c>
      <c r="M11401" t="s">
        <v>17844</v>
      </c>
      <c r="N11401" s="4" t="s">
        <v>27413</v>
      </c>
      <c r="O11401" t="s">
        <v>51984</v>
      </c>
      <c r="P11401" t="s">
        <v>16</v>
      </c>
    </row>
    <row r="11402" spans="1:16" x14ac:dyDescent="0.25">
      <c r="A11402" t="s">
        <v>38395</v>
      </c>
      <c r="B11402" t="s">
        <v>4177</v>
      </c>
      <c r="C11402" t="s">
        <v>32</v>
      </c>
      <c r="D11402">
        <v>243001</v>
      </c>
      <c r="G11402">
        <v>1603576</v>
      </c>
      <c r="H11402">
        <v>885</v>
      </c>
      <c r="I11402">
        <v>32072</v>
      </c>
      <c r="J11402" s="3">
        <v>45343.208333333336</v>
      </c>
      <c r="K11402" s="3">
        <v>45353.5</v>
      </c>
      <c r="L11402" s="3">
        <v>45353.083333333336</v>
      </c>
      <c r="M11402" t="s">
        <v>17767</v>
      </c>
      <c r="N11402" s="4" t="s">
        <v>27413</v>
      </c>
      <c r="O11402" t="s">
        <v>51985</v>
      </c>
      <c r="P11402" t="s">
        <v>16</v>
      </c>
    </row>
    <row r="11403" spans="1:16" x14ac:dyDescent="0.25">
      <c r="A11403" t="s">
        <v>38396</v>
      </c>
      <c r="B11403" t="s">
        <v>4148</v>
      </c>
      <c r="C11403" t="s">
        <v>32</v>
      </c>
      <c r="D11403">
        <v>243001</v>
      </c>
      <c r="G11403">
        <v>1044695</v>
      </c>
      <c r="H11403">
        <v>885</v>
      </c>
      <c r="I11403">
        <v>20894</v>
      </c>
      <c r="J11403" s="3">
        <v>45343.208333333336</v>
      </c>
      <c r="K11403" s="3">
        <v>45353.5</v>
      </c>
      <c r="L11403" s="3">
        <v>45353.083333333336</v>
      </c>
      <c r="M11403" t="s">
        <v>17738</v>
      </c>
      <c r="N11403" s="4" t="s">
        <v>27413</v>
      </c>
      <c r="O11403" t="s">
        <v>51986</v>
      </c>
      <c r="P11403" t="s">
        <v>16</v>
      </c>
    </row>
    <row r="11404" spans="1:16" x14ac:dyDescent="0.25">
      <c r="A11404" t="s">
        <v>38397</v>
      </c>
      <c r="B11404" t="s">
        <v>4139</v>
      </c>
      <c r="C11404" t="s">
        <v>32</v>
      </c>
      <c r="D11404">
        <v>243001</v>
      </c>
      <c r="G11404">
        <v>1201083</v>
      </c>
      <c r="H11404">
        <v>885</v>
      </c>
      <c r="I11404">
        <v>24022</v>
      </c>
      <c r="J11404" s="3">
        <v>45343.208333333336</v>
      </c>
      <c r="K11404" s="3">
        <v>45353.5</v>
      </c>
      <c r="L11404" s="3">
        <v>45353.083333333336</v>
      </c>
      <c r="M11404" t="s">
        <v>17729</v>
      </c>
      <c r="N11404" s="4" t="s">
        <v>27413</v>
      </c>
      <c r="O11404" t="s">
        <v>51987</v>
      </c>
      <c r="P11404" t="s">
        <v>16</v>
      </c>
    </row>
    <row r="11405" spans="1:16" x14ac:dyDescent="0.25">
      <c r="A11405" t="s">
        <v>38398</v>
      </c>
      <c r="B11405" t="s">
        <v>4175</v>
      </c>
      <c r="C11405" t="s">
        <v>32</v>
      </c>
      <c r="D11405">
        <v>243001</v>
      </c>
      <c r="G11405">
        <v>1695770</v>
      </c>
      <c r="H11405">
        <v>885</v>
      </c>
      <c r="I11405">
        <v>33915</v>
      </c>
      <c r="J11405" s="3">
        <v>45343.208333333336</v>
      </c>
      <c r="K11405" s="3">
        <v>45353.5</v>
      </c>
      <c r="L11405" s="3">
        <v>45353.083333333336</v>
      </c>
      <c r="M11405" t="s">
        <v>17765</v>
      </c>
      <c r="N11405" s="4" t="s">
        <v>27413</v>
      </c>
      <c r="O11405" t="s">
        <v>51988</v>
      </c>
      <c r="P11405" t="s">
        <v>16</v>
      </c>
    </row>
    <row r="11406" spans="1:16" x14ac:dyDescent="0.25">
      <c r="A11406" t="s">
        <v>38399</v>
      </c>
      <c r="B11406" t="s">
        <v>5101</v>
      </c>
      <c r="C11406" t="s">
        <v>32</v>
      </c>
      <c r="D11406">
        <v>243001</v>
      </c>
      <c r="G11406">
        <v>749094</v>
      </c>
      <c r="H11406">
        <v>885</v>
      </c>
      <c r="I11406">
        <v>14982</v>
      </c>
      <c r="J11406" s="3">
        <v>45343.208333333336</v>
      </c>
      <c r="K11406" s="3">
        <v>45353.5</v>
      </c>
      <c r="L11406" s="3">
        <v>45353.083333333336</v>
      </c>
      <c r="M11406" t="s">
        <v>18691</v>
      </c>
      <c r="N11406" s="4" t="s">
        <v>27413</v>
      </c>
      <c r="O11406" t="s">
        <v>51989</v>
      </c>
      <c r="P11406" t="s">
        <v>16</v>
      </c>
    </row>
    <row r="11407" spans="1:16" x14ac:dyDescent="0.25">
      <c r="A11407" t="s">
        <v>38400</v>
      </c>
      <c r="B11407" t="s">
        <v>4260</v>
      </c>
      <c r="C11407" t="s">
        <v>32</v>
      </c>
      <c r="D11407">
        <v>243001</v>
      </c>
      <c r="G11407">
        <v>954984</v>
      </c>
      <c r="H11407">
        <v>885</v>
      </c>
      <c r="I11407">
        <v>19100</v>
      </c>
      <c r="J11407" s="3">
        <v>45343.208333333336</v>
      </c>
      <c r="K11407" s="3">
        <v>45353.5</v>
      </c>
      <c r="L11407" s="3">
        <v>45353.083333333336</v>
      </c>
      <c r="M11407" t="s">
        <v>17850</v>
      </c>
      <c r="N11407" s="4" t="s">
        <v>27413</v>
      </c>
      <c r="O11407" t="s">
        <v>51990</v>
      </c>
      <c r="P11407" t="s">
        <v>16</v>
      </c>
    </row>
    <row r="11408" spans="1:16" x14ac:dyDescent="0.25">
      <c r="A11408" t="s">
        <v>38401</v>
      </c>
      <c r="B11408" t="s">
        <v>5108</v>
      </c>
      <c r="C11408" t="s">
        <v>32</v>
      </c>
      <c r="D11408">
        <v>243001</v>
      </c>
      <c r="G11408">
        <v>356361</v>
      </c>
      <c r="H11408">
        <v>590</v>
      </c>
      <c r="I11408">
        <v>7127</v>
      </c>
      <c r="J11408" s="3">
        <v>45343.208333333336</v>
      </c>
      <c r="K11408" s="3">
        <v>45353.5</v>
      </c>
      <c r="L11408" s="3">
        <v>45353.083333333336</v>
      </c>
      <c r="M11408" t="s">
        <v>18698</v>
      </c>
      <c r="N11408" s="4" t="s">
        <v>27413</v>
      </c>
      <c r="O11408" t="s">
        <v>51991</v>
      </c>
      <c r="P11408" t="s">
        <v>16</v>
      </c>
    </row>
    <row r="11409" spans="1:16" x14ac:dyDescent="0.25">
      <c r="A11409" t="s">
        <v>38402</v>
      </c>
      <c r="B11409" t="s">
        <v>4250</v>
      </c>
      <c r="C11409" t="s">
        <v>32</v>
      </c>
      <c r="D11409">
        <v>243001</v>
      </c>
      <c r="G11409">
        <v>1574857</v>
      </c>
      <c r="H11409">
        <v>885</v>
      </c>
      <c r="I11409">
        <v>31497</v>
      </c>
      <c r="J11409" s="3">
        <v>45343.208333333336</v>
      </c>
      <c r="K11409" s="3">
        <v>45353.5</v>
      </c>
      <c r="L11409" s="3">
        <v>45353.083333333336</v>
      </c>
      <c r="M11409" t="s">
        <v>17840</v>
      </c>
      <c r="N11409" s="4" t="s">
        <v>27413</v>
      </c>
      <c r="O11409" t="s">
        <v>51992</v>
      </c>
      <c r="P11409" t="s">
        <v>16</v>
      </c>
    </row>
    <row r="11410" spans="1:16" x14ac:dyDescent="0.25">
      <c r="A11410" t="s">
        <v>38403</v>
      </c>
      <c r="B11410" t="s">
        <v>4183</v>
      </c>
      <c r="C11410" t="s">
        <v>32</v>
      </c>
      <c r="D11410">
        <v>243001</v>
      </c>
      <c r="G11410">
        <v>584115</v>
      </c>
      <c r="H11410">
        <v>590</v>
      </c>
      <c r="I11410">
        <v>11682</v>
      </c>
      <c r="J11410" s="3">
        <v>45343.208333333336</v>
      </c>
      <c r="K11410" s="3">
        <v>45353.5</v>
      </c>
      <c r="L11410" s="3">
        <v>45353.083333333336</v>
      </c>
      <c r="M11410" t="s">
        <v>17773</v>
      </c>
      <c r="N11410" s="4" t="s">
        <v>27413</v>
      </c>
      <c r="O11410" t="s">
        <v>51993</v>
      </c>
      <c r="P11410" t="s">
        <v>16</v>
      </c>
    </row>
    <row r="11411" spans="1:16" x14ac:dyDescent="0.25">
      <c r="A11411" t="s">
        <v>38404</v>
      </c>
      <c r="B11411" t="s">
        <v>4264</v>
      </c>
      <c r="C11411" t="s">
        <v>32</v>
      </c>
      <c r="D11411">
        <v>243001</v>
      </c>
      <c r="G11411">
        <v>1392149</v>
      </c>
      <c r="H11411">
        <v>885</v>
      </c>
      <c r="I11411">
        <v>27843</v>
      </c>
      <c r="J11411" s="3">
        <v>45343.208333333336</v>
      </c>
      <c r="K11411" s="3">
        <v>45353.5</v>
      </c>
      <c r="L11411" s="3">
        <v>45353.083333333336</v>
      </c>
      <c r="M11411" t="s">
        <v>17854</v>
      </c>
      <c r="N11411" s="4" t="s">
        <v>27413</v>
      </c>
      <c r="O11411" t="s">
        <v>51994</v>
      </c>
      <c r="P11411" t="s">
        <v>16</v>
      </c>
    </row>
    <row r="11412" spans="1:16" x14ac:dyDescent="0.25">
      <c r="A11412" t="s">
        <v>38405</v>
      </c>
      <c r="B11412" t="s">
        <v>4197</v>
      </c>
      <c r="C11412" t="s">
        <v>32</v>
      </c>
      <c r="D11412">
        <v>243001</v>
      </c>
      <c r="G11412">
        <v>244363</v>
      </c>
      <c r="H11412">
        <v>295</v>
      </c>
      <c r="I11412">
        <v>4887</v>
      </c>
      <c r="J11412" s="3">
        <v>45343.208333333336</v>
      </c>
      <c r="K11412" s="3">
        <v>45353.5</v>
      </c>
      <c r="L11412" s="3">
        <v>45353.083333333336</v>
      </c>
      <c r="M11412" t="s">
        <v>17787</v>
      </c>
      <c r="N11412" s="4" t="s">
        <v>27413</v>
      </c>
      <c r="O11412" t="s">
        <v>51995</v>
      </c>
      <c r="P11412" t="s">
        <v>16</v>
      </c>
    </row>
    <row r="11413" spans="1:16" x14ac:dyDescent="0.25">
      <c r="A11413" t="s">
        <v>38406</v>
      </c>
      <c r="B11413" t="s">
        <v>5112</v>
      </c>
      <c r="C11413" t="s">
        <v>32</v>
      </c>
      <c r="D11413">
        <v>243001</v>
      </c>
      <c r="G11413">
        <v>1696862</v>
      </c>
      <c r="H11413">
        <v>885</v>
      </c>
      <c r="I11413">
        <v>33937</v>
      </c>
      <c r="J11413" s="3">
        <v>45343.208333333336</v>
      </c>
      <c r="K11413" s="3">
        <v>45353.5</v>
      </c>
      <c r="L11413" s="3">
        <v>45353.083333333336</v>
      </c>
      <c r="M11413" t="s">
        <v>18702</v>
      </c>
      <c r="N11413" s="4" t="s">
        <v>27413</v>
      </c>
      <c r="O11413" t="s">
        <v>51996</v>
      </c>
      <c r="P11413" t="s">
        <v>16</v>
      </c>
    </row>
    <row r="11414" spans="1:16" x14ac:dyDescent="0.25">
      <c r="A11414" t="s">
        <v>38407</v>
      </c>
      <c r="B11414" t="s">
        <v>4191</v>
      </c>
      <c r="C11414" t="s">
        <v>32</v>
      </c>
      <c r="D11414">
        <v>243001</v>
      </c>
      <c r="G11414">
        <v>646713</v>
      </c>
      <c r="H11414">
        <v>885</v>
      </c>
      <c r="I11414">
        <v>12934</v>
      </c>
      <c r="J11414" s="3">
        <v>45343.208333333336</v>
      </c>
      <c r="K11414" s="3">
        <v>45353.5</v>
      </c>
      <c r="L11414" s="3">
        <v>45353.083333333336</v>
      </c>
      <c r="M11414" t="s">
        <v>17781</v>
      </c>
      <c r="N11414" s="4" t="s">
        <v>27413</v>
      </c>
      <c r="O11414" t="s">
        <v>51997</v>
      </c>
      <c r="P11414" t="s">
        <v>16</v>
      </c>
    </row>
    <row r="11415" spans="1:16" x14ac:dyDescent="0.25">
      <c r="A11415" t="s">
        <v>38408</v>
      </c>
      <c r="B11415" t="s">
        <v>4135</v>
      </c>
      <c r="C11415" t="s">
        <v>32</v>
      </c>
      <c r="D11415">
        <v>243001</v>
      </c>
      <c r="G11415">
        <v>1699213</v>
      </c>
      <c r="H11415">
        <v>885</v>
      </c>
      <c r="I11415">
        <v>33984</v>
      </c>
      <c r="J11415" s="3">
        <v>45343.208333333336</v>
      </c>
      <c r="K11415" s="3">
        <v>45353.5</v>
      </c>
      <c r="L11415" s="3">
        <v>45353.083333333336</v>
      </c>
      <c r="M11415" t="s">
        <v>17725</v>
      </c>
      <c r="N11415" s="4" t="s">
        <v>27413</v>
      </c>
      <c r="O11415" t="s">
        <v>51998</v>
      </c>
      <c r="P11415" t="s">
        <v>16</v>
      </c>
    </row>
    <row r="11416" spans="1:16" x14ac:dyDescent="0.25">
      <c r="A11416" t="s">
        <v>38409</v>
      </c>
      <c r="B11416" t="s">
        <v>4206</v>
      </c>
      <c r="C11416" t="s">
        <v>32</v>
      </c>
      <c r="D11416">
        <v>243001</v>
      </c>
      <c r="G11416">
        <v>664256</v>
      </c>
      <c r="H11416">
        <v>885</v>
      </c>
      <c r="I11416">
        <v>13285</v>
      </c>
      <c r="J11416" s="3">
        <v>45343.208333333336</v>
      </c>
      <c r="K11416" s="3">
        <v>45353.5</v>
      </c>
      <c r="L11416" s="3">
        <v>45353.083333333336</v>
      </c>
      <c r="M11416" t="s">
        <v>17796</v>
      </c>
      <c r="N11416" s="4" t="s">
        <v>27413</v>
      </c>
      <c r="O11416" t="s">
        <v>51999</v>
      </c>
      <c r="P11416" t="s">
        <v>16</v>
      </c>
    </row>
    <row r="11417" spans="1:16" x14ac:dyDescent="0.25">
      <c r="A11417" t="s">
        <v>38410</v>
      </c>
      <c r="B11417" t="s">
        <v>4155</v>
      </c>
      <c r="C11417" t="s">
        <v>32</v>
      </c>
      <c r="D11417">
        <v>243001</v>
      </c>
      <c r="G11417">
        <v>2108166</v>
      </c>
      <c r="H11417">
        <v>885</v>
      </c>
      <c r="I11417">
        <v>42163</v>
      </c>
      <c r="J11417" s="3">
        <v>45343.208333333336</v>
      </c>
      <c r="K11417" s="3">
        <v>45353.5</v>
      </c>
      <c r="L11417" s="3">
        <v>45353.083333333336</v>
      </c>
      <c r="M11417" t="s">
        <v>17745</v>
      </c>
      <c r="N11417" s="4" t="s">
        <v>27413</v>
      </c>
      <c r="O11417" t="s">
        <v>52000</v>
      </c>
      <c r="P11417" t="s">
        <v>16</v>
      </c>
    </row>
    <row r="11418" spans="1:16" x14ac:dyDescent="0.25">
      <c r="A11418" t="s">
        <v>38411</v>
      </c>
      <c r="B11418" t="s">
        <v>4176</v>
      </c>
      <c r="C11418" t="s">
        <v>32</v>
      </c>
      <c r="D11418">
        <v>243001</v>
      </c>
      <c r="G11418">
        <v>579935</v>
      </c>
      <c r="H11418">
        <v>590</v>
      </c>
      <c r="I11418">
        <v>11599</v>
      </c>
      <c r="J11418" s="3">
        <v>45343.208333333336</v>
      </c>
      <c r="K11418" s="3">
        <v>45353.5</v>
      </c>
      <c r="L11418" s="3">
        <v>45353.083333333336</v>
      </c>
      <c r="M11418" t="s">
        <v>17766</v>
      </c>
      <c r="N11418" s="4" t="s">
        <v>27413</v>
      </c>
      <c r="O11418" t="s">
        <v>52001</v>
      </c>
      <c r="P11418" t="s">
        <v>16</v>
      </c>
    </row>
    <row r="11419" spans="1:16" x14ac:dyDescent="0.25">
      <c r="A11419" t="s">
        <v>38412</v>
      </c>
      <c r="B11419" t="s">
        <v>5102</v>
      </c>
      <c r="C11419" t="s">
        <v>32</v>
      </c>
      <c r="D11419">
        <v>243001</v>
      </c>
      <c r="G11419">
        <v>1392250</v>
      </c>
      <c r="H11419">
        <v>885</v>
      </c>
      <c r="I11419">
        <v>27845</v>
      </c>
      <c r="J11419" s="3">
        <v>45343.208333333336</v>
      </c>
      <c r="K11419" s="3">
        <v>45353.5</v>
      </c>
      <c r="L11419" s="3">
        <v>45353.083333333336</v>
      </c>
      <c r="M11419" t="s">
        <v>18692</v>
      </c>
      <c r="N11419" s="4" t="s">
        <v>27413</v>
      </c>
      <c r="O11419" t="s">
        <v>52002</v>
      </c>
      <c r="P11419" t="s">
        <v>16</v>
      </c>
    </row>
    <row r="11420" spans="1:16" x14ac:dyDescent="0.25">
      <c r="A11420" t="s">
        <v>38413</v>
      </c>
      <c r="B11420" t="s">
        <v>4255</v>
      </c>
      <c r="C11420" t="s">
        <v>32</v>
      </c>
      <c r="D11420">
        <v>243001</v>
      </c>
      <c r="G11420">
        <v>1972471</v>
      </c>
      <c r="H11420">
        <v>885</v>
      </c>
      <c r="I11420">
        <v>39449</v>
      </c>
      <c r="J11420" s="3">
        <v>45343.208333333336</v>
      </c>
      <c r="K11420" s="3">
        <v>45353.5</v>
      </c>
      <c r="L11420" s="3">
        <v>45353.083333333336</v>
      </c>
      <c r="M11420" t="s">
        <v>17845</v>
      </c>
      <c r="N11420" s="4" t="s">
        <v>27413</v>
      </c>
      <c r="O11420" t="s">
        <v>52003</v>
      </c>
      <c r="P11420" t="s">
        <v>16</v>
      </c>
    </row>
    <row r="11421" spans="1:16" x14ac:dyDescent="0.25">
      <c r="A11421" t="s">
        <v>38414</v>
      </c>
      <c r="B11421" t="s">
        <v>4239</v>
      </c>
      <c r="C11421" t="s">
        <v>32</v>
      </c>
      <c r="D11421">
        <v>243001</v>
      </c>
      <c r="G11421">
        <v>259029</v>
      </c>
      <c r="H11421">
        <v>295</v>
      </c>
      <c r="I11421">
        <v>5181</v>
      </c>
      <c r="J11421" s="3">
        <v>45343.208333333336</v>
      </c>
      <c r="K11421" s="3">
        <v>45353.5</v>
      </c>
      <c r="L11421" s="3">
        <v>45353.083333333336</v>
      </c>
      <c r="M11421" t="s">
        <v>17829</v>
      </c>
      <c r="N11421" s="4" t="s">
        <v>27413</v>
      </c>
      <c r="O11421" t="s">
        <v>52004</v>
      </c>
      <c r="P11421" t="s">
        <v>16</v>
      </c>
    </row>
    <row r="11422" spans="1:16" x14ac:dyDescent="0.25">
      <c r="A11422" t="s">
        <v>38415</v>
      </c>
      <c r="B11422" t="s">
        <v>5105</v>
      </c>
      <c r="C11422" t="s">
        <v>32</v>
      </c>
      <c r="D11422">
        <v>243001</v>
      </c>
      <c r="G11422">
        <v>1520817</v>
      </c>
      <c r="H11422">
        <v>885</v>
      </c>
      <c r="I11422">
        <v>30416</v>
      </c>
      <c r="J11422" s="3">
        <v>45343.208333333336</v>
      </c>
      <c r="K11422" s="3">
        <v>45353.5</v>
      </c>
      <c r="L11422" s="3">
        <v>45353.083333333336</v>
      </c>
      <c r="M11422" t="s">
        <v>18695</v>
      </c>
      <c r="N11422" s="4" t="s">
        <v>27413</v>
      </c>
      <c r="O11422" t="s">
        <v>52005</v>
      </c>
      <c r="P11422" t="s">
        <v>16</v>
      </c>
    </row>
    <row r="11423" spans="1:16" x14ac:dyDescent="0.25">
      <c r="A11423" t="s">
        <v>38416</v>
      </c>
      <c r="B11423" t="s">
        <v>4275</v>
      </c>
      <c r="C11423" t="s">
        <v>32</v>
      </c>
      <c r="D11423">
        <v>243001</v>
      </c>
      <c r="G11423">
        <v>1549853</v>
      </c>
      <c r="H11423">
        <v>885</v>
      </c>
      <c r="I11423">
        <v>30997</v>
      </c>
      <c r="J11423" s="3">
        <v>45343.208333333336</v>
      </c>
      <c r="K11423" s="3">
        <v>45353.5</v>
      </c>
      <c r="L11423" s="3">
        <v>45353.083333333336</v>
      </c>
      <c r="M11423" t="s">
        <v>17865</v>
      </c>
      <c r="N11423" s="4" t="s">
        <v>27413</v>
      </c>
      <c r="O11423" t="s">
        <v>52006</v>
      </c>
      <c r="P11423" t="s">
        <v>16</v>
      </c>
    </row>
    <row r="11424" spans="1:16" x14ac:dyDescent="0.25">
      <c r="A11424" t="s">
        <v>38417</v>
      </c>
      <c r="B11424" t="s">
        <v>4277</v>
      </c>
      <c r="C11424" t="s">
        <v>32</v>
      </c>
      <c r="D11424">
        <v>243001</v>
      </c>
      <c r="G11424">
        <v>595419</v>
      </c>
      <c r="H11424">
        <v>590</v>
      </c>
      <c r="I11424">
        <v>11908</v>
      </c>
      <c r="J11424" s="3">
        <v>45343.208333333336</v>
      </c>
      <c r="K11424" s="3">
        <v>45353.5</v>
      </c>
      <c r="L11424" s="3">
        <v>45353.083333333336</v>
      </c>
      <c r="M11424" t="s">
        <v>17867</v>
      </c>
      <c r="N11424" s="4" t="s">
        <v>27413</v>
      </c>
      <c r="O11424" t="s">
        <v>52007</v>
      </c>
      <c r="P11424" t="s">
        <v>16</v>
      </c>
    </row>
    <row r="11425" spans="1:16" x14ac:dyDescent="0.25">
      <c r="A11425" t="s">
        <v>38418</v>
      </c>
      <c r="B11425" t="s">
        <v>5085</v>
      </c>
      <c r="C11425" t="s">
        <v>32</v>
      </c>
      <c r="D11425">
        <v>243001</v>
      </c>
      <c r="G11425">
        <v>560805</v>
      </c>
      <c r="H11425">
        <v>885</v>
      </c>
      <c r="I11425">
        <v>11216</v>
      </c>
      <c r="J11425" s="3">
        <v>45343.208333333336</v>
      </c>
      <c r="K11425" s="3">
        <v>45353.5</v>
      </c>
      <c r="L11425" s="3">
        <v>45353.083333333336</v>
      </c>
      <c r="M11425" t="s">
        <v>18675</v>
      </c>
      <c r="N11425" s="4" t="s">
        <v>27413</v>
      </c>
      <c r="O11425" t="s">
        <v>52008</v>
      </c>
      <c r="P11425" t="s">
        <v>16</v>
      </c>
    </row>
    <row r="11426" spans="1:16" x14ac:dyDescent="0.25">
      <c r="A11426" t="s">
        <v>38419</v>
      </c>
      <c r="B11426" t="s">
        <v>4140</v>
      </c>
      <c r="C11426" t="s">
        <v>32</v>
      </c>
      <c r="D11426">
        <v>243001</v>
      </c>
      <c r="G11426">
        <v>1107328</v>
      </c>
      <c r="H11426">
        <v>885</v>
      </c>
      <c r="I11426">
        <v>22147</v>
      </c>
      <c r="J11426" s="3">
        <v>45343.208333333336</v>
      </c>
      <c r="K11426" s="3">
        <v>45353.5</v>
      </c>
      <c r="L11426" s="3">
        <v>45353.083333333336</v>
      </c>
      <c r="M11426" t="s">
        <v>17730</v>
      </c>
      <c r="N11426" s="4" t="s">
        <v>27413</v>
      </c>
      <c r="O11426" t="s">
        <v>52009</v>
      </c>
      <c r="P11426" t="s">
        <v>16</v>
      </c>
    </row>
    <row r="11427" spans="1:16" x14ac:dyDescent="0.25">
      <c r="A11427" t="s">
        <v>38420</v>
      </c>
      <c r="B11427" t="s">
        <v>4199</v>
      </c>
      <c r="C11427" t="s">
        <v>32</v>
      </c>
      <c r="D11427">
        <v>243001</v>
      </c>
      <c r="G11427">
        <v>1781266</v>
      </c>
      <c r="H11427">
        <v>885</v>
      </c>
      <c r="I11427">
        <v>35625</v>
      </c>
      <c r="J11427" s="3">
        <v>45343.208333333336</v>
      </c>
      <c r="K11427" s="3">
        <v>45353.5</v>
      </c>
      <c r="L11427" s="3">
        <v>45353.083333333336</v>
      </c>
      <c r="M11427" t="s">
        <v>17789</v>
      </c>
      <c r="N11427" s="4" t="s">
        <v>27413</v>
      </c>
      <c r="O11427" t="s">
        <v>52010</v>
      </c>
      <c r="P11427" t="s">
        <v>16</v>
      </c>
    </row>
    <row r="11428" spans="1:16" x14ac:dyDescent="0.25">
      <c r="A11428" t="s">
        <v>38421</v>
      </c>
      <c r="B11428" t="s">
        <v>5088</v>
      </c>
      <c r="C11428" t="s">
        <v>32</v>
      </c>
      <c r="D11428">
        <v>243001</v>
      </c>
      <c r="G11428">
        <v>776027</v>
      </c>
      <c r="H11428">
        <v>885</v>
      </c>
      <c r="I11428">
        <v>15521</v>
      </c>
      <c r="J11428" s="3">
        <v>45343.208333333336</v>
      </c>
      <c r="K11428" s="3">
        <v>45353.5</v>
      </c>
      <c r="L11428" s="3">
        <v>45353.083333333336</v>
      </c>
      <c r="M11428" t="s">
        <v>18678</v>
      </c>
      <c r="N11428" s="4" t="s">
        <v>27413</v>
      </c>
      <c r="O11428" t="s">
        <v>52011</v>
      </c>
      <c r="P11428" t="s">
        <v>16</v>
      </c>
    </row>
    <row r="11429" spans="1:16" x14ac:dyDescent="0.25">
      <c r="A11429" t="s">
        <v>38422</v>
      </c>
      <c r="B11429" t="s">
        <v>5091</v>
      </c>
      <c r="C11429" t="s">
        <v>32</v>
      </c>
      <c r="D11429">
        <v>243001</v>
      </c>
      <c r="G11429">
        <v>911913</v>
      </c>
      <c r="H11429">
        <v>885</v>
      </c>
      <c r="I11429">
        <v>18238</v>
      </c>
      <c r="J11429" s="3">
        <v>45343.208333333336</v>
      </c>
      <c r="K11429" s="3">
        <v>45353.5</v>
      </c>
      <c r="L11429" s="3">
        <v>45353.083333333336</v>
      </c>
      <c r="M11429" t="s">
        <v>18681</v>
      </c>
      <c r="N11429" s="4" t="s">
        <v>27413</v>
      </c>
      <c r="O11429" t="s">
        <v>52012</v>
      </c>
      <c r="P11429" t="s">
        <v>16</v>
      </c>
    </row>
    <row r="11430" spans="1:16" x14ac:dyDescent="0.25">
      <c r="A11430" t="s">
        <v>38423</v>
      </c>
      <c r="B11430" t="s">
        <v>4192</v>
      </c>
      <c r="C11430" t="s">
        <v>32</v>
      </c>
      <c r="D11430">
        <v>243001</v>
      </c>
      <c r="G11430">
        <v>542697</v>
      </c>
      <c r="H11430">
        <v>590</v>
      </c>
      <c r="I11430">
        <v>10854</v>
      </c>
      <c r="J11430" s="3">
        <v>45343.208333333336</v>
      </c>
      <c r="K11430" s="3">
        <v>45353.5</v>
      </c>
      <c r="L11430" s="3">
        <v>45353.083333333336</v>
      </c>
      <c r="M11430" t="s">
        <v>17782</v>
      </c>
      <c r="N11430" s="4" t="s">
        <v>27413</v>
      </c>
      <c r="O11430" t="s">
        <v>52013</v>
      </c>
      <c r="P11430" t="s">
        <v>16</v>
      </c>
    </row>
    <row r="11431" spans="1:16" x14ac:dyDescent="0.25">
      <c r="A11431" t="s">
        <v>38424</v>
      </c>
      <c r="B11431" t="s">
        <v>4189</v>
      </c>
      <c r="C11431" t="s">
        <v>32</v>
      </c>
      <c r="D11431">
        <v>243001</v>
      </c>
      <c r="G11431">
        <v>1887524</v>
      </c>
      <c r="H11431">
        <v>885</v>
      </c>
      <c r="I11431">
        <v>37750</v>
      </c>
      <c r="J11431" s="3">
        <v>45343.208333333336</v>
      </c>
      <c r="K11431" s="3">
        <v>45353.5</v>
      </c>
      <c r="L11431" s="3">
        <v>45353.083333333336</v>
      </c>
      <c r="M11431" t="s">
        <v>17779</v>
      </c>
      <c r="N11431" s="4" t="s">
        <v>27413</v>
      </c>
      <c r="O11431" t="s">
        <v>52014</v>
      </c>
      <c r="P11431" t="s">
        <v>16</v>
      </c>
    </row>
    <row r="11432" spans="1:16" x14ac:dyDescent="0.25">
      <c r="A11432" t="s">
        <v>38425</v>
      </c>
      <c r="B11432" t="s">
        <v>4233</v>
      </c>
      <c r="C11432" t="s">
        <v>32</v>
      </c>
      <c r="D11432">
        <v>243001</v>
      </c>
      <c r="G11432">
        <v>1471215</v>
      </c>
      <c r="H11432">
        <v>885</v>
      </c>
      <c r="I11432">
        <v>29424</v>
      </c>
      <c r="J11432" s="3">
        <v>45343.208333333336</v>
      </c>
      <c r="K11432" s="3">
        <v>45353.5</v>
      </c>
      <c r="L11432" s="3">
        <v>45353.083333333336</v>
      </c>
      <c r="M11432" t="s">
        <v>17823</v>
      </c>
      <c r="N11432" s="4" t="s">
        <v>27413</v>
      </c>
      <c r="O11432" t="s">
        <v>52015</v>
      </c>
      <c r="P11432" t="s">
        <v>16</v>
      </c>
    </row>
    <row r="11433" spans="1:16" x14ac:dyDescent="0.25">
      <c r="A11433" t="s">
        <v>38426</v>
      </c>
      <c r="B11433" t="s">
        <v>4184</v>
      </c>
      <c r="C11433" t="s">
        <v>32</v>
      </c>
      <c r="D11433">
        <v>243001</v>
      </c>
      <c r="G11433">
        <v>1548568</v>
      </c>
      <c r="H11433">
        <v>885</v>
      </c>
      <c r="I11433">
        <v>30971</v>
      </c>
      <c r="J11433" s="3">
        <v>45343.208333333336</v>
      </c>
      <c r="K11433" s="3">
        <v>45353.5</v>
      </c>
      <c r="L11433" s="3">
        <v>45353.083333333336</v>
      </c>
      <c r="M11433" t="s">
        <v>17774</v>
      </c>
      <c r="N11433" s="4" t="s">
        <v>27413</v>
      </c>
      <c r="O11433" t="s">
        <v>52016</v>
      </c>
      <c r="P11433" t="s">
        <v>16</v>
      </c>
    </row>
    <row r="11434" spans="1:16" x14ac:dyDescent="0.25">
      <c r="A11434" t="s">
        <v>38427</v>
      </c>
      <c r="B11434" t="s">
        <v>4241</v>
      </c>
      <c r="C11434" t="s">
        <v>32</v>
      </c>
      <c r="D11434">
        <v>243001</v>
      </c>
      <c r="G11434">
        <v>1158565</v>
      </c>
      <c r="H11434">
        <v>885</v>
      </c>
      <c r="I11434">
        <v>23171</v>
      </c>
      <c r="J11434" s="3">
        <v>45343.208333333336</v>
      </c>
      <c r="K11434" s="3">
        <v>45353.5</v>
      </c>
      <c r="L11434" s="3">
        <v>45353.083333333336</v>
      </c>
      <c r="M11434" t="s">
        <v>17831</v>
      </c>
      <c r="N11434" s="4" t="s">
        <v>27413</v>
      </c>
      <c r="O11434" t="s">
        <v>52017</v>
      </c>
      <c r="P11434" t="s">
        <v>16</v>
      </c>
    </row>
    <row r="11435" spans="1:16" x14ac:dyDescent="0.25">
      <c r="A11435" t="s">
        <v>38428</v>
      </c>
      <c r="B11435" t="s">
        <v>4213</v>
      </c>
      <c r="C11435" t="s">
        <v>32</v>
      </c>
      <c r="D11435">
        <v>243001</v>
      </c>
      <c r="G11435">
        <v>647248</v>
      </c>
      <c r="H11435">
        <v>885</v>
      </c>
      <c r="I11435">
        <v>12945</v>
      </c>
      <c r="J11435" s="3">
        <v>45343.208333333336</v>
      </c>
      <c r="K11435" s="3">
        <v>45353.5</v>
      </c>
      <c r="L11435" s="3">
        <v>45353.083333333336</v>
      </c>
      <c r="M11435" t="s">
        <v>17803</v>
      </c>
      <c r="N11435" s="4" t="s">
        <v>27413</v>
      </c>
      <c r="O11435" t="s">
        <v>52018</v>
      </c>
      <c r="P11435" t="s">
        <v>16</v>
      </c>
    </row>
    <row r="11436" spans="1:16" x14ac:dyDescent="0.25">
      <c r="A11436" t="s">
        <v>38429</v>
      </c>
      <c r="B11436" t="s">
        <v>4204</v>
      </c>
      <c r="C11436" t="s">
        <v>32</v>
      </c>
      <c r="D11436">
        <v>243001</v>
      </c>
      <c r="G11436">
        <v>789449</v>
      </c>
      <c r="H11436">
        <v>885</v>
      </c>
      <c r="I11436">
        <v>15789</v>
      </c>
      <c r="J11436" s="3">
        <v>45343.208333333336</v>
      </c>
      <c r="K11436" s="3">
        <v>45353.5</v>
      </c>
      <c r="L11436" s="3">
        <v>45353.083333333336</v>
      </c>
      <c r="M11436" t="s">
        <v>17794</v>
      </c>
      <c r="N11436" s="4" t="s">
        <v>27413</v>
      </c>
      <c r="O11436" t="s">
        <v>52019</v>
      </c>
      <c r="P11436" t="s">
        <v>16</v>
      </c>
    </row>
    <row r="11437" spans="1:16" x14ac:dyDescent="0.25">
      <c r="A11437" t="s">
        <v>38430</v>
      </c>
      <c r="B11437" t="s">
        <v>4285</v>
      </c>
      <c r="C11437" t="s">
        <v>32</v>
      </c>
      <c r="D11437">
        <v>243001</v>
      </c>
      <c r="G11437">
        <v>1349297</v>
      </c>
      <c r="H11437">
        <v>885</v>
      </c>
      <c r="I11437">
        <v>26986</v>
      </c>
      <c r="J11437" s="3">
        <v>45343.208333333336</v>
      </c>
      <c r="K11437" s="3">
        <v>45353.5</v>
      </c>
      <c r="L11437" s="3">
        <v>45353.083333333336</v>
      </c>
      <c r="M11437" t="s">
        <v>17875</v>
      </c>
      <c r="N11437" s="4" t="s">
        <v>27413</v>
      </c>
      <c r="O11437" t="s">
        <v>52020</v>
      </c>
      <c r="P11437" t="s">
        <v>16</v>
      </c>
    </row>
    <row r="11438" spans="1:16" x14ac:dyDescent="0.25">
      <c r="A11438" t="s">
        <v>38431</v>
      </c>
      <c r="B11438" t="s">
        <v>4221</v>
      </c>
      <c r="C11438" t="s">
        <v>32</v>
      </c>
      <c r="D11438">
        <v>243001</v>
      </c>
      <c r="G11438">
        <v>2428116</v>
      </c>
      <c r="H11438">
        <v>885</v>
      </c>
      <c r="I11438">
        <v>48562</v>
      </c>
      <c r="J11438" s="3">
        <v>45343.208333333336</v>
      </c>
      <c r="K11438" s="3">
        <v>45353.29583333333</v>
      </c>
      <c r="L11438" s="3">
        <v>45353.083333333336</v>
      </c>
      <c r="M11438" t="s">
        <v>17811</v>
      </c>
      <c r="N11438" s="4" t="s">
        <v>27413</v>
      </c>
      <c r="O11438" t="s">
        <v>52021</v>
      </c>
      <c r="P11438" t="s">
        <v>16</v>
      </c>
    </row>
    <row r="11439" spans="1:16" x14ac:dyDescent="0.25">
      <c r="A11439" t="s">
        <v>38432</v>
      </c>
      <c r="B11439" t="s">
        <v>4274</v>
      </c>
      <c r="C11439" t="s">
        <v>32</v>
      </c>
      <c r="D11439">
        <v>243001</v>
      </c>
      <c r="G11439">
        <v>853474</v>
      </c>
      <c r="H11439">
        <v>885</v>
      </c>
      <c r="I11439">
        <v>17069</v>
      </c>
      <c r="J11439" s="3">
        <v>45343.208333333336</v>
      </c>
      <c r="K11439" s="3">
        <v>45353.5</v>
      </c>
      <c r="L11439" s="3">
        <v>45353.083333333336</v>
      </c>
      <c r="M11439" t="s">
        <v>17864</v>
      </c>
      <c r="N11439" s="4" t="s">
        <v>27413</v>
      </c>
      <c r="O11439" t="s">
        <v>52022</v>
      </c>
      <c r="P11439" t="s">
        <v>16</v>
      </c>
    </row>
    <row r="11440" spans="1:16" x14ac:dyDescent="0.25">
      <c r="A11440" t="s">
        <v>38433</v>
      </c>
      <c r="B11440" t="s">
        <v>4223</v>
      </c>
      <c r="C11440" t="s">
        <v>32</v>
      </c>
      <c r="D11440">
        <v>243001</v>
      </c>
      <c r="G11440">
        <v>1537430</v>
      </c>
      <c r="H11440">
        <v>885</v>
      </c>
      <c r="I11440">
        <v>30749</v>
      </c>
      <c r="J11440" s="3">
        <v>45343.208333333336</v>
      </c>
      <c r="K11440" s="3">
        <v>45353.5</v>
      </c>
      <c r="L11440" s="3">
        <v>45353.083333333336</v>
      </c>
      <c r="M11440" t="s">
        <v>17813</v>
      </c>
      <c r="N11440" s="4" t="s">
        <v>27413</v>
      </c>
      <c r="O11440" t="s">
        <v>52023</v>
      </c>
      <c r="P11440" t="s">
        <v>16</v>
      </c>
    </row>
    <row r="11441" spans="1:16" x14ac:dyDescent="0.25">
      <c r="A11441" t="s">
        <v>38434</v>
      </c>
      <c r="B11441" t="s">
        <v>4288</v>
      </c>
      <c r="C11441" t="s">
        <v>32</v>
      </c>
      <c r="D11441">
        <v>243001</v>
      </c>
      <c r="G11441">
        <v>1440711</v>
      </c>
      <c r="H11441">
        <v>885</v>
      </c>
      <c r="I11441">
        <v>28814</v>
      </c>
      <c r="J11441" s="3">
        <v>45343.208333333336</v>
      </c>
      <c r="K11441" s="3">
        <v>45353.5</v>
      </c>
      <c r="L11441" s="3">
        <v>45353.083333333336</v>
      </c>
      <c r="M11441" t="s">
        <v>17878</v>
      </c>
      <c r="N11441" s="4" t="s">
        <v>27413</v>
      </c>
      <c r="O11441" t="s">
        <v>52024</v>
      </c>
      <c r="P11441" t="s">
        <v>16</v>
      </c>
    </row>
    <row r="11442" spans="1:16" x14ac:dyDescent="0.25">
      <c r="A11442" t="s">
        <v>38435</v>
      </c>
      <c r="B11442" t="s">
        <v>4248</v>
      </c>
      <c r="C11442" t="s">
        <v>32</v>
      </c>
      <c r="D11442">
        <v>243001</v>
      </c>
      <c r="G11442">
        <v>2092523</v>
      </c>
      <c r="H11442">
        <v>885</v>
      </c>
      <c r="I11442">
        <v>41850</v>
      </c>
      <c r="J11442" s="3">
        <v>45343.208333333336</v>
      </c>
      <c r="K11442" s="3">
        <v>45353.5</v>
      </c>
      <c r="L11442" s="3">
        <v>45353.083333333336</v>
      </c>
      <c r="M11442" t="s">
        <v>17838</v>
      </c>
      <c r="N11442" s="4" t="s">
        <v>27413</v>
      </c>
      <c r="O11442" t="s">
        <v>52025</v>
      </c>
      <c r="P11442" t="s">
        <v>16</v>
      </c>
    </row>
    <row r="11443" spans="1:16" x14ac:dyDescent="0.25">
      <c r="A11443" t="s">
        <v>38436</v>
      </c>
      <c r="B11443" t="s">
        <v>4284</v>
      </c>
      <c r="C11443" t="s">
        <v>32</v>
      </c>
      <c r="D11443">
        <v>243001</v>
      </c>
      <c r="G11443">
        <v>750501</v>
      </c>
      <c r="H11443">
        <v>885</v>
      </c>
      <c r="I11443">
        <v>15010</v>
      </c>
      <c r="J11443" s="3">
        <v>45343.208333333336</v>
      </c>
      <c r="K11443" s="3">
        <v>45353.5</v>
      </c>
      <c r="L11443" s="3">
        <v>45353.083333333336</v>
      </c>
      <c r="M11443" t="s">
        <v>17874</v>
      </c>
      <c r="N11443" s="4" t="s">
        <v>27413</v>
      </c>
      <c r="O11443" t="s">
        <v>52026</v>
      </c>
      <c r="P11443" t="s">
        <v>16</v>
      </c>
    </row>
    <row r="11444" spans="1:16" x14ac:dyDescent="0.25">
      <c r="A11444" t="s">
        <v>38437</v>
      </c>
      <c r="B11444" t="s">
        <v>4216</v>
      </c>
      <c r="C11444" t="s">
        <v>32</v>
      </c>
      <c r="D11444">
        <v>243001</v>
      </c>
      <c r="G11444">
        <v>876932</v>
      </c>
      <c r="H11444">
        <v>885</v>
      </c>
      <c r="I11444">
        <v>17539</v>
      </c>
      <c r="J11444" s="3">
        <v>45343.208333333336</v>
      </c>
      <c r="K11444" s="3">
        <v>45353.5</v>
      </c>
      <c r="L11444" s="3">
        <v>45353.083333333336</v>
      </c>
      <c r="M11444" t="s">
        <v>17806</v>
      </c>
      <c r="N11444" s="4" t="s">
        <v>27413</v>
      </c>
      <c r="O11444" t="s">
        <v>52027</v>
      </c>
      <c r="P11444" t="s">
        <v>16</v>
      </c>
    </row>
    <row r="11445" spans="1:16" x14ac:dyDescent="0.25">
      <c r="A11445" t="s">
        <v>38438</v>
      </c>
      <c r="B11445" t="s">
        <v>5116</v>
      </c>
      <c r="C11445" t="s">
        <v>32</v>
      </c>
      <c r="D11445">
        <v>243001</v>
      </c>
      <c r="G11445">
        <v>933153</v>
      </c>
      <c r="H11445">
        <v>885</v>
      </c>
      <c r="I11445">
        <v>18663</v>
      </c>
      <c r="J11445" s="3">
        <v>45343.208333333336</v>
      </c>
      <c r="K11445" s="3">
        <v>45353.5</v>
      </c>
      <c r="L11445" s="3">
        <v>45353.083333333336</v>
      </c>
      <c r="M11445" t="s">
        <v>18706</v>
      </c>
      <c r="N11445" s="4" t="s">
        <v>27413</v>
      </c>
      <c r="O11445" t="s">
        <v>52028</v>
      </c>
      <c r="P11445" t="s">
        <v>16</v>
      </c>
    </row>
    <row r="11446" spans="1:16" x14ac:dyDescent="0.25">
      <c r="A11446" t="s">
        <v>38439</v>
      </c>
      <c r="B11446" t="s">
        <v>4273</v>
      </c>
      <c r="C11446" t="s">
        <v>32</v>
      </c>
      <c r="D11446">
        <v>243001</v>
      </c>
      <c r="G11446">
        <v>1373581</v>
      </c>
      <c r="H11446">
        <v>885</v>
      </c>
      <c r="I11446">
        <v>27472</v>
      </c>
      <c r="J11446" s="3">
        <v>45343.208333333336</v>
      </c>
      <c r="K11446" s="3">
        <v>45353.5</v>
      </c>
      <c r="L11446" s="3">
        <v>45353.083333333336</v>
      </c>
      <c r="M11446" t="s">
        <v>17863</v>
      </c>
      <c r="N11446" s="4" t="s">
        <v>27413</v>
      </c>
      <c r="O11446" t="s">
        <v>52029</v>
      </c>
      <c r="P11446" t="s">
        <v>16</v>
      </c>
    </row>
    <row r="11447" spans="1:16" x14ac:dyDescent="0.25">
      <c r="A11447" t="s">
        <v>38440</v>
      </c>
      <c r="B11447" t="s">
        <v>4138</v>
      </c>
      <c r="C11447" t="s">
        <v>32</v>
      </c>
      <c r="D11447">
        <v>243001</v>
      </c>
      <c r="G11447">
        <v>1324575</v>
      </c>
      <c r="H11447">
        <v>885</v>
      </c>
      <c r="I11447">
        <v>26492</v>
      </c>
      <c r="J11447" s="3">
        <v>45343.208333333336</v>
      </c>
      <c r="K11447" s="3">
        <v>45353.5</v>
      </c>
      <c r="L11447" s="3">
        <v>45353.083333333336</v>
      </c>
      <c r="M11447" t="s">
        <v>17728</v>
      </c>
      <c r="N11447" s="4" t="s">
        <v>27413</v>
      </c>
      <c r="O11447" t="s">
        <v>52030</v>
      </c>
      <c r="P11447" t="s">
        <v>16</v>
      </c>
    </row>
    <row r="11448" spans="1:16" x14ac:dyDescent="0.25">
      <c r="A11448" t="s">
        <v>38441</v>
      </c>
      <c r="B11448" t="s">
        <v>4291</v>
      </c>
      <c r="C11448" t="s">
        <v>32</v>
      </c>
      <c r="D11448">
        <v>243001</v>
      </c>
      <c r="G11448">
        <v>625004</v>
      </c>
      <c r="H11448">
        <v>885</v>
      </c>
      <c r="I11448">
        <v>12500</v>
      </c>
      <c r="J11448" s="3">
        <v>45343.208333333336</v>
      </c>
      <c r="K11448" s="3">
        <v>45353.5</v>
      </c>
      <c r="L11448" s="3">
        <v>45353.083333333336</v>
      </c>
      <c r="M11448" t="s">
        <v>17881</v>
      </c>
      <c r="N11448" s="4" t="s">
        <v>27413</v>
      </c>
      <c r="O11448" t="s">
        <v>52031</v>
      </c>
      <c r="P11448" t="s">
        <v>16</v>
      </c>
    </row>
    <row r="11449" spans="1:16" x14ac:dyDescent="0.25">
      <c r="A11449" t="s">
        <v>38442</v>
      </c>
      <c r="B11449" t="s">
        <v>4295</v>
      </c>
      <c r="C11449" t="s">
        <v>32</v>
      </c>
      <c r="D11449">
        <v>243001</v>
      </c>
      <c r="G11449">
        <v>1109792</v>
      </c>
      <c r="H11449">
        <v>885</v>
      </c>
      <c r="I11449">
        <v>22196</v>
      </c>
      <c r="J11449" s="3">
        <v>45343.208333333336</v>
      </c>
      <c r="K11449" s="3">
        <v>45353.5</v>
      </c>
      <c r="L11449" s="3">
        <v>45353.083333333336</v>
      </c>
      <c r="M11449" t="s">
        <v>17885</v>
      </c>
      <c r="N11449" s="4" t="s">
        <v>27413</v>
      </c>
      <c r="O11449" t="s">
        <v>52032</v>
      </c>
      <c r="P11449" t="s">
        <v>16</v>
      </c>
    </row>
    <row r="11450" spans="1:16" x14ac:dyDescent="0.25">
      <c r="A11450" t="s">
        <v>38443</v>
      </c>
      <c r="B11450" t="s">
        <v>4201</v>
      </c>
      <c r="C11450" t="s">
        <v>32</v>
      </c>
      <c r="D11450">
        <v>243001</v>
      </c>
      <c r="G11450">
        <v>1632111</v>
      </c>
      <c r="H11450">
        <v>885</v>
      </c>
      <c r="I11450">
        <v>32642</v>
      </c>
      <c r="J11450" s="3">
        <v>45343.208333333336</v>
      </c>
      <c r="K11450" s="3">
        <v>45353.5</v>
      </c>
      <c r="L11450" s="3">
        <v>45353.083333333336</v>
      </c>
      <c r="M11450" t="s">
        <v>17791</v>
      </c>
      <c r="N11450" s="4" t="s">
        <v>27413</v>
      </c>
      <c r="O11450" t="s">
        <v>52033</v>
      </c>
      <c r="P11450" t="s">
        <v>16</v>
      </c>
    </row>
    <row r="11451" spans="1:16" x14ac:dyDescent="0.25">
      <c r="A11451" t="s">
        <v>38444</v>
      </c>
      <c r="B11451" t="s">
        <v>5123</v>
      </c>
      <c r="C11451" t="s">
        <v>32</v>
      </c>
      <c r="D11451">
        <v>243001</v>
      </c>
      <c r="G11451">
        <v>564097</v>
      </c>
      <c r="H11451">
        <v>590</v>
      </c>
      <c r="I11451">
        <v>11282</v>
      </c>
      <c r="J11451" s="3">
        <v>45343.208333333336</v>
      </c>
      <c r="K11451" s="3">
        <v>45353.5</v>
      </c>
      <c r="L11451" s="3">
        <v>45353.083333333336</v>
      </c>
      <c r="M11451" t="s">
        <v>18713</v>
      </c>
      <c r="N11451" s="4" t="s">
        <v>27413</v>
      </c>
      <c r="O11451" t="s">
        <v>52034</v>
      </c>
      <c r="P11451" t="s">
        <v>16</v>
      </c>
    </row>
    <row r="11452" spans="1:16" x14ac:dyDescent="0.25">
      <c r="A11452" t="s">
        <v>38445</v>
      </c>
      <c r="B11452" t="s">
        <v>4294</v>
      </c>
      <c r="C11452" t="s">
        <v>32</v>
      </c>
      <c r="D11452">
        <v>243001</v>
      </c>
      <c r="G11452">
        <v>1566412</v>
      </c>
      <c r="H11452">
        <v>885</v>
      </c>
      <c r="I11452">
        <v>31328</v>
      </c>
      <c r="J11452" s="3">
        <v>45343.208333333336</v>
      </c>
      <c r="K11452" s="3">
        <v>45353.5</v>
      </c>
      <c r="L11452" s="3">
        <v>45353.083333333336</v>
      </c>
      <c r="M11452" t="s">
        <v>17884</v>
      </c>
      <c r="N11452" s="4" t="s">
        <v>27413</v>
      </c>
      <c r="O11452" t="s">
        <v>52035</v>
      </c>
      <c r="P11452" t="s">
        <v>16</v>
      </c>
    </row>
    <row r="11453" spans="1:16" x14ac:dyDescent="0.25">
      <c r="A11453" t="s">
        <v>38446</v>
      </c>
      <c r="B11453" t="s">
        <v>4190</v>
      </c>
      <c r="C11453" t="s">
        <v>32</v>
      </c>
      <c r="D11453">
        <v>243001</v>
      </c>
      <c r="G11453">
        <v>941505</v>
      </c>
      <c r="H11453">
        <v>885</v>
      </c>
      <c r="I11453">
        <v>18830</v>
      </c>
      <c r="J11453" s="3">
        <v>45343.208333333336</v>
      </c>
      <c r="K11453" s="3">
        <v>45353.5</v>
      </c>
      <c r="L11453" s="3">
        <v>45353.083333333336</v>
      </c>
      <c r="M11453" t="s">
        <v>17780</v>
      </c>
      <c r="N11453" s="4" t="s">
        <v>27413</v>
      </c>
      <c r="O11453" t="s">
        <v>52036</v>
      </c>
      <c r="P11453" t="s">
        <v>16</v>
      </c>
    </row>
    <row r="11454" spans="1:16" x14ac:dyDescent="0.25">
      <c r="A11454" t="s">
        <v>38447</v>
      </c>
      <c r="B11454" t="s">
        <v>4164</v>
      </c>
      <c r="C11454" t="s">
        <v>32</v>
      </c>
      <c r="D11454">
        <v>243001</v>
      </c>
      <c r="G11454">
        <v>188729</v>
      </c>
      <c r="H11454">
        <v>295</v>
      </c>
      <c r="I11454">
        <v>3775</v>
      </c>
      <c r="J11454" s="3">
        <v>45343.208333333336</v>
      </c>
      <c r="K11454" s="3">
        <v>45353.5</v>
      </c>
      <c r="L11454" s="3">
        <v>45353.083333333336</v>
      </c>
      <c r="M11454" t="s">
        <v>17754</v>
      </c>
      <c r="N11454" s="4" t="s">
        <v>27413</v>
      </c>
      <c r="O11454" t="s">
        <v>52037</v>
      </c>
      <c r="P11454" t="s">
        <v>16</v>
      </c>
    </row>
    <row r="11455" spans="1:16" x14ac:dyDescent="0.25">
      <c r="A11455" t="s">
        <v>38448</v>
      </c>
      <c r="B11455" t="s">
        <v>5093</v>
      </c>
      <c r="C11455" t="s">
        <v>32</v>
      </c>
      <c r="D11455">
        <v>243001</v>
      </c>
      <c r="G11455">
        <v>1384274</v>
      </c>
      <c r="H11455">
        <v>885</v>
      </c>
      <c r="I11455">
        <v>27685</v>
      </c>
      <c r="J11455" s="3">
        <v>45343.208333333336</v>
      </c>
      <c r="K11455" s="3">
        <v>45353.5</v>
      </c>
      <c r="L11455" s="3">
        <v>45353.083333333336</v>
      </c>
      <c r="M11455" t="s">
        <v>18683</v>
      </c>
      <c r="N11455" s="4" t="s">
        <v>27413</v>
      </c>
      <c r="O11455" t="s">
        <v>52038</v>
      </c>
      <c r="P11455" t="s">
        <v>16</v>
      </c>
    </row>
    <row r="11456" spans="1:16" x14ac:dyDescent="0.25">
      <c r="A11456" t="s">
        <v>38449</v>
      </c>
      <c r="B11456" t="s">
        <v>4151</v>
      </c>
      <c r="C11456" t="s">
        <v>32</v>
      </c>
      <c r="D11456">
        <v>243001</v>
      </c>
      <c r="G11456">
        <v>437800</v>
      </c>
      <c r="H11456">
        <v>590</v>
      </c>
      <c r="I11456">
        <v>8756</v>
      </c>
      <c r="J11456" s="3">
        <v>45343.208333333336</v>
      </c>
      <c r="K11456" s="3">
        <v>45353.5</v>
      </c>
      <c r="L11456" s="3">
        <v>45353.083333333336</v>
      </c>
      <c r="M11456" t="s">
        <v>17741</v>
      </c>
      <c r="N11456" s="4" t="s">
        <v>27413</v>
      </c>
      <c r="O11456" t="s">
        <v>52039</v>
      </c>
      <c r="P11456" t="s">
        <v>16</v>
      </c>
    </row>
    <row r="11457" spans="1:16" x14ac:dyDescent="0.25">
      <c r="A11457" t="s">
        <v>38450</v>
      </c>
      <c r="B11457" t="s">
        <v>5120</v>
      </c>
      <c r="C11457" t="s">
        <v>32</v>
      </c>
      <c r="D11457">
        <v>243001</v>
      </c>
      <c r="G11457">
        <v>471063</v>
      </c>
      <c r="H11457">
        <v>885</v>
      </c>
      <c r="I11457">
        <v>9421</v>
      </c>
      <c r="J11457" s="3">
        <v>45343.208333333336</v>
      </c>
      <c r="K11457" s="3">
        <v>45353.5</v>
      </c>
      <c r="L11457" s="3">
        <v>45353.083333333336</v>
      </c>
      <c r="M11457" t="s">
        <v>18710</v>
      </c>
      <c r="N11457" s="4" t="s">
        <v>27413</v>
      </c>
      <c r="O11457" t="s">
        <v>52040</v>
      </c>
      <c r="P11457" t="s">
        <v>16</v>
      </c>
    </row>
    <row r="11458" spans="1:16" x14ac:dyDescent="0.25">
      <c r="A11458" t="s">
        <v>38451</v>
      </c>
      <c r="B11458" t="s">
        <v>4259</v>
      </c>
      <c r="C11458" t="s">
        <v>32</v>
      </c>
      <c r="D11458">
        <v>243001</v>
      </c>
      <c r="G11458">
        <v>571927</v>
      </c>
      <c r="H11458">
        <v>590</v>
      </c>
      <c r="I11458">
        <v>11439</v>
      </c>
      <c r="J11458" s="3">
        <v>45343.208333333336</v>
      </c>
      <c r="K11458" s="3">
        <v>45353.5</v>
      </c>
      <c r="L11458" s="3">
        <v>45353.083333333336</v>
      </c>
      <c r="M11458" t="s">
        <v>17849</v>
      </c>
      <c r="N11458" s="4" t="s">
        <v>27413</v>
      </c>
      <c r="O11458" t="s">
        <v>52041</v>
      </c>
      <c r="P11458" t="s">
        <v>16</v>
      </c>
    </row>
    <row r="11459" spans="1:16" x14ac:dyDescent="0.25">
      <c r="A11459" t="s">
        <v>38452</v>
      </c>
      <c r="B11459" t="s">
        <v>5113</v>
      </c>
      <c r="C11459" t="s">
        <v>32</v>
      </c>
      <c r="D11459">
        <v>243001</v>
      </c>
      <c r="G11459">
        <v>1688571</v>
      </c>
      <c r="H11459">
        <v>885</v>
      </c>
      <c r="I11459">
        <v>33771</v>
      </c>
      <c r="J11459" s="3">
        <v>45343.208333333336</v>
      </c>
      <c r="K11459" s="3">
        <v>45353.5</v>
      </c>
      <c r="L11459" s="3">
        <v>45353.083333333336</v>
      </c>
      <c r="M11459" t="s">
        <v>18703</v>
      </c>
      <c r="N11459" s="4" t="s">
        <v>27413</v>
      </c>
      <c r="O11459" t="s">
        <v>52042</v>
      </c>
      <c r="P11459" t="s">
        <v>16</v>
      </c>
    </row>
    <row r="11460" spans="1:16" x14ac:dyDescent="0.25">
      <c r="A11460" t="s">
        <v>38453</v>
      </c>
      <c r="B11460" t="s">
        <v>4267</v>
      </c>
      <c r="C11460" t="s">
        <v>32</v>
      </c>
      <c r="D11460">
        <v>243001</v>
      </c>
      <c r="G11460">
        <v>1579549</v>
      </c>
      <c r="H11460">
        <v>885</v>
      </c>
      <c r="I11460">
        <v>31591</v>
      </c>
      <c r="J11460" s="3">
        <v>45343.208333333336</v>
      </c>
      <c r="K11460" s="3">
        <v>45353.5</v>
      </c>
      <c r="L11460" s="3">
        <v>45353.083333333336</v>
      </c>
      <c r="M11460" t="s">
        <v>17857</v>
      </c>
      <c r="N11460" s="4" t="s">
        <v>27413</v>
      </c>
      <c r="O11460" t="s">
        <v>52043</v>
      </c>
      <c r="P11460" t="s">
        <v>16</v>
      </c>
    </row>
    <row r="11461" spans="1:16" x14ac:dyDescent="0.25">
      <c r="A11461" t="s">
        <v>38454</v>
      </c>
      <c r="B11461" t="s">
        <v>4220</v>
      </c>
      <c r="C11461" t="s">
        <v>32</v>
      </c>
      <c r="D11461">
        <v>243001</v>
      </c>
      <c r="G11461">
        <v>755957</v>
      </c>
      <c r="H11461">
        <v>885</v>
      </c>
      <c r="I11461">
        <v>15119</v>
      </c>
      <c r="J11461" s="3">
        <v>45343.208333333336</v>
      </c>
      <c r="K11461" s="3">
        <v>45353.5</v>
      </c>
      <c r="L11461" s="3">
        <v>45353.083333333336</v>
      </c>
      <c r="M11461" t="s">
        <v>17810</v>
      </c>
      <c r="N11461" s="4" t="s">
        <v>27413</v>
      </c>
      <c r="O11461" t="s">
        <v>52044</v>
      </c>
      <c r="P11461" t="s">
        <v>16</v>
      </c>
    </row>
    <row r="11462" spans="1:16" x14ac:dyDescent="0.25">
      <c r="A11462" t="s">
        <v>38455</v>
      </c>
      <c r="B11462" t="s">
        <v>4156</v>
      </c>
      <c r="C11462" t="s">
        <v>32</v>
      </c>
      <c r="D11462">
        <v>243001</v>
      </c>
      <c r="G11462">
        <v>1143511</v>
      </c>
      <c r="H11462">
        <v>885</v>
      </c>
      <c r="I11462">
        <v>22870</v>
      </c>
      <c r="J11462" s="3">
        <v>45343.208333333336</v>
      </c>
      <c r="K11462" s="3">
        <v>45353.5</v>
      </c>
      <c r="L11462" s="3">
        <v>45353.083333333336</v>
      </c>
      <c r="M11462" t="s">
        <v>17746</v>
      </c>
      <c r="N11462" s="4" t="s">
        <v>27413</v>
      </c>
      <c r="O11462" t="s">
        <v>52045</v>
      </c>
      <c r="P11462" t="s">
        <v>16</v>
      </c>
    </row>
    <row r="11463" spans="1:16" x14ac:dyDescent="0.25">
      <c r="A11463" t="s">
        <v>38456</v>
      </c>
      <c r="B11463" t="s">
        <v>4143</v>
      </c>
      <c r="C11463" t="s">
        <v>32</v>
      </c>
      <c r="D11463">
        <v>243001</v>
      </c>
      <c r="G11463">
        <v>599567</v>
      </c>
      <c r="H11463">
        <v>590</v>
      </c>
      <c r="I11463">
        <v>11991</v>
      </c>
      <c r="J11463" s="3">
        <v>45343.208333333336</v>
      </c>
      <c r="K11463" s="3">
        <v>45353.5</v>
      </c>
      <c r="L11463" s="3">
        <v>45353.083333333336</v>
      </c>
      <c r="M11463" t="s">
        <v>17733</v>
      </c>
      <c r="N11463" s="4" t="s">
        <v>27413</v>
      </c>
      <c r="O11463" t="s">
        <v>52046</v>
      </c>
      <c r="P11463" t="s">
        <v>16</v>
      </c>
    </row>
    <row r="11464" spans="1:16" x14ac:dyDescent="0.25">
      <c r="A11464" t="s">
        <v>38457</v>
      </c>
      <c r="B11464" t="s">
        <v>4244</v>
      </c>
      <c r="C11464" t="s">
        <v>32</v>
      </c>
      <c r="D11464">
        <v>243001</v>
      </c>
      <c r="G11464">
        <v>1388250</v>
      </c>
      <c r="H11464">
        <v>885</v>
      </c>
      <c r="I11464">
        <v>27765</v>
      </c>
      <c r="J11464" s="3">
        <v>45343.208333333336</v>
      </c>
      <c r="K11464" s="3">
        <v>45353.5</v>
      </c>
      <c r="L11464" s="3">
        <v>45353.083333333336</v>
      </c>
      <c r="M11464" t="s">
        <v>17834</v>
      </c>
      <c r="N11464" s="4" t="s">
        <v>27413</v>
      </c>
      <c r="O11464" t="s">
        <v>52047</v>
      </c>
      <c r="P11464" t="s">
        <v>16</v>
      </c>
    </row>
    <row r="11465" spans="1:16" x14ac:dyDescent="0.25">
      <c r="A11465" t="s">
        <v>38458</v>
      </c>
      <c r="B11465" t="s">
        <v>5122</v>
      </c>
      <c r="C11465" t="s">
        <v>32</v>
      </c>
      <c r="D11465">
        <v>243001</v>
      </c>
      <c r="G11465">
        <v>433204</v>
      </c>
      <c r="H11465">
        <v>590</v>
      </c>
      <c r="I11465">
        <v>8664</v>
      </c>
      <c r="J11465" s="3">
        <v>45343.208333333336</v>
      </c>
      <c r="K11465" s="3">
        <v>45353.5</v>
      </c>
      <c r="L11465" s="3">
        <v>45353.083333333336</v>
      </c>
      <c r="M11465" t="s">
        <v>18712</v>
      </c>
      <c r="N11465" s="4" t="s">
        <v>27413</v>
      </c>
      <c r="O11465" t="s">
        <v>52048</v>
      </c>
      <c r="P11465" t="s">
        <v>16</v>
      </c>
    </row>
    <row r="11466" spans="1:16" x14ac:dyDescent="0.25">
      <c r="A11466" t="s">
        <v>38459</v>
      </c>
      <c r="B11466" t="s">
        <v>4169</v>
      </c>
      <c r="C11466" t="s">
        <v>32</v>
      </c>
      <c r="D11466">
        <v>243001</v>
      </c>
      <c r="G11466">
        <v>705722</v>
      </c>
      <c r="H11466">
        <v>885</v>
      </c>
      <c r="I11466">
        <v>14114</v>
      </c>
      <c r="J11466" s="3">
        <v>45343.208333333336</v>
      </c>
      <c r="K11466" s="3">
        <v>45353.5</v>
      </c>
      <c r="L11466" s="3">
        <v>45353.083333333336</v>
      </c>
      <c r="M11466" t="s">
        <v>17759</v>
      </c>
      <c r="N11466" s="4" t="s">
        <v>27413</v>
      </c>
      <c r="O11466" t="s">
        <v>52049</v>
      </c>
      <c r="P11466" t="s">
        <v>16</v>
      </c>
    </row>
    <row r="11467" spans="1:16" x14ac:dyDescent="0.25">
      <c r="A11467" t="s">
        <v>38460</v>
      </c>
      <c r="B11467" t="s">
        <v>4265</v>
      </c>
      <c r="C11467" t="s">
        <v>32</v>
      </c>
      <c r="D11467">
        <v>243001</v>
      </c>
      <c r="G11467">
        <v>1267669</v>
      </c>
      <c r="H11467">
        <v>885</v>
      </c>
      <c r="I11467">
        <v>25353</v>
      </c>
      <c r="J11467" s="3">
        <v>45343.208333333336</v>
      </c>
      <c r="K11467" s="3">
        <v>45353.5</v>
      </c>
      <c r="L11467" s="3">
        <v>45353.083333333336</v>
      </c>
      <c r="M11467" t="s">
        <v>17855</v>
      </c>
      <c r="N11467" s="4" t="s">
        <v>27413</v>
      </c>
      <c r="O11467" t="s">
        <v>52050</v>
      </c>
      <c r="P11467" t="s">
        <v>16</v>
      </c>
    </row>
    <row r="11468" spans="1:16" x14ac:dyDescent="0.25">
      <c r="A11468" t="s">
        <v>38461</v>
      </c>
      <c r="B11468" t="s">
        <v>4280</v>
      </c>
      <c r="C11468" t="s">
        <v>32</v>
      </c>
      <c r="D11468">
        <v>243001</v>
      </c>
      <c r="G11468">
        <v>1325791</v>
      </c>
      <c r="H11468">
        <v>885</v>
      </c>
      <c r="I11468">
        <v>26516</v>
      </c>
      <c r="J11468" s="3">
        <v>45343.208333333336</v>
      </c>
      <c r="K11468" s="3">
        <v>45353.5</v>
      </c>
      <c r="L11468" s="3">
        <v>45353.083333333336</v>
      </c>
      <c r="M11468" t="s">
        <v>17870</v>
      </c>
      <c r="N11468" s="4" t="s">
        <v>27413</v>
      </c>
      <c r="O11468" t="s">
        <v>52051</v>
      </c>
      <c r="P11468" t="s">
        <v>16</v>
      </c>
    </row>
    <row r="11469" spans="1:16" x14ac:dyDescent="0.25">
      <c r="A11469" t="s">
        <v>38462</v>
      </c>
      <c r="B11469" t="s">
        <v>4272</v>
      </c>
      <c r="C11469" t="s">
        <v>32</v>
      </c>
      <c r="D11469">
        <v>243001</v>
      </c>
      <c r="G11469">
        <v>1130445</v>
      </c>
      <c r="H11469">
        <v>885</v>
      </c>
      <c r="I11469">
        <v>22609</v>
      </c>
      <c r="J11469" s="3">
        <v>45343.208333333336</v>
      </c>
      <c r="K11469" s="3">
        <v>45353.5</v>
      </c>
      <c r="L11469" s="3">
        <v>45353.083333333336</v>
      </c>
      <c r="M11469" t="s">
        <v>17862</v>
      </c>
      <c r="N11469" s="4" t="s">
        <v>27413</v>
      </c>
      <c r="O11469" t="s">
        <v>52052</v>
      </c>
      <c r="P11469" t="s">
        <v>16</v>
      </c>
    </row>
    <row r="11470" spans="1:16" x14ac:dyDescent="0.25">
      <c r="A11470" t="s">
        <v>38463</v>
      </c>
      <c r="B11470" t="s">
        <v>4227</v>
      </c>
      <c r="C11470" t="s">
        <v>32</v>
      </c>
      <c r="D11470">
        <v>243001</v>
      </c>
      <c r="G11470">
        <v>893369</v>
      </c>
      <c r="H11470">
        <v>885</v>
      </c>
      <c r="I11470">
        <v>17867</v>
      </c>
      <c r="J11470" s="3">
        <v>45343.208333333336</v>
      </c>
      <c r="K11470" s="3">
        <v>45353.5</v>
      </c>
      <c r="L11470" s="3">
        <v>45353.083333333336</v>
      </c>
      <c r="M11470" t="s">
        <v>17817</v>
      </c>
      <c r="N11470" s="4" t="s">
        <v>27413</v>
      </c>
      <c r="O11470" t="s">
        <v>52053</v>
      </c>
      <c r="P11470" t="s">
        <v>16</v>
      </c>
    </row>
    <row r="11471" spans="1:16" x14ac:dyDescent="0.25">
      <c r="A11471" t="s">
        <v>38464</v>
      </c>
      <c r="B11471" t="s">
        <v>5086</v>
      </c>
      <c r="C11471" t="s">
        <v>32</v>
      </c>
      <c r="D11471">
        <v>243001</v>
      </c>
      <c r="G11471">
        <v>588316</v>
      </c>
      <c r="H11471">
        <v>590</v>
      </c>
      <c r="I11471">
        <v>11766</v>
      </c>
      <c r="J11471" s="3">
        <v>45343.208333333336</v>
      </c>
      <c r="K11471" s="3">
        <v>45353.5</v>
      </c>
      <c r="L11471" s="3">
        <v>45353.083333333336</v>
      </c>
      <c r="M11471" t="s">
        <v>18676</v>
      </c>
      <c r="N11471" s="4" t="s">
        <v>27413</v>
      </c>
      <c r="O11471" t="s">
        <v>52054</v>
      </c>
      <c r="P11471" t="s">
        <v>16</v>
      </c>
    </row>
    <row r="11472" spans="1:16" x14ac:dyDescent="0.25">
      <c r="A11472" t="s">
        <v>38465</v>
      </c>
      <c r="B11472" t="s">
        <v>4287</v>
      </c>
      <c r="C11472" t="s">
        <v>32</v>
      </c>
      <c r="D11472">
        <v>243001</v>
      </c>
      <c r="G11472">
        <v>793263</v>
      </c>
      <c r="H11472">
        <v>885</v>
      </c>
      <c r="I11472">
        <v>15865</v>
      </c>
      <c r="J11472" s="3">
        <v>45343.208333333336</v>
      </c>
      <c r="K11472" s="3">
        <v>45353.5</v>
      </c>
      <c r="L11472" s="3">
        <v>45353.083333333336</v>
      </c>
      <c r="M11472" t="s">
        <v>17877</v>
      </c>
      <c r="N11472" s="4" t="s">
        <v>27413</v>
      </c>
      <c r="O11472" t="s">
        <v>52055</v>
      </c>
      <c r="P11472" t="s">
        <v>16</v>
      </c>
    </row>
    <row r="11473" spans="1:16" x14ac:dyDescent="0.25">
      <c r="A11473" t="s">
        <v>38466</v>
      </c>
      <c r="B11473" t="s">
        <v>4160</v>
      </c>
      <c r="C11473" t="s">
        <v>32</v>
      </c>
      <c r="D11473">
        <v>243001</v>
      </c>
      <c r="G11473">
        <v>762932</v>
      </c>
      <c r="H11473">
        <v>885</v>
      </c>
      <c r="I11473">
        <v>15259</v>
      </c>
      <c r="J11473" s="3">
        <v>45343.208333333336</v>
      </c>
      <c r="K11473" s="3">
        <v>45353.5</v>
      </c>
      <c r="L11473" s="3">
        <v>45353.083333333336</v>
      </c>
      <c r="M11473" t="s">
        <v>17750</v>
      </c>
      <c r="N11473" s="4" t="s">
        <v>27413</v>
      </c>
      <c r="O11473" t="s">
        <v>52056</v>
      </c>
      <c r="P11473" t="s">
        <v>16</v>
      </c>
    </row>
    <row r="11474" spans="1:16" x14ac:dyDescent="0.25">
      <c r="A11474" t="s">
        <v>38467</v>
      </c>
      <c r="B11474" t="s">
        <v>5087</v>
      </c>
      <c r="C11474" t="s">
        <v>32</v>
      </c>
      <c r="D11474">
        <v>243001</v>
      </c>
      <c r="G11474">
        <v>1303692</v>
      </c>
      <c r="H11474">
        <v>885</v>
      </c>
      <c r="I11474">
        <v>26074</v>
      </c>
      <c r="J11474" s="3">
        <v>45343.208333333336</v>
      </c>
      <c r="K11474" s="3">
        <v>45353.5</v>
      </c>
      <c r="L11474" s="3">
        <v>45353.083333333336</v>
      </c>
      <c r="M11474" t="s">
        <v>18677</v>
      </c>
      <c r="N11474" s="4" t="s">
        <v>27413</v>
      </c>
      <c r="O11474" t="s">
        <v>52057</v>
      </c>
      <c r="P11474" t="s">
        <v>16</v>
      </c>
    </row>
    <row r="11475" spans="1:16" x14ac:dyDescent="0.25">
      <c r="A11475" t="s">
        <v>38468</v>
      </c>
      <c r="B11475" t="s">
        <v>4266</v>
      </c>
      <c r="C11475" t="s">
        <v>32</v>
      </c>
      <c r="D11475">
        <v>243001</v>
      </c>
      <c r="G11475">
        <v>770045</v>
      </c>
      <c r="H11475">
        <v>885</v>
      </c>
      <c r="I11475">
        <v>15401</v>
      </c>
      <c r="J11475" s="3">
        <v>45343.208333333336</v>
      </c>
      <c r="K11475" s="3">
        <v>45353.5</v>
      </c>
      <c r="L11475" s="3">
        <v>45353.083333333336</v>
      </c>
      <c r="M11475" t="s">
        <v>17856</v>
      </c>
      <c r="N11475" s="4" t="s">
        <v>27413</v>
      </c>
      <c r="O11475" t="s">
        <v>52058</v>
      </c>
      <c r="P11475" t="s">
        <v>16</v>
      </c>
    </row>
    <row r="11476" spans="1:16" x14ac:dyDescent="0.25">
      <c r="A11476" t="s">
        <v>38469</v>
      </c>
      <c r="B11476" t="s">
        <v>4270</v>
      </c>
      <c r="C11476" t="s">
        <v>32</v>
      </c>
      <c r="D11476">
        <v>243001</v>
      </c>
      <c r="G11476">
        <v>571337</v>
      </c>
      <c r="H11476">
        <v>590</v>
      </c>
      <c r="I11476">
        <v>11427</v>
      </c>
      <c r="J11476" s="3">
        <v>45343.208333333336</v>
      </c>
      <c r="K11476" s="3">
        <v>45353.5</v>
      </c>
      <c r="L11476" s="3">
        <v>45353.083333333336</v>
      </c>
      <c r="M11476" t="s">
        <v>17860</v>
      </c>
      <c r="N11476" s="4" t="s">
        <v>27413</v>
      </c>
      <c r="O11476" t="s">
        <v>52059</v>
      </c>
      <c r="P11476" t="s">
        <v>16</v>
      </c>
    </row>
    <row r="11477" spans="1:16" x14ac:dyDescent="0.25">
      <c r="A11477" t="s">
        <v>38470</v>
      </c>
      <c r="B11477" t="s">
        <v>3686</v>
      </c>
      <c r="C11477" t="s">
        <v>40518</v>
      </c>
      <c r="D11477">
        <v>273001</v>
      </c>
      <c r="H11477">
        <v>20000</v>
      </c>
      <c r="I11477">
        <v>5000</v>
      </c>
      <c r="J11477" s="3">
        <v>45344.5</v>
      </c>
      <c r="K11477" s="3">
        <v>45350.208333333336</v>
      </c>
      <c r="L11477" s="3">
        <v>45351.458333333336</v>
      </c>
      <c r="M11477" t="s">
        <v>17276</v>
      </c>
      <c r="N11477" s="4" t="s">
        <v>27413</v>
      </c>
      <c r="O11477" t="s">
        <v>52060</v>
      </c>
      <c r="P11477" t="s">
        <v>16</v>
      </c>
    </row>
    <row r="11478" spans="1:16" x14ac:dyDescent="0.25">
      <c r="A11478" t="s">
        <v>38471</v>
      </c>
      <c r="B11478" t="s">
        <v>3589</v>
      </c>
      <c r="C11478" t="s">
        <v>40518</v>
      </c>
      <c r="D11478">
        <v>273001</v>
      </c>
      <c r="H11478">
        <v>50000</v>
      </c>
      <c r="I11478">
        <v>154000</v>
      </c>
      <c r="J11478" s="3">
        <v>45344.102777777778</v>
      </c>
      <c r="K11478" s="3">
        <v>45350.208333333336</v>
      </c>
      <c r="L11478" s="3">
        <v>45351.458333333336</v>
      </c>
      <c r="M11478" t="s">
        <v>17179</v>
      </c>
      <c r="N11478" s="4" t="s">
        <v>27413</v>
      </c>
      <c r="O11478" t="s">
        <v>52061</v>
      </c>
      <c r="P11478" t="s">
        <v>16</v>
      </c>
    </row>
    <row r="11479" spans="1:16" x14ac:dyDescent="0.25">
      <c r="A11479" t="s">
        <v>38472</v>
      </c>
      <c r="B11479" t="s">
        <v>1457</v>
      </c>
      <c r="C11479" t="s">
        <v>40521</v>
      </c>
      <c r="D11479">
        <v>690561</v>
      </c>
      <c r="G11479">
        <v>43135</v>
      </c>
      <c r="H11479">
        <v>335</v>
      </c>
      <c r="I11479">
        <v>1078</v>
      </c>
      <c r="J11479" s="3">
        <v>45336.375</v>
      </c>
      <c r="K11479" s="3">
        <v>45344.25</v>
      </c>
      <c r="L11479" s="3">
        <v>45345.4375</v>
      </c>
      <c r="M11479" t="s">
        <v>15046</v>
      </c>
      <c r="N11479" s="4" t="s">
        <v>27413</v>
      </c>
      <c r="O11479" t="s">
        <v>52062</v>
      </c>
      <c r="P11479" t="s">
        <v>16</v>
      </c>
    </row>
    <row r="11480" spans="1:16" x14ac:dyDescent="0.25">
      <c r="A11480" t="s">
        <v>38473</v>
      </c>
      <c r="B11480" t="s">
        <v>1461</v>
      </c>
      <c r="C11480" t="s">
        <v>40521</v>
      </c>
      <c r="D11480">
        <v>690561</v>
      </c>
      <c r="G11480">
        <v>165639</v>
      </c>
      <c r="H11480">
        <v>555</v>
      </c>
      <c r="I11480">
        <v>4141</v>
      </c>
      <c r="J11480" s="3">
        <v>45336.375</v>
      </c>
      <c r="K11480" s="3">
        <v>45344.25</v>
      </c>
      <c r="L11480" s="3">
        <v>45345.4375</v>
      </c>
      <c r="M11480" t="s">
        <v>15050</v>
      </c>
      <c r="N11480" s="4" t="s">
        <v>27413</v>
      </c>
      <c r="O11480" t="s">
        <v>52063</v>
      </c>
      <c r="P11480" t="s">
        <v>16</v>
      </c>
    </row>
    <row r="11481" spans="1:16" x14ac:dyDescent="0.25">
      <c r="A11481" t="s">
        <v>38474</v>
      </c>
      <c r="B11481" t="s">
        <v>12670</v>
      </c>
      <c r="C11481" t="s">
        <v>40658</v>
      </c>
      <c r="D11481">
        <v>171207</v>
      </c>
      <c r="G11481">
        <v>2575030</v>
      </c>
      <c r="H11481">
        <v>590</v>
      </c>
      <c r="I11481">
        <v>25750</v>
      </c>
      <c r="J11481" s="3">
        <v>45314.173611111109</v>
      </c>
      <c r="K11481" s="3">
        <v>45349.041666666664</v>
      </c>
      <c r="L11481" s="3">
        <v>45351.104166666664</v>
      </c>
      <c r="M11481" t="s">
        <v>26260</v>
      </c>
      <c r="N11481" s="4" t="s">
        <v>27413</v>
      </c>
      <c r="O11481" t="s">
        <v>52064</v>
      </c>
      <c r="P11481" t="s">
        <v>16</v>
      </c>
    </row>
    <row r="11482" spans="1:16" x14ac:dyDescent="0.25">
      <c r="A11482" t="s">
        <v>38475</v>
      </c>
      <c r="B11482" t="s">
        <v>12671</v>
      </c>
      <c r="C11482" t="s">
        <v>40658</v>
      </c>
      <c r="D11482">
        <v>171207</v>
      </c>
      <c r="G11482">
        <v>1732990</v>
      </c>
      <c r="H11482">
        <v>590</v>
      </c>
      <c r="I11482">
        <v>17330</v>
      </c>
      <c r="J11482" s="3">
        <v>45314.166666666664</v>
      </c>
      <c r="K11482" s="3">
        <v>45349.041666666664</v>
      </c>
      <c r="L11482" s="3">
        <v>45351.104166666664</v>
      </c>
      <c r="M11482" t="s">
        <v>26261</v>
      </c>
      <c r="N11482" s="4" t="s">
        <v>27413</v>
      </c>
      <c r="O11482" t="s">
        <v>52065</v>
      </c>
      <c r="P11482" t="s">
        <v>16</v>
      </c>
    </row>
    <row r="11483" spans="1:16" x14ac:dyDescent="0.25">
      <c r="A11483" t="s">
        <v>38476</v>
      </c>
      <c r="B11483" t="s">
        <v>938</v>
      </c>
      <c r="C11483" t="s">
        <v>40521</v>
      </c>
      <c r="D11483">
        <v>671315</v>
      </c>
      <c r="G11483">
        <v>840985</v>
      </c>
      <c r="H11483">
        <v>1700</v>
      </c>
      <c r="I11483">
        <v>21050</v>
      </c>
      <c r="J11483" s="3">
        <v>45343.208333333336</v>
      </c>
      <c r="K11483" s="3">
        <v>45350.208333333336</v>
      </c>
      <c r="L11483" s="3">
        <v>45352.125</v>
      </c>
      <c r="M11483" t="s">
        <v>14526</v>
      </c>
      <c r="N11483" s="4" t="s">
        <v>27413</v>
      </c>
      <c r="O11483" t="s">
        <v>52066</v>
      </c>
      <c r="P11483" t="s">
        <v>16</v>
      </c>
    </row>
    <row r="11484" spans="1:16" x14ac:dyDescent="0.25">
      <c r="A11484" t="s">
        <v>38477</v>
      </c>
      <c r="B11484" t="s">
        <v>4778</v>
      </c>
      <c r="C11484" t="s">
        <v>40533</v>
      </c>
      <c r="D11484">
        <v>201001</v>
      </c>
      <c r="G11484">
        <v>1471875</v>
      </c>
      <c r="H11484">
        <v>1770</v>
      </c>
      <c r="I11484">
        <v>147188</v>
      </c>
      <c r="J11484" s="3">
        <v>45344.149305555555</v>
      </c>
      <c r="K11484" s="3">
        <v>45350.125</v>
      </c>
      <c r="L11484" s="3">
        <v>45350.166666666664</v>
      </c>
      <c r="M11484" t="s">
        <v>18368</v>
      </c>
      <c r="N11484" s="4" t="s">
        <v>27413</v>
      </c>
      <c r="O11484" t="s">
        <v>52067</v>
      </c>
      <c r="P11484" t="s">
        <v>16</v>
      </c>
    </row>
    <row r="11485" spans="1:16" x14ac:dyDescent="0.25">
      <c r="A11485" t="s">
        <v>38478</v>
      </c>
      <c r="B11485" t="s">
        <v>12803</v>
      </c>
      <c r="C11485" t="s">
        <v>40697</v>
      </c>
      <c r="D11485">
        <v>400076</v>
      </c>
      <c r="H11485">
        <v>0</v>
      </c>
      <c r="I11485">
        <v>0</v>
      </c>
      <c r="J11485" s="3">
        <v>45344.170138888891</v>
      </c>
      <c r="K11485" s="3">
        <v>45358.041666666664</v>
      </c>
      <c r="L11485" s="3">
        <v>45358.125</v>
      </c>
      <c r="M11485" t="s">
        <v>26393</v>
      </c>
      <c r="N11485" s="4" t="s">
        <v>27413</v>
      </c>
      <c r="O11485" t="s">
        <v>52068</v>
      </c>
      <c r="P11485" t="s">
        <v>16</v>
      </c>
    </row>
    <row r="11486" spans="1:16" x14ac:dyDescent="0.25">
      <c r="A11486" t="s">
        <v>38479</v>
      </c>
      <c r="B11486" t="s">
        <v>12801</v>
      </c>
      <c r="C11486" t="s">
        <v>40697</v>
      </c>
      <c r="D11486">
        <v>400076</v>
      </c>
      <c r="H11486">
        <v>0</v>
      </c>
      <c r="I11486">
        <v>0</v>
      </c>
      <c r="J11486" s="3">
        <v>45344.173611111109</v>
      </c>
      <c r="K11486" s="3">
        <v>45358.041666666664</v>
      </c>
      <c r="L11486" s="3">
        <v>45358.125</v>
      </c>
      <c r="M11486" t="s">
        <v>26391</v>
      </c>
      <c r="N11486" s="4" t="s">
        <v>27413</v>
      </c>
      <c r="O11486" t="s">
        <v>52069</v>
      </c>
      <c r="P11486" t="s">
        <v>16</v>
      </c>
    </row>
    <row r="11487" spans="1:16" x14ac:dyDescent="0.25">
      <c r="A11487" t="s">
        <v>38480</v>
      </c>
      <c r="B11487" t="s">
        <v>12471</v>
      </c>
      <c r="C11487" t="s">
        <v>40531</v>
      </c>
      <c r="D11487">
        <v>751013</v>
      </c>
      <c r="H11487">
        <v>0</v>
      </c>
      <c r="I11487">
        <v>0</v>
      </c>
      <c r="J11487" s="3">
        <v>45344.288194444445</v>
      </c>
      <c r="K11487" s="3">
        <v>45350.125</v>
      </c>
      <c r="L11487" s="3">
        <v>45351.125</v>
      </c>
      <c r="M11487" t="s">
        <v>26061</v>
      </c>
      <c r="N11487" s="4" t="s">
        <v>27413</v>
      </c>
      <c r="O11487" t="s">
        <v>52070</v>
      </c>
      <c r="P11487" t="s">
        <v>16</v>
      </c>
    </row>
    <row r="11488" spans="1:16" x14ac:dyDescent="0.25">
      <c r="A11488" t="s">
        <v>38481</v>
      </c>
      <c r="B11488" t="s">
        <v>13709</v>
      </c>
      <c r="C11488" t="s">
        <v>40545</v>
      </c>
      <c r="D11488">
        <v>425307</v>
      </c>
      <c r="H11488">
        <v>0</v>
      </c>
      <c r="I11488">
        <v>0</v>
      </c>
      <c r="J11488" s="3">
        <v>45344.5</v>
      </c>
      <c r="K11488" s="3">
        <v>45348.458333333336</v>
      </c>
      <c r="L11488" s="3">
        <v>45348.125</v>
      </c>
      <c r="M11488" t="s">
        <v>27299</v>
      </c>
      <c r="N11488" s="4" t="s">
        <v>27413</v>
      </c>
      <c r="O11488" t="s">
        <v>52071</v>
      </c>
      <c r="P11488" t="s">
        <v>16</v>
      </c>
    </row>
    <row r="11489" spans="1:16" x14ac:dyDescent="0.25">
      <c r="A11489" t="s">
        <v>38482</v>
      </c>
      <c r="B11489" t="s">
        <v>13642</v>
      </c>
      <c r="C11489" t="s">
        <v>40619</v>
      </c>
      <c r="D11489">
        <v>721606</v>
      </c>
      <c r="I11489">
        <v>0</v>
      </c>
      <c r="J11489" s="3">
        <v>45344.5</v>
      </c>
      <c r="K11489" s="3">
        <v>45351.125</v>
      </c>
      <c r="L11489" s="3">
        <v>45352.125</v>
      </c>
      <c r="M11489" t="s">
        <v>27232</v>
      </c>
      <c r="N11489" s="4" t="s">
        <v>27413</v>
      </c>
      <c r="O11489" t="s">
        <v>52072</v>
      </c>
      <c r="P11489" t="s">
        <v>16</v>
      </c>
    </row>
    <row r="11490" spans="1:16" x14ac:dyDescent="0.25">
      <c r="A11490" t="s">
        <v>38483</v>
      </c>
      <c r="B11490" t="s">
        <v>12499</v>
      </c>
      <c r="C11490" t="s">
        <v>28</v>
      </c>
      <c r="D11490">
        <v>825421</v>
      </c>
      <c r="H11490">
        <v>0</v>
      </c>
      <c r="I11490">
        <v>0</v>
      </c>
      <c r="J11490" s="3">
        <v>45335.083333333336</v>
      </c>
      <c r="K11490" s="3">
        <v>45358.416666666664</v>
      </c>
      <c r="L11490" s="3">
        <v>45359.4375</v>
      </c>
      <c r="M11490" t="s">
        <v>26089</v>
      </c>
      <c r="N11490" s="4" t="s">
        <v>27413</v>
      </c>
      <c r="O11490" t="s">
        <v>52073</v>
      </c>
      <c r="P11490" t="s">
        <v>16</v>
      </c>
    </row>
    <row r="11491" spans="1:16" x14ac:dyDescent="0.25">
      <c r="A11491" t="s">
        <v>38484</v>
      </c>
      <c r="B11491" t="s">
        <v>9566</v>
      </c>
      <c r="C11491" t="s">
        <v>40540</v>
      </c>
      <c r="D11491">
        <v>600078</v>
      </c>
      <c r="H11491">
        <v>0</v>
      </c>
      <c r="I11491">
        <v>14300</v>
      </c>
      <c r="J11491" s="3">
        <v>45343.208333333336</v>
      </c>
      <c r="K11491" s="3">
        <v>45349.125</v>
      </c>
      <c r="L11491" s="3">
        <v>45350.125</v>
      </c>
      <c r="M11491" t="s">
        <v>23156</v>
      </c>
      <c r="N11491" s="4" t="s">
        <v>27413</v>
      </c>
      <c r="O11491" t="s">
        <v>52074</v>
      </c>
      <c r="P11491" t="s">
        <v>16</v>
      </c>
    </row>
    <row r="11492" spans="1:16" x14ac:dyDescent="0.25">
      <c r="A11492" t="s">
        <v>38485</v>
      </c>
      <c r="B11492" t="s">
        <v>9559</v>
      </c>
      <c r="C11492" t="s">
        <v>40540</v>
      </c>
      <c r="D11492">
        <v>600078</v>
      </c>
      <c r="H11492">
        <v>0</v>
      </c>
      <c r="I11492">
        <v>25000</v>
      </c>
      <c r="J11492" s="3">
        <v>45343.21875</v>
      </c>
      <c r="K11492" s="3">
        <v>45349.125</v>
      </c>
      <c r="L11492" s="3">
        <v>45350.125</v>
      </c>
      <c r="M11492" t="s">
        <v>23149</v>
      </c>
      <c r="N11492" s="4" t="s">
        <v>27413</v>
      </c>
      <c r="O11492" t="s">
        <v>52075</v>
      </c>
      <c r="P11492" t="s">
        <v>16</v>
      </c>
    </row>
    <row r="11493" spans="1:16" x14ac:dyDescent="0.25">
      <c r="A11493" t="s">
        <v>38486</v>
      </c>
      <c r="B11493" t="s">
        <v>10027</v>
      </c>
      <c r="C11493" t="s">
        <v>40580</v>
      </c>
      <c r="D11493">
        <v>462003</v>
      </c>
      <c r="G11493">
        <v>49954000</v>
      </c>
      <c r="H11493">
        <v>15000</v>
      </c>
      <c r="I11493">
        <v>499540</v>
      </c>
      <c r="J11493" s="3">
        <v>45344.4375</v>
      </c>
      <c r="K11493" s="3">
        <v>45353.229166666664</v>
      </c>
      <c r="L11493" s="3">
        <v>45355.4375</v>
      </c>
      <c r="M11493" t="s">
        <v>23617</v>
      </c>
      <c r="N11493" s="4" t="s">
        <v>27413</v>
      </c>
      <c r="O11493" t="s">
        <v>52076</v>
      </c>
      <c r="P11493" t="s">
        <v>16</v>
      </c>
    </row>
    <row r="11494" spans="1:16" x14ac:dyDescent="0.25">
      <c r="A11494" t="s">
        <v>38487</v>
      </c>
      <c r="B11494" t="s">
        <v>9010</v>
      </c>
      <c r="C11494" t="s">
        <v>40574</v>
      </c>
      <c r="D11494">
        <v>600107</v>
      </c>
      <c r="G11494">
        <v>191000</v>
      </c>
      <c r="H11494">
        <v>0</v>
      </c>
      <c r="I11494">
        <v>1910</v>
      </c>
      <c r="J11494" s="3">
        <v>45344.083333333336</v>
      </c>
      <c r="K11494" s="3">
        <v>45351.083333333336</v>
      </c>
      <c r="L11494" s="3">
        <v>45351.114583333336</v>
      </c>
      <c r="M11494" t="s">
        <v>22600</v>
      </c>
      <c r="N11494" s="4" t="s">
        <v>27413</v>
      </c>
      <c r="O11494" t="s">
        <v>52077</v>
      </c>
      <c r="P11494" t="s">
        <v>16</v>
      </c>
    </row>
    <row r="11495" spans="1:16" x14ac:dyDescent="0.25">
      <c r="A11495" t="s">
        <v>38487</v>
      </c>
      <c r="B11495" t="s">
        <v>9482</v>
      </c>
      <c r="C11495" t="s">
        <v>40574</v>
      </c>
      <c r="D11495">
        <v>600107</v>
      </c>
      <c r="G11495">
        <v>125000</v>
      </c>
      <c r="H11495">
        <v>0</v>
      </c>
      <c r="I11495">
        <v>1250</v>
      </c>
      <c r="J11495" s="3">
        <v>45344.083333333336</v>
      </c>
      <c r="K11495" s="3">
        <v>45351.083333333336</v>
      </c>
      <c r="L11495" s="3">
        <v>45351.125</v>
      </c>
      <c r="M11495" t="s">
        <v>23072</v>
      </c>
      <c r="N11495" s="4" t="s">
        <v>27413</v>
      </c>
      <c r="O11495" t="s">
        <v>52078</v>
      </c>
      <c r="P11495" t="s">
        <v>16</v>
      </c>
    </row>
    <row r="11496" spans="1:16" x14ac:dyDescent="0.25">
      <c r="A11496" t="s">
        <v>38487</v>
      </c>
      <c r="B11496" t="s">
        <v>9656</v>
      </c>
      <c r="C11496" t="s">
        <v>40574</v>
      </c>
      <c r="D11496">
        <v>600107</v>
      </c>
      <c r="G11496">
        <v>279000</v>
      </c>
      <c r="H11496">
        <v>0</v>
      </c>
      <c r="I11496">
        <v>2790</v>
      </c>
      <c r="J11496" s="3">
        <v>45344.083333333336</v>
      </c>
      <c r="K11496" s="3">
        <v>45351.083333333336</v>
      </c>
      <c r="L11496" s="3">
        <v>45351.104166666664</v>
      </c>
      <c r="M11496" t="s">
        <v>23246</v>
      </c>
      <c r="N11496" s="4" t="s">
        <v>27413</v>
      </c>
      <c r="O11496" t="s">
        <v>52079</v>
      </c>
      <c r="P11496" t="s">
        <v>16</v>
      </c>
    </row>
    <row r="11497" spans="1:16" x14ac:dyDescent="0.25">
      <c r="A11497" t="s">
        <v>38488</v>
      </c>
      <c r="B11497" t="s">
        <v>11972</v>
      </c>
      <c r="C11497" t="s">
        <v>41168</v>
      </c>
      <c r="D11497">
        <v>785001</v>
      </c>
      <c r="H11497">
        <v>1000</v>
      </c>
      <c r="I11497">
        <v>86900</v>
      </c>
      <c r="J11497" s="3">
        <v>45344.229166666664</v>
      </c>
      <c r="K11497" s="3">
        <v>45356.458333333336</v>
      </c>
      <c r="L11497" s="3">
        <v>45357.479166666664</v>
      </c>
      <c r="M11497" t="s">
        <v>25562</v>
      </c>
      <c r="N11497" s="4" t="s">
        <v>27413</v>
      </c>
      <c r="O11497" t="s">
        <v>52080</v>
      </c>
      <c r="P11497" t="s">
        <v>16</v>
      </c>
    </row>
    <row r="11498" spans="1:16" x14ac:dyDescent="0.25">
      <c r="A11498" t="s">
        <v>38488</v>
      </c>
      <c r="B11498" t="s">
        <v>11999</v>
      </c>
      <c r="C11498" t="s">
        <v>41168</v>
      </c>
      <c r="D11498">
        <v>785001</v>
      </c>
      <c r="G11498">
        <v>3589890</v>
      </c>
      <c r="H11498">
        <v>1000</v>
      </c>
      <c r="I11498">
        <v>71800</v>
      </c>
      <c r="J11498" s="3">
        <v>45344.184027777781</v>
      </c>
      <c r="K11498" s="3">
        <v>45356.420138888891</v>
      </c>
      <c r="L11498" s="3">
        <v>45357.479166666664</v>
      </c>
      <c r="M11498" t="s">
        <v>25589</v>
      </c>
      <c r="N11498" s="4" t="s">
        <v>27413</v>
      </c>
      <c r="O11498" t="s">
        <v>52081</v>
      </c>
      <c r="P11498" t="s">
        <v>16</v>
      </c>
    </row>
    <row r="11499" spans="1:16" x14ac:dyDescent="0.25">
      <c r="A11499" t="s">
        <v>38489</v>
      </c>
      <c r="B11499" t="s">
        <v>12989</v>
      </c>
      <c r="C11499" t="s">
        <v>41139</v>
      </c>
      <c r="D11499">
        <v>110001</v>
      </c>
      <c r="G11499">
        <v>441853</v>
      </c>
      <c r="H11499">
        <v>0</v>
      </c>
      <c r="I11499">
        <v>8837</v>
      </c>
      <c r="J11499" s="3">
        <v>45343.25</v>
      </c>
      <c r="K11499" s="3">
        <v>45351.166666666664</v>
      </c>
      <c r="L11499" s="3">
        <v>45351.1875</v>
      </c>
      <c r="M11499" t="s">
        <v>26579</v>
      </c>
      <c r="N11499" s="4" t="s">
        <v>27413</v>
      </c>
      <c r="O11499" t="s">
        <v>52082</v>
      </c>
      <c r="P11499" t="s">
        <v>16</v>
      </c>
    </row>
    <row r="11500" spans="1:16" x14ac:dyDescent="0.25">
      <c r="A11500" t="s">
        <v>38490</v>
      </c>
      <c r="B11500" t="s">
        <v>551</v>
      </c>
      <c r="C11500" t="s">
        <v>40765</v>
      </c>
      <c r="D11500">
        <v>132001</v>
      </c>
      <c r="G11500">
        <v>5196000</v>
      </c>
      <c r="H11500">
        <v>2000</v>
      </c>
      <c r="I11500">
        <v>103920</v>
      </c>
      <c r="J11500" s="3">
        <v>45344.375</v>
      </c>
      <c r="K11500" s="3">
        <v>45355.125</v>
      </c>
      <c r="L11500" s="3">
        <v>45356.041666666664</v>
      </c>
      <c r="M11500" t="s">
        <v>14139</v>
      </c>
      <c r="N11500" s="4" t="s">
        <v>27413</v>
      </c>
      <c r="O11500" t="s">
        <v>52083</v>
      </c>
      <c r="P11500" t="s">
        <v>16</v>
      </c>
    </row>
    <row r="11501" spans="1:16" x14ac:dyDescent="0.25">
      <c r="A11501" t="s">
        <v>38491</v>
      </c>
      <c r="B11501" t="s">
        <v>472</v>
      </c>
      <c r="C11501" t="s">
        <v>40689</v>
      </c>
      <c r="D11501">
        <v>126116</v>
      </c>
      <c r="G11501">
        <v>24163599</v>
      </c>
      <c r="H11501">
        <v>15000</v>
      </c>
      <c r="I11501">
        <v>484000</v>
      </c>
      <c r="J11501" s="3">
        <v>45331.25</v>
      </c>
      <c r="K11501" s="3">
        <v>45352.25</v>
      </c>
      <c r="L11501" s="3">
        <v>45353.375</v>
      </c>
      <c r="M11501" t="s">
        <v>14060</v>
      </c>
      <c r="N11501" s="4" t="s">
        <v>27413</v>
      </c>
      <c r="O11501" t="s">
        <v>52084</v>
      </c>
      <c r="P11501" t="s">
        <v>16</v>
      </c>
    </row>
    <row r="11502" spans="1:16" x14ac:dyDescent="0.25">
      <c r="A11502" t="s">
        <v>38492</v>
      </c>
      <c r="B11502" t="s">
        <v>13769</v>
      </c>
      <c r="C11502" t="s">
        <v>40602</v>
      </c>
      <c r="D11502">
        <v>160009</v>
      </c>
      <c r="G11502">
        <v>74845</v>
      </c>
      <c r="H11502">
        <v>0</v>
      </c>
      <c r="I11502">
        <v>1497</v>
      </c>
      <c r="J11502" s="3">
        <v>45316.25</v>
      </c>
      <c r="K11502" s="3">
        <v>45351.458333333336</v>
      </c>
      <c r="L11502" s="3">
        <v>45351.083333333336</v>
      </c>
      <c r="M11502" t="s">
        <v>27359</v>
      </c>
      <c r="N11502" s="4" t="s">
        <v>27413</v>
      </c>
      <c r="O11502" t="s">
        <v>52085</v>
      </c>
      <c r="P11502" t="s">
        <v>16</v>
      </c>
    </row>
    <row r="11503" spans="1:16" x14ac:dyDescent="0.25">
      <c r="A11503" t="s">
        <v>38493</v>
      </c>
      <c r="B11503" t="s">
        <v>13770</v>
      </c>
      <c r="C11503" t="s">
        <v>40602</v>
      </c>
      <c r="D11503">
        <v>160009</v>
      </c>
      <c r="G11503">
        <v>75230</v>
      </c>
      <c r="H11503">
        <v>0</v>
      </c>
      <c r="I11503">
        <v>1505</v>
      </c>
      <c r="J11503" s="3">
        <v>45309.25</v>
      </c>
      <c r="K11503" s="3">
        <v>45351.458333333336</v>
      </c>
      <c r="L11503" s="3">
        <v>45351.083333333336</v>
      </c>
      <c r="M11503" t="s">
        <v>27360</v>
      </c>
      <c r="N11503" s="4" t="s">
        <v>27413</v>
      </c>
      <c r="O11503" t="s">
        <v>52086</v>
      </c>
      <c r="P11503" t="s">
        <v>16</v>
      </c>
    </row>
    <row r="11504" spans="1:16" x14ac:dyDescent="0.25">
      <c r="A11504" t="s">
        <v>38494</v>
      </c>
      <c r="B11504" t="s">
        <v>11857</v>
      </c>
      <c r="C11504" t="s">
        <v>40593</v>
      </c>
      <c r="D11504">
        <v>342027</v>
      </c>
      <c r="G11504">
        <v>1300000</v>
      </c>
      <c r="H11504">
        <v>500</v>
      </c>
      <c r="I11504">
        <v>26000</v>
      </c>
      <c r="J11504" s="3">
        <v>45323.25</v>
      </c>
      <c r="K11504" s="3">
        <v>45351.25</v>
      </c>
      <c r="L11504" s="3">
        <v>45358.5</v>
      </c>
      <c r="M11504" t="s">
        <v>25447</v>
      </c>
      <c r="N11504" s="4" t="s">
        <v>27413</v>
      </c>
      <c r="O11504" t="s">
        <v>52087</v>
      </c>
      <c r="P11504" t="s">
        <v>16</v>
      </c>
    </row>
    <row r="11505" spans="1:16" x14ac:dyDescent="0.25">
      <c r="A11505" t="s">
        <v>38495</v>
      </c>
      <c r="B11505" t="s">
        <v>11611</v>
      </c>
      <c r="C11505" t="s">
        <v>40593</v>
      </c>
      <c r="D11505">
        <v>744103</v>
      </c>
      <c r="G11505">
        <v>2900000</v>
      </c>
      <c r="H11505">
        <v>500</v>
      </c>
      <c r="I11505">
        <v>58000</v>
      </c>
      <c r="J11505" s="3">
        <v>45344.25</v>
      </c>
      <c r="K11505" s="3">
        <v>45358.25</v>
      </c>
      <c r="L11505" s="3">
        <v>45365.416666666664</v>
      </c>
      <c r="M11505" t="s">
        <v>25201</v>
      </c>
      <c r="N11505" s="4" t="s">
        <v>27413</v>
      </c>
      <c r="O11505" t="s">
        <v>52088</v>
      </c>
      <c r="P11505" t="s">
        <v>16</v>
      </c>
    </row>
    <row r="11506" spans="1:16" x14ac:dyDescent="0.25">
      <c r="A11506" t="s">
        <v>38496</v>
      </c>
      <c r="B11506" t="s">
        <v>5166</v>
      </c>
      <c r="C11506" t="s">
        <v>41122</v>
      </c>
      <c r="D11506">
        <v>207123</v>
      </c>
      <c r="G11506">
        <v>2650000</v>
      </c>
      <c r="H11506">
        <v>944</v>
      </c>
      <c r="I11506">
        <v>265000</v>
      </c>
      <c r="J11506" s="3">
        <v>45343.0625</v>
      </c>
      <c r="K11506" s="3">
        <v>45350.5</v>
      </c>
      <c r="L11506" s="3">
        <v>45350.520833333336</v>
      </c>
      <c r="M11506" t="s">
        <v>18756</v>
      </c>
      <c r="N11506" s="4" t="s">
        <v>27413</v>
      </c>
      <c r="O11506" t="s">
        <v>42200</v>
      </c>
      <c r="P11506" t="s">
        <v>16</v>
      </c>
    </row>
    <row r="11507" spans="1:16" x14ac:dyDescent="0.25">
      <c r="A11507" t="s">
        <v>38497</v>
      </c>
      <c r="B11507" t="s">
        <v>12680</v>
      </c>
      <c r="C11507" t="s">
        <v>41086</v>
      </c>
      <c r="D11507">
        <v>175015</v>
      </c>
      <c r="G11507">
        <v>225554</v>
      </c>
      <c r="H11507">
        <v>350</v>
      </c>
      <c r="I11507">
        <v>5000</v>
      </c>
      <c r="J11507" s="3">
        <v>45344.208333333336</v>
      </c>
      <c r="K11507" s="3">
        <v>45353.4375</v>
      </c>
      <c r="L11507" s="3">
        <v>45353.458333333336</v>
      </c>
      <c r="M11507" t="s">
        <v>26270</v>
      </c>
      <c r="N11507" s="4" t="s">
        <v>27413</v>
      </c>
      <c r="O11507" t="s">
        <v>52089</v>
      </c>
      <c r="P11507" t="s">
        <v>16</v>
      </c>
    </row>
    <row r="11508" spans="1:16" x14ac:dyDescent="0.25">
      <c r="A11508" t="s">
        <v>38498</v>
      </c>
      <c r="B11508" t="s">
        <v>470</v>
      </c>
      <c r="C11508" t="s">
        <v>40689</v>
      </c>
      <c r="D11508">
        <v>126116</v>
      </c>
      <c r="G11508">
        <v>20147902</v>
      </c>
      <c r="H11508">
        <v>15000</v>
      </c>
      <c r="I11508">
        <v>402000</v>
      </c>
      <c r="J11508" s="3">
        <v>45331.25</v>
      </c>
      <c r="K11508" s="3">
        <v>45352.25</v>
      </c>
      <c r="L11508" s="3">
        <v>45353.375</v>
      </c>
      <c r="M11508" t="s">
        <v>14058</v>
      </c>
      <c r="N11508" s="4" t="s">
        <v>27413</v>
      </c>
      <c r="O11508" t="s">
        <v>52090</v>
      </c>
      <c r="P11508" t="s">
        <v>16</v>
      </c>
    </row>
    <row r="11509" spans="1:16" x14ac:dyDescent="0.25">
      <c r="A11509" t="s">
        <v>38498</v>
      </c>
      <c r="B11509" t="s">
        <v>471</v>
      </c>
      <c r="C11509" t="s">
        <v>40689</v>
      </c>
      <c r="D11509">
        <v>126116</v>
      </c>
      <c r="G11509">
        <v>33794080</v>
      </c>
      <c r="H11509">
        <v>15000</v>
      </c>
      <c r="I11509">
        <v>676000</v>
      </c>
      <c r="J11509" s="3">
        <v>45331.25</v>
      </c>
      <c r="K11509" s="3">
        <v>45352.25</v>
      </c>
      <c r="L11509" s="3">
        <v>45353.375</v>
      </c>
      <c r="M11509" t="s">
        <v>14059</v>
      </c>
      <c r="N11509" s="4" t="s">
        <v>27413</v>
      </c>
      <c r="O11509" t="s">
        <v>52091</v>
      </c>
      <c r="P11509" t="s">
        <v>16</v>
      </c>
    </row>
    <row r="11510" spans="1:16" x14ac:dyDescent="0.25">
      <c r="A11510" t="s">
        <v>38499</v>
      </c>
      <c r="B11510" t="s">
        <v>4871</v>
      </c>
      <c r="C11510" t="s">
        <v>41054</v>
      </c>
      <c r="D11510">
        <v>211002</v>
      </c>
      <c r="G11510">
        <v>2700000</v>
      </c>
      <c r="H11510">
        <v>944</v>
      </c>
      <c r="I11510">
        <v>270000</v>
      </c>
      <c r="J11510" s="3">
        <v>45344.125</v>
      </c>
      <c r="K11510" s="3">
        <v>45350.125</v>
      </c>
      <c r="L11510" s="3">
        <v>45350.145833333336</v>
      </c>
      <c r="M11510" t="s">
        <v>18461</v>
      </c>
      <c r="N11510" s="4" t="s">
        <v>27413</v>
      </c>
      <c r="O11510" t="s">
        <v>52092</v>
      </c>
      <c r="P11510" t="s">
        <v>16</v>
      </c>
    </row>
    <row r="11511" spans="1:16" x14ac:dyDescent="0.25">
      <c r="A11511" t="s">
        <v>38500</v>
      </c>
      <c r="B11511" t="s">
        <v>3867</v>
      </c>
      <c r="C11511" t="s">
        <v>40863</v>
      </c>
      <c r="D11511">
        <v>243001</v>
      </c>
      <c r="G11511">
        <v>1310245</v>
      </c>
      <c r="H11511">
        <v>856</v>
      </c>
      <c r="I11511">
        <v>131000</v>
      </c>
      <c r="J11511" s="3">
        <v>45344.375</v>
      </c>
      <c r="K11511" s="3">
        <v>45350.5</v>
      </c>
      <c r="L11511" s="3">
        <v>45350.520833333336</v>
      </c>
      <c r="M11511" t="s">
        <v>17457</v>
      </c>
      <c r="N11511" s="4" t="s">
        <v>27413</v>
      </c>
      <c r="O11511" t="s">
        <v>52093</v>
      </c>
      <c r="P11511" t="s">
        <v>16</v>
      </c>
    </row>
    <row r="11512" spans="1:16" x14ac:dyDescent="0.25">
      <c r="A11512" t="s">
        <v>38501</v>
      </c>
      <c r="B11512" t="s">
        <v>4013</v>
      </c>
      <c r="C11512" t="s">
        <v>40863</v>
      </c>
      <c r="D11512">
        <v>243001</v>
      </c>
      <c r="G11512">
        <v>1196600</v>
      </c>
      <c r="H11512">
        <v>856</v>
      </c>
      <c r="I11512">
        <v>120000</v>
      </c>
      <c r="J11512" s="3">
        <v>45344.375</v>
      </c>
      <c r="K11512" s="3">
        <v>45350.5</v>
      </c>
      <c r="L11512" s="3">
        <v>45350.520833333336</v>
      </c>
      <c r="M11512" t="s">
        <v>17603</v>
      </c>
      <c r="N11512" s="4" t="s">
        <v>27413</v>
      </c>
      <c r="O11512" t="s">
        <v>52094</v>
      </c>
      <c r="P11512" t="s">
        <v>16</v>
      </c>
    </row>
    <row r="11513" spans="1:16" x14ac:dyDescent="0.25">
      <c r="A11513" t="s">
        <v>38502</v>
      </c>
      <c r="B11513" t="s">
        <v>11332</v>
      </c>
      <c r="C11513" t="s">
        <v>40683</v>
      </c>
      <c r="D11513">
        <v>147001</v>
      </c>
      <c r="G11513">
        <v>551584</v>
      </c>
      <c r="H11513">
        <v>11500</v>
      </c>
      <c r="I11513">
        <v>11500</v>
      </c>
      <c r="J11513" s="3">
        <v>45334.25</v>
      </c>
      <c r="K11513" s="3">
        <v>45348.416666666664</v>
      </c>
      <c r="L11513" s="3">
        <v>45348.520833333336</v>
      </c>
      <c r="M11513" t="s">
        <v>24922</v>
      </c>
      <c r="N11513" s="4" t="s">
        <v>27413</v>
      </c>
      <c r="O11513" t="s">
        <v>52095</v>
      </c>
      <c r="P11513" t="s">
        <v>16</v>
      </c>
    </row>
    <row r="11514" spans="1:16" x14ac:dyDescent="0.25">
      <c r="A11514" t="s">
        <v>38503</v>
      </c>
      <c r="B11514" t="s">
        <v>352</v>
      </c>
      <c r="C11514" t="s">
        <v>40689</v>
      </c>
      <c r="D11514">
        <v>125001</v>
      </c>
      <c r="G11514">
        <v>6477000</v>
      </c>
      <c r="H11514">
        <v>5000</v>
      </c>
      <c r="I11514">
        <v>130000</v>
      </c>
      <c r="J11514" s="3">
        <v>45344.375</v>
      </c>
      <c r="K11514" s="3">
        <v>45364.208333333336</v>
      </c>
      <c r="L11514" s="3">
        <v>45365.375</v>
      </c>
      <c r="M11514" t="s">
        <v>13940</v>
      </c>
      <c r="N11514" s="4" t="s">
        <v>27413</v>
      </c>
      <c r="O11514" t="s">
        <v>52096</v>
      </c>
      <c r="P11514" t="s">
        <v>16</v>
      </c>
    </row>
    <row r="11515" spans="1:16" x14ac:dyDescent="0.25">
      <c r="A11515" t="s">
        <v>38504</v>
      </c>
      <c r="B11515" t="s">
        <v>3862</v>
      </c>
      <c r="C11515" t="s">
        <v>40863</v>
      </c>
      <c r="D11515">
        <v>243001</v>
      </c>
      <c r="G11515">
        <v>1373450</v>
      </c>
      <c r="H11515">
        <v>856</v>
      </c>
      <c r="I11515">
        <v>137000</v>
      </c>
      <c r="J11515" s="3">
        <v>45344.375</v>
      </c>
      <c r="K11515" s="3">
        <v>45350.5</v>
      </c>
      <c r="L11515" s="3">
        <v>45350.520833333336</v>
      </c>
      <c r="M11515" t="s">
        <v>17452</v>
      </c>
      <c r="N11515" s="4" t="s">
        <v>27413</v>
      </c>
      <c r="O11515" t="s">
        <v>52097</v>
      </c>
      <c r="P11515" t="s">
        <v>16</v>
      </c>
    </row>
    <row r="11516" spans="1:16" x14ac:dyDescent="0.25">
      <c r="A11516" t="s">
        <v>38505</v>
      </c>
      <c r="B11516" t="s">
        <v>12017</v>
      </c>
      <c r="C11516" t="s">
        <v>41168</v>
      </c>
      <c r="D11516">
        <v>786630</v>
      </c>
      <c r="H11516">
        <v>1500</v>
      </c>
      <c r="I11516">
        <v>185100</v>
      </c>
      <c r="J11516" s="3">
        <v>45344.159722222219</v>
      </c>
      <c r="K11516" s="3">
        <v>45356.461805555555</v>
      </c>
      <c r="L11516" s="3">
        <v>45357.479166666664</v>
      </c>
      <c r="M11516" t="s">
        <v>25607</v>
      </c>
      <c r="N11516" s="4" t="s">
        <v>27413</v>
      </c>
      <c r="O11516" t="s">
        <v>52098</v>
      </c>
      <c r="P11516" t="s">
        <v>16</v>
      </c>
    </row>
    <row r="11517" spans="1:16" x14ac:dyDescent="0.25">
      <c r="A11517" t="s">
        <v>38506</v>
      </c>
      <c r="B11517" t="s">
        <v>11159</v>
      </c>
      <c r="C11517" t="s">
        <v>40683</v>
      </c>
      <c r="D11517">
        <v>152026</v>
      </c>
      <c r="G11517">
        <v>9826623</v>
      </c>
      <c r="H11517">
        <v>5000</v>
      </c>
      <c r="I11517">
        <v>196532</v>
      </c>
      <c r="J11517" s="3">
        <v>45344.208333333336</v>
      </c>
      <c r="K11517" s="3">
        <v>45358.458333333336</v>
      </c>
      <c r="L11517" s="3">
        <v>45358.5</v>
      </c>
      <c r="M11517" t="s">
        <v>24749</v>
      </c>
      <c r="N11517" s="4" t="s">
        <v>27413</v>
      </c>
      <c r="O11517" t="s">
        <v>52099</v>
      </c>
      <c r="P11517" t="s">
        <v>16</v>
      </c>
    </row>
    <row r="11518" spans="1:16" x14ac:dyDescent="0.25">
      <c r="A11518" t="s">
        <v>38507</v>
      </c>
      <c r="B11518" t="s">
        <v>4384</v>
      </c>
      <c r="C11518" t="s">
        <v>40543</v>
      </c>
      <c r="D11518">
        <v>203001</v>
      </c>
      <c r="G11518">
        <v>3590000</v>
      </c>
      <c r="H11518">
        <v>2714</v>
      </c>
      <c r="I11518">
        <v>359000</v>
      </c>
      <c r="J11518" s="3">
        <v>45343.15625</v>
      </c>
      <c r="K11518" s="3">
        <v>45348.15625</v>
      </c>
      <c r="L11518" s="3">
        <v>45348.159722222219</v>
      </c>
      <c r="M11518" t="s">
        <v>17974</v>
      </c>
      <c r="N11518" s="4" t="s">
        <v>27413</v>
      </c>
      <c r="O11518" t="s">
        <v>52100</v>
      </c>
      <c r="P11518" t="s">
        <v>16</v>
      </c>
    </row>
    <row r="11519" spans="1:16" x14ac:dyDescent="0.25">
      <c r="A11519" t="s">
        <v>38508</v>
      </c>
      <c r="B11519" t="s">
        <v>525</v>
      </c>
      <c r="C11519" t="s">
        <v>40689</v>
      </c>
      <c r="D11519">
        <v>122001</v>
      </c>
      <c r="G11519">
        <v>267382</v>
      </c>
      <c r="H11519">
        <v>500</v>
      </c>
      <c r="I11519">
        <v>6000</v>
      </c>
      <c r="J11519" s="3">
        <v>45344.479166666664</v>
      </c>
      <c r="K11519" s="3">
        <v>45349.5</v>
      </c>
      <c r="L11519" s="3">
        <v>45349.5</v>
      </c>
      <c r="M11519" t="s">
        <v>14113</v>
      </c>
      <c r="N11519" s="4" t="s">
        <v>27413</v>
      </c>
      <c r="O11519" t="s">
        <v>52101</v>
      </c>
      <c r="P11519" t="s">
        <v>16</v>
      </c>
    </row>
    <row r="11520" spans="1:16" x14ac:dyDescent="0.25">
      <c r="A11520" t="s">
        <v>38509</v>
      </c>
      <c r="B11520" t="s">
        <v>4633</v>
      </c>
      <c r="C11520" t="s">
        <v>40994</v>
      </c>
      <c r="D11520">
        <v>205001</v>
      </c>
      <c r="H11520">
        <v>2714</v>
      </c>
      <c r="I11520">
        <v>400000</v>
      </c>
      <c r="J11520" s="3">
        <v>45344.25</v>
      </c>
      <c r="K11520" s="3">
        <v>45350.5</v>
      </c>
      <c r="L11520" s="3">
        <v>45350.520833333336</v>
      </c>
      <c r="M11520" t="s">
        <v>18223</v>
      </c>
      <c r="N11520" s="4" t="s">
        <v>27413</v>
      </c>
      <c r="O11520" t="s">
        <v>52102</v>
      </c>
      <c r="P11520" t="s">
        <v>16</v>
      </c>
    </row>
    <row r="11521" spans="1:16" x14ac:dyDescent="0.25">
      <c r="A11521" t="s">
        <v>38510</v>
      </c>
      <c r="B11521" t="s">
        <v>3646</v>
      </c>
      <c r="C11521" t="s">
        <v>40713</v>
      </c>
      <c r="D11521">
        <v>231216</v>
      </c>
      <c r="H11521">
        <v>860</v>
      </c>
      <c r="I11521">
        <v>305000</v>
      </c>
      <c r="J11521" s="3">
        <v>45344.458333333336</v>
      </c>
      <c r="K11521" s="3">
        <v>45349.5</v>
      </c>
      <c r="L11521" s="3">
        <v>45349.520833333336</v>
      </c>
      <c r="M11521" t="s">
        <v>17236</v>
      </c>
      <c r="N11521" s="4" t="s">
        <v>27413</v>
      </c>
      <c r="O11521" t="s">
        <v>52103</v>
      </c>
      <c r="P11521" t="s">
        <v>16</v>
      </c>
    </row>
    <row r="11522" spans="1:16" x14ac:dyDescent="0.25">
      <c r="A11522" t="s">
        <v>38511</v>
      </c>
      <c r="B11522" t="s">
        <v>3837</v>
      </c>
      <c r="C11522" t="s">
        <v>40608</v>
      </c>
      <c r="D11522">
        <v>244901</v>
      </c>
      <c r="G11522">
        <v>6400000</v>
      </c>
      <c r="H11522">
        <v>2354</v>
      </c>
      <c r="I11522">
        <v>520000</v>
      </c>
      <c r="J11522" s="3">
        <v>45344.416666666664</v>
      </c>
      <c r="K11522" s="3">
        <v>45349.5</v>
      </c>
      <c r="L11522" s="3">
        <v>45349.520833333336</v>
      </c>
      <c r="M11522" t="s">
        <v>17427</v>
      </c>
      <c r="N11522" s="4" t="s">
        <v>27413</v>
      </c>
      <c r="O11522" t="s">
        <v>52104</v>
      </c>
      <c r="P11522" t="s">
        <v>16</v>
      </c>
    </row>
    <row r="11523" spans="1:16" x14ac:dyDescent="0.25">
      <c r="A11523" t="s">
        <v>38512</v>
      </c>
      <c r="B11523" t="s">
        <v>416</v>
      </c>
      <c r="C11523" t="s">
        <v>40765</v>
      </c>
      <c r="D11523">
        <v>124001</v>
      </c>
      <c r="G11523">
        <v>977000</v>
      </c>
      <c r="H11523">
        <v>500</v>
      </c>
      <c r="I11523">
        <v>19540</v>
      </c>
      <c r="J11523" s="3">
        <v>45343.208333333336</v>
      </c>
      <c r="K11523" s="3">
        <v>45350.208333333336</v>
      </c>
      <c r="L11523" s="3">
        <v>45351.375</v>
      </c>
      <c r="M11523" t="s">
        <v>14004</v>
      </c>
      <c r="N11523" s="4" t="s">
        <v>27413</v>
      </c>
      <c r="O11523" t="s">
        <v>52105</v>
      </c>
      <c r="P11523" t="s">
        <v>16</v>
      </c>
    </row>
    <row r="11524" spans="1:16" x14ac:dyDescent="0.25">
      <c r="A11524" t="s">
        <v>38513</v>
      </c>
      <c r="B11524" t="s">
        <v>11155</v>
      </c>
      <c r="C11524" t="s">
        <v>40683</v>
      </c>
      <c r="D11524">
        <v>152026</v>
      </c>
      <c r="G11524">
        <v>7877030</v>
      </c>
      <c r="H11524">
        <v>5000</v>
      </c>
      <c r="I11524">
        <v>157541</v>
      </c>
      <c r="J11524" s="3">
        <v>45344.208333333336</v>
      </c>
      <c r="K11524" s="3">
        <v>45358.458333333336</v>
      </c>
      <c r="L11524" s="3">
        <v>45358.5</v>
      </c>
      <c r="M11524" t="s">
        <v>24745</v>
      </c>
      <c r="N11524" s="4" t="s">
        <v>27413</v>
      </c>
      <c r="O11524" t="s">
        <v>52106</v>
      </c>
      <c r="P11524" t="s">
        <v>16</v>
      </c>
    </row>
    <row r="11525" spans="1:16" x14ac:dyDescent="0.25">
      <c r="A11525" t="s">
        <v>38514</v>
      </c>
      <c r="B11525" t="s">
        <v>3280</v>
      </c>
      <c r="C11525" t="s">
        <v>40608</v>
      </c>
      <c r="D11525">
        <v>244221</v>
      </c>
      <c r="G11525">
        <v>2370000</v>
      </c>
      <c r="H11525">
        <v>854</v>
      </c>
      <c r="I11525">
        <v>237000</v>
      </c>
      <c r="J11525" s="3">
        <v>45344.416666666664</v>
      </c>
      <c r="K11525" s="3">
        <v>45350.5</v>
      </c>
      <c r="L11525" s="3">
        <v>45350.520833333336</v>
      </c>
      <c r="M11525" t="s">
        <v>16870</v>
      </c>
      <c r="N11525" s="4" t="s">
        <v>27413</v>
      </c>
      <c r="O11525" t="s">
        <v>52107</v>
      </c>
      <c r="P11525" t="s">
        <v>16</v>
      </c>
    </row>
    <row r="11526" spans="1:16" x14ac:dyDescent="0.25">
      <c r="A11526" t="s">
        <v>38515</v>
      </c>
      <c r="B11526" t="s">
        <v>473</v>
      </c>
      <c r="C11526" t="s">
        <v>40689</v>
      </c>
      <c r="D11526">
        <v>126116</v>
      </c>
      <c r="G11526">
        <v>33377217</v>
      </c>
      <c r="H11526">
        <v>15000</v>
      </c>
      <c r="I11526">
        <v>668000</v>
      </c>
      <c r="J11526" s="3">
        <v>45331.25</v>
      </c>
      <c r="K11526" s="3">
        <v>45352.25</v>
      </c>
      <c r="L11526" s="3">
        <v>45353.375</v>
      </c>
      <c r="M11526" t="s">
        <v>14061</v>
      </c>
      <c r="N11526" s="4" t="s">
        <v>27413</v>
      </c>
      <c r="O11526" t="s">
        <v>52108</v>
      </c>
      <c r="P11526" t="s">
        <v>16</v>
      </c>
    </row>
    <row r="11527" spans="1:16" x14ac:dyDescent="0.25">
      <c r="A11527" t="s">
        <v>38516</v>
      </c>
      <c r="B11527" t="s">
        <v>4966</v>
      </c>
      <c r="C11527" t="s">
        <v>41122</v>
      </c>
      <c r="D11527">
        <v>204101</v>
      </c>
      <c r="G11527">
        <v>5230000</v>
      </c>
      <c r="H11527">
        <v>2354</v>
      </c>
      <c r="I11527">
        <v>462000</v>
      </c>
      <c r="J11527" s="3">
        <v>45344.5</v>
      </c>
      <c r="K11527" s="3">
        <v>45351.5</v>
      </c>
      <c r="L11527" s="3">
        <v>45351.520833333336</v>
      </c>
      <c r="M11527" t="s">
        <v>18556</v>
      </c>
      <c r="N11527" s="4" t="s">
        <v>27413</v>
      </c>
      <c r="O11527" t="s">
        <v>52109</v>
      </c>
      <c r="P11527" t="s">
        <v>16</v>
      </c>
    </row>
    <row r="11528" spans="1:16" x14ac:dyDescent="0.25">
      <c r="A11528" t="s">
        <v>38517</v>
      </c>
      <c r="B11528" t="s">
        <v>4827</v>
      </c>
      <c r="C11528" t="s">
        <v>41054</v>
      </c>
      <c r="D11528">
        <v>211002</v>
      </c>
      <c r="G11528">
        <v>1600000</v>
      </c>
      <c r="H11528">
        <v>944</v>
      </c>
      <c r="I11528">
        <v>160000</v>
      </c>
      <c r="J11528" s="3">
        <v>45344.125</v>
      </c>
      <c r="K11528" s="3">
        <v>45350.125</v>
      </c>
      <c r="L11528" s="3">
        <v>45350.145833333336</v>
      </c>
      <c r="M11528" t="s">
        <v>18417</v>
      </c>
      <c r="N11528" s="4" t="s">
        <v>27413</v>
      </c>
      <c r="O11528" t="s">
        <v>52110</v>
      </c>
      <c r="P11528" t="s">
        <v>16</v>
      </c>
    </row>
    <row r="11529" spans="1:16" x14ac:dyDescent="0.25">
      <c r="A11529" t="s">
        <v>38518</v>
      </c>
      <c r="B11529" t="s">
        <v>6929</v>
      </c>
      <c r="C11529" t="s">
        <v>40831</v>
      </c>
      <c r="D11529">
        <v>440001</v>
      </c>
      <c r="G11529">
        <v>1669495</v>
      </c>
      <c r="H11529">
        <v>2360</v>
      </c>
      <c r="I11529">
        <v>21100</v>
      </c>
      <c r="J11529" s="3">
        <v>45343.1875</v>
      </c>
      <c r="K11529" s="3">
        <v>45350.125</v>
      </c>
      <c r="L11529" s="3">
        <v>45351.166666666664</v>
      </c>
      <c r="M11529" t="s">
        <v>20519</v>
      </c>
      <c r="N11529" s="4" t="s">
        <v>27413</v>
      </c>
      <c r="O11529" t="s">
        <v>52111</v>
      </c>
      <c r="P11529" t="s">
        <v>16</v>
      </c>
    </row>
    <row r="11530" spans="1:16" x14ac:dyDescent="0.25">
      <c r="A11530" t="s">
        <v>38519</v>
      </c>
      <c r="B11530" t="s">
        <v>3891</v>
      </c>
      <c r="C11530" t="s">
        <v>40863</v>
      </c>
      <c r="D11530">
        <v>243001</v>
      </c>
      <c r="G11530">
        <v>1407775</v>
      </c>
      <c r="H11530">
        <v>856</v>
      </c>
      <c r="I11530">
        <v>141000</v>
      </c>
      <c r="J11530" s="3">
        <v>45344.375</v>
      </c>
      <c r="K11530" s="3">
        <v>45350.5</v>
      </c>
      <c r="L11530" s="3">
        <v>45350.520833333336</v>
      </c>
      <c r="M11530" t="s">
        <v>17481</v>
      </c>
      <c r="N11530" s="4" t="s">
        <v>27413</v>
      </c>
      <c r="O11530" t="s">
        <v>52112</v>
      </c>
      <c r="P11530" t="s">
        <v>16</v>
      </c>
    </row>
    <row r="11531" spans="1:16" x14ac:dyDescent="0.25">
      <c r="A11531" t="s">
        <v>38520</v>
      </c>
      <c r="B11531" t="s">
        <v>12247</v>
      </c>
      <c r="C11531" t="s">
        <v>33</v>
      </c>
      <c r="D11531">
        <v>180003</v>
      </c>
      <c r="H11531">
        <v>1180</v>
      </c>
      <c r="I11531">
        <v>111215</v>
      </c>
      <c r="J11531" s="3">
        <v>45344.25</v>
      </c>
      <c r="K11531" s="3">
        <v>45364.25</v>
      </c>
      <c r="L11531" s="3">
        <v>45366.458333333336</v>
      </c>
      <c r="M11531" t="s">
        <v>25837</v>
      </c>
      <c r="N11531" s="4" t="s">
        <v>27413</v>
      </c>
      <c r="O11531" t="s">
        <v>52113</v>
      </c>
      <c r="P11531" t="s">
        <v>16</v>
      </c>
    </row>
    <row r="11532" spans="1:16" x14ac:dyDescent="0.25">
      <c r="A11532" t="s">
        <v>38521</v>
      </c>
      <c r="B11532" t="s">
        <v>413</v>
      </c>
      <c r="C11532" t="s">
        <v>40689</v>
      </c>
      <c r="D11532">
        <v>123401</v>
      </c>
      <c r="G11532">
        <v>160000</v>
      </c>
      <c r="H11532">
        <v>500</v>
      </c>
      <c r="I11532">
        <v>3200</v>
      </c>
      <c r="J11532" s="3">
        <v>45343.208333333336</v>
      </c>
      <c r="K11532" s="3">
        <v>45350.208333333336</v>
      </c>
      <c r="L11532" s="3">
        <v>45351.375</v>
      </c>
      <c r="M11532" t="s">
        <v>14001</v>
      </c>
      <c r="N11532" s="4" t="s">
        <v>27413</v>
      </c>
      <c r="O11532" t="s">
        <v>52114</v>
      </c>
      <c r="P11532" t="s">
        <v>16</v>
      </c>
    </row>
    <row r="11533" spans="1:16" x14ac:dyDescent="0.25">
      <c r="A11533" t="s">
        <v>38522</v>
      </c>
      <c r="B11533" t="s">
        <v>11851</v>
      </c>
      <c r="C11533" t="s">
        <v>40593</v>
      </c>
      <c r="D11533">
        <v>793009</v>
      </c>
      <c r="G11533">
        <v>3450000</v>
      </c>
      <c r="H11533">
        <v>500</v>
      </c>
      <c r="I11533">
        <v>69000</v>
      </c>
      <c r="J11533" s="3">
        <v>45324.5</v>
      </c>
      <c r="K11533" s="3">
        <v>45348.25</v>
      </c>
      <c r="L11533" s="3">
        <v>45350.375</v>
      </c>
      <c r="M11533" t="s">
        <v>25441</v>
      </c>
      <c r="N11533" s="4" t="s">
        <v>27413</v>
      </c>
      <c r="O11533" t="s">
        <v>52115</v>
      </c>
      <c r="P11533" t="s">
        <v>16</v>
      </c>
    </row>
    <row r="11534" spans="1:16" x14ac:dyDescent="0.25">
      <c r="A11534" t="s">
        <v>38523</v>
      </c>
      <c r="B11534" t="s">
        <v>12665</v>
      </c>
      <c r="C11534" t="s">
        <v>40658</v>
      </c>
      <c r="D11534">
        <v>171009</v>
      </c>
      <c r="H11534">
        <v>590</v>
      </c>
      <c r="I11534">
        <v>7461</v>
      </c>
      <c r="J11534" s="3">
        <v>45338.534722222219</v>
      </c>
      <c r="K11534" s="3">
        <v>45348.458333333336</v>
      </c>
      <c r="L11534" s="3">
        <v>45348.125</v>
      </c>
      <c r="M11534" t="s">
        <v>26255</v>
      </c>
      <c r="N11534" s="4" t="s">
        <v>27413</v>
      </c>
      <c r="O11534" t="s">
        <v>52116</v>
      </c>
      <c r="P11534" t="s">
        <v>16</v>
      </c>
    </row>
    <row r="11535" spans="1:16" x14ac:dyDescent="0.25">
      <c r="A11535" t="s">
        <v>38524</v>
      </c>
      <c r="B11535" t="s">
        <v>11602</v>
      </c>
      <c r="C11535" t="s">
        <v>40593</v>
      </c>
      <c r="D11535">
        <v>829122</v>
      </c>
      <c r="G11535">
        <v>1917000</v>
      </c>
      <c r="H11535">
        <v>500</v>
      </c>
      <c r="I11535">
        <v>38340</v>
      </c>
      <c r="J11535" s="3">
        <v>45344.25</v>
      </c>
      <c r="K11535" s="3">
        <v>45365.25</v>
      </c>
      <c r="L11535" s="3">
        <v>45372.5</v>
      </c>
      <c r="M11535" t="s">
        <v>25192</v>
      </c>
      <c r="N11535" s="4" t="s">
        <v>27413</v>
      </c>
      <c r="O11535" t="s">
        <v>52117</v>
      </c>
      <c r="P11535" t="s">
        <v>16</v>
      </c>
    </row>
    <row r="11536" spans="1:16" x14ac:dyDescent="0.25">
      <c r="A11536" t="s">
        <v>38525</v>
      </c>
      <c r="B11536" t="s">
        <v>12023</v>
      </c>
      <c r="C11536" t="s">
        <v>41131</v>
      </c>
      <c r="D11536">
        <v>250001</v>
      </c>
      <c r="G11536">
        <v>523429</v>
      </c>
      <c r="H11536">
        <v>590</v>
      </c>
      <c r="I11536">
        <v>10469</v>
      </c>
      <c r="J11536" s="3">
        <v>45344.145833333336</v>
      </c>
      <c r="K11536" s="3">
        <v>45350.125</v>
      </c>
      <c r="L11536" s="3">
        <v>45351.145833333336</v>
      </c>
      <c r="M11536" t="s">
        <v>25613</v>
      </c>
      <c r="N11536" s="4" t="s">
        <v>27413</v>
      </c>
      <c r="O11536" t="s">
        <v>52118</v>
      </c>
      <c r="P11536" t="s">
        <v>16</v>
      </c>
    </row>
    <row r="11537" spans="1:16" x14ac:dyDescent="0.25">
      <c r="A11537" t="s">
        <v>38526</v>
      </c>
      <c r="B11537" t="s">
        <v>11672</v>
      </c>
      <c r="C11537" t="s">
        <v>40593</v>
      </c>
      <c r="D11537">
        <v>342011</v>
      </c>
      <c r="G11537">
        <v>487000</v>
      </c>
      <c r="H11537">
        <v>300</v>
      </c>
      <c r="I11537">
        <v>10000</v>
      </c>
      <c r="J11537" s="3">
        <v>45344.375</v>
      </c>
      <c r="K11537" s="3">
        <v>45366.25</v>
      </c>
      <c r="L11537" s="3">
        <v>45373.375</v>
      </c>
      <c r="M11537" t="s">
        <v>25262</v>
      </c>
      <c r="N11537" s="4" t="s">
        <v>27413</v>
      </c>
      <c r="O11537" t="s">
        <v>52119</v>
      </c>
      <c r="P11537" t="s">
        <v>16</v>
      </c>
    </row>
    <row r="11538" spans="1:16" x14ac:dyDescent="0.25">
      <c r="A11538" t="s">
        <v>38527</v>
      </c>
      <c r="B11538" t="s">
        <v>11749</v>
      </c>
      <c r="C11538" t="s">
        <v>40593</v>
      </c>
      <c r="D11538">
        <v>248003</v>
      </c>
      <c r="G11538">
        <v>4340000</v>
      </c>
      <c r="H11538">
        <v>500</v>
      </c>
      <c r="I11538">
        <v>86800</v>
      </c>
      <c r="J11538" s="3">
        <v>45323.166666666664</v>
      </c>
      <c r="K11538" s="3">
        <v>45351.25</v>
      </c>
      <c r="L11538" s="3">
        <v>45353.5</v>
      </c>
      <c r="M11538" t="s">
        <v>25339</v>
      </c>
      <c r="N11538" s="4" t="s">
        <v>27413</v>
      </c>
      <c r="O11538" t="s">
        <v>52120</v>
      </c>
      <c r="P11538" t="s">
        <v>16</v>
      </c>
    </row>
    <row r="11539" spans="1:16" x14ac:dyDescent="0.25">
      <c r="A11539" t="s">
        <v>38528</v>
      </c>
      <c r="B11539" t="s">
        <v>11796</v>
      </c>
      <c r="C11539" t="s">
        <v>40593</v>
      </c>
      <c r="D11539">
        <v>734421</v>
      </c>
      <c r="G11539">
        <v>13500000</v>
      </c>
      <c r="H11539">
        <v>1000</v>
      </c>
      <c r="I11539">
        <v>210000</v>
      </c>
      <c r="J11539" s="3">
        <v>45315.145833333336</v>
      </c>
      <c r="K11539" s="3">
        <v>45349.25</v>
      </c>
      <c r="L11539" s="3">
        <v>45356.416666666664</v>
      </c>
      <c r="M11539" t="s">
        <v>25386</v>
      </c>
      <c r="N11539" s="4" t="s">
        <v>27413</v>
      </c>
      <c r="O11539" t="s">
        <v>52121</v>
      </c>
      <c r="P11539" t="s">
        <v>16</v>
      </c>
    </row>
    <row r="11540" spans="1:16" x14ac:dyDescent="0.25">
      <c r="A11540" t="s">
        <v>38529</v>
      </c>
      <c r="B11540" t="s">
        <v>11833</v>
      </c>
      <c r="C11540" t="s">
        <v>40593</v>
      </c>
      <c r="D11540">
        <v>560042</v>
      </c>
      <c r="H11540">
        <v>500</v>
      </c>
      <c r="I11540">
        <v>66000</v>
      </c>
      <c r="J11540" s="3">
        <v>45344.083333333336</v>
      </c>
      <c r="K11540" s="3">
        <v>45358.25</v>
      </c>
      <c r="L11540" s="3">
        <v>45360.416666666664</v>
      </c>
      <c r="M11540" t="s">
        <v>25423</v>
      </c>
      <c r="N11540" s="4" t="s">
        <v>27413</v>
      </c>
      <c r="O11540" t="s">
        <v>52122</v>
      </c>
      <c r="P11540" t="s">
        <v>16</v>
      </c>
    </row>
    <row r="11541" spans="1:16" x14ac:dyDescent="0.25">
      <c r="A11541" t="s">
        <v>38530</v>
      </c>
      <c r="B11541" t="s">
        <v>11874</v>
      </c>
      <c r="C11541" t="s">
        <v>40593</v>
      </c>
      <c r="D11541">
        <v>203207</v>
      </c>
      <c r="G11541">
        <v>4800000</v>
      </c>
      <c r="H11541">
        <v>500</v>
      </c>
      <c r="I11541">
        <v>96000</v>
      </c>
      <c r="J11541" s="3">
        <v>45323.25</v>
      </c>
      <c r="K11541" s="3">
        <v>45351.25</v>
      </c>
      <c r="L11541" s="3">
        <v>45353.416666666664</v>
      </c>
      <c r="M11541" t="s">
        <v>25464</v>
      </c>
      <c r="N11541" s="4" t="s">
        <v>27413</v>
      </c>
      <c r="O11541" t="s">
        <v>52123</v>
      </c>
      <c r="P11541" t="s">
        <v>16</v>
      </c>
    </row>
    <row r="11542" spans="1:16" x14ac:dyDescent="0.25">
      <c r="A11542" t="s">
        <v>38531</v>
      </c>
      <c r="B11542" t="s">
        <v>11794</v>
      </c>
      <c r="C11542" t="s">
        <v>40593</v>
      </c>
      <c r="D11542">
        <v>110010</v>
      </c>
      <c r="G11542">
        <v>7186000</v>
      </c>
      <c r="H11542">
        <v>1000</v>
      </c>
      <c r="I11542">
        <v>132850</v>
      </c>
      <c r="J11542" s="3">
        <v>45315.25</v>
      </c>
      <c r="K11542" s="3">
        <v>45351.25</v>
      </c>
      <c r="L11542" s="3">
        <v>45358.5</v>
      </c>
      <c r="M11542" t="s">
        <v>25384</v>
      </c>
      <c r="N11542" s="4" t="s">
        <v>27413</v>
      </c>
      <c r="O11542" t="s">
        <v>52124</v>
      </c>
      <c r="P11542" t="s">
        <v>16</v>
      </c>
    </row>
    <row r="11543" spans="1:16" x14ac:dyDescent="0.25">
      <c r="A11543" t="s">
        <v>38532</v>
      </c>
      <c r="B11543" t="s">
        <v>11615</v>
      </c>
      <c r="C11543" t="s">
        <v>40593</v>
      </c>
      <c r="D11543">
        <v>250001</v>
      </c>
      <c r="G11543">
        <v>32600000</v>
      </c>
      <c r="H11543">
        <v>2000</v>
      </c>
      <c r="I11543">
        <v>401000</v>
      </c>
      <c r="J11543" s="3">
        <v>45344.229166666664</v>
      </c>
      <c r="K11543" s="3">
        <v>45373.25</v>
      </c>
      <c r="L11543" s="3">
        <v>45380.5</v>
      </c>
      <c r="M11543" t="s">
        <v>25205</v>
      </c>
      <c r="N11543" s="4" t="s">
        <v>27413</v>
      </c>
      <c r="O11543" t="s">
        <v>52125</v>
      </c>
      <c r="P11543" t="s">
        <v>16</v>
      </c>
    </row>
    <row r="11544" spans="1:16" x14ac:dyDescent="0.25">
      <c r="A11544" t="s">
        <v>38533</v>
      </c>
      <c r="B11544" t="s">
        <v>11728</v>
      </c>
      <c r="C11544" t="s">
        <v>40593</v>
      </c>
      <c r="D11544">
        <v>248002</v>
      </c>
      <c r="G11544">
        <v>9959000</v>
      </c>
      <c r="H11544">
        <v>1000</v>
      </c>
      <c r="I11544">
        <v>174400</v>
      </c>
      <c r="J11544" s="3">
        <v>45324.458333333336</v>
      </c>
      <c r="K11544" s="3">
        <v>45357.25</v>
      </c>
      <c r="L11544" s="3">
        <v>45365.416666666664</v>
      </c>
      <c r="M11544" t="s">
        <v>25318</v>
      </c>
      <c r="N11544" s="4" t="s">
        <v>27413</v>
      </c>
      <c r="O11544" t="s">
        <v>52126</v>
      </c>
      <c r="P11544" t="s">
        <v>16</v>
      </c>
    </row>
    <row r="11545" spans="1:16" x14ac:dyDescent="0.25">
      <c r="A11545" t="s">
        <v>38534</v>
      </c>
      <c r="B11545" t="s">
        <v>11802</v>
      </c>
      <c r="C11545" t="s">
        <v>40593</v>
      </c>
      <c r="D11545">
        <v>734424</v>
      </c>
      <c r="G11545">
        <v>4695000</v>
      </c>
      <c r="H11545">
        <v>500</v>
      </c>
      <c r="I11545">
        <v>93900</v>
      </c>
      <c r="J11545" s="3">
        <v>45309.208333333336</v>
      </c>
      <c r="K11545" s="3">
        <v>45356.25</v>
      </c>
      <c r="L11545" s="3">
        <v>45358.5</v>
      </c>
      <c r="M11545" t="s">
        <v>25392</v>
      </c>
      <c r="N11545" s="4" t="s">
        <v>27413</v>
      </c>
      <c r="O11545" t="s">
        <v>52127</v>
      </c>
      <c r="P11545" t="s">
        <v>16</v>
      </c>
    </row>
    <row r="11546" spans="1:16" x14ac:dyDescent="0.25">
      <c r="A11546" t="s">
        <v>38535</v>
      </c>
      <c r="B11546" t="s">
        <v>11661</v>
      </c>
      <c r="C11546" t="s">
        <v>40593</v>
      </c>
      <c r="D11546">
        <v>370001</v>
      </c>
      <c r="G11546">
        <v>787000</v>
      </c>
      <c r="H11546">
        <v>500</v>
      </c>
      <c r="I11546">
        <v>15800</v>
      </c>
      <c r="J11546" s="3">
        <v>45344.479166666664</v>
      </c>
      <c r="K11546" s="3">
        <v>45356.25</v>
      </c>
      <c r="L11546" s="3">
        <v>45358.125</v>
      </c>
      <c r="M11546" t="s">
        <v>25251</v>
      </c>
      <c r="N11546" s="4" t="s">
        <v>27413</v>
      </c>
      <c r="O11546" t="s">
        <v>52128</v>
      </c>
      <c r="P11546" t="s">
        <v>16</v>
      </c>
    </row>
    <row r="11547" spans="1:16" x14ac:dyDescent="0.25">
      <c r="A11547" t="s">
        <v>38536</v>
      </c>
      <c r="B11547" t="s">
        <v>12189</v>
      </c>
      <c r="C11547" t="s">
        <v>40628</v>
      </c>
      <c r="D11547">
        <v>335704</v>
      </c>
      <c r="G11547">
        <v>30686717</v>
      </c>
      <c r="H11547">
        <v>0</v>
      </c>
      <c r="I11547">
        <v>613750</v>
      </c>
      <c r="J11547" s="3">
        <v>45344.375</v>
      </c>
      <c r="K11547" s="3">
        <v>45367.125</v>
      </c>
      <c r="L11547" s="3">
        <v>45369.5</v>
      </c>
      <c r="M11547" t="s">
        <v>25779</v>
      </c>
      <c r="N11547" s="4" t="s">
        <v>27413</v>
      </c>
      <c r="O11547" t="s">
        <v>52129</v>
      </c>
      <c r="P11547" t="s">
        <v>16</v>
      </c>
    </row>
    <row r="11548" spans="1:16" x14ac:dyDescent="0.25">
      <c r="A11548" t="s">
        <v>38537</v>
      </c>
      <c r="B11548" t="s">
        <v>11773</v>
      </c>
      <c r="C11548" t="s">
        <v>40593</v>
      </c>
      <c r="D11548">
        <v>500043</v>
      </c>
      <c r="G11548">
        <v>4350000</v>
      </c>
      <c r="H11548">
        <v>500</v>
      </c>
      <c r="I11548">
        <v>87000</v>
      </c>
      <c r="J11548" s="3">
        <v>45322.0625</v>
      </c>
      <c r="K11548" s="3">
        <v>45351.25</v>
      </c>
      <c r="L11548" s="3">
        <v>45353.5</v>
      </c>
      <c r="M11548" t="s">
        <v>25363</v>
      </c>
      <c r="N11548" s="4" t="s">
        <v>27413</v>
      </c>
      <c r="O11548" t="s">
        <v>52130</v>
      </c>
      <c r="P11548" t="s">
        <v>16</v>
      </c>
    </row>
    <row r="11549" spans="1:16" x14ac:dyDescent="0.25">
      <c r="A11549" t="s">
        <v>38538</v>
      </c>
      <c r="B11549" t="s">
        <v>12550</v>
      </c>
      <c r="C11549" t="s">
        <v>40594</v>
      </c>
      <c r="D11549">
        <v>175125</v>
      </c>
      <c r="G11549">
        <v>2313360</v>
      </c>
      <c r="H11549">
        <v>500</v>
      </c>
      <c r="I11549">
        <v>46300</v>
      </c>
      <c r="J11549" s="3">
        <v>45344.15625</v>
      </c>
      <c r="K11549" s="3">
        <v>45350.208333333336</v>
      </c>
      <c r="L11549" s="3">
        <v>45351.4375</v>
      </c>
      <c r="M11549" t="s">
        <v>26140</v>
      </c>
      <c r="N11549" s="4" t="s">
        <v>27413</v>
      </c>
      <c r="O11549" t="s">
        <v>52131</v>
      </c>
      <c r="P11549" t="s">
        <v>16</v>
      </c>
    </row>
    <row r="11550" spans="1:16" x14ac:dyDescent="0.25">
      <c r="A11550" t="s">
        <v>38539</v>
      </c>
      <c r="B11550" t="s">
        <v>11691</v>
      </c>
      <c r="C11550" t="s">
        <v>40593</v>
      </c>
      <c r="D11550">
        <v>737102</v>
      </c>
      <c r="H11550">
        <v>500</v>
      </c>
      <c r="I11550">
        <v>60000</v>
      </c>
      <c r="J11550" s="3">
        <v>45330.083333333336</v>
      </c>
      <c r="K11550" s="3">
        <v>45351.25</v>
      </c>
      <c r="L11550" s="3">
        <v>45353.375</v>
      </c>
      <c r="M11550" t="s">
        <v>25281</v>
      </c>
      <c r="N11550" s="4" t="s">
        <v>27413</v>
      </c>
      <c r="O11550" t="s">
        <v>52132</v>
      </c>
      <c r="P11550" t="s">
        <v>16</v>
      </c>
    </row>
    <row r="11551" spans="1:16" x14ac:dyDescent="0.25">
      <c r="A11551" t="s">
        <v>38540</v>
      </c>
      <c r="B11551" t="s">
        <v>4083</v>
      </c>
      <c r="C11551" t="s">
        <v>40994</v>
      </c>
      <c r="D11551">
        <v>283203</v>
      </c>
      <c r="H11551">
        <v>856</v>
      </c>
      <c r="I11551">
        <v>118000</v>
      </c>
      <c r="J11551" s="3">
        <v>45343.25</v>
      </c>
      <c r="K11551" s="3">
        <v>45349.5</v>
      </c>
      <c r="L11551" s="3">
        <v>45349.520833333336</v>
      </c>
      <c r="M11551" t="s">
        <v>17673</v>
      </c>
      <c r="N11551" s="4" t="s">
        <v>27413</v>
      </c>
      <c r="O11551" t="s">
        <v>52133</v>
      </c>
      <c r="P11551" t="s">
        <v>16</v>
      </c>
    </row>
    <row r="11552" spans="1:16" x14ac:dyDescent="0.25">
      <c r="A11552" t="s">
        <v>38541</v>
      </c>
      <c r="B11552" t="s">
        <v>4688</v>
      </c>
      <c r="C11552" t="s">
        <v>40543</v>
      </c>
      <c r="D11552">
        <v>251001</v>
      </c>
      <c r="G11552">
        <v>5050000</v>
      </c>
      <c r="H11552">
        <v>2714</v>
      </c>
      <c r="I11552">
        <v>453000</v>
      </c>
      <c r="J11552" s="3">
        <v>45344.208333333336</v>
      </c>
      <c r="K11552" s="3">
        <v>45350.5</v>
      </c>
      <c r="L11552" s="3">
        <v>45350.520833333336</v>
      </c>
      <c r="M11552" t="s">
        <v>18278</v>
      </c>
      <c r="N11552" s="4" t="s">
        <v>27413</v>
      </c>
      <c r="O11552" t="s">
        <v>52134</v>
      </c>
      <c r="P11552" t="s">
        <v>16</v>
      </c>
    </row>
    <row r="11553" spans="1:16" x14ac:dyDescent="0.25">
      <c r="A11553" t="s">
        <v>38542</v>
      </c>
      <c r="B11553" t="s">
        <v>4604</v>
      </c>
      <c r="C11553" t="s">
        <v>40994</v>
      </c>
      <c r="D11553">
        <v>205001</v>
      </c>
      <c r="H11553">
        <v>2714</v>
      </c>
      <c r="I11553">
        <v>460000</v>
      </c>
      <c r="J11553" s="3">
        <v>45344.25</v>
      </c>
      <c r="K11553" s="3">
        <v>45350.5</v>
      </c>
      <c r="L11553" s="3">
        <v>45350.520833333336</v>
      </c>
      <c r="M11553" t="s">
        <v>18194</v>
      </c>
      <c r="N11553" s="4" t="s">
        <v>27413</v>
      </c>
      <c r="O11553" t="s">
        <v>52135</v>
      </c>
      <c r="P11553" t="s">
        <v>16</v>
      </c>
    </row>
    <row r="11554" spans="1:16" x14ac:dyDescent="0.25">
      <c r="A11554" t="s">
        <v>38543</v>
      </c>
      <c r="B11554" t="s">
        <v>3648</v>
      </c>
      <c r="C11554" t="s">
        <v>40543</v>
      </c>
      <c r="D11554">
        <v>250001</v>
      </c>
      <c r="G11554">
        <v>11000000</v>
      </c>
      <c r="H11554">
        <v>2714</v>
      </c>
      <c r="I11554">
        <v>750000</v>
      </c>
      <c r="J11554" s="3">
        <v>45344.458333333336</v>
      </c>
      <c r="K11554" s="3">
        <v>45350.5</v>
      </c>
      <c r="L11554" s="3">
        <v>45350.520833333336</v>
      </c>
      <c r="M11554" t="s">
        <v>17238</v>
      </c>
      <c r="N11554" s="4" t="s">
        <v>27413</v>
      </c>
      <c r="O11554" t="s">
        <v>52136</v>
      </c>
      <c r="P11554" t="s">
        <v>16</v>
      </c>
    </row>
    <row r="11555" spans="1:16" x14ac:dyDescent="0.25">
      <c r="A11555" t="s">
        <v>38544</v>
      </c>
      <c r="B11555" t="s">
        <v>4161</v>
      </c>
      <c r="C11555" t="s">
        <v>40863</v>
      </c>
      <c r="D11555">
        <v>243001</v>
      </c>
      <c r="G11555">
        <v>11880040</v>
      </c>
      <c r="H11555">
        <v>2725</v>
      </c>
      <c r="I11555">
        <v>795000</v>
      </c>
      <c r="J11555" s="3">
        <v>45343.208333333336</v>
      </c>
      <c r="K11555" s="3">
        <v>45350.5</v>
      </c>
      <c r="L11555" s="3">
        <v>45350.520833333336</v>
      </c>
      <c r="M11555" t="s">
        <v>17751</v>
      </c>
      <c r="N11555" s="4" t="s">
        <v>27413</v>
      </c>
      <c r="O11555" t="s">
        <v>52137</v>
      </c>
      <c r="P11555" t="s">
        <v>16</v>
      </c>
    </row>
    <row r="11556" spans="1:16" x14ac:dyDescent="0.25">
      <c r="A11556" t="s">
        <v>38545</v>
      </c>
      <c r="B11556" t="s">
        <v>4430</v>
      </c>
      <c r="C11556" t="s">
        <v>40994</v>
      </c>
      <c r="D11556">
        <v>281001</v>
      </c>
      <c r="G11556">
        <v>4200000</v>
      </c>
      <c r="H11556">
        <v>2360</v>
      </c>
      <c r="I11556">
        <v>410000</v>
      </c>
      <c r="J11556" s="3">
        <v>45343.111111111109</v>
      </c>
      <c r="K11556" s="3">
        <v>45349.520833333336</v>
      </c>
      <c r="L11556" s="3">
        <v>45349.041666666664</v>
      </c>
      <c r="M11556" t="s">
        <v>18020</v>
      </c>
      <c r="N11556" s="4" t="s">
        <v>27413</v>
      </c>
      <c r="O11556" t="s">
        <v>52138</v>
      </c>
      <c r="P11556" t="s">
        <v>16</v>
      </c>
    </row>
    <row r="11557" spans="1:16" x14ac:dyDescent="0.25">
      <c r="A11557" t="s">
        <v>38546</v>
      </c>
      <c r="B11557" t="s">
        <v>4629</v>
      </c>
      <c r="C11557" t="s">
        <v>40994</v>
      </c>
      <c r="D11557">
        <v>205001</v>
      </c>
      <c r="H11557">
        <v>2714</v>
      </c>
      <c r="I11557">
        <v>390000</v>
      </c>
      <c r="J11557" s="3">
        <v>45344.25</v>
      </c>
      <c r="K11557" s="3">
        <v>45350.5</v>
      </c>
      <c r="L11557" s="3">
        <v>45350.520833333336</v>
      </c>
      <c r="M11557" t="s">
        <v>18219</v>
      </c>
      <c r="N11557" s="4" t="s">
        <v>27413</v>
      </c>
      <c r="O11557" t="s">
        <v>52139</v>
      </c>
      <c r="P11557" t="s">
        <v>16</v>
      </c>
    </row>
    <row r="11558" spans="1:16" x14ac:dyDescent="0.25">
      <c r="A11558" t="s">
        <v>38547</v>
      </c>
      <c r="B11558" t="s">
        <v>4166</v>
      </c>
      <c r="C11558" t="s">
        <v>40863</v>
      </c>
      <c r="D11558">
        <v>243001</v>
      </c>
      <c r="G11558">
        <v>3721960</v>
      </c>
      <c r="H11558">
        <v>2725</v>
      </c>
      <c r="I11558">
        <v>401000</v>
      </c>
      <c r="J11558" s="3">
        <v>45343.208333333336</v>
      </c>
      <c r="K11558" s="3">
        <v>45350.5</v>
      </c>
      <c r="L11558" s="3">
        <v>45350.520833333336</v>
      </c>
      <c r="M11558" t="s">
        <v>17756</v>
      </c>
      <c r="N11558" s="4" t="s">
        <v>27413</v>
      </c>
      <c r="O11558" t="s">
        <v>52140</v>
      </c>
      <c r="P11558" t="s">
        <v>16</v>
      </c>
    </row>
    <row r="11559" spans="1:16" x14ac:dyDescent="0.25">
      <c r="A11559" t="s">
        <v>38548</v>
      </c>
      <c r="B11559" t="s">
        <v>9619</v>
      </c>
      <c r="C11559" t="s">
        <v>40604</v>
      </c>
      <c r="D11559">
        <v>600001</v>
      </c>
      <c r="H11559">
        <v>0</v>
      </c>
      <c r="I11559">
        <v>77200</v>
      </c>
      <c r="J11559" s="3">
        <v>45344.25</v>
      </c>
      <c r="K11559" s="3">
        <v>45349.25</v>
      </c>
      <c r="L11559" s="3">
        <v>45351.135416666664</v>
      </c>
      <c r="M11559" t="s">
        <v>23209</v>
      </c>
      <c r="N11559" s="4" t="s">
        <v>27413</v>
      </c>
      <c r="O11559" t="s">
        <v>52141</v>
      </c>
      <c r="P11559" t="s">
        <v>16</v>
      </c>
    </row>
    <row r="11560" spans="1:16" x14ac:dyDescent="0.25">
      <c r="A11560" t="s">
        <v>38549</v>
      </c>
      <c r="B11560" t="s">
        <v>11620</v>
      </c>
      <c r="C11560" t="s">
        <v>40593</v>
      </c>
      <c r="D11560">
        <v>752037</v>
      </c>
      <c r="G11560">
        <v>4600000</v>
      </c>
      <c r="H11560">
        <v>500</v>
      </c>
      <c r="I11560">
        <v>92000</v>
      </c>
      <c r="J11560" s="3">
        <v>45344.208333333336</v>
      </c>
      <c r="K11560" s="3">
        <v>45370.25</v>
      </c>
      <c r="L11560" s="3">
        <v>45372.416666666664</v>
      </c>
      <c r="M11560" t="s">
        <v>25210</v>
      </c>
      <c r="N11560" s="4" t="s">
        <v>27413</v>
      </c>
      <c r="O11560" t="s">
        <v>52142</v>
      </c>
      <c r="P11560" t="s">
        <v>16</v>
      </c>
    </row>
    <row r="11561" spans="1:16" x14ac:dyDescent="0.25">
      <c r="A11561" t="s">
        <v>38550</v>
      </c>
      <c r="B11561" t="s">
        <v>11692</v>
      </c>
      <c r="C11561" t="s">
        <v>40593</v>
      </c>
      <c r="D11561">
        <v>243002</v>
      </c>
      <c r="G11561">
        <v>3400000</v>
      </c>
      <c r="H11561">
        <v>500</v>
      </c>
      <c r="I11561">
        <v>68000</v>
      </c>
      <c r="J11561" s="3">
        <v>45330.5</v>
      </c>
      <c r="K11561" s="3">
        <v>45346.25</v>
      </c>
      <c r="L11561" s="3">
        <v>45349.458333333336</v>
      </c>
      <c r="M11561" t="s">
        <v>25282</v>
      </c>
      <c r="N11561" s="4" t="s">
        <v>27413</v>
      </c>
      <c r="O11561" t="s">
        <v>52143</v>
      </c>
      <c r="P11561" t="s">
        <v>16</v>
      </c>
    </row>
    <row r="11562" spans="1:16" x14ac:dyDescent="0.25">
      <c r="A11562" t="s">
        <v>38551</v>
      </c>
      <c r="B11562" t="s">
        <v>11575</v>
      </c>
      <c r="C11562" t="s">
        <v>40593</v>
      </c>
      <c r="D11562">
        <v>744103</v>
      </c>
      <c r="G11562">
        <v>4350000</v>
      </c>
      <c r="H11562">
        <v>500</v>
      </c>
      <c r="I11562">
        <v>87000</v>
      </c>
      <c r="J11562" s="3">
        <v>45344.28125</v>
      </c>
      <c r="K11562" s="3">
        <v>45365.25</v>
      </c>
      <c r="L11562" s="3">
        <v>45367.416666666664</v>
      </c>
      <c r="M11562" t="s">
        <v>25165</v>
      </c>
      <c r="N11562" s="4" t="s">
        <v>27413</v>
      </c>
      <c r="O11562" t="s">
        <v>52144</v>
      </c>
      <c r="P11562" t="s">
        <v>16</v>
      </c>
    </row>
    <row r="11563" spans="1:16" x14ac:dyDescent="0.25">
      <c r="A11563" t="s">
        <v>38552</v>
      </c>
      <c r="B11563" t="s">
        <v>6908</v>
      </c>
      <c r="C11563" t="s">
        <v>40675</v>
      </c>
      <c r="D11563">
        <v>441807</v>
      </c>
      <c r="G11563">
        <v>6134544</v>
      </c>
      <c r="H11563">
        <v>2360</v>
      </c>
      <c r="I11563">
        <v>61500</v>
      </c>
      <c r="J11563" s="3">
        <v>45343.208333333336</v>
      </c>
      <c r="K11563" s="3">
        <v>45358.208333333336</v>
      </c>
      <c r="L11563" s="3">
        <v>45359.208333333336</v>
      </c>
      <c r="M11563" t="s">
        <v>20498</v>
      </c>
      <c r="N11563" s="4" t="s">
        <v>27413</v>
      </c>
      <c r="O11563" t="s">
        <v>52145</v>
      </c>
      <c r="P11563" t="s">
        <v>16</v>
      </c>
    </row>
    <row r="11564" spans="1:16" x14ac:dyDescent="0.25">
      <c r="A11564" t="s">
        <v>38553</v>
      </c>
      <c r="B11564" t="s">
        <v>6813</v>
      </c>
      <c r="C11564" t="s">
        <v>40675</v>
      </c>
      <c r="D11564">
        <v>441807</v>
      </c>
      <c r="G11564">
        <v>4195393</v>
      </c>
      <c r="H11564">
        <v>2360</v>
      </c>
      <c r="I11564">
        <v>42000</v>
      </c>
      <c r="J11564" s="3">
        <v>45343.208333333336</v>
      </c>
      <c r="K11564" s="3">
        <v>45358.208333333336</v>
      </c>
      <c r="L11564" s="3">
        <v>45359.208333333336</v>
      </c>
      <c r="M11564" t="s">
        <v>20403</v>
      </c>
      <c r="N11564" s="4" t="s">
        <v>27413</v>
      </c>
      <c r="O11564" t="s">
        <v>52146</v>
      </c>
      <c r="P11564" t="s">
        <v>16</v>
      </c>
    </row>
    <row r="11565" spans="1:16" x14ac:dyDescent="0.25">
      <c r="A11565" t="s">
        <v>38554</v>
      </c>
      <c r="B11565" t="s">
        <v>6882</v>
      </c>
      <c r="C11565" t="s">
        <v>40675</v>
      </c>
      <c r="D11565">
        <v>441807</v>
      </c>
      <c r="G11565">
        <v>5647622</v>
      </c>
      <c r="H11565">
        <v>2360</v>
      </c>
      <c r="I11565">
        <v>56500</v>
      </c>
      <c r="J11565" s="3">
        <v>45343.208333333336</v>
      </c>
      <c r="K11565" s="3">
        <v>45358.208333333336</v>
      </c>
      <c r="L11565" s="3">
        <v>45359.208333333336</v>
      </c>
      <c r="M11565" t="s">
        <v>20472</v>
      </c>
      <c r="N11565" s="4" t="s">
        <v>27413</v>
      </c>
      <c r="O11565" t="s">
        <v>52147</v>
      </c>
      <c r="P11565" t="s">
        <v>16</v>
      </c>
    </row>
    <row r="11566" spans="1:16" x14ac:dyDescent="0.25">
      <c r="A11566" t="s">
        <v>38555</v>
      </c>
      <c r="B11566" t="s">
        <v>11601</v>
      </c>
      <c r="C11566" t="s">
        <v>40593</v>
      </c>
      <c r="D11566">
        <v>682001</v>
      </c>
      <c r="G11566">
        <v>2400000</v>
      </c>
      <c r="H11566">
        <v>500</v>
      </c>
      <c r="I11566">
        <v>48000</v>
      </c>
      <c r="J11566" s="3">
        <v>45344.25</v>
      </c>
      <c r="K11566" s="3">
        <v>45358.25</v>
      </c>
      <c r="L11566" s="3">
        <v>45365.125</v>
      </c>
      <c r="M11566" t="s">
        <v>25191</v>
      </c>
      <c r="N11566" s="4" t="s">
        <v>27413</v>
      </c>
      <c r="O11566" t="s">
        <v>52148</v>
      </c>
      <c r="P11566" t="s">
        <v>16</v>
      </c>
    </row>
    <row r="11567" spans="1:16" x14ac:dyDescent="0.25">
      <c r="A11567" t="s">
        <v>38556</v>
      </c>
      <c r="B11567" t="s">
        <v>11639</v>
      </c>
      <c r="C11567" t="s">
        <v>40593</v>
      </c>
      <c r="D11567">
        <v>361150</v>
      </c>
      <c r="G11567">
        <v>2426000</v>
      </c>
      <c r="H11567">
        <v>500</v>
      </c>
      <c r="I11567">
        <v>48520</v>
      </c>
      <c r="J11567" s="3">
        <v>45344.083333333336</v>
      </c>
      <c r="K11567" s="3">
        <v>45363.25</v>
      </c>
      <c r="L11567" s="3">
        <v>45365.416666666664</v>
      </c>
      <c r="M11567" t="s">
        <v>25229</v>
      </c>
      <c r="N11567" s="4" t="s">
        <v>27413</v>
      </c>
      <c r="O11567" t="s">
        <v>52149</v>
      </c>
      <c r="P11567" t="s">
        <v>16</v>
      </c>
    </row>
    <row r="11568" spans="1:16" x14ac:dyDescent="0.25">
      <c r="A11568" t="s">
        <v>38557</v>
      </c>
      <c r="B11568" t="s">
        <v>11586</v>
      </c>
      <c r="C11568" t="s">
        <v>40593</v>
      </c>
      <c r="D11568">
        <v>600055</v>
      </c>
      <c r="G11568">
        <v>4560000</v>
      </c>
      <c r="H11568">
        <v>500</v>
      </c>
      <c r="I11568">
        <v>91200</v>
      </c>
      <c r="J11568" s="3">
        <v>45344.25</v>
      </c>
      <c r="K11568" s="3">
        <v>45369.208333333336</v>
      </c>
      <c r="L11568" s="3">
        <v>45377.375</v>
      </c>
      <c r="M11568" t="s">
        <v>25176</v>
      </c>
      <c r="N11568" s="4" t="s">
        <v>27413</v>
      </c>
      <c r="O11568" t="s">
        <v>52150</v>
      </c>
      <c r="P11568" t="s">
        <v>16</v>
      </c>
    </row>
    <row r="11569" spans="1:16" x14ac:dyDescent="0.25">
      <c r="A11569" t="s">
        <v>38558</v>
      </c>
      <c r="B11569" t="s">
        <v>11632</v>
      </c>
      <c r="C11569" t="s">
        <v>40593</v>
      </c>
      <c r="D11569">
        <v>361150</v>
      </c>
      <c r="G11569">
        <v>2723000</v>
      </c>
      <c r="H11569">
        <v>500</v>
      </c>
      <c r="I11569">
        <v>54460</v>
      </c>
      <c r="J11569" s="3">
        <v>45344.125</v>
      </c>
      <c r="K11569" s="3">
        <v>45363.25</v>
      </c>
      <c r="L11569" s="3">
        <v>45365.416666666664</v>
      </c>
      <c r="M11569" t="s">
        <v>25222</v>
      </c>
      <c r="N11569" s="4" t="s">
        <v>27413</v>
      </c>
      <c r="O11569" t="s">
        <v>52151</v>
      </c>
      <c r="P11569" t="s">
        <v>16</v>
      </c>
    </row>
    <row r="11570" spans="1:16" x14ac:dyDescent="0.25">
      <c r="A11570" t="s">
        <v>38559</v>
      </c>
      <c r="B11570" t="s">
        <v>11815</v>
      </c>
      <c r="C11570" t="s">
        <v>40593</v>
      </c>
      <c r="D11570">
        <v>600009</v>
      </c>
      <c r="G11570">
        <v>950000</v>
      </c>
      <c r="H11570">
        <v>500</v>
      </c>
      <c r="I11570">
        <v>19000</v>
      </c>
      <c r="J11570" s="3">
        <v>45344.288194444445</v>
      </c>
      <c r="K11570" s="3">
        <v>45363.25</v>
      </c>
      <c r="L11570" s="3">
        <v>45364.25</v>
      </c>
      <c r="M11570" t="s">
        <v>25405</v>
      </c>
      <c r="N11570" s="4" t="s">
        <v>27413</v>
      </c>
      <c r="O11570" t="s">
        <v>52152</v>
      </c>
      <c r="P11570" t="s">
        <v>16</v>
      </c>
    </row>
    <row r="11571" spans="1:16" x14ac:dyDescent="0.25">
      <c r="A11571" t="s">
        <v>38560</v>
      </c>
      <c r="B11571" t="s">
        <v>12060</v>
      </c>
      <c r="C11571" t="s">
        <v>17</v>
      </c>
      <c r="D11571">
        <v>503002</v>
      </c>
      <c r="G11571">
        <v>2836794</v>
      </c>
      <c r="H11571">
        <v>0</v>
      </c>
      <c r="I11571">
        <v>56736</v>
      </c>
      <c r="J11571" s="3">
        <v>45344.041666666664</v>
      </c>
      <c r="K11571" s="3">
        <v>45358.041666666664</v>
      </c>
      <c r="L11571" s="3">
        <v>45362.041666666664</v>
      </c>
      <c r="M11571" t="s">
        <v>25650</v>
      </c>
      <c r="N11571" s="4" t="s">
        <v>27413</v>
      </c>
      <c r="O11571" t="s">
        <v>52153</v>
      </c>
      <c r="P11571" t="s">
        <v>16</v>
      </c>
    </row>
    <row r="11572" spans="1:16" x14ac:dyDescent="0.25">
      <c r="A11572" t="s">
        <v>38561</v>
      </c>
      <c r="B11572" t="s">
        <v>11603</v>
      </c>
      <c r="C11572" t="s">
        <v>40593</v>
      </c>
      <c r="D11572">
        <v>560037</v>
      </c>
      <c r="G11572">
        <v>4800000</v>
      </c>
      <c r="H11572">
        <v>500</v>
      </c>
      <c r="I11572">
        <v>96000</v>
      </c>
      <c r="J11572" s="3">
        <v>45344.25</v>
      </c>
      <c r="K11572" s="3">
        <v>45364.25</v>
      </c>
      <c r="L11572" s="3">
        <v>45369.4375</v>
      </c>
      <c r="M11572" t="s">
        <v>25193</v>
      </c>
      <c r="N11572" s="4" t="s">
        <v>27413</v>
      </c>
      <c r="O11572" t="s">
        <v>52154</v>
      </c>
      <c r="P11572" t="s">
        <v>16</v>
      </c>
    </row>
    <row r="11573" spans="1:16" x14ac:dyDescent="0.25">
      <c r="A11573" t="s">
        <v>38562</v>
      </c>
      <c r="B11573" t="s">
        <v>11793</v>
      </c>
      <c r="C11573" t="s">
        <v>40593</v>
      </c>
      <c r="D11573">
        <v>560006</v>
      </c>
      <c r="H11573">
        <v>500</v>
      </c>
      <c r="I11573">
        <v>84000</v>
      </c>
      <c r="J11573" s="3">
        <v>45316.472222222219</v>
      </c>
      <c r="K11573" s="3">
        <v>45351.25</v>
      </c>
      <c r="L11573" s="3">
        <v>45358.458333333336</v>
      </c>
      <c r="M11573" t="s">
        <v>25383</v>
      </c>
      <c r="N11573" s="4" t="s">
        <v>27413</v>
      </c>
      <c r="O11573" t="s">
        <v>52155</v>
      </c>
      <c r="P11573" t="s">
        <v>16</v>
      </c>
    </row>
    <row r="11574" spans="1:16" x14ac:dyDescent="0.25">
      <c r="A11574" t="s">
        <v>38563</v>
      </c>
      <c r="B11574" t="s">
        <v>7788</v>
      </c>
      <c r="C11574" t="s">
        <v>40546</v>
      </c>
      <c r="D11574">
        <v>402301</v>
      </c>
      <c r="G11574">
        <v>2451179</v>
      </c>
      <c r="H11574">
        <v>590</v>
      </c>
      <c r="I11574">
        <v>25000</v>
      </c>
      <c r="J11574" s="3">
        <v>45344.375</v>
      </c>
      <c r="K11574" s="3">
        <v>45351.25</v>
      </c>
      <c r="L11574" s="3">
        <v>45352.458333333336</v>
      </c>
      <c r="M11574" t="s">
        <v>21378</v>
      </c>
      <c r="N11574" s="4" t="s">
        <v>27413</v>
      </c>
      <c r="O11574" t="s">
        <v>52156</v>
      </c>
      <c r="P11574" t="s">
        <v>16</v>
      </c>
    </row>
    <row r="11575" spans="1:16" x14ac:dyDescent="0.25">
      <c r="A11575" t="s">
        <v>38564</v>
      </c>
      <c r="B11575" t="s">
        <v>6409</v>
      </c>
      <c r="C11575" t="s">
        <v>40546</v>
      </c>
      <c r="D11575">
        <v>402301</v>
      </c>
      <c r="G11575">
        <v>2531216</v>
      </c>
      <c r="H11575">
        <v>590</v>
      </c>
      <c r="I11575">
        <v>26000</v>
      </c>
      <c r="J11575" s="3">
        <v>45344.375</v>
      </c>
      <c r="K11575" s="3">
        <v>45351.25</v>
      </c>
      <c r="L11575" s="3">
        <v>45352.458333333336</v>
      </c>
      <c r="M11575" t="s">
        <v>19999</v>
      </c>
      <c r="N11575" s="4" t="s">
        <v>27413</v>
      </c>
      <c r="O11575" t="s">
        <v>52157</v>
      </c>
      <c r="P11575" t="s">
        <v>16</v>
      </c>
    </row>
    <row r="11576" spans="1:16" x14ac:dyDescent="0.25">
      <c r="A11576" t="s">
        <v>38565</v>
      </c>
      <c r="B11576" t="s">
        <v>6594</v>
      </c>
      <c r="C11576" t="s">
        <v>40546</v>
      </c>
      <c r="D11576">
        <v>402301</v>
      </c>
      <c r="G11576">
        <v>2606385</v>
      </c>
      <c r="H11576">
        <v>590</v>
      </c>
      <c r="I11576">
        <v>27000</v>
      </c>
      <c r="J11576" s="3">
        <v>45344.375</v>
      </c>
      <c r="K11576" s="3">
        <v>45351.25</v>
      </c>
      <c r="L11576" s="3">
        <v>45352.458333333336</v>
      </c>
      <c r="M11576" t="s">
        <v>20184</v>
      </c>
      <c r="N11576" s="4" t="s">
        <v>27413</v>
      </c>
      <c r="O11576" t="s">
        <v>52158</v>
      </c>
      <c r="P11576" t="s">
        <v>16</v>
      </c>
    </row>
    <row r="11577" spans="1:16" x14ac:dyDescent="0.25">
      <c r="A11577" t="s">
        <v>38566</v>
      </c>
      <c r="B11577" t="s">
        <v>6367</v>
      </c>
      <c r="C11577" t="s">
        <v>40546</v>
      </c>
      <c r="D11577">
        <v>402301</v>
      </c>
      <c r="G11577">
        <v>1787908</v>
      </c>
      <c r="H11577">
        <v>590</v>
      </c>
      <c r="I11577">
        <v>18000</v>
      </c>
      <c r="J11577" s="3">
        <v>45344.150694444441</v>
      </c>
      <c r="K11577" s="3">
        <v>45351.25</v>
      </c>
      <c r="L11577" s="3">
        <v>45352.458333333336</v>
      </c>
      <c r="M11577" t="s">
        <v>19957</v>
      </c>
      <c r="N11577" s="4" t="s">
        <v>27413</v>
      </c>
      <c r="O11577" t="s">
        <v>52159</v>
      </c>
      <c r="P11577" t="s">
        <v>16</v>
      </c>
    </row>
    <row r="11578" spans="1:16" x14ac:dyDescent="0.25">
      <c r="A11578" t="s">
        <v>38567</v>
      </c>
      <c r="B11578" t="s">
        <v>6989</v>
      </c>
      <c r="C11578" t="s">
        <v>40546</v>
      </c>
      <c r="D11578">
        <v>425409</v>
      </c>
      <c r="G11578">
        <v>21261011</v>
      </c>
      <c r="H11578">
        <v>2360</v>
      </c>
      <c r="I11578">
        <v>150000</v>
      </c>
      <c r="J11578" s="3">
        <v>45344.288194444445</v>
      </c>
      <c r="K11578" s="3">
        <v>45358.25</v>
      </c>
      <c r="L11578" s="3">
        <v>45362.416666666664</v>
      </c>
      <c r="M11578" t="s">
        <v>20579</v>
      </c>
      <c r="N11578" s="4" t="s">
        <v>27413</v>
      </c>
      <c r="O11578" t="s">
        <v>52160</v>
      </c>
      <c r="P11578" t="s">
        <v>16</v>
      </c>
    </row>
    <row r="11579" spans="1:16" x14ac:dyDescent="0.25">
      <c r="A11579" t="s">
        <v>38568</v>
      </c>
      <c r="B11579" t="s">
        <v>11591</v>
      </c>
      <c r="C11579" t="s">
        <v>40593</v>
      </c>
      <c r="D11579">
        <v>361150</v>
      </c>
      <c r="G11579">
        <v>2426000</v>
      </c>
      <c r="H11579">
        <v>500</v>
      </c>
      <c r="I11579">
        <v>48520</v>
      </c>
      <c r="J11579" s="3">
        <v>45344.25</v>
      </c>
      <c r="K11579" s="3">
        <v>45363.25</v>
      </c>
      <c r="L11579" s="3">
        <v>45365.416666666664</v>
      </c>
      <c r="M11579" t="s">
        <v>25181</v>
      </c>
      <c r="N11579" s="4" t="s">
        <v>27413</v>
      </c>
      <c r="O11579" t="s">
        <v>52161</v>
      </c>
      <c r="P11579" t="s">
        <v>16</v>
      </c>
    </row>
    <row r="11580" spans="1:16" x14ac:dyDescent="0.25">
      <c r="A11580" t="s">
        <v>38569</v>
      </c>
      <c r="B11580" t="s">
        <v>6390</v>
      </c>
      <c r="C11580" t="s">
        <v>40546</v>
      </c>
      <c r="D11580">
        <v>402301</v>
      </c>
      <c r="G11580">
        <v>1994939</v>
      </c>
      <c r="H11580">
        <v>590</v>
      </c>
      <c r="I11580">
        <v>20000</v>
      </c>
      <c r="J11580" s="3">
        <v>45344.375</v>
      </c>
      <c r="K11580" s="3">
        <v>45351.25</v>
      </c>
      <c r="L11580" s="3">
        <v>45352.458333333336</v>
      </c>
      <c r="M11580" t="s">
        <v>19980</v>
      </c>
      <c r="N11580" s="4" t="s">
        <v>27413</v>
      </c>
      <c r="O11580" t="s">
        <v>52162</v>
      </c>
      <c r="P11580" t="s">
        <v>16</v>
      </c>
    </row>
    <row r="11581" spans="1:16" x14ac:dyDescent="0.25">
      <c r="A11581" t="s">
        <v>38570</v>
      </c>
      <c r="B11581" t="s">
        <v>6395</v>
      </c>
      <c r="C11581" t="s">
        <v>40546</v>
      </c>
      <c r="D11581">
        <v>402301</v>
      </c>
      <c r="G11581">
        <v>2704457</v>
      </c>
      <c r="H11581">
        <v>590</v>
      </c>
      <c r="I11581">
        <v>28000</v>
      </c>
      <c r="J11581" s="3">
        <v>45344.375</v>
      </c>
      <c r="K11581" s="3">
        <v>45351.25</v>
      </c>
      <c r="L11581" s="3">
        <v>45352.458333333336</v>
      </c>
      <c r="M11581" t="s">
        <v>19985</v>
      </c>
      <c r="N11581" s="4" t="s">
        <v>27413</v>
      </c>
      <c r="O11581" t="s">
        <v>52163</v>
      </c>
      <c r="P11581" t="s">
        <v>16</v>
      </c>
    </row>
    <row r="11582" spans="1:16" x14ac:dyDescent="0.25">
      <c r="A11582" t="s">
        <v>38571</v>
      </c>
      <c r="B11582" t="s">
        <v>11617</v>
      </c>
      <c r="C11582" t="s">
        <v>40593</v>
      </c>
      <c r="D11582">
        <v>752037</v>
      </c>
      <c r="G11582">
        <v>4900000</v>
      </c>
      <c r="H11582">
        <v>500</v>
      </c>
      <c r="I11582">
        <v>98000</v>
      </c>
      <c r="J11582" s="3">
        <v>45344.21875</v>
      </c>
      <c r="K11582" s="3">
        <v>45370.25</v>
      </c>
      <c r="L11582" s="3">
        <v>45372.416666666664</v>
      </c>
      <c r="M11582" t="s">
        <v>25207</v>
      </c>
      <c r="N11582" s="4" t="s">
        <v>27413</v>
      </c>
      <c r="O11582" t="s">
        <v>52164</v>
      </c>
      <c r="P11582" t="s">
        <v>16</v>
      </c>
    </row>
    <row r="11583" spans="1:16" x14ac:dyDescent="0.25">
      <c r="A11583" t="s">
        <v>38572</v>
      </c>
      <c r="B11583" t="s">
        <v>6375</v>
      </c>
      <c r="C11583" t="s">
        <v>40546</v>
      </c>
      <c r="D11583">
        <v>402301</v>
      </c>
      <c r="G11583">
        <v>2360428</v>
      </c>
      <c r="H11583">
        <v>590</v>
      </c>
      <c r="I11583">
        <v>24000</v>
      </c>
      <c r="J11583" s="3">
        <v>45344.375</v>
      </c>
      <c r="K11583" s="3">
        <v>45351.25</v>
      </c>
      <c r="L11583" s="3">
        <v>45344.152777777781</v>
      </c>
      <c r="M11583" t="s">
        <v>19965</v>
      </c>
      <c r="N11583" s="4" t="s">
        <v>27413</v>
      </c>
      <c r="O11583" t="s">
        <v>52165</v>
      </c>
      <c r="P11583" t="s">
        <v>16</v>
      </c>
    </row>
    <row r="11584" spans="1:16" x14ac:dyDescent="0.25">
      <c r="A11584" t="s">
        <v>38573</v>
      </c>
      <c r="B11584" t="s">
        <v>10302</v>
      </c>
      <c r="C11584" t="s">
        <v>40580</v>
      </c>
      <c r="D11584">
        <v>454001</v>
      </c>
      <c r="G11584">
        <v>22120000</v>
      </c>
      <c r="H11584">
        <v>15000</v>
      </c>
      <c r="I11584">
        <v>221200</v>
      </c>
      <c r="J11584" s="3">
        <v>45344.069444444445</v>
      </c>
      <c r="K11584" s="3">
        <v>45349.25</v>
      </c>
      <c r="L11584" s="3">
        <v>45351.416666666664</v>
      </c>
      <c r="M11584" t="s">
        <v>23892</v>
      </c>
      <c r="N11584" s="4" t="s">
        <v>27413</v>
      </c>
      <c r="O11584" t="s">
        <v>52166</v>
      </c>
      <c r="P11584" t="s">
        <v>16</v>
      </c>
    </row>
    <row r="11585" spans="1:16" x14ac:dyDescent="0.25">
      <c r="A11585" t="s">
        <v>38574</v>
      </c>
      <c r="B11585" t="s">
        <v>10188</v>
      </c>
      <c r="C11585" t="s">
        <v>40580</v>
      </c>
      <c r="D11585">
        <v>466001</v>
      </c>
      <c r="G11585">
        <v>22564000</v>
      </c>
      <c r="H11585">
        <v>15000</v>
      </c>
      <c r="I11585">
        <v>225640</v>
      </c>
      <c r="J11585" s="3">
        <v>45343.23541666667</v>
      </c>
      <c r="K11585" s="3">
        <v>45358.229166666664</v>
      </c>
      <c r="L11585" s="3">
        <v>45362.4375</v>
      </c>
      <c r="M11585" t="s">
        <v>23778</v>
      </c>
      <c r="N11585" s="4" t="s">
        <v>27413</v>
      </c>
      <c r="O11585" t="s">
        <v>52167</v>
      </c>
      <c r="P11585" t="s">
        <v>16</v>
      </c>
    </row>
    <row r="11586" spans="1:16" x14ac:dyDescent="0.25">
      <c r="A11586" t="s">
        <v>38575</v>
      </c>
      <c r="B11586" t="s">
        <v>10378</v>
      </c>
      <c r="C11586" t="s">
        <v>40580</v>
      </c>
      <c r="D11586">
        <v>466001</v>
      </c>
      <c r="G11586">
        <v>39620000</v>
      </c>
      <c r="H11586">
        <v>15000</v>
      </c>
      <c r="I11586">
        <v>396200</v>
      </c>
      <c r="J11586" s="3">
        <v>45343.229166666664</v>
      </c>
      <c r="K11586" s="3">
        <v>45358.229166666664</v>
      </c>
      <c r="L11586" s="3">
        <v>45362.4375</v>
      </c>
      <c r="M11586" t="s">
        <v>23968</v>
      </c>
      <c r="N11586" s="4" t="s">
        <v>27413</v>
      </c>
      <c r="O11586" t="s">
        <v>52168</v>
      </c>
      <c r="P11586" t="s">
        <v>16</v>
      </c>
    </row>
    <row r="11587" spans="1:16" x14ac:dyDescent="0.25">
      <c r="A11587" t="s">
        <v>38576</v>
      </c>
      <c r="B11587" t="s">
        <v>10317</v>
      </c>
      <c r="C11587" t="s">
        <v>40580</v>
      </c>
      <c r="D11587">
        <v>481661</v>
      </c>
      <c r="G11587">
        <v>89783000</v>
      </c>
      <c r="H11587">
        <v>20000</v>
      </c>
      <c r="I11587">
        <v>898000</v>
      </c>
      <c r="J11587" s="3">
        <v>45344.4375</v>
      </c>
      <c r="K11587" s="3">
        <v>45358.229166666664</v>
      </c>
      <c r="L11587" s="3">
        <v>45362.458333333336</v>
      </c>
      <c r="M11587" t="s">
        <v>23907</v>
      </c>
      <c r="N11587" s="4" t="s">
        <v>27413</v>
      </c>
      <c r="O11587" t="s">
        <v>52169</v>
      </c>
      <c r="P11587" t="s">
        <v>16</v>
      </c>
    </row>
    <row r="11588" spans="1:16" x14ac:dyDescent="0.25">
      <c r="A11588" t="s">
        <v>38577</v>
      </c>
      <c r="B11588" t="s">
        <v>10588</v>
      </c>
      <c r="C11588" t="s">
        <v>40580</v>
      </c>
      <c r="D11588">
        <v>464001</v>
      </c>
      <c r="G11588">
        <v>55058000</v>
      </c>
      <c r="H11588">
        <v>20000</v>
      </c>
      <c r="I11588">
        <v>550580</v>
      </c>
      <c r="J11588" s="3">
        <v>45344.288194444445</v>
      </c>
      <c r="K11588" s="3">
        <v>45353.229166666664</v>
      </c>
      <c r="L11588" s="3">
        <v>45355.4375</v>
      </c>
      <c r="M11588" t="s">
        <v>24178</v>
      </c>
      <c r="N11588" s="4" t="s">
        <v>27413</v>
      </c>
      <c r="O11588" t="s">
        <v>52170</v>
      </c>
      <c r="P11588" t="s">
        <v>16</v>
      </c>
    </row>
    <row r="11589" spans="1:16" x14ac:dyDescent="0.25">
      <c r="A11589" t="s">
        <v>38578</v>
      </c>
      <c r="B11589" t="s">
        <v>10084</v>
      </c>
      <c r="C11589" t="s">
        <v>40580</v>
      </c>
      <c r="D11589">
        <v>464001</v>
      </c>
      <c r="G11589">
        <v>49861000</v>
      </c>
      <c r="H11589">
        <v>15000</v>
      </c>
      <c r="I11589">
        <v>498610</v>
      </c>
      <c r="J11589" s="3">
        <v>45343.288194444445</v>
      </c>
      <c r="K11589" s="3">
        <v>45358.229166666664</v>
      </c>
      <c r="L11589" s="3">
        <v>45362.288194444445</v>
      </c>
      <c r="M11589" t="s">
        <v>23674</v>
      </c>
      <c r="N11589" s="4" t="s">
        <v>27413</v>
      </c>
      <c r="O11589" t="s">
        <v>52171</v>
      </c>
      <c r="P11589" t="s">
        <v>16</v>
      </c>
    </row>
    <row r="11590" spans="1:16" x14ac:dyDescent="0.25">
      <c r="A11590" t="s">
        <v>38579</v>
      </c>
      <c r="B11590" t="s">
        <v>9925</v>
      </c>
      <c r="C11590" t="s">
        <v>40580</v>
      </c>
      <c r="D11590">
        <v>450001</v>
      </c>
      <c r="G11590">
        <v>15292000</v>
      </c>
      <c r="H11590">
        <v>12500</v>
      </c>
      <c r="I11590">
        <v>152920</v>
      </c>
      <c r="J11590" s="3">
        <v>45344.041666666664</v>
      </c>
      <c r="K11590" s="3">
        <v>45349.229166666664</v>
      </c>
      <c r="L11590" s="3">
        <v>45351.4375</v>
      </c>
      <c r="M11590" t="s">
        <v>23515</v>
      </c>
      <c r="N11590" s="4" t="s">
        <v>27413</v>
      </c>
      <c r="O11590" t="s">
        <v>52172</v>
      </c>
      <c r="P11590" t="s">
        <v>16</v>
      </c>
    </row>
    <row r="11591" spans="1:16" x14ac:dyDescent="0.25">
      <c r="A11591" t="s">
        <v>38580</v>
      </c>
      <c r="B11591" t="s">
        <v>9471</v>
      </c>
      <c r="C11591" t="s">
        <v>40540</v>
      </c>
      <c r="D11591">
        <v>600002</v>
      </c>
      <c r="H11591">
        <v>0</v>
      </c>
      <c r="I11591">
        <v>120000</v>
      </c>
      <c r="J11591" s="3">
        <v>45344.166666666664</v>
      </c>
      <c r="K11591" s="3">
        <v>45350.083333333336</v>
      </c>
      <c r="L11591" s="3">
        <v>45351.104166666664</v>
      </c>
      <c r="M11591" t="s">
        <v>23061</v>
      </c>
      <c r="N11591" s="4" t="s">
        <v>27413</v>
      </c>
      <c r="O11591" t="s">
        <v>52173</v>
      </c>
      <c r="P11591" t="s">
        <v>16</v>
      </c>
    </row>
    <row r="11592" spans="1:16" x14ac:dyDescent="0.25">
      <c r="A11592" t="s">
        <v>38581</v>
      </c>
      <c r="B11592" t="s">
        <v>9286</v>
      </c>
      <c r="C11592" t="s">
        <v>40540</v>
      </c>
      <c r="D11592">
        <v>600034</v>
      </c>
      <c r="H11592">
        <v>0</v>
      </c>
      <c r="I11592">
        <v>6000</v>
      </c>
      <c r="J11592" s="3">
        <v>45343.25</v>
      </c>
      <c r="K11592" s="3">
        <v>45357.125</v>
      </c>
      <c r="L11592" s="3">
        <v>45358.125</v>
      </c>
      <c r="M11592" t="s">
        <v>22876</v>
      </c>
      <c r="N11592" s="4" t="s">
        <v>27413</v>
      </c>
      <c r="O11592" t="s">
        <v>52174</v>
      </c>
      <c r="P11592" t="s">
        <v>16</v>
      </c>
    </row>
    <row r="11593" spans="1:16" x14ac:dyDescent="0.25">
      <c r="A11593" t="s">
        <v>38582</v>
      </c>
      <c r="B11593" t="s">
        <v>9268</v>
      </c>
      <c r="C11593" t="s">
        <v>40540</v>
      </c>
      <c r="D11593">
        <v>600034</v>
      </c>
      <c r="H11593">
        <v>0</v>
      </c>
      <c r="I11593">
        <v>6000</v>
      </c>
      <c r="J11593" s="3">
        <v>45343.25</v>
      </c>
      <c r="K11593" s="3">
        <v>45357.125</v>
      </c>
      <c r="L11593" s="3">
        <v>45358.125</v>
      </c>
      <c r="M11593" t="s">
        <v>22858</v>
      </c>
      <c r="N11593" s="4" t="s">
        <v>27413</v>
      </c>
      <c r="O11593" t="s">
        <v>52175</v>
      </c>
      <c r="P11593" t="s">
        <v>16</v>
      </c>
    </row>
    <row r="11594" spans="1:16" x14ac:dyDescent="0.25">
      <c r="A11594" t="s">
        <v>38583</v>
      </c>
      <c r="B11594" t="s">
        <v>12474</v>
      </c>
      <c r="C11594" t="s">
        <v>40531</v>
      </c>
      <c r="D11594">
        <v>110025</v>
      </c>
      <c r="H11594">
        <v>0</v>
      </c>
      <c r="I11594">
        <v>0</v>
      </c>
      <c r="J11594" s="3">
        <v>45344.236111111109</v>
      </c>
      <c r="K11594" s="3">
        <v>45350.041666666664</v>
      </c>
      <c r="L11594" s="3">
        <v>45351.125</v>
      </c>
      <c r="M11594" t="s">
        <v>26064</v>
      </c>
      <c r="N11594" s="4" t="s">
        <v>27413</v>
      </c>
      <c r="O11594" t="s">
        <v>52176</v>
      </c>
      <c r="P11594" t="s">
        <v>16</v>
      </c>
    </row>
    <row r="11595" spans="1:16" x14ac:dyDescent="0.25">
      <c r="A11595" t="s">
        <v>38584</v>
      </c>
      <c r="B11595" t="s">
        <v>2247</v>
      </c>
      <c r="C11595" t="s">
        <v>40872</v>
      </c>
      <c r="D11595">
        <v>695014</v>
      </c>
      <c r="G11595">
        <v>1302000</v>
      </c>
      <c r="H11595">
        <v>2360</v>
      </c>
      <c r="I11595">
        <v>13100</v>
      </c>
      <c r="J11595" s="3">
        <v>45325.041666666664</v>
      </c>
      <c r="K11595" s="3">
        <v>45355.208333333336</v>
      </c>
      <c r="L11595" s="3">
        <v>45357.458333333336</v>
      </c>
      <c r="M11595" t="s">
        <v>15836</v>
      </c>
      <c r="N11595" s="4" t="s">
        <v>27413</v>
      </c>
      <c r="O11595" t="s">
        <v>52177</v>
      </c>
      <c r="P11595" t="s">
        <v>16</v>
      </c>
    </row>
    <row r="11596" spans="1:16" x14ac:dyDescent="0.25">
      <c r="A11596" t="s">
        <v>38585</v>
      </c>
      <c r="B11596" t="s">
        <v>13695</v>
      </c>
      <c r="C11596" t="s">
        <v>40545</v>
      </c>
      <c r="D11596">
        <v>620014</v>
      </c>
      <c r="H11596">
        <v>0</v>
      </c>
      <c r="I11596">
        <v>0</v>
      </c>
      <c r="J11596" s="3">
        <v>45344.229166666664</v>
      </c>
      <c r="K11596" s="3">
        <v>45349.041666666664</v>
      </c>
      <c r="L11596" s="3">
        <v>45349.125</v>
      </c>
      <c r="M11596" t="s">
        <v>27285</v>
      </c>
      <c r="N11596" s="4" t="s">
        <v>27413</v>
      </c>
      <c r="O11596" t="s">
        <v>52178</v>
      </c>
      <c r="P11596" t="s">
        <v>16</v>
      </c>
    </row>
    <row r="11597" spans="1:16" x14ac:dyDescent="0.25">
      <c r="A11597" t="s">
        <v>38586</v>
      </c>
      <c r="B11597" t="s">
        <v>11767</v>
      </c>
      <c r="C11597" t="s">
        <v>40593</v>
      </c>
      <c r="D11597">
        <v>335037</v>
      </c>
      <c r="G11597">
        <v>2920000</v>
      </c>
      <c r="H11597">
        <v>500</v>
      </c>
      <c r="I11597">
        <v>59000</v>
      </c>
      <c r="J11597" s="3">
        <v>45322.25</v>
      </c>
      <c r="K11597" s="3">
        <v>45351.25</v>
      </c>
      <c r="L11597" s="3">
        <v>45353.375</v>
      </c>
      <c r="M11597" t="s">
        <v>25357</v>
      </c>
      <c r="N11597" s="4" t="s">
        <v>27413</v>
      </c>
      <c r="O11597" t="s">
        <v>52179</v>
      </c>
      <c r="P11597" t="s">
        <v>16</v>
      </c>
    </row>
    <row r="11598" spans="1:16" x14ac:dyDescent="0.25">
      <c r="A11598" t="s">
        <v>38587</v>
      </c>
      <c r="B11598" t="s">
        <v>11729</v>
      </c>
      <c r="C11598" t="s">
        <v>40593</v>
      </c>
      <c r="D11598">
        <v>700022</v>
      </c>
      <c r="G11598">
        <v>4800000</v>
      </c>
      <c r="H11598">
        <v>500</v>
      </c>
      <c r="I11598">
        <v>96000</v>
      </c>
      <c r="J11598" s="3">
        <v>45324.458333333336</v>
      </c>
      <c r="K11598" s="3">
        <v>45351.25</v>
      </c>
      <c r="L11598" s="3">
        <v>45352.25</v>
      </c>
      <c r="M11598" t="s">
        <v>25319</v>
      </c>
      <c r="N11598" s="4" t="s">
        <v>27413</v>
      </c>
      <c r="O11598" t="s">
        <v>52180</v>
      </c>
      <c r="P11598" t="s">
        <v>16</v>
      </c>
    </row>
    <row r="11599" spans="1:16" x14ac:dyDescent="0.25">
      <c r="A11599" t="s">
        <v>38588</v>
      </c>
      <c r="B11599" t="s">
        <v>11572</v>
      </c>
      <c r="C11599" t="s">
        <v>40593</v>
      </c>
      <c r="D11599">
        <v>793002</v>
      </c>
      <c r="G11599">
        <v>4200000</v>
      </c>
      <c r="H11599">
        <v>500</v>
      </c>
      <c r="I11599">
        <v>84000</v>
      </c>
      <c r="J11599" s="3">
        <v>45344.284722222219</v>
      </c>
      <c r="K11599" s="3">
        <v>45365.25</v>
      </c>
      <c r="L11599" s="3">
        <v>45366.25</v>
      </c>
      <c r="M11599" t="s">
        <v>25162</v>
      </c>
      <c r="N11599" s="4" t="s">
        <v>27413</v>
      </c>
      <c r="O11599" t="s">
        <v>52181</v>
      </c>
      <c r="P11599" t="s">
        <v>16</v>
      </c>
    </row>
    <row r="11600" spans="1:16" x14ac:dyDescent="0.25">
      <c r="A11600" t="s">
        <v>38589</v>
      </c>
      <c r="B11600" t="s">
        <v>11699</v>
      </c>
      <c r="C11600" t="s">
        <v>40593</v>
      </c>
      <c r="D11600">
        <v>133001</v>
      </c>
      <c r="G11600">
        <v>3900000</v>
      </c>
      <c r="H11600">
        <v>500</v>
      </c>
      <c r="I11600">
        <v>78000</v>
      </c>
      <c r="J11600" s="3">
        <v>45327.534722222219</v>
      </c>
      <c r="K11600" s="3">
        <v>45351.5</v>
      </c>
      <c r="L11600" s="3">
        <v>45353.25</v>
      </c>
      <c r="M11600" t="s">
        <v>25289</v>
      </c>
      <c r="N11600" s="4" t="s">
        <v>27413</v>
      </c>
      <c r="O11600" t="s">
        <v>52182</v>
      </c>
      <c r="P11600" t="s">
        <v>16</v>
      </c>
    </row>
    <row r="11601" spans="1:16" x14ac:dyDescent="0.25">
      <c r="A11601" t="s">
        <v>38590</v>
      </c>
      <c r="B11601" t="s">
        <v>11690</v>
      </c>
      <c r="C11601" t="s">
        <v>40593</v>
      </c>
      <c r="D11601">
        <v>181201</v>
      </c>
      <c r="G11601">
        <v>4133000</v>
      </c>
      <c r="H11601">
        <v>500</v>
      </c>
      <c r="I11601">
        <v>82660</v>
      </c>
      <c r="J11601" s="3">
        <v>45330.166666666664</v>
      </c>
      <c r="K11601" s="3">
        <v>45351.25</v>
      </c>
      <c r="L11601" s="3">
        <v>45358.5</v>
      </c>
      <c r="M11601" t="s">
        <v>25280</v>
      </c>
      <c r="N11601" s="4" t="s">
        <v>27413</v>
      </c>
      <c r="O11601" t="s">
        <v>52183</v>
      </c>
      <c r="P11601" t="s">
        <v>16</v>
      </c>
    </row>
    <row r="11602" spans="1:16" x14ac:dyDescent="0.25">
      <c r="A11602" t="s">
        <v>38591</v>
      </c>
      <c r="B11602" t="s">
        <v>11817</v>
      </c>
      <c r="C11602" t="s">
        <v>40593</v>
      </c>
      <c r="D11602">
        <v>335037</v>
      </c>
      <c r="G11602">
        <v>4600000</v>
      </c>
      <c r="H11602">
        <v>500</v>
      </c>
      <c r="I11602">
        <v>96000</v>
      </c>
      <c r="J11602" s="3">
        <v>45344.25</v>
      </c>
      <c r="K11602" s="3">
        <v>45365.25</v>
      </c>
      <c r="L11602" s="3">
        <v>45367.375</v>
      </c>
      <c r="M11602" t="s">
        <v>25407</v>
      </c>
      <c r="N11602" s="4" t="s">
        <v>27413</v>
      </c>
      <c r="O11602" t="s">
        <v>52184</v>
      </c>
      <c r="P11602" t="s">
        <v>16</v>
      </c>
    </row>
    <row r="11603" spans="1:16" x14ac:dyDescent="0.25">
      <c r="A11603" t="s">
        <v>38592</v>
      </c>
      <c r="B11603" t="s">
        <v>11579</v>
      </c>
      <c r="C11603" t="s">
        <v>40593</v>
      </c>
      <c r="D11603">
        <v>151004</v>
      </c>
      <c r="G11603">
        <v>8840000</v>
      </c>
      <c r="H11603">
        <v>1000</v>
      </c>
      <c r="I11603">
        <v>158000</v>
      </c>
      <c r="J11603" s="3">
        <v>45344.260416666664</v>
      </c>
      <c r="K11603" s="3">
        <v>45374.25</v>
      </c>
      <c r="L11603" s="3">
        <v>45376.458333333336</v>
      </c>
      <c r="M11603" t="s">
        <v>25169</v>
      </c>
      <c r="N11603" s="4" t="s">
        <v>27413</v>
      </c>
      <c r="O11603" t="s">
        <v>52185</v>
      </c>
      <c r="P11603" t="s">
        <v>16</v>
      </c>
    </row>
    <row r="11604" spans="1:16" x14ac:dyDescent="0.25">
      <c r="A11604" t="s">
        <v>38593</v>
      </c>
      <c r="B11604" t="s">
        <v>11808</v>
      </c>
      <c r="C11604" t="s">
        <v>40593</v>
      </c>
      <c r="D11604">
        <v>713420</v>
      </c>
      <c r="G11604">
        <v>12130000</v>
      </c>
      <c r="H11604">
        <v>1000</v>
      </c>
      <c r="I11604">
        <v>196300</v>
      </c>
      <c r="J11604" s="3">
        <v>45300.5</v>
      </c>
      <c r="K11604" s="3">
        <v>45349.25</v>
      </c>
      <c r="L11604" s="3">
        <v>45357.458333333336</v>
      </c>
      <c r="M11604" t="s">
        <v>25398</v>
      </c>
      <c r="N11604" s="4" t="s">
        <v>27413</v>
      </c>
      <c r="O11604" t="s">
        <v>52186</v>
      </c>
      <c r="P11604" t="s">
        <v>16</v>
      </c>
    </row>
    <row r="11605" spans="1:16" x14ac:dyDescent="0.25">
      <c r="A11605" t="s">
        <v>38594</v>
      </c>
      <c r="B11605" t="s">
        <v>11588</v>
      </c>
      <c r="C11605" t="s">
        <v>40593</v>
      </c>
      <c r="D11605">
        <v>147001</v>
      </c>
      <c r="H11605">
        <v>500</v>
      </c>
      <c r="I11605">
        <v>95400</v>
      </c>
      <c r="J11605" s="3">
        <v>45344.25</v>
      </c>
      <c r="K11605" s="3">
        <v>45365.25</v>
      </c>
      <c r="L11605" s="3">
        <v>45367.375</v>
      </c>
      <c r="M11605" t="s">
        <v>25178</v>
      </c>
      <c r="N11605" s="4" t="s">
        <v>27413</v>
      </c>
      <c r="O11605" t="s">
        <v>52187</v>
      </c>
      <c r="P11605" t="s">
        <v>16</v>
      </c>
    </row>
    <row r="11606" spans="1:16" x14ac:dyDescent="0.25">
      <c r="A11606" t="s">
        <v>38595</v>
      </c>
      <c r="B11606" t="s">
        <v>11755</v>
      </c>
      <c r="C11606" t="s">
        <v>40593</v>
      </c>
      <c r="D11606">
        <v>209601</v>
      </c>
      <c r="G11606">
        <v>3527000</v>
      </c>
      <c r="H11606">
        <v>500</v>
      </c>
      <c r="I11606">
        <v>70540</v>
      </c>
      <c r="J11606" s="3">
        <v>45323.520833333336</v>
      </c>
      <c r="K11606" s="3">
        <v>45351.25</v>
      </c>
      <c r="L11606" s="3">
        <v>45358.458333333336</v>
      </c>
      <c r="M11606" t="s">
        <v>25345</v>
      </c>
      <c r="N11606" s="4" t="s">
        <v>27413</v>
      </c>
      <c r="O11606" t="s">
        <v>52188</v>
      </c>
      <c r="P11606" t="s">
        <v>16</v>
      </c>
    </row>
    <row r="11607" spans="1:16" x14ac:dyDescent="0.25">
      <c r="A11607" t="s">
        <v>38596</v>
      </c>
      <c r="B11607" t="s">
        <v>11726</v>
      </c>
      <c r="C11607" t="s">
        <v>40593</v>
      </c>
      <c r="D11607">
        <v>700022</v>
      </c>
      <c r="G11607">
        <v>3150000</v>
      </c>
      <c r="H11607">
        <v>500</v>
      </c>
      <c r="I11607">
        <v>63000</v>
      </c>
      <c r="J11607" s="3">
        <v>45324.513888888891</v>
      </c>
      <c r="K11607" s="3">
        <v>45351.25</v>
      </c>
      <c r="L11607" s="3">
        <v>45352.25</v>
      </c>
      <c r="M11607" t="s">
        <v>25316</v>
      </c>
      <c r="N11607" s="4" t="s">
        <v>27413</v>
      </c>
      <c r="O11607" t="s">
        <v>52189</v>
      </c>
      <c r="P11607" t="s">
        <v>16</v>
      </c>
    </row>
    <row r="11608" spans="1:16" x14ac:dyDescent="0.25">
      <c r="A11608" t="s">
        <v>38597</v>
      </c>
      <c r="B11608" t="s">
        <v>11739</v>
      </c>
      <c r="C11608" t="s">
        <v>40593</v>
      </c>
      <c r="D11608">
        <v>500003</v>
      </c>
      <c r="G11608">
        <v>4705000</v>
      </c>
      <c r="H11608">
        <v>500</v>
      </c>
      <c r="I11608">
        <v>94100</v>
      </c>
      <c r="J11608" s="3">
        <v>45323.25</v>
      </c>
      <c r="K11608" s="3">
        <v>45351.25</v>
      </c>
      <c r="L11608" s="3">
        <v>45353.416666666664</v>
      </c>
      <c r="M11608" t="s">
        <v>25329</v>
      </c>
      <c r="N11608" s="4" t="s">
        <v>27413</v>
      </c>
      <c r="O11608" t="s">
        <v>52190</v>
      </c>
      <c r="P11608" t="s">
        <v>16</v>
      </c>
    </row>
    <row r="11609" spans="1:16" x14ac:dyDescent="0.25">
      <c r="A11609" t="s">
        <v>38598</v>
      </c>
      <c r="B11609" t="s">
        <v>13523</v>
      </c>
      <c r="C11609" t="s">
        <v>19</v>
      </c>
      <c r="D11609">
        <v>851116</v>
      </c>
      <c r="H11609">
        <v>0</v>
      </c>
      <c r="I11609">
        <v>0</v>
      </c>
      <c r="J11609" s="3">
        <v>45337.104166666664</v>
      </c>
      <c r="K11609" s="3">
        <v>45348.229166666664</v>
      </c>
      <c r="L11609" s="3">
        <v>45349.5</v>
      </c>
      <c r="M11609" t="s">
        <v>27113</v>
      </c>
      <c r="N11609" s="4" t="s">
        <v>27413</v>
      </c>
      <c r="O11609" t="s">
        <v>52191</v>
      </c>
      <c r="P11609" t="s">
        <v>16</v>
      </c>
    </row>
    <row r="11610" spans="1:16" x14ac:dyDescent="0.25">
      <c r="A11610" t="s">
        <v>38599</v>
      </c>
      <c r="B11610" t="s">
        <v>3562</v>
      </c>
      <c r="C11610" t="s">
        <v>40518</v>
      </c>
      <c r="D11610">
        <v>273001</v>
      </c>
      <c r="H11610">
        <v>40000</v>
      </c>
      <c r="I11610">
        <v>651400</v>
      </c>
      <c r="J11610" s="3">
        <v>45344.5</v>
      </c>
      <c r="K11610" s="3">
        <v>45350.208333333336</v>
      </c>
      <c r="L11610" s="3">
        <v>45351.458333333336</v>
      </c>
      <c r="M11610" t="s">
        <v>17152</v>
      </c>
      <c r="N11610" s="4" t="s">
        <v>27413</v>
      </c>
      <c r="O11610" t="s">
        <v>52192</v>
      </c>
      <c r="P11610" t="s">
        <v>16</v>
      </c>
    </row>
    <row r="11611" spans="1:16" x14ac:dyDescent="0.25">
      <c r="A11611" t="s">
        <v>38600</v>
      </c>
      <c r="B11611" t="s">
        <v>9933</v>
      </c>
      <c r="C11611" t="s">
        <v>40799</v>
      </c>
      <c r="D11611">
        <v>457661</v>
      </c>
      <c r="G11611">
        <v>1998889</v>
      </c>
      <c r="H11611">
        <v>2000</v>
      </c>
      <c r="I11611">
        <v>39980</v>
      </c>
      <c r="J11611" s="3">
        <v>45344.517361111109</v>
      </c>
      <c r="K11611" s="3">
        <v>45351.229166666664</v>
      </c>
      <c r="L11611" s="3">
        <v>45353.458333333336</v>
      </c>
      <c r="M11611" t="s">
        <v>23523</v>
      </c>
      <c r="N11611" s="4" t="s">
        <v>27413</v>
      </c>
      <c r="O11611" t="s">
        <v>52193</v>
      </c>
      <c r="P11611" t="s">
        <v>16</v>
      </c>
    </row>
    <row r="11612" spans="1:16" x14ac:dyDescent="0.25">
      <c r="A11612" t="s">
        <v>38601</v>
      </c>
      <c r="B11612" t="s">
        <v>1499</v>
      </c>
      <c r="C11612" t="s">
        <v>40803</v>
      </c>
      <c r="D11612">
        <v>695033</v>
      </c>
      <c r="G11612">
        <v>2802679</v>
      </c>
      <c r="H11612">
        <v>2950</v>
      </c>
      <c r="I11612">
        <v>50000</v>
      </c>
      <c r="J11612" s="3">
        <v>45335.131944444445</v>
      </c>
      <c r="K11612" s="3">
        <v>45346.125</v>
      </c>
      <c r="L11612" s="3">
        <v>45348.166666666664</v>
      </c>
      <c r="M11612" t="s">
        <v>15088</v>
      </c>
      <c r="N11612" s="4" t="s">
        <v>27413</v>
      </c>
      <c r="O11612" t="s">
        <v>52194</v>
      </c>
      <c r="P11612" t="s">
        <v>16</v>
      </c>
    </row>
    <row r="11613" spans="1:16" x14ac:dyDescent="0.25">
      <c r="A11613" t="s">
        <v>38602</v>
      </c>
      <c r="B11613" t="s">
        <v>6548</v>
      </c>
      <c r="C11613" t="s">
        <v>25</v>
      </c>
      <c r="D11613">
        <v>410201</v>
      </c>
      <c r="H11613">
        <v>1500</v>
      </c>
      <c r="I11613">
        <v>15188</v>
      </c>
      <c r="J11613" s="3">
        <v>45344.375</v>
      </c>
      <c r="K11613" s="3">
        <v>45351.208333333336</v>
      </c>
      <c r="L11613" s="3">
        <v>45352.208333333336</v>
      </c>
      <c r="M11613" t="s">
        <v>20138</v>
      </c>
      <c r="N11613" s="4" t="s">
        <v>27413</v>
      </c>
      <c r="O11613" t="s">
        <v>52195</v>
      </c>
      <c r="P11613" t="s">
        <v>16</v>
      </c>
    </row>
    <row r="11614" spans="1:16" x14ac:dyDescent="0.25">
      <c r="A11614" t="s">
        <v>38603</v>
      </c>
      <c r="B11614" t="s">
        <v>7696</v>
      </c>
      <c r="C11614" t="s">
        <v>25</v>
      </c>
      <c r="D11614">
        <v>444108</v>
      </c>
      <c r="H11614">
        <v>500</v>
      </c>
      <c r="I11614">
        <v>100</v>
      </c>
      <c r="J11614" s="3">
        <v>45344.5</v>
      </c>
      <c r="K11614" s="3">
        <v>45351.208333333336</v>
      </c>
      <c r="L11614" s="3">
        <v>45352.211805555555</v>
      </c>
      <c r="M11614" t="s">
        <v>21286</v>
      </c>
      <c r="N11614" s="4" t="s">
        <v>27413</v>
      </c>
      <c r="O11614" t="s">
        <v>52196</v>
      </c>
      <c r="P11614" t="s">
        <v>16</v>
      </c>
    </row>
    <row r="11615" spans="1:16" x14ac:dyDescent="0.25">
      <c r="A11615" t="s">
        <v>38604</v>
      </c>
      <c r="B11615" t="s">
        <v>10535</v>
      </c>
      <c r="C11615" t="s">
        <v>40580</v>
      </c>
      <c r="D11615">
        <v>461001</v>
      </c>
      <c r="G11615">
        <v>1975000</v>
      </c>
      <c r="H11615">
        <v>2000</v>
      </c>
      <c r="I11615">
        <v>39500</v>
      </c>
      <c r="J11615" s="3">
        <v>45344.256944444445</v>
      </c>
      <c r="K11615" s="3">
        <v>45358.229166666664</v>
      </c>
      <c r="L11615" s="3">
        <v>45362.4375</v>
      </c>
      <c r="M11615" t="s">
        <v>24125</v>
      </c>
      <c r="N11615" s="4" t="s">
        <v>27413</v>
      </c>
      <c r="O11615" t="s">
        <v>52197</v>
      </c>
      <c r="P11615" t="s">
        <v>16</v>
      </c>
    </row>
    <row r="11616" spans="1:16" x14ac:dyDescent="0.25">
      <c r="A11616" t="s">
        <v>38605</v>
      </c>
      <c r="B11616" t="s">
        <v>10435</v>
      </c>
      <c r="C11616" t="s">
        <v>40580</v>
      </c>
      <c r="D11616">
        <v>461001</v>
      </c>
      <c r="G11616">
        <v>1768000</v>
      </c>
      <c r="H11616">
        <v>2000</v>
      </c>
      <c r="I11616">
        <v>35360</v>
      </c>
      <c r="J11616" s="3">
        <v>45344.25</v>
      </c>
      <c r="K11616" s="3">
        <v>45358.229166666664</v>
      </c>
      <c r="L11616" s="3">
        <v>45362.4375</v>
      </c>
      <c r="M11616" t="s">
        <v>24025</v>
      </c>
      <c r="N11616" s="4" t="s">
        <v>27413</v>
      </c>
      <c r="O11616" t="s">
        <v>52198</v>
      </c>
      <c r="P11616" t="s">
        <v>16</v>
      </c>
    </row>
    <row r="11617" spans="1:16" x14ac:dyDescent="0.25">
      <c r="A11617" t="s">
        <v>38606</v>
      </c>
      <c r="B11617" t="s">
        <v>3322</v>
      </c>
      <c r="C11617" t="s">
        <v>40608</v>
      </c>
      <c r="D11617">
        <v>244221</v>
      </c>
      <c r="G11617">
        <v>850000</v>
      </c>
      <c r="H11617">
        <v>766</v>
      </c>
      <c r="I11617">
        <v>85000</v>
      </c>
      <c r="J11617" s="3">
        <v>45344.416666666664</v>
      </c>
      <c r="K11617" s="3">
        <v>45349.5</v>
      </c>
      <c r="L11617" s="3">
        <v>45349.520833333336</v>
      </c>
      <c r="M11617" t="s">
        <v>16912</v>
      </c>
      <c r="N11617" s="4" t="s">
        <v>27413</v>
      </c>
      <c r="O11617" t="s">
        <v>52199</v>
      </c>
      <c r="P11617" t="s">
        <v>16</v>
      </c>
    </row>
    <row r="11618" spans="1:16" x14ac:dyDescent="0.25">
      <c r="A11618" t="s">
        <v>38607</v>
      </c>
      <c r="B11618" t="s">
        <v>3818</v>
      </c>
      <c r="C11618" t="s">
        <v>40608</v>
      </c>
      <c r="D11618">
        <v>244221</v>
      </c>
      <c r="G11618">
        <v>650000</v>
      </c>
      <c r="H11618">
        <v>766</v>
      </c>
      <c r="I11618">
        <v>65000</v>
      </c>
      <c r="J11618" s="3">
        <v>45344.416666666664</v>
      </c>
      <c r="K11618" s="3">
        <v>45349.5</v>
      </c>
      <c r="L11618" s="3">
        <v>45349.520833333336</v>
      </c>
      <c r="M11618" t="s">
        <v>17408</v>
      </c>
      <c r="N11618" s="4" t="s">
        <v>27413</v>
      </c>
      <c r="O11618" t="s">
        <v>52200</v>
      </c>
      <c r="P11618" t="s">
        <v>16</v>
      </c>
    </row>
    <row r="11619" spans="1:16" x14ac:dyDescent="0.25">
      <c r="A11619" t="s">
        <v>38608</v>
      </c>
      <c r="B11619" t="s">
        <v>3815</v>
      </c>
      <c r="C11619" t="s">
        <v>40608</v>
      </c>
      <c r="D11619">
        <v>244221</v>
      </c>
      <c r="G11619">
        <v>610000</v>
      </c>
      <c r="H11619">
        <v>766</v>
      </c>
      <c r="I11619">
        <v>61000</v>
      </c>
      <c r="J11619" s="3">
        <v>45344.416666666664</v>
      </c>
      <c r="K11619" s="3">
        <v>45349.5</v>
      </c>
      <c r="L11619" s="3">
        <v>45349.520833333336</v>
      </c>
      <c r="M11619" t="s">
        <v>17405</v>
      </c>
      <c r="N11619" s="4" t="s">
        <v>27413</v>
      </c>
      <c r="O11619" t="s">
        <v>52201</v>
      </c>
      <c r="P11619" t="s">
        <v>16</v>
      </c>
    </row>
    <row r="11620" spans="1:16" x14ac:dyDescent="0.25">
      <c r="A11620" t="s">
        <v>38609</v>
      </c>
      <c r="B11620" t="s">
        <v>5247</v>
      </c>
      <c r="C11620" t="s">
        <v>40648</v>
      </c>
      <c r="D11620">
        <v>272153</v>
      </c>
      <c r="G11620">
        <v>1000000</v>
      </c>
      <c r="H11620">
        <v>944</v>
      </c>
      <c r="I11620">
        <v>100000</v>
      </c>
      <c r="J11620" s="3">
        <v>45343.5</v>
      </c>
      <c r="K11620" s="3">
        <v>45348.5</v>
      </c>
      <c r="L11620" s="3">
        <v>45348.520833333336</v>
      </c>
      <c r="M11620" t="s">
        <v>18837</v>
      </c>
      <c r="N11620" s="4" t="s">
        <v>27413</v>
      </c>
      <c r="O11620" t="s">
        <v>52202</v>
      </c>
      <c r="P11620" t="s">
        <v>16</v>
      </c>
    </row>
    <row r="11621" spans="1:16" x14ac:dyDescent="0.25">
      <c r="A11621" t="s">
        <v>38610</v>
      </c>
      <c r="B11621" t="s">
        <v>5372</v>
      </c>
      <c r="C11621" t="s">
        <v>40648</v>
      </c>
      <c r="D11621">
        <v>272153</v>
      </c>
      <c r="G11621">
        <v>3100000</v>
      </c>
      <c r="H11621">
        <v>944</v>
      </c>
      <c r="I11621">
        <v>310000</v>
      </c>
      <c r="J11621" s="3">
        <v>45343.5</v>
      </c>
      <c r="K11621" s="3">
        <v>45348.5</v>
      </c>
      <c r="L11621" s="3">
        <v>45348.520833333336</v>
      </c>
      <c r="M11621" t="s">
        <v>18962</v>
      </c>
      <c r="N11621" s="4" t="s">
        <v>27413</v>
      </c>
      <c r="O11621" t="s">
        <v>52203</v>
      </c>
      <c r="P11621" t="s">
        <v>16</v>
      </c>
    </row>
    <row r="11622" spans="1:16" x14ac:dyDescent="0.25">
      <c r="A11622" t="s">
        <v>38611</v>
      </c>
      <c r="B11622" t="s">
        <v>5275</v>
      </c>
      <c r="C11622" t="s">
        <v>40648</v>
      </c>
      <c r="D11622">
        <v>272153</v>
      </c>
      <c r="G11622">
        <v>500000</v>
      </c>
      <c r="H11622">
        <v>944</v>
      </c>
      <c r="I11622">
        <v>50000</v>
      </c>
      <c r="J11622" s="3">
        <v>45343.5</v>
      </c>
      <c r="K11622" s="3">
        <v>45348.5</v>
      </c>
      <c r="L11622" s="3">
        <v>45348.520833333336</v>
      </c>
      <c r="M11622" t="s">
        <v>18865</v>
      </c>
      <c r="N11622" s="4" t="s">
        <v>27413</v>
      </c>
      <c r="O11622" t="s">
        <v>52204</v>
      </c>
      <c r="P11622" t="s">
        <v>16</v>
      </c>
    </row>
    <row r="11623" spans="1:16" x14ac:dyDescent="0.25">
      <c r="A11623" t="s">
        <v>38612</v>
      </c>
      <c r="B11623" t="s">
        <v>5302</v>
      </c>
      <c r="C11623" t="s">
        <v>40648</v>
      </c>
      <c r="D11623">
        <v>272153</v>
      </c>
      <c r="G11623">
        <v>2300000</v>
      </c>
      <c r="H11623">
        <v>944</v>
      </c>
      <c r="I11623">
        <v>230000</v>
      </c>
      <c r="J11623" s="3">
        <v>45343.5</v>
      </c>
      <c r="K11623" s="3">
        <v>45348.5</v>
      </c>
      <c r="L11623" s="3">
        <v>45348.520833333336</v>
      </c>
      <c r="M11623" t="s">
        <v>18892</v>
      </c>
      <c r="N11623" s="4" t="s">
        <v>27413</v>
      </c>
      <c r="O11623" t="s">
        <v>52205</v>
      </c>
      <c r="P11623" t="s">
        <v>16</v>
      </c>
    </row>
    <row r="11624" spans="1:16" x14ac:dyDescent="0.25">
      <c r="A11624" t="s">
        <v>38613</v>
      </c>
      <c r="B11624" t="s">
        <v>5290</v>
      </c>
      <c r="C11624" t="s">
        <v>40648</v>
      </c>
      <c r="D11624">
        <v>272153</v>
      </c>
      <c r="G11624">
        <v>1400000</v>
      </c>
      <c r="H11624">
        <v>944</v>
      </c>
      <c r="I11624">
        <v>140000</v>
      </c>
      <c r="J11624" s="3">
        <v>45343.5</v>
      </c>
      <c r="K11624" s="3">
        <v>45348.5</v>
      </c>
      <c r="L11624" s="3">
        <v>45348.520833333336</v>
      </c>
      <c r="M11624" t="s">
        <v>18880</v>
      </c>
      <c r="N11624" s="4" t="s">
        <v>27413</v>
      </c>
      <c r="O11624" t="s">
        <v>52206</v>
      </c>
      <c r="P11624" t="s">
        <v>16</v>
      </c>
    </row>
    <row r="11625" spans="1:16" x14ac:dyDescent="0.25">
      <c r="A11625" t="s">
        <v>38614</v>
      </c>
      <c r="B11625" t="s">
        <v>3507</v>
      </c>
      <c r="C11625" t="s">
        <v>40713</v>
      </c>
      <c r="D11625">
        <v>233001</v>
      </c>
      <c r="G11625">
        <v>775000</v>
      </c>
      <c r="H11625">
        <v>856</v>
      </c>
      <c r="I11625">
        <v>78000</v>
      </c>
      <c r="J11625" s="3">
        <v>45344.5</v>
      </c>
      <c r="K11625" s="3">
        <v>45351.5</v>
      </c>
      <c r="L11625" s="3">
        <v>45351.520833333336</v>
      </c>
      <c r="M11625" t="s">
        <v>17097</v>
      </c>
      <c r="N11625" s="4" t="s">
        <v>27413</v>
      </c>
      <c r="O11625" t="s">
        <v>52207</v>
      </c>
      <c r="P11625" t="s">
        <v>16</v>
      </c>
    </row>
    <row r="11626" spans="1:16" x14ac:dyDescent="0.25">
      <c r="A11626" t="s">
        <v>38615</v>
      </c>
      <c r="B11626" t="s">
        <v>5252</v>
      </c>
      <c r="C11626" t="s">
        <v>40648</v>
      </c>
      <c r="D11626">
        <v>272153</v>
      </c>
      <c r="G11626">
        <v>800000</v>
      </c>
      <c r="H11626">
        <v>944</v>
      </c>
      <c r="I11626">
        <v>80000</v>
      </c>
      <c r="J11626" s="3">
        <v>45343.5</v>
      </c>
      <c r="K11626" s="3">
        <v>45348.5</v>
      </c>
      <c r="L11626" s="3">
        <v>45348.520833333336</v>
      </c>
      <c r="M11626" t="s">
        <v>18842</v>
      </c>
      <c r="N11626" s="4" t="s">
        <v>27413</v>
      </c>
      <c r="O11626" t="s">
        <v>52208</v>
      </c>
      <c r="P11626" t="s">
        <v>16</v>
      </c>
    </row>
    <row r="11627" spans="1:16" x14ac:dyDescent="0.25">
      <c r="A11627" t="s">
        <v>38616</v>
      </c>
      <c r="B11627" t="s">
        <v>5305</v>
      </c>
      <c r="C11627" t="s">
        <v>40648</v>
      </c>
      <c r="D11627">
        <v>272153</v>
      </c>
      <c r="G11627">
        <v>1000000</v>
      </c>
      <c r="H11627">
        <v>944</v>
      </c>
      <c r="I11627">
        <v>100000</v>
      </c>
      <c r="J11627" s="3">
        <v>45343.5</v>
      </c>
      <c r="K11627" s="3">
        <v>45348.5</v>
      </c>
      <c r="L11627" s="3">
        <v>45348.520833333336</v>
      </c>
      <c r="M11627" t="s">
        <v>18895</v>
      </c>
      <c r="N11627" s="4" t="s">
        <v>27413</v>
      </c>
      <c r="O11627" t="s">
        <v>52209</v>
      </c>
      <c r="P11627" t="s">
        <v>16</v>
      </c>
    </row>
    <row r="11628" spans="1:16" x14ac:dyDescent="0.25">
      <c r="A11628" t="s">
        <v>38617</v>
      </c>
      <c r="B11628" t="s">
        <v>3151</v>
      </c>
      <c r="C11628" t="s">
        <v>40608</v>
      </c>
      <c r="D11628">
        <v>244221</v>
      </c>
      <c r="G11628">
        <v>2430000</v>
      </c>
      <c r="H11628">
        <v>854</v>
      </c>
      <c r="I11628">
        <v>243000</v>
      </c>
      <c r="J11628" s="3">
        <v>45344.416666666664</v>
      </c>
      <c r="K11628" s="3">
        <v>45349.5</v>
      </c>
      <c r="L11628" s="3">
        <v>45349.520833333336</v>
      </c>
      <c r="M11628" t="s">
        <v>16741</v>
      </c>
      <c r="N11628" s="4" t="s">
        <v>27413</v>
      </c>
      <c r="O11628" t="s">
        <v>52210</v>
      </c>
      <c r="P11628" t="s">
        <v>16</v>
      </c>
    </row>
    <row r="11629" spans="1:16" x14ac:dyDescent="0.25">
      <c r="A11629" t="s">
        <v>38618</v>
      </c>
      <c r="B11629" t="s">
        <v>3839</v>
      </c>
      <c r="C11629" t="s">
        <v>40608</v>
      </c>
      <c r="D11629">
        <v>244221</v>
      </c>
      <c r="G11629">
        <v>1370000</v>
      </c>
      <c r="H11629">
        <v>766</v>
      </c>
      <c r="I11629">
        <v>137000</v>
      </c>
      <c r="J11629" s="3">
        <v>45344.416666666664</v>
      </c>
      <c r="K11629" s="3">
        <v>45349.5</v>
      </c>
      <c r="L11629" s="3">
        <v>45349.520833333336</v>
      </c>
      <c r="M11629" t="s">
        <v>17429</v>
      </c>
      <c r="N11629" s="4" t="s">
        <v>27413</v>
      </c>
      <c r="O11629" t="s">
        <v>52211</v>
      </c>
      <c r="P11629" t="s">
        <v>16</v>
      </c>
    </row>
    <row r="11630" spans="1:16" x14ac:dyDescent="0.25">
      <c r="A11630" t="s">
        <v>38619</v>
      </c>
      <c r="B11630" t="s">
        <v>3469</v>
      </c>
      <c r="C11630" t="s">
        <v>40713</v>
      </c>
      <c r="D11630">
        <v>233001</v>
      </c>
      <c r="G11630">
        <v>1102000</v>
      </c>
      <c r="H11630">
        <v>856</v>
      </c>
      <c r="I11630">
        <v>110000</v>
      </c>
      <c r="J11630" s="3">
        <v>45344.5</v>
      </c>
      <c r="K11630" s="3">
        <v>45351.5</v>
      </c>
      <c r="L11630" s="3">
        <v>45351.520833333336</v>
      </c>
      <c r="M11630" t="s">
        <v>17059</v>
      </c>
      <c r="N11630" s="4" t="s">
        <v>27413</v>
      </c>
      <c r="O11630" t="s">
        <v>52212</v>
      </c>
      <c r="P11630" t="s">
        <v>16</v>
      </c>
    </row>
    <row r="11631" spans="1:16" x14ac:dyDescent="0.25">
      <c r="A11631" t="s">
        <v>38620</v>
      </c>
      <c r="B11631" t="s">
        <v>5270</v>
      </c>
      <c r="C11631" t="s">
        <v>40648</v>
      </c>
      <c r="D11631">
        <v>272153</v>
      </c>
      <c r="G11631">
        <v>2000000</v>
      </c>
      <c r="H11631">
        <v>944</v>
      </c>
      <c r="I11631">
        <v>200000</v>
      </c>
      <c r="J11631" s="3">
        <v>45343.5</v>
      </c>
      <c r="K11631" s="3">
        <v>45348.5</v>
      </c>
      <c r="L11631" s="3">
        <v>45348.520833333336</v>
      </c>
      <c r="M11631" t="s">
        <v>18860</v>
      </c>
      <c r="N11631" s="4" t="s">
        <v>27413</v>
      </c>
      <c r="O11631" t="s">
        <v>52213</v>
      </c>
      <c r="P11631" t="s">
        <v>16</v>
      </c>
    </row>
    <row r="11632" spans="1:16" x14ac:dyDescent="0.25">
      <c r="A11632" t="s">
        <v>38621</v>
      </c>
      <c r="B11632" t="s">
        <v>5256</v>
      </c>
      <c r="C11632" t="s">
        <v>40648</v>
      </c>
      <c r="D11632">
        <v>272153</v>
      </c>
      <c r="G11632">
        <v>1200000</v>
      </c>
      <c r="H11632">
        <v>944</v>
      </c>
      <c r="I11632">
        <v>120000</v>
      </c>
      <c r="J11632" s="3">
        <v>45343.5</v>
      </c>
      <c r="K11632" s="3">
        <v>45348.5</v>
      </c>
      <c r="L11632" s="3">
        <v>45348.520833333336</v>
      </c>
      <c r="M11632" t="s">
        <v>18846</v>
      </c>
      <c r="N11632" s="4" t="s">
        <v>27413</v>
      </c>
      <c r="O11632" t="s">
        <v>52214</v>
      </c>
      <c r="P11632" t="s">
        <v>16</v>
      </c>
    </row>
    <row r="11633" spans="1:16" x14ac:dyDescent="0.25">
      <c r="A11633" t="s">
        <v>38622</v>
      </c>
      <c r="B11633" t="s">
        <v>5289</v>
      </c>
      <c r="C11633" t="s">
        <v>40648</v>
      </c>
      <c r="D11633">
        <v>272153</v>
      </c>
      <c r="G11633">
        <v>1000000</v>
      </c>
      <c r="H11633">
        <v>944</v>
      </c>
      <c r="I11633">
        <v>100000</v>
      </c>
      <c r="J11633" s="3">
        <v>45343.5</v>
      </c>
      <c r="K11633" s="3">
        <v>45348.5</v>
      </c>
      <c r="L11633" s="3">
        <v>45348.520833333336</v>
      </c>
      <c r="M11633" t="s">
        <v>18879</v>
      </c>
      <c r="N11633" s="4" t="s">
        <v>27413</v>
      </c>
      <c r="O11633" t="s">
        <v>52215</v>
      </c>
      <c r="P11633" t="s">
        <v>16</v>
      </c>
    </row>
    <row r="11634" spans="1:16" x14ac:dyDescent="0.25">
      <c r="A11634" t="s">
        <v>38623</v>
      </c>
      <c r="B11634" t="s">
        <v>4765</v>
      </c>
      <c r="C11634" t="s">
        <v>41054</v>
      </c>
      <c r="D11634">
        <v>230001</v>
      </c>
      <c r="G11634">
        <v>2900000</v>
      </c>
      <c r="H11634">
        <v>944</v>
      </c>
      <c r="I11634">
        <v>290000</v>
      </c>
      <c r="J11634" s="3">
        <v>45344.166666666664</v>
      </c>
      <c r="K11634" s="3">
        <v>45350.5</v>
      </c>
      <c r="L11634" s="3">
        <v>45350.520833333336</v>
      </c>
      <c r="M11634" t="s">
        <v>18355</v>
      </c>
      <c r="N11634" s="4" t="s">
        <v>27413</v>
      </c>
      <c r="O11634" t="s">
        <v>52216</v>
      </c>
      <c r="P11634" t="s">
        <v>16</v>
      </c>
    </row>
    <row r="11635" spans="1:16" x14ac:dyDescent="0.25">
      <c r="A11635" t="s">
        <v>38624</v>
      </c>
      <c r="B11635" t="s">
        <v>3514</v>
      </c>
      <c r="C11635" t="s">
        <v>40713</v>
      </c>
      <c r="D11635">
        <v>233001</v>
      </c>
      <c r="G11635">
        <v>2176000</v>
      </c>
      <c r="H11635">
        <v>944</v>
      </c>
      <c r="I11635">
        <v>218000</v>
      </c>
      <c r="J11635" s="3">
        <v>45344.5</v>
      </c>
      <c r="K11635" s="3">
        <v>45351.5</v>
      </c>
      <c r="L11635" s="3">
        <v>45351.520833333336</v>
      </c>
      <c r="M11635" t="s">
        <v>17104</v>
      </c>
      <c r="N11635" s="4" t="s">
        <v>27413</v>
      </c>
      <c r="O11635" t="s">
        <v>52217</v>
      </c>
      <c r="P11635" t="s">
        <v>16</v>
      </c>
    </row>
    <row r="11636" spans="1:16" x14ac:dyDescent="0.25">
      <c r="A11636" t="s">
        <v>38625</v>
      </c>
      <c r="B11636" t="s">
        <v>4709</v>
      </c>
      <c r="C11636" t="s">
        <v>41054</v>
      </c>
      <c r="D11636">
        <v>230001</v>
      </c>
      <c r="G11636">
        <v>2100000</v>
      </c>
      <c r="H11636">
        <v>944</v>
      </c>
      <c r="I11636">
        <v>210000</v>
      </c>
      <c r="J11636" s="3">
        <v>45344.166666666664</v>
      </c>
      <c r="K11636" s="3">
        <v>45350.5</v>
      </c>
      <c r="L11636" s="3">
        <v>45350.520833333336</v>
      </c>
      <c r="M11636" t="s">
        <v>18299</v>
      </c>
      <c r="N11636" s="4" t="s">
        <v>27413</v>
      </c>
      <c r="O11636" t="s">
        <v>52218</v>
      </c>
      <c r="P11636" t="s">
        <v>16</v>
      </c>
    </row>
    <row r="11637" spans="1:16" x14ac:dyDescent="0.25">
      <c r="A11637" t="s">
        <v>38626</v>
      </c>
      <c r="B11637" t="s">
        <v>3825</v>
      </c>
      <c r="C11637" t="s">
        <v>40608</v>
      </c>
      <c r="D11637">
        <v>244221</v>
      </c>
      <c r="G11637">
        <v>540000</v>
      </c>
      <c r="H11637">
        <v>766</v>
      </c>
      <c r="I11637">
        <v>54000</v>
      </c>
      <c r="J11637" s="3">
        <v>45344.416666666664</v>
      </c>
      <c r="K11637" s="3">
        <v>45349.5</v>
      </c>
      <c r="L11637" s="3">
        <v>45349.520833333336</v>
      </c>
      <c r="M11637" t="s">
        <v>17415</v>
      </c>
      <c r="N11637" s="4" t="s">
        <v>27413</v>
      </c>
      <c r="O11637" t="s">
        <v>52219</v>
      </c>
      <c r="P11637" t="s">
        <v>16</v>
      </c>
    </row>
    <row r="11638" spans="1:16" x14ac:dyDescent="0.25">
      <c r="A11638" t="s">
        <v>38627</v>
      </c>
      <c r="B11638" t="s">
        <v>3156</v>
      </c>
      <c r="C11638" t="s">
        <v>40608</v>
      </c>
      <c r="D11638">
        <v>244221</v>
      </c>
      <c r="G11638">
        <v>2200000</v>
      </c>
      <c r="H11638">
        <v>854</v>
      </c>
      <c r="I11638">
        <v>220000</v>
      </c>
      <c r="J11638" s="3">
        <v>45344.416666666664</v>
      </c>
      <c r="K11638" s="3">
        <v>45349.5</v>
      </c>
      <c r="L11638" s="3">
        <v>45349.520833333336</v>
      </c>
      <c r="M11638" t="s">
        <v>16746</v>
      </c>
      <c r="N11638" s="4" t="s">
        <v>27413</v>
      </c>
      <c r="O11638" t="s">
        <v>52220</v>
      </c>
      <c r="P11638" t="s">
        <v>16</v>
      </c>
    </row>
    <row r="11639" spans="1:16" x14ac:dyDescent="0.25">
      <c r="A11639" t="s">
        <v>38628</v>
      </c>
      <c r="B11639" t="s">
        <v>3327</v>
      </c>
      <c r="C11639" t="s">
        <v>40608</v>
      </c>
      <c r="D11639">
        <v>244221</v>
      </c>
      <c r="G11639">
        <v>1650000</v>
      </c>
      <c r="H11639">
        <v>854</v>
      </c>
      <c r="I11639">
        <v>165000</v>
      </c>
      <c r="J11639" s="3">
        <v>45344.416666666664</v>
      </c>
      <c r="K11639" s="3">
        <v>45349.5</v>
      </c>
      <c r="L11639" s="3">
        <v>45349.520833333336</v>
      </c>
      <c r="M11639" t="s">
        <v>16917</v>
      </c>
      <c r="N11639" s="4" t="s">
        <v>27413</v>
      </c>
      <c r="O11639" t="s">
        <v>52221</v>
      </c>
      <c r="P11639" t="s">
        <v>16</v>
      </c>
    </row>
    <row r="11640" spans="1:16" x14ac:dyDescent="0.25">
      <c r="A11640" t="s">
        <v>38629</v>
      </c>
      <c r="B11640" t="s">
        <v>3169</v>
      </c>
      <c r="C11640" t="s">
        <v>40608</v>
      </c>
      <c r="D11640">
        <v>244221</v>
      </c>
      <c r="G11640">
        <v>2280000</v>
      </c>
      <c r="H11640">
        <v>854</v>
      </c>
      <c r="I11640">
        <v>228000</v>
      </c>
      <c r="J11640" s="3">
        <v>45344.416666666664</v>
      </c>
      <c r="K11640" s="3">
        <v>45349.5</v>
      </c>
      <c r="L11640" s="3">
        <v>45349.520833333336</v>
      </c>
      <c r="M11640" t="s">
        <v>16759</v>
      </c>
      <c r="N11640" s="4" t="s">
        <v>27413</v>
      </c>
      <c r="O11640" t="s">
        <v>52222</v>
      </c>
      <c r="P11640" t="s">
        <v>16</v>
      </c>
    </row>
    <row r="11641" spans="1:16" x14ac:dyDescent="0.25">
      <c r="A11641" t="s">
        <v>38630</v>
      </c>
      <c r="B11641" t="s">
        <v>3814</v>
      </c>
      <c r="C11641" t="s">
        <v>40608</v>
      </c>
      <c r="D11641">
        <v>244221</v>
      </c>
      <c r="G11641">
        <v>1250000</v>
      </c>
      <c r="H11641">
        <v>766</v>
      </c>
      <c r="I11641">
        <v>125000</v>
      </c>
      <c r="J11641" s="3">
        <v>45344.416666666664</v>
      </c>
      <c r="K11641" s="3">
        <v>45349.5</v>
      </c>
      <c r="L11641" s="3">
        <v>45349.520833333336</v>
      </c>
      <c r="M11641" t="s">
        <v>17404</v>
      </c>
      <c r="N11641" s="4" t="s">
        <v>27413</v>
      </c>
      <c r="O11641" t="s">
        <v>52223</v>
      </c>
      <c r="P11641" t="s">
        <v>16</v>
      </c>
    </row>
    <row r="11642" spans="1:16" x14ac:dyDescent="0.25">
      <c r="A11642" t="s">
        <v>38631</v>
      </c>
      <c r="B11642" t="s">
        <v>5327</v>
      </c>
      <c r="C11642" t="s">
        <v>40648</v>
      </c>
      <c r="D11642">
        <v>272153</v>
      </c>
      <c r="G11642">
        <v>700000</v>
      </c>
      <c r="H11642">
        <v>944</v>
      </c>
      <c r="I11642">
        <v>70000</v>
      </c>
      <c r="J11642" s="3">
        <v>45343.5</v>
      </c>
      <c r="K11642" s="3">
        <v>45348.5</v>
      </c>
      <c r="L11642" s="3">
        <v>45348.520833333336</v>
      </c>
      <c r="M11642" t="s">
        <v>18917</v>
      </c>
      <c r="N11642" s="4" t="s">
        <v>27413</v>
      </c>
      <c r="O11642" t="s">
        <v>52224</v>
      </c>
      <c r="P11642" t="s">
        <v>16</v>
      </c>
    </row>
    <row r="11643" spans="1:16" x14ac:dyDescent="0.25">
      <c r="A11643" t="s">
        <v>38632</v>
      </c>
      <c r="B11643" t="s">
        <v>4677</v>
      </c>
      <c r="C11643" t="s">
        <v>41054</v>
      </c>
      <c r="D11643">
        <v>230001</v>
      </c>
      <c r="G11643">
        <v>1400000</v>
      </c>
      <c r="H11643">
        <v>944</v>
      </c>
      <c r="I11643">
        <v>140000</v>
      </c>
      <c r="J11643" s="3">
        <v>45344.208333333336</v>
      </c>
      <c r="K11643" s="3">
        <v>45350.5</v>
      </c>
      <c r="L11643" s="3">
        <v>45350.520833333336</v>
      </c>
      <c r="M11643" t="s">
        <v>18267</v>
      </c>
      <c r="N11643" s="4" t="s">
        <v>27413</v>
      </c>
      <c r="O11643" t="s">
        <v>52225</v>
      </c>
      <c r="P11643" t="s">
        <v>16</v>
      </c>
    </row>
    <row r="11644" spans="1:16" x14ac:dyDescent="0.25">
      <c r="A11644" t="s">
        <v>38633</v>
      </c>
      <c r="B11644" t="s">
        <v>3508</v>
      </c>
      <c r="C11644" t="s">
        <v>40713</v>
      </c>
      <c r="D11644">
        <v>233001</v>
      </c>
      <c r="G11644">
        <v>1171000</v>
      </c>
      <c r="H11644">
        <v>856</v>
      </c>
      <c r="I11644">
        <v>117000</v>
      </c>
      <c r="J11644" s="3">
        <v>45344.5</v>
      </c>
      <c r="K11644" s="3">
        <v>45351.5</v>
      </c>
      <c r="L11644" s="3">
        <v>45351.520833333336</v>
      </c>
      <c r="M11644" t="s">
        <v>17098</v>
      </c>
      <c r="N11644" s="4" t="s">
        <v>27413</v>
      </c>
      <c r="O11644" t="s">
        <v>52226</v>
      </c>
      <c r="P11644" t="s">
        <v>16</v>
      </c>
    </row>
    <row r="11645" spans="1:16" x14ac:dyDescent="0.25">
      <c r="A11645" t="s">
        <v>38634</v>
      </c>
      <c r="B11645" t="s">
        <v>3453</v>
      </c>
      <c r="C11645" t="s">
        <v>40713</v>
      </c>
      <c r="D11645">
        <v>233001</v>
      </c>
      <c r="G11645">
        <v>425000</v>
      </c>
      <c r="H11645">
        <v>767</v>
      </c>
      <c r="I11645">
        <v>43000</v>
      </c>
      <c r="J11645" s="3">
        <v>45344.5</v>
      </c>
      <c r="K11645" s="3">
        <v>45351.5</v>
      </c>
      <c r="L11645" s="3">
        <v>45351.520833333336</v>
      </c>
      <c r="M11645" t="s">
        <v>17043</v>
      </c>
      <c r="N11645" s="4" t="s">
        <v>27413</v>
      </c>
      <c r="O11645" t="s">
        <v>52227</v>
      </c>
      <c r="P11645" t="s">
        <v>16</v>
      </c>
    </row>
    <row r="11646" spans="1:16" x14ac:dyDescent="0.25">
      <c r="A11646" t="s">
        <v>38635</v>
      </c>
      <c r="B11646" t="s">
        <v>3454</v>
      </c>
      <c r="C11646" t="s">
        <v>40713</v>
      </c>
      <c r="D11646">
        <v>233001</v>
      </c>
      <c r="G11646">
        <v>1480000</v>
      </c>
      <c r="H11646">
        <v>856</v>
      </c>
      <c r="I11646">
        <v>148000</v>
      </c>
      <c r="J11646" s="3">
        <v>45344.5</v>
      </c>
      <c r="K11646" s="3">
        <v>45351.5</v>
      </c>
      <c r="L11646" s="3">
        <v>45351.520833333336</v>
      </c>
      <c r="M11646" t="s">
        <v>17044</v>
      </c>
      <c r="N11646" s="4" t="s">
        <v>27413</v>
      </c>
      <c r="O11646" t="s">
        <v>52228</v>
      </c>
      <c r="P11646" t="s">
        <v>16</v>
      </c>
    </row>
    <row r="11647" spans="1:16" x14ac:dyDescent="0.25">
      <c r="A11647" t="s">
        <v>38636</v>
      </c>
      <c r="B11647" t="s">
        <v>4685</v>
      </c>
      <c r="C11647" t="s">
        <v>41054</v>
      </c>
      <c r="D11647">
        <v>230001</v>
      </c>
      <c r="G11647">
        <v>1600000</v>
      </c>
      <c r="H11647">
        <v>944</v>
      </c>
      <c r="I11647">
        <v>160000</v>
      </c>
      <c r="J11647" s="3">
        <v>45344.208333333336</v>
      </c>
      <c r="K11647" s="3">
        <v>45350.5</v>
      </c>
      <c r="L11647" s="3">
        <v>45350.520833333336</v>
      </c>
      <c r="M11647" t="s">
        <v>18275</v>
      </c>
      <c r="N11647" s="4" t="s">
        <v>27413</v>
      </c>
      <c r="O11647" t="s">
        <v>52229</v>
      </c>
      <c r="P11647" t="s">
        <v>16</v>
      </c>
    </row>
    <row r="11648" spans="1:16" x14ac:dyDescent="0.25">
      <c r="A11648" t="s">
        <v>38637</v>
      </c>
      <c r="B11648" t="s">
        <v>5319</v>
      </c>
      <c r="C11648" t="s">
        <v>40648</v>
      </c>
      <c r="D11648">
        <v>272153</v>
      </c>
      <c r="G11648">
        <v>2050000</v>
      </c>
      <c r="H11648">
        <v>944</v>
      </c>
      <c r="I11648">
        <v>205000</v>
      </c>
      <c r="J11648" s="3">
        <v>45343.5</v>
      </c>
      <c r="K11648" s="3">
        <v>45348.5</v>
      </c>
      <c r="L11648" s="3">
        <v>45348.520833333336</v>
      </c>
      <c r="M11648" t="s">
        <v>18909</v>
      </c>
      <c r="N11648" s="4" t="s">
        <v>27413</v>
      </c>
      <c r="O11648" t="s">
        <v>52230</v>
      </c>
      <c r="P11648" t="s">
        <v>16</v>
      </c>
    </row>
    <row r="11649" spans="1:16" x14ac:dyDescent="0.25">
      <c r="A11649" t="s">
        <v>38638</v>
      </c>
      <c r="B11649" t="s">
        <v>3170</v>
      </c>
      <c r="C11649" t="s">
        <v>40608</v>
      </c>
      <c r="D11649">
        <v>244221</v>
      </c>
      <c r="G11649">
        <v>1110000</v>
      </c>
      <c r="H11649">
        <v>766</v>
      </c>
      <c r="I11649">
        <v>111000</v>
      </c>
      <c r="J11649" s="3">
        <v>45344.416666666664</v>
      </c>
      <c r="K11649" s="3">
        <v>45349.5</v>
      </c>
      <c r="L11649" s="3">
        <v>45349.520833333336</v>
      </c>
      <c r="M11649" t="s">
        <v>16760</v>
      </c>
      <c r="N11649" s="4" t="s">
        <v>27413</v>
      </c>
      <c r="O11649" t="s">
        <v>52231</v>
      </c>
      <c r="P11649" t="s">
        <v>16</v>
      </c>
    </row>
    <row r="11650" spans="1:16" x14ac:dyDescent="0.25">
      <c r="A11650" t="s">
        <v>38639</v>
      </c>
      <c r="B11650" t="s">
        <v>5259</v>
      </c>
      <c r="C11650" t="s">
        <v>40648</v>
      </c>
      <c r="D11650">
        <v>272153</v>
      </c>
      <c r="G11650">
        <v>1700000</v>
      </c>
      <c r="H11650">
        <v>944</v>
      </c>
      <c r="I11650">
        <v>170000</v>
      </c>
      <c r="J11650" s="3">
        <v>45343.5</v>
      </c>
      <c r="K11650" s="3">
        <v>45348.5</v>
      </c>
      <c r="L11650" s="3">
        <v>45348.520833333336</v>
      </c>
      <c r="M11650" t="s">
        <v>18849</v>
      </c>
      <c r="N11650" s="4" t="s">
        <v>27413</v>
      </c>
      <c r="O11650" t="s">
        <v>52232</v>
      </c>
      <c r="P11650" t="s">
        <v>16</v>
      </c>
    </row>
    <row r="11651" spans="1:16" x14ac:dyDescent="0.25">
      <c r="A11651" t="s">
        <v>38640</v>
      </c>
      <c r="B11651" t="s">
        <v>8142</v>
      </c>
      <c r="C11651" t="s">
        <v>41169</v>
      </c>
      <c r="D11651">
        <v>731204</v>
      </c>
      <c r="G11651">
        <v>767845</v>
      </c>
      <c r="H11651">
        <v>0</v>
      </c>
      <c r="I11651">
        <v>11140</v>
      </c>
      <c r="J11651" s="3">
        <v>45344.458333333336</v>
      </c>
      <c r="K11651" s="3">
        <v>45352.041666666664</v>
      </c>
      <c r="L11651" s="3">
        <v>45355.041666666664</v>
      </c>
      <c r="M11651" t="s">
        <v>21732</v>
      </c>
      <c r="N11651" s="4" t="s">
        <v>27413</v>
      </c>
      <c r="O11651" t="s">
        <v>52233</v>
      </c>
      <c r="P11651" t="s">
        <v>16</v>
      </c>
    </row>
    <row r="11652" spans="1:16" x14ac:dyDescent="0.25">
      <c r="A11652" t="s">
        <v>38641</v>
      </c>
      <c r="B11652" t="s">
        <v>8190</v>
      </c>
      <c r="C11652" t="s">
        <v>41169</v>
      </c>
      <c r="D11652">
        <v>731204</v>
      </c>
      <c r="G11652">
        <v>620935</v>
      </c>
      <c r="H11652">
        <v>0</v>
      </c>
      <c r="I11652">
        <v>12419</v>
      </c>
      <c r="J11652" s="3">
        <v>45344.458333333336</v>
      </c>
      <c r="K11652" s="3">
        <v>45353.041666666664</v>
      </c>
      <c r="L11652" s="3">
        <v>45357.458333333336</v>
      </c>
      <c r="M11652" t="s">
        <v>21780</v>
      </c>
      <c r="N11652" s="4" t="s">
        <v>27413</v>
      </c>
      <c r="O11652" t="s">
        <v>52234</v>
      </c>
      <c r="P11652" t="s">
        <v>16</v>
      </c>
    </row>
    <row r="11653" spans="1:16" x14ac:dyDescent="0.25">
      <c r="A11653" t="s">
        <v>38642</v>
      </c>
      <c r="B11653" t="s">
        <v>1568</v>
      </c>
      <c r="C11653" t="s">
        <v>40848</v>
      </c>
      <c r="D11653">
        <v>691309</v>
      </c>
      <c r="G11653">
        <v>3107128</v>
      </c>
      <c r="H11653">
        <v>2500</v>
      </c>
      <c r="I11653">
        <v>50000</v>
      </c>
      <c r="J11653" s="3">
        <v>45330.0625</v>
      </c>
      <c r="K11653" s="3">
        <v>45344.125</v>
      </c>
      <c r="L11653" s="3">
        <v>45346.458333333336</v>
      </c>
      <c r="M11653" t="s">
        <v>15157</v>
      </c>
      <c r="N11653" s="4" t="s">
        <v>27413</v>
      </c>
      <c r="O11653" t="s">
        <v>52235</v>
      </c>
      <c r="P11653" t="s">
        <v>16</v>
      </c>
    </row>
    <row r="11654" spans="1:16" x14ac:dyDescent="0.25">
      <c r="A11654" t="s">
        <v>38642</v>
      </c>
      <c r="B11654" t="s">
        <v>1568</v>
      </c>
      <c r="C11654" t="s">
        <v>40848</v>
      </c>
      <c r="D11654">
        <v>691309</v>
      </c>
      <c r="G11654">
        <v>3107128</v>
      </c>
      <c r="H11654">
        <v>2500</v>
      </c>
      <c r="I11654">
        <v>50000</v>
      </c>
      <c r="J11654" s="3">
        <v>45330.0625</v>
      </c>
      <c r="K11654" s="3">
        <v>45345.125</v>
      </c>
      <c r="L11654" s="3">
        <v>45348.458333333336</v>
      </c>
      <c r="M11654" t="s">
        <v>15157</v>
      </c>
      <c r="N11654" s="4" t="s">
        <v>27413</v>
      </c>
      <c r="O11654" t="s">
        <v>52235</v>
      </c>
      <c r="P11654" t="s">
        <v>16</v>
      </c>
    </row>
    <row r="11655" spans="1:16" x14ac:dyDescent="0.25">
      <c r="A11655" t="s">
        <v>38643</v>
      </c>
      <c r="B11655" t="s">
        <v>2774</v>
      </c>
      <c r="C11655" t="s">
        <v>40560</v>
      </c>
      <c r="D11655">
        <v>671310</v>
      </c>
      <c r="G11655">
        <v>555713</v>
      </c>
      <c r="H11655">
        <v>1416</v>
      </c>
      <c r="I11655">
        <v>13900</v>
      </c>
      <c r="J11655" s="3">
        <v>45322.375</v>
      </c>
      <c r="K11655" s="3">
        <v>45349.208333333336</v>
      </c>
      <c r="L11655" s="3">
        <v>45351.479166666664</v>
      </c>
      <c r="M11655" t="s">
        <v>16364</v>
      </c>
      <c r="N11655" s="4" t="s">
        <v>27413</v>
      </c>
      <c r="O11655" t="s">
        <v>52236</v>
      </c>
      <c r="P11655" t="s">
        <v>16</v>
      </c>
    </row>
    <row r="11656" spans="1:16" x14ac:dyDescent="0.25">
      <c r="A11656" t="s">
        <v>38644</v>
      </c>
      <c r="B11656" t="s">
        <v>3013</v>
      </c>
      <c r="C11656" t="s">
        <v>40560</v>
      </c>
      <c r="D11656">
        <v>682001</v>
      </c>
      <c r="G11656">
        <v>664862</v>
      </c>
      <c r="H11656">
        <v>1652</v>
      </c>
      <c r="I11656">
        <v>16700</v>
      </c>
      <c r="J11656" s="3">
        <v>45324.208333333336</v>
      </c>
      <c r="K11656" s="3">
        <v>45348.208333333336</v>
      </c>
      <c r="L11656" s="3">
        <v>45351.458333333336</v>
      </c>
      <c r="M11656" t="s">
        <v>16603</v>
      </c>
      <c r="N11656" s="4" t="s">
        <v>27413</v>
      </c>
      <c r="O11656" t="s">
        <v>52237</v>
      </c>
      <c r="P11656" t="s">
        <v>16</v>
      </c>
    </row>
    <row r="11657" spans="1:16" x14ac:dyDescent="0.25">
      <c r="A11657" t="s">
        <v>38645</v>
      </c>
      <c r="B11657" t="s">
        <v>9329</v>
      </c>
      <c r="C11657" t="s">
        <v>40567</v>
      </c>
      <c r="D11657">
        <v>601201</v>
      </c>
      <c r="G11657">
        <v>7500000</v>
      </c>
      <c r="H11657">
        <v>0</v>
      </c>
      <c r="I11657">
        <v>75000</v>
      </c>
      <c r="J11657" s="3">
        <v>45343.208333333336</v>
      </c>
      <c r="K11657" s="3">
        <v>45351.125</v>
      </c>
      <c r="L11657" s="3">
        <v>45351.145833333336</v>
      </c>
      <c r="M11657" t="s">
        <v>22919</v>
      </c>
      <c r="N11657" s="4" t="s">
        <v>27413</v>
      </c>
      <c r="O11657" t="s">
        <v>52238</v>
      </c>
      <c r="P11657" t="s">
        <v>16</v>
      </c>
    </row>
    <row r="11658" spans="1:16" x14ac:dyDescent="0.25">
      <c r="A11658" t="s">
        <v>38646</v>
      </c>
      <c r="B11658" t="s">
        <v>9119</v>
      </c>
      <c r="C11658" t="s">
        <v>40567</v>
      </c>
      <c r="D11658">
        <v>628251</v>
      </c>
      <c r="G11658">
        <v>5700000</v>
      </c>
      <c r="H11658">
        <v>0</v>
      </c>
      <c r="I11658">
        <v>57000</v>
      </c>
      <c r="J11658" s="3">
        <v>45344.4375</v>
      </c>
      <c r="K11658" s="3">
        <v>45350.125</v>
      </c>
      <c r="L11658" s="3">
        <v>45351.145833333336</v>
      </c>
      <c r="M11658" t="s">
        <v>22709</v>
      </c>
      <c r="N11658" s="4" t="s">
        <v>27413</v>
      </c>
      <c r="O11658" t="s">
        <v>52239</v>
      </c>
      <c r="P11658" t="s">
        <v>16</v>
      </c>
    </row>
    <row r="11659" spans="1:16" x14ac:dyDescent="0.25">
      <c r="A11659" t="s">
        <v>38647</v>
      </c>
      <c r="B11659" t="s">
        <v>9090</v>
      </c>
      <c r="C11659" t="s">
        <v>40567</v>
      </c>
      <c r="D11659">
        <v>627416</v>
      </c>
      <c r="G11659">
        <v>15900000</v>
      </c>
      <c r="H11659">
        <v>0</v>
      </c>
      <c r="I11659">
        <v>159000</v>
      </c>
      <c r="J11659" s="3">
        <v>45344.46875</v>
      </c>
      <c r="K11659" s="3">
        <v>45351.125</v>
      </c>
      <c r="L11659" s="3">
        <v>45351.145833333336</v>
      </c>
      <c r="M11659" t="s">
        <v>22680</v>
      </c>
      <c r="N11659" s="4" t="s">
        <v>27413</v>
      </c>
      <c r="O11659" t="s">
        <v>52240</v>
      </c>
      <c r="P11659" t="s">
        <v>16</v>
      </c>
    </row>
    <row r="11660" spans="1:16" x14ac:dyDescent="0.25">
      <c r="A11660" t="s">
        <v>38648</v>
      </c>
      <c r="B11660" t="s">
        <v>2166</v>
      </c>
      <c r="C11660" t="s">
        <v>40526</v>
      </c>
      <c r="D11660">
        <v>682312</v>
      </c>
      <c r="H11660">
        <v>1390</v>
      </c>
      <c r="I11660">
        <v>15746</v>
      </c>
      <c r="J11660" s="3">
        <v>45335.125</v>
      </c>
      <c r="K11660" s="3">
        <v>45348.125</v>
      </c>
      <c r="L11660" s="3">
        <v>45350.125</v>
      </c>
      <c r="M11660" t="s">
        <v>15755</v>
      </c>
      <c r="N11660" s="4" t="s">
        <v>27413</v>
      </c>
      <c r="O11660" t="s">
        <v>52241</v>
      </c>
      <c r="P11660" t="s">
        <v>16</v>
      </c>
    </row>
    <row r="11661" spans="1:16" x14ac:dyDescent="0.25">
      <c r="A11661" t="s">
        <v>38649</v>
      </c>
      <c r="B11661" t="s">
        <v>1569</v>
      </c>
      <c r="C11661" t="s">
        <v>40526</v>
      </c>
      <c r="D11661">
        <v>679121</v>
      </c>
      <c r="G11661">
        <v>2305616</v>
      </c>
      <c r="H11661">
        <v>2760</v>
      </c>
      <c r="I11661">
        <v>50000</v>
      </c>
      <c r="J11661" s="3">
        <v>45330.041666666664</v>
      </c>
      <c r="K11661" s="3">
        <v>45351.125</v>
      </c>
      <c r="L11661" s="3">
        <v>45352.125</v>
      </c>
      <c r="M11661" t="s">
        <v>15158</v>
      </c>
      <c r="N11661" s="4" t="s">
        <v>27413</v>
      </c>
      <c r="O11661" t="s">
        <v>52242</v>
      </c>
      <c r="P11661" t="s">
        <v>16</v>
      </c>
    </row>
    <row r="11662" spans="1:16" x14ac:dyDescent="0.25">
      <c r="A11662" t="s">
        <v>38650</v>
      </c>
      <c r="B11662" t="s">
        <v>2788</v>
      </c>
      <c r="C11662" t="s">
        <v>40526</v>
      </c>
      <c r="D11662">
        <v>686661</v>
      </c>
      <c r="G11662">
        <v>485302</v>
      </c>
      <c r="H11662">
        <v>1070</v>
      </c>
      <c r="I11662">
        <v>12133</v>
      </c>
      <c r="J11662" s="3">
        <v>45315.125</v>
      </c>
      <c r="K11662" s="3">
        <v>45352.125</v>
      </c>
      <c r="L11662" s="3">
        <v>45355.125</v>
      </c>
      <c r="M11662" t="s">
        <v>16378</v>
      </c>
      <c r="N11662" s="4" t="s">
        <v>27413</v>
      </c>
      <c r="O11662" t="s">
        <v>52243</v>
      </c>
      <c r="P11662" t="s">
        <v>16</v>
      </c>
    </row>
    <row r="11663" spans="1:16" x14ac:dyDescent="0.25">
      <c r="A11663" t="s">
        <v>38651</v>
      </c>
      <c r="B11663" t="s">
        <v>1634</v>
      </c>
      <c r="C11663" t="s">
        <v>40526</v>
      </c>
      <c r="D11663">
        <v>686661</v>
      </c>
      <c r="G11663">
        <v>1269547</v>
      </c>
      <c r="H11663">
        <v>2760</v>
      </c>
      <c r="I11663">
        <v>31739</v>
      </c>
      <c r="J11663" s="3">
        <v>45315.125</v>
      </c>
      <c r="K11663" s="3">
        <v>45352.125</v>
      </c>
      <c r="L11663" s="3">
        <v>45355.125</v>
      </c>
      <c r="M11663" t="s">
        <v>15223</v>
      </c>
      <c r="N11663" s="4" t="s">
        <v>27413</v>
      </c>
      <c r="O11663" t="s">
        <v>52244</v>
      </c>
      <c r="P11663" t="s">
        <v>16</v>
      </c>
    </row>
    <row r="11664" spans="1:16" x14ac:dyDescent="0.25">
      <c r="A11664" t="s">
        <v>38652</v>
      </c>
      <c r="B11664" t="s">
        <v>1635</v>
      </c>
      <c r="C11664" t="s">
        <v>40526</v>
      </c>
      <c r="D11664">
        <v>686661</v>
      </c>
      <c r="G11664">
        <v>655750</v>
      </c>
      <c r="H11664">
        <v>1450</v>
      </c>
      <c r="I11664">
        <v>16394</v>
      </c>
      <c r="J11664" s="3">
        <v>45315.125</v>
      </c>
      <c r="K11664" s="3">
        <v>45352.125</v>
      </c>
      <c r="L11664" s="3">
        <v>45355.125</v>
      </c>
      <c r="M11664" t="s">
        <v>15224</v>
      </c>
      <c r="N11664" s="4" t="s">
        <v>27413</v>
      </c>
      <c r="O11664" t="s">
        <v>52245</v>
      </c>
      <c r="P11664" t="s">
        <v>16</v>
      </c>
    </row>
    <row r="11665" spans="1:16" x14ac:dyDescent="0.25">
      <c r="A11665" t="s">
        <v>38653</v>
      </c>
      <c r="B11665" t="s">
        <v>2596</v>
      </c>
      <c r="C11665" t="s">
        <v>40526</v>
      </c>
      <c r="D11665">
        <v>683101</v>
      </c>
      <c r="G11665">
        <v>1443726</v>
      </c>
      <c r="H11665">
        <v>2760</v>
      </c>
      <c r="I11665">
        <v>36093</v>
      </c>
      <c r="J11665" s="3">
        <v>45344.125</v>
      </c>
      <c r="K11665" s="3">
        <v>45349.125</v>
      </c>
      <c r="L11665" s="3">
        <v>45350.125</v>
      </c>
      <c r="M11665" t="s">
        <v>16186</v>
      </c>
      <c r="N11665" s="4" t="s">
        <v>27413</v>
      </c>
      <c r="O11665" t="s">
        <v>52246</v>
      </c>
      <c r="P11665" t="s">
        <v>16</v>
      </c>
    </row>
    <row r="11666" spans="1:16" x14ac:dyDescent="0.25">
      <c r="A11666" t="s">
        <v>38654</v>
      </c>
      <c r="B11666" t="s">
        <v>2168</v>
      </c>
      <c r="C11666" t="s">
        <v>40526</v>
      </c>
      <c r="D11666">
        <v>682511</v>
      </c>
      <c r="H11666">
        <v>2760</v>
      </c>
      <c r="I11666">
        <v>25404</v>
      </c>
      <c r="J11666" s="3">
        <v>45335.125</v>
      </c>
      <c r="K11666" s="3">
        <v>45348.125</v>
      </c>
      <c r="L11666" s="3">
        <v>45350.125</v>
      </c>
      <c r="M11666" t="s">
        <v>15757</v>
      </c>
      <c r="N11666" s="4" t="s">
        <v>27413</v>
      </c>
      <c r="O11666" t="s">
        <v>52247</v>
      </c>
      <c r="P11666" t="s">
        <v>16</v>
      </c>
    </row>
    <row r="11667" spans="1:16" x14ac:dyDescent="0.25">
      <c r="A11667" t="s">
        <v>38655</v>
      </c>
      <c r="B11667" t="s">
        <v>3115</v>
      </c>
      <c r="C11667" t="s">
        <v>40788</v>
      </c>
      <c r="D11667">
        <v>686001</v>
      </c>
      <c r="G11667">
        <v>784678</v>
      </c>
      <c r="H11667">
        <v>1888</v>
      </c>
      <c r="I11667">
        <v>19650</v>
      </c>
      <c r="J11667" s="3">
        <v>45341.208333333336</v>
      </c>
      <c r="K11667" s="3">
        <v>45348.208333333336</v>
      </c>
      <c r="L11667" s="3">
        <v>45350.125</v>
      </c>
      <c r="M11667" t="s">
        <v>16705</v>
      </c>
      <c r="N11667" s="4" t="s">
        <v>27413</v>
      </c>
      <c r="O11667" t="s">
        <v>52248</v>
      </c>
      <c r="P11667" t="s">
        <v>16</v>
      </c>
    </row>
    <row r="11668" spans="1:16" x14ac:dyDescent="0.25">
      <c r="A11668" t="s">
        <v>38656</v>
      </c>
      <c r="B11668" t="s">
        <v>3116</v>
      </c>
      <c r="C11668" t="s">
        <v>40788</v>
      </c>
      <c r="D11668">
        <v>686572</v>
      </c>
      <c r="G11668">
        <v>197680</v>
      </c>
      <c r="H11668">
        <v>590</v>
      </c>
      <c r="I11668">
        <v>4950</v>
      </c>
      <c r="J11668" s="3">
        <v>45341.208333333336</v>
      </c>
      <c r="K11668" s="3">
        <v>45348.208333333336</v>
      </c>
      <c r="L11668" s="3">
        <v>45350.125</v>
      </c>
      <c r="M11668" t="s">
        <v>16706</v>
      </c>
      <c r="N11668" s="4" t="s">
        <v>27413</v>
      </c>
      <c r="O11668" t="s">
        <v>52249</v>
      </c>
      <c r="P11668" t="s">
        <v>16</v>
      </c>
    </row>
    <row r="11669" spans="1:16" x14ac:dyDescent="0.25">
      <c r="A11669" t="s">
        <v>38657</v>
      </c>
      <c r="B11669" t="s">
        <v>3114</v>
      </c>
      <c r="C11669" t="s">
        <v>40788</v>
      </c>
      <c r="D11669">
        <v>671121</v>
      </c>
      <c r="G11669">
        <v>78430</v>
      </c>
      <c r="H11669">
        <v>590</v>
      </c>
      <c r="I11669">
        <v>2000</v>
      </c>
      <c r="J11669" s="3">
        <v>45341.208333333336</v>
      </c>
      <c r="K11669" s="3">
        <v>45348.208333333336</v>
      </c>
      <c r="L11669" s="3">
        <v>45350.125</v>
      </c>
      <c r="M11669" t="s">
        <v>16704</v>
      </c>
      <c r="N11669" s="4" t="s">
        <v>27413</v>
      </c>
      <c r="O11669" t="s">
        <v>52250</v>
      </c>
      <c r="P11669" t="s">
        <v>16</v>
      </c>
    </row>
    <row r="11670" spans="1:16" x14ac:dyDescent="0.25">
      <c r="A11670" t="s">
        <v>38658</v>
      </c>
      <c r="B11670" t="s">
        <v>2093</v>
      </c>
      <c r="C11670" t="s">
        <v>40526</v>
      </c>
      <c r="D11670">
        <v>680101</v>
      </c>
      <c r="H11670">
        <v>2760</v>
      </c>
      <c r="I11670">
        <v>50000</v>
      </c>
      <c r="J11670" s="3">
        <v>45338.229166666664</v>
      </c>
      <c r="K11670" s="3">
        <v>45350.125</v>
      </c>
      <c r="L11670" s="3">
        <v>45351.125</v>
      </c>
      <c r="M11670" t="s">
        <v>15682</v>
      </c>
      <c r="N11670" s="4" t="s">
        <v>27413</v>
      </c>
      <c r="O11670" t="s">
        <v>52251</v>
      </c>
      <c r="P11670" t="s">
        <v>16</v>
      </c>
    </row>
    <row r="11671" spans="1:16" x14ac:dyDescent="0.25">
      <c r="A11671" t="s">
        <v>38659</v>
      </c>
      <c r="B11671" t="s">
        <v>1559</v>
      </c>
      <c r="C11671" t="s">
        <v>40526</v>
      </c>
      <c r="D11671">
        <v>670594</v>
      </c>
      <c r="G11671">
        <v>15684425</v>
      </c>
      <c r="H11671">
        <v>6508</v>
      </c>
      <c r="I11671">
        <v>50000</v>
      </c>
      <c r="J11671" s="3">
        <v>45330.125</v>
      </c>
      <c r="K11671" s="3">
        <v>45350.125</v>
      </c>
      <c r="L11671" s="3">
        <v>45351.145833333336</v>
      </c>
      <c r="M11671" t="s">
        <v>15148</v>
      </c>
      <c r="N11671" s="4" t="s">
        <v>27413</v>
      </c>
      <c r="O11671" t="s">
        <v>52252</v>
      </c>
      <c r="P11671" t="s">
        <v>16</v>
      </c>
    </row>
    <row r="11672" spans="1:16" x14ac:dyDescent="0.25">
      <c r="A11672" t="s">
        <v>38660</v>
      </c>
      <c r="B11672" t="s">
        <v>1500</v>
      </c>
      <c r="C11672" t="s">
        <v>40526</v>
      </c>
      <c r="D11672">
        <v>643211</v>
      </c>
      <c r="H11672">
        <v>2760</v>
      </c>
      <c r="I11672">
        <v>33492</v>
      </c>
      <c r="J11672" s="3">
        <v>45335.125</v>
      </c>
      <c r="K11672" s="3">
        <v>45348.125</v>
      </c>
      <c r="L11672" s="3">
        <v>45350.125</v>
      </c>
      <c r="M11672" t="s">
        <v>15089</v>
      </c>
      <c r="N11672" s="4" t="s">
        <v>27413</v>
      </c>
      <c r="O11672" t="s">
        <v>52253</v>
      </c>
      <c r="P11672" t="s">
        <v>16</v>
      </c>
    </row>
    <row r="11673" spans="1:16" x14ac:dyDescent="0.25">
      <c r="A11673" t="s">
        <v>38661</v>
      </c>
      <c r="B11673" t="s">
        <v>1637</v>
      </c>
      <c r="C11673" t="s">
        <v>40526</v>
      </c>
      <c r="D11673">
        <v>695605</v>
      </c>
      <c r="G11673">
        <v>1150119</v>
      </c>
      <c r="H11673">
        <v>2760</v>
      </c>
      <c r="I11673">
        <v>28753</v>
      </c>
      <c r="J11673" s="3">
        <v>45314.208333333336</v>
      </c>
      <c r="K11673" s="3">
        <v>45344.208333333336</v>
      </c>
      <c r="L11673" s="3">
        <v>45346.458333333336</v>
      </c>
      <c r="M11673" t="s">
        <v>15226</v>
      </c>
      <c r="N11673" s="4" t="s">
        <v>27413</v>
      </c>
      <c r="O11673" t="s">
        <v>52254</v>
      </c>
      <c r="P11673" t="s">
        <v>16</v>
      </c>
    </row>
    <row r="11674" spans="1:16" x14ac:dyDescent="0.25">
      <c r="A11674" t="s">
        <v>38662</v>
      </c>
      <c r="B11674" t="s">
        <v>2767</v>
      </c>
      <c r="C11674" t="s">
        <v>40526</v>
      </c>
      <c r="D11674">
        <v>679503</v>
      </c>
      <c r="H11674">
        <v>1755</v>
      </c>
      <c r="I11674">
        <v>19852</v>
      </c>
      <c r="J11674" s="3">
        <v>45322.21875</v>
      </c>
      <c r="K11674" s="3">
        <v>45348.125</v>
      </c>
      <c r="L11674" s="3">
        <v>45350.104166666664</v>
      </c>
      <c r="M11674" t="s">
        <v>16357</v>
      </c>
      <c r="N11674" s="4" t="s">
        <v>27413</v>
      </c>
      <c r="O11674" t="s">
        <v>52255</v>
      </c>
      <c r="P11674" t="s">
        <v>16</v>
      </c>
    </row>
    <row r="11675" spans="1:16" x14ac:dyDescent="0.25">
      <c r="A11675" t="s">
        <v>38663</v>
      </c>
      <c r="B11675" t="s">
        <v>10519</v>
      </c>
      <c r="C11675" t="s">
        <v>40523</v>
      </c>
      <c r="D11675">
        <v>458336</v>
      </c>
      <c r="G11675">
        <v>100000</v>
      </c>
      <c r="H11675">
        <v>2000</v>
      </c>
      <c r="I11675">
        <v>2000</v>
      </c>
      <c r="J11675" s="3">
        <v>45343.229166666664</v>
      </c>
      <c r="K11675" s="3">
        <v>45358.229166666664</v>
      </c>
      <c r="L11675" s="3">
        <v>45362.458333333336</v>
      </c>
      <c r="M11675" t="s">
        <v>24109</v>
      </c>
      <c r="N11675" s="4" t="s">
        <v>27413</v>
      </c>
      <c r="O11675" t="s">
        <v>52256</v>
      </c>
      <c r="P11675" t="s">
        <v>16</v>
      </c>
    </row>
    <row r="11676" spans="1:16" x14ac:dyDescent="0.25">
      <c r="A11676" t="s">
        <v>38664</v>
      </c>
      <c r="B11676" t="s">
        <v>13641</v>
      </c>
      <c r="C11676" t="s">
        <v>40619</v>
      </c>
      <c r="D11676">
        <v>509325</v>
      </c>
      <c r="I11676">
        <v>0</v>
      </c>
      <c r="J11676" s="3">
        <v>45344.5</v>
      </c>
      <c r="K11676" s="3">
        <v>45352.5</v>
      </c>
      <c r="L11676" s="3">
        <v>45353.5</v>
      </c>
      <c r="M11676" t="s">
        <v>27231</v>
      </c>
      <c r="N11676" s="4" t="s">
        <v>27413</v>
      </c>
      <c r="O11676" t="s">
        <v>52257</v>
      </c>
      <c r="P11676" t="s">
        <v>16</v>
      </c>
    </row>
    <row r="11677" spans="1:16" x14ac:dyDescent="0.25">
      <c r="A11677" t="s">
        <v>38665</v>
      </c>
      <c r="B11677" t="s">
        <v>6547</v>
      </c>
      <c r="C11677" t="s">
        <v>40546</v>
      </c>
      <c r="D11677">
        <v>431602</v>
      </c>
      <c r="G11677">
        <v>11377443</v>
      </c>
      <c r="H11677">
        <v>1000</v>
      </c>
      <c r="I11677">
        <v>114000</v>
      </c>
      <c r="J11677" s="3">
        <v>45344.375</v>
      </c>
      <c r="K11677" s="3">
        <v>45323.200694444444</v>
      </c>
      <c r="L11677" s="3">
        <v>45355.458333333336</v>
      </c>
      <c r="M11677" t="s">
        <v>20137</v>
      </c>
      <c r="N11677" s="4" t="s">
        <v>27413</v>
      </c>
      <c r="O11677" t="s">
        <v>52258</v>
      </c>
      <c r="P11677" t="s">
        <v>16</v>
      </c>
    </row>
    <row r="11678" spans="1:16" x14ac:dyDescent="0.25">
      <c r="A11678" t="s">
        <v>38666</v>
      </c>
      <c r="B11678" t="s">
        <v>5899</v>
      </c>
      <c r="C11678" t="s">
        <v>40546</v>
      </c>
      <c r="D11678">
        <v>414001</v>
      </c>
      <c r="G11678">
        <v>22279862</v>
      </c>
      <c r="H11678">
        <v>2360</v>
      </c>
      <c r="I11678">
        <v>150000</v>
      </c>
      <c r="J11678" s="3">
        <v>45344.53125</v>
      </c>
      <c r="K11678" s="3">
        <v>45358.25</v>
      </c>
      <c r="L11678" s="3">
        <v>45358.253472222219</v>
      </c>
      <c r="M11678" t="s">
        <v>19489</v>
      </c>
      <c r="N11678" s="4" t="s">
        <v>27413</v>
      </c>
      <c r="O11678" t="s">
        <v>52259</v>
      </c>
      <c r="P11678" t="s">
        <v>16</v>
      </c>
    </row>
    <row r="11679" spans="1:16" x14ac:dyDescent="0.25">
      <c r="A11679" t="s">
        <v>38667</v>
      </c>
      <c r="B11679" t="s">
        <v>6425</v>
      </c>
      <c r="C11679" t="s">
        <v>40950</v>
      </c>
      <c r="D11679">
        <v>416701</v>
      </c>
      <c r="G11679">
        <v>1500000</v>
      </c>
      <c r="H11679">
        <v>500</v>
      </c>
      <c r="I11679">
        <v>15000</v>
      </c>
      <c r="J11679" s="3">
        <v>45344.375</v>
      </c>
      <c r="K11679" s="3">
        <v>45351.166666666664</v>
      </c>
      <c r="L11679" s="3">
        <v>45353.375</v>
      </c>
      <c r="M11679" t="s">
        <v>20015</v>
      </c>
      <c r="N11679" s="4" t="s">
        <v>27413</v>
      </c>
      <c r="O11679" t="s">
        <v>52260</v>
      </c>
      <c r="P11679" t="s">
        <v>16</v>
      </c>
    </row>
    <row r="11680" spans="1:16" x14ac:dyDescent="0.25">
      <c r="A11680" t="s">
        <v>38668</v>
      </c>
      <c r="B11680" t="s">
        <v>6168</v>
      </c>
      <c r="C11680" t="s">
        <v>40546</v>
      </c>
      <c r="D11680">
        <v>414502</v>
      </c>
      <c r="G11680">
        <v>2844339</v>
      </c>
      <c r="H11680">
        <v>600</v>
      </c>
      <c r="I11680">
        <v>29000</v>
      </c>
      <c r="J11680" s="3">
        <v>45344.458333333336</v>
      </c>
      <c r="K11680" s="3">
        <v>45351.25</v>
      </c>
      <c r="L11680" s="3">
        <v>45352.25</v>
      </c>
      <c r="M11680" t="s">
        <v>19758</v>
      </c>
      <c r="N11680" s="4" t="s">
        <v>27413</v>
      </c>
      <c r="O11680" t="s">
        <v>52261</v>
      </c>
      <c r="P11680" t="s">
        <v>16</v>
      </c>
    </row>
    <row r="11681" spans="1:16" x14ac:dyDescent="0.25">
      <c r="A11681" t="s">
        <v>38669</v>
      </c>
      <c r="B11681" t="s">
        <v>6064</v>
      </c>
      <c r="C11681" t="s">
        <v>40546</v>
      </c>
      <c r="D11681">
        <v>414502</v>
      </c>
      <c r="G11681">
        <v>2827109</v>
      </c>
      <c r="H11681">
        <v>600</v>
      </c>
      <c r="I11681">
        <v>29000</v>
      </c>
      <c r="J11681" s="3">
        <v>45344.458333333336</v>
      </c>
      <c r="K11681" s="3">
        <v>45351.25</v>
      </c>
      <c r="L11681" s="3">
        <v>45352.25</v>
      </c>
      <c r="M11681" t="s">
        <v>19654</v>
      </c>
      <c r="N11681" s="4" t="s">
        <v>27413</v>
      </c>
      <c r="O11681" t="s">
        <v>52262</v>
      </c>
      <c r="P11681" t="s">
        <v>16</v>
      </c>
    </row>
    <row r="11682" spans="1:16" x14ac:dyDescent="0.25">
      <c r="A11682" t="s">
        <v>38670</v>
      </c>
      <c r="B11682" t="s">
        <v>6152</v>
      </c>
      <c r="C11682" t="s">
        <v>40546</v>
      </c>
      <c r="D11682">
        <v>414502</v>
      </c>
      <c r="G11682">
        <v>2409530</v>
      </c>
      <c r="H11682">
        <v>600</v>
      </c>
      <c r="I11682">
        <v>29000</v>
      </c>
      <c r="J11682" s="3">
        <v>45344.458333333336</v>
      </c>
      <c r="K11682" s="3">
        <v>45351.25</v>
      </c>
      <c r="L11682" s="3">
        <v>45352.25</v>
      </c>
      <c r="M11682" t="s">
        <v>19742</v>
      </c>
      <c r="N11682" s="4" t="s">
        <v>27413</v>
      </c>
      <c r="O11682" t="s">
        <v>52263</v>
      </c>
      <c r="P11682" t="s">
        <v>16</v>
      </c>
    </row>
    <row r="11683" spans="1:16" x14ac:dyDescent="0.25">
      <c r="A11683" t="s">
        <v>38671</v>
      </c>
      <c r="B11683" t="s">
        <v>6154</v>
      </c>
      <c r="C11683" t="s">
        <v>40546</v>
      </c>
      <c r="D11683">
        <v>414502</v>
      </c>
      <c r="G11683">
        <v>3223128</v>
      </c>
      <c r="H11683">
        <v>600</v>
      </c>
      <c r="I11683">
        <v>33000</v>
      </c>
      <c r="J11683" s="3">
        <v>45344.458333333336</v>
      </c>
      <c r="K11683" s="3">
        <v>45351.25</v>
      </c>
      <c r="L11683" s="3">
        <v>45352.25</v>
      </c>
      <c r="M11683" t="s">
        <v>19744</v>
      </c>
      <c r="N11683" s="4" t="s">
        <v>27413</v>
      </c>
      <c r="O11683" t="s">
        <v>52264</v>
      </c>
      <c r="P11683" t="s">
        <v>16</v>
      </c>
    </row>
    <row r="11684" spans="1:16" x14ac:dyDescent="0.25">
      <c r="A11684" t="s">
        <v>38672</v>
      </c>
      <c r="B11684" t="s">
        <v>7131</v>
      </c>
      <c r="C11684" t="s">
        <v>40546</v>
      </c>
      <c r="D11684">
        <v>441904</v>
      </c>
      <c r="H11684">
        <v>590</v>
      </c>
      <c r="I11684">
        <v>0</v>
      </c>
      <c r="J11684" s="3">
        <v>45344.25</v>
      </c>
      <c r="K11684" s="3">
        <v>45350.25</v>
      </c>
      <c r="L11684" s="3">
        <v>45351.25</v>
      </c>
      <c r="M11684" t="s">
        <v>20721</v>
      </c>
      <c r="N11684" s="4" t="s">
        <v>27413</v>
      </c>
      <c r="O11684" t="s">
        <v>52265</v>
      </c>
      <c r="P11684" t="s">
        <v>16</v>
      </c>
    </row>
    <row r="11685" spans="1:16" x14ac:dyDescent="0.25">
      <c r="A11685" t="s">
        <v>38673</v>
      </c>
      <c r="B11685" t="s">
        <v>7677</v>
      </c>
      <c r="C11685" t="s">
        <v>40546</v>
      </c>
      <c r="D11685">
        <v>414001</v>
      </c>
      <c r="G11685">
        <v>11571657</v>
      </c>
      <c r="H11685">
        <v>1180</v>
      </c>
      <c r="I11685">
        <v>116000</v>
      </c>
      <c r="J11685" s="3">
        <v>45344.53125</v>
      </c>
      <c r="K11685" s="3">
        <v>45358.25</v>
      </c>
      <c r="L11685" s="3">
        <v>45358.253472222219</v>
      </c>
      <c r="M11685" t="s">
        <v>21267</v>
      </c>
      <c r="N11685" s="4" t="s">
        <v>27413</v>
      </c>
      <c r="O11685" t="s">
        <v>52266</v>
      </c>
      <c r="P11685" t="s">
        <v>16</v>
      </c>
    </row>
    <row r="11686" spans="1:16" x14ac:dyDescent="0.25">
      <c r="A11686" t="s">
        <v>38674</v>
      </c>
      <c r="B11686" t="s">
        <v>7676</v>
      </c>
      <c r="C11686" t="s">
        <v>40546</v>
      </c>
      <c r="D11686">
        <v>414001</v>
      </c>
      <c r="G11686">
        <v>11615576</v>
      </c>
      <c r="H11686">
        <v>1180</v>
      </c>
      <c r="I11686">
        <v>117000</v>
      </c>
      <c r="J11686" s="3">
        <v>45344.53125</v>
      </c>
      <c r="K11686" s="3">
        <v>45358.25</v>
      </c>
      <c r="L11686" s="3">
        <v>45358.253472222219</v>
      </c>
      <c r="M11686" t="s">
        <v>21266</v>
      </c>
      <c r="N11686" s="4" t="s">
        <v>27413</v>
      </c>
      <c r="O11686" t="s">
        <v>52267</v>
      </c>
      <c r="P11686" t="s">
        <v>16</v>
      </c>
    </row>
    <row r="11687" spans="1:16" x14ac:dyDescent="0.25">
      <c r="A11687" t="s">
        <v>38675</v>
      </c>
      <c r="B11687" t="s">
        <v>12049</v>
      </c>
      <c r="C11687" t="s">
        <v>40599</v>
      </c>
      <c r="D11687">
        <v>530053</v>
      </c>
      <c r="H11687">
        <v>0</v>
      </c>
      <c r="I11687">
        <v>44000</v>
      </c>
      <c r="J11687" s="3">
        <v>45344.083333333336</v>
      </c>
      <c r="K11687" s="3">
        <v>45370.125</v>
      </c>
      <c r="L11687" s="3">
        <v>45371.145833333336</v>
      </c>
      <c r="M11687" t="s">
        <v>25639</v>
      </c>
      <c r="N11687" s="4" t="s">
        <v>27413</v>
      </c>
      <c r="O11687" t="s">
        <v>42714</v>
      </c>
      <c r="P11687" t="s">
        <v>16</v>
      </c>
    </row>
    <row r="11688" spans="1:16" x14ac:dyDescent="0.25">
      <c r="A11688" t="s">
        <v>38676</v>
      </c>
      <c r="B11688" t="s">
        <v>10143</v>
      </c>
      <c r="C11688" t="s">
        <v>40523</v>
      </c>
      <c r="D11688">
        <v>485001</v>
      </c>
      <c r="G11688">
        <v>4000000</v>
      </c>
      <c r="H11688">
        <v>5000</v>
      </c>
      <c r="I11688">
        <v>50000</v>
      </c>
      <c r="J11688" s="3">
        <v>45343.243055555555</v>
      </c>
      <c r="K11688" s="3">
        <v>45372.229166666664</v>
      </c>
      <c r="L11688" s="3">
        <v>45373.229166666664</v>
      </c>
      <c r="M11688" t="s">
        <v>23733</v>
      </c>
      <c r="N11688" s="4" t="s">
        <v>27413</v>
      </c>
      <c r="O11688" t="s">
        <v>52268</v>
      </c>
      <c r="P11688" t="s">
        <v>16</v>
      </c>
    </row>
    <row r="11689" spans="1:16" x14ac:dyDescent="0.25">
      <c r="A11689" t="s">
        <v>38677</v>
      </c>
      <c r="B11689" t="s">
        <v>1704</v>
      </c>
      <c r="C11689" t="s">
        <v>40966</v>
      </c>
      <c r="D11689">
        <v>688011</v>
      </c>
      <c r="G11689">
        <v>557000</v>
      </c>
      <c r="H11689">
        <v>1298</v>
      </c>
      <c r="I11689">
        <v>5570</v>
      </c>
      <c r="J11689" s="3">
        <v>45282.166666666664</v>
      </c>
      <c r="K11689" s="3">
        <v>45358.25</v>
      </c>
      <c r="L11689" s="3">
        <v>45363.458333333336</v>
      </c>
      <c r="M11689" t="s">
        <v>15293</v>
      </c>
      <c r="N11689" s="4" t="s">
        <v>27413</v>
      </c>
      <c r="O11689" t="s">
        <v>52269</v>
      </c>
      <c r="P11689" t="s">
        <v>16</v>
      </c>
    </row>
    <row r="11690" spans="1:16" x14ac:dyDescent="0.25">
      <c r="A11690" t="s">
        <v>38678</v>
      </c>
      <c r="B11690" t="s">
        <v>1148</v>
      </c>
      <c r="C11690" t="s">
        <v>40629</v>
      </c>
      <c r="D11690">
        <v>673122</v>
      </c>
      <c r="H11690">
        <v>1075</v>
      </c>
      <c r="I11690">
        <v>12174</v>
      </c>
      <c r="J11690" s="3">
        <v>45343.489583333336</v>
      </c>
      <c r="K11690" s="3">
        <v>45349.25</v>
      </c>
      <c r="L11690" s="3">
        <v>45352.531944444447</v>
      </c>
      <c r="M11690" t="s">
        <v>14737</v>
      </c>
      <c r="N11690" s="4" t="s">
        <v>27413</v>
      </c>
      <c r="O11690" t="s">
        <v>52270</v>
      </c>
      <c r="P11690" t="s">
        <v>16</v>
      </c>
    </row>
    <row r="11691" spans="1:16" x14ac:dyDescent="0.25">
      <c r="A11691" t="s">
        <v>38679</v>
      </c>
      <c r="B11691" t="s">
        <v>13246</v>
      </c>
      <c r="C11691" t="s">
        <v>31</v>
      </c>
      <c r="D11691">
        <v>759102</v>
      </c>
      <c r="G11691">
        <v>2309980</v>
      </c>
      <c r="I11691">
        <v>28900</v>
      </c>
      <c r="J11691" s="3">
        <v>45344.270833333336</v>
      </c>
      <c r="K11691" s="3">
        <v>45355.208333333336</v>
      </c>
      <c r="L11691" s="3">
        <v>45356.416666666664</v>
      </c>
      <c r="M11691" t="s">
        <v>26836</v>
      </c>
      <c r="N11691" s="4" t="s">
        <v>27413</v>
      </c>
      <c r="O11691" t="s">
        <v>52271</v>
      </c>
      <c r="P11691" t="s">
        <v>16</v>
      </c>
    </row>
    <row r="11692" spans="1:16" x14ac:dyDescent="0.25">
      <c r="A11692" t="s">
        <v>38680</v>
      </c>
      <c r="B11692" t="s">
        <v>4650</v>
      </c>
      <c r="C11692" t="s">
        <v>40679</v>
      </c>
      <c r="D11692">
        <v>221010</v>
      </c>
      <c r="G11692">
        <v>977370</v>
      </c>
      <c r="H11692">
        <v>300</v>
      </c>
      <c r="I11692">
        <v>17000</v>
      </c>
      <c r="J11692" s="3">
        <v>45344.246527777781</v>
      </c>
      <c r="K11692" s="3">
        <v>45350.208333333336</v>
      </c>
      <c r="L11692" s="3">
        <v>45351.416666666664</v>
      </c>
      <c r="M11692" t="s">
        <v>18240</v>
      </c>
      <c r="N11692" s="4" t="s">
        <v>27413</v>
      </c>
      <c r="O11692" t="s">
        <v>52272</v>
      </c>
      <c r="P11692" t="s">
        <v>16</v>
      </c>
    </row>
    <row r="11693" spans="1:16" x14ac:dyDescent="0.25">
      <c r="A11693" t="s">
        <v>38681</v>
      </c>
      <c r="B11693" t="s">
        <v>13059</v>
      </c>
      <c r="C11693" t="s">
        <v>40596</v>
      </c>
      <c r="D11693">
        <v>110091</v>
      </c>
      <c r="G11693">
        <v>3774716</v>
      </c>
      <c r="H11693">
        <v>0</v>
      </c>
      <c r="I11693">
        <v>75494</v>
      </c>
      <c r="J11693" s="3">
        <v>45343.208333333336</v>
      </c>
      <c r="K11693" s="3">
        <v>45350.125</v>
      </c>
      <c r="L11693" s="3">
        <v>45350.145833333336</v>
      </c>
      <c r="M11693" t="s">
        <v>26649</v>
      </c>
      <c r="N11693" s="4" t="s">
        <v>27413</v>
      </c>
      <c r="O11693" t="s">
        <v>52273</v>
      </c>
      <c r="P11693" t="s">
        <v>16</v>
      </c>
    </row>
    <row r="11694" spans="1:16" x14ac:dyDescent="0.25">
      <c r="A11694" t="s">
        <v>38682</v>
      </c>
      <c r="B11694" t="s">
        <v>9284</v>
      </c>
      <c r="C11694" t="s">
        <v>40532</v>
      </c>
      <c r="D11694">
        <v>629001</v>
      </c>
      <c r="H11694">
        <v>0</v>
      </c>
      <c r="I11694">
        <v>91500</v>
      </c>
      <c r="J11694" s="3">
        <v>45343.25</v>
      </c>
      <c r="K11694" s="3">
        <v>45350.125</v>
      </c>
      <c r="L11694" s="3">
        <v>45350.166666666664</v>
      </c>
      <c r="M11694" t="s">
        <v>22874</v>
      </c>
      <c r="N11694" s="4" t="s">
        <v>27413</v>
      </c>
      <c r="O11694" t="s">
        <v>52274</v>
      </c>
      <c r="P11694" t="s">
        <v>16</v>
      </c>
    </row>
    <row r="11695" spans="1:16" x14ac:dyDescent="0.25">
      <c r="A11695" t="s">
        <v>38683</v>
      </c>
      <c r="B11695" t="s">
        <v>6803</v>
      </c>
      <c r="C11695" t="s">
        <v>40760</v>
      </c>
      <c r="D11695">
        <v>415703</v>
      </c>
      <c r="G11695">
        <v>3675425</v>
      </c>
      <c r="H11695">
        <v>590</v>
      </c>
      <c r="I11695">
        <v>37000</v>
      </c>
      <c r="J11695" s="3">
        <v>45343.211805555555</v>
      </c>
      <c r="K11695" s="3">
        <v>45350.208333333336</v>
      </c>
      <c r="L11695" s="3">
        <v>45352.5</v>
      </c>
      <c r="M11695" t="s">
        <v>20393</v>
      </c>
      <c r="N11695" s="4" t="s">
        <v>27413</v>
      </c>
      <c r="O11695" t="s">
        <v>52275</v>
      </c>
      <c r="P11695" t="s">
        <v>16</v>
      </c>
    </row>
    <row r="11696" spans="1:16" x14ac:dyDescent="0.25">
      <c r="A11696" t="s">
        <v>38684</v>
      </c>
      <c r="B11696" t="s">
        <v>6926</v>
      </c>
      <c r="C11696" t="s">
        <v>40760</v>
      </c>
      <c r="D11696">
        <v>415642</v>
      </c>
      <c r="G11696">
        <v>2061381</v>
      </c>
      <c r="H11696">
        <v>590</v>
      </c>
      <c r="I11696">
        <v>21000</v>
      </c>
      <c r="J11696" s="3">
        <v>45343.190972222219</v>
      </c>
      <c r="K11696" s="3">
        <v>45350.208333333336</v>
      </c>
      <c r="L11696" s="3">
        <v>45352.5</v>
      </c>
      <c r="M11696" t="s">
        <v>20516</v>
      </c>
      <c r="N11696" s="4" t="s">
        <v>27413</v>
      </c>
      <c r="O11696" t="s">
        <v>52276</v>
      </c>
      <c r="P11696" t="s">
        <v>16</v>
      </c>
    </row>
    <row r="11697" spans="1:16" x14ac:dyDescent="0.25">
      <c r="A11697" t="s">
        <v>38685</v>
      </c>
      <c r="B11697" t="s">
        <v>6930</v>
      </c>
      <c r="C11697" t="s">
        <v>40760</v>
      </c>
      <c r="D11697">
        <v>415612</v>
      </c>
      <c r="G11697">
        <v>2053934</v>
      </c>
      <c r="H11697">
        <v>590</v>
      </c>
      <c r="I11697">
        <v>21000</v>
      </c>
      <c r="J11697" s="3">
        <v>45343.1875</v>
      </c>
      <c r="K11697" s="3">
        <v>45350.208333333336</v>
      </c>
      <c r="L11697" s="3">
        <v>45352.5</v>
      </c>
      <c r="M11697" t="s">
        <v>20520</v>
      </c>
      <c r="N11697" s="4" t="s">
        <v>27413</v>
      </c>
      <c r="O11697" t="s">
        <v>52277</v>
      </c>
      <c r="P11697" t="s">
        <v>16</v>
      </c>
    </row>
    <row r="11698" spans="1:16" x14ac:dyDescent="0.25">
      <c r="A11698" t="s">
        <v>38686</v>
      </c>
      <c r="B11698" t="s">
        <v>6202</v>
      </c>
      <c r="C11698" t="s">
        <v>40546</v>
      </c>
      <c r="D11698">
        <v>415612</v>
      </c>
      <c r="G11698">
        <v>1108127</v>
      </c>
      <c r="H11698">
        <v>590</v>
      </c>
      <c r="I11698">
        <v>11100</v>
      </c>
      <c r="J11698" s="3">
        <v>45344.451388888891</v>
      </c>
      <c r="K11698" s="3">
        <v>45351.25</v>
      </c>
      <c r="L11698" s="3">
        <v>45355.416666666664</v>
      </c>
      <c r="M11698" t="s">
        <v>19792</v>
      </c>
      <c r="N11698" s="4" t="s">
        <v>27413</v>
      </c>
      <c r="O11698" t="s">
        <v>52278</v>
      </c>
      <c r="P11698" t="s">
        <v>16</v>
      </c>
    </row>
    <row r="11699" spans="1:16" x14ac:dyDescent="0.25">
      <c r="A11699" t="s">
        <v>38687</v>
      </c>
      <c r="B11699" t="s">
        <v>6959</v>
      </c>
      <c r="C11699" t="s">
        <v>40546</v>
      </c>
      <c r="D11699">
        <v>415612</v>
      </c>
      <c r="G11699">
        <v>2032645</v>
      </c>
      <c r="H11699">
        <v>590</v>
      </c>
      <c r="I11699">
        <v>0</v>
      </c>
      <c r="J11699" s="3">
        <v>45343.166666666664</v>
      </c>
      <c r="K11699" s="3">
        <v>45350.25</v>
      </c>
      <c r="L11699" s="3">
        <v>45352.416666666664</v>
      </c>
      <c r="M11699" t="s">
        <v>20549</v>
      </c>
      <c r="N11699" s="4" t="s">
        <v>27413</v>
      </c>
      <c r="O11699" t="s">
        <v>52279</v>
      </c>
      <c r="P11699" t="s">
        <v>16</v>
      </c>
    </row>
    <row r="11700" spans="1:16" x14ac:dyDescent="0.25">
      <c r="A11700" t="s">
        <v>38688</v>
      </c>
      <c r="B11700" t="s">
        <v>7749</v>
      </c>
      <c r="C11700" t="s">
        <v>40546</v>
      </c>
      <c r="D11700">
        <v>415612</v>
      </c>
      <c r="G11700">
        <v>2109121</v>
      </c>
      <c r="H11700">
        <v>590</v>
      </c>
      <c r="I11700">
        <v>21100</v>
      </c>
      <c r="J11700" s="3">
        <v>45344.451388888891</v>
      </c>
      <c r="K11700" s="3">
        <v>45351.25</v>
      </c>
      <c r="L11700" s="3">
        <v>45355.416666666664</v>
      </c>
      <c r="M11700" t="s">
        <v>21339</v>
      </c>
      <c r="N11700" s="4" t="s">
        <v>27413</v>
      </c>
      <c r="O11700" t="s">
        <v>52280</v>
      </c>
      <c r="P11700" t="s">
        <v>16</v>
      </c>
    </row>
    <row r="11701" spans="1:16" x14ac:dyDescent="0.25">
      <c r="A11701" t="s">
        <v>38689</v>
      </c>
      <c r="B11701" t="s">
        <v>6198</v>
      </c>
      <c r="C11701" t="s">
        <v>40546</v>
      </c>
      <c r="D11701">
        <v>415612</v>
      </c>
      <c r="G11701">
        <v>1268296</v>
      </c>
      <c r="H11701">
        <v>590</v>
      </c>
      <c r="I11701">
        <v>12700</v>
      </c>
      <c r="J11701" s="3">
        <v>45344.451388888891</v>
      </c>
      <c r="K11701" s="3">
        <v>45351.25</v>
      </c>
      <c r="L11701" s="3">
        <v>45355.111805555556</v>
      </c>
      <c r="M11701" t="s">
        <v>19788</v>
      </c>
      <c r="N11701" s="4" t="s">
        <v>27413</v>
      </c>
      <c r="O11701" t="s">
        <v>52281</v>
      </c>
      <c r="P11701" t="s">
        <v>16</v>
      </c>
    </row>
    <row r="11702" spans="1:16" x14ac:dyDescent="0.25">
      <c r="A11702" t="s">
        <v>38690</v>
      </c>
      <c r="B11702" t="s">
        <v>6201</v>
      </c>
      <c r="C11702" t="s">
        <v>40546</v>
      </c>
      <c r="D11702">
        <v>415612</v>
      </c>
      <c r="G11702">
        <v>1135344</v>
      </c>
      <c r="H11702">
        <v>590</v>
      </c>
      <c r="I11702">
        <v>11400</v>
      </c>
      <c r="J11702" s="3">
        <v>45344.451388888891</v>
      </c>
      <c r="K11702" s="3">
        <v>45351.25</v>
      </c>
      <c r="L11702" s="3">
        <v>45355.416666666664</v>
      </c>
      <c r="M11702" t="s">
        <v>19791</v>
      </c>
      <c r="N11702" s="4" t="s">
        <v>27413</v>
      </c>
      <c r="O11702" t="s">
        <v>52282</v>
      </c>
      <c r="P11702" t="s">
        <v>16</v>
      </c>
    </row>
    <row r="11703" spans="1:16" x14ac:dyDescent="0.25">
      <c r="A11703" t="s">
        <v>38691</v>
      </c>
      <c r="B11703" t="s">
        <v>6948</v>
      </c>
      <c r="C11703" t="s">
        <v>40546</v>
      </c>
      <c r="D11703">
        <v>415612</v>
      </c>
      <c r="G11703">
        <v>1664122</v>
      </c>
      <c r="H11703">
        <v>590</v>
      </c>
      <c r="I11703">
        <v>16700</v>
      </c>
      <c r="J11703" s="3">
        <v>45343.166666666664</v>
      </c>
      <c r="K11703" s="3">
        <v>45350.25</v>
      </c>
      <c r="L11703" s="3">
        <v>45352.416666666664</v>
      </c>
      <c r="M11703" t="s">
        <v>20538</v>
      </c>
      <c r="N11703" s="4" t="s">
        <v>27413</v>
      </c>
      <c r="O11703" t="s">
        <v>52283</v>
      </c>
      <c r="P11703" t="s">
        <v>16</v>
      </c>
    </row>
    <row r="11704" spans="1:16" x14ac:dyDescent="0.25">
      <c r="A11704" t="s">
        <v>38692</v>
      </c>
      <c r="B11704" t="s">
        <v>6951</v>
      </c>
      <c r="C11704" t="s">
        <v>40546</v>
      </c>
      <c r="D11704">
        <v>415612</v>
      </c>
      <c r="G11704">
        <v>1509311</v>
      </c>
      <c r="H11704">
        <v>590</v>
      </c>
      <c r="I11704">
        <v>15100</v>
      </c>
      <c r="J11704" s="3">
        <v>45343.166666666664</v>
      </c>
      <c r="K11704" s="3">
        <v>45350.25</v>
      </c>
      <c r="L11704" s="3">
        <v>45352.416666666664</v>
      </c>
      <c r="M11704" t="s">
        <v>20541</v>
      </c>
      <c r="N11704" s="4" t="s">
        <v>27413</v>
      </c>
      <c r="O11704" t="s">
        <v>52284</v>
      </c>
      <c r="P11704" t="s">
        <v>16</v>
      </c>
    </row>
    <row r="11705" spans="1:16" x14ac:dyDescent="0.25">
      <c r="A11705" t="s">
        <v>38693</v>
      </c>
      <c r="B11705" t="s">
        <v>6754</v>
      </c>
      <c r="C11705" t="s">
        <v>40760</v>
      </c>
      <c r="D11705">
        <v>415612</v>
      </c>
      <c r="G11705">
        <v>2068883</v>
      </c>
      <c r="H11705">
        <v>590</v>
      </c>
      <c r="I11705">
        <v>21000</v>
      </c>
      <c r="J11705" s="3">
        <v>45343.25</v>
      </c>
      <c r="K11705" s="3">
        <v>45350.208333333336</v>
      </c>
      <c r="L11705" s="3">
        <v>45352.5</v>
      </c>
      <c r="M11705" t="s">
        <v>20344</v>
      </c>
      <c r="N11705" s="4" t="s">
        <v>27413</v>
      </c>
      <c r="O11705" t="s">
        <v>52285</v>
      </c>
      <c r="P11705" t="s">
        <v>16</v>
      </c>
    </row>
    <row r="11706" spans="1:16" x14ac:dyDescent="0.25">
      <c r="A11706" t="s">
        <v>38694</v>
      </c>
      <c r="B11706" t="s">
        <v>12341</v>
      </c>
      <c r="C11706" t="s">
        <v>40777</v>
      </c>
      <c r="D11706">
        <v>110075</v>
      </c>
      <c r="G11706">
        <v>608300000</v>
      </c>
      <c r="H11706">
        <v>10000</v>
      </c>
      <c r="I11706">
        <v>6083000</v>
      </c>
      <c r="J11706" s="3">
        <v>45344.045138888891</v>
      </c>
      <c r="K11706" s="3">
        <v>45358.458333333336</v>
      </c>
      <c r="L11706" s="3">
        <v>45359.479166666664</v>
      </c>
      <c r="M11706" t="s">
        <v>25931</v>
      </c>
      <c r="N11706" s="4" t="s">
        <v>27413</v>
      </c>
      <c r="O11706" t="s">
        <v>52286</v>
      </c>
      <c r="P11706" t="s">
        <v>16</v>
      </c>
    </row>
    <row r="11707" spans="1:16" x14ac:dyDescent="0.25">
      <c r="A11707" t="s">
        <v>38695</v>
      </c>
      <c r="B11707" t="s">
        <v>5558</v>
      </c>
      <c r="C11707" t="s">
        <v>40571</v>
      </c>
      <c r="D11707">
        <v>226029</v>
      </c>
      <c r="G11707">
        <v>34133000</v>
      </c>
      <c r="H11707">
        <v>7080</v>
      </c>
      <c r="I11707">
        <v>683000</v>
      </c>
      <c r="J11707" s="3">
        <v>45342.145833333336</v>
      </c>
      <c r="K11707" s="3">
        <v>45364.166666666664</v>
      </c>
      <c r="L11707" s="3">
        <v>45364.1875</v>
      </c>
      <c r="M11707" t="s">
        <v>19148</v>
      </c>
      <c r="N11707" s="4" t="s">
        <v>27413</v>
      </c>
      <c r="O11707" t="s">
        <v>52287</v>
      </c>
      <c r="P11707" t="s">
        <v>16</v>
      </c>
    </row>
    <row r="11708" spans="1:16" x14ac:dyDescent="0.25">
      <c r="A11708" t="s">
        <v>38696</v>
      </c>
      <c r="B11708" t="s">
        <v>9686</v>
      </c>
      <c r="C11708" t="s">
        <v>40532</v>
      </c>
      <c r="D11708">
        <v>607001</v>
      </c>
      <c r="G11708">
        <v>12598000</v>
      </c>
      <c r="H11708">
        <v>0</v>
      </c>
      <c r="I11708">
        <v>126000</v>
      </c>
      <c r="J11708" s="3">
        <v>45344.375</v>
      </c>
      <c r="K11708" s="3">
        <v>45349.125</v>
      </c>
      <c r="L11708" s="3">
        <v>45349.166666666664</v>
      </c>
      <c r="M11708" t="s">
        <v>23276</v>
      </c>
      <c r="N11708" s="4" t="s">
        <v>27413</v>
      </c>
      <c r="O11708" t="s">
        <v>52288</v>
      </c>
      <c r="P11708" t="s">
        <v>16</v>
      </c>
    </row>
    <row r="11709" spans="1:16" x14ac:dyDescent="0.25">
      <c r="A11709" t="s">
        <v>38697</v>
      </c>
      <c r="B11709" t="s">
        <v>6801</v>
      </c>
      <c r="C11709" t="s">
        <v>40760</v>
      </c>
      <c r="D11709">
        <v>415712</v>
      </c>
      <c r="G11709">
        <v>2406761</v>
      </c>
      <c r="H11709">
        <v>590</v>
      </c>
      <c r="I11709">
        <v>24500</v>
      </c>
      <c r="J11709" s="3">
        <v>45343.21875</v>
      </c>
      <c r="K11709" s="3">
        <v>45350.208333333336</v>
      </c>
      <c r="L11709" s="3">
        <v>45352.5</v>
      </c>
      <c r="M11709" t="s">
        <v>20391</v>
      </c>
      <c r="N11709" s="4" t="s">
        <v>27413</v>
      </c>
      <c r="O11709" t="s">
        <v>52289</v>
      </c>
      <c r="P11709" t="s">
        <v>16</v>
      </c>
    </row>
    <row r="11710" spans="1:16" x14ac:dyDescent="0.25">
      <c r="A11710" t="s">
        <v>38698</v>
      </c>
      <c r="B11710" t="s">
        <v>12993</v>
      </c>
      <c r="C11710" t="s">
        <v>40596</v>
      </c>
      <c r="D11710">
        <v>110010</v>
      </c>
      <c r="G11710">
        <v>19973316</v>
      </c>
      <c r="H11710">
        <v>0</v>
      </c>
      <c r="I11710">
        <v>399466</v>
      </c>
      <c r="J11710" s="3">
        <v>45343.25</v>
      </c>
      <c r="K11710" s="3">
        <v>45350.125</v>
      </c>
      <c r="L11710" s="3">
        <v>45350.145833333336</v>
      </c>
      <c r="M11710" t="s">
        <v>26583</v>
      </c>
      <c r="N11710" s="4" t="s">
        <v>27413</v>
      </c>
      <c r="O11710" t="s">
        <v>52290</v>
      </c>
      <c r="P11710" t="s">
        <v>16</v>
      </c>
    </row>
    <row r="11711" spans="1:16" x14ac:dyDescent="0.25">
      <c r="A11711" t="s">
        <v>38699</v>
      </c>
      <c r="B11711" t="s">
        <v>13472</v>
      </c>
      <c r="C11711" t="s">
        <v>19</v>
      </c>
      <c r="D11711">
        <v>813214</v>
      </c>
      <c r="H11711">
        <v>1062</v>
      </c>
      <c r="I11711">
        <v>100000</v>
      </c>
      <c r="J11711" s="3">
        <v>45344.125</v>
      </c>
      <c r="K11711" s="3">
        <v>45359.125</v>
      </c>
      <c r="L11711" s="3">
        <v>45362.125</v>
      </c>
      <c r="M11711" t="s">
        <v>27062</v>
      </c>
      <c r="N11711" s="4" t="s">
        <v>27413</v>
      </c>
      <c r="O11711" t="s">
        <v>52291</v>
      </c>
      <c r="P11711" t="s">
        <v>16</v>
      </c>
    </row>
    <row r="11712" spans="1:16" x14ac:dyDescent="0.25">
      <c r="A11712" t="s">
        <v>38700</v>
      </c>
      <c r="B11712" t="s">
        <v>497</v>
      </c>
      <c r="C11712" t="s">
        <v>40524</v>
      </c>
      <c r="D11712">
        <v>134112</v>
      </c>
      <c r="G11712">
        <v>12337232</v>
      </c>
      <c r="H11712">
        <v>15000</v>
      </c>
      <c r="I11712">
        <v>246740</v>
      </c>
      <c r="J11712" s="3">
        <v>45311.041666666664</v>
      </c>
      <c r="K11712" s="3">
        <v>45345.5</v>
      </c>
      <c r="L11712" s="3">
        <v>45345.125</v>
      </c>
      <c r="M11712" t="s">
        <v>14085</v>
      </c>
      <c r="N11712" s="4" t="s">
        <v>27413</v>
      </c>
      <c r="O11712" t="s">
        <v>52292</v>
      </c>
      <c r="P11712" t="s">
        <v>16</v>
      </c>
    </row>
    <row r="11713" spans="1:16" x14ac:dyDescent="0.25">
      <c r="A11713" t="s">
        <v>38701</v>
      </c>
      <c r="B11713" t="s">
        <v>13299</v>
      </c>
      <c r="C11713" t="s">
        <v>31</v>
      </c>
      <c r="D11713">
        <v>759148</v>
      </c>
      <c r="G11713">
        <v>9633858</v>
      </c>
      <c r="I11713">
        <v>120500</v>
      </c>
      <c r="J11713" s="3">
        <v>45344.416666666664</v>
      </c>
      <c r="K11713" s="3">
        <v>45362.208333333336</v>
      </c>
      <c r="L11713" s="3">
        <v>45364.458333333336</v>
      </c>
      <c r="M11713" t="s">
        <v>26889</v>
      </c>
      <c r="N11713" s="4" t="s">
        <v>27413</v>
      </c>
      <c r="O11713" t="s">
        <v>52293</v>
      </c>
      <c r="P11713" t="s">
        <v>16</v>
      </c>
    </row>
    <row r="11714" spans="1:16" x14ac:dyDescent="0.25">
      <c r="A11714" t="s">
        <v>38702</v>
      </c>
      <c r="B11714" t="s">
        <v>9945</v>
      </c>
      <c r="C11714" t="s">
        <v>40523</v>
      </c>
      <c r="D11714">
        <v>484114</v>
      </c>
      <c r="G11714">
        <v>10707000</v>
      </c>
      <c r="H11714">
        <v>12500</v>
      </c>
      <c r="I11714">
        <v>53535</v>
      </c>
      <c r="J11714" s="3">
        <v>45344.458333333336</v>
      </c>
      <c r="K11714" s="3">
        <v>45351.229166666664</v>
      </c>
      <c r="L11714" s="3">
        <v>45355.4375</v>
      </c>
      <c r="M11714" t="s">
        <v>23535</v>
      </c>
      <c r="N11714" s="4" t="s">
        <v>27413</v>
      </c>
      <c r="O11714" t="s">
        <v>52294</v>
      </c>
      <c r="P11714" t="s">
        <v>16</v>
      </c>
    </row>
    <row r="11715" spans="1:16" x14ac:dyDescent="0.25">
      <c r="A11715" t="s">
        <v>38703</v>
      </c>
      <c r="B11715" t="s">
        <v>5248</v>
      </c>
      <c r="C11715" t="s">
        <v>40994</v>
      </c>
      <c r="D11715">
        <v>282001</v>
      </c>
      <c r="G11715">
        <v>172110000</v>
      </c>
      <c r="H11715">
        <v>2360</v>
      </c>
      <c r="I11715">
        <v>3000000</v>
      </c>
      <c r="J11715" s="3">
        <v>45343.5</v>
      </c>
      <c r="K11715" s="3">
        <v>45348.5</v>
      </c>
      <c r="L11715" s="3">
        <v>45348.520833333336</v>
      </c>
      <c r="M11715" t="s">
        <v>18838</v>
      </c>
      <c r="N11715" s="4" t="s">
        <v>27413</v>
      </c>
      <c r="O11715" t="s">
        <v>52295</v>
      </c>
      <c r="P11715" t="s">
        <v>16</v>
      </c>
    </row>
    <row r="11716" spans="1:16" x14ac:dyDescent="0.25">
      <c r="A11716" t="s">
        <v>38704</v>
      </c>
      <c r="B11716" t="s">
        <v>9253</v>
      </c>
      <c r="C11716" t="s">
        <v>40532</v>
      </c>
      <c r="D11716">
        <v>607001</v>
      </c>
      <c r="G11716">
        <v>11445000</v>
      </c>
      <c r="H11716">
        <v>0</v>
      </c>
      <c r="I11716">
        <v>115000</v>
      </c>
      <c r="J11716" s="3">
        <v>45343.25</v>
      </c>
      <c r="K11716" s="3">
        <v>45349.125</v>
      </c>
      <c r="L11716" s="3">
        <v>45349.166666666664</v>
      </c>
      <c r="M11716" t="s">
        <v>22843</v>
      </c>
      <c r="N11716" s="4" t="s">
        <v>27413</v>
      </c>
      <c r="O11716" t="s">
        <v>52296</v>
      </c>
      <c r="P11716" t="s">
        <v>16</v>
      </c>
    </row>
    <row r="11717" spans="1:16" x14ac:dyDescent="0.25">
      <c r="A11717" t="s">
        <v>38705</v>
      </c>
      <c r="B11717" t="s">
        <v>13251</v>
      </c>
      <c r="C11717" t="s">
        <v>37</v>
      </c>
      <c r="D11717">
        <v>825325</v>
      </c>
      <c r="G11717">
        <v>1465282</v>
      </c>
      <c r="I11717">
        <v>18400</v>
      </c>
      <c r="J11717" s="3">
        <v>45344.25</v>
      </c>
      <c r="K11717" s="3">
        <v>45356.458333333336</v>
      </c>
      <c r="L11717" s="3">
        <v>45357.458333333336</v>
      </c>
      <c r="M11717" t="s">
        <v>26841</v>
      </c>
      <c r="N11717" s="4" t="s">
        <v>27413</v>
      </c>
      <c r="O11717" t="s">
        <v>52297</v>
      </c>
      <c r="P11717" t="s">
        <v>16</v>
      </c>
    </row>
    <row r="11718" spans="1:16" x14ac:dyDescent="0.25">
      <c r="A11718" t="s">
        <v>38706</v>
      </c>
      <c r="B11718" t="s">
        <v>9126</v>
      </c>
      <c r="C11718" t="s">
        <v>40532</v>
      </c>
      <c r="D11718">
        <v>607001</v>
      </c>
      <c r="G11718">
        <v>19712000</v>
      </c>
      <c r="H11718">
        <v>0</v>
      </c>
      <c r="I11718">
        <v>198000</v>
      </c>
      <c r="J11718" s="3">
        <v>45344.416666666664</v>
      </c>
      <c r="K11718" s="3">
        <v>45349.125</v>
      </c>
      <c r="L11718" s="3">
        <v>45349.166666666664</v>
      </c>
      <c r="M11718" t="s">
        <v>22716</v>
      </c>
      <c r="N11718" s="4" t="s">
        <v>27413</v>
      </c>
      <c r="O11718" t="s">
        <v>52298</v>
      </c>
      <c r="P11718" t="s">
        <v>16</v>
      </c>
    </row>
    <row r="11719" spans="1:16" x14ac:dyDescent="0.25">
      <c r="A11719" t="s">
        <v>38707</v>
      </c>
      <c r="B11719" t="s">
        <v>9277</v>
      </c>
      <c r="C11719" t="s">
        <v>40532</v>
      </c>
      <c r="D11719">
        <v>607001</v>
      </c>
      <c r="G11719">
        <v>4565000</v>
      </c>
      <c r="H11719">
        <v>0</v>
      </c>
      <c r="I11719">
        <v>46000</v>
      </c>
      <c r="J11719" s="3">
        <v>45343.25</v>
      </c>
      <c r="K11719" s="3">
        <v>45349.125</v>
      </c>
      <c r="L11719" s="3">
        <v>45349.166666666664</v>
      </c>
      <c r="M11719" t="s">
        <v>22867</v>
      </c>
      <c r="N11719" s="4" t="s">
        <v>27413</v>
      </c>
      <c r="O11719" t="s">
        <v>52299</v>
      </c>
      <c r="P11719" t="s">
        <v>16</v>
      </c>
    </row>
    <row r="11720" spans="1:16" x14ac:dyDescent="0.25">
      <c r="A11720" t="s">
        <v>38708</v>
      </c>
      <c r="B11720" t="s">
        <v>9197</v>
      </c>
      <c r="C11720" t="s">
        <v>40532</v>
      </c>
      <c r="D11720">
        <v>607001</v>
      </c>
      <c r="G11720">
        <v>13810000</v>
      </c>
      <c r="H11720">
        <v>0</v>
      </c>
      <c r="I11720">
        <v>139000</v>
      </c>
      <c r="J11720" s="3">
        <v>45344.375</v>
      </c>
      <c r="K11720" s="3">
        <v>45349.125</v>
      </c>
      <c r="L11720" s="3">
        <v>45349.166666666664</v>
      </c>
      <c r="M11720" t="s">
        <v>22787</v>
      </c>
      <c r="N11720" s="4" t="s">
        <v>27413</v>
      </c>
      <c r="O11720" t="s">
        <v>52300</v>
      </c>
      <c r="P11720" t="s">
        <v>16</v>
      </c>
    </row>
    <row r="11721" spans="1:16" x14ac:dyDescent="0.25">
      <c r="A11721" t="s">
        <v>38709</v>
      </c>
      <c r="B11721" t="s">
        <v>9664</v>
      </c>
      <c r="C11721" t="s">
        <v>40532</v>
      </c>
      <c r="D11721">
        <v>607001</v>
      </c>
      <c r="G11721">
        <v>11970000</v>
      </c>
      <c r="H11721">
        <v>0</v>
      </c>
      <c r="I11721">
        <v>120000</v>
      </c>
      <c r="J11721" s="3">
        <v>45344.5</v>
      </c>
      <c r="K11721" s="3">
        <v>45349.125</v>
      </c>
      <c r="L11721" s="3">
        <v>45349.166666666664</v>
      </c>
      <c r="M11721" t="s">
        <v>23254</v>
      </c>
      <c r="N11721" s="4" t="s">
        <v>27413</v>
      </c>
      <c r="O11721" t="s">
        <v>52301</v>
      </c>
      <c r="P11721" t="s">
        <v>16</v>
      </c>
    </row>
    <row r="11722" spans="1:16" x14ac:dyDescent="0.25">
      <c r="A11722" t="s">
        <v>38710</v>
      </c>
      <c r="B11722" t="s">
        <v>9550</v>
      </c>
      <c r="C11722" t="s">
        <v>40532</v>
      </c>
      <c r="D11722">
        <v>607001</v>
      </c>
      <c r="G11722">
        <v>6449000</v>
      </c>
      <c r="H11722">
        <v>0</v>
      </c>
      <c r="I11722">
        <v>65000</v>
      </c>
      <c r="J11722" s="3">
        <v>45343.25</v>
      </c>
      <c r="K11722" s="3">
        <v>45349.125</v>
      </c>
      <c r="L11722" s="3">
        <v>45349.166666666664</v>
      </c>
      <c r="M11722" t="s">
        <v>23140</v>
      </c>
      <c r="N11722" s="4" t="s">
        <v>27413</v>
      </c>
      <c r="O11722" t="s">
        <v>52302</v>
      </c>
      <c r="P11722" t="s">
        <v>16</v>
      </c>
    </row>
    <row r="11723" spans="1:16" x14ac:dyDescent="0.25">
      <c r="A11723" t="s">
        <v>38711</v>
      </c>
      <c r="B11723" t="s">
        <v>13100</v>
      </c>
      <c r="C11723" t="s">
        <v>40845</v>
      </c>
      <c r="D11723">
        <v>825301</v>
      </c>
      <c r="G11723">
        <v>152393600</v>
      </c>
      <c r="H11723">
        <v>10000</v>
      </c>
      <c r="I11723">
        <v>3048000</v>
      </c>
      <c r="J11723" s="3">
        <v>45344.263888888891</v>
      </c>
      <c r="K11723" s="3">
        <v>45350.208333333336</v>
      </c>
      <c r="L11723" s="3">
        <v>45351.229166666664</v>
      </c>
      <c r="M11723" t="s">
        <v>26690</v>
      </c>
      <c r="N11723" s="4" t="s">
        <v>27413</v>
      </c>
      <c r="O11723" t="s">
        <v>52303</v>
      </c>
      <c r="P11723" t="s">
        <v>16</v>
      </c>
    </row>
    <row r="11724" spans="1:16" x14ac:dyDescent="0.25">
      <c r="A11724" t="s">
        <v>38712</v>
      </c>
      <c r="B11724" t="s">
        <v>13162</v>
      </c>
      <c r="C11724" t="s">
        <v>40845</v>
      </c>
      <c r="D11724">
        <v>815301</v>
      </c>
      <c r="G11724">
        <v>44115836</v>
      </c>
      <c r="H11724">
        <v>10000</v>
      </c>
      <c r="I11724">
        <v>883000</v>
      </c>
      <c r="J11724" s="3">
        <v>45344.125</v>
      </c>
      <c r="K11724" s="3">
        <v>45351.208333333336</v>
      </c>
      <c r="L11724" s="3">
        <v>45353.145833333336</v>
      </c>
      <c r="M11724" t="s">
        <v>26752</v>
      </c>
      <c r="N11724" s="4" t="s">
        <v>27413</v>
      </c>
      <c r="O11724" t="s">
        <v>52304</v>
      </c>
      <c r="P11724" t="s">
        <v>16</v>
      </c>
    </row>
    <row r="11725" spans="1:16" x14ac:dyDescent="0.25">
      <c r="A11725" t="s">
        <v>38713</v>
      </c>
      <c r="B11725" t="s">
        <v>9233</v>
      </c>
      <c r="C11725" t="s">
        <v>40532</v>
      </c>
      <c r="D11725">
        <v>614810</v>
      </c>
      <c r="G11725">
        <v>350000</v>
      </c>
      <c r="H11725">
        <v>0</v>
      </c>
      <c r="I11725">
        <v>3500</v>
      </c>
      <c r="J11725" s="3">
        <v>45343.288194444445</v>
      </c>
      <c r="K11725" s="3">
        <v>45349.083333333336</v>
      </c>
      <c r="L11725" s="3">
        <v>45349.086805555555</v>
      </c>
      <c r="M11725" t="s">
        <v>22823</v>
      </c>
      <c r="N11725" s="4" t="s">
        <v>27413</v>
      </c>
      <c r="O11725" t="s">
        <v>52305</v>
      </c>
      <c r="P11725" t="s">
        <v>16</v>
      </c>
    </row>
    <row r="11726" spans="1:16" x14ac:dyDescent="0.25">
      <c r="A11726" t="s">
        <v>38714</v>
      </c>
      <c r="B11726" t="s">
        <v>9517</v>
      </c>
      <c r="C11726" t="s">
        <v>40532</v>
      </c>
      <c r="D11726">
        <v>608601</v>
      </c>
      <c r="G11726">
        <v>12193000</v>
      </c>
      <c r="H11726">
        <v>0</v>
      </c>
      <c r="I11726">
        <v>122000</v>
      </c>
      <c r="J11726" s="3">
        <v>45344.375</v>
      </c>
      <c r="K11726" s="3">
        <v>45349.125</v>
      </c>
      <c r="L11726" s="3">
        <v>45349.166666666664</v>
      </c>
      <c r="M11726" t="s">
        <v>23107</v>
      </c>
      <c r="N11726" s="4" t="s">
        <v>27413</v>
      </c>
      <c r="O11726" t="s">
        <v>52306</v>
      </c>
      <c r="P11726" t="s">
        <v>16</v>
      </c>
    </row>
    <row r="11727" spans="1:16" x14ac:dyDescent="0.25">
      <c r="A11727" t="s">
        <v>38715</v>
      </c>
      <c r="B11727" t="s">
        <v>9186</v>
      </c>
      <c r="C11727" t="s">
        <v>40532</v>
      </c>
      <c r="D11727">
        <v>638506</v>
      </c>
      <c r="G11727">
        <v>2300000</v>
      </c>
      <c r="H11727">
        <v>0</v>
      </c>
      <c r="I11727">
        <v>23000</v>
      </c>
      <c r="J11727" s="3">
        <v>45344.375</v>
      </c>
      <c r="K11727" s="3">
        <v>45350.125</v>
      </c>
      <c r="L11727" s="3">
        <v>45350.166666666664</v>
      </c>
      <c r="M11727" t="s">
        <v>22776</v>
      </c>
      <c r="N11727" s="4" t="s">
        <v>27413</v>
      </c>
      <c r="O11727" t="s">
        <v>52307</v>
      </c>
      <c r="P11727" t="s">
        <v>16</v>
      </c>
    </row>
    <row r="11728" spans="1:16" x14ac:dyDescent="0.25">
      <c r="A11728" t="s">
        <v>38716</v>
      </c>
      <c r="B11728" t="s">
        <v>6142</v>
      </c>
      <c r="C11728" t="s">
        <v>40546</v>
      </c>
      <c r="D11728">
        <v>414502</v>
      </c>
      <c r="G11728">
        <v>2672656</v>
      </c>
      <c r="H11728">
        <v>600</v>
      </c>
      <c r="I11728">
        <v>27000</v>
      </c>
      <c r="J11728" s="3">
        <v>45344.458333333336</v>
      </c>
      <c r="K11728" s="3">
        <v>45351.25</v>
      </c>
      <c r="L11728" s="3">
        <v>45352.25</v>
      </c>
      <c r="M11728" t="s">
        <v>19732</v>
      </c>
      <c r="N11728" s="4" t="s">
        <v>27413</v>
      </c>
      <c r="O11728" t="s">
        <v>52308</v>
      </c>
      <c r="P11728" t="s">
        <v>16</v>
      </c>
    </row>
    <row r="11729" spans="1:16" x14ac:dyDescent="0.25">
      <c r="A11729" t="s">
        <v>38717</v>
      </c>
      <c r="B11729" t="s">
        <v>7722</v>
      </c>
      <c r="C11729" t="s">
        <v>40546</v>
      </c>
      <c r="D11729">
        <v>414502</v>
      </c>
      <c r="G11729">
        <v>2655814</v>
      </c>
      <c r="H11729">
        <v>600</v>
      </c>
      <c r="I11729">
        <v>27000</v>
      </c>
      <c r="J11729" s="3">
        <v>45344.458333333336</v>
      </c>
      <c r="K11729" s="3">
        <v>45351.25</v>
      </c>
      <c r="L11729" s="3">
        <v>45352.25</v>
      </c>
      <c r="M11729" t="s">
        <v>21312</v>
      </c>
      <c r="N11729" s="4" t="s">
        <v>27413</v>
      </c>
      <c r="O11729" t="s">
        <v>52309</v>
      </c>
      <c r="P11729" t="s">
        <v>16</v>
      </c>
    </row>
    <row r="11730" spans="1:16" x14ac:dyDescent="0.25">
      <c r="A11730" t="s">
        <v>38718</v>
      </c>
      <c r="B11730" t="s">
        <v>9378</v>
      </c>
      <c r="C11730" t="s">
        <v>40532</v>
      </c>
      <c r="D11730">
        <v>641104</v>
      </c>
      <c r="G11730">
        <v>1125000</v>
      </c>
      <c r="H11730">
        <v>0</v>
      </c>
      <c r="I11730">
        <v>11250</v>
      </c>
      <c r="J11730" s="3">
        <v>45336.375</v>
      </c>
      <c r="K11730" s="3">
        <v>45348.125</v>
      </c>
      <c r="L11730" s="3">
        <v>45348.166666666664</v>
      </c>
      <c r="M11730" t="s">
        <v>22968</v>
      </c>
      <c r="N11730" s="4" t="s">
        <v>27413</v>
      </c>
      <c r="O11730" t="s">
        <v>52310</v>
      </c>
      <c r="P11730" t="s">
        <v>16</v>
      </c>
    </row>
    <row r="11731" spans="1:16" x14ac:dyDescent="0.25">
      <c r="A11731" t="s">
        <v>38719</v>
      </c>
      <c r="B11731" t="s">
        <v>4074</v>
      </c>
      <c r="C11731" t="s">
        <v>40705</v>
      </c>
      <c r="D11731">
        <v>224001</v>
      </c>
      <c r="G11731">
        <v>4245500</v>
      </c>
      <c r="H11731">
        <v>5900</v>
      </c>
      <c r="I11731">
        <v>85000</v>
      </c>
      <c r="J11731" s="3">
        <v>45343.25</v>
      </c>
      <c r="K11731" s="3">
        <v>45355.166666666664</v>
      </c>
      <c r="L11731" s="3">
        <v>45356.458333333336</v>
      </c>
      <c r="M11731" t="s">
        <v>17664</v>
      </c>
      <c r="N11731" s="4" t="s">
        <v>27413</v>
      </c>
      <c r="O11731" t="s">
        <v>52311</v>
      </c>
      <c r="P11731" t="s">
        <v>16</v>
      </c>
    </row>
    <row r="11732" spans="1:16" x14ac:dyDescent="0.25">
      <c r="A11732" t="s">
        <v>38720</v>
      </c>
      <c r="B11732" t="s">
        <v>7586</v>
      </c>
      <c r="C11732" t="s">
        <v>40546</v>
      </c>
      <c r="D11732">
        <v>444001</v>
      </c>
      <c r="G11732">
        <v>1685314</v>
      </c>
      <c r="H11732">
        <v>590</v>
      </c>
      <c r="I11732">
        <v>17000</v>
      </c>
      <c r="J11732" s="3">
        <v>45344.083333333336</v>
      </c>
      <c r="K11732" s="3">
        <v>45350.25</v>
      </c>
      <c r="L11732" s="3">
        <v>45352.416666666664</v>
      </c>
      <c r="M11732" t="s">
        <v>21176</v>
      </c>
      <c r="N11732" s="4" t="s">
        <v>27413</v>
      </c>
      <c r="O11732" t="s">
        <v>43986</v>
      </c>
      <c r="P11732" t="s">
        <v>16</v>
      </c>
    </row>
    <row r="11733" spans="1:16" x14ac:dyDescent="0.25">
      <c r="A11733" t="s">
        <v>38721</v>
      </c>
      <c r="B11733" t="s">
        <v>1239</v>
      </c>
      <c r="C11733" t="s">
        <v>40997</v>
      </c>
      <c r="D11733">
        <v>682031</v>
      </c>
      <c r="G11733">
        <v>5914720</v>
      </c>
      <c r="H11733">
        <v>2625</v>
      </c>
      <c r="I11733">
        <v>50000</v>
      </c>
      <c r="J11733" s="3">
        <v>45342.25</v>
      </c>
      <c r="K11733" s="3">
        <v>45349.25</v>
      </c>
      <c r="L11733" s="3">
        <v>45351.5</v>
      </c>
      <c r="M11733" t="s">
        <v>14828</v>
      </c>
      <c r="N11733" s="4" t="s">
        <v>27413</v>
      </c>
      <c r="O11733" t="s">
        <v>52312</v>
      </c>
      <c r="P11733" t="s">
        <v>16</v>
      </c>
    </row>
    <row r="11734" spans="1:16" x14ac:dyDescent="0.25">
      <c r="A11734" t="s">
        <v>38722</v>
      </c>
      <c r="B11734" t="s">
        <v>12034</v>
      </c>
      <c r="C11734" t="s">
        <v>40892</v>
      </c>
      <c r="D11734">
        <v>282006</v>
      </c>
      <c r="G11734">
        <v>890489</v>
      </c>
      <c r="H11734">
        <v>0</v>
      </c>
      <c r="I11734">
        <v>22262</v>
      </c>
      <c r="J11734" s="3">
        <v>45344.125</v>
      </c>
      <c r="K11734" s="3">
        <v>45364.125</v>
      </c>
      <c r="L11734" s="3">
        <v>45365.145833333336</v>
      </c>
      <c r="M11734" t="s">
        <v>25624</v>
      </c>
      <c r="N11734" s="4" t="s">
        <v>27413</v>
      </c>
      <c r="O11734" t="s">
        <v>27524</v>
      </c>
      <c r="P11734" t="s">
        <v>16</v>
      </c>
    </row>
    <row r="11735" spans="1:16" x14ac:dyDescent="0.25">
      <c r="A11735" t="s">
        <v>38723</v>
      </c>
      <c r="B11735" t="s">
        <v>12035</v>
      </c>
      <c r="C11735" t="s">
        <v>40892</v>
      </c>
      <c r="D11735">
        <v>282006</v>
      </c>
      <c r="G11735">
        <v>1278620</v>
      </c>
      <c r="H11735">
        <v>0</v>
      </c>
      <c r="I11735">
        <v>31966</v>
      </c>
      <c r="J11735" s="3">
        <v>45344.125</v>
      </c>
      <c r="K11735" s="3">
        <v>45364.125</v>
      </c>
      <c r="L11735" s="3">
        <v>45365.145833333336</v>
      </c>
      <c r="M11735" t="s">
        <v>25625</v>
      </c>
      <c r="N11735" s="4" t="s">
        <v>27413</v>
      </c>
      <c r="O11735" t="s">
        <v>27524</v>
      </c>
      <c r="P11735" t="s">
        <v>16</v>
      </c>
    </row>
    <row r="11736" spans="1:16" x14ac:dyDescent="0.25">
      <c r="A11736" t="s">
        <v>38724</v>
      </c>
      <c r="B11736" t="s">
        <v>7703</v>
      </c>
      <c r="C11736" t="s">
        <v>40674</v>
      </c>
      <c r="D11736">
        <v>400001</v>
      </c>
      <c r="G11736">
        <v>14524180</v>
      </c>
      <c r="H11736">
        <v>0</v>
      </c>
      <c r="I11736">
        <v>130770</v>
      </c>
      <c r="J11736" s="3">
        <v>45344.458333333336</v>
      </c>
      <c r="K11736" s="3">
        <v>45355.166666666664</v>
      </c>
      <c r="L11736" s="3">
        <v>45356.166666666664</v>
      </c>
      <c r="M11736" t="s">
        <v>21293</v>
      </c>
      <c r="N11736" s="4" t="s">
        <v>27413</v>
      </c>
      <c r="O11736" t="s">
        <v>52313</v>
      </c>
      <c r="P11736" t="s">
        <v>16</v>
      </c>
    </row>
    <row r="11737" spans="1:16" x14ac:dyDescent="0.25">
      <c r="A11737" t="s">
        <v>38725</v>
      </c>
      <c r="B11737" t="s">
        <v>11160</v>
      </c>
      <c r="C11737" t="s">
        <v>40685</v>
      </c>
      <c r="D11737">
        <v>143001</v>
      </c>
      <c r="G11737">
        <v>776927</v>
      </c>
      <c r="H11737">
        <v>0</v>
      </c>
      <c r="I11737">
        <v>15600</v>
      </c>
      <c r="J11737" s="3">
        <v>45344.208333333336</v>
      </c>
      <c r="K11737" s="3">
        <v>45356.125</v>
      </c>
      <c r="L11737" s="3">
        <v>45357.458333333336</v>
      </c>
      <c r="M11737" t="s">
        <v>24750</v>
      </c>
      <c r="N11737" s="4" t="s">
        <v>27413</v>
      </c>
      <c r="O11737" t="s">
        <v>52314</v>
      </c>
      <c r="P11737" t="s">
        <v>16</v>
      </c>
    </row>
    <row r="11738" spans="1:16" x14ac:dyDescent="0.25">
      <c r="A11738" t="s">
        <v>38726</v>
      </c>
      <c r="B11738" t="s">
        <v>11158</v>
      </c>
      <c r="C11738" t="s">
        <v>40685</v>
      </c>
      <c r="D11738">
        <v>141001</v>
      </c>
      <c r="G11738">
        <v>1222330</v>
      </c>
      <c r="H11738">
        <v>0</v>
      </c>
      <c r="I11738">
        <v>24500</v>
      </c>
      <c r="J11738" s="3">
        <v>45344.208333333336</v>
      </c>
      <c r="K11738" s="3">
        <v>45356.125</v>
      </c>
      <c r="L11738" s="3">
        <v>45357.458333333336</v>
      </c>
      <c r="M11738" t="s">
        <v>24748</v>
      </c>
      <c r="N11738" s="4" t="s">
        <v>27413</v>
      </c>
      <c r="O11738" t="s">
        <v>52315</v>
      </c>
      <c r="P11738" t="s">
        <v>16</v>
      </c>
    </row>
    <row r="11739" spans="1:16" x14ac:dyDescent="0.25">
      <c r="A11739" t="s">
        <v>38727</v>
      </c>
      <c r="B11739" t="s">
        <v>12530</v>
      </c>
      <c r="C11739" t="s">
        <v>40656</v>
      </c>
      <c r="D11739">
        <v>176215</v>
      </c>
      <c r="G11739">
        <v>1076185</v>
      </c>
      <c r="H11739">
        <v>400</v>
      </c>
      <c r="I11739">
        <v>9978</v>
      </c>
      <c r="J11739" s="3">
        <v>45344.208333333336</v>
      </c>
      <c r="K11739" s="3">
        <v>45353.458333333336</v>
      </c>
      <c r="L11739" s="3">
        <v>45353.479166666664</v>
      </c>
      <c r="M11739" t="s">
        <v>26120</v>
      </c>
      <c r="N11739" s="4" t="s">
        <v>27413</v>
      </c>
      <c r="O11739" t="s">
        <v>52316</v>
      </c>
      <c r="P11739" t="s">
        <v>16</v>
      </c>
    </row>
    <row r="11740" spans="1:16" x14ac:dyDescent="0.25">
      <c r="A11740" t="s">
        <v>38728</v>
      </c>
      <c r="B11740" t="s">
        <v>2433</v>
      </c>
      <c r="C11740" t="s">
        <v>40781</v>
      </c>
      <c r="D11740">
        <v>670691</v>
      </c>
      <c r="G11740">
        <v>858000</v>
      </c>
      <c r="H11740">
        <v>1716</v>
      </c>
      <c r="I11740">
        <v>21450</v>
      </c>
      <c r="J11740" s="3">
        <v>45344.208333333336</v>
      </c>
      <c r="K11740" s="3">
        <v>45351.208333333336</v>
      </c>
      <c r="L11740" s="3">
        <v>45352.208333333336</v>
      </c>
      <c r="M11740" t="s">
        <v>16022</v>
      </c>
      <c r="N11740" s="4" t="s">
        <v>27413</v>
      </c>
      <c r="O11740" t="s">
        <v>52317</v>
      </c>
      <c r="P11740" t="s">
        <v>16</v>
      </c>
    </row>
    <row r="11741" spans="1:16" x14ac:dyDescent="0.25">
      <c r="A11741" t="s">
        <v>38729</v>
      </c>
      <c r="B11741" t="s">
        <v>2008</v>
      </c>
      <c r="C11741" t="s">
        <v>40781</v>
      </c>
      <c r="D11741">
        <v>670306</v>
      </c>
      <c r="G11741">
        <v>898800</v>
      </c>
      <c r="H11741">
        <v>1798</v>
      </c>
      <c r="I11741">
        <v>22470</v>
      </c>
      <c r="J11741" s="3">
        <v>45343.041666666664</v>
      </c>
      <c r="K11741" s="3">
        <v>45350.166666666664</v>
      </c>
      <c r="L11741" s="3">
        <v>45351.166666666664</v>
      </c>
      <c r="M11741" t="s">
        <v>15597</v>
      </c>
      <c r="N11741" s="4" t="s">
        <v>27413</v>
      </c>
      <c r="O11741" t="s">
        <v>52318</v>
      </c>
      <c r="P11741" t="s">
        <v>16</v>
      </c>
    </row>
    <row r="11742" spans="1:16" x14ac:dyDescent="0.25">
      <c r="A11742" t="s">
        <v>38730</v>
      </c>
      <c r="B11742" t="s">
        <v>1295</v>
      </c>
      <c r="C11742" t="s">
        <v>40521</v>
      </c>
      <c r="D11742">
        <v>676552</v>
      </c>
      <c r="G11742">
        <v>214012</v>
      </c>
      <c r="H11742">
        <v>555</v>
      </c>
      <c r="I11742">
        <v>5350</v>
      </c>
      <c r="J11742" s="3">
        <v>45341.208333333336</v>
      </c>
      <c r="K11742" s="3">
        <v>45344.083333333336</v>
      </c>
      <c r="L11742" s="3">
        <v>45346.208333333336</v>
      </c>
      <c r="M11742" t="s">
        <v>14884</v>
      </c>
      <c r="N11742" s="4" t="s">
        <v>27413</v>
      </c>
      <c r="O11742" t="s">
        <v>27435</v>
      </c>
      <c r="P11742" t="s">
        <v>16</v>
      </c>
    </row>
    <row r="11743" spans="1:16" x14ac:dyDescent="0.25">
      <c r="A11743" t="s">
        <v>38731</v>
      </c>
      <c r="B11743" t="s">
        <v>9254</v>
      </c>
      <c r="C11743" t="s">
        <v>40750</v>
      </c>
      <c r="D11743">
        <v>604401</v>
      </c>
      <c r="H11743">
        <v>0</v>
      </c>
      <c r="I11743">
        <v>10000</v>
      </c>
      <c r="J11743" s="3">
        <v>45343.25</v>
      </c>
      <c r="K11743" s="3">
        <v>45346.083333333336</v>
      </c>
      <c r="L11743" s="3">
        <v>45346.166666666664</v>
      </c>
      <c r="M11743" t="s">
        <v>22844</v>
      </c>
      <c r="N11743" s="4" t="s">
        <v>27413</v>
      </c>
      <c r="O11743" t="s">
        <v>52319</v>
      </c>
      <c r="P11743" t="s">
        <v>16</v>
      </c>
    </row>
    <row r="11744" spans="1:16" x14ac:dyDescent="0.25">
      <c r="A11744" t="s">
        <v>38732</v>
      </c>
      <c r="B11744" t="s">
        <v>1442</v>
      </c>
      <c r="C11744" t="s">
        <v>40521</v>
      </c>
      <c r="D11744">
        <v>688562</v>
      </c>
      <c r="G11744">
        <v>88985</v>
      </c>
      <c r="H11744">
        <v>555</v>
      </c>
      <c r="I11744">
        <v>2225</v>
      </c>
      <c r="J11744" s="3">
        <v>45336.041666666664</v>
      </c>
      <c r="K11744" s="3">
        <v>45345.5</v>
      </c>
      <c r="L11744" s="3">
        <v>45346.041666666664</v>
      </c>
      <c r="M11744" t="s">
        <v>15031</v>
      </c>
      <c r="N11744" s="4" t="s">
        <v>27413</v>
      </c>
      <c r="O11744" t="s">
        <v>52320</v>
      </c>
      <c r="P11744" t="s">
        <v>16</v>
      </c>
    </row>
    <row r="11745" spans="1:16" x14ac:dyDescent="0.25">
      <c r="A11745" t="s">
        <v>38733</v>
      </c>
      <c r="B11745" t="s">
        <v>3179</v>
      </c>
      <c r="C11745" t="s">
        <v>40669</v>
      </c>
      <c r="D11745">
        <v>231001</v>
      </c>
      <c r="G11745">
        <v>2138000</v>
      </c>
      <c r="H11745">
        <v>944</v>
      </c>
      <c r="I11745">
        <v>43000</v>
      </c>
      <c r="J11745" s="3">
        <v>45344.416666666664</v>
      </c>
      <c r="K11745" s="3">
        <v>45351.5</v>
      </c>
      <c r="L11745" s="3">
        <v>45352.520833333336</v>
      </c>
      <c r="M11745" t="s">
        <v>16769</v>
      </c>
      <c r="N11745" s="4" t="s">
        <v>27413</v>
      </c>
      <c r="O11745" t="s">
        <v>52321</v>
      </c>
      <c r="P11745" t="s">
        <v>16</v>
      </c>
    </row>
    <row r="11746" spans="1:16" x14ac:dyDescent="0.25">
      <c r="A11746" t="s">
        <v>38734</v>
      </c>
      <c r="B11746" t="s">
        <v>13437</v>
      </c>
      <c r="C11746" t="s">
        <v>40718</v>
      </c>
      <c r="D11746">
        <v>263153</v>
      </c>
      <c r="G11746">
        <v>775680</v>
      </c>
      <c r="H11746">
        <v>1180</v>
      </c>
      <c r="I11746">
        <v>23270</v>
      </c>
      <c r="J11746" s="3">
        <v>45344.416666666664</v>
      </c>
      <c r="K11746" s="3">
        <v>45349.208333333336</v>
      </c>
      <c r="L11746" s="3">
        <v>45350.458333333336</v>
      </c>
      <c r="M11746" t="s">
        <v>27027</v>
      </c>
      <c r="N11746" s="4" t="s">
        <v>27413</v>
      </c>
      <c r="O11746" t="s">
        <v>52322</v>
      </c>
      <c r="P11746" t="s">
        <v>16</v>
      </c>
    </row>
    <row r="11747" spans="1:16" x14ac:dyDescent="0.25">
      <c r="A11747" t="s">
        <v>38735</v>
      </c>
      <c r="B11747" t="s">
        <v>5537</v>
      </c>
      <c r="C11747" t="s">
        <v>40659</v>
      </c>
      <c r="D11747">
        <v>224001</v>
      </c>
      <c r="H11747">
        <v>590</v>
      </c>
      <c r="I11747">
        <v>3000</v>
      </c>
      <c r="J11747" s="3">
        <v>45342.166666666664</v>
      </c>
      <c r="K11747" s="3">
        <v>45348.041666666664</v>
      </c>
      <c r="L11747" s="3">
        <v>45348.083333333336</v>
      </c>
      <c r="M11747" t="s">
        <v>19127</v>
      </c>
      <c r="N11747" s="4" t="s">
        <v>27413</v>
      </c>
      <c r="O11747" t="s">
        <v>61</v>
      </c>
      <c r="P11747" t="s">
        <v>16</v>
      </c>
    </row>
    <row r="11748" spans="1:16" x14ac:dyDescent="0.25">
      <c r="A11748" t="s">
        <v>38736</v>
      </c>
      <c r="B11748" t="s">
        <v>10766</v>
      </c>
      <c r="C11748" t="s">
        <v>40529</v>
      </c>
      <c r="D11748">
        <v>325201</v>
      </c>
      <c r="G11748">
        <v>500000</v>
      </c>
      <c r="H11748">
        <v>1000</v>
      </c>
      <c r="I11748">
        <v>10000</v>
      </c>
      <c r="J11748" s="3">
        <v>45344.375</v>
      </c>
      <c r="K11748" s="3">
        <v>45355.458333333336</v>
      </c>
      <c r="L11748" s="3">
        <v>45355.166666666664</v>
      </c>
      <c r="M11748" t="s">
        <v>24356</v>
      </c>
      <c r="N11748" s="4" t="s">
        <v>27413</v>
      </c>
      <c r="O11748" t="s">
        <v>52323</v>
      </c>
      <c r="P11748" t="s">
        <v>16</v>
      </c>
    </row>
    <row r="11749" spans="1:16" x14ac:dyDescent="0.25">
      <c r="A11749" t="s">
        <v>38737</v>
      </c>
      <c r="B11749" t="s">
        <v>13289</v>
      </c>
      <c r="C11749" t="s">
        <v>29</v>
      </c>
      <c r="D11749">
        <v>713363</v>
      </c>
      <c r="G11749">
        <v>595975</v>
      </c>
      <c r="I11749">
        <v>7500</v>
      </c>
      <c r="J11749" s="3">
        <v>45344.5</v>
      </c>
      <c r="K11749" s="3">
        <v>45355.5</v>
      </c>
      <c r="L11749" s="3">
        <v>45356.5</v>
      </c>
      <c r="M11749" t="s">
        <v>26879</v>
      </c>
      <c r="N11749" s="4" t="s">
        <v>27413</v>
      </c>
      <c r="O11749" t="s">
        <v>52324</v>
      </c>
      <c r="P11749" t="s">
        <v>16</v>
      </c>
    </row>
    <row r="11750" spans="1:16" x14ac:dyDescent="0.25">
      <c r="A11750" t="s">
        <v>38738</v>
      </c>
      <c r="B11750" t="s">
        <v>5570</v>
      </c>
      <c r="C11750" t="s">
        <v>40533</v>
      </c>
      <c r="D11750">
        <v>203402</v>
      </c>
      <c r="H11750">
        <v>17700</v>
      </c>
      <c r="I11750">
        <v>1062</v>
      </c>
      <c r="J11750" s="3">
        <v>45342.125</v>
      </c>
      <c r="K11750" s="3">
        <v>45348.041666666664</v>
      </c>
      <c r="L11750" s="3">
        <v>45348.083333333336</v>
      </c>
      <c r="M11750" t="s">
        <v>19160</v>
      </c>
      <c r="N11750" s="4" t="s">
        <v>27413</v>
      </c>
      <c r="O11750" t="s">
        <v>52325</v>
      </c>
      <c r="P11750" t="s">
        <v>16</v>
      </c>
    </row>
    <row r="11751" spans="1:16" x14ac:dyDescent="0.25">
      <c r="A11751" t="s">
        <v>38739</v>
      </c>
      <c r="B11751" t="s">
        <v>9904</v>
      </c>
      <c r="C11751" t="s">
        <v>40767</v>
      </c>
      <c r="D11751">
        <v>484224</v>
      </c>
      <c r="G11751">
        <v>17488920</v>
      </c>
      <c r="H11751">
        <v>12500</v>
      </c>
      <c r="I11751">
        <v>174890</v>
      </c>
      <c r="J11751" s="3">
        <v>45344.083333333336</v>
      </c>
      <c r="K11751" s="3">
        <v>45356.25</v>
      </c>
      <c r="L11751" s="3">
        <v>45358.458333333336</v>
      </c>
      <c r="M11751" t="s">
        <v>23494</v>
      </c>
      <c r="N11751" s="4" t="s">
        <v>27413</v>
      </c>
      <c r="O11751" t="s">
        <v>52326</v>
      </c>
      <c r="P11751" t="s">
        <v>16</v>
      </c>
    </row>
    <row r="11752" spans="1:16" x14ac:dyDescent="0.25">
      <c r="A11752" t="s">
        <v>38740</v>
      </c>
      <c r="B11752" t="s">
        <v>9898</v>
      </c>
      <c r="C11752" t="s">
        <v>40767</v>
      </c>
      <c r="D11752">
        <v>484224</v>
      </c>
      <c r="G11752">
        <v>18553780</v>
      </c>
      <c r="H11752">
        <v>12500</v>
      </c>
      <c r="I11752">
        <v>185540</v>
      </c>
      <c r="J11752" s="3">
        <v>45344.083333333336</v>
      </c>
      <c r="K11752" s="3">
        <v>45356.25</v>
      </c>
      <c r="L11752" s="3">
        <v>45358.458333333336</v>
      </c>
      <c r="M11752" t="s">
        <v>23488</v>
      </c>
      <c r="N11752" s="4" t="s">
        <v>27413</v>
      </c>
      <c r="O11752" t="s">
        <v>52327</v>
      </c>
      <c r="P11752" t="s">
        <v>16</v>
      </c>
    </row>
    <row r="11753" spans="1:16" x14ac:dyDescent="0.25">
      <c r="A11753" t="s">
        <v>38741</v>
      </c>
      <c r="B11753" t="s">
        <v>10338</v>
      </c>
      <c r="C11753" t="s">
        <v>40767</v>
      </c>
      <c r="D11753">
        <v>452001</v>
      </c>
      <c r="G11753">
        <v>12908000</v>
      </c>
      <c r="H11753">
        <v>12500</v>
      </c>
      <c r="I11753">
        <v>129080</v>
      </c>
      <c r="J11753" s="3">
        <v>45344.416666666664</v>
      </c>
      <c r="K11753" s="3">
        <v>45359.25</v>
      </c>
      <c r="L11753" s="3">
        <v>45362.416666666664</v>
      </c>
      <c r="M11753" t="s">
        <v>23928</v>
      </c>
      <c r="N11753" s="4" t="s">
        <v>27413</v>
      </c>
      <c r="O11753" t="s">
        <v>52328</v>
      </c>
      <c r="P11753" t="s">
        <v>16</v>
      </c>
    </row>
    <row r="11754" spans="1:16" x14ac:dyDescent="0.25">
      <c r="A11754" t="s">
        <v>38742</v>
      </c>
      <c r="B11754" t="s">
        <v>7262</v>
      </c>
      <c r="C11754" t="s">
        <v>40551</v>
      </c>
      <c r="D11754">
        <v>413102</v>
      </c>
      <c r="H11754">
        <v>200</v>
      </c>
      <c r="I11754">
        <v>0</v>
      </c>
      <c r="J11754" s="3">
        <v>45344.208333333336</v>
      </c>
      <c r="K11754" s="3">
        <v>45351.208333333336</v>
      </c>
      <c r="L11754" s="3">
        <v>45352.208333333336</v>
      </c>
      <c r="M11754" t="s">
        <v>20852</v>
      </c>
      <c r="N11754" s="4" t="s">
        <v>27413</v>
      </c>
      <c r="O11754" t="s">
        <v>52329</v>
      </c>
      <c r="P11754" t="s">
        <v>16</v>
      </c>
    </row>
    <row r="11755" spans="1:16" x14ac:dyDescent="0.25">
      <c r="A11755" t="s">
        <v>38743</v>
      </c>
      <c r="B11755" t="s">
        <v>10623</v>
      </c>
      <c r="C11755" t="s">
        <v>40523</v>
      </c>
      <c r="D11755">
        <v>465441</v>
      </c>
      <c r="G11755">
        <v>2000000</v>
      </c>
      <c r="H11755">
        <v>2000</v>
      </c>
      <c r="I11755">
        <v>15000</v>
      </c>
      <c r="J11755" s="3">
        <v>45344.416666666664</v>
      </c>
      <c r="K11755" s="3">
        <v>45374.229166666664</v>
      </c>
      <c r="L11755" s="3">
        <v>45376.416666666664</v>
      </c>
      <c r="M11755" t="s">
        <v>24213</v>
      </c>
      <c r="N11755" s="4" t="s">
        <v>27413</v>
      </c>
      <c r="O11755" t="s">
        <v>52330</v>
      </c>
      <c r="P11755" t="s">
        <v>16</v>
      </c>
    </row>
    <row r="11756" spans="1:16" x14ac:dyDescent="0.25">
      <c r="A11756" t="s">
        <v>38744</v>
      </c>
      <c r="B11756" t="s">
        <v>10043</v>
      </c>
      <c r="C11756" t="s">
        <v>40523</v>
      </c>
      <c r="D11756">
        <v>465441</v>
      </c>
      <c r="G11756">
        <v>2000000</v>
      </c>
      <c r="H11756">
        <v>2000</v>
      </c>
      <c r="I11756">
        <v>15000</v>
      </c>
      <c r="J11756" s="3">
        <v>45344.416666666664</v>
      </c>
      <c r="K11756" s="3">
        <v>45374.229166666664</v>
      </c>
      <c r="L11756" s="3">
        <v>45376.416666666664</v>
      </c>
      <c r="M11756" t="s">
        <v>23633</v>
      </c>
      <c r="N11756" s="4" t="s">
        <v>27413</v>
      </c>
      <c r="O11756" t="s">
        <v>52331</v>
      </c>
      <c r="P11756" t="s">
        <v>16</v>
      </c>
    </row>
    <row r="11757" spans="1:16" x14ac:dyDescent="0.25">
      <c r="A11757" t="s">
        <v>38745</v>
      </c>
      <c r="B11757" t="s">
        <v>11949</v>
      </c>
      <c r="C11757" t="s">
        <v>41170</v>
      </c>
      <c r="D11757">
        <v>800007</v>
      </c>
      <c r="G11757">
        <v>3854450</v>
      </c>
      <c r="H11757">
        <v>2360</v>
      </c>
      <c r="I11757">
        <v>77089</v>
      </c>
      <c r="J11757" s="3">
        <v>45344.25</v>
      </c>
      <c r="K11757" s="3">
        <v>45350.125</v>
      </c>
      <c r="L11757" s="3">
        <v>45351.145833333336</v>
      </c>
      <c r="M11757" t="s">
        <v>25539</v>
      </c>
      <c r="N11757" s="4" t="s">
        <v>27413</v>
      </c>
      <c r="O11757" t="s">
        <v>52332</v>
      </c>
      <c r="P11757" t="s">
        <v>16</v>
      </c>
    </row>
    <row r="11758" spans="1:16" x14ac:dyDescent="0.25">
      <c r="A11758" t="s">
        <v>38746</v>
      </c>
      <c r="B11758" t="s">
        <v>13398</v>
      </c>
      <c r="C11758" t="s">
        <v>40592</v>
      </c>
      <c r="D11758">
        <v>246475</v>
      </c>
      <c r="H11758">
        <v>1180</v>
      </c>
      <c r="I11758">
        <v>36000</v>
      </c>
      <c r="J11758" s="3">
        <v>45344.166666666664</v>
      </c>
      <c r="K11758" s="3">
        <v>45357.166666666664</v>
      </c>
      <c r="L11758" s="3">
        <v>45358.083333333336</v>
      </c>
      <c r="M11758" t="s">
        <v>26988</v>
      </c>
      <c r="N11758" s="4" t="s">
        <v>27413</v>
      </c>
      <c r="O11758" t="s">
        <v>52333</v>
      </c>
      <c r="P11758" t="s">
        <v>16</v>
      </c>
    </row>
    <row r="11759" spans="1:16" x14ac:dyDescent="0.25">
      <c r="A11759" t="s">
        <v>38747</v>
      </c>
      <c r="B11759" t="s">
        <v>11172</v>
      </c>
      <c r="C11759" t="s">
        <v>40685</v>
      </c>
      <c r="D11759">
        <v>141001</v>
      </c>
      <c r="H11759">
        <v>0</v>
      </c>
      <c r="I11759">
        <v>40000</v>
      </c>
      <c r="J11759" s="3">
        <v>45344.138888888891</v>
      </c>
      <c r="K11759" s="3">
        <v>45377.458333333336</v>
      </c>
      <c r="L11759" s="3">
        <v>45379.458333333336</v>
      </c>
      <c r="M11759" t="s">
        <v>24762</v>
      </c>
      <c r="N11759" s="4" t="s">
        <v>27413</v>
      </c>
      <c r="O11759" t="s">
        <v>52334</v>
      </c>
      <c r="P11759" t="s">
        <v>16</v>
      </c>
    </row>
    <row r="11760" spans="1:16" x14ac:dyDescent="0.25">
      <c r="A11760" t="s">
        <v>38748</v>
      </c>
      <c r="B11760" t="s">
        <v>11171</v>
      </c>
      <c r="C11760" t="s">
        <v>40685</v>
      </c>
      <c r="D11760">
        <v>141001</v>
      </c>
      <c r="H11760">
        <v>0</v>
      </c>
      <c r="I11760">
        <v>150000</v>
      </c>
      <c r="J11760" s="3">
        <v>45344.145833333336</v>
      </c>
      <c r="K11760" s="3">
        <v>45377.458333333336</v>
      </c>
      <c r="L11760" s="3">
        <v>45379.458333333336</v>
      </c>
      <c r="M11760" t="s">
        <v>24761</v>
      </c>
      <c r="N11760" s="4" t="s">
        <v>27413</v>
      </c>
      <c r="O11760" t="s">
        <v>52335</v>
      </c>
      <c r="P11760" t="s">
        <v>16</v>
      </c>
    </row>
    <row r="11761" spans="1:16" x14ac:dyDescent="0.25">
      <c r="A11761" t="s">
        <v>38749</v>
      </c>
      <c r="B11761" t="s">
        <v>9251</v>
      </c>
      <c r="C11761" t="s">
        <v>40565</v>
      </c>
      <c r="D11761">
        <v>625706</v>
      </c>
      <c r="G11761">
        <v>450000</v>
      </c>
      <c r="H11761">
        <v>0</v>
      </c>
      <c r="I11761">
        <v>4500</v>
      </c>
      <c r="J11761" s="3">
        <v>45343.25</v>
      </c>
      <c r="K11761" s="3">
        <v>45352.125</v>
      </c>
      <c r="L11761" s="3">
        <v>45352.145833333336</v>
      </c>
      <c r="M11761" t="s">
        <v>22841</v>
      </c>
      <c r="N11761" s="4" t="s">
        <v>27413</v>
      </c>
      <c r="O11761" t="s">
        <v>52336</v>
      </c>
      <c r="P11761" t="s">
        <v>16</v>
      </c>
    </row>
    <row r="11762" spans="1:16" x14ac:dyDescent="0.25">
      <c r="A11762" t="s">
        <v>38750</v>
      </c>
      <c r="B11762" t="s">
        <v>9295</v>
      </c>
      <c r="C11762" t="s">
        <v>40565</v>
      </c>
      <c r="D11762">
        <v>625706</v>
      </c>
      <c r="G11762">
        <v>3159000</v>
      </c>
      <c r="H11762">
        <v>0</v>
      </c>
      <c r="I11762">
        <v>31590</v>
      </c>
      <c r="J11762" s="3">
        <v>45343.243055555555</v>
      </c>
      <c r="K11762" s="3">
        <v>45352.125</v>
      </c>
      <c r="L11762" s="3">
        <v>45352.145833333336</v>
      </c>
      <c r="M11762" t="s">
        <v>22885</v>
      </c>
      <c r="N11762" s="4" t="s">
        <v>27413</v>
      </c>
      <c r="O11762" t="s">
        <v>52337</v>
      </c>
      <c r="P11762" t="s">
        <v>16</v>
      </c>
    </row>
    <row r="11763" spans="1:16" x14ac:dyDescent="0.25">
      <c r="A11763" t="s">
        <v>38751</v>
      </c>
      <c r="B11763" t="s">
        <v>9801</v>
      </c>
      <c r="C11763" t="s">
        <v>40565</v>
      </c>
      <c r="D11763">
        <v>600054</v>
      </c>
      <c r="G11763">
        <v>6800000</v>
      </c>
      <c r="H11763">
        <v>5000</v>
      </c>
      <c r="I11763">
        <v>68000</v>
      </c>
      <c r="J11763" s="3">
        <v>45338.208333333336</v>
      </c>
      <c r="K11763" s="3">
        <v>45349.125</v>
      </c>
      <c r="L11763" s="3">
        <v>45349.145833333336</v>
      </c>
      <c r="M11763" t="s">
        <v>23391</v>
      </c>
      <c r="N11763" s="4" t="s">
        <v>27413</v>
      </c>
      <c r="O11763" t="s">
        <v>52338</v>
      </c>
      <c r="P11763" t="s">
        <v>16</v>
      </c>
    </row>
    <row r="11764" spans="1:16" x14ac:dyDescent="0.25">
      <c r="A11764" t="s">
        <v>38752</v>
      </c>
      <c r="B11764" t="s">
        <v>9761</v>
      </c>
      <c r="C11764" t="s">
        <v>40565</v>
      </c>
      <c r="D11764">
        <v>600054</v>
      </c>
      <c r="G11764">
        <v>5000000</v>
      </c>
      <c r="H11764">
        <v>5000</v>
      </c>
      <c r="I11764">
        <v>50000</v>
      </c>
      <c r="J11764" s="3">
        <v>45341.125</v>
      </c>
      <c r="K11764" s="3">
        <v>45349.125</v>
      </c>
      <c r="L11764" s="3">
        <v>45349.145833333336</v>
      </c>
      <c r="M11764" t="s">
        <v>23351</v>
      </c>
      <c r="N11764" s="4" t="s">
        <v>27413</v>
      </c>
      <c r="O11764" t="s">
        <v>52339</v>
      </c>
      <c r="P11764" t="s">
        <v>16</v>
      </c>
    </row>
    <row r="11765" spans="1:16" x14ac:dyDescent="0.25">
      <c r="A11765" t="s">
        <v>38753</v>
      </c>
      <c r="B11765" t="s">
        <v>9765</v>
      </c>
      <c r="C11765" t="s">
        <v>40565</v>
      </c>
      <c r="D11765">
        <v>600054</v>
      </c>
      <c r="G11765">
        <v>4145000</v>
      </c>
      <c r="H11765">
        <v>5000</v>
      </c>
      <c r="I11765">
        <v>41450</v>
      </c>
      <c r="J11765" s="3">
        <v>45338.208333333336</v>
      </c>
      <c r="K11765" s="3">
        <v>45349.125</v>
      </c>
      <c r="L11765" s="3">
        <v>45349.145833333336</v>
      </c>
      <c r="M11765" t="s">
        <v>23355</v>
      </c>
      <c r="N11765" s="4" t="s">
        <v>27413</v>
      </c>
      <c r="O11765" t="s">
        <v>52340</v>
      </c>
      <c r="P11765" t="s">
        <v>16</v>
      </c>
    </row>
    <row r="11766" spans="1:16" x14ac:dyDescent="0.25">
      <c r="A11766" t="s">
        <v>38754</v>
      </c>
      <c r="B11766" t="s">
        <v>12834</v>
      </c>
      <c r="C11766" t="s">
        <v>40613</v>
      </c>
      <c r="D11766">
        <v>721604</v>
      </c>
      <c r="H11766">
        <v>1</v>
      </c>
      <c r="I11766">
        <v>24410</v>
      </c>
      <c r="J11766" s="3">
        <v>45344.041666666664</v>
      </c>
      <c r="K11766" s="3">
        <v>45365.125</v>
      </c>
      <c r="L11766" s="3">
        <v>45365.145833333336</v>
      </c>
      <c r="M11766" t="s">
        <v>26424</v>
      </c>
      <c r="N11766" s="4" t="s">
        <v>27413</v>
      </c>
      <c r="O11766" t="s">
        <v>52341</v>
      </c>
      <c r="P11766" t="s">
        <v>16</v>
      </c>
    </row>
    <row r="11767" spans="1:16" x14ac:dyDescent="0.25">
      <c r="A11767" t="s">
        <v>38755</v>
      </c>
      <c r="B11767" t="s">
        <v>8992</v>
      </c>
      <c r="C11767" t="s">
        <v>40565</v>
      </c>
      <c r="D11767">
        <v>626001</v>
      </c>
      <c r="G11767">
        <v>500000</v>
      </c>
      <c r="H11767">
        <v>0</v>
      </c>
      <c r="I11767">
        <v>5000</v>
      </c>
      <c r="J11767" s="3">
        <v>45344.125</v>
      </c>
      <c r="K11767" s="3">
        <v>45345.125</v>
      </c>
      <c r="L11767" s="3">
        <v>45345.145833333336</v>
      </c>
      <c r="M11767" t="s">
        <v>22582</v>
      </c>
      <c r="N11767" s="4" t="s">
        <v>27413</v>
      </c>
      <c r="O11767" t="s">
        <v>52342</v>
      </c>
      <c r="P11767" t="s">
        <v>16</v>
      </c>
    </row>
    <row r="11768" spans="1:16" x14ac:dyDescent="0.25">
      <c r="A11768" t="s">
        <v>38756</v>
      </c>
      <c r="B11768" t="s">
        <v>9521</v>
      </c>
      <c r="C11768" t="s">
        <v>40565</v>
      </c>
      <c r="D11768">
        <v>625706</v>
      </c>
      <c r="G11768">
        <v>1200000</v>
      </c>
      <c r="H11768">
        <v>0</v>
      </c>
      <c r="I11768">
        <v>12000</v>
      </c>
      <c r="J11768" s="3">
        <v>45344.375</v>
      </c>
      <c r="K11768" s="3">
        <v>45352.125</v>
      </c>
      <c r="L11768" s="3">
        <v>45352.145833333336</v>
      </c>
      <c r="M11768" t="s">
        <v>23111</v>
      </c>
      <c r="N11768" s="4" t="s">
        <v>27413</v>
      </c>
      <c r="O11768" t="s">
        <v>52343</v>
      </c>
      <c r="P11768" t="s">
        <v>16</v>
      </c>
    </row>
    <row r="11769" spans="1:16" x14ac:dyDescent="0.25">
      <c r="A11769" t="s">
        <v>38757</v>
      </c>
      <c r="B11769" t="s">
        <v>9561</v>
      </c>
      <c r="C11769" t="s">
        <v>40540</v>
      </c>
      <c r="D11769">
        <v>600034</v>
      </c>
      <c r="H11769">
        <v>0</v>
      </c>
      <c r="I11769">
        <v>3000</v>
      </c>
      <c r="J11769" s="3">
        <v>45343.208333333336</v>
      </c>
      <c r="K11769" s="3">
        <v>45329.041666666664</v>
      </c>
      <c r="L11769" s="3">
        <v>45359.041666666664</v>
      </c>
      <c r="M11769" t="s">
        <v>23151</v>
      </c>
      <c r="N11769" s="4" t="s">
        <v>27413</v>
      </c>
      <c r="O11769" t="s">
        <v>52344</v>
      </c>
      <c r="P11769" t="s">
        <v>16</v>
      </c>
    </row>
    <row r="11770" spans="1:16" x14ac:dyDescent="0.25">
      <c r="A11770" t="s">
        <v>38758</v>
      </c>
      <c r="B11770" t="s">
        <v>9331</v>
      </c>
      <c r="C11770" t="s">
        <v>40540</v>
      </c>
      <c r="D11770">
        <v>628004</v>
      </c>
      <c r="H11770">
        <v>0</v>
      </c>
      <c r="I11770">
        <v>12000</v>
      </c>
      <c r="J11770" s="3">
        <v>45343.208333333336</v>
      </c>
      <c r="K11770" s="3">
        <v>45363.083333333336</v>
      </c>
      <c r="L11770" s="3">
        <v>45364.104166666664</v>
      </c>
      <c r="M11770" t="s">
        <v>22921</v>
      </c>
      <c r="N11770" s="4" t="s">
        <v>27413</v>
      </c>
      <c r="O11770" t="s">
        <v>52345</v>
      </c>
      <c r="P11770" t="s">
        <v>16</v>
      </c>
    </row>
    <row r="11771" spans="1:16" x14ac:dyDescent="0.25">
      <c r="A11771" t="s">
        <v>38759</v>
      </c>
      <c r="B11771" t="s">
        <v>11371</v>
      </c>
      <c r="C11771" t="s">
        <v>40732</v>
      </c>
      <c r="D11771">
        <v>151001</v>
      </c>
      <c r="G11771">
        <v>3290000</v>
      </c>
      <c r="H11771">
        <v>1000</v>
      </c>
      <c r="I11771">
        <v>65800</v>
      </c>
      <c r="J11771" s="3">
        <v>45324.288194444445</v>
      </c>
      <c r="K11771" s="3">
        <v>45351.458333333336</v>
      </c>
      <c r="L11771" s="3">
        <v>45351.520833333336</v>
      </c>
      <c r="M11771" t="s">
        <v>24961</v>
      </c>
      <c r="N11771" s="4" t="s">
        <v>27413</v>
      </c>
      <c r="O11771" t="s">
        <v>52346</v>
      </c>
      <c r="P11771" t="s">
        <v>16</v>
      </c>
    </row>
    <row r="11772" spans="1:16" x14ac:dyDescent="0.25">
      <c r="A11772" t="s">
        <v>38760</v>
      </c>
      <c r="B11772" t="s">
        <v>9097</v>
      </c>
      <c r="C11772" t="s">
        <v>40574</v>
      </c>
      <c r="D11772">
        <v>600035</v>
      </c>
      <c r="G11772">
        <v>1112000</v>
      </c>
      <c r="H11772">
        <v>0</v>
      </c>
      <c r="I11772">
        <v>11200</v>
      </c>
      <c r="J11772" s="3">
        <v>45344.458333333336</v>
      </c>
      <c r="K11772" s="3">
        <v>45351.458333333336</v>
      </c>
      <c r="L11772" s="3">
        <v>45351.479166666664</v>
      </c>
      <c r="M11772" t="s">
        <v>22687</v>
      </c>
      <c r="N11772" s="4" t="s">
        <v>27413</v>
      </c>
      <c r="O11772" t="s">
        <v>52347</v>
      </c>
      <c r="P11772" t="s">
        <v>16</v>
      </c>
    </row>
    <row r="11773" spans="1:16" x14ac:dyDescent="0.25">
      <c r="A11773" t="s">
        <v>38760</v>
      </c>
      <c r="B11773" t="s">
        <v>9105</v>
      </c>
      <c r="C11773" t="s">
        <v>40574</v>
      </c>
      <c r="D11773">
        <v>600035</v>
      </c>
      <c r="G11773">
        <v>1061000</v>
      </c>
      <c r="H11773">
        <v>0</v>
      </c>
      <c r="I11773">
        <v>10700</v>
      </c>
      <c r="J11773" s="3">
        <v>45344.458333333336</v>
      </c>
      <c r="K11773" s="3">
        <v>45351.458333333336</v>
      </c>
      <c r="L11773" s="3">
        <v>45351.479166666664</v>
      </c>
      <c r="M11773" t="s">
        <v>22695</v>
      </c>
      <c r="N11773" s="4" t="s">
        <v>27413</v>
      </c>
      <c r="O11773" t="s">
        <v>52348</v>
      </c>
      <c r="P11773" t="s">
        <v>16</v>
      </c>
    </row>
    <row r="11774" spans="1:16" x14ac:dyDescent="0.25">
      <c r="A11774" t="s">
        <v>38761</v>
      </c>
      <c r="B11774" t="s">
        <v>1620</v>
      </c>
      <c r="C11774" t="s">
        <v>41171</v>
      </c>
      <c r="D11774">
        <v>695122</v>
      </c>
      <c r="H11774">
        <v>2500</v>
      </c>
      <c r="I11774">
        <v>50000</v>
      </c>
      <c r="J11774" s="3">
        <v>45327.125</v>
      </c>
      <c r="K11774" s="3">
        <v>45349.208333333336</v>
      </c>
      <c r="L11774" s="3">
        <v>45350.208333333336</v>
      </c>
      <c r="M11774" t="s">
        <v>15209</v>
      </c>
      <c r="N11774" s="4" t="s">
        <v>27413</v>
      </c>
      <c r="O11774" t="s">
        <v>52349</v>
      </c>
      <c r="P11774" t="s">
        <v>16</v>
      </c>
    </row>
    <row r="11775" spans="1:16" x14ac:dyDescent="0.25">
      <c r="A11775" t="s">
        <v>38762</v>
      </c>
      <c r="B11775" t="s">
        <v>9641</v>
      </c>
      <c r="C11775" t="s">
        <v>40540</v>
      </c>
      <c r="D11775">
        <v>628004</v>
      </c>
      <c r="H11775">
        <v>0</v>
      </c>
      <c r="I11775">
        <v>12500</v>
      </c>
      <c r="J11775" s="3">
        <v>45344.208333333336</v>
      </c>
      <c r="K11775" s="3">
        <v>45365.083333333336</v>
      </c>
      <c r="L11775" s="3">
        <v>45366.104166666664</v>
      </c>
      <c r="M11775" t="s">
        <v>23231</v>
      </c>
      <c r="N11775" s="4" t="s">
        <v>27413</v>
      </c>
      <c r="O11775" t="s">
        <v>52350</v>
      </c>
      <c r="P11775" t="s">
        <v>16</v>
      </c>
    </row>
    <row r="11776" spans="1:16" x14ac:dyDescent="0.25">
      <c r="A11776" t="s">
        <v>38763</v>
      </c>
      <c r="B11776" t="s">
        <v>9326</v>
      </c>
      <c r="C11776" t="s">
        <v>40540</v>
      </c>
      <c r="D11776">
        <v>628004</v>
      </c>
      <c r="H11776">
        <v>0</v>
      </c>
      <c r="I11776">
        <v>22000</v>
      </c>
      <c r="J11776" s="3">
        <v>45343.208333333336</v>
      </c>
      <c r="K11776" s="3">
        <v>45363.083333333336</v>
      </c>
      <c r="L11776" s="3">
        <v>45364.104166666664</v>
      </c>
      <c r="M11776" t="s">
        <v>22916</v>
      </c>
      <c r="N11776" s="4" t="s">
        <v>27413</v>
      </c>
      <c r="O11776" t="s">
        <v>52351</v>
      </c>
      <c r="P11776" t="s">
        <v>16</v>
      </c>
    </row>
    <row r="11777" spans="1:16" x14ac:dyDescent="0.25">
      <c r="A11777" t="s">
        <v>38764</v>
      </c>
      <c r="B11777" t="s">
        <v>3073</v>
      </c>
      <c r="C11777" t="s">
        <v>40923</v>
      </c>
      <c r="D11777">
        <v>695564</v>
      </c>
      <c r="H11777">
        <v>2430</v>
      </c>
      <c r="I11777">
        <v>16200</v>
      </c>
      <c r="J11777" s="3">
        <v>45344.1875</v>
      </c>
      <c r="K11777" s="3">
        <v>45353.25</v>
      </c>
      <c r="L11777" s="3">
        <v>45356.375</v>
      </c>
      <c r="M11777" t="s">
        <v>16663</v>
      </c>
      <c r="N11777" s="4" t="s">
        <v>27413</v>
      </c>
      <c r="O11777" t="s">
        <v>52352</v>
      </c>
      <c r="P11777" t="s">
        <v>16</v>
      </c>
    </row>
    <row r="11778" spans="1:16" x14ac:dyDescent="0.25">
      <c r="A11778" t="s">
        <v>38765</v>
      </c>
      <c r="B11778" t="s">
        <v>6090</v>
      </c>
      <c r="C11778" t="s">
        <v>40551</v>
      </c>
      <c r="D11778">
        <v>402201</v>
      </c>
      <c r="H11778">
        <v>200</v>
      </c>
      <c r="I11778">
        <v>2000</v>
      </c>
      <c r="J11778" s="3">
        <v>45344.458333333336</v>
      </c>
      <c r="K11778" s="3">
        <v>45350.125</v>
      </c>
      <c r="L11778" s="3">
        <v>45351.125</v>
      </c>
      <c r="M11778" t="s">
        <v>19680</v>
      </c>
      <c r="N11778" s="4" t="s">
        <v>27413</v>
      </c>
      <c r="O11778" t="s">
        <v>52353</v>
      </c>
      <c r="P11778" t="s">
        <v>16</v>
      </c>
    </row>
    <row r="11779" spans="1:16" x14ac:dyDescent="0.25">
      <c r="A11779" t="s">
        <v>38765</v>
      </c>
      <c r="B11779" t="s">
        <v>6137</v>
      </c>
      <c r="C11779" t="s">
        <v>40551</v>
      </c>
      <c r="D11779">
        <v>402201</v>
      </c>
      <c r="H11779">
        <v>200</v>
      </c>
      <c r="I11779">
        <v>2000</v>
      </c>
      <c r="J11779" s="3">
        <v>45344.458333333336</v>
      </c>
      <c r="K11779" s="3">
        <v>45350.125</v>
      </c>
      <c r="L11779" s="3">
        <v>45351.125</v>
      </c>
      <c r="M11779" t="s">
        <v>19727</v>
      </c>
      <c r="N11779" s="4" t="s">
        <v>27413</v>
      </c>
      <c r="O11779" t="s">
        <v>52353</v>
      </c>
      <c r="P11779" t="s">
        <v>16</v>
      </c>
    </row>
    <row r="11780" spans="1:16" x14ac:dyDescent="0.25">
      <c r="A11780" t="s">
        <v>38765</v>
      </c>
      <c r="B11780" t="s">
        <v>6161</v>
      </c>
      <c r="C11780" t="s">
        <v>40551</v>
      </c>
      <c r="D11780">
        <v>402201</v>
      </c>
      <c r="H11780">
        <v>200</v>
      </c>
      <c r="I11780">
        <v>2000</v>
      </c>
      <c r="J11780" s="3">
        <v>45344.458333333336</v>
      </c>
      <c r="K11780" s="3">
        <v>45350.125</v>
      </c>
      <c r="L11780" s="3">
        <v>45351.125</v>
      </c>
      <c r="M11780" t="s">
        <v>19751</v>
      </c>
      <c r="N11780" s="4" t="s">
        <v>27413</v>
      </c>
      <c r="O11780" t="s">
        <v>52353</v>
      </c>
      <c r="P11780" t="s">
        <v>16</v>
      </c>
    </row>
    <row r="11781" spans="1:16" x14ac:dyDescent="0.25">
      <c r="A11781" t="s">
        <v>38765</v>
      </c>
      <c r="B11781" t="s">
        <v>6184</v>
      </c>
      <c r="C11781" t="s">
        <v>40551</v>
      </c>
      <c r="D11781">
        <v>402201</v>
      </c>
      <c r="H11781">
        <v>200</v>
      </c>
      <c r="I11781">
        <v>2000</v>
      </c>
      <c r="J11781" s="3">
        <v>45344.458333333336</v>
      </c>
      <c r="K11781" s="3">
        <v>45350.125</v>
      </c>
      <c r="L11781" s="3">
        <v>45351.125</v>
      </c>
      <c r="M11781" t="s">
        <v>19774</v>
      </c>
      <c r="N11781" s="4" t="s">
        <v>27413</v>
      </c>
      <c r="O11781" t="s">
        <v>52353</v>
      </c>
      <c r="P11781" t="s">
        <v>16</v>
      </c>
    </row>
    <row r="11782" spans="1:16" x14ac:dyDescent="0.25">
      <c r="A11782" t="s">
        <v>38765</v>
      </c>
      <c r="B11782" t="s">
        <v>7711</v>
      </c>
      <c r="C11782" t="s">
        <v>40551</v>
      </c>
      <c r="D11782">
        <v>402201</v>
      </c>
      <c r="H11782">
        <v>200</v>
      </c>
      <c r="I11782">
        <v>2000</v>
      </c>
      <c r="J11782" s="3">
        <v>45344.458333333336</v>
      </c>
      <c r="K11782" s="3">
        <v>45350.125</v>
      </c>
      <c r="L11782" s="3">
        <v>45351.125</v>
      </c>
      <c r="M11782" t="s">
        <v>21301</v>
      </c>
      <c r="N11782" s="4" t="s">
        <v>27413</v>
      </c>
      <c r="O11782" t="s">
        <v>52353</v>
      </c>
      <c r="P11782" t="s">
        <v>16</v>
      </c>
    </row>
    <row r="11783" spans="1:16" x14ac:dyDescent="0.25">
      <c r="A11783" t="s">
        <v>38766</v>
      </c>
      <c r="B11783" t="s">
        <v>3904</v>
      </c>
      <c r="C11783" t="s">
        <v>40549</v>
      </c>
      <c r="D11783">
        <v>208012</v>
      </c>
      <c r="G11783">
        <v>238252</v>
      </c>
      <c r="H11783">
        <v>590</v>
      </c>
      <c r="I11783">
        <v>2400</v>
      </c>
      <c r="J11783" s="3">
        <v>45344.375</v>
      </c>
      <c r="K11783" s="3">
        <v>45350.083333333336</v>
      </c>
      <c r="L11783" s="3">
        <v>45350.083333333336</v>
      </c>
      <c r="M11783" t="s">
        <v>17494</v>
      </c>
      <c r="N11783" s="4" t="s">
        <v>27413</v>
      </c>
      <c r="O11783" t="s">
        <v>52354</v>
      </c>
      <c r="P11783" t="s">
        <v>16</v>
      </c>
    </row>
    <row r="11784" spans="1:16" x14ac:dyDescent="0.25">
      <c r="A11784" t="s">
        <v>38767</v>
      </c>
      <c r="B11784" t="s">
        <v>3870</v>
      </c>
      <c r="C11784" t="s">
        <v>40549</v>
      </c>
      <c r="D11784">
        <v>208012</v>
      </c>
      <c r="G11784">
        <v>1291328</v>
      </c>
      <c r="H11784">
        <v>1180</v>
      </c>
      <c r="I11784">
        <v>13000</v>
      </c>
      <c r="J11784" s="3">
        <v>45344.375</v>
      </c>
      <c r="K11784" s="3">
        <v>45350.083333333336</v>
      </c>
      <c r="L11784" s="3">
        <v>45350.083333333336</v>
      </c>
      <c r="M11784" t="s">
        <v>17460</v>
      </c>
      <c r="N11784" s="4" t="s">
        <v>27413</v>
      </c>
      <c r="O11784" t="s">
        <v>52355</v>
      </c>
      <c r="P11784" t="s">
        <v>16</v>
      </c>
    </row>
    <row r="11785" spans="1:16" x14ac:dyDescent="0.25">
      <c r="A11785" t="s">
        <v>38768</v>
      </c>
      <c r="B11785" t="s">
        <v>4445</v>
      </c>
      <c r="C11785" t="s">
        <v>40533</v>
      </c>
      <c r="D11785">
        <v>246745</v>
      </c>
      <c r="G11785">
        <v>3002126</v>
      </c>
      <c r="H11785">
        <v>3540</v>
      </c>
      <c r="I11785">
        <v>254418</v>
      </c>
      <c r="J11785" s="3">
        <v>45343.083333333336</v>
      </c>
      <c r="K11785" s="3">
        <v>45357.458333333336</v>
      </c>
      <c r="L11785" s="3">
        <v>45357.5</v>
      </c>
      <c r="M11785" t="s">
        <v>18035</v>
      </c>
      <c r="N11785" s="4" t="s">
        <v>27413</v>
      </c>
      <c r="O11785" t="s">
        <v>52356</v>
      </c>
      <c r="P11785" t="s">
        <v>16</v>
      </c>
    </row>
    <row r="11786" spans="1:16" x14ac:dyDescent="0.25">
      <c r="A11786" t="s">
        <v>38769</v>
      </c>
      <c r="B11786" t="s">
        <v>5153</v>
      </c>
      <c r="C11786" t="s">
        <v>40533</v>
      </c>
      <c r="D11786">
        <v>246745</v>
      </c>
      <c r="G11786">
        <v>3623296</v>
      </c>
      <c r="H11786">
        <v>4248</v>
      </c>
      <c r="I11786">
        <v>307059</v>
      </c>
      <c r="J11786" s="3">
        <v>45343.083333333336</v>
      </c>
      <c r="K11786" s="3">
        <v>45357.458333333336</v>
      </c>
      <c r="L11786" s="3">
        <v>45357.5</v>
      </c>
      <c r="M11786" t="s">
        <v>18743</v>
      </c>
      <c r="N11786" s="4" t="s">
        <v>27413</v>
      </c>
      <c r="O11786" t="s">
        <v>52357</v>
      </c>
      <c r="P11786" t="s">
        <v>16</v>
      </c>
    </row>
    <row r="11787" spans="1:16" x14ac:dyDescent="0.25">
      <c r="A11787" t="s">
        <v>38770</v>
      </c>
      <c r="B11787" t="s">
        <v>9603</v>
      </c>
      <c r="C11787" t="s">
        <v>40565</v>
      </c>
      <c r="D11787">
        <v>625002</v>
      </c>
      <c r="G11787">
        <v>235970</v>
      </c>
      <c r="H11787">
        <v>0</v>
      </c>
      <c r="I11787">
        <v>2360</v>
      </c>
      <c r="J11787" s="3">
        <v>45344.25</v>
      </c>
      <c r="K11787" s="3">
        <v>45351.125</v>
      </c>
      <c r="L11787" s="3">
        <v>45351.166666666664</v>
      </c>
      <c r="M11787" t="s">
        <v>23193</v>
      </c>
      <c r="N11787" s="4" t="s">
        <v>27413</v>
      </c>
      <c r="O11787" t="s">
        <v>52358</v>
      </c>
      <c r="P11787" t="s">
        <v>16</v>
      </c>
    </row>
    <row r="11788" spans="1:16" x14ac:dyDescent="0.25">
      <c r="A11788" t="s">
        <v>38771</v>
      </c>
      <c r="B11788" t="s">
        <v>3908</v>
      </c>
      <c r="C11788" t="s">
        <v>40549</v>
      </c>
      <c r="D11788">
        <v>208012</v>
      </c>
      <c r="G11788">
        <v>6745228</v>
      </c>
      <c r="H11788">
        <v>2360</v>
      </c>
      <c r="I11788">
        <v>67500</v>
      </c>
      <c r="J11788" s="3">
        <v>45344.375</v>
      </c>
      <c r="K11788" s="3">
        <v>45350.083333333336</v>
      </c>
      <c r="L11788" s="3">
        <v>45350.083333333336</v>
      </c>
      <c r="M11788" t="s">
        <v>17498</v>
      </c>
      <c r="N11788" s="4" t="s">
        <v>27413</v>
      </c>
      <c r="O11788" t="s">
        <v>52359</v>
      </c>
      <c r="P11788" t="s">
        <v>16</v>
      </c>
    </row>
    <row r="11789" spans="1:16" x14ac:dyDescent="0.25">
      <c r="A11789" t="s">
        <v>38772</v>
      </c>
      <c r="B11789" t="s">
        <v>5415</v>
      </c>
      <c r="C11789" t="s">
        <v>40533</v>
      </c>
      <c r="D11789">
        <v>246746</v>
      </c>
      <c r="G11789">
        <v>2317237</v>
      </c>
      <c r="H11789">
        <v>3820</v>
      </c>
      <c r="I11789">
        <v>231730</v>
      </c>
      <c r="J11789" s="3">
        <v>45343.416666666664</v>
      </c>
      <c r="K11789" s="3">
        <v>45356.083333333336</v>
      </c>
      <c r="L11789" s="3">
        <v>45356.125</v>
      </c>
      <c r="M11789" t="s">
        <v>19005</v>
      </c>
      <c r="N11789" s="4" t="s">
        <v>27413</v>
      </c>
      <c r="O11789" t="s">
        <v>52360</v>
      </c>
      <c r="P11789" t="s">
        <v>16</v>
      </c>
    </row>
    <row r="11790" spans="1:16" x14ac:dyDescent="0.25">
      <c r="A11790" t="s">
        <v>38773</v>
      </c>
      <c r="B11790" t="s">
        <v>13296</v>
      </c>
      <c r="C11790" t="s">
        <v>37</v>
      </c>
      <c r="D11790">
        <v>829116</v>
      </c>
      <c r="I11790">
        <v>3500</v>
      </c>
      <c r="J11790" s="3">
        <v>45344.416666666664</v>
      </c>
      <c r="K11790" s="3">
        <v>45353.166666666664</v>
      </c>
      <c r="L11790" s="3">
        <v>45355.166666666664</v>
      </c>
      <c r="M11790" t="s">
        <v>26886</v>
      </c>
      <c r="N11790" s="4" t="s">
        <v>27413</v>
      </c>
      <c r="O11790" t="s">
        <v>52361</v>
      </c>
      <c r="P11790" t="s">
        <v>16</v>
      </c>
    </row>
    <row r="11791" spans="1:16" x14ac:dyDescent="0.25">
      <c r="A11791" t="s">
        <v>38774</v>
      </c>
      <c r="B11791" t="s">
        <v>4869</v>
      </c>
      <c r="C11791" t="s">
        <v>40636</v>
      </c>
      <c r="D11791">
        <v>208020</v>
      </c>
      <c r="G11791">
        <v>1364300</v>
      </c>
      <c r="H11791">
        <v>2065</v>
      </c>
      <c r="I11791">
        <v>32198</v>
      </c>
      <c r="J11791" s="3">
        <v>45344.125</v>
      </c>
      <c r="K11791" s="3">
        <v>45351.208333333336</v>
      </c>
      <c r="L11791" s="3">
        <v>45352.458333333336</v>
      </c>
      <c r="M11791" t="s">
        <v>18459</v>
      </c>
      <c r="N11791" s="4" t="s">
        <v>27413</v>
      </c>
      <c r="O11791" t="s">
        <v>52362</v>
      </c>
      <c r="P11791" t="s">
        <v>16</v>
      </c>
    </row>
    <row r="11792" spans="1:16" x14ac:dyDescent="0.25">
      <c r="A11792" t="s">
        <v>38775</v>
      </c>
      <c r="B11792" t="s">
        <v>4848</v>
      </c>
      <c r="C11792" t="s">
        <v>40636</v>
      </c>
      <c r="D11792">
        <v>208020</v>
      </c>
      <c r="G11792">
        <v>1956290</v>
      </c>
      <c r="H11792">
        <v>2065</v>
      </c>
      <c r="I11792">
        <v>46168</v>
      </c>
      <c r="J11792" s="3">
        <v>45344.125</v>
      </c>
      <c r="K11792" s="3">
        <v>45351.208333333336</v>
      </c>
      <c r="L11792" s="3">
        <v>45352.458333333336</v>
      </c>
      <c r="M11792" t="s">
        <v>18438</v>
      </c>
      <c r="N11792" s="4" t="s">
        <v>27413</v>
      </c>
      <c r="O11792" t="s">
        <v>52363</v>
      </c>
      <c r="P11792" t="s">
        <v>16</v>
      </c>
    </row>
    <row r="11793" spans="1:16" x14ac:dyDescent="0.25">
      <c r="A11793" t="s">
        <v>38776</v>
      </c>
      <c r="B11793" t="s">
        <v>4860</v>
      </c>
      <c r="C11793" t="s">
        <v>40636</v>
      </c>
      <c r="D11793">
        <v>209743</v>
      </c>
      <c r="G11793">
        <v>1871930</v>
      </c>
      <c r="H11793">
        <v>2065</v>
      </c>
      <c r="I11793">
        <v>44178</v>
      </c>
      <c r="J11793" s="3">
        <v>45344.125</v>
      </c>
      <c r="K11793" s="3">
        <v>45351.208333333336</v>
      </c>
      <c r="L11793" s="3">
        <v>45352.458333333336</v>
      </c>
      <c r="M11793" t="s">
        <v>18450</v>
      </c>
      <c r="N11793" s="4" t="s">
        <v>27413</v>
      </c>
      <c r="O11793" t="s">
        <v>52364</v>
      </c>
      <c r="P11793" t="s">
        <v>16</v>
      </c>
    </row>
    <row r="11794" spans="1:16" x14ac:dyDescent="0.25">
      <c r="A11794" t="s">
        <v>38777</v>
      </c>
      <c r="B11794" t="s">
        <v>11445</v>
      </c>
      <c r="C11794" t="s">
        <v>40732</v>
      </c>
      <c r="D11794">
        <v>146001</v>
      </c>
      <c r="G11794">
        <v>1977420</v>
      </c>
      <c r="H11794">
        <v>1000</v>
      </c>
      <c r="I11794">
        <v>39548</v>
      </c>
      <c r="J11794" s="3">
        <v>45344.458333333336</v>
      </c>
      <c r="K11794" s="3">
        <v>45353.208333333336</v>
      </c>
      <c r="L11794" s="3">
        <v>45355.458333333336</v>
      </c>
      <c r="M11794" t="s">
        <v>25035</v>
      </c>
      <c r="N11794" s="4" t="s">
        <v>27413</v>
      </c>
      <c r="O11794" t="s">
        <v>52365</v>
      </c>
      <c r="P11794" t="s">
        <v>16</v>
      </c>
    </row>
    <row r="11795" spans="1:16" x14ac:dyDescent="0.25">
      <c r="A11795" t="s">
        <v>38778</v>
      </c>
      <c r="B11795" t="s">
        <v>13313</v>
      </c>
      <c r="C11795" t="s">
        <v>36</v>
      </c>
      <c r="D11795">
        <v>828121</v>
      </c>
      <c r="G11795">
        <v>132986</v>
      </c>
      <c r="I11795">
        <v>1662</v>
      </c>
      <c r="J11795" s="3">
        <v>45335.208333333336</v>
      </c>
      <c r="K11795" s="3">
        <v>45348.208333333336</v>
      </c>
      <c r="L11795" s="3">
        <v>45349.458333333336</v>
      </c>
      <c r="M11795" t="s">
        <v>26903</v>
      </c>
      <c r="N11795" s="4" t="s">
        <v>27413</v>
      </c>
      <c r="O11795" t="s">
        <v>52366</v>
      </c>
      <c r="P11795" t="s">
        <v>16</v>
      </c>
    </row>
    <row r="11796" spans="1:16" x14ac:dyDescent="0.25">
      <c r="A11796" t="s">
        <v>38779</v>
      </c>
      <c r="B11796" t="s">
        <v>6654</v>
      </c>
      <c r="C11796" t="s">
        <v>40674</v>
      </c>
      <c r="D11796">
        <v>400078</v>
      </c>
      <c r="H11796">
        <v>0</v>
      </c>
      <c r="I11796">
        <v>14611</v>
      </c>
      <c r="J11796" s="3">
        <v>45343.25</v>
      </c>
      <c r="K11796" s="3">
        <v>45348.25</v>
      </c>
      <c r="L11796" s="3">
        <v>45349.25</v>
      </c>
      <c r="M11796" t="s">
        <v>20244</v>
      </c>
      <c r="N11796" s="4" t="s">
        <v>27413</v>
      </c>
      <c r="O11796" t="s">
        <v>52367</v>
      </c>
      <c r="P11796" t="s">
        <v>16</v>
      </c>
    </row>
    <row r="11797" spans="1:16" x14ac:dyDescent="0.25">
      <c r="A11797" t="s">
        <v>38780</v>
      </c>
      <c r="B11797" t="s">
        <v>9479</v>
      </c>
      <c r="C11797" t="s">
        <v>40540</v>
      </c>
      <c r="D11797">
        <v>628004</v>
      </c>
      <c r="H11797">
        <v>0</v>
      </c>
      <c r="I11797">
        <v>20000</v>
      </c>
      <c r="J11797" s="3">
        <v>45344.125</v>
      </c>
      <c r="K11797" s="3">
        <v>45362.083333333336</v>
      </c>
      <c r="L11797" s="3">
        <v>45363.104166666664</v>
      </c>
      <c r="M11797" t="s">
        <v>23069</v>
      </c>
      <c r="N11797" s="4" t="s">
        <v>27413</v>
      </c>
      <c r="O11797" t="s">
        <v>52368</v>
      </c>
      <c r="P11797" t="s">
        <v>16</v>
      </c>
    </row>
    <row r="11798" spans="1:16" x14ac:dyDescent="0.25">
      <c r="A11798" t="s">
        <v>38781</v>
      </c>
      <c r="B11798" t="s">
        <v>10241</v>
      </c>
      <c r="C11798" t="s">
        <v>40616</v>
      </c>
      <c r="D11798">
        <v>472246</v>
      </c>
      <c r="H11798">
        <v>590</v>
      </c>
      <c r="I11798">
        <v>8500</v>
      </c>
      <c r="J11798" s="3">
        <v>45314.239583333336</v>
      </c>
      <c r="K11798" s="3">
        <v>45355.104166666664</v>
      </c>
      <c r="L11798" s="3">
        <v>45356.104166666664</v>
      </c>
      <c r="M11798" t="s">
        <v>23831</v>
      </c>
      <c r="N11798" s="4" t="s">
        <v>27413</v>
      </c>
      <c r="O11798" t="s">
        <v>52369</v>
      </c>
      <c r="P11798" t="s">
        <v>16</v>
      </c>
    </row>
    <row r="11799" spans="1:16" x14ac:dyDescent="0.25">
      <c r="A11799" t="s">
        <v>38782</v>
      </c>
      <c r="B11799" t="s">
        <v>9345</v>
      </c>
      <c r="C11799" t="s">
        <v>40565</v>
      </c>
      <c r="D11799">
        <v>641001</v>
      </c>
      <c r="G11799">
        <v>2700000</v>
      </c>
      <c r="H11799">
        <v>0</v>
      </c>
      <c r="I11799">
        <v>27000</v>
      </c>
      <c r="J11799" s="3">
        <v>45339.25</v>
      </c>
      <c r="K11799" s="3">
        <v>45348.125</v>
      </c>
      <c r="L11799" s="3">
        <v>45349.166666666664</v>
      </c>
      <c r="M11799" t="s">
        <v>22935</v>
      </c>
      <c r="N11799" s="4" t="s">
        <v>27413</v>
      </c>
      <c r="O11799" t="s">
        <v>52370</v>
      </c>
      <c r="P11799" t="s">
        <v>16</v>
      </c>
    </row>
    <row r="11800" spans="1:16" x14ac:dyDescent="0.25">
      <c r="A11800" t="s">
        <v>38783</v>
      </c>
      <c r="B11800" t="s">
        <v>2969</v>
      </c>
      <c r="C11800" t="s">
        <v>40526</v>
      </c>
      <c r="D11800">
        <v>689645</v>
      </c>
      <c r="G11800">
        <v>162029</v>
      </c>
      <c r="H11800">
        <v>555</v>
      </c>
      <c r="I11800">
        <v>4051</v>
      </c>
      <c r="J11800" s="3">
        <v>45344.125</v>
      </c>
      <c r="K11800" s="3">
        <v>45353.083333333336</v>
      </c>
      <c r="L11800" s="3">
        <v>45355.083333333336</v>
      </c>
      <c r="M11800" t="s">
        <v>16559</v>
      </c>
      <c r="N11800" s="4" t="s">
        <v>27413</v>
      </c>
      <c r="O11800" t="s">
        <v>52371</v>
      </c>
      <c r="P11800" t="s">
        <v>16</v>
      </c>
    </row>
    <row r="11801" spans="1:16" x14ac:dyDescent="0.25">
      <c r="A11801" t="s">
        <v>38784</v>
      </c>
      <c r="B11801" t="s">
        <v>771</v>
      </c>
      <c r="C11801" t="s">
        <v>41172</v>
      </c>
      <c r="D11801">
        <v>682020</v>
      </c>
      <c r="H11801">
        <v>1890</v>
      </c>
      <c r="I11801">
        <v>9000</v>
      </c>
      <c r="J11801" s="3">
        <v>45344.416666666664</v>
      </c>
      <c r="K11801" s="3">
        <v>45356.208333333336</v>
      </c>
      <c r="L11801" s="3">
        <v>45358.4375</v>
      </c>
      <c r="M11801" t="s">
        <v>14359</v>
      </c>
      <c r="N11801" s="4" t="s">
        <v>27413</v>
      </c>
      <c r="O11801" t="s">
        <v>52372</v>
      </c>
      <c r="P11801" t="s">
        <v>16</v>
      </c>
    </row>
    <row r="11802" spans="1:16" x14ac:dyDescent="0.25">
      <c r="A11802" t="s">
        <v>38785</v>
      </c>
      <c r="B11802" t="s">
        <v>2733</v>
      </c>
      <c r="C11802" t="s">
        <v>40715</v>
      </c>
      <c r="D11802">
        <v>680306</v>
      </c>
      <c r="G11802">
        <v>439185</v>
      </c>
      <c r="H11802">
        <v>1036</v>
      </c>
      <c r="I11802">
        <v>10980</v>
      </c>
      <c r="J11802" s="3">
        <v>45329.166666666664</v>
      </c>
      <c r="K11802" s="3">
        <v>45347.208333333336</v>
      </c>
      <c r="L11802" s="3">
        <v>45348.208333333336</v>
      </c>
      <c r="M11802" t="s">
        <v>16323</v>
      </c>
      <c r="N11802" s="4" t="s">
        <v>27413</v>
      </c>
      <c r="O11802" t="s">
        <v>52373</v>
      </c>
      <c r="P11802" t="s">
        <v>16</v>
      </c>
    </row>
    <row r="11803" spans="1:16" x14ac:dyDescent="0.25">
      <c r="A11803" t="s">
        <v>38786</v>
      </c>
      <c r="B11803" t="s">
        <v>4095</v>
      </c>
      <c r="C11803" t="s">
        <v>41173</v>
      </c>
      <c r="D11803">
        <v>247001</v>
      </c>
      <c r="H11803">
        <v>2596</v>
      </c>
      <c r="I11803">
        <v>200000</v>
      </c>
      <c r="J11803" s="3">
        <v>45344.375</v>
      </c>
      <c r="K11803" s="3">
        <v>45358.083333333336</v>
      </c>
      <c r="L11803" s="3">
        <v>45358.125</v>
      </c>
      <c r="M11803" t="s">
        <v>17685</v>
      </c>
      <c r="N11803" s="4" t="s">
        <v>27413</v>
      </c>
      <c r="O11803" t="s">
        <v>52374</v>
      </c>
      <c r="P11803" t="s">
        <v>16</v>
      </c>
    </row>
    <row r="11804" spans="1:16" x14ac:dyDescent="0.25">
      <c r="A11804" t="s">
        <v>38787</v>
      </c>
      <c r="B11804" t="s">
        <v>9428</v>
      </c>
      <c r="C11804" t="s">
        <v>40540</v>
      </c>
      <c r="D11804">
        <v>628004</v>
      </c>
      <c r="H11804">
        <v>0</v>
      </c>
      <c r="I11804">
        <v>38000</v>
      </c>
      <c r="J11804" s="3">
        <v>45302.270833333336</v>
      </c>
      <c r="K11804" s="3">
        <v>45356.083333333336</v>
      </c>
      <c r="L11804" s="3">
        <v>45357.104166666664</v>
      </c>
      <c r="M11804" t="s">
        <v>23018</v>
      </c>
      <c r="N11804" s="4" t="s">
        <v>27413</v>
      </c>
      <c r="O11804" t="s">
        <v>52375</v>
      </c>
      <c r="P11804" t="s">
        <v>16</v>
      </c>
    </row>
    <row r="11805" spans="1:16" x14ac:dyDescent="0.25">
      <c r="A11805" t="s">
        <v>38788</v>
      </c>
      <c r="B11805" t="s">
        <v>1542</v>
      </c>
      <c r="C11805" t="s">
        <v>41174</v>
      </c>
      <c r="D11805">
        <v>691582</v>
      </c>
      <c r="H11805">
        <v>7198</v>
      </c>
      <c r="I11805">
        <v>40700</v>
      </c>
      <c r="J11805" s="3">
        <v>45334.458333333336</v>
      </c>
      <c r="K11805" s="3">
        <v>45351.125</v>
      </c>
      <c r="L11805" s="3">
        <v>45355.458333333336</v>
      </c>
      <c r="M11805" t="s">
        <v>15131</v>
      </c>
      <c r="N11805" s="4" t="s">
        <v>27413</v>
      </c>
      <c r="O11805" t="s">
        <v>52376</v>
      </c>
      <c r="P11805" t="s">
        <v>16</v>
      </c>
    </row>
    <row r="11806" spans="1:16" x14ac:dyDescent="0.25">
      <c r="A11806" t="s">
        <v>38789</v>
      </c>
      <c r="B11806" t="s">
        <v>3962</v>
      </c>
      <c r="C11806" t="s">
        <v>40549</v>
      </c>
      <c r="D11806">
        <v>208012</v>
      </c>
      <c r="G11806">
        <v>945900</v>
      </c>
      <c r="H11806">
        <v>590</v>
      </c>
      <c r="I11806">
        <v>9500</v>
      </c>
      <c r="J11806" s="3">
        <v>45344.375</v>
      </c>
      <c r="K11806" s="3">
        <v>45349.083333333336</v>
      </c>
      <c r="L11806" s="3">
        <v>45349.145833333336</v>
      </c>
      <c r="M11806" t="s">
        <v>17552</v>
      </c>
      <c r="N11806" s="4" t="s">
        <v>27413</v>
      </c>
      <c r="O11806" t="s">
        <v>52377</v>
      </c>
      <c r="P11806" t="s">
        <v>16</v>
      </c>
    </row>
    <row r="11807" spans="1:16" x14ac:dyDescent="0.25">
      <c r="A11807" t="s">
        <v>38790</v>
      </c>
      <c r="B11807" t="s">
        <v>1317</v>
      </c>
      <c r="C11807" t="s">
        <v>40621</v>
      </c>
      <c r="D11807">
        <v>691501</v>
      </c>
      <c r="G11807">
        <v>16000000</v>
      </c>
      <c r="H11807">
        <v>25000</v>
      </c>
      <c r="I11807">
        <v>500000</v>
      </c>
      <c r="J11807" s="3">
        <v>45341.5</v>
      </c>
      <c r="K11807" s="3">
        <v>45348.5</v>
      </c>
      <c r="L11807" s="3">
        <v>45349.5</v>
      </c>
      <c r="M11807" t="s">
        <v>14906</v>
      </c>
      <c r="N11807" s="4" t="s">
        <v>27413</v>
      </c>
      <c r="O11807" t="s">
        <v>52378</v>
      </c>
      <c r="P11807" t="s">
        <v>16</v>
      </c>
    </row>
    <row r="11808" spans="1:16" x14ac:dyDescent="0.25">
      <c r="A11808" t="s">
        <v>38791</v>
      </c>
      <c r="B11808" t="s">
        <v>3875</v>
      </c>
      <c r="C11808" t="s">
        <v>40549</v>
      </c>
      <c r="D11808">
        <v>208012</v>
      </c>
      <c r="G11808">
        <v>1324200</v>
      </c>
      <c r="H11808">
        <v>1180</v>
      </c>
      <c r="I11808">
        <v>13500</v>
      </c>
      <c r="J11808" s="3">
        <v>45344.375</v>
      </c>
      <c r="K11808" s="3">
        <v>45349.083333333336</v>
      </c>
      <c r="L11808" s="3">
        <v>45349.145833333336</v>
      </c>
      <c r="M11808" t="s">
        <v>17465</v>
      </c>
      <c r="N11808" s="4" t="s">
        <v>27413</v>
      </c>
      <c r="O11808" t="s">
        <v>52379</v>
      </c>
      <c r="P11808" t="s">
        <v>16</v>
      </c>
    </row>
    <row r="11809" spans="1:16" x14ac:dyDescent="0.25">
      <c r="A11809" t="s">
        <v>38792</v>
      </c>
      <c r="B11809" t="s">
        <v>1084</v>
      </c>
      <c r="C11809" t="s">
        <v>40715</v>
      </c>
      <c r="D11809">
        <v>690527</v>
      </c>
      <c r="G11809">
        <v>173285</v>
      </c>
      <c r="H11809">
        <v>590</v>
      </c>
      <c r="I11809">
        <v>4332</v>
      </c>
      <c r="J11809" s="3">
        <v>45343.041666666664</v>
      </c>
      <c r="K11809" s="3">
        <v>45350.041666666664</v>
      </c>
      <c r="L11809" s="3">
        <v>45351.041666666664</v>
      </c>
      <c r="M11809" t="s">
        <v>14673</v>
      </c>
      <c r="N11809" s="4" t="s">
        <v>27413</v>
      </c>
      <c r="O11809" t="s">
        <v>52380</v>
      </c>
      <c r="P11809" t="s">
        <v>16</v>
      </c>
    </row>
    <row r="11810" spans="1:16" x14ac:dyDescent="0.25">
      <c r="A11810" t="s">
        <v>38793</v>
      </c>
      <c r="B11810" t="s">
        <v>1100</v>
      </c>
      <c r="C11810" t="s">
        <v>40715</v>
      </c>
      <c r="D11810">
        <v>690508</v>
      </c>
      <c r="G11810">
        <v>173285</v>
      </c>
      <c r="H11810">
        <v>590</v>
      </c>
      <c r="I11810">
        <v>4332</v>
      </c>
      <c r="J11810" s="3">
        <v>45343.041666666664</v>
      </c>
      <c r="K11810" s="3">
        <v>45350.041666666664</v>
      </c>
      <c r="L11810" s="3">
        <v>45351.041666666664</v>
      </c>
      <c r="M11810" t="s">
        <v>14689</v>
      </c>
      <c r="N11810" s="4" t="s">
        <v>27413</v>
      </c>
      <c r="O11810" t="s">
        <v>52381</v>
      </c>
      <c r="P11810" t="s">
        <v>16</v>
      </c>
    </row>
    <row r="11811" spans="1:16" x14ac:dyDescent="0.25">
      <c r="A11811" t="s">
        <v>38794</v>
      </c>
      <c r="B11811" t="s">
        <v>1138</v>
      </c>
      <c r="C11811" t="s">
        <v>40715</v>
      </c>
      <c r="D11811">
        <v>690535</v>
      </c>
      <c r="G11811">
        <v>173285</v>
      </c>
      <c r="H11811">
        <v>590</v>
      </c>
      <c r="I11811">
        <v>4332</v>
      </c>
      <c r="J11811" s="3">
        <v>45343.5</v>
      </c>
      <c r="K11811" s="3">
        <v>45350.5</v>
      </c>
      <c r="L11811" s="3">
        <v>45351.5</v>
      </c>
      <c r="M11811" t="s">
        <v>14727</v>
      </c>
      <c r="N11811" s="4" t="s">
        <v>27413</v>
      </c>
      <c r="O11811" t="s">
        <v>52382</v>
      </c>
      <c r="P11811" t="s">
        <v>16</v>
      </c>
    </row>
    <row r="11812" spans="1:16" x14ac:dyDescent="0.25">
      <c r="A11812" t="s">
        <v>38795</v>
      </c>
      <c r="B11812" t="s">
        <v>2006</v>
      </c>
      <c r="C11812" t="s">
        <v>40715</v>
      </c>
      <c r="D11812">
        <v>690533</v>
      </c>
      <c r="G11812">
        <v>173285</v>
      </c>
      <c r="H11812">
        <v>590</v>
      </c>
      <c r="I11812">
        <v>4332</v>
      </c>
      <c r="J11812" s="3">
        <v>45343.041666666664</v>
      </c>
      <c r="K11812" s="3">
        <v>45350.041666666664</v>
      </c>
      <c r="L11812" s="3">
        <v>45351.041666666664</v>
      </c>
      <c r="M11812" t="s">
        <v>15595</v>
      </c>
      <c r="N11812" s="4" t="s">
        <v>27413</v>
      </c>
      <c r="O11812" t="s">
        <v>52383</v>
      </c>
      <c r="P11812" t="s">
        <v>16</v>
      </c>
    </row>
    <row r="11813" spans="1:16" x14ac:dyDescent="0.25">
      <c r="A11813" t="s">
        <v>38796</v>
      </c>
      <c r="B11813" t="s">
        <v>2998</v>
      </c>
      <c r="C11813" t="s">
        <v>40715</v>
      </c>
      <c r="D11813">
        <v>690520</v>
      </c>
      <c r="G11813">
        <v>177635</v>
      </c>
      <c r="H11813">
        <v>590</v>
      </c>
      <c r="I11813">
        <v>4441</v>
      </c>
      <c r="J11813" s="3">
        <v>45341.125</v>
      </c>
      <c r="K11813" s="3">
        <v>45348.125</v>
      </c>
      <c r="L11813" s="3">
        <v>45349.125</v>
      </c>
      <c r="M11813" t="s">
        <v>16588</v>
      </c>
      <c r="N11813" s="4" t="s">
        <v>27413</v>
      </c>
      <c r="O11813" t="s">
        <v>52384</v>
      </c>
      <c r="P11813" t="s">
        <v>16</v>
      </c>
    </row>
    <row r="11814" spans="1:16" x14ac:dyDescent="0.25">
      <c r="A11814" t="s">
        <v>38797</v>
      </c>
      <c r="B11814" t="s">
        <v>13175</v>
      </c>
      <c r="C11814" t="s">
        <v>41175</v>
      </c>
      <c r="D11814">
        <v>834005</v>
      </c>
      <c r="H11814">
        <v>2000</v>
      </c>
      <c r="I11814">
        <v>360000</v>
      </c>
      <c r="J11814" s="3">
        <v>45344.041666666664</v>
      </c>
      <c r="K11814" s="3">
        <v>45378.104166666664</v>
      </c>
      <c r="L11814" s="3">
        <v>45378.125</v>
      </c>
      <c r="M11814" t="s">
        <v>26765</v>
      </c>
      <c r="N11814" s="4" t="s">
        <v>27413</v>
      </c>
      <c r="O11814" t="s">
        <v>52385</v>
      </c>
      <c r="P11814" t="s">
        <v>16</v>
      </c>
    </row>
    <row r="11815" spans="1:16" x14ac:dyDescent="0.25">
      <c r="A11815" t="s">
        <v>38798</v>
      </c>
      <c r="B11815" t="s">
        <v>11936</v>
      </c>
      <c r="C11815" t="s">
        <v>40615</v>
      </c>
      <c r="D11815">
        <v>788011</v>
      </c>
      <c r="G11815">
        <v>55790</v>
      </c>
      <c r="H11815">
        <v>500</v>
      </c>
      <c r="I11815">
        <v>1120</v>
      </c>
      <c r="J11815" s="3">
        <v>45344.28125</v>
      </c>
      <c r="K11815" s="3">
        <v>45351.458333333336</v>
      </c>
      <c r="L11815" s="3">
        <v>45352.458333333336</v>
      </c>
      <c r="M11815" t="s">
        <v>25526</v>
      </c>
      <c r="N11815" s="4" t="s">
        <v>27413</v>
      </c>
      <c r="O11815" t="s">
        <v>52386</v>
      </c>
      <c r="P11815" t="s">
        <v>16</v>
      </c>
    </row>
    <row r="11816" spans="1:16" x14ac:dyDescent="0.25">
      <c r="A11816" t="s">
        <v>38799</v>
      </c>
      <c r="B11816" t="s">
        <v>10019</v>
      </c>
      <c r="C11816" t="s">
        <v>40523</v>
      </c>
      <c r="D11816">
        <v>484001</v>
      </c>
      <c r="G11816">
        <v>892774</v>
      </c>
      <c r="H11816">
        <v>2000</v>
      </c>
      <c r="I11816">
        <v>17855</v>
      </c>
      <c r="J11816" s="3">
        <v>45344.4375</v>
      </c>
      <c r="K11816" s="3">
        <v>45362.229166666664</v>
      </c>
      <c r="L11816" s="3">
        <v>45364.4375</v>
      </c>
      <c r="M11816" t="s">
        <v>23609</v>
      </c>
      <c r="N11816" s="4" t="s">
        <v>27413</v>
      </c>
      <c r="O11816" t="s">
        <v>52387</v>
      </c>
      <c r="P11816" t="s">
        <v>16</v>
      </c>
    </row>
    <row r="11817" spans="1:16" x14ac:dyDescent="0.25">
      <c r="A11817" t="s">
        <v>38800</v>
      </c>
      <c r="B11817" t="s">
        <v>1835</v>
      </c>
      <c r="C11817" t="s">
        <v>40715</v>
      </c>
      <c r="D11817">
        <v>676505</v>
      </c>
      <c r="G11817">
        <v>3449804</v>
      </c>
      <c r="H11817">
        <v>2950</v>
      </c>
      <c r="I11817">
        <v>50000</v>
      </c>
      <c r="J11817" s="3">
        <v>45344.5</v>
      </c>
      <c r="K11817" s="3">
        <v>45351.5</v>
      </c>
      <c r="L11817" s="3">
        <v>45352.5</v>
      </c>
      <c r="M11817" t="s">
        <v>15424</v>
      </c>
      <c r="N11817" s="4" t="s">
        <v>27413</v>
      </c>
      <c r="O11817" t="s">
        <v>52388</v>
      </c>
      <c r="P11817" t="s">
        <v>16</v>
      </c>
    </row>
    <row r="11818" spans="1:16" x14ac:dyDescent="0.25">
      <c r="A11818" t="s">
        <v>38801</v>
      </c>
      <c r="B11818" t="s">
        <v>3899</v>
      </c>
      <c r="C11818" t="s">
        <v>40549</v>
      </c>
      <c r="D11818">
        <v>208012</v>
      </c>
      <c r="G11818">
        <v>6621600</v>
      </c>
      <c r="H11818">
        <v>2360</v>
      </c>
      <c r="I11818">
        <v>66500</v>
      </c>
      <c r="J11818" s="3">
        <v>45344.375</v>
      </c>
      <c r="K11818" s="3">
        <v>45349.083333333336</v>
      </c>
      <c r="L11818" s="3">
        <v>45349.145833333336</v>
      </c>
      <c r="M11818" t="s">
        <v>17489</v>
      </c>
      <c r="N11818" s="4" t="s">
        <v>27413</v>
      </c>
      <c r="O11818" t="s">
        <v>52389</v>
      </c>
      <c r="P11818" t="s">
        <v>16</v>
      </c>
    </row>
    <row r="11819" spans="1:16" x14ac:dyDescent="0.25">
      <c r="A11819" t="s">
        <v>38802</v>
      </c>
      <c r="B11819" t="s">
        <v>6043</v>
      </c>
      <c r="C11819" t="s">
        <v>40674</v>
      </c>
      <c r="D11819">
        <v>400011</v>
      </c>
      <c r="H11819">
        <v>0</v>
      </c>
      <c r="I11819">
        <v>14500</v>
      </c>
      <c r="J11819" s="3">
        <v>45344.458333333336</v>
      </c>
      <c r="K11819" s="3">
        <v>45350.166666666664</v>
      </c>
      <c r="L11819" s="3">
        <v>45351.166666666664</v>
      </c>
      <c r="M11819" t="s">
        <v>19633</v>
      </c>
      <c r="N11819" s="4" t="s">
        <v>27413</v>
      </c>
      <c r="O11819" t="s">
        <v>52390</v>
      </c>
      <c r="P11819" t="s">
        <v>16</v>
      </c>
    </row>
    <row r="11820" spans="1:16" x14ac:dyDescent="0.25">
      <c r="A11820" t="s">
        <v>38803</v>
      </c>
      <c r="B11820" t="s">
        <v>1811</v>
      </c>
      <c r="C11820" t="s">
        <v>40715</v>
      </c>
      <c r="D11820">
        <v>676505</v>
      </c>
      <c r="G11820">
        <v>12239586</v>
      </c>
      <c r="H11820">
        <v>5900</v>
      </c>
      <c r="I11820">
        <v>50000</v>
      </c>
      <c r="J11820" s="3">
        <v>45344.041666666664</v>
      </c>
      <c r="K11820" s="3">
        <v>45351.041666666664</v>
      </c>
      <c r="L11820" s="3">
        <v>45352.041666666664</v>
      </c>
      <c r="M11820" t="s">
        <v>15400</v>
      </c>
      <c r="N11820" s="4" t="s">
        <v>27413</v>
      </c>
      <c r="O11820" t="s">
        <v>52391</v>
      </c>
      <c r="P11820" t="s">
        <v>16</v>
      </c>
    </row>
    <row r="11821" spans="1:16" x14ac:dyDescent="0.25">
      <c r="A11821" t="s">
        <v>38804</v>
      </c>
      <c r="B11821" t="s">
        <v>2428</v>
      </c>
      <c r="C11821" t="s">
        <v>40715</v>
      </c>
      <c r="D11821">
        <v>686652</v>
      </c>
      <c r="G11821">
        <v>146587</v>
      </c>
      <c r="H11821">
        <v>590</v>
      </c>
      <c r="I11821">
        <v>3665</v>
      </c>
      <c r="J11821" s="3">
        <v>45344.208333333336</v>
      </c>
      <c r="K11821" s="3">
        <v>45351.208333333336</v>
      </c>
      <c r="L11821" s="3">
        <v>45352.208333333336</v>
      </c>
      <c r="M11821" t="s">
        <v>16017</v>
      </c>
      <c r="N11821" s="4" t="s">
        <v>27413</v>
      </c>
      <c r="O11821" t="s">
        <v>52392</v>
      </c>
      <c r="P11821" t="s">
        <v>16</v>
      </c>
    </row>
    <row r="11822" spans="1:16" x14ac:dyDescent="0.25">
      <c r="A11822" t="s">
        <v>38805</v>
      </c>
      <c r="B11822" t="s">
        <v>1274</v>
      </c>
      <c r="C11822" t="s">
        <v>40715</v>
      </c>
      <c r="D11822">
        <v>671541</v>
      </c>
      <c r="G11822">
        <v>252966</v>
      </c>
      <c r="H11822">
        <v>597</v>
      </c>
      <c r="I11822">
        <v>6324</v>
      </c>
      <c r="J11822" s="3">
        <v>45342.208333333336</v>
      </c>
      <c r="K11822" s="3">
        <v>45349.208333333336</v>
      </c>
      <c r="L11822" s="3">
        <v>45350.208333333336</v>
      </c>
      <c r="M11822" t="s">
        <v>14863</v>
      </c>
      <c r="N11822" s="4" t="s">
        <v>27413</v>
      </c>
      <c r="O11822" t="s">
        <v>52393</v>
      </c>
      <c r="P11822" t="s">
        <v>16</v>
      </c>
    </row>
    <row r="11823" spans="1:16" x14ac:dyDescent="0.25">
      <c r="A11823" t="s">
        <v>38806</v>
      </c>
      <c r="B11823" t="s">
        <v>8863</v>
      </c>
      <c r="C11823" t="s">
        <v>40537</v>
      </c>
      <c r="D11823">
        <v>743502</v>
      </c>
      <c r="G11823">
        <v>172484</v>
      </c>
      <c r="H11823">
        <v>500</v>
      </c>
      <c r="I11823">
        <v>3450</v>
      </c>
      <c r="J11823" s="3">
        <v>45343.1875</v>
      </c>
      <c r="K11823" s="3">
        <v>45350.5</v>
      </c>
      <c r="L11823" s="3">
        <v>45352.041666666664</v>
      </c>
      <c r="M11823" t="s">
        <v>22453</v>
      </c>
      <c r="N11823" s="4" t="s">
        <v>27413</v>
      </c>
      <c r="O11823" t="s">
        <v>52394</v>
      </c>
      <c r="P11823" t="s">
        <v>16</v>
      </c>
    </row>
    <row r="11824" spans="1:16" x14ac:dyDescent="0.25">
      <c r="A11824" t="s">
        <v>38807</v>
      </c>
      <c r="B11824" t="s">
        <v>8862</v>
      </c>
      <c r="C11824" t="s">
        <v>40537</v>
      </c>
      <c r="D11824">
        <v>700135</v>
      </c>
      <c r="G11824">
        <v>172484</v>
      </c>
      <c r="H11824">
        <v>500</v>
      </c>
      <c r="I11824">
        <v>3450</v>
      </c>
      <c r="J11824" s="3">
        <v>45343.1875</v>
      </c>
      <c r="K11824" s="3">
        <v>45350.5</v>
      </c>
      <c r="L11824" s="3">
        <v>45352.041666666664</v>
      </c>
      <c r="M11824" t="s">
        <v>22452</v>
      </c>
      <c r="N11824" s="4" t="s">
        <v>27413</v>
      </c>
      <c r="O11824" t="s">
        <v>52395</v>
      </c>
      <c r="P11824" t="s">
        <v>16</v>
      </c>
    </row>
    <row r="11825" spans="1:16" x14ac:dyDescent="0.25">
      <c r="A11825" t="s">
        <v>38808</v>
      </c>
      <c r="B11825" t="s">
        <v>8861</v>
      </c>
      <c r="C11825" t="s">
        <v>40537</v>
      </c>
      <c r="D11825">
        <v>700135</v>
      </c>
      <c r="G11825">
        <v>172484</v>
      </c>
      <c r="H11825">
        <v>500</v>
      </c>
      <c r="I11825">
        <v>3450</v>
      </c>
      <c r="J11825" s="3">
        <v>45343.1875</v>
      </c>
      <c r="K11825" s="3">
        <v>45350.5</v>
      </c>
      <c r="L11825" s="3">
        <v>45352.041666666664</v>
      </c>
      <c r="M11825" t="s">
        <v>22451</v>
      </c>
      <c r="N11825" s="4" t="s">
        <v>27413</v>
      </c>
      <c r="O11825" t="s">
        <v>52396</v>
      </c>
      <c r="P11825" t="s">
        <v>16</v>
      </c>
    </row>
    <row r="11826" spans="1:16" x14ac:dyDescent="0.25">
      <c r="A11826" t="s">
        <v>38809</v>
      </c>
      <c r="B11826" t="s">
        <v>8864</v>
      </c>
      <c r="C11826" t="s">
        <v>40537</v>
      </c>
      <c r="D11826">
        <v>700135</v>
      </c>
      <c r="G11826">
        <v>172484</v>
      </c>
      <c r="H11826">
        <v>500</v>
      </c>
      <c r="I11826">
        <v>3450</v>
      </c>
      <c r="J11826" s="3">
        <v>45343.1875</v>
      </c>
      <c r="K11826" s="3">
        <v>45350.5</v>
      </c>
      <c r="L11826" s="3">
        <v>45352.041666666664</v>
      </c>
      <c r="M11826" t="s">
        <v>22454</v>
      </c>
      <c r="N11826" s="4" t="s">
        <v>27413</v>
      </c>
      <c r="O11826" t="s">
        <v>52397</v>
      </c>
      <c r="P11826" t="s">
        <v>16</v>
      </c>
    </row>
    <row r="11827" spans="1:16" x14ac:dyDescent="0.25">
      <c r="A11827" t="s">
        <v>38810</v>
      </c>
      <c r="B11827" t="s">
        <v>8961</v>
      </c>
      <c r="C11827" t="s">
        <v>40537</v>
      </c>
      <c r="D11827">
        <v>743502</v>
      </c>
      <c r="G11827">
        <v>172484</v>
      </c>
      <c r="H11827">
        <v>500</v>
      </c>
      <c r="I11827">
        <v>3450</v>
      </c>
      <c r="J11827" s="3">
        <v>45343.1875</v>
      </c>
      <c r="K11827" s="3">
        <v>45350.5</v>
      </c>
      <c r="L11827" s="3">
        <v>45352.041666666664</v>
      </c>
      <c r="M11827" t="s">
        <v>22551</v>
      </c>
      <c r="N11827" s="4" t="s">
        <v>27413</v>
      </c>
      <c r="O11827" t="s">
        <v>52398</v>
      </c>
      <c r="P11827" t="s">
        <v>16</v>
      </c>
    </row>
    <row r="11828" spans="1:16" x14ac:dyDescent="0.25">
      <c r="A11828" t="s">
        <v>38811</v>
      </c>
      <c r="B11828" t="s">
        <v>8963</v>
      </c>
      <c r="C11828" t="s">
        <v>40537</v>
      </c>
      <c r="D11828">
        <v>700135</v>
      </c>
      <c r="G11828">
        <v>172484</v>
      </c>
      <c r="H11828">
        <v>500</v>
      </c>
      <c r="I11828">
        <v>3450</v>
      </c>
      <c r="J11828" s="3">
        <v>45343.1875</v>
      </c>
      <c r="K11828" s="3">
        <v>45350.5</v>
      </c>
      <c r="L11828" s="3">
        <v>45352.041666666664</v>
      </c>
      <c r="M11828" t="s">
        <v>22553</v>
      </c>
      <c r="N11828" s="4" t="s">
        <v>27413</v>
      </c>
      <c r="O11828" t="s">
        <v>52399</v>
      </c>
      <c r="P11828" t="s">
        <v>16</v>
      </c>
    </row>
    <row r="11829" spans="1:16" x14ac:dyDescent="0.25">
      <c r="A11829" t="s">
        <v>38812</v>
      </c>
      <c r="B11829" t="s">
        <v>1481</v>
      </c>
      <c r="C11829" t="s">
        <v>40997</v>
      </c>
      <c r="D11829">
        <v>682020</v>
      </c>
      <c r="G11829">
        <v>216584</v>
      </c>
      <c r="H11829">
        <v>525</v>
      </c>
      <c r="I11829">
        <v>5450</v>
      </c>
      <c r="J11829" s="3">
        <v>45335.25</v>
      </c>
      <c r="K11829" s="3">
        <v>45346.208333333336</v>
      </c>
      <c r="L11829" s="3">
        <v>45348.5</v>
      </c>
      <c r="M11829" t="s">
        <v>15070</v>
      </c>
      <c r="N11829" s="4" t="s">
        <v>27413</v>
      </c>
      <c r="O11829" t="s">
        <v>52400</v>
      </c>
      <c r="P11829" t="s">
        <v>16</v>
      </c>
    </row>
    <row r="11830" spans="1:16" x14ac:dyDescent="0.25">
      <c r="A11830" t="s">
        <v>38813</v>
      </c>
      <c r="B11830" t="s">
        <v>12103</v>
      </c>
      <c r="C11830" t="s">
        <v>41055</v>
      </c>
      <c r="D11830">
        <v>620015</v>
      </c>
      <c r="H11830">
        <v>0</v>
      </c>
      <c r="I11830">
        <v>36000</v>
      </c>
      <c r="J11830" s="3">
        <v>45324.288194444445</v>
      </c>
      <c r="K11830" s="3">
        <v>45351.125</v>
      </c>
      <c r="L11830" s="3">
        <v>45352.125</v>
      </c>
      <c r="M11830" t="s">
        <v>25693</v>
      </c>
      <c r="N11830" s="4" t="s">
        <v>27413</v>
      </c>
      <c r="O11830" t="s">
        <v>52401</v>
      </c>
      <c r="P11830" t="s">
        <v>16</v>
      </c>
    </row>
    <row r="11831" spans="1:16" x14ac:dyDescent="0.25">
      <c r="A11831" t="s">
        <v>38814</v>
      </c>
      <c r="B11831" t="s">
        <v>12116</v>
      </c>
      <c r="C11831" t="s">
        <v>41055</v>
      </c>
      <c r="D11831">
        <v>620015</v>
      </c>
      <c r="H11831">
        <v>0</v>
      </c>
      <c r="I11831">
        <v>5039</v>
      </c>
      <c r="J11831" s="3">
        <v>45316.288194444445</v>
      </c>
      <c r="K11831" s="3">
        <v>45349.125</v>
      </c>
      <c r="L11831" s="3">
        <v>45350.125</v>
      </c>
      <c r="M11831" t="s">
        <v>25706</v>
      </c>
      <c r="N11831" s="4" t="s">
        <v>27413</v>
      </c>
      <c r="O11831" t="s">
        <v>52402</v>
      </c>
      <c r="P11831" t="s">
        <v>16</v>
      </c>
    </row>
    <row r="11832" spans="1:16" x14ac:dyDescent="0.25">
      <c r="A11832" t="s">
        <v>38815</v>
      </c>
      <c r="B11832" t="s">
        <v>13479</v>
      </c>
      <c r="C11832" t="s">
        <v>19</v>
      </c>
      <c r="D11832">
        <v>492018</v>
      </c>
      <c r="H11832">
        <v>1328</v>
      </c>
      <c r="I11832">
        <v>100000</v>
      </c>
      <c r="J11832" s="3">
        <v>45302.458333333336</v>
      </c>
      <c r="K11832" s="3">
        <v>45350.166666666664</v>
      </c>
      <c r="L11832" s="3">
        <v>45351.166666666664</v>
      </c>
      <c r="M11832" t="s">
        <v>27069</v>
      </c>
      <c r="N11832" s="4" t="s">
        <v>27413</v>
      </c>
      <c r="O11832" t="s">
        <v>52403</v>
      </c>
      <c r="P11832" t="s">
        <v>16</v>
      </c>
    </row>
    <row r="11833" spans="1:16" x14ac:dyDescent="0.25">
      <c r="A11833" t="s">
        <v>38816</v>
      </c>
      <c r="B11833" t="s">
        <v>12111</v>
      </c>
      <c r="C11833" t="s">
        <v>41055</v>
      </c>
      <c r="D11833">
        <v>620015</v>
      </c>
      <c r="H11833">
        <v>0</v>
      </c>
      <c r="I11833">
        <v>7000</v>
      </c>
      <c r="J11833" s="3">
        <v>45323.288194444445</v>
      </c>
      <c r="K11833" s="3">
        <v>45351.125</v>
      </c>
      <c r="L11833" s="3">
        <v>45352.125</v>
      </c>
      <c r="M11833" t="s">
        <v>25701</v>
      </c>
      <c r="N11833" s="4" t="s">
        <v>27413</v>
      </c>
      <c r="O11833" t="s">
        <v>52404</v>
      </c>
      <c r="P11833" t="s">
        <v>16</v>
      </c>
    </row>
    <row r="11834" spans="1:16" x14ac:dyDescent="0.25">
      <c r="A11834" t="s">
        <v>38817</v>
      </c>
      <c r="B11834" t="s">
        <v>12037</v>
      </c>
      <c r="C11834" t="s">
        <v>40852</v>
      </c>
      <c r="D11834">
        <v>342003</v>
      </c>
      <c r="G11834">
        <v>470000</v>
      </c>
      <c r="H11834">
        <v>0</v>
      </c>
      <c r="I11834">
        <v>23500</v>
      </c>
      <c r="J11834" s="3">
        <v>45344.125</v>
      </c>
      <c r="K11834" s="3">
        <v>45351.5</v>
      </c>
      <c r="L11834" s="3">
        <v>45352.5</v>
      </c>
      <c r="M11834" t="s">
        <v>25627</v>
      </c>
      <c r="N11834" s="4" t="s">
        <v>27413</v>
      </c>
      <c r="O11834" t="s">
        <v>52405</v>
      </c>
      <c r="P11834" t="s">
        <v>16</v>
      </c>
    </row>
    <row r="11835" spans="1:16" x14ac:dyDescent="0.25">
      <c r="A11835" t="s">
        <v>38818</v>
      </c>
      <c r="B11835" t="s">
        <v>1951</v>
      </c>
      <c r="C11835" t="s">
        <v>40521</v>
      </c>
      <c r="D11835">
        <v>670002</v>
      </c>
      <c r="H11835">
        <v>735</v>
      </c>
      <c r="I11835">
        <v>8299</v>
      </c>
      <c r="J11835" s="3">
        <v>45343.208333333336</v>
      </c>
      <c r="K11835" s="3">
        <v>45350.25</v>
      </c>
      <c r="L11835" s="3">
        <v>45352.416666666664</v>
      </c>
      <c r="M11835" t="s">
        <v>15540</v>
      </c>
      <c r="N11835" s="4" t="s">
        <v>27413</v>
      </c>
      <c r="O11835" t="s">
        <v>52406</v>
      </c>
      <c r="P11835" t="s">
        <v>16</v>
      </c>
    </row>
    <row r="11836" spans="1:16" x14ac:dyDescent="0.25">
      <c r="A11836" t="s">
        <v>38819</v>
      </c>
      <c r="B11836" t="s">
        <v>12380</v>
      </c>
      <c r="C11836" t="s">
        <v>40624</v>
      </c>
      <c r="D11836">
        <v>600036</v>
      </c>
      <c r="H11836">
        <v>0</v>
      </c>
      <c r="I11836">
        <v>216000</v>
      </c>
      <c r="J11836" s="3">
        <v>45335.041666666664</v>
      </c>
      <c r="K11836" s="3">
        <v>45358.083333333336</v>
      </c>
      <c r="L11836" s="3">
        <v>45359.125</v>
      </c>
      <c r="M11836" t="s">
        <v>25970</v>
      </c>
      <c r="N11836" s="4" t="s">
        <v>27413</v>
      </c>
      <c r="O11836" t="s">
        <v>52407</v>
      </c>
      <c r="P11836" t="s">
        <v>16</v>
      </c>
    </row>
    <row r="11837" spans="1:16" x14ac:dyDescent="0.25">
      <c r="A11837" t="s">
        <v>38819</v>
      </c>
      <c r="B11837" t="s">
        <v>12881</v>
      </c>
      <c r="C11837" t="s">
        <v>40624</v>
      </c>
      <c r="D11837">
        <v>600036</v>
      </c>
      <c r="H11837">
        <v>0</v>
      </c>
      <c r="I11837">
        <v>216000</v>
      </c>
      <c r="J11837" s="3">
        <v>45335.072916666664</v>
      </c>
      <c r="K11837" s="3">
        <v>45358.083333333336</v>
      </c>
      <c r="L11837" s="3">
        <v>45359.125</v>
      </c>
      <c r="M11837" t="s">
        <v>26471</v>
      </c>
      <c r="N11837" s="4" t="s">
        <v>27413</v>
      </c>
      <c r="O11837" t="s">
        <v>52407</v>
      </c>
      <c r="P11837" t="s">
        <v>16</v>
      </c>
    </row>
    <row r="11838" spans="1:16" x14ac:dyDescent="0.25">
      <c r="A11838" t="s">
        <v>38820</v>
      </c>
      <c r="B11838" t="s">
        <v>12117</v>
      </c>
      <c r="C11838" t="s">
        <v>41055</v>
      </c>
      <c r="D11838">
        <v>620015</v>
      </c>
      <c r="H11838">
        <v>0</v>
      </c>
      <c r="I11838">
        <v>40000</v>
      </c>
      <c r="J11838" s="3">
        <v>45316.288194444445</v>
      </c>
      <c r="K11838" s="3">
        <v>45349.125</v>
      </c>
      <c r="L11838" s="3">
        <v>45350.125</v>
      </c>
      <c r="M11838" t="s">
        <v>25707</v>
      </c>
      <c r="N11838" s="4" t="s">
        <v>27413</v>
      </c>
      <c r="O11838" t="s">
        <v>52408</v>
      </c>
      <c r="P11838" t="s">
        <v>16</v>
      </c>
    </row>
    <row r="11839" spans="1:16" x14ac:dyDescent="0.25">
      <c r="A11839" t="s">
        <v>38821</v>
      </c>
      <c r="B11839" t="s">
        <v>12110</v>
      </c>
      <c r="C11839" t="s">
        <v>41055</v>
      </c>
      <c r="D11839">
        <v>620015</v>
      </c>
      <c r="H11839">
        <v>0</v>
      </c>
      <c r="I11839">
        <v>40000</v>
      </c>
      <c r="J11839" s="3">
        <v>45323.288194444445</v>
      </c>
      <c r="K11839" s="3">
        <v>45351.125</v>
      </c>
      <c r="L11839" s="3">
        <v>45352.125</v>
      </c>
      <c r="M11839" t="s">
        <v>25700</v>
      </c>
      <c r="N11839" s="4" t="s">
        <v>27413</v>
      </c>
      <c r="O11839" t="s">
        <v>52409</v>
      </c>
      <c r="P11839" t="s">
        <v>16</v>
      </c>
    </row>
    <row r="11840" spans="1:16" x14ac:dyDescent="0.25">
      <c r="A11840" t="s">
        <v>38822</v>
      </c>
      <c r="B11840" t="s">
        <v>1248</v>
      </c>
      <c r="C11840" t="s">
        <v>40566</v>
      </c>
      <c r="D11840">
        <v>680308</v>
      </c>
      <c r="G11840">
        <v>710775</v>
      </c>
      <c r="H11840">
        <v>1422</v>
      </c>
      <c r="I11840">
        <v>17769</v>
      </c>
      <c r="J11840" s="3">
        <v>45342.25</v>
      </c>
      <c r="K11840" s="3">
        <v>45356.208333333336</v>
      </c>
      <c r="L11840" s="3">
        <v>45357.208333333336</v>
      </c>
      <c r="M11840" t="s">
        <v>14837</v>
      </c>
      <c r="N11840" s="4" t="s">
        <v>27413</v>
      </c>
      <c r="O11840" t="s">
        <v>52410</v>
      </c>
      <c r="P11840" t="s">
        <v>16</v>
      </c>
    </row>
    <row r="11841" spans="1:16" x14ac:dyDescent="0.25">
      <c r="A11841" t="s">
        <v>38823</v>
      </c>
      <c r="B11841" t="s">
        <v>12109</v>
      </c>
      <c r="C11841" t="s">
        <v>41055</v>
      </c>
      <c r="D11841">
        <v>620015</v>
      </c>
      <c r="H11841">
        <v>0</v>
      </c>
      <c r="I11841">
        <v>16800</v>
      </c>
      <c r="J11841" s="3">
        <v>45323.288194444445</v>
      </c>
      <c r="K11841" s="3">
        <v>45351.125</v>
      </c>
      <c r="L11841" s="3">
        <v>45352.125</v>
      </c>
      <c r="M11841" t="s">
        <v>25699</v>
      </c>
      <c r="N11841" s="4" t="s">
        <v>27413</v>
      </c>
      <c r="O11841" t="s">
        <v>52411</v>
      </c>
      <c r="P11841" t="s">
        <v>16</v>
      </c>
    </row>
    <row r="11842" spans="1:16" x14ac:dyDescent="0.25">
      <c r="A11842" t="s">
        <v>38824</v>
      </c>
      <c r="B11842" t="s">
        <v>9513</v>
      </c>
      <c r="C11842" t="s">
        <v>40642</v>
      </c>
      <c r="D11842">
        <v>600008</v>
      </c>
      <c r="H11842">
        <v>0</v>
      </c>
      <c r="I11842">
        <v>386000</v>
      </c>
      <c r="J11842" s="3">
        <v>45344.4375</v>
      </c>
      <c r="K11842" s="3">
        <v>45363.458333333336</v>
      </c>
      <c r="L11842" s="3">
        <v>45363.5</v>
      </c>
      <c r="M11842" t="s">
        <v>23103</v>
      </c>
      <c r="N11842" s="4" t="s">
        <v>27413</v>
      </c>
      <c r="O11842" t="s">
        <v>52412</v>
      </c>
      <c r="P11842" t="s">
        <v>16</v>
      </c>
    </row>
    <row r="11843" spans="1:16" x14ac:dyDescent="0.25">
      <c r="A11843" t="s">
        <v>38825</v>
      </c>
      <c r="B11843" t="s">
        <v>12192</v>
      </c>
      <c r="C11843" t="s">
        <v>41055</v>
      </c>
      <c r="D11843">
        <v>620015</v>
      </c>
      <c r="H11843">
        <v>0</v>
      </c>
      <c r="I11843">
        <v>3000</v>
      </c>
      <c r="J11843" s="3">
        <v>45323.288194444445</v>
      </c>
      <c r="K11843" s="3">
        <v>45351.125</v>
      </c>
      <c r="L11843" s="3">
        <v>45352.125</v>
      </c>
      <c r="M11843" t="s">
        <v>25782</v>
      </c>
      <c r="N11843" s="4" t="s">
        <v>27413</v>
      </c>
      <c r="O11843" t="s">
        <v>52413</v>
      </c>
      <c r="P11843" t="s">
        <v>16</v>
      </c>
    </row>
    <row r="11844" spans="1:16" x14ac:dyDescent="0.25">
      <c r="A11844" t="s">
        <v>38826</v>
      </c>
      <c r="B11844" t="s">
        <v>12077</v>
      </c>
      <c r="C11844" t="s">
        <v>41176</v>
      </c>
      <c r="D11844">
        <v>500005</v>
      </c>
      <c r="H11844">
        <v>1770</v>
      </c>
      <c r="I11844">
        <v>88000</v>
      </c>
      <c r="J11844" s="3">
        <v>45344.375</v>
      </c>
      <c r="K11844" s="3">
        <v>45364.145833333336</v>
      </c>
      <c r="L11844" s="3">
        <v>45366.458333333336</v>
      </c>
      <c r="M11844" t="s">
        <v>25667</v>
      </c>
      <c r="N11844" s="4" t="s">
        <v>27413</v>
      </c>
      <c r="O11844" t="s">
        <v>52414</v>
      </c>
      <c r="P11844" t="s">
        <v>16</v>
      </c>
    </row>
    <row r="11845" spans="1:16" x14ac:dyDescent="0.25">
      <c r="A11845" t="s">
        <v>38827</v>
      </c>
      <c r="B11845" t="s">
        <v>10233</v>
      </c>
      <c r="C11845" t="s">
        <v>40638</v>
      </c>
      <c r="D11845">
        <v>484551</v>
      </c>
      <c r="G11845">
        <v>409200</v>
      </c>
      <c r="H11845">
        <v>500</v>
      </c>
      <c r="I11845">
        <v>8200</v>
      </c>
      <c r="J11845" s="3">
        <v>45320.041666666664</v>
      </c>
      <c r="K11845" s="3">
        <v>45352.125</v>
      </c>
      <c r="L11845" s="3">
        <v>45355.145833333336</v>
      </c>
      <c r="M11845" t="s">
        <v>23823</v>
      </c>
      <c r="N11845" s="4" t="s">
        <v>27413</v>
      </c>
      <c r="O11845" t="s">
        <v>52415</v>
      </c>
      <c r="P11845" t="s">
        <v>16</v>
      </c>
    </row>
    <row r="11846" spans="1:16" x14ac:dyDescent="0.25">
      <c r="A11846" t="s">
        <v>38828</v>
      </c>
      <c r="B11846" t="s">
        <v>2975</v>
      </c>
      <c r="C11846" t="s">
        <v>41172</v>
      </c>
      <c r="D11846">
        <v>682020</v>
      </c>
      <c r="H11846">
        <v>1680</v>
      </c>
      <c r="I11846">
        <v>8000</v>
      </c>
      <c r="J11846" s="3">
        <v>45344.416666666664</v>
      </c>
      <c r="K11846" s="3">
        <v>45356.208333333336</v>
      </c>
      <c r="L11846" s="3">
        <v>45358.4375</v>
      </c>
      <c r="M11846" t="s">
        <v>16565</v>
      </c>
      <c r="N11846" s="4" t="s">
        <v>27413</v>
      </c>
      <c r="O11846" t="s">
        <v>52416</v>
      </c>
      <c r="P11846" t="s">
        <v>16</v>
      </c>
    </row>
    <row r="11847" spans="1:16" x14ac:dyDescent="0.25">
      <c r="A11847" t="s">
        <v>38829</v>
      </c>
      <c r="B11847" t="s">
        <v>6750</v>
      </c>
      <c r="C11847" t="s">
        <v>40674</v>
      </c>
      <c r="D11847">
        <v>400089</v>
      </c>
      <c r="G11847">
        <v>175820</v>
      </c>
      <c r="H11847">
        <v>0</v>
      </c>
      <c r="I11847">
        <v>2000</v>
      </c>
      <c r="J11847" s="3">
        <v>45343.25</v>
      </c>
      <c r="K11847" s="3">
        <v>45348.25</v>
      </c>
      <c r="L11847" s="3">
        <v>45349.253472222219</v>
      </c>
      <c r="M11847" t="s">
        <v>20340</v>
      </c>
      <c r="N11847" s="4" t="s">
        <v>27413</v>
      </c>
      <c r="O11847" t="s">
        <v>52417</v>
      </c>
      <c r="P11847" t="s">
        <v>16</v>
      </c>
    </row>
    <row r="11848" spans="1:16" x14ac:dyDescent="0.25">
      <c r="A11848" t="s">
        <v>38830</v>
      </c>
      <c r="B11848" t="s">
        <v>12808</v>
      </c>
      <c r="C11848" t="s">
        <v>41177</v>
      </c>
      <c r="D11848">
        <v>610005</v>
      </c>
      <c r="G11848">
        <v>2759804</v>
      </c>
      <c r="H11848">
        <v>0</v>
      </c>
      <c r="I11848">
        <v>55196</v>
      </c>
      <c r="J11848" s="3">
        <v>45344.166666666664</v>
      </c>
      <c r="K11848" s="3">
        <v>45355.125</v>
      </c>
      <c r="L11848" s="3">
        <v>45355.166666666664</v>
      </c>
      <c r="M11848" t="s">
        <v>26398</v>
      </c>
      <c r="N11848" s="4" t="s">
        <v>27413</v>
      </c>
      <c r="O11848" t="s">
        <v>52418</v>
      </c>
      <c r="P11848" t="s">
        <v>16</v>
      </c>
    </row>
    <row r="11849" spans="1:16" x14ac:dyDescent="0.25">
      <c r="A11849" t="s">
        <v>38831</v>
      </c>
      <c r="B11849" t="s">
        <v>4057</v>
      </c>
      <c r="C11849" t="s">
        <v>41018</v>
      </c>
      <c r="D11849">
        <v>211001</v>
      </c>
      <c r="H11849">
        <v>5900</v>
      </c>
      <c r="I11849">
        <v>100000</v>
      </c>
      <c r="J11849" s="3">
        <v>45343.288194444445</v>
      </c>
      <c r="K11849" s="3">
        <v>45351.083333333336</v>
      </c>
      <c r="L11849" s="3">
        <v>45351.166666666664</v>
      </c>
      <c r="M11849" t="s">
        <v>17647</v>
      </c>
      <c r="N11849" s="4" t="s">
        <v>27413</v>
      </c>
      <c r="O11849" t="s">
        <v>52419</v>
      </c>
      <c r="P11849" t="s">
        <v>16</v>
      </c>
    </row>
    <row r="11850" spans="1:16" x14ac:dyDescent="0.25">
      <c r="A11850" t="s">
        <v>38832</v>
      </c>
      <c r="B11850" t="s">
        <v>13609</v>
      </c>
      <c r="C11850" t="s">
        <v>41178</v>
      </c>
      <c r="D11850">
        <v>799006</v>
      </c>
      <c r="H11850">
        <v>0</v>
      </c>
      <c r="I11850">
        <v>30000</v>
      </c>
      <c r="J11850" s="3">
        <v>45331.479166666664</v>
      </c>
      <c r="K11850" s="3">
        <v>45348.125</v>
      </c>
      <c r="L11850" s="3">
        <v>45348.208333333336</v>
      </c>
      <c r="M11850" t="s">
        <v>27199</v>
      </c>
      <c r="N11850" s="4" t="s">
        <v>27413</v>
      </c>
      <c r="O11850" t="s">
        <v>52420</v>
      </c>
      <c r="P11850" t="s">
        <v>16</v>
      </c>
    </row>
    <row r="11851" spans="1:16" x14ac:dyDescent="0.25">
      <c r="A11851" t="s">
        <v>38833</v>
      </c>
      <c r="B11851" t="s">
        <v>3967</v>
      </c>
      <c r="C11851" t="s">
        <v>41173</v>
      </c>
      <c r="D11851">
        <v>247001</v>
      </c>
      <c r="H11851">
        <v>1298</v>
      </c>
      <c r="I11851">
        <v>100000</v>
      </c>
      <c r="J11851" s="3">
        <v>45344.375</v>
      </c>
      <c r="K11851" s="3">
        <v>45358.083333333336</v>
      </c>
      <c r="L11851" s="3">
        <v>45358.125</v>
      </c>
      <c r="M11851" t="s">
        <v>17557</v>
      </c>
      <c r="N11851" s="4" t="s">
        <v>27413</v>
      </c>
      <c r="O11851" t="s">
        <v>52421</v>
      </c>
      <c r="P11851" t="s">
        <v>16</v>
      </c>
    </row>
    <row r="11852" spans="1:16" x14ac:dyDescent="0.25">
      <c r="A11852" t="s">
        <v>38834</v>
      </c>
      <c r="B11852" t="s">
        <v>2613</v>
      </c>
      <c r="C11852" t="s">
        <v>40923</v>
      </c>
      <c r="D11852">
        <v>695033</v>
      </c>
      <c r="H11852">
        <v>5000</v>
      </c>
      <c r="I11852">
        <v>50000</v>
      </c>
      <c r="J11852" s="3">
        <v>45344.479166666664</v>
      </c>
      <c r="K11852" s="3">
        <v>45351.166666666664</v>
      </c>
      <c r="L11852" s="3">
        <v>45352.166666666664</v>
      </c>
      <c r="M11852" t="s">
        <v>16203</v>
      </c>
      <c r="N11852" s="4" t="s">
        <v>27413</v>
      </c>
      <c r="O11852" t="s">
        <v>52422</v>
      </c>
      <c r="P11852" t="s">
        <v>16</v>
      </c>
    </row>
    <row r="11853" spans="1:16" x14ac:dyDescent="0.25">
      <c r="A11853" t="s">
        <v>164</v>
      </c>
      <c r="B11853" t="s">
        <v>8915</v>
      </c>
      <c r="C11853" t="s">
        <v>41179</v>
      </c>
      <c r="D11853">
        <v>743375</v>
      </c>
      <c r="G11853">
        <v>1405380</v>
      </c>
      <c r="H11853">
        <v>0</v>
      </c>
      <c r="I11853">
        <v>28108</v>
      </c>
      <c r="J11853" s="3">
        <v>45343.083333333336</v>
      </c>
      <c r="K11853" s="3">
        <v>45357.125</v>
      </c>
      <c r="L11853" s="3">
        <v>45359.145833333336</v>
      </c>
      <c r="M11853" t="s">
        <v>22505</v>
      </c>
      <c r="N11853" s="4" t="s">
        <v>27413</v>
      </c>
      <c r="O11853" t="s">
        <v>27537</v>
      </c>
      <c r="P11853" t="s">
        <v>16</v>
      </c>
    </row>
    <row r="11854" spans="1:16" x14ac:dyDescent="0.25">
      <c r="A11854" t="s">
        <v>38835</v>
      </c>
      <c r="B11854" t="s">
        <v>11939</v>
      </c>
      <c r="C11854" t="s">
        <v>40615</v>
      </c>
      <c r="D11854">
        <v>788011</v>
      </c>
      <c r="G11854">
        <v>588755</v>
      </c>
      <c r="H11854">
        <v>500</v>
      </c>
      <c r="I11854">
        <v>11800</v>
      </c>
      <c r="J11854" s="3">
        <v>45344.270833333336</v>
      </c>
      <c r="K11854" s="3">
        <v>45351.458333333336</v>
      </c>
      <c r="L11854" s="3">
        <v>45352.458333333336</v>
      </c>
      <c r="M11854" t="s">
        <v>25529</v>
      </c>
      <c r="N11854" s="4" t="s">
        <v>27413</v>
      </c>
      <c r="O11854" t="s">
        <v>52423</v>
      </c>
      <c r="P11854" t="s">
        <v>16</v>
      </c>
    </row>
    <row r="11855" spans="1:16" x14ac:dyDescent="0.25">
      <c r="A11855" t="s">
        <v>38836</v>
      </c>
      <c r="B11855" t="s">
        <v>12194</v>
      </c>
      <c r="C11855" t="s">
        <v>41180</v>
      </c>
      <c r="D11855">
        <v>491001</v>
      </c>
      <c r="H11855">
        <v>2500</v>
      </c>
      <c r="I11855">
        <v>900000</v>
      </c>
      <c r="J11855" s="3">
        <v>45316.083333333336</v>
      </c>
      <c r="K11855" s="3">
        <v>45355.125</v>
      </c>
      <c r="L11855" s="3">
        <v>45356.135416666664</v>
      </c>
      <c r="M11855" t="s">
        <v>25784</v>
      </c>
      <c r="N11855" s="4" t="s">
        <v>27413</v>
      </c>
      <c r="O11855" t="s">
        <v>52424</v>
      </c>
      <c r="P11855" t="s">
        <v>16</v>
      </c>
    </row>
    <row r="11856" spans="1:16" x14ac:dyDescent="0.25">
      <c r="A11856" t="s">
        <v>86</v>
      </c>
      <c r="B11856" t="s">
        <v>1292</v>
      </c>
      <c r="C11856" t="s">
        <v>40521</v>
      </c>
      <c r="D11856">
        <v>673032</v>
      </c>
      <c r="G11856">
        <v>5000000</v>
      </c>
      <c r="H11856">
        <v>2760</v>
      </c>
      <c r="I11856">
        <v>50000</v>
      </c>
      <c r="J11856" s="3">
        <v>45341.25</v>
      </c>
      <c r="K11856" s="3">
        <v>45348.25</v>
      </c>
      <c r="L11856" s="3">
        <v>45350.458333333336</v>
      </c>
      <c r="M11856" t="s">
        <v>14881</v>
      </c>
      <c r="N11856" s="4" t="s">
        <v>27413</v>
      </c>
      <c r="O11856" t="s">
        <v>42264</v>
      </c>
      <c r="P11856" t="s">
        <v>16</v>
      </c>
    </row>
    <row r="11857" spans="1:16" x14ac:dyDescent="0.25">
      <c r="A11857" t="s">
        <v>38837</v>
      </c>
      <c r="B11857" t="s">
        <v>1625</v>
      </c>
      <c r="C11857" t="s">
        <v>41181</v>
      </c>
      <c r="D11857">
        <v>679122</v>
      </c>
      <c r="H11857">
        <v>1000</v>
      </c>
      <c r="I11857">
        <v>500000</v>
      </c>
      <c r="J11857" s="3">
        <v>45318.166666666664</v>
      </c>
      <c r="K11857" s="3">
        <v>45364.083333333336</v>
      </c>
      <c r="L11857" s="3">
        <v>45365.083333333336</v>
      </c>
      <c r="M11857" t="s">
        <v>15214</v>
      </c>
      <c r="N11857" s="4" t="s">
        <v>27413</v>
      </c>
      <c r="O11857" t="s">
        <v>52425</v>
      </c>
      <c r="P11857" t="s">
        <v>16</v>
      </c>
    </row>
    <row r="11858" spans="1:16" x14ac:dyDescent="0.25">
      <c r="A11858" t="s">
        <v>38838</v>
      </c>
      <c r="B11858" t="s">
        <v>4473</v>
      </c>
      <c r="C11858" t="s">
        <v>40533</v>
      </c>
      <c r="D11858">
        <v>246745</v>
      </c>
      <c r="G11858">
        <v>521088</v>
      </c>
      <c r="H11858">
        <v>590</v>
      </c>
      <c r="I11858">
        <v>44160</v>
      </c>
      <c r="J11858" s="3">
        <v>45343.083333333336</v>
      </c>
      <c r="K11858" s="3">
        <v>45357.458333333336</v>
      </c>
      <c r="L11858" s="3">
        <v>45357.5</v>
      </c>
      <c r="M11858" t="s">
        <v>18063</v>
      </c>
      <c r="N11858" s="4" t="s">
        <v>27413</v>
      </c>
      <c r="O11858" t="s">
        <v>52426</v>
      </c>
      <c r="P11858" t="s">
        <v>16</v>
      </c>
    </row>
    <row r="11859" spans="1:16" x14ac:dyDescent="0.25">
      <c r="A11859" t="s">
        <v>38839</v>
      </c>
      <c r="B11859" t="s">
        <v>12227</v>
      </c>
      <c r="C11859" t="s">
        <v>40967</v>
      </c>
      <c r="D11859">
        <v>410501</v>
      </c>
      <c r="H11859">
        <v>0</v>
      </c>
      <c r="I11859">
        <v>0</v>
      </c>
      <c r="J11859" s="3">
        <v>45344.513888888891</v>
      </c>
      <c r="K11859" s="3">
        <v>45355.458333333336</v>
      </c>
      <c r="L11859" s="3">
        <v>45356.458333333336</v>
      </c>
      <c r="M11859" t="s">
        <v>25817</v>
      </c>
      <c r="N11859" s="4" t="s">
        <v>27413</v>
      </c>
      <c r="O11859" t="s">
        <v>52427</v>
      </c>
      <c r="P11859" t="s">
        <v>16</v>
      </c>
    </row>
    <row r="11860" spans="1:16" x14ac:dyDescent="0.25">
      <c r="A11860" t="s">
        <v>38840</v>
      </c>
      <c r="B11860" t="s">
        <v>1065</v>
      </c>
      <c r="C11860" t="s">
        <v>40566</v>
      </c>
      <c r="D11860">
        <v>673602</v>
      </c>
      <c r="G11860">
        <v>281400</v>
      </c>
      <c r="H11860">
        <v>600</v>
      </c>
      <c r="I11860">
        <v>7035</v>
      </c>
      <c r="J11860" s="3">
        <v>45343.083333333336</v>
      </c>
      <c r="K11860" s="3">
        <v>45362.041666666664</v>
      </c>
      <c r="L11860" s="3">
        <v>45364.083333333336</v>
      </c>
      <c r="M11860" t="s">
        <v>14654</v>
      </c>
      <c r="N11860" s="4" t="s">
        <v>27413</v>
      </c>
      <c r="O11860" t="s">
        <v>52428</v>
      </c>
      <c r="P11860" t="s">
        <v>16</v>
      </c>
    </row>
    <row r="11861" spans="1:16" x14ac:dyDescent="0.25">
      <c r="A11861" t="s">
        <v>38841</v>
      </c>
      <c r="B11861" t="s">
        <v>12831</v>
      </c>
      <c r="C11861" t="s">
        <v>41116</v>
      </c>
      <c r="D11861">
        <v>534101</v>
      </c>
      <c r="G11861">
        <v>240000</v>
      </c>
      <c r="H11861">
        <v>0</v>
      </c>
      <c r="I11861">
        <v>0</v>
      </c>
      <c r="J11861" s="3">
        <v>45344.048611111109</v>
      </c>
      <c r="K11861" s="3">
        <v>45364.208333333336</v>
      </c>
      <c r="L11861" s="3">
        <v>45365.125</v>
      </c>
      <c r="M11861" t="s">
        <v>26421</v>
      </c>
      <c r="N11861" s="4" t="s">
        <v>27413</v>
      </c>
      <c r="O11861" t="s">
        <v>52429</v>
      </c>
      <c r="P11861" t="s">
        <v>16</v>
      </c>
    </row>
    <row r="11862" spans="1:16" x14ac:dyDescent="0.25">
      <c r="A11862" t="s">
        <v>38842</v>
      </c>
      <c r="B11862" t="s">
        <v>5516</v>
      </c>
      <c r="C11862" t="s">
        <v>40741</v>
      </c>
      <c r="D11862">
        <v>202127</v>
      </c>
      <c r="G11862">
        <v>1458539</v>
      </c>
      <c r="H11862">
        <v>1180</v>
      </c>
      <c r="I11862">
        <v>24000</v>
      </c>
      <c r="J11862" s="3">
        <v>45342.166666666664</v>
      </c>
      <c r="K11862" s="3">
        <v>45371.166666666664</v>
      </c>
      <c r="L11862" s="3">
        <v>45373.166666666664</v>
      </c>
      <c r="M11862" t="s">
        <v>19106</v>
      </c>
      <c r="N11862" s="4" t="s">
        <v>27413</v>
      </c>
      <c r="O11862" t="s">
        <v>52430</v>
      </c>
      <c r="P11862" t="s">
        <v>16</v>
      </c>
    </row>
    <row r="11863" spans="1:16" x14ac:dyDescent="0.25">
      <c r="A11863" t="s">
        <v>38843</v>
      </c>
      <c r="B11863" t="s">
        <v>9244</v>
      </c>
      <c r="C11863" t="s">
        <v>41049</v>
      </c>
      <c r="D11863">
        <v>600035</v>
      </c>
      <c r="G11863">
        <v>17500000</v>
      </c>
      <c r="H11863">
        <v>0</v>
      </c>
      <c r="I11863">
        <v>175000</v>
      </c>
      <c r="J11863" s="3">
        <v>45343.270833333336</v>
      </c>
      <c r="K11863" s="3">
        <v>45357.104166666664</v>
      </c>
      <c r="L11863" s="3">
        <v>45358.125</v>
      </c>
      <c r="M11863" t="s">
        <v>22834</v>
      </c>
      <c r="N11863" s="4" t="s">
        <v>27413</v>
      </c>
      <c r="O11863" t="s">
        <v>52431</v>
      </c>
      <c r="P11863" t="s">
        <v>16</v>
      </c>
    </row>
    <row r="11864" spans="1:16" x14ac:dyDescent="0.25">
      <c r="A11864" t="s">
        <v>38844</v>
      </c>
      <c r="B11864" t="s">
        <v>1540</v>
      </c>
      <c r="C11864" t="s">
        <v>41174</v>
      </c>
      <c r="D11864">
        <v>680618</v>
      </c>
      <c r="H11864">
        <v>18880</v>
      </c>
      <c r="I11864">
        <v>106300</v>
      </c>
      <c r="J11864" s="3">
        <v>45334.479166666664</v>
      </c>
      <c r="K11864" s="3">
        <v>45351.125</v>
      </c>
      <c r="L11864" s="3">
        <v>45355.458333333336</v>
      </c>
      <c r="M11864" t="s">
        <v>15129</v>
      </c>
      <c r="N11864" s="4" t="s">
        <v>27413</v>
      </c>
      <c r="O11864" t="s">
        <v>52432</v>
      </c>
      <c r="P11864" t="s">
        <v>16</v>
      </c>
    </row>
    <row r="11865" spans="1:16" x14ac:dyDescent="0.25">
      <c r="A11865" t="s">
        <v>38845</v>
      </c>
      <c r="B11865" t="s">
        <v>8962</v>
      </c>
      <c r="C11865" t="s">
        <v>40537</v>
      </c>
      <c r="D11865">
        <v>700150</v>
      </c>
      <c r="G11865">
        <v>172484</v>
      </c>
      <c r="H11865">
        <v>500</v>
      </c>
      <c r="I11865">
        <v>3450</v>
      </c>
      <c r="J11865" s="3">
        <v>45343.1875</v>
      </c>
      <c r="K11865" s="3">
        <v>45350.5</v>
      </c>
      <c r="L11865" s="3">
        <v>45352.041666666664</v>
      </c>
      <c r="M11865" t="s">
        <v>22552</v>
      </c>
      <c r="N11865" s="4" t="s">
        <v>27413</v>
      </c>
      <c r="O11865" t="s">
        <v>52433</v>
      </c>
      <c r="P11865" t="s">
        <v>16</v>
      </c>
    </row>
    <row r="11866" spans="1:16" x14ac:dyDescent="0.25">
      <c r="A11866" t="s">
        <v>38846</v>
      </c>
      <c r="B11866" t="s">
        <v>12193</v>
      </c>
      <c r="C11866" t="s">
        <v>41087</v>
      </c>
      <c r="D11866">
        <v>140306</v>
      </c>
      <c r="H11866">
        <v>590</v>
      </c>
      <c r="I11866">
        <v>0</v>
      </c>
      <c r="J11866" s="3">
        <v>45316.25</v>
      </c>
      <c r="K11866" s="3">
        <v>45346.104166666664</v>
      </c>
      <c r="L11866" s="3">
        <v>45348.145833333336</v>
      </c>
      <c r="M11866" t="s">
        <v>25783</v>
      </c>
      <c r="N11866" s="4" t="s">
        <v>27413</v>
      </c>
      <c r="O11866" t="s">
        <v>52434</v>
      </c>
      <c r="P11866" t="s">
        <v>16</v>
      </c>
    </row>
    <row r="11867" spans="1:16" x14ac:dyDescent="0.25">
      <c r="A11867" t="s">
        <v>38847</v>
      </c>
      <c r="B11867" t="s">
        <v>6969</v>
      </c>
      <c r="C11867" t="s">
        <v>40809</v>
      </c>
      <c r="D11867">
        <v>431102</v>
      </c>
      <c r="H11867">
        <v>0</v>
      </c>
      <c r="I11867">
        <v>0</v>
      </c>
      <c r="J11867" s="3">
        <v>45343.166666666664</v>
      </c>
      <c r="K11867" s="3">
        <v>45349.375</v>
      </c>
      <c r="L11867" s="3">
        <v>45350.375</v>
      </c>
      <c r="M11867" t="s">
        <v>20559</v>
      </c>
      <c r="N11867" s="4" t="s">
        <v>27413</v>
      </c>
      <c r="O11867" t="s">
        <v>52435</v>
      </c>
      <c r="P11867" t="s">
        <v>16</v>
      </c>
    </row>
    <row r="11868" spans="1:16" x14ac:dyDescent="0.25">
      <c r="A11868" t="s">
        <v>38848</v>
      </c>
      <c r="B11868" t="s">
        <v>11944</v>
      </c>
      <c r="C11868" t="s">
        <v>40615</v>
      </c>
      <c r="D11868">
        <v>788011</v>
      </c>
      <c r="G11868">
        <v>608337</v>
      </c>
      <c r="H11868">
        <v>500</v>
      </c>
      <c r="I11868">
        <v>12170</v>
      </c>
      <c r="J11868" s="3">
        <v>45344.25</v>
      </c>
      <c r="K11868" s="3">
        <v>45351.458333333336</v>
      </c>
      <c r="L11868" s="3">
        <v>45352.458333333336</v>
      </c>
      <c r="M11868" t="s">
        <v>25534</v>
      </c>
      <c r="N11868" s="4" t="s">
        <v>27413</v>
      </c>
      <c r="O11868" t="s">
        <v>52436</v>
      </c>
      <c r="P11868" t="s">
        <v>16</v>
      </c>
    </row>
    <row r="11869" spans="1:16" x14ac:dyDescent="0.25">
      <c r="A11869" t="s">
        <v>38849</v>
      </c>
      <c r="B11869" t="s">
        <v>3185</v>
      </c>
      <c r="C11869" t="s">
        <v>40712</v>
      </c>
      <c r="D11869">
        <v>272001</v>
      </c>
      <c r="G11869">
        <v>1686656</v>
      </c>
      <c r="H11869">
        <v>354</v>
      </c>
      <c r="I11869">
        <v>29000</v>
      </c>
      <c r="J11869" s="3">
        <v>45344.416666666664</v>
      </c>
      <c r="K11869" s="3">
        <v>45349.125</v>
      </c>
      <c r="L11869" s="3">
        <v>45349.166666666664</v>
      </c>
      <c r="M11869" t="s">
        <v>16775</v>
      </c>
      <c r="N11869" s="4" t="s">
        <v>27413</v>
      </c>
      <c r="O11869" t="s">
        <v>52437</v>
      </c>
      <c r="P11869" t="s">
        <v>16</v>
      </c>
    </row>
    <row r="11870" spans="1:16" x14ac:dyDescent="0.25">
      <c r="A11870" t="s">
        <v>38850</v>
      </c>
      <c r="B11870" t="s">
        <v>1593</v>
      </c>
      <c r="C11870" t="s">
        <v>41182</v>
      </c>
      <c r="D11870">
        <v>682042</v>
      </c>
      <c r="G11870">
        <v>707440</v>
      </c>
      <c r="H11870">
        <v>2360</v>
      </c>
      <c r="I11870">
        <v>50000</v>
      </c>
      <c r="J11870" s="3">
        <v>45329.458333333336</v>
      </c>
      <c r="K11870" s="3">
        <v>45345.166666666664</v>
      </c>
      <c r="L11870" s="3">
        <v>45348.458333333336</v>
      </c>
      <c r="M11870" t="s">
        <v>15182</v>
      </c>
      <c r="N11870" s="4" t="s">
        <v>27413</v>
      </c>
      <c r="O11870" t="s">
        <v>52438</v>
      </c>
      <c r="P11870" t="s">
        <v>16</v>
      </c>
    </row>
    <row r="11871" spans="1:16" x14ac:dyDescent="0.25">
      <c r="A11871" t="s">
        <v>38851</v>
      </c>
      <c r="B11871" t="s">
        <v>3255</v>
      </c>
      <c r="C11871" t="s">
        <v>40712</v>
      </c>
      <c r="D11871">
        <v>233001</v>
      </c>
      <c r="H11871">
        <v>767</v>
      </c>
      <c r="I11871">
        <v>22000</v>
      </c>
      <c r="J11871" s="3">
        <v>45344.416666666664</v>
      </c>
      <c r="K11871" s="3">
        <v>45351.208333333336</v>
      </c>
      <c r="L11871" s="3">
        <v>45353.458333333336</v>
      </c>
      <c r="M11871" t="s">
        <v>16845</v>
      </c>
      <c r="N11871" s="4" t="s">
        <v>27413</v>
      </c>
      <c r="O11871" t="s">
        <v>52439</v>
      </c>
      <c r="P11871" t="s">
        <v>16</v>
      </c>
    </row>
    <row r="11872" spans="1:16" x14ac:dyDescent="0.25">
      <c r="A11872" t="s">
        <v>38852</v>
      </c>
      <c r="B11872" t="s">
        <v>3220</v>
      </c>
      <c r="C11872" t="s">
        <v>40712</v>
      </c>
      <c r="D11872">
        <v>233001</v>
      </c>
      <c r="H11872">
        <v>767</v>
      </c>
      <c r="I11872">
        <v>27000</v>
      </c>
      <c r="J11872" s="3">
        <v>45344.416666666664</v>
      </c>
      <c r="K11872" s="3">
        <v>45351.208333333336</v>
      </c>
      <c r="L11872" s="3">
        <v>45353.458333333336</v>
      </c>
      <c r="M11872" t="s">
        <v>16810</v>
      </c>
      <c r="N11872" s="4" t="s">
        <v>27413</v>
      </c>
      <c r="O11872" t="s">
        <v>52440</v>
      </c>
      <c r="P11872" t="s">
        <v>16</v>
      </c>
    </row>
    <row r="11873" spans="1:16" x14ac:dyDescent="0.25">
      <c r="A11873" t="s">
        <v>38853</v>
      </c>
      <c r="B11873" t="s">
        <v>12295</v>
      </c>
      <c r="C11873" t="s">
        <v>40726</v>
      </c>
      <c r="D11873">
        <v>110027</v>
      </c>
      <c r="G11873">
        <v>357606</v>
      </c>
      <c r="H11873">
        <v>590</v>
      </c>
      <c r="I11873">
        <v>7152</v>
      </c>
      <c r="J11873" s="3">
        <v>45344.208333333336</v>
      </c>
      <c r="K11873" s="3">
        <v>45351.125</v>
      </c>
      <c r="L11873" s="3">
        <v>45351.128472222219</v>
      </c>
      <c r="M11873" t="s">
        <v>25885</v>
      </c>
      <c r="N11873" s="4" t="s">
        <v>27413</v>
      </c>
      <c r="O11873" t="s">
        <v>52441</v>
      </c>
      <c r="P11873" t="s">
        <v>16</v>
      </c>
    </row>
    <row r="11874" spans="1:16" x14ac:dyDescent="0.25">
      <c r="A11874" t="s">
        <v>38854</v>
      </c>
      <c r="B11874" t="s">
        <v>12798</v>
      </c>
      <c r="C11874" t="s">
        <v>40581</v>
      </c>
      <c r="D11874">
        <v>930102</v>
      </c>
      <c r="G11874">
        <v>34190546</v>
      </c>
      <c r="H11874">
        <v>0</v>
      </c>
      <c r="I11874">
        <v>416910</v>
      </c>
      <c r="J11874" s="3">
        <v>45344.1875</v>
      </c>
      <c r="K11874" s="3">
        <v>45365.208333333336</v>
      </c>
      <c r="L11874" s="3">
        <v>45367.458333333336</v>
      </c>
      <c r="M11874" t="s">
        <v>26388</v>
      </c>
      <c r="N11874" s="4" t="s">
        <v>27413</v>
      </c>
      <c r="O11874" t="s">
        <v>52442</v>
      </c>
      <c r="P11874" t="s">
        <v>16</v>
      </c>
    </row>
    <row r="11875" spans="1:16" x14ac:dyDescent="0.25">
      <c r="A11875" t="s">
        <v>38855</v>
      </c>
      <c r="B11875" t="s">
        <v>7256</v>
      </c>
      <c r="C11875" t="s">
        <v>40678</v>
      </c>
      <c r="D11875">
        <v>425001</v>
      </c>
      <c r="H11875">
        <v>0</v>
      </c>
      <c r="I11875">
        <v>0</v>
      </c>
      <c r="J11875" s="3">
        <v>45344.208333333336</v>
      </c>
      <c r="K11875" s="3">
        <v>45349.25</v>
      </c>
      <c r="L11875" s="3">
        <v>45350.25</v>
      </c>
      <c r="M11875" t="s">
        <v>20846</v>
      </c>
      <c r="N11875" s="4" t="s">
        <v>27413</v>
      </c>
      <c r="O11875" t="s">
        <v>52443</v>
      </c>
      <c r="P11875" t="s">
        <v>16</v>
      </c>
    </row>
    <row r="11876" spans="1:16" x14ac:dyDescent="0.25">
      <c r="A11876" t="s">
        <v>38856</v>
      </c>
      <c r="B11876" t="s">
        <v>6041</v>
      </c>
      <c r="C11876" t="s">
        <v>40831</v>
      </c>
      <c r="D11876">
        <v>441106</v>
      </c>
      <c r="H11876">
        <v>0</v>
      </c>
      <c r="I11876">
        <v>0</v>
      </c>
      <c r="J11876" s="3">
        <v>45344.458333333336</v>
      </c>
      <c r="K11876" s="3">
        <v>45349.083333333336</v>
      </c>
      <c r="L11876" s="3">
        <v>45350.083333333336</v>
      </c>
      <c r="M11876" t="s">
        <v>19631</v>
      </c>
      <c r="N11876" s="4" t="s">
        <v>27413</v>
      </c>
      <c r="O11876" t="s">
        <v>52444</v>
      </c>
      <c r="P11876" t="s">
        <v>16</v>
      </c>
    </row>
    <row r="11877" spans="1:16" x14ac:dyDescent="0.25">
      <c r="A11877" t="s">
        <v>38857</v>
      </c>
      <c r="B11877" t="s">
        <v>7590</v>
      </c>
      <c r="C11877" t="s">
        <v>40785</v>
      </c>
      <c r="D11877">
        <v>445304</v>
      </c>
      <c r="H11877">
        <v>500</v>
      </c>
      <c r="I11877">
        <v>2500</v>
      </c>
      <c r="J11877" s="3">
        <v>45344.083333333336</v>
      </c>
      <c r="K11877" s="3">
        <v>45349.083333333336</v>
      </c>
      <c r="L11877" s="3">
        <v>45350.083333333336</v>
      </c>
      <c r="M11877" t="s">
        <v>21180</v>
      </c>
      <c r="N11877" s="4" t="s">
        <v>27413</v>
      </c>
      <c r="O11877" t="s">
        <v>52445</v>
      </c>
      <c r="P11877" t="s">
        <v>16</v>
      </c>
    </row>
    <row r="11878" spans="1:16" x14ac:dyDescent="0.25">
      <c r="A11878" t="s">
        <v>38858</v>
      </c>
      <c r="B11878" t="s">
        <v>7613</v>
      </c>
      <c r="C11878" t="s">
        <v>40785</v>
      </c>
      <c r="D11878">
        <v>445304</v>
      </c>
      <c r="H11878">
        <v>500</v>
      </c>
      <c r="I11878">
        <v>2500</v>
      </c>
      <c r="J11878" s="3">
        <v>45344.083333333336</v>
      </c>
      <c r="K11878" s="3">
        <v>45349.083333333336</v>
      </c>
      <c r="L11878" s="3">
        <v>45350.125</v>
      </c>
      <c r="M11878" t="s">
        <v>21203</v>
      </c>
      <c r="N11878" s="4" t="s">
        <v>27413</v>
      </c>
      <c r="O11878" t="s">
        <v>52446</v>
      </c>
      <c r="P11878" t="s">
        <v>16</v>
      </c>
    </row>
    <row r="11879" spans="1:16" x14ac:dyDescent="0.25">
      <c r="A11879" t="s">
        <v>38859</v>
      </c>
      <c r="B11879" t="s">
        <v>7609</v>
      </c>
      <c r="C11879" t="s">
        <v>40785</v>
      </c>
      <c r="D11879">
        <v>445304</v>
      </c>
      <c r="H11879">
        <v>500</v>
      </c>
      <c r="I11879">
        <v>2500</v>
      </c>
      <c r="J11879" s="3">
        <v>45344.083333333336</v>
      </c>
      <c r="K11879" s="3">
        <v>45349.083333333336</v>
      </c>
      <c r="L11879" s="3">
        <v>45350.083333333336</v>
      </c>
      <c r="M11879" t="s">
        <v>21199</v>
      </c>
      <c r="N11879" s="4" t="s">
        <v>27413</v>
      </c>
      <c r="O11879" t="s">
        <v>52447</v>
      </c>
      <c r="P11879" t="s">
        <v>16</v>
      </c>
    </row>
    <row r="11880" spans="1:16" x14ac:dyDescent="0.25">
      <c r="A11880" t="s">
        <v>38860</v>
      </c>
      <c r="B11880" t="s">
        <v>7933</v>
      </c>
      <c r="C11880" t="s">
        <v>40838</v>
      </c>
      <c r="D11880">
        <v>713305</v>
      </c>
      <c r="H11880">
        <v>0</v>
      </c>
      <c r="I11880">
        <v>21000</v>
      </c>
      <c r="J11880" s="3">
        <v>45344.416666666664</v>
      </c>
      <c r="K11880" s="3">
        <v>45358.208333333336</v>
      </c>
      <c r="L11880" s="3">
        <v>45362.104166666664</v>
      </c>
      <c r="M11880" t="s">
        <v>21523</v>
      </c>
      <c r="N11880" s="4" t="s">
        <v>27413</v>
      </c>
      <c r="O11880" t="s">
        <v>52448</v>
      </c>
      <c r="P11880" t="s">
        <v>16</v>
      </c>
    </row>
    <row r="11881" spans="1:16" x14ac:dyDescent="0.25">
      <c r="A11881" t="s">
        <v>38861</v>
      </c>
      <c r="B11881" t="s">
        <v>5752</v>
      </c>
      <c r="C11881" t="s">
        <v>40831</v>
      </c>
      <c r="D11881">
        <v>441302</v>
      </c>
      <c r="H11881">
        <v>0</v>
      </c>
      <c r="I11881">
        <v>0</v>
      </c>
      <c r="J11881" s="3">
        <v>45344.416666666664</v>
      </c>
      <c r="K11881" s="3">
        <v>45350.208333333336</v>
      </c>
      <c r="L11881" s="3">
        <v>45351.208333333336</v>
      </c>
      <c r="M11881" t="s">
        <v>19342</v>
      </c>
      <c r="N11881" s="4" t="s">
        <v>27413</v>
      </c>
      <c r="O11881" t="s">
        <v>52449</v>
      </c>
      <c r="P11881" t="s">
        <v>16</v>
      </c>
    </row>
    <row r="11882" spans="1:16" x14ac:dyDescent="0.25">
      <c r="A11882" t="s">
        <v>38862</v>
      </c>
      <c r="B11882" t="s">
        <v>9685</v>
      </c>
      <c r="C11882" t="s">
        <v>40565</v>
      </c>
      <c r="D11882">
        <v>625706</v>
      </c>
      <c r="G11882">
        <v>210000</v>
      </c>
      <c r="H11882">
        <v>0</v>
      </c>
      <c r="I11882">
        <v>2100</v>
      </c>
      <c r="J11882" s="3">
        <v>45344.375</v>
      </c>
      <c r="K11882" s="3">
        <v>45352.125</v>
      </c>
      <c r="L11882" s="3">
        <v>45352.145833333336</v>
      </c>
      <c r="M11882" t="s">
        <v>23275</v>
      </c>
      <c r="N11882" s="4" t="s">
        <v>27413</v>
      </c>
      <c r="O11882" t="s">
        <v>52450</v>
      </c>
      <c r="P11882" t="s">
        <v>16</v>
      </c>
    </row>
    <row r="11883" spans="1:16" x14ac:dyDescent="0.25">
      <c r="A11883" t="s">
        <v>38863</v>
      </c>
      <c r="B11883" t="s">
        <v>9553</v>
      </c>
      <c r="C11883" t="s">
        <v>40565</v>
      </c>
      <c r="D11883">
        <v>625706</v>
      </c>
      <c r="G11883">
        <v>1800000</v>
      </c>
      <c r="H11883">
        <v>0</v>
      </c>
      <c r="I11883">
        <v>18000</v>
      </c>
      <c r="J11883" s="3">
        <v>45343.229166666664</v>
      </c>
      <c r="K11883" s="3">
        <v>45352.125</v>
      </c>
      <c r="L11883" s="3">
        <v>45352.145833333336</v>
      </c>
      <c r="M11883" t="s">
        <v>23143</v>
      </c>
      <c r="N11883" s="4" t="s">
        <v>27413</v>
      </c>
      <c r="O11883" t="s">
        <v>52451</v>
      </c>
      <c r="P11883" t="s">
        <v>16</v>
      </c>
    </row>
    <row r="11884" spans="1:16" x14ac:dyDescent="0.25">
      <c r="A11884" t="s">
        <v>38864</v>
      </c>
      <c r="B11884" t="s">
        <v>9415</v>
      </c>
      <c r="C11884" t="s">
        <v>40540</v>
      </c>
      <c r="D11884">
        <v>600012</v>
      </c>
      <c r="H11884">
        <v>0</v>
      </c>
      <c r="I11884">
        <v>32000</v>
      </c>
      <c r="J11884" s="3">
        <v>45330.520833333336</v>
      </c>
      <c r="K11884" s="3">
        <v>45350.104166666664</v>
      </c>
      <c r="L11884" s="3">
        <v>45351.125</v>
      </c>
      <c r="M11884" t="s">
        <v>23005</v>
      </c>
      <c r="N11884" s="4" t="s">
        <v>27413</v>
      </c>
      <c r="O11884" t="s">
        <v>52452</v>
      </c>
      <c r="P11884" t="s">
        <v>16</v>
      </c>
    </row>
    <row r="11885" spans="1:16" x14ac:dyDescent="0.25">
      <c r="A11885" t="s">
        <v>38865</v>
      </c>
      <c r="B11885" t="s">
        <v>9488</v>
      </c>
      <c r="C11885" t="s">
        <v>40540</v>
      </c>
      <c r="D11885">
        <v>628004</v>
      </c>
      <c r="H11885">
        <v>0</v>
      </c>
      <c r="I11885">
        <v>9400</v>
      </c>
      <c r="J11885" s="3">
        <v>45344.041666666664</v>
      </c>
      <c r="K11885" s="3">
        <v>45362.083333333336</v>
      </c>
      <c r="L11885" s="3">
        <v>45363.104166666664</v>
      </c>
      <c r="M11885" t="s">
        <v>23078</v>
      </c>
      <c r="N11885" s="4" t="s">
        <v>27413</v>
      </c>
      <c r="O11885" t="s">
        <v>52453</v>
      </c>
      <c r="P11885" t="s">
        <v>16</v>
      </c>
    </row>
    <row r="11886" spans="1:16" x14ac:dyDescent="0.25">
      <c r="A11886" t="s">
        <v>38866</v>
      </c>
      <c r="B11886" t="s">
        <v>13387</v>
      </c>
      <c r="C11886" t="s">
        <v>40592</v>
      </c>
      <c r="D11886">
        <v>248001</v>
      </c>
      <c r="G11886">
        <v>4024000</v>
      </c>
      <c r="H11886">
        <v>2360</v>
      </c>
      <c r="I11886">
        <v>80500</v>
      </c>
      <c r="J11886" s="3">
        <v>45344.208333333336</v>
      </c>
      <c r="K11886" s="3">
        <v>45352.0625</v>
      </c>
      <c r="L11886" s="3">
        <v>45352.166666666664</v>
      </c>
      <c r="M11886" t="s">
        <v>26977</v>
      </c>
      <c r="N11886" s="4" t="s">
        <v>27413</v>
      </c>
      <c r="O11886" t="s">
        <v>52454</v>
      </c>
      <c r="P11886" t="s">
        <v>16</v>
      </c>
    </row>
    <row r="11887" spans="1:16" x14ac:dyDescent="0.25">
      <c r="A11887" t="s">
        <v>38867</v>
      </c>
      <c r="B11887" t="s">
        <v>13524</v>
      </c>
      <c r="C11887" t="s">
        <v>19</v>
      </c>
      <c r="D11887">
        <v>813214</v>
      </c>
      <c r="H11887">
        <v>0</v>
      </c>
      <c r="I11887">
        <v>50000</v>
      </c>
      <c r="J11887" s="3">
        <v>45337.083333333336</v>
      </c>
      <c r="K11887" s="3">
        <v>45348.125</v>
      </c>
      <c r="L11887" s="3">
        <v>45349.149305555555</v>
      </c>
      <c r="M11887" t="s">
        <v>27114</v>
      </c>
      <c r="N11887" s="4" t="s">
        <v>27413</v>
      </c>
      <c r="O11887" t="s">
        <v>52455</v>
      </c>
      <c r="P11887" t="s">
        <v>16</v>
      </c>
    </row>
    <row r="11888" spans="1:16" x14ac:dyDescent="0.25">
      <c r="A11888" t="s">
        <v>38868</v>
      </c>
      <c r="B11888" t="s">
        <v>12301</v>
      </c>
      <c r="C11888" t="s">
        <v>28</v>
      </c>
      <c r="D11888">
        <v>828207</v>
      </c>
      <c r="G11888">
        <v>645000</v>
      </c>
      <c r="H11888">
        <v>1000</v>
      </c>
      <c r="I11888">
        <v>12900</v>
      </c>
      <c r="J11888" s="3">
        <v>45344.208333333336</v>
      </c>
      <c r="K11888" s="3">
        <v>45359.5</v>
      </c>
      <c r="L11888" s="3">
        <v>45362.5</v>
      </c>
      <c r="M11888" t="s">
        <v>25891</v>
      </c>
      <c r="N11888" s="4" t="s">
        <v>27413</v>
      </c>
      <c r="O11888" t="s">
        <v>52456</v>
      </c>
      <c r="P11888" t="s">
        <v>16</v>
      </c>
    </row>
    <row r="11889" spans="1:16" x14ac:dyDescent="0.25">
      <c r="A11889" t="s">
        <v>38869</v>
      </c>
      <c r="B11889" t="s">
        <v>1536</v>
      </c>
      <c r="C11889" t="s">
        <v>40621</v>
      </c>
      <c r="D11889">
        <v>691501</v>
      </c>
      <c r="G11889">
        <v>4200000</v>
      </c>
      <c r="H11889">
        <v>2950</v>
      </c>
      <c r="I11889">
        <v>50000</v>
      </c>
      <c r="J11889" s="3">
        <v>45334.09375</v>
      </c>
      <c r="K11889" s="3">
        <v>45344.260416666664</v>
      </c>
      <c r="L11889" s="3">
        <v>45345.260416666664</v>
      </c>
      <c r="M11889" t="s">
        <v>15125</v>
      </c>
      <c r="N11889" s="4" t="s">
        <v>27413</v>
      </c>
      <c r="O11889" t="s">
        <v>52457</v>
      </c>
      <c r="P11889" t="s">
        <v>16</v>
      </c>
    </row>
    <row r="11890" spans="1:16" x14ac:dyDescent="0.25">
      <c r="A11890" t="s">
        <v>38870</v>
      </c>
      <c r="B11890" t="s">
        <v>12323</v>
      </c>
      <c r="C11890" t="s">
        <v>28</v>
      </c>
      <c r="D11890">
        <v>826001</v>
      </c>
      <c r="G11890">
        <v>355823</v>
      </c>
      <c r="H11890">
        <v>1000</v>
      </c>
      <c r="I11890">
        <v>7116</v>
      </c>
      <c r="J11890" s="3">
        <v>45344.163194444445</v>
      </c>
      <c r="K11890" s="3">
        <v>45358.166666666664</v>
      </c>
      <c r="L11890" s="3">
        <v>45362.5</v>
      </c>
      <c r="M11890" t="s">
        <v>25913</v>
      </c>
      <c r="N11890" s="4" t="s">
        <v>27413</v>
      </c>
      <c r="O11890" t="s">
        <v>52458</v>
      </c>
      <c r="P11890" t="s">
        <v>16</v>
      </c>
    </row>
    <row r="11891" spans="1:16" x14ac:dyDescent="0.25">
      <c r="A11891" t="s">
        <v>38871</v>
      </c>
      <c r="B11891" t="s">
        <v>7975</v>
      </c>
      <c r="C11891" t="s">
        <v>40696</v>
      </c>
      <c r="D11891">
        <v>723103</v>
      </c>
      <c r="G11891">
        <v>212000</v>
      </c>
      <c r="H11891">
        <v>0</v>
      </c>
      <c r="I11891">
        <v>4240</v>
      </c>
      <c r="J11891" s="3">
        <v>45344.395833333336</v>
      </c>
      <c r="K11891" s="3">
        <v>45351.125</v>
      </c>
      <c r="L11891" s="3">
        <v>45352.166666666664</v>
      </c>
      <c r="M11891" t="s">
        <v>21565</v>
      </c>
      <c r="N11891" s="4" t="s">
        <v>27413</v>
      </c>
      <c r="O11891" t="s">
        <v>52459</v>
      </c>
      <c r="P11891" t="s">
        <v>16</v>
      </c>
    </row>
    <row r="11892" spans="1:16" x14ac:dyDescent="0.25">
      <c r="A11892" t="s">
        <v>38872</v>
      </c>
      <c r="B11892" t="s">
        <v>1745</v>
      </c>
      <c r="C11892" t="s">
        <v>40566</v>
      </c>
      <c r="D11892">
        <v>682506</v>
      </c>
      <c r="H11892">
        <v>5000</v>
      </c>
      <c r="I11892">
        <v>35563</v>
      </c>
      <c r="J11892" s="3">
        <v>45344.125</v>
      </c>
      <c r="K11892" s="3">
        <v>45355.125</v>
      </c>
      <c r="L11892" s="3">
        <v>45356.147916666669</v>
      </c>
      <c r="M11892" t="s">
        <v>15334</v>
      </c>
      <c r="N11892" s="4" t="s">
        <v>27413</v>
      </c>
      <c r="O11892" t="s">
        <v>52460</v>
      </c>
      <c r="P11892" t="s">
        <v>16</v>
      </c>
    </row>
    <row r="11893" spans="1:16" x14ac:dyDescent="0.25">
      <c r="A11893" t="s">
        <v>38873</v>
      </c>
      <c r="B11893" t="s">
        <v>10540</v>
      </c>
      <c r="C11893" t="s">
        <v>40622</v>
      </c>
      <c r="D11893">
        <v>457001</v>
      </c>
      <c r="G11893">
        <v>3000000</v>
      </c>
      <c r="H11893">
        <v>1000</v>
      </c>
      <c r="I11893">
        <v>50000</v>
      </c>
      <c r="J11893" s="3">
        <v>45344.25</v>
      </c>
      <c r="K11893" s="3">
        <v>45365.5</v>
      </c>
      <c r="L11893" s="3">
        <v>45366.041666666664</v>
      </c>
      <c r="M11893" t="s">
        <v>24130</v>
      </c>
      <c r="N11893" s="4" t="s">
        <v>27413</v>
      </c>
      <c r="O11893" t="s">
        <v>52461</v>
      </c>
      <c r="P11893" t="s">
        <v>16</v>
      </c>
    </row>
    <row r="11894" spans="1:16" x14ac:dyDescent="0.25">
      <c r="A11894" t="s">
        <v>38874</v>
      </c>
      <c r="B11894" t="s">
        <v>12888</v>
      </c>
      <c r="C11894" t="s">
        <v>40719</v>
      </c>
      <c r="D11894">
        <v>576108</v>
      </c>
      <c r="H11894">
        <v>0</v>
      </c>
      <c r="I11894">
        <v>0</v>
      </c>
      <c r="J11894" s="3">
        <v>45328.416666666664</v>
      </c>
      <c r="K11894" s="3">
        <v>45349.145833333336</v>
      </c>
      <c r="L11894" s="3">
        <v>45349.145833333336</v>
      </c>
      <c r="M11894" t="s">
        <v>26478</v>
      </c>
      <c r="N11894" s="4" t="s">
        <v>27413</v>
      </c>
      <c r="O11894" t="s">
        <v>52462</v>
      </c>
      <c r="P11894" t="s">
        <v>16</v>
      </c>
    </row>
    <row r="11895" spans="1:16" x14ac:dyDescent="0.25">
      <c r="A11895" t="s">
        <v>38875</v>
      </c>
      <c r="B11895" t="s">
        <v>7841</v>
      </c>
      <c r="C11895" t="s">
        <v>41183</v>
      </c>
      <c r="D11895">
        <v>741101</v>
      </c>
      <c r="G11895">
        <v>250000</v>
      </c>
      <c r="H11895">
        <v>0</v>
      </c>
      <c r="I11895">
        <v>0</v>
      </c>
      <c r="J11895" s="3">
        <v>45344.416666666664</v>
      </c>
      <c r="K11895" s="3">
        <v>45351.25</v>
      </c>
      <c r="L11895" s="3">
        <v>45355.125</v>
      </c>
      <c r="M11895" t="s">
        <v>21431</v>
      </c>
      <c r="N11895" s="4" t="s">
        <v>27413</v>
      </c>
      <c r="O11895" t="s">
        <v>52463</v>
      </c>
      <c r="P11895" t="s">
        <v>16</v>
      </c>
    </row>
    <row r="11896" spans="1:16" x14ac:dyDescent="0.25">
      <c r="A11896" t="s">
        <v>38876</v>
      </c>
      <c r="B11896" t="s">
        <v>12246</v>
      </c>
      <c r="C11896" t="s">
        <v>40928</v>
      </c>
      <c r="D11896">
        <v>700091</v>
      </c>
      <c r="H11896">
        <v>0</v>
      </c>
      <c r="I11896">
        <v>500000</v>
      </c>
      <c r="J11896" s="3">
        <v>45344.270833333336</v>
      </c>
      <c r="K11896" s="3">
        <v>45350.416666666664</v>
      </c>
      <c r="L11896" s="3">
        <v>45351.416666666664</v>
      </c>
      <c r="M11896" t="s">
        <v>25836</v>
      </c>
      <c r="N11896" s="4" t="s">
        <v>27413</v>
      </c>
      <c r="O11896" t="s">
        <v>52464</v>
      </c>
      <c r="P11896" t="s">
        <v>16</v>
      </c>
    </row>
    <row r="11897" spans="1:16" x14ac:dyDescent="0.25">
      <c r="A11897" t="s">
        <v>38877</v>
      </c>
      <c r="B11897" t="s">
        <v>13477</v>
      </c>
      <c r="C11897" t="s">
        <v>19</v>
      </c>
      <c r="D11897">
        <v>500003</v>
      </c>
      <c r="H11897">
        <v>1328</v>
      </c>
      <c r="I11897">
        <v>100000</v>
      </c>
      <c r="J11897" s="3">
        <v>45314.166666666664</v>
      </c>
      <c r="K11897" s="3">
        <v>45349.125</v>
      </c>
      <c r="L11897" s="3">
        <v>45351.125</v>
      </c>
      <c r="M11897" t="s">
        <v>27067</v>
      </c>
      <c r="N11897" s="4" t="s">
        <v>27413</v>
      </c>
      <c r="O11897" t="s">
        <v>52465</v>
      </c>
      <c r="P11897" t="s">
        <v>16</v>
      </c>
    </row>
    <row r="11898" spans="1:16" x14ac:dyDescent="0.25">
      <c r="A11898" t="s">
        <v>38878</v>
      </c>
      <c r="B11898" t="s">
        <v>12388</v>
      </c>
      <c r="C11898" t="s">
        <v>40531</v>
      </c>
      <c r="D11898">
        <v>110007</v>
      </c>
      <c r="H11898">
        <v>0</v>
      </c>
      <c r="I11898">
        <v>0</v>
      </c>
      <c r="J11898" s="3">
        <v>45327.1875</v>
      </c>
      <c r="K11898" s="3">
        <v>45351.458333333336</v>
      </c>
      <c r="L11898" s="3">
        <v>45352.458333333336</v>
      </c>
      <c r="M11898" t="s">
        <v>25978</v>
      </c>
      <c r="N11898" s="4" t="s">
        <v>27413</v>
      </c>
      <c r="O11898" t="s">
        <v>52466</v>
      </c>
      <c r="P11898" t="s">
        <v>16</v>
      </c>
    </row>
    <row r="11899" spans="1:16" x14ac:dyDescent="0.25">
      <c r="A11899" t="s">
        <v>38879</v>
      </c>
      <c r="B11899" t="s">
        <v>12127</v>
      </c>
      <c r="C11899" t="s">
        <v>41184</v>
      </c>
      <c r="D11899">
        <v>517619</v>
      </c>
      <c r="H11899">
        <v>1180</v>
      </c>
      <c r="I11899">
        <v>9875000</v>
      </c>
      <c r="J11899" s="3">
        <v>45302.25</v>
      </c>
      <c r="K11899" s="3">
        <v>45351.125</v>
      </c>
      <c r="L11899" s="3">
        <v>45352.145833333336</v>
      </c>
      <c r="M11899" t="s">
        <v>25717</v>
      </c>
      <c r="N11899" s="4" t="s">
        <v>27413</v>
      </c>
      <c r="O11899" t="s">
        <v>52467</v>
      </c>
      <c r="P11899" t="s">
        <v>16</v>
      </c>
    </row>
    <row r="11900" spans="1:16" x14ac:dyDescent="0.25">
      <c r="A11900" t="s">
        <v>38880</v>
      </c>
      <c r="B11900" t="s">
        <v>1640</v>
      </c>
      <c r="C11900" t="s">
        <v>41185</v>
      </c>
      <c r="D11900">
        <v>695011</v>
      </c>
      <c r="H11900">
        <v>25000</v>
      </c>
      <c r="I11900">
        <v>1000000</v>
      </c>
      <c r="J11900" s="3">
        <v>45314.0625</v>
      </c>
      <c r="K11900" s="3">
        <v>45348.208333333336</v>
      </c>
      <c r="L11900" s="3">
        <v>45350.416666666664</v>
      </c>
      <c r="M11900" t="s">
        <v>15229</v>
      </c>
      <c r="N11900" s="4" t="s">
        <v>27413</v>
      </c>
      <c r="O11900" t="s">
        <v>52468</v>
      </c>
      <c r="P11900" t="s">
        <v>16</v>
      </c>
    </row>
    <row r="11901" spans="1:16" x14ac:dyDescent="0.25">
      <c r="A11901" t="s">
        <v>38881</v>
      </c>
      <c r="B11901" t="s">
        <v>10522</v>
      </c>
      <c r="C11901" t="s">
        <v>40638</v>
      </c>
      <c r="D11901">
        <v>484220</v>
      </c>
      <c r="G11901">
        <v>714186</v>
      </c>
      <c r="H11901">
        <v>500</v>
      </c>
      <c r="I11901">
        <v>14300</v>
      </c>
      <c r="J11901" s="3">
        <v>45331.270833333336</v>
      </c>
      <c r="K11901" s="3">
        <v>45359.125</v>
      </c>
      <c r="L11901" s="3">
        <v>45362.145833333336</v>
      </c>
      <c r="M11901" t="s">
        <v>24112</v>
      </c>
      <c r="N11901" s="4" t="s">
        <v>27413</v>
      </c>
      <c r="O11901" t="s">
        <v>52469</v>
      </c>
      <c r="P11901" t="s">
        <v>16</v>
      </c>
    </row>
    <row r="11902" spans="1:16" x14ac:dyDescent="0.25">
      <c r="A11902" t="s">
        <v>38882</v>
      </c>
      <c r="B11902" t="s">
        <v>12858</v>
      </c>
      <c r="C11902" t="s">
        <v>41186</v>
      </c>
      <c r="D11902">
        <v>643101</v>
      </c>
      <c r="G11902">
        <v>2500000</v>
      </c>
      <c r="H11902">
        <v>0</v>
      </c>
      <c r="I11902">
        <v>0</v>
      </c>
      <c r="J11902" s="3">
        <v>45344.486111111109</v>
      </c>
      <c r="K11902" s="3">
        <v>45363.125</v>
      </c>
      <c r="L11902" s="3">
        <v>45363.145833333336</v>
      </c>
      <c r="M11902" t="s">
        <v>26448</v>
      </c>
      <c r="N11902" s="4" t="s">
        <v>27413</v>
      </c>
      <c r="O11902" t="s">
        <v>52470</v>
      </c>
      <c r="P11902" t="s">
        <v>16</v>
      </c>
    </row>
    <row r="11903" spans="1:16" x14ac:dyDescent="0.25">
      <c r="A11903" t="s">
        <v>38883</v>
      </c>
      <c r="B11903" t="s">
        <v>13740</v>
      </c>
      <c r="C11903" t="s">
        <v>40815</v>
      </c>
      <c r="D11903">
        <v>744102</v>
      </c>
      <c r="G11903">
        <v>407585</v>
      </c>
      <c r="H11903">
        <v>0</v>
      </c>
      <c r="I11903">
        <v>12228</v>
      </c>
      <c r="J11903" s="3">
        <v>45344.041666666664</v>
      </c>
      <c r="K11903" s="3">
        <v>45357.458333333336</v>
      </c>
      <c r="L11903" s="3">
        <v>45358.479166666664</v>
      </c>
      <c r="M11903" t="s">
        <v>27330</v>
      </c>
      <c r="N11903" s="4" t="s">
        <v>27413</v>
      </c>
      <c r="O11903" t="s">
        <v>52471</v>
      </c>
      <c r="P11903" t="s">
        <v>16</v>
      </c>
    </row>
    <row r="11904" spans="1:16" x14ac:dyDescent="0.25">
      <c r="A11904" t="s">
        <v>38884</v>
      </c>
      <c r="B11904" t="s">
        <v>13739</v>
      </c>
      <c r="C11904" t="s">
        <v>40815</v>
      </c>
      <c r="D11904">
        <v>744102</v>
      </c>
      <c r="G11904">
        <v>147389</v>
      </c>
      <c r="H11904">
        <v>0</v>
      </c>
      <c r="I11904">
        <v>4422</v>
      </c>
      <c r="J11904" s="3">
        <v>45344.052083333336</v>
      </c>
      <c r="K11904" s="3">
        <v>45357.458333333336</v>
      </c>
      <c r="L11904" s="3">
        <v>45358.479166666664</v>
      </c>
      <c r="M11904" t="s">
        <v>27329</v>
      </c>
      <c r="N11904" s="4" t="s">
        <v>27413</v>
      </c>
      <c r="O11904" t="s">
        <v>52472</v>
      </c>
      <c r="P11904" t="s">
        <v>16</v>
      </c>
    </row>
    <row r="11905" spans="1:16" x14ac:dyDescent="0.25">
      <c r="A11905" t="s">
        <v>38885</v>
      </c>
      <c r="B11905" t="s">
        <v>13627</v>
      </c>
      <c r="C11905" t="s">
        <v>40619</v>
      </c>
      <c r="D11905">
        <v>201102</v>
      </c>
      <c r="G11905">
        <v>1459424</v>
      </c>
      <c r="I11905">
        <v>0</v>
      </c>
      <c r="J11905" s="3">
        <v>45344.208333333336</v>
      </c>
      <c r="K11905" s="3">
        <v>45352.208333333336</v>
      </c>
      <c r="L11905" s="3">
        <v>45353.208333333336</v>
      </c>
      <c r="M11905" t="s">
        <v>27217</v>
      </c>
      <c r="N11905" s="4" t="s">
        <v>27413</v>
      </c>
      <c r="O11905" t="s">
        <v>52473</v>
      </c>
      <c r="P11905" t="s">
        <v>16</v>
      </c>
    </row>
    <row r="11906" spans="1:16" x14ac:dyDescent="0.25">
      <c r="A11906" t="s">
        <v>38886</v>
      </c>
      <c r="B11906" t="s">
        <v>13253</v>
      </c>
      <c r="C11906" t="s">
        <v>27</v>
      </c>
      <c r="D11906">
        <v>231224</v>
      </c>
      <c r="G11906">
        <v>174249</v>
      </c>
      <c r="I11906">
        <v>2200</v>
      </c>
      <c r="J11906" s="3">
        <v>45344.25</v>
      </c>
      <c r="K11906" s="3">
        <v>45356.458333333336</v>
      </c>
      <c r="L11906" s="3">
        <v>45357.458333333336</v>
      </c>
      <c r="M11906" t="s">
        <v>26843</v>
      </c>
      <c r="N11906" s="4" t="s">
        <v>27413</v>
      </c>
      <c r="O11906" t="s">
        <v>52474</v>
      </c>
      <c r="P11906" t="s">
        <v>16</v>
      </c>
    </row>
    <row r="11907" spans="1:16" x14ac:dyDescent="0.25">
      <c r="A11907" t="s">
        <v>38887</v>
      </c>
      <c r="B11907" t="s">
        <v>3868</v>
      </c>
      <c r="C11907" t="s">
        <v>40549</v>
      </c>
      <c r="D11907">
        <v>224120</v>
      </c>
      <c r="G11907">
        <v>5261400</v>
      </c>
      <c r="H11907">
        <v>2360</v>
      </c>
      <c r="I11907">
        <v>53000</v>
      </c>
      <c r="J11907" s="3">
        <v>45344.375</v>
      </c>
      <c r="K11907" s="3">
        <v>45345.083333333336</v>
      </c>
      <c r="L11907" s="3">
        <v>45345.145833333336</v>
      </c>
      <c r="M11907" t="s">
        <v>17458</v>
      </c>
      <c r="N11907" s="4" t="s">
        <v>27413</v>
      </c>
      <c r="O11907" t="s">
        <v>52475</v>
      </c>
      <c r="P11907" t="s">
        <v>16</v>
      </c>
    </row>
    <row r="11908" spans="1:16" x14ac:dyDescent="0.25">
      <c r="A11908" t="s">
        <v>38888</v>
      </c>
      <c r="B11908" t="s">
        <v>3871</v>
      </c>
      <c r="C11908" t="s">
        <v>40549</v>
      </c>
      <c r="D11908">
        <v>224120</v>
      </c>
      <c r="G11908">
        <v>1940300</v>
      </c>
      <c r="H11908">
        <v>1180</v>
      </c>
      <c r="I11908">
        <v>11500</v>
      </c>
      <c r="J11908" s="3">
        <v>45344.375</v>
      </c>
      <c r="K11908" s="3">
        <v>45345.083333333336</v>
      </c>
      <c r="L11908" s="3">
        <v>45345.145833333336</v>
      </c>
      <c r="M11908" t="s">
        <v>17461</v>
      </c>
      <c r="N11908" s="4" t="s">
        <v>27413</v>
      </c>
      <c r="O11908" t="s">
        <v>52476</v>
      </c>
      <c r="P11908" t="s">
        <v>16</v>
      </c>
    </row>
    <row r="11909" spans="1:16" x14ac:dyDescent="0.25">
      <c r="A11909" t="s">
        <v>38889</v>
      </c>
      <c r="B11909" t="s">
        <v>3869</v>
      </c>
      <c r="C11909" t="s">
        <v>40549</v>
      </c>
      <c r="D11909">
        <v>224120</v>
      </c>
      <c r="G11909">
        <v>2425400</v>
      </c>
      <c r="H11909">
        <v>1180</v>
      </c>
      <c r="I11909">
        <v>24500</v>
      </c>
      <c r="J11909" s="3">
        <v>45344.375</v>
      </c>
      <c r="K11909" s="3">
        <v>45345.083333333336</v>
      </c>
      <c r="L11909" s="3">
        <v>45345.145833333336</v>
      </c>
      <c r="M11909" t="s">
        <v>17459</v>
      </c>
      <c r="N11909" s="4" t="s">
        <v>27413</v>
      </c>
      <c r="O11909" t="s">
        <v>52477</v>
      </c>
      <c r="P11909" t="s">
        <v>16</v>
      </c>
    </row>
    <row r="11910" spans="1:16" x14ac:dyDescent="0.25">
      <c r="A11910" t="s">
        <v>38890</v>
      </c>
      <c r="B11910" t="s">
        <v>1606</v>
      </c>
      <c r="C11910" t="s">
        <v>41187</v>
      </c>
      <c r="D11910">
        <v>670708</v>
      </c>
      <c r="H11910">
        <v>2800</v>
      </c>
      <c r="I11910">
        <v>50000</v>
      </c>
      <c r="J11910" s="3">
        <v>45328.416666666664</v>
      </c>
      <c r="K11910" s="3">
        <v>45348.083333333336</v>
      </c>
      <c r="L11910" s="3">
        <v>45349.083333333336</v>
      </c>
      <c r="M11910" t="s">
        <v>15195</v>
      </c>
      <c r="N11910" s="4" t="s">
        <v>27413</v>
      </c>
      <c r="O11910" t="s">
        <v>52478</v>
      </c>
      <c r="P11910" t="s">
        <v>16</v>
      </c>
    </row>
    <row r="11911" spans="1:16" x14ac:dyDescent="0.25">
      <c r="A11911" t="s">
        <v>38891</v>
      </c>
      <c r="B11911" t="s">
        <v>13490</v>
      </c>
      <c r="C11911" t="s">
        <v>19</v>
      </c>
      <c r="D11911">
        <v>586121</v>
      </c>
      <c r="H11911">
        <v>0</v>
      </c>
      <c r="I11911">
        <v>50000</v>
      </c>
      <c r="J11911" s="3">
        <v>45344.083333333336</v>
      </c>
      <c r="K11911" s="3">
        <v>45351.458333333336</v>
      </c>
      <c r="L11911" s="3">
        <v>45352.458333333336</v>
      </c>
      <c r="M11911" t="s">
        <v>27080</v>
      </c>
      <c r="N11911" s="4" t="s">
        <v>27413</v>
      </c>
      <c r="O11911" t="s">
        <v>52479</v>
      </c>
      <c r="P11911" t="s">
        <v>16</v>
      </c>
    </row>
    <row r="11912" spans="1:16" x14ac:dyDescent="0.25">
      <c r="A11912" t="s">
        <v>38892</v>
      </c>
      <c r="B11912" t="s">
        <v>3039</v>
      </c>
      <c r="C11912" t="s">
        <v>41188</v>
      </c>
      <c r="D11912">
        <v>682011</v>
      </c>
      <c r="H11912">
        <v>1000</v>
      </c>
      <c r="I11912">
        <v>10500</v>
      </c>
      <c r="J11912" s="3">
        <v>45344.270833333336</v>
      </c>
      <c r="K11912" s="3">
        <v>45351.270833333336</v>
      </c>
      <c r="L11912" s="3">
        <v>45352.270833333336</v>
      </c>
      <c r="M11912" t="s">
        <v>16629</v>
      </c>
      <c r="N11912" s="4" t="s">
        <v>27413</v>
      </c>
      <c r="O11912" t="s">
        <v>52480</v>
      </c>
      <c r="P11912" t="s">
        <v>16</v>
      </c>
    </row>
    <row r="11913" spans="1:16" x14ac:dyDescent="0.25">
      <c r="A11913" t="s">
        <v>38893</v>
      </c>
      <c r="B11913" t="s">
        <v>1766</v>
      </c>
      <c r="C11913" t="s">
        <v>41189</v>
      </c>
      <c r="D11913">
        <v>600006</v>
      </c>
      <c r="H11913">
        <v>1392</v>
      </c>
      <c r="I11913">
        <v>14750</v>
      </c>
      <c r="J11913" s="3">
        <v>45344.100694444445</v>
      </c>
      <c r="K11913" s="3">
        <v>45353.21875</v>
      </c>
      <c r="L11913" s="3">
        <v>45356.458333333336</v>
      </c>
      <c r="M11913" t="s">
        <v>15355</v>
      </c>
      <c r="N11913" s="4" t="s">
        <v>27413</v>
      </c>
      <c r="O11913" t="s">
        <v>52481</v>
      </c>
      <c r="P11913" t="s">
        <v>16</v>
      </c>
    </row>
    <row r="11914" spans="1:16" x14ac:dyDescent="0.25">
      <c r="A11914" t="s">
        <v>38894</v>
      </c>
      <c r="B11914" t="s">
        <v>12851</v>
      </c>
      <c r="C11914" t="s">
        <v>41165</v>
      </c>
      <c r="D11914">
        <v>422101</v>
      </c>
      <c r="G11914">
        <v>63932</v>
      </c>
      <c r="H11914">
        <v>0</v>
      </c>
      <c r="I11914">
        <v>0</v>
      </c>
      <c r="J11914" s="3">
        <v>45344.5</v>
      </c>
      <c r="K11914" s="3">
        <v>45374.375</v>
      </c>
      <c r="L11914" s="3">
        <v>45374.395833333336</v>
      </c>
      <c r="M11914" t="s">
        <v>26441</v>
      </c>
      <c r="N11914" s="4" t="s">
        <v>27413</v>
      </c>
      <c r="O11914" t="s">
        <v>52482</v>
      </c>
      <c r="P11914" t="s">
        <v>16</v>
      </c>
    </row>
    <row r="11915" spans="1:16" x14ac:dyDescent="0.25">
      <c r="A11915" t="s">
        <v>38895</v>
      </c>
      <c r="B11915" t="s">
        <v>1686</v>
      </c>
      <c r="C11915" t="s">
        <v>40621</v>
      </c>
      <c r="D11915">
        <v>691501</v>
      </c>
      <c r="G11915">
        <v>18000000</v>
      </c>
      <c r="H11915">
        <v>27000</v>
      </c>
      <c r="I11915">
        <v>200000</v>
      </c>
      <c r="J11915" s="3">
        <v>45301.229166666664</v>
      </c>
      <c r="K11915" s="3">
        <v>45348.288194444445</v>
      </c>
      <c r="L11915" s="3">
        <v>45349.458333333336</v>
      </c>
      <c r="M11915" t="s">
        <v>15275</v>
      </c>
      <c r="N11915" s="4" t="s">
        <v>27413</v>
      </c>
      <c r="O11915" t="s">
        <v>52483</v>
      </c>
      <c r="P11915" t="s">
        <v>16</v>
      </c>
    </row>
    <row r="11916" spans="1:16" x14ac:dyDescent="0.25">
      <c r="A11916" t="s">
        <v>38896</v>
      </c>
      <c r="B11916" t="s">
        <v>6192</v>
      </c>
      <c r="C11916" t="s">
        <v>40674</v>
      </c>
      <c r="D11916">
        <v>400008</v>
      </c>
      <c r="G11916">
        <v>10018330</v>
      </c>
      <c r="H11916">
        <v>0</v>
      </c>
      <c r="I11916">
        <v>120000</v>
      </c>
      <c r="J11916" s="3">
        <v>45344.458333333336</v>
      </c>
      <c r="K11916" s="3">
        <v>45364.166666666664</v>
      </c>
      <c r="L11916" s="3">
        <v>45365.166666666664</v>
      </c>
      <c r="M11916" t="s">
        <v>19782</v>
      </c>
      <c r="N11916" s="4" t="s">
        <v>27413</v>
      </c>
      <c r="O11916" t="s">
        <v>52484</v>
      </c>
      <c r="P11916" t="s">
        <v>16</v>
      </c>
    </row>
    <row r="11917" spans="1:16" x14ac:dyDescent="0.25">
      <c r="A11917" t="s">
        <v>38897</v>
      </c>
      <c r="B11917" t="s">
        <v>2273</v>
      </c>
      <c r="C11917" t="s">
        <v>41190</v>
      </c>
      <c r="D11917">
        <v>695014</v>
      </c>
      <c r="G11917">
        <v>1816020</v>
      </c>
      <c r="H11917">
        <v>4300</v>
      </c>
      <c r="I11917">
        <v>18200</v>
      </c>
      <c r="J11917" s="3">
        <v>45344.25</v>
      </c>
      <c r="K11917" s="3">
        <v>45351.25</v>
      </c>
      <c r="L11917" s="3">
        <v>45353.4375</v>
      </c>
      <c r="M11917" t="s">
        <v>15862</v>
      </c>
      <c r="N11917" s="4" t="s">
        <v>27413</v>
      </c>
      <c r="O11917" t="s">
        <v>52485</v>
      </c>
      <c r="P11917" t="s">
        <v>16</v>
      </c>
    </row>
    <row r="11918" spans="1:16" x14ac:dyDescent="0.25">
      <c r="A11918" t="s">
        <v>38898</v>
      </c>
      <c r="B11918" t="s">
        <v>5320</v>
      </c>
      <c r="C11918" t="s">
        <v>41191</v>
      </c>
      <c r="D11918">
        <v>201301</v>
      </c>
      <c r="G11918">
        <v>4279139</v>
      </c>
      <c r="H11918">
        <v>5900</v>
      </c>
      <c r="I11918">
        <v>85600</v>
      </c>
      <c r="J11918" s="3">
        <v>45343.5</v>
      </c>
      <c r="K11918" s="3">
        <v>45364.288194444445</v>
      </c>
      <c r="L11918" s="3">
        <v>45365.458333333336</v>
      </c>
      <c r="M11918" t="s">
        <v>18910</v>
      </c>
      <c r="N11918" s="4" t="s">
        <v>27413</v>
      </c>
      <c r="O11918" t="s">
        <v>52486</v>
      </c>
      <c r="P11918" t="s">
        <v>16</v>
      </c>
    </row>
    <row r="11919" spans="1:16" x14ac:dyDescent="0.25">
      <c r="A11919" t="s">
        <v>38899</v>
      </c>
      <c r="B11919" t="s">
        <v>7704</v>
      </c>
      <c r="C11919" t="s">
        <v>40674</v>
      </c>
      <c r="D11919">
        <v>400008</v>
      </c>
      <c r="G11919">
        <v>17067694</v>
      </c>
      <c r="H11919">
        <v>0</v>
      </c>
      <c r="I11919">
        <v>202000</v>
      </c>
      <c r="J11919" s="3">
        <v>45344.458333333336</v>
      </c>
      <c r="K11919" s="3">
        <v>45364.166666666664</v>
      </c>
      <c r="L11919" s="3">
        <v>45365.166666666664</v>
      </c>
      <c r="M11919" t="s">
        <v>21294</v>
      </c>
      <c r="N11919" s="4" t="s">
        <v>27413</v>
      </c>
      <c r="O11919" t="s">
        <v>52487</v>
      </c>
      <c r="P11919" t="s">
        <v>16</v>
      </c>
    </row>
    <row r="11920" spans="1:16" x14ac:dyDescent="0.25">
      <c r="A11920" t="s">
        <v>38900</v>
      </c>
      <c r="B11920" t="s">
        <v>1624</v>
      </c>
      <c r="C11920" t="s">
        <v>41026</v>
      </c>
      <c r="D11920">
        <v>673571</v>
      </c>
      <c r="G11920">
        <v>1500000</v>
      </c>
      <c r="H11920">
        <v>2500</v>
      </c>
      <c r="I11920">
        <v>37500</v>
      </c>
      <c r="J11920" s="3">
        <v>45318.25</v>
      </c>
      <c r="K11920" s="3">
        <v>45346.083333333336</v>
      </c>
      <c r="L11920" s="3">
        <v>45348.083333333336</v>
      </c>
      <c r="M11920" t="s">
        <v>15213</v>
      </c>
      <c r="N11920" s="4" t="s">
        <v>27413</v>
      </c>
      <c r="O11920" t="s">
        <v>52488</v>
      </c>
      <c r="P11920" t="s">
        <v>16</v>
      </c>
    </row>
    <row r="11921" spans="1:16" x14ac:dyDescent="0.25">
      <c r="A11921" t="s">
        <v>38901</v>
      </c>
      <c r="B11921" t="s">
        <v>12138</v>
      </c>
      <c r="C11921" t="s">
        <v>18</v>
      </c>
      <c r="D11921">
        <v>176325</v>
      </c>
      <c r="G11921">
        <v>3186000</v>
      </c>
      <c r="H11921">
        <v>590</v>
      </c>
      <c r="I11921">
        <v>64000</v>
      </c>
      <c r="J11921" s="3">
        <v>45293.229166666664</v>
      </c>
      <c r="K11921" s="3">
        <v>45352.208333333336</v>
      </c>
      <c r="L11921" s="3">
        <v>45355.125</v>
      </c>
      <c r="M11921" t="s">
        <v>25728</v>
      </c>
      <c r="N11921" s="4" t="s">
        <v>27413</v>
      </c>
      <c r="O11921" t="s">
        <v>52489</v>
      </c>
      <c r="P11921" t="s">
        <v>16</v>
      </c>
    </row>
    <row r="11922" spans="1:16" x14ac:dyDescent="0.25">
      <c r="A11922" t="s">
        <v>38902</v>
      </c>
      <c r="B11922" t="s">
        <v>1555</v>
      </c>
      <c r="C11922" t="s">
        <v>41192</v>
      </c>
      <c r="D11922">
        <v>686008</v>
      </c>
      <c r="G11922">
        <v>15705089</v>
      </c>
      <c r="H11922">
        <v>5900</v>
      </c>
      <c r="I11922">
        <v>50000</v>
      </c>
      <c r="J11922" s="3">
        <v>45330.21875</v>
      </c>
      <c r="K11922" s="3">
        <v>45350.166666666664</v>
      </c>
      <c r="L11922" s="3">
        <v>45351.166666666664</v>
      </c>
      <c r="M11922" t="s">
        <v>15144</v>
      </c>
      <c r="N11922" s="4" t="s">
        <v>27413</v>
      </c>
      <c r="O11922" t="s">
        <v>52490</v>
      </c>
      <c r="P11922" t="s">
        <v>16</v>
      </c>
    </row>
    <row r="11923" spans="1:16" x14ac:dyDescent="0.25">
      <c r="A11923" t="s">
        <v>38903</v>
      </c>
      <c r="B11923" t="s">
        <v>2755</v>
      </c>
      <c r="C11923" t="s">
        <v>41192</v>
      </c>
      <c r="D11923">
        <v>670503</v>
      </c>
      <c r="G11923">
        <v>2920887</v>
      </c>
      <c r="H11923">
        <v>2950</v>
      </c>
      <c r="I11923">
        <v>43815</v>
      </c>
      <c r="J11923" s="3">
        <v>45323.270833333336</v>
      </c>
      <c r="K11923" s="3">
        <v>45348.125</v>
      </c>
      <c r="L11923" s="3">
        <v>45349.125</v>
      </c>
      <c r="M11923" t="s">
        <v>16345</v>
      </c>
      <c r="N11923" s="4" t="s">
        <v>27413</v>
      </c>
      <c r="O11923" t="s">
        <v>52491</v>
      </c>
      <c r="P11923" t="s">
        <v>16</v>
      </c>
    </row>
    <row r="11924" spans="1:16" x14ac:dyDescent="0.25">
      <c r="A11924" t="s">
        <v>38904</v>
      </c>
      <c r="B11924" t="s">
        <v>12126</v>
      </c>
      <c r="C11924" t="s">
        <v>41193</v>
      </c>
      <c r="D11924">
        <v>110066</v>
      </c>
      <c r="H11924">
        <v>0</v>
      </c>
      <c r="I11924">
        <v>1380000</v>
      </c>
      <c r="J11924" s="3">
        <v>45306.166666666664</v>
      </c>
      <c r="K11924" s="3">
        <v>45355.125</v>
      </c>
      <c r="L11924" s="3">
        <v>45355.208333333336</v>
      </c>
      <c r="M11924" t="s">
        <v>25716</v>
      </c>
      <c r="N11924" s="4" t="s">
        <v>27413</v>
      </c>
      <c r="O11924" t="s">
        <v>52492</v>
      </c>
      <c r="P11924" t="s">
        <v>16</v>
      </c>
    </row>
    <row r="11925" spans="1:16" x14ac:dyDescent="0.25">
      <c r="A11925" t="s">
        <v>38905</v>
      </c>
      <c r="B11925" t="s">
        <v>12095</v>
      </c>
      <c r="C11925" t="s">
        <v>40918</v>
      </c>
      <c r="D11925">
        <v>784028</v>
      </c>
      <c r="G11925">
        <v>605139</v>
      </c>
      <c r="H11925">
        <v>1000</v>
      </c>
      <c r="I11925">
        <v>12200</v>
      </c>
      <c r="J11925" s="3">
        <v>45330.25</v>
      </c>
      <c r="K11925" s="3">
        <v>45350.125</v>
      </c>
      <c r="L11925" s="3">
        <v>45351.125</v>
      </c>
      <c r="M11925" t="s">
        <v>25685</v>
      </c>
      <c r="N11925" s="4" t="s">
        <v>27413</v>
      </c>
      <c r="O11925" t="s">
        <v>46156</v>
      </c>
      <c r="P11925" t="s">
        <v>16</v>
      </c>
    </row>
    <row r="11926" spans="1:16" x14ac:dyDescent="0.25">
      <c r="A11926" t="s">
        <v>38906</v>
      </c>
      <c r="B11926" t="s">
        <v>1570</v>
      </c>
      <c r="C11926" t="s">
        <v>41182</v>
      </c>
      <c r="D11926">
        <v>682042</v>
      </c>
      <c r="G11926">
        <v>3038809</v>
      </c>
      <c r="H11926">
        <v>5900</v>
      </c>
      <c r="I11926">
        <v>50000</v>
      </c>
      <c r="J11926" s="3">
        <v>45330.458333333336</v>
      </c>
      <c r="K11926" s="3">
        <v>45345.166666666664</v>
      </c>
      <c r="L11926" s="3">
        <v>45348.458333333336</v>
      </c>
      <c r="M11926" t="s">
        <v>15159</v>
      </c>
      <c r="N11926" s="4" t="s">
        <v>27413</v>
      </c>
      <c r="O11926" t="s">
        <v>52493</v>
      </c>
      <c r="P11926" t="s">
        <v>16</v>
      </c>
    </row>
    <row r="11927" spans="1:16" x14ac:dyDescent="0.25">
      <c r="A11927" t="s">
        <v>38907</v>
      </c>
      <c r="B11927" t="s">
        <v>12349</v>
      </c>
      <c r="C11927" t="s">
        <v>40623</v>
      </c>
      <c r="D11927">
        <v>160012</v>
      </c>
      <c r="G11927">
        <v>74854000</v>
      </c>
      <c r="H11927">
        <v>2950</v>
      </c>
      <c r="I11927">
        <v>1497000</v>
      </c>
      <c r="J11927" s="3">
        <v>45344.5</v>
      </c>
      <c r="K11927" s="3">
        <v>45358.041666666664</v>
      </c>
      <c r="L11927" s="3">
        <v>45359.104166666664</v>
      </c>
      <c r="M11927" t="s">
        <v>25939</v>
      </c>
      <c r="N11927" s="4" t="s">
        <v>27413</v>
      </c>
      <c r="O11927" t="s">
        <v>52494</v>
      </c>
      <c r="P11927" t="s">
        <v>16</v>
      </c>
    </row>
    <row r="11928" spans="1:16" x14ac:dyDescent="0.25">
      <c r="A11928" t="s">
        <v>127</v>
      </c>
      <c r="B11928" t="s">
        <v>5987</v>
      </c>
      <c r="C11928" t="s">
        <v>40551</v>
      </c>
      <c r="D11928">
        <v>412206</v>
      </c>
      <c r="H11928">
        <v>0</v>
      </c>
      <c r="I11928">
        <v>0</v>
      </c>
      <c r="J11928" s="3">
        <v>45344.479166666664</v>
      </c>
      <c r="K11928" s="3">
        <v>45349.208333333336</v>
      </c>
      <c r="L11928" s="3">
        <v>45350.208333333336</v>
      </c>
      <c r="M11928" t="s">
        <v>19577</v>
      </c>
      <c r="N11928" s="4" t="s">
        <v>27413</v>
      </c>
      <c r="O11928" t="s">
        <v>27508</v>
      </c>
      <c r="P11928" t="s">
        <v>16</v>
      </c>
    </row>
    <row r="11929" spans="1:16" x14ac:dyDescent="0.25">
      <c r="A11929" t="s">
        <v>38908</v>
      </c>
      <c r="B11929" t="s">
        <v>5903</v>
      </c>
      <c r="C11929" t="s">
        <v>40831</v>
      </c>
      <c r="D11929">
        <v>441106</v>
      </c>
      <c r="H11929">
        <v>0</v>
      </c>
      <c r="I11929">
        <v>0</v>
      </c>
      <c r="J11929" s="3">
        <v>45344.520833333336</v>
      </c>
      <c r="K11929" s="3">
        <v>45349.083333333336</v>
      </c>
      <c r="L11929" s="3">
        <v>45350.083333333336</v>
      </c>
      <c r="M11929" t="s">
        <v>19493</v>
      </c>
      <c r="N11929" s="4" t="s">
        <v>27413</v>
      </c>
      <c r="O11929" t="s">
        <v>52495</v>
      </c>
      <c r="P11929" t="s">
        <v>16</v>
      </c>
    </row>
    <row r="11930" spans="1:16" x14ac:dyDescent="0.25">
      <c r="A11930" t="s">
        <v>38909</v>
      </c>
      <c r="B11930" t="s">
        <v>3118</v>
      </c>
      <c r="C11930" t="s">
        <v>40560</v>
      </c>
      <c r="D11930">
        <v>695004</v>
      </c>
      <c r="G11930">
        <v>33159000</v>
      </c>
      <c r="H11930">
        <v>44250</v>
      </c>
      <c r="I11930">
        <v>331590</v>
      </c>
      <c r="J11930" s="3">
        <v>45339.208333333336</v>
      </c>
      <c r="K11930" s="3">
        <v>45348.5</v>
      </c>
      <c r="L11930" s="3">
        <v>45349.5</v>
      </c>
      <c r="M11930" t="s">
        <v>16708</v>
      </c>
      <c r="N11930" s="4" t="s">
        <v>27413</v>
      </c>
      <c r="O11930" t="s">
        <v>52496</v>
      </c>
      <c r="P11930" t="s">
        <v>16</v>
      </c>
    </row>
    <row r="11931" spans="1:16" x14ac:dyDescent="0.25">
      <c r="A11931" t="s">
        <v>38910</v>
      </c>
      <c r="B11931" t="s">
        <v>12731</v>
      </c>
      <c r="C11931" t="s">
        <v>40658</v>
      </c>
      <c r="D11931">
        <v>175101</v>
      </c>
      <c r="G11931">
        <v>174378</v>
      </c>
      <c r="H11931">
        <v>0</v>
      </c>
      <c r="I11931">
        <v>0</v>
      </c>
      <c r="J11931" s="3">
        <v>45344.489583333336</v>
      </c>
      <c r="K11931" s="3">
        <v>45350.458333333336</v>
      </c>
      <c r="L11931" s="3">
        <v>45350.041666666664</v>
      </c>
      <c r="M11931" t="s">
        <v>26321</v>
      </c>
      <c r="N11931" s="4" t="s">
        <v>27413</v>
      </c>
      <c r="O11931" t="s">
        <v>52497</v>
      </c>
      <c r="P11931" t="s">
        <v>16</v>
      </c>
    </row>
    <row r="11932" spans="1:16" x14ac:dyDescent="0.25">
      <c r="A11932" t="s">
        <v>38911</v>
      </c>
      <c r="B11932" t="s">
        <v>11331</v>
      </c>
      <c r="C11932" t="s">
        <v>40732</v>
      </c>
      <c r="D11932">
        <v>142042</v>
      </c>
      <c r="G11932">
        <v>3362000</v>
      </c>
      <c r="H11932">
        <v>1000</v>
      </c>
      <c r="I11932">
        <v>67300</v>
      </c>
      <c r="J11932" s="3">
        <v>45334.263888888891</v>
      </c>
      <c r="K11932" s="3">
        <v>45345.458333333336</v>
      </c>
      <c r="L11932" s="3">
        <v>45345.125</v>
      </c>
      <c r="M11932" t="s">
        <v>24921</v>
      </c>
      <c r="N11932" s="4" t="s">
        <v>27413</v>
      </c>
      <c r="O11932" t="s">
        <v>52498</v>
      </c>
      <c r="P11932" t="s">
        <v>16</v>
      </c>
    </row>
    <row r="11933" spans="1:16" x14ac:dyDescent="0.25">
      <c r="A11933" t="s">
        <v>38912</v>
      </c>
      <c r="B11933" t="s">
        <v>11281</v>
      </c>
      <c r="C11933" t="s">
        <v>40732</v>
      </c>
      <c r="D11933">
        <v>142051</v>
      </c>
      <c r="G11933">
        <v>350000</v>
      </c>
      <c r="H11933">
        <v>500</v>
      </c>
      <c r="I11933">
        <v>7000</v>
      </c>
      <c r="J11933" s="3">
        <v>45344.375</v>
      </c>
      <c r="K11933" s="3">
        <v>45356.458333333336</v>
      </c>
      <c r="L11933" s="3">
        <v>45356.166666666664</v>
      </c>
      <c r="M11933" t="s">
        <v>24871</v>
      </c>
      <c r="N11933" s="4" t="s">
        <v>27413</v>
      </c>
      <c r="O11933" t="s">
        <v>52499</v>
      </c>
      <c r="P11933" t="s">
        <v>16</v>
      </c>
    </row>
    <row r="11934" spans="1:16" x14ac:dyDescent="0.25">
      <c r="A11934" t="s">
        <v>38913</v>
      </c>
      <c r="B11934" t="s">
        <v>10402</v>
      </c>
      <c r="C11934" t="s">
        <v>40535</v>
      </c>
      <c r="D11934">
        <v>462023</v>
      </c>
      <c r="G11934">
        <v>147694000</v>
      </c>
      <c r="H11934">
        <v>11800</v>
      </c>
      <c r="I11934">
        <v>100000</v>
      </c>
      <c r="J11934" s="3">
        <v>45334.25</v>
      </c>
      <c r="K11934" s="3">
        <v>45350.104166666664</v>
      </c>
      <c r="L11934" s="3">
        <v>45351.125</v>
      </c>
      <c r="M11934" t="s">
        <v>23992</v>
      </c>
      <c r="N11934" s="4" t="s">
        <v>27413</v>
      </c>
      <c r="O11934" t="s">
        <v>52500</v>
      </c>
      <c r="P11934" t="s">
        <v>16</v>
      </c>
    </row>
    <row r="11935" spans="1:16" x14ac:dyDescent="0.25">
      <c r="A11935" t="s">
        <v>38914</v>
      </c>
      <c r="B11935" t="s">
        <v>13555</v>
      </c>
      <c r="C11935" t="s">
        <v>19</v>
      </c>
      <c r="D11935">
        <v>121004</v>
      </c>
      <c r="H11935">
        <v>0</v>
      </c>
      <c r="I11935">
        <v>0</v>
      </c>
      <c r="J11935" s="3">
        <v>45280.416666666664</v>
      </c>
      <c r="K11935" s="3">
        <v>45348.125</v>
      </c>
      <c r="L11935" s="3">
        <v>45349.208333333336</v>
      </c>
      <c r="M11935" t="s">
        <v>27145</v>
      </c>
      <c r="N11935" s="4" t="s">
        <v>27413</v>
      </c>
      <c r="O11935" t="s">
        <v>52501</v>
      </c>
      <c r="P11935" t="s">
        <v>16</v>
      </c>
    </row>
    <row r="11936" spans="1:16" x14ac:dyDescent="0.25">
      <c r="A11936" t="s">
        <v>38915</v>
      </c>
      <c r="B11936" t="s">
        <v>9775</v>
      </c>
      <c r="C11936" t="s">
        <v>40603</v>
      </c>
      <c r="D11936">
        <v>600003</v>
      </c>
      <c r="G11936">
        <v>442500</v>
      </c>
      <c r="H11936">
        <v>0</v>
      </c>
      <c r="I11936">
        <v>4425</v>
      </c>
      <c r="J11936" s="3">
        <v>45344.288194444445</v>
      </c>
      <c r="K11936" s="3">
        <v>45350.125</v>
      </c>
      <c r="L11936" s="3">
        <v>45351.135416666664</v>
      </c>
      <c r="M11936" t="s">
        <v>23365</v>
      </c>
      <c r="N11936" s="4" t="s">
        <v>27413</v>
      </c>
      <c r="O11936" t="s">
        <v>52502</v>
      </c>
      <c r="P11936" t="s">
        <v>16</v>
      </c>
    </row>
    <row r="11937" spans="1:16" x14ac:dyDescent="0.25">
      <c r="A11937" t="s">
        <v>38916</v>
      </c>
      <c r="B11937" t="s">
        <v>2496</v>
      </c>
      <c r="C11937" t="s">
        <v>40715</v>
      </c>
      <c r="D11937">
        <v>695615</v>
      </c>
      <c r="G11937">
        <v>235390</v>
      </c>
      <c r="H11937">
        <v>590</v>
      </c>
      <c r="I11937">
        <v>5885</v>
      </c>
      <c r="J11937" s="3">
        <v>45344.208333333336</v>
      </c>
      <c r="K11937" s="3">
        <v>45351.208333333336</v>
      </c>
      <c r="L11937" s="3">
        <v>45352.208333333336</v>
      </c>
      <c r="M11937" t="s">
        <v>16085</v>
      </c>
      <c r="N11937" s="4" t="s">
        <v>27413</v>
      </c>
      <c r="O11937" t="s">
        <v>52503</v>
      </c>
      <c r="P11937" t="s">
        <v>16</v>
      </c>
    </row>
    <row r="11938" spans="1:16" x14ac:dyDescent="0.25">
      <c r="A11938" t="s">
        <v>38917</v>
      </c>
      <c r="B11938" t="s">
        <v>1056</v>
      </c>
      <c r="C11938" t="s">
        <v>40560</v>
      </c>
      <c r="D11938">
        <v>673027</v>
      </c>
      <c r="G11938">
        <v>1008000</v>
      </c>
      <c r="H11938">
        <v>5900</v>
      </c>
      <c r="I11938">
        <v>25200</v>
      </c>
      <c r="J11938" s="3">
        <v>45343.083333333336</v>
      </c>
      <c r="K11938" s="3">
        <v>45364.083333333336</v>
      </c>
      <c r="L11938" s="3">
        <v>45366.458333333336</v>
      </c>
      <c r="M11938" t="s">
        <v>14645</v>
      </c>
      <c r="N11938" s="4" t="s">
        <v>27413</v>
      </c>
      <c r="O11938" t="s">
        <v>52504</v>
      </c>
      <c r="P11938" t="s">
        <v>16</v>
      </c>
    </row>
    <row r="11939" spans="1:16" x14ac:dyDescent="0.25">
      <c r="A11939" t="s">
        <v>38918</v>
      </c>
      <c r="B11939" t="s">
        <v>10026</v>
      </c>
      <c r="C11939" t="s">
        <v>40523</v>
      </c>
      <c r="D11939">
        <v>466116</v>
      </c>
      <c r="G11939">
        <v>778400</v>
      </c>
      <c r="H11939">
        <v>2000</v>
      </c>
      <c r="I11939">
        <v>5840</v>
      </c>
      <c r="J11939" s="3">
        <v>45344.4375</v>
      </c>
      <c r="K11939" s="3">
        <v>45360.229166666664</v>
      </c>
      <c r="L11939" s="3">
        <v>45362.125</v>
      </c>
      <c r="M11939" t="s">
        <v>23616</v>
      </c>
      <c r="N11939" s="4" t="s">
        <v>27413</v>
      </c>
      <c r="O11939" t="s">
        <v>52505</v>
      </c>
      <c r="P11939" t="s">
        <v>16</v>
      </c>
    </row>
    <row r="11940" spans="1:16" x14ac:dyDescent="0.25">
      <c r="A11940" t="s">
        <v>38919</v>
      </c>
      <c r="B11940" t="s">
        <v>9819</v>
      </c>
      <c r="C11940" t="s">
        <v>21</v>
      </c>
      <c r="D11940">
        <v>602025</v>
      </c>
      <c r="H11940">
        <v>0</v>
      </c>
      <c r="I11940">
        <v>0</v>
      </c>
      <c r="J11940" s="3">
        <v>45344.125</v>
      </c>
      <c r="K11940" s="3">
        <v>45350.375</v>
      </c>
      <c r="L11940" s="3">
        <v>45351.375</v>
      </c>
      <c r="M11940" t="s">
        <v>23409</v>
      </c>
      <c r="N11940" s="4" t="s">
        <v>27413</v>
      </c>
      <c r="O11940" t="s">
        <v>52506</v>
      </c>
      <c r="P11940" t="s">
        <v>16</v>
      </c>
    </row>
    <row r="11941" spans="1:16" x14ac:dyDescent="0.25">
      <c r="A11941" t="s">
        <v>38920</v>
      </c>
      <c r="B11941" t="s">
        <v>9864</v>
      </c>
      <c r="C11941" t="s">
        <v>40603</v>
      </c>
      <c r="D11941">
        <v>600030</v>
      </c>
      <c r="H11941">
        <v>0</v>
      </c>
      <c r="I11941">
        <v>21000</v>
      </c>
      <c r="J11941" s="3">
        <v>45344.375</v>
      </c>
      <c r="K11941" s="3">
        <v>45348.125</v>
      </c>
      <c r="L11941" s="3">
        <v>45349.145833333336</v>
      </c>
      <c r="M11941" t="s">
        <v>23454</v>
      </c>
      <c r="N11941" s="4" t="s">
        <v>27413</v>
      </c>
      <c r="O11941" t="s">
        <v>52507</v>
      </c>
      <c r="P11941" t="s">
        <v>16</v>
      </c>
    </row>
    <row r="11942" spans="1:16" x14ac:dyDescent="0.25">
      <c r="A11942" t="s">
        <v>38921</v>
      </c>
      <c r="B11942" t="s">
        <v>1382</v>
      </c>
      <c r="C11942" t="s">
        <v>41143</v>
      </c>
      <c r="D11942">
        <v>688522</v>
      </c>
      <c r="H11942">
        <v>3186</v>
      </c>
      <c r="I11942">
        <v>17500</v>
      </c>
      <c r="J11942" s="3">
        <v>45338.25</v>
      </c>
      <c r="K11942" s="3">
        <v>45345.25</v>
      </c>
      <c r="L11942" s="3">
        <v>45348.416666666664</v>
      </c>
      <c r="M11942" t="s">
        <v>14971</v>
      </c>
      <c r="N11942" s="4" t="s">
        <v>27413</v>
      </c>
      <c r="O11942" t="s">
        <v>52508</v>
      </c>
      <c r="P11942" t="s">
        <v>16</v>
      </c>
    </row>
    <row r="11943" spans="1:16" x14ac:dyDescent="0.25">
      <c r="A11943" t="s">
        <v>38922</v>
      </c>
      <c r="B11943" t="s">
        <v>9044</v>
      </c>
      <c r="C11943" t="s">
        <v>40540</v>
      </c>
      <c r="D11943">
        <v>636406</v>
      </c>
      <c r="H11943">
        <v>0</v>
      </c>
      <c r="I11943">
        <v>36900</v>
      </c>
      <c r="J11943" s="3">
        <v>45344.041666666664</v>
      </c>
      <c r="K11943" s="3">
        <v>45371.083333333336</v>
      </c>
      <c r="L11943" s="3">
        <v>45372.104166666664</v>
      </c>
      <c r="M11943" t="s">
        <v>22634</v>
      </c>
      <c r="N11943" s="4" t="s">
        <v>27413</v>
      </c>
      <c r="O11943" t="s">
        <v>52509</v>
      </c>
      <c r="P11943" t="s">
        <v>16</v>
      </c>
    </row>
    <row r="11944" spans="1:16" x14ac:dyDescent="0.25">
      <c r="A11944" t="s">
        <v>38923</v>
      </c>
      <c r="B11944" t="s">
        <v>12329</v>
      </c>
      <c r="C11944" t="s">
        <v>41194</v>
      </c>
      <c r="D11944">
        <v>678623</v>
      </c>
      <c r="H11944">
        <v>0</v>
      </c>
      <c r="I11944">
        <v>0</v>
      </c>
      <c r="J11944" s="3">
        <v>45344.125</v>
      </c>
      <c r="K11944" s="3">
        <v>45350.125</v>
      </c>
      <c r="L11944" s="3">
        <v>45351.125</v>
      </c>
      <c r="M11944" t="s">
        <v>25919</v>
      </c>
      <c r="N11944" s="4" t="s">
        <v>27413</v>
      </c>
      <c r="O11944" t="s">
        <v>52510</v>
      </c>
      <c r="P11944" t="s">
        <v>16</v>
      </c>
    </row>
    <row r="11945" spans="1:16" x14ac:dyDescent="0.25">
      <c r="A11945" t="s">
        <v>38924</v>
      </c>
      <c r="B11945" t="s">
        <v>2921</v>
      </c>
      <c r="C11945" t="s">
        <v>40632</v>
      </c>
      <c r="D11945">
        <v>688003</v>
      </c>
      <c r="H11945">
        <v>1500</v>
      </c>
      <c r="I11945">
        <v>5870</v>
      </c>
      <c r="J11945" s="3">
        <v>45344.208333333336</v>
      </c>
      <c r="K11945" s="3">
        <v>45352.458333333336</v>
      </c>
      <c r="L11945" s="3">
        <v>45353.083333333336</v>
      </c>
      <c r="M11945" t="s">
        <v>16511</v>
      </c>
      <c r="N11945" s="4" t="s">
        <v>27413</v>
      </c>
      <c r="O11945" t="s">
        <v>52511</v>
      </c>
      <c r="P11945" t="s">
        <v>16</v>
      </c>
    </row>
    <row r="11946" spans="1:16" x14ac:dyDescent="0.25">
      <c r="A11946" t="s">
        <v>38925</v>
      </c>
      <c r="B11946" t="s">
        <v>1130</v>
      </c>
      <c r="C11946" t="s">
        <v>40632</v>
      </c>
      <c r="D11946">
        <v>676509</v>
      </c>
      <c r="G11946">
        <v>338543</v>
      </c>
      <c r="H11946">
        <v>700</v>
      </c>
      <c r="I11946">
        <v>3400</v>
      </c>
      <c r="J11946" s="3">
        <v>45343.5</v>
      </c>
      <c r="K11946" s="3">
        <v>45351.458333333336</v>
      </c>
      <c r="L11946" s="3">
        <v>45352.458333333336</v>
      </c>
      <c r="M11946" t="s">
        <v>14719</v>
      </c>
      <c r="N11946" s="4" t="s">
        <v>27413</v>
      </c>
      <c r="O11946" t="s">
        <v>52512</v>
      </c>
      <c r="P11946" t="s">
        <v>16</v>
      </c>
    </row>
    <row r="11947" spans="1:16" x14ac:dyDescent="0.25">
      <c r="A11947" t="s">
        <v>38926</v>
      </c>
      <c r="B11947" t="s">
        <v>3951</v>
      </c>
      <c r="C11947" t="s">
        <v>40741</v>
      </c>
      <c r="D11947">
        <v>231225</v>
      </c>
      <c r="H11947">
        <v>590</v>
      </c>
      <c r="I11947">
        <v>18500</v>
      </c>
      <c r="J11947" s="3">
        <v>45344.375</v>
      </c>
      <c r="K11947" s="3">
        <v>45357.458333333336</v>
      </c>
      <c r="L11947" s="3">
        <v>45358.166666666664</v>
      </c>
      <c r="M11947" t="s">
        <v>17541</v>
      </c>
      <c r="N11947" s="4" t="s">
        <v>27413</v>
      </c>
      <c r="O11947" t="s">
        <v>52513</v>
      </c>
      <c r="P11947" t="s">
        <v>16</v>
      </c>
    </row>
    <row r="11948" spans="1:16" x14ac:dyDescent="0.25">
      <c r="A11948" t="s">
        <v>38927</v>
      </c>
      <c r="B11948" t="s">
        <v>6894</v>
      </c>
      <c r="C11948" t="s">
        <v>25</v>
      </c>
      <c r="D11948">
        <v>445102</v>
      </c>
      <c r="H11948">
        <v>500</v>
      </c>
      <c r="I11948">
        <v>10000</v>
      </c>
      <c r="J11948" s="3">
        <v>45343.208333333336</v>
      </c>
      <c r="K11948" s="3">
        <v>45349.208333333336</v>
      </c>
      <c r="L11948" s="3">
        <v>45350.229166666664</v>
      </c>
      <c r="M11948" t="s">
        <v>20484</v>
      </c>
      <c r="N11948" s="4" t="s">
        <v>27413</v>
      </c>
      <c r="O11948" t="s">
        <v>52514</v>
      </c>
      <c r="P11948" t="s">
        <v>16</v>
      </c>
    </row>
    <row r="11949" spans="1:16" x14ac:dyDescent="0.25">
      <c r="A11949" t="s">
        <v>38928</v>
      </c>
      <c r="B11949" t="s">
        <v>12490</v>
      </c>
      <c r="C11949" t="s">
        <v>41162</v>
      </c>
      <c r="D11949">
        <v>201010</v>
      </c>
      <c r="H11949">
        <v>0</v>
      </c>
      <c r="I11949">
        <v>0</v>
      </c>
      <c r="J11949" s="3">
        <v>45343.041666666664</v>
      </c>
      <c r="K11949" s="3">
        <v>45350.104166666664</v>
      </c>
      <c r="L11949" s="3">
        <v>45350.125</v>
      </c>
      <c r="M11949" t="s">
        <v>26080</v>
      </c>
      <c r="N11949" s="4" t="s">
        <v>27413</v>
      </c>
      <c r="O11949" t="s">
        <v>52515</v>
      </c>
      <c r="P11949" t="s">
        <v>16</v>
      </c>
    </row>
    <row r="11950" spans="1:16" x14ac:dyDescent="0.25">
      <c r="A11950" t="s">
        <v>38929</v>
      </c>
      <c r="B11950" t="s">
        <v>10235</v>
      </c>
      <c r="C11950" t="s">
        <v>40523</v>
      </c>
      <c r="D11950">
        <v>482001</v>
      </c>
      <c r="H11950">
        <v>12500</v>
      </c>
      <c r="I11950">
        <v>90083</v>
      </c>
      <c r="J11950" s="3">
        <v>45318.458333333336</v>
      </c>
      <c r="K11950" s="3">
        <v>45358.229166666664</v>
      </c>
      <c r="L11950" s="3">
        <v>45359.232638888891</v>
      </c>
      <c r="M11950" t="s">
        <v>23825</v>
      </c>
      <c r="N11950" s="4" t="s">
        <v>27413</v>
      </c>
      <c r="O11950" t="s">
        <v>52516</v>
      </c>
      <c r="P11950" t="s">
        <v>16</v>
      </c>
    </row>
    <row r="11951" spans="1:16" x14ac:dyDescent="0.25">
      <c r="A11951" t="s">
        <v>38930</v>
      </c>
      <c r="B11951" t="s">
        <v>12174</v>
      </c>
      <c r="C11951" t="s">
        <v>41195</v>
      </c>
      <c r="D11951">
        <v>110067</v>
      </c>
      <c r="G11951">
        <v>250000</v>
      </c>
      <c r="H11951">
        <v>10</v>
      </c>
      <c r="I11951">
        <v>5000</v>
      </c>
      <c r="J11951" s="3">
        <v>45344.166666666664</v>
      </c>
      <c r="K11951" s="3">
        <v>45355.125</v>
      </c>
      <c r="L11951" s="3">
        <v>45356.145833333336</v>
      </c>
      <c r="M11951" t="s">
        <v>25764</v>
      </c>
      <c r="N11951" s="4" t="s">
        <v>27413</v>
      </c>
      <c r="O11951" t="s">
        <v>52517</v>
      </c>
      <c r="P11951" t="s">
        <v>16</v>
      </c>
    </row>
    <row r="11952" spans="1:16" x14ac:dyDescent="0.25">
      <c r="A11952" t="s">
        <v>38931</v>
      </c>
      <c r="B11952" t="s">
        <v>13390</v>
      </c>
      <c r="C11952" t="s">
        <v>41059</v>
      </c>
      <c r="D11952">
        <v>263139</v>
      </c>
      <c r="H11952">
        <v>2950</v>
      </c>
      <c r="I11952">
        <v>75000</v>
      </c>
      <c r="J11952" s="3">
        <v>45344.208333333336</v>
      </c>
      <c r="K11952" s="3">
        <v>45356.208333333336</v>
      </c>
      <c r="L11952" s="3">
        <v>45357.458333333336</v>
      </c>
      <c r="M11952" t="s">
        <v>26980</v>
      </c>
      <c r="N11952" s="4" t="s">
        <v>27413</v>
      </c>
      <c r="O11952" t="s">
        <v>52518</v>
      </c>
      <c r="P11952" t="s">
        <v>16</v>
      </c>
    </row>
    <row r="11953" spans="1:16" x14ac:dyDescent="0.25">
      <c r="A11953" t="s">
        <v>38932</v>
      </c>
      <c r="B11953" t="s">
        <v>951</v>
      </c>
      <c r="C11953" t="s">
        <v>41196</v>
      </c>
      <c r="D11953">
        <v>695501</v>
      </c>
      <c r="G11953">
        <v>1000000</v>
      </c>
      <c r="H11953">
        <v>1500</v>
      </c>
      <c r="I11953">
        <v>10000</v>
      </c>
      <c r="J11953" s="3">
        <v>45343.208333333336</v>
      </c>
      <c r="K11953" s="3">
        <v>45359.208333333336</v>
      </c>
      <c r="L11953" s="3">
        <v>45362.458333333336</v>
      </c>
      <c r="M11953" t="s">
        <v>14539</v>
      </c>
      <c r="N11953" s="4" t="s">
        <v>27413</v>
      </c>
      <c r="O11953" t="s">
        <v>52519</v>
      </c>
      <c r="P11953" t="s">
        <v>16</v>
      </c>
    </row>
    <row r="11954" spans="1:16" x14ac:dyDescent="0.25">
      <c r="A11954" t="s">
        <v>38933</v>
      </c>
      <c r="B11954" t="s">
        <v>9594</v>
      </c>
      <c r="C11954" t="s">
        <v>41197</v>
      </c>
      <c r="D11954">
        <v>600006</v>
      </c>
      <c r="H11954">
        <v>11800</v>
      </c>
      <c r="I11954">
        <v>1000000</v>
      </c>
      <c r="J11954" s="3">
        <v>45289.215277777781</v>
      </c>
      <c r="K11954" s="3">
        <v>45350.125</v>
      </c>
      <c r="L11954" s="3">
        <v>45350.166666666664</v>
      </c>
      <c r="M11954" t="s">
        <v>23184</v>
      </c>
      <c r="N11954" s="4" t="s">
        <v>27413</v>
      </c>
      <c r="O11954" t="s">
        <v>52520</v>
      </c>
      <c r="P11954" t="s">
        <v>16</v>
      </c>
    </row>
    <row r="11955" spans="1:16" x14ac:dyDescent="0.25">
      <c r="A11955" t="s">
        <v>38934</v>
      </c>
      <c r="B11955" t="s">
        <v>2254</v>
      </c>
      <c r="C11955" t="s">
        <v>40622</v>
      </c>
      <c r="D11955">
        <v>673008</v>
      </c>
      <c r="G11955">
        <v>160000</v>
      </c>
      <c r="H11955">
        <v>472</v>
      </c>
      <c r="I11955">
        <v>1600</v>
      </c>
      <c r="J11955" s="3">
        <v>45324.25</v>
      </c>
      <c r="K11955" s="3">
        <v>45346.125</v>
      </c>
      <c r="L11955" s="3">
        <v>45348.083333333336</v>
      </c>
      <c r="M11955" t="s">
        <v>15843</v>
      </c>
      <c r="N11955" s="4" t="s">
        <v>27413</v>
      </c>
      <c r="O11955" t="s">
        <v>52521</v>
      </c>
      <c r="P11955" t="s">
        <v>16</v>
      </c>
    </row>
    <row r="11956" spans="1:16" x14ac:dyDescent="0.25">
      <c r="A11956" t="s">
        <v>38935</v>
      </c>
      <c r="B11956" t="s">
        <v>8790</v>
      </c>
      <c r="C11956" t="s">
        <v>40537</v>
      </c>
      <c r="D11956">
        <v>711316</v>
      </c>
      <c r="G11956">
        <v>735000</v>
      </c>
      <c r="H11956">
        <v>0</v>
      </c>
      <c r="I11956">
        <v>14700</v>
      </c>
      <c r="J11956" s="3">
        <v>45343.208333333336</v>
      </c>
      <c r="K11956" s="3">
        <v>45350.166666666664</v>
      </c>
      <c r="L11956" s="3">
        <v>45352.166666666664</v>
      </c>
      <c r="M11956" t="s">
        <v>22380</v>
      </c>
      <c r="N11956" s="4" t="s">
        <v>27413</v>
      </c>
      <c r="O11956" t="s">
        <v>52522</v>
      </c>
      <c r="P11956" t="s">
        <v>16</v>
      </c>
    </row>
    <row r="11957" spans="1:16" x14ac:dyDescent="0.25">
      <c r="A11957" t="s">
        <v>38936</v>
      </c>
      <c r="B11957" t="s">
        <v>12833</v>
      </c>
      <c r="C11957" t="s">
        <v>40919</v>
      </c>
      <c r="D11957">
        <v>110041</v>
      </c>
      <c r="H11957">
        <v>0</v>
      </c>
      <c r="I11957">
        <v>0</v>
      </c>
      <c r="J11957" s="3">
        <v>45344.041666666664</v>
      </c>
      <c r="K11957" s="3">
        <v>45363.208333333336</v>
      </c>
      <c r="L11957" s="3">
        <v>45363.229166666664</v>
      </c>
      <c r="M11957" t="s">
        <v>26423</v>
      </c>
      <c r="N11957" s="4" t="s">
        <v>27413</v>
      </c>
      <c r="O11957" t="s">
        <v>52523</v>
      </c>
      <c r="P11957" t="s">
        <v>16</v>
      </c>
    </row>
    <row r="11958" spans="1:16" x14ac:dyDescent="0.25">
      <c r="A11958" t="s">
        <v>38937</v>
      </c>
      <c r="B11958" t="s">
        <v>2659</v>
      </c>
      <c r="C11958" t="s">
        <v>41198</v>
      </c>
      <c r="D11958">
        <v>678009</v>
      </c>
      <c r="H11958">
        <v>5900</v>
      </c>
      <c r="I11958">
        <v>10500</v>
      </c>
      <c r="J11958" s="3">
        <v>45343.458333333336</v>
      </c>
      <c r="K11958" s="3">
        <v>45362.208333333336</v>
      </c>
      <c r="L11958" s="3">
        <v>45365.104166666664</v>
      </c>
      <c r="M11958" t="s">
        <v>16249</v>
      </c>
      <c r="N11958" s="4" t="s">
        <v>27413</v>
      </c>
      <c r="O11958" t="s">
        <v>52524</v>
      </c>
      <c r="P11958" t="s">
        <v>16</v>
      </c>
    </row>
    <row r="11959" spans="1:16" x14ac:dyDescent="0.25">
      <c r="A11959" t="s">
        <v>38938</v>
      </c>
      <c r="B11959" t="s">
        <v>10625</v>
      </c>
      <c r="C11959" t="s">
        <v>40811</v>
      </c>
      <c r="D11959">
        <v>452003</v>
      </c>
      <c r="H11959">
        <v>2000</v>
      </c>
      <c r="I11959">
        <v>50000</v>
      </c>
      <c r="J11959" s="3">
        <v>45343.229166666664</v>
      </c>
      <c r="K11959" s="3">
        <v>45355.125</v>
      </c>
      <c r="L11959" s="3">
        <v>45356.125</v>
      </c>
      <c r="M11959" t="s">
        <v>24215</v>
      </c>
      <c r="N11959" s="4" t="s">
        <v>27413</v>
      </c>
      <c r="O11959" t="s">
        <v>52525</v>
      </c>
      <c r="P11959" t="s">
        <v>16</v>
      </c>
    </row>
    <row r="11960" spans="1:16" x14ac:dyDescent="0.25">
      <c r="A11960" t="s">
        <v>38939</v>
      </c>
      <c r="B11960" t="s">
        <v>1077</v>
      </c>
      <c r="C11960" t="s">
        <v>40566</v>
      </c>
      <c r="D11960">
        <v>685602</v>
      </c>
      <c r="G11960">
        <v>708400</v>
      </c>
      <c r="H11960">
        <v>2360</v>
      </c>
      <c r="I11960">
        <v>7084</v>
      </c>
      <c r="J11960" s="3">
        <v>45343.083333333336</v>
      </c>
      <c r="K11960" s="3">
        <v>45358.208333333336</v>
      </c>
      <c r="L11960" s="3">
        <v>45360.458333333336</v>
      </c>
      <c r="M11960" t="s">
        <v>14666</v>
      </c>
      <c r="N11960" s="4" t="s">
        <v>27413</v>
      </c>
      <c r="O11960" t="s">
        <v>52526</v>
      </c>
      <c r="P11960" t="s">
        <v>16</v>
      </c>
    </row>
    <row r="11961" spans="1:16" x14ac:dyDescent="0.25">
      <c r="A11961" t="s">
        <v>38940</v>
      </c>
      <c r="B11961" t="s">
        <v>6854</v>
      </c>
      <c r="C11961" t="s">
        <v>25</v>
      </c>
      <c r="D11961">
        <v>445102</v>
      </c>
      <c r="H11961">
        <v>500</v>
      </c>
      <c r="I11961">
        <v>10000</v>
      </c>
      <c r="J11961" s="3">
        <v>45343.208333333336</v>
      </c>
      <c r="K11961" s="3">
        <v>45349.208333333336</v>
      </c>
      <c r="L11961" s="3">
        <v>45350.229166666664</v>
      </c>
      <c r="M11961" t="s">
        <v>20444</v>
      </c>
      <c r="N11961" s="4" t="s">
        <v>27413</v>
      </c>
      <c r="O11961" t="s">
        <v>52527</v>
      </c>
      <c r="P11961" t="s">
        <v>16</v>
      </c>
    </row>
    <row r="11962" spans="1:16" x14ac:dyDescent="0.25">
      <c r="A11962" t="s">
        <v>38941</v>
      </c>
      <c r="B11962" t="s">
        <v>2726</v>
      </c>
      <c r="C11962" t="s">
        <v>41199</v>
      </c>
      <c r="D11962">
        <v>685587</v>
      </c>
      <c r="G11962">
        <v>11431250</v>
      </c>
      <c r="H11962">
        <v>2950</v>
      </c>
      <c r="I11962">
        <v>50000</v>
      </c>
      <c r="J11962" s="3">
        <v>45334.25</v>
      </c>
      <c r="K11962" s="3">
        <v>45351.46875</v>
      </c>
      <c r="L11962" s="3">
        <v>45355.479166666664</v>
      </c>
      <c r="M11962" t="s">
        <v>16316</v>
      </c>
      <c r="N11962" s="4" t="s">
        <v>27413</v>
      </c>
      <c r="O11962" t="s">
        <v>52528</v>
      </c>
      <c r="P11962" t="s">
        <v>16</v>
      </c>
    </row>
    <row r="11963" spans="1:16" x14ac:dyDescent="0.25">
      <c r="A11963" t="s">
        <v>38942</v>
      </c>
      <c r="B11963" t="s">
        <v>12887</v>
      </c>
      <c r="C11963" t="s">
        <v>40719</v>
      </c>
      <c r="D11963">
        <v>576108</v>
      </c>
      <c r="H11963">
        <v>0</v>
      </c>
      <c r="I11963">
        <v>0</v>
      </c>
      <c r="J11963" s="3">
        <v>45328.416666666664</v>
      </c>
      <c r="K11963" s="3">
        <v>45349.145833333336</v>
      </c>
      <c r="L11963" s="3">
        <v>45349.145833333336</v>
      </c>
      <c r="M11963" t="s">
        <v>26477</v>
      </c>
      <c r="N11963" s="4" t="s">
        <v>27413</v>
      </c>
      <c r="O11963" t="s">
        <v>52529</v>
      </c>
      <c r="P11963" t="s">
        <v>16</v>
      </c>
    </row>
    <row r="11964" spans="1:16" x14ac:dyDescent="0.25">
      <c r="A11964" t="s">
        <v>38943</v>
      </c>
      <c r="B11964" t="s">
        <v>9426</v>
      </c>
      <c r="C11964" t="s">
        <v>40540</v>
      </c>
      <c r="D11964">
        <v>643219</v>
      </c>
      <c r="H11964">
        <v>0</v>
      </c>
      <c r="I11964">
        <v>4700</v>
      </c>
      <c r="J11964" s="3">
        <v>45311.166666666664</v>
      </c>
      <c r="K11964" s="3">
        <v>45358.083333333336</v>
      </c>
      <c r="L11964" s="3">
        <v>45359.104166666664</v>
      </c>
      <c r="M11964" t="s">
        <v>23016</v>
      </c>
      <c r="N11964" s="4" t="s">
        <v>27413</v>
      </c>
      <c r="O11964" t="s">
        <v>52530</v>
      </c>
      <c r="P11964" t="s">
        <v>16</v>
      </c>
    </row>
    <row r="11965" spans="1:16" x14ac:dyDescent="0.25">
      <c r="A11965" t="s">
        <v>38944</v>
      </c>
      <c r="B11965" t="s">
        <v>2472</v>
      </c>
      <c r="C11965" t="s">
        <v>41174</v>
      </c>
      <c r="D11965">
        <v>691013</v>
      </c>
      <c r="G11965">
        <v>500000</v>
      </c>
      <c r="H11965">
        <v>1000</v>
      </c>
      <c r="I11965">
        <v>12500</v>
      </c>
      <c r="J11965" s="3">
        <v>45344.208333333336</v>
      </c>
      <c r="K11965" s="3">
        <v>45353.125</v>
      </c>
      <c r="L11965" s="3">
        <v>45355.458333333336</v>
      </c>
      <c r="M11965" t="s">
        <v>16061</v>
      </c>
      <c r="N11965" s="4" t="s">
        <v>27413</v>
      </c>
      <c r="O11965" t="s">
        <v>52531</v>
      </c>
      <c r="P11965" t="s">
        <v>16</v>
      </c>
    </row>
    <row r="11966" spans="1:16" x14ac:dyDescent="0.25">
      <c r="A11966" t="s">
        <v>38945</v>
      </c>
      <c r="B11966" t="s">
        <v>12494</v>
      </c>
      <c r="C11966" t="s">
        <v>41162</v>
      </c>
      <c r="D11966">
        <v>201010</v>
      </c>
      <c r="H11966">
        <v>0</v>
      </c>
      <c r="I11966">
        <v>0</v>
      </c>
      <c r="J11966" s="3">
        <v>45338.208333333336</v>
      </c>
      <c r="K11966" s="3">
        <v>45348.104166666664</v>
      </c>
      <c r="L11966" s="3">
        <v>45348.125</v>
      </c>
      <c r="M11966" t="s">
        <v>26084</v>
      </c>
      <c r="N11966" s="4" t="s">
        <v>27413</v>
      </c>
      <c r="O11966" t="s">
        <v>52532</v>
      </c>
      <c r="P11966" t="s">
        <v>16</v>
      </c>
    </row>
    <row r="11967" spans="1:16" x14ac:dyDescent="0.25">
      <c r="A11967" t="s">
        <v>38946</v>
      </c>
      <c r="B11967" t="s">
        <v>10895</v>
      </c>
      <c r="C11967" t="s">
        <v>40639</v>
      </c>
      <c r="D11967">
        <v>325220</v>
      </c>
      <c r="G11967">
        <v>7902000</v>
      </c>
      <c r="H11967">
        <v>1180</v>
      </c>
      <c r="I11967">
        <v>158040</v>
      </c>
      <c r="J11967" s="3">
        <v>45322.375</v>
      </c>
      <c r="K11967" s="3">
        <v>45355.041666666664</v>
      </c>
      <c r="L11967" s="3">
        <v>45356.041666666664</v>
      </c>
      <c r="M11967" t="s">
        <v>24485</v>
      </c>
      <c r="N11967" s="4" t="s">
        <v>27413</v>
      </c>
      <c r="O11967" t="s">
        <v>52533</v>
      </c>
      <c r="P11967" t="s">
        <v>16</v>
      </c>
    </row>
    <row r="11968" spans="1:16" x14ac:dyDescent="0.25">
      <c r="A11968" t="s">
        <v>38947</v>
      </c>
      <c r="B11968" t="s">
        <v>8986</v>
      </c>
      <c r="C11968" t="s">
        <v>40578</v>
      </c>
      <c r="D11968">
        <v>736122</v>
      </c>
      <c r="G11968">
        <v>1849438</v>
      </c>
      <c r="I11968">
        <v>36989</v>
      </c>
      <c r="J11968" s="3">
        <v>45343.083333333336</v>
      </c>
      <c r="K11968" s="3">
        <v>45358.083333333336</v>
      </c>
      <c r="L11968" s="3">
        <v>45362.083333333336</v>
      </c>
      <c r="M11968" t="s">
        <v>22576</v>
      </c>
      <c r="N11968" s="4" t="s">
        <v>27413</v>
      </c>
      <c r="O11968" t="s">
        <v>52534</v>
      </c>
      <c r="P11968" t="s">
        <v>16</v>
      </c>
    </row>
    <row r="11969" spans="1:16" x14ac:dyDescent="0.25">
      <c r="A11969" t="s">
        <v>38948</v>
      </c>
      <c r="B11969" t="s">
        <v>11539</v>
      </c>
      <c r="C11969" t="s">
        <v>40732</v>
      </c>
      <c r="D11969">
        <v>140301</v>
      </c>
      <c r="G11969">
        <v>945000</v>
      </c>
      <c r="H11969">
        <v>500</v>
      </c>
      <c r="I11969">
        <v>18900</v>
      </c>
      <c r="J11969" s="3">
        <v>45344.166666666664</v>
      </c>
      <c r="K11969" s="3">
        <v>45355.458333333336</v>
      </c>
      <c r="L11969" s="3">
        <v>45355.458333333336</v>
      </c>
      <c r="M11969" t="s">
        <v>25129</v>
      </c>
      <c r="N11969" s="4" t="s">
        <v>27413</v>
      </c>
      <c r="O11969" t="s">
        <v>52535</v>
      </c>
      <c r="P11969" t="s">
        <v>16</v>
      </c>
    </row>
    <row r="11970" spans="1:16" x14ac:dyDescent="0.25">
      <c r="A11970" t="s">
        <v>38949</v>
      </c>
      <c r="B11970" t="s">
        <v>12114</v>
      </c>
      <c r="C11970" t="s">
        <v>41130</v>
      </c>
      <c r="D11970">
        <v>462003</v>
      </c>
      <c r="G11970">
        <v>3775000</v>
      </c>
      <c r="H11970">
        <v>0</v>
      </c>
      <c r="I11970">
        <v>75500</v>
      </c>
      <c r="J11970" s="3">
        <v>45321.25</v>
      </c>
      <c r="K11970" s="3">
        <v>45348.208333333336</v>
      </c>
      <c r="L11970" s="3">
        <v>45350.5</v>
      </c>
      <c r="M11970" t="s">
        <v>25704</v>
      </c>
      <c r="N11970" s="4" t="s">
        <v>27413</v>
      </c>
      <c r="O11970" t="s">
        <v>52536</v>
      </c>
      <c r="P11970" t="s">
        <v>16</v>
      </c>
    </row>
    <row r="11971" spans="1:16" x14ac:dyDescent="0.25">
      <c r="A11971" t="s">
        <v>38950</v>
      </c>
      <c r="B11971" t="s">
        <v>10990</v>
      </c>
      <c r="C11971" t="s">
        <v>40529</v>
      </c>
      <c r="D11971">
        <v>333704</v>
      </c>
      <c r="G11971">
        <v>500000</v>
      </c>
      <c r="H11971">
        <v>500</v>
      </c>
      <c r="I11971">
        <v>10000</v>
      </c>
      <c r="J11971" s="3">
        <v>45343.208333333336</v>
      </c>
      <c r="K11971" s="3">
        <v>45350.25</v>
      </c>
      <c r="L11971" s="3">
        <v>45351.083333333336</v>
      </c>
      <c r="M11971" t="s">
        <v>24580</v>
      </c>
      <c r="N11971" s="4" t="s">
        <v>27413</v>
      </c>
      <c r="O11971" t="s">
        <v>52537</v>
      </c>
      <c r="P11971" t="s">
        <v>16</v>
      </c>
    </row>
    <row r="11972" spans="1:16" x14ac:dyDescent="0.25">
      <c r="A11972" t="s">
        <v>38951</v>
      </c>
      <c r="B11972" t="s">
        <v>11278</v>
      </c>
      <c r="C11972" t="s">
        <v>40732</v>
      </c>
      <c r="D11972">
        <v>148031</v>
      </c>
      <c r="G11972">
        <v>100000</v>
      </c>
      <c r="H11972">
        <v>500</v>
      </c>
      <c r="I11972">
        <v>2000</v>
      </c>
      <c r="J11972" s="3">
        <v>45344.375</v>
      </c>
      <c r="K11972" s="3">
        <v>45366.041666666664</v>
      </c>
      <c r="L11972" s="3">
        <v>45366.125</v>
      </c>
      <c r="M11972" t="s">
        <v>24868</v>
      </c>
      <c r="N11972" s="4" t="s">
        <v>27413</v>
      </c>
      <c r="O11972" t="s">
        <v>52538</v>
      </c>
      <c r="P11972" t="s">
        <v>16</v>
      </c>
    </row>
    <row r="11973" spans="1:16" x14ac:dyDescent="0.25">
      <c r="A11973" t="s">
        <v>38952</v>
      </c>
      <c r="B11973" t="s">
        <v>2763</v>
      </c>
      <c r="C11973" t="s">
        <v>40923</v>
      </c>
      <c r="D11973">
        <v>688534</v>
      </c>
      <c r="H11973">
        <v>1500</v>
      </c>
      <c r="I11973">
        <v>21000</v>
      </c>
      <c r="J11973" s="3">
        <v>45323.517361111109</v>
      </c>
      <c r="K11973" s="3">
        <v>45350.5</v>
      </c>
      <c r="L11973" s="3">
        <v>45350.145833333336</v>
      </c>
      <c r="M11973" t="s">
        <v>16353</v>
      </c>
      <c r="N11973" s="4" t="s">
        <v>27413</v>
      </c>
      <c r="O11973" t="s">
        <v>52539</v>
      </c>
      <c r="P11973" t="s">
        <v>16</v>
      </c>
    </row>
    <row r="11974" spans="1:16" x14ac:dyDescent="0.25">
      <c r="A11974" t="s">
        <v>38953</v>
      </c>
      <c r="B11974" t="s">
        <v>8878</v>
      </c>
      <c r="C11974" t="s">
        <v>40697</v>
      </c>
      <c r="D11974">
        <v>700028</v>
      </c>
      <c r="H11974">
        <v>0</v>
      </c>
      <c r="I11974">
        <v>20000</v>
      </c>
      <c r="J11974" s="3">
        <v>45343.166666666664</v>
      </c>
      <c r="K11974" s="3">
        <v>45362.479166666664</v>
      </c>
      <c r="L11974" s="3">
        <v>45365.5</v>
      </c>
      <c r="M11974" t="s">
        <v>22468</v>
      </c>
      <c r="N11974" s="4" t="s">
        <v>27413</v>
      </c>
      <c r="O11974" t="s">
        <v>52540</v>
      </c>
      <c r="P11974" t="s">
        <v>16</v>
      </c>
    </row>
    <row r="11975" spans="1:16" x14ac:dyDescent="0.25">
      <c r="A11975" t="s">
        <v>38954</v>
      </c>
      <c r="B11975" t="s">
        <v>13218</v>
      </c>
      <c r="C11975" t="s">
        <v>41200</v>
      </c>
      <c r="D11975">
        <v>816109</v>
      </c>
      <c r="H11975">
        <v>5000</v>
      </c>
      <c r="I11975">
        <v>50000</v>
      </c>
      <c r="J11975" s="3">
        <v>45344.375</v>
      </c>
      <c r="K11975" s="3">
        <v>45351.5</v>
      </c>
      <c r="L11975" s="3">
        <v>45352.5</v>
      </c>
      <c r="M11975" t="s">
        <v>26808</v>
      </c>
      <c r="N11975" s="4" t="s">
        <v>27413</v>
      </c>
      <c r="O11975" t="s">
        <v>52541</v>
      </c>
      <c r="P11975" t="s">
        <v>16</v>
      </c>
    </row>
    <row r="11976" spans="1:16" x14ac:dyDescent="0.25">
      <c r="A11976" t="s">
        <v>38955</v>
      </c>
      <c r="B11976" t="s">
        <v>11068</v>
      </c>
      <c r="C11976" t="s">
        <v>41201</v>
      </c>
      <c r="D11976">
        <v>327001</v>
      </c>
      <c r="F11976" s="4"/>
      <c r="G11976">
        <v>2500000</v>
      </c>
      <c r="H11976">
        <v>1000</v>
      </c>
      <c r="I11976">
        <v>50000</v>
      </c>
      <c r="J11976" s="3">
        <v>45344.125</v>
      </c>
      <c r="K11976" s="3">
        <v>45352.041666666664</v>
      </c>
      <c r="L11976" s="3">
        <v>45353.041666666664</v>
      </c>
      <c r="M11976" t="s">
        <v>24658</v>
      </c>
      <c r="N11976" s="4" t="s">
        <v>27413</v>
      </c>
      <c r="O11976" t="s">
        <v>52542</v>
      </c>
      <c r="P11976" t="s">
        <v>16</v>
      </c>
    </row>
    <row r="11977" spans="1:16" x14ac:dyDescent="0.25">
      <c r="A11977" t="s">
        <v>38956</v>
      </c>
      <c r="B11977" t="s">
        <v>10992</v>
      </c>
      <c r="C11977" t="s">
        <v>40529</v>
      </c>
      <c r="D11977">
        <v>333704</v>
      </c>
      <c r="G11977">
        <v>1000000</v>
      </c>
      <c r="H11977">
        <v>500</v>
      </c>
      <c r="I11977">
        <v>20000</v>
      </c>
      <c r="J11977" s="3">
        <v>45343.208333333336</v>
      </c>
      <c r="K11977" s="3">
        <v>45350.25</v>
      </c>
      <c r="L11977" s="3">
        <v>45351.083333333336</v>
      </c>
      <c r="M11977" t="s">
        <v>24582</v>
      </c>
      <c r="N11977" s="4" t="s">
        <v>27413</v>
      </c>
      <c r="O11977" t="s">
        <v>52543</v>
      </c>
      <c r="P11977" t="s">
        <v>16</v>
      </c>
    </row>
    <row r="11978" spans="1:16" x14ac:dyDescent="0.25">
      <c r="A11978" t="s">
        <v>38957</v>
      </c>
      <c r="B11978" t="s">
        <v>7029</v>
      </c>
      <c r="C11978" t="s">
        <v>40739</v>
      </c>
      <c r="D11978">
        <v>442302</v>
      </c>
      <c r="G11978">
        <v>2309772</v>
      </c>
      <c r="H11978">
        <v>0</v>
      </c>
      <c r="I11978">
        <v>0</v>
      </c>
      <c r="J11978" s="3">
        <v>45344.274305555555</v>
      </c>
      <c r="K11978" s="3">
        <v>45349.274305555555</v>
      </c>
      <c r="L11978" s="3">
        <v>45350.274305555555</v>
      </c>
      <c r="M11978" t="s">
        <v>20619</v>
      </c>
      <c r="N11978" s="4" t="s">
        <v>27413</v>
      </c>
      <c r="O11978" t="s">
        <v>52544</v>
      </c>
      <c r="P11978" t="s">
        <v>16</v>
      </c>
    </row>
    <row r="11979" spans="1:16" x14ac:dyDescent="0.25">
      <c r="A11979" t="s">
        <v>38958</v>
      </c>
      <c r="B11979" t="s">
        <v>6795</v>
      </c>
      <c r="C11979" t="s">
        <v>40551</v>
      </c>
      <c r="D11979">
        <v>412210</v>
      </c>
      <c r="H11979">
        <v>236</v>
      </c>
      <c r="I11979">
        <v>1000</v>
      </c>
      <c r="J11979" s="3">
        <v>45343.229166666664</v>
      </c>
      <c r="K11979" s="3">
        <v>45348.229166666664</v>
      </c>
      <c r="L11979" s="3">
        <v>45349.25</v>
      </c>
      <c r="M11979" t="s">
        <v>20385</v>
      </c>
      <c r="N11979" s="4" t="s">
        <v>27413</v>
      </c>
      <c r="O11979" t="s">
        <v>52545</v>
      </c>
      <c r="P11979" t="s">
        <v>16</v>
      </c>
    </row>
    <row r="11980" spans="1:16" x14ac:dyDescent="0.25">
      <c r="A11980" t="s">
        <v>38959</v>
      </c>
      <c r="B11980" t="s">
        <v>5748</v>
      </c>
      <c r="C11980" t="s">
        <v>40831</v>
      </c>
      <c r="D11980">
        <v>441302</v>
      </c>
      <c r="H11980">
        <v>0</v>
      </c>
      <c r="I11980">
        <v>0</v>
      </c>
      <c r="J11980" s="3">
        <v>45344.416666666664</v>
      </c>
      <c r="K11980" s="3">
        <v>45350.208333333336</v>
      </c>
      <c r="L11980" s="3">
        <v>45351.208333333336</v>
      </c>
      <c r="M11980" t="s">
        <v>19338</v>
      </c>
      <c r="N11980" s="4" t="s">
        <v>27413</v>
      </c>
      <c r="O11980" t="s">
        <v>52546</v>
      </c>
      <c r="P11980" t="s">
        <v>16</v>
      </c>
    </row>
    <row r="11981" spans="1:16" x14ac:dyDescent="0.25">
      <c r="A11981" t="s">
        <v>38960</v>
      </c>
      <c r="B11981" t="s">
        <v>5884</v>
      </c>
      <c r="C11981" t="s">
        <v>40831</v>
      </c>
      <c r="D11981">
        <v>441302</v>
      </c>
      <c r="H11981">
        <v>0</v>
      </c>
      <c r="I11981">
        <v>0</v>
      </c>
      <c r="J11981" s="3">
        <v>45344.041666666664</v>
      </c>
      <c r="K11981" s="3">
        <v>45349.208333333336</v>
      </c>
      <c r="L11981" s="3">
        <v>45350.208333333336</v>
      </c>
      <c r="M11981" t="s">
        <v>19474</v>
      </c>
      <c r="N11981" s="4" t="s">
        <v>27413</v>
      </c>
      <c r="O11981" t="s">
        <v>52547</v>
      </c>
      <c r="P11981" t="s">
        <v>16</v>
      </c>
    </row>
    <row r="11982" spans="1:16" x14ac:dyDescent="0.25">
      <c r="A11982" t="s">
        <v>38961</v>
      </c>
      <c r="B11982" t="s">
        <v>7827</v>
      </c>
      <c r="C11982" t="s">
        <v>40785</v>
      </c>
      <c r="D11982">
        <v>445001</v>
      </c>
      <c r="H11982">
        <v>0</v>
      </c>
      <c r="I11982">
        <v>0</v>
      </c>
      <c r="J11982" s="3">
        <v>45343.208333333336</v>
      </c>
      <c r="K11982" s="3">
        <v>45348.208333333336</v>
      </c>
      <c r="L11982" s="3">
        <v>45349.208333333336</v>
      </c>
      <c r="M11982" t="s">
        <v>21417</v>
      </c>
      <c r="N11982" s="4" t="s">
        <v>27413</v>
      </c>
      <c r="O11982" t="s">
        <v>52548</v>
      </c>
      <c r="P11982" t="s">
        <v>16</v>
      </c>
    </row>
    <row r="11983" spans="1:16" x14ac:dyDescent="0.25">
      <c r="A11983" t="s">
        <v>38962</v>
      </c>
      <c r="B11983" t="s">
        <v>6333</v>
      </c>
      <c r="C11983" t="s">
        <v>40785</v>
      </c>
      <c r="D11983">
        <v>445001</v>
      </c>
      <c r="H11983">
        <v>0</v>
      </c>
      <c r="I11983">
        <v>0</v>
      </c>
      <c r="J11983" s="3">
        <v>45344.375</v>
      </c>
      <c r="K11983" s="3">
        <v>45349.375</v>
      </c>
      <c r="L11983" s="3">
        <v>45350.375</v>
      </c>
      <c r="M11983" t="s">
        <v>19923</v>
      </c>
      <c r="N11983" s="4" t="s">
        <v>27413</v>
      </c>
      <c r="O11983" t="s">
        <v>52549</v>
      </c>
      <c r="P11983" t="s">
        <v>16</v>
      </c>
    </row>
    <row r="11984" spans="1:16" x14ac:dyDescent="0.25">
      <c r="A11984" t="s">
        <v>38963</v>
      </c>
      <c r="B11984" t="s">
        <v>5825</v>
      </c>
      <c r="C11984" t="s">
        <v>40678</v>
      </c>
      <c r="D11984">
        <v>425116</v>
      </c>
      <c r="H11984">
        <v>0</v>
      </c>
      <c r="I11984">
        <v>0</v>
      </c>
      <c r="J11984" s="3">
        <v>45344.416666666664</v>
      </c>
      <c r="K11984" s="3">
        <v>45349.208333333336</v>
      </c>
      <c r="L11984" s="3">
        <v>45350.208333333336</v>
      </c>
      <c r="M11984" t="s">
        <v>19415</v>
      </c>
      <c r="N11984" s="4" t="s">
        <v>27413</v>
      </c>
      <c r="O11984" t="s">
        <v>52550</v>
      </c>
      <c r="P11984" t="s">
        <v>16</v>
      </c>
    </row>
    <row r="11985" spans="1:16" x14ac:dyDescent="0.25">
      <c r="A11985" t="s">
        <v>38964</v>
      </c>
      <c r="B11985" t="s">
        <v>10646</v>
      </c>
      <c r="C11985" t="s">
        <v>32</v>
      </c>
      <c r="D11985">
        <v>312601</v>
      </c>
      <c r="G11985">
        <v>4500000</v>
      </c>
      <c r="H11985">
        <v>1000</v>
      </c>
      <c r="I11985">
        <v>90000</v>
      </c>
      <c r="J11985" s="3">
        <v>45344.083333333336</v>
      </c>
      <c r="K11985" s="3">
        <v>45353.25</v>
      </c>
      <c r="L11985" s="3">
        <v>45355.125</v>
      </c>
      <c r="M11985" t="s">
        <v>24236</v>
      </c>
      <c r="N11985" s="4" t="s">
        <v>27413</v>
      </c>
      <c r="O11985" t="s">
        <v>52551</v>
      </c>
      <c r="P11985" t="s">
        <v>16</v>
      </c>
    </row>
    <row r="11986" spans="1:16" x14ac:dyDescent="0.25">
      <c r="A11986" t="s">
        <v>38965</v>
      </c>
      <c r="B11986" t="s">
        <v>12496</v>
      </c>
      <c r="C11986" t="s">
        <v>40531</v>
      </c>
      <c r="D11986">
        <v>110007</v>
      </c>
      <c r="H11986">
        <v>0</v>
      </c>
      <c r="I11986">
        <v>0</v>
      </c>
      <c r="J11986" s="3">
        <v>45338.041666666664</v>
      </c>
      <c r="K11986" s="3">
        <v>45351.166666666664</v>
      </c>
      <c r="L11986" s="3">
        <v>45352.166666666664</v>
      </c>
      <c r="M11986" t="s">
        <v>26086</v>
      </c>
      <c r="N11986" s="4" t="s">
        <v>27413</v>
      </c>
      <c r="O11986" t="s">
        <v>52552</v>
      </c>
      <c r="P11986" t="s">
        <v>16</v>
      </c>
    </row>
    <row r="11987" spans="1:16" x14ac:dyDescent="0.25">
      <c r="A11987" t="s">
        <v>38966</v>
      </c>
      <c r="B11987" t="s">
        <v>9779</v>
      </c>
      <c r="C11987" t="s">
        <v>40540</v>
      </c>
      <c r="D11987">
        <v>629003</v>
      </c>
      <c r="H11987">
        <v>0</v>
      </c>
      <c r="I11987">
        <v>300</v>
      </c>
      <c r="J11987" s="3">
        <v>45344.288194444445</v>
      </c>
      <c r="K11987" s="3">
        <v>45360.083333333336</v>
      </c>
      <c r="L11987" s="3">
        <v>45362.125</v>
      </c>
      <c r="M11987" t="s">
        <v>23369</v>
      </c>
      <c r="N11987" s="4" t="s">
        <v>27413</v>
      </c>
      <c r="O11987" t="s">
        <v>52553</v>
      </c>
      <c r="P11987" t="s">
        <v>16</v>
      </c>
    </row>
    <row r="11988" spans="1:16" x14ac:dyDescent="0.25">
      <c r="A11988" t="s">
        <v>38967</v>
      </c>
      <c r="B11988" t="s">
        <v>1122</v>
      </c>
      <c r="C11988" t="s">
        <v>41196</v>
      </c>
      <c r="D11988">
        <v>695501</v>
      </c>
      <c r="G11988">
        <v>400000</v>
      </c>
      <c r="H11988">
        <v>1400</v>
      </c>
      <c r="I11988">
        <v>4000</v>
      </c>
      <c r="J11988" s="3">
        <v>45343.5</v>
      </c>
      <c r="K11988" s="3">
        <v>45350.125</v>
      </c>
      <c r="L11988" s="3">
        <v>45351.125</v>
      </c>
      <c r="M11988" t="s">
        <v>14711</v>
      </c>
      <c r="N11988" s="4" t="s">
        <v>27413</v>
      </c>
      <c r="O11988" t="s">
        <v>52554</v>
      </c>
      <c r="P11988" t="s">
        <v>16</v>
      </c>
    </row>
    <row r="11989" spans="1:16" x14ac:dyDescent="0.25">
      <c r="A11989" t="s">
        <v>38968</v>
      </c>
      <c r="B11989" t="s">
        <v>2766</v>
      </c>
      <c r="C11989" t="s">
        <v>40622</v>
      </c>
      <c r="D11989">
        <v>670503</v>
      </c>
      <c r="G11989">
        <v>111600</v>
      </c>
      <c r="H11989">
        <v>472</v>
      </c>
      <c r="I11989">
        <v>1500</v>
      </c>
      <c r="J11989" s="3">
        <v>45322.25</v>
      </c>
      <c r="K11989" s="3">
        <v>45349.125</v>
      </c>
      <c r="L11989" s="3">
        <v>45351.083333333336</v>
      </c>
      <c r="M11989" t="s">
        <v>16356</v>
      </c>
      <c r="N11989" s="4" t="s">
        <v>27413</v>
      </c>
      <c r="O11989" t="s">
        <v>27475</v>
      </c>
      <c r="P11989" t="s">
        <v>16</v>
      </c>
    </row>
    <row r="11990" spans="1:16" x14ac:dyDescent="0.25">
      <c r="A11990" t="s">
        <v>38969</v>
      </c>
      <c r="B11990" t="s">
        <v>12875</v>
      </c>
      <c r="C11990" t="s">
        <v>41195</v>
      </c>
      <c r="D11990">
        <v>110067</v>
      </c>
      <c r="G11990">
        <v>247500</v>
      </c>
      <c r="H11990">
        <v>0</v>
      </c>
      <c r="I11990">
        <v>0</v>
      </c>
      <c r="J11990" s="3">
        <v>45344.375</v>
      </c>
      <c r="K11990" s="3">
        <v>45352.125</v>
      </c>
      <c r="L11990" s="3">
        <v>45352.145833333336</v>
      </c>
      <c r="M11990" t="s">
        <v>26465</v>
      </c>
      <c r="N11990" s="4" t="s">
        <v>27413</v>
      </c>
      <c r="O11990" t="s">
        <v>52555</v>
      </c>
      <c r="P11990" t="s">
        <v>16</v>
      </c>
    </row>
    <row r="11991" spans="1:16" x14ac:dyDescent="0.25">
      <c r="A11991" t="s">
        <v>38970</v>
      </c>
      <c r="B11991" t="s">
        <v>10896</v>
      </c>
      <c r="C11991" t="s">
        <v>40639</v>
      </c>
      <c r="D11991">
        <v>325220</v>
      </c>
      <c r="G11991">
        <v>14166125</v>
      </c>
      <c r="H11991">
        <v>2360</v>
      </c>
      <c r="I11991">
        <v>283323</v>
      </c>
      <c r="J11991" s="3">
        <v>45322.375</v>
      </c>
      <c r="K11991" s="3">
        <v>45355.458333333336</v>
      </c>
      <c r="L11991" s="3">
        <v>45356.458333333336</v>
      </c>
      <c r="M11991" t="s">
        <v>24486</v>
      </c>
      <c r="N11991" s="4" t="s">
        <v>27413</v>
      </c>
      <c r="O11991" t="s">
        <v>52556</v>
      </c>
      <c r="P11991" t="s">
        <v>16</v>
      </c>
    </row>
    <row r="11992" spans="1:16" x14ac:dyDescent="0.25">
      <c r="A11992" t="s">
        <v>38971</v>
      </c>
      <c r="B11992" t="s">
        <v>4694</v>
      </c>
      <c r="C11992" t="s">
        <v>40557</v>
      </c>
      <c r="D11992">
        <v>225001</v>
      </c>
      <c r="G11992">
        <v>850000</v>
      </c>
      <c r="H11992">
        <v>1180</v>
      </c>
      <c r="I11992">
        <v>8500</v>
      </c>
      <c r="J11992" s="3">
        <v>45344.204861111109</v>
      </c>
      <c r="K11992" s="3">
        <v>45349.470138888886</v>
      </c>
      <c r="L11992" s="3">
        <v>45350.458333333336</v>
      </c>
      <c r="M11992" t="s">
        <v>18284</v>
      </c>
      <c r="N11992" s="4" t="s">
        <v>27413</v>
      </c>
      <c r="O11992" t="s">
        <v>52557</v>
      </c>
      <c r="P11992" t="s">
        <v>16</v>
      </c>
    </row>
    <row r="11993" spans="1:16" x14ac:dyDescent="0.25">
      <c r="A11993" t="s">
        <v>38972</v>
      </c>
      <c r="B11993" t="s">
        <v>4693</v>
      </c>
      <c r="C11993" t="s">
        <v>40557</v>
      </c>
      <c r="D11993">
        <v>225001</v>
      </c>
      <c r="G11993">
        <v>320000</v>
      </c>
      <c r="H11993">
        <v>1180</v>
      </c>
      <c r="I11993">
        <v>3200</v>
      </c>
      <c r="J11993" s="3">
        <v>45344.204861111109</v>
      </c>
      <c r="K11993" s="3">
        <v>45349.208333333336</v>
      </c>
      <c r="L11993" s="3">
        <v>45350.458333333336</v>
      </c>
      <c r="M11993" t="s">
        <v>18283</v>
      </c>
      <c r="N11993" s="4" t="s">
        <v>27413</v>
      </c>
      <c r="O11993" t="s">
        <v>52558</v>
      </c>
      <c r="P11993" t="s">
        <v>16</v>
      </c>
    </row>
    <row r="11994" spans="1:16" x14ac:dyDescent="0.25">
      <c r="A11994" t="s">
        <v>38973</v>
      </c>
      <c r="B11994" t="s">
        <v>12373</v>
      </c>
      <c r="C11994" t="s">
        <v>41194</v>
      </c>
      <c r="D11994">
        <v>678623</v>
      </c>
      <c r="H11994">
        <v>0</v>
      </c>
      <c r="I11994">
        <v>0</v>
      </c>
      <c r="J11994" s="3">
        <v>45338.166666666664</v>
      </c>
      <c r="K11994" s="3">
        <v>45346.166666666664</v>
      </c>
      <c r="L11994" s="3">
        <v>45348.166666666664</v>
      </c>
      <c r="M11994" t="s">
        <v>25963</v>
      </c>
      <c r="N11994" s="4" t="s">
        <v>27413</v>
      </c>
      <c r="O11994" t="s">
        <v>52559</v>
      </c>
      <c r="P11994" t="s">
        <v>16</v>
      </c>
    </row>
    <row r="11995" spans="1:16" x14ac:dyDescent="0.25">
      <c r="A11995" t="s">
        <v>38974</v>
      </c>
      <c r="B11995" t="s">
        <v>12377</v>
      </c>
      <c r="C11995" t="s">
        <v>41194</v>
      </c>
      <c r="D11995">
        <v>678623</v>
      </c>
      <c r="H11995">
        <v>0</v>
      </c>
      <c r="I11995">
        <v>0</v>
      </c>
      <c r="J11995" s="3">
        <v>45336.166666666664</v>
      </c>
      <c r="K11995" s="3">
        <v>45345.166666666664</v>
      </c>
      <c r="L11995" s="3">
        <v>45346.166666666664</v>
      </c>
      <c r="M11995" t="s">
        <v>25967</v>
      </c>
      <c r="N11995" s="4" t="s">
        <v>27413</v>
      </c>
      <c r="O11995" t="s">
        <v>52560</v>
      </c>
      <c r="P11995" t="s">
        <v>16</v>
      </c>
    </row>
    <row r="11996" spans="1:16" x14ac:dyDescent="0.25">
      <c r="A11996" t="s">
        <v>38975</v>
      </c>
      <c r="B11996" t="s">
        <v>8913</v>
      </c>
      <c r="C11996" t="s">
        <v>40578</v>
      </c>
      <c r="D11996">
        <v>736122</v>
      </c>
      <c r="G11996">
        <v>1146426</v>
      </c>
      <c r="I11996">
        <v>22929</v>
      </c>
      <c r="J11996" s="3">
        <v>45343.083333333336</v>
      </c>
      <c r="K11996" s="3">
        <v>45358.083333333336</v>
      </c>
      <c r="L11996" s="3">
        <v>45362.083333333336</v>
      </c>
      <c r="M11996" t="s">
        <v>22503</v>
      </c>
      <c r="N11996" s="4" t="s">
        <v>27413</v>
      </c>
      <c r="O11996" t="s">
        <v>52561</v>
      </c>
      <c r="P11996" t="s">
        <v>16</v>
      </c>
    </row>
    <row r="11997" spans="1:16" x14ac:dyDescent="0.25">
      <c r="A11997" t="s">
        <v>38976</v>
      </c>
      <c r="B11997" t="s">
        <v>8981</v>
      </c>
      <c r="C11997" t="s">
        <v>40578</v>
      </c>
      <c r="D11997">
        <v>736122</v>
      </c>
      <c r="G11997">
        <v>787184</v>
      </c>
      <c r="I11997">
        <v>15744</v>
      </c>
      <c r="J11997" s="3">
        <v>45343.083333333336</v>
      </c>
      <c r="K11997" s="3">
        <v>45358.083333333336</v>
      </c>
      <c r="L11997" s="3">
        <v>45362.083333333336</v>
      </c>
      <c r="M11997" t="s">
        <v>22571</v>
      </c>
      <c r="N11997" s="4" t="s">
        <v>27413</v>
      </c>
      <c r="O11997" t="s">
        <v>52562</v>
      </c>
      <c r="P11997" t="s">
        <v>16</v>
      </c>
    </row>
    <row r="11998" spans="1:16" x14ac:dyDescent="0.25">
      <c r="A11998" t="s">
        <v>38977</v>
      </c>
      <c r="B11998" t="s">
        <v>8922</v>
      </c>
      <c r="C11998" t="s">
        <v>40578</v>
      </c>
      <c r="D11998">
        <v>736122</v>
      </c>
      <c r="G11998">
        <v>1833859</v>
      </c>
      <c r="I11998">
        <v>36677</v>
      </c>
      <c r="J11998" s="3">
        <v>45343.083333333336</v>
      </c>
      <c r="K11998" s="3">
        <v>45358.083333333336</v>
      </c>
      <c r="L11998" s="3">
        <v>45362.083333333336</v>
      </c>
      <c r="M11998" t="s">
        <v>22512</v>
      </c>
      <c r="N11998" s="4" t="s">
        <v>27413</v>
      </c>
      <c r="O11998" t="s">
        <v>52563</v>
      </c>
      <c r="P11998" t="s">
        <v>16</v>
      </c>
    </row>
    <row r="11999" spans="1:16" x14ac:dyDescent="0.25">
      <c r="A11999" t="s">
        <v>38978</v>
      </c>
      <c r="B11999" t="s">
        <v>8979</v>
      </c>
      <c r="C11999" t="s">
        <v>40578</v>
      </c>
      <c r="D11999">
        <v>736122</v>
      </c>
      <c r="G11999">
        <v>1616740</v>
      </c>
      <c r="I11999">
        <v>32335</v>
      </c>
      <c r="J11999" s="3">
        <v>45343.083333333336</v>
      </c>
      <c r="K11999" s="3">
        <v>45358.083333333336</v>
      </c>
      <c r="L11999" s="3">
        <v>45362.083333333336</v>
      </c>
      <c r="M11999" t="s">
        <v>22569</v>
      </c>
      <c r="N11999" s="4" t="s">
        <v>27413</v>
      </c>
      <c r="O11999" t="s">
        <v>52564</v>
      </c>
      <c r="P11999" t="s">
        <v>16</v>
      </c>
    </row>
    <row r="12000" spans="1:16" x14ac:dyDescent="0.25">
      <c r="A12000" t="s">
        <v>38979</v>
      </c>
      <c r="B12000" t="s">
        <v>8427</v>
      </c>
      <c r="C12000" t="s">
        <v>41202</v>
      </c>
      <c r="D12000">
        <v>700012</v>
      </c>
      <c r="G12000">
        <v>18397324</v>
      </c>
      <c r="H12000">
        <v>0</v>
      </c>
      <c r="I12000">
        <v>367946</v>
      </c>
      <c r="J12000" s="3">
        <v>45344.375</v>
      </c>
      <c r="K12000" s="3">
        <v>45383.083333333336</v>
      </c>
      <c r="L12000" s="3">
        <v>45385.125</v>
      </c>
      <c r="M12000" t="s">
        <v>22017</v>
      </c>
      <c r="N12000" s="4" t="s">
        <v>27413</v>
      </c>
      <c r="O12000" t="s">
        <v>50228</v>
      </c>
      <c r="P12000" t="s">
        <v>16</v>
      </c>
    </row>
    <row r="12001" spans="1:16" x14ac:dyDescent="0.25">
      <c r="A12001" t="s">
        <v>38980</v>
      </c>
      <c r="B12001" t="s">
        <v>7396</v>
      </c>
      <c r="C12001" t="s">
        <v>25</v>
      </c>
      <c r="D12001">
        <v>431103</v>
      </c>
      <c r="H12001">
        <v>0</v>
      </c>
      <c r="I12001">
        <v>0</v>
      </c>
      <c r="J12001" s="3">
        <v>45344.166666666664</v>
      </c>
      <c r="K12001" s="3">
        <v>45351.166666666664</v>
      </c>
      <c r="L12001" s="3">
        <v>45352.166666666664</v>
      </c>
      <c r="M12001" t="s">
        <v>20986</v>
      </c>
      <c r="N12001" s="4" t="s">
        <v>27413</v>
      </c>
      <c r="O12001" t="s">
        <v>52565</v>
      </c>
      <c r="P12001" t="s">
        <v>16</v>
      </c>
    </row>
    <row r="12002" spans="1:16" x14ac:dyDescent="0.25">
      <c r="A12002" t="s">
        <v>38981</v>
      </c>
      <c r="B12002" t="s">
        <v>12913</v>
      </c>
      <c r="C12002" t="s">
        <v>41130</v>
      </c>
      <c r="D12002">
        <v>462003</v>
      </c>
      <c r="G12002">
        <v>400000</v>
      </c>
      <c r="H12002">
        <v>0</v>
      </c>
      <c r="I12002">
        <v>8000</v>
      </c>
      <c r="J12002" s="3">
        <v>45344.125</v>
      </c>
      <c r="K12002" s="3">
        <v>45365.5</v>
      </c>
      <c r="L12002" s="3">
        <v>45365.125</v>
      </c>
      <c r="M12002" t="s">
        <v>26503</v>
      </c>
      <c r="N12002" s="4" t="s">
        <v>27413</v>
      </c>
      <c r="O12002" t="s">
        <v>52566</v>
      </c>
      <c r="P12002" t="s">
        <v>16</v>
      </c>
    </row>
    <row r="12003" spans="1:16" x14ac:dyDescent="0.25">
      <c r="A12003" t="s">
        <v>38982</v>
      </c>
      <c r="B12003" t="s">
        <v>12113</v>
      </c>
      <c r="C12003" t="s">
        <v>41203</v>
      </c>
      <c r="D12003">
        <v>700091</v>
      </c>
      <c r="G12003">
        <v>480000</v>
      </c>
      <c r="H12003">
        <v>0</v>
      </c>
      <c r="I12003">
        <v>0</v>
      </c>
      <c r="J12003" s="3">
        <v>45322.125</v>
      </c>
      <c r="K12003" s="3">
        <v>45351.5</v>
      </c>
      <c r="L12003" s="3">
        <v>45352.5</v>
      </c>
      <c r="M12003" t="s">
        <v>25703</v>
      </c>
      <c r="N12003" s="4" t="s">
        <v>27413</v>
      </c>
      <c r="O12003" t="s">
        <v>52567</v>
      </c>
      <c r="P12003" t="s">
        <v>16</v>
      </c>
    </row>
    <row r="12004" spans="1:16" x14ac:dyDescent="0.25">
      <c r="A12004" t="s">
        <v>38983</v>
      </c>
      <c r="B12004" t="s">
        <v>2413</v>
      </c>
      <c r="C12004" t="s">
        <v>40566</v>
      </c>
      <c r="D12004">
        <v>682308</v>
      </c>
      <c r="G12004">
        <v>1200000</v>
      </c>
      <c r="H12004">
        <v>590</v>
      </c>
      <c r="I12004">
        <v>30000</v>
      </c>
      <c r="J12004" s="3">
        <v>45344.239583333336</v>
      </c>
      <c r="K12004" s="3">
        <v>45351.25</v>
      </c>
      <c r="L12004" s="3">
        <v>45353.395833333336</v>
      </c>
      <c r="M12004" t="s">
        <v>16002</v>
      </c>
      <c r="N12004" s="4" t="s">
        <v>27413</v>
      </c>
      <c r="O12004" t="s">
        <v>52568</v>
      </c>
      <c r="P12004" t="s">
        <v>16</v>
      </c>
    </row>
    <row r="12005" spans="1:16" x14ac:dyDescent="0.25">
      <c r="A12005" t="s">
        <v>38984</v>
      </c>
      <c r="B12005" t="s">
        <v>1837</v>
      </c>
      <c r="C12005" t="s">
        <v>40566</v>
      </c>
      <c r="D12005">
        <v>678684</v>
      </c>
      <c r="H12005">
        <v>1180</v>
      </c>
      <c r="I12005">
        <v>12500</v>
      </c>
      <c r="J12005" s="3">
        <v>45344.5</v>
      </c>
      <c r="K12005" s="3">
        <v>45357.125</v>
      </c>
      <c r="L12005" s="3">
        <v>45359.166666666664</v>
      </c>
      <c r="M12005" t="s">
        <v>15426</v>
      </c>
      <c r="N12005" s="4" t="s">
        <v>27413</v>
      </c>
      <c r="O12005" t="s">
        <v>52569</v>
      </c>
      <c r="P12005" t="s">
        <v>16</v>
      </c>
    </row>
    <row r="12006" spans="1:16" x14ac:dyDescent="0.25">
      <c r="A12006" t="s">
        <v>38985</v>
      </c>
      <c r="B12006" t="s">
        <v>2476</v>
      </c>
      <c r="C12006" t="s">
        <v>40566</v>
      </c>
      <c r="D12006">
        <v>680581</v>
      </c>
      <c r="G12006">
        <v>600000</v>
      </c>
      <c r="H12006">
        <v>1180</v>
      </c>
      <c r="I12006">
        <v>15000</v>
      </c>
      <c r="J12006" s="3">
        <v>45344.208333333336</v>
      </c>
      <c r="K12006" s="3">
        <v>45351.208333333336</v>
      </c>
      <c r="L12006" s="3">
        <v>45353.458333333336</v>
      </c>
      <c r="M12006" t="s">
        <v>16065</v>
      </c>
      <c r="N12006" s="4" t="s">
        <v>27413</v>
      </c>
      <c r="O12006" t="s">
        <v>52570</v>
      </c>
      <c r="P12006" t="s">
        <v>16</v>
      </c>
    </row>
    <row r="12007" spans="1:16" x14ac:dyDescent="0.25">
      <c r="A12007" t="s">
        <v>38986</v>
      </c>
      <c r="B12007" t="s">
        <v>13328</v>
      </c>
      <c r="C12007" t="s">
        <v>31</v>
      </c>
      <c r="D12007">
        <v>759117</v>
      </c>
      <c r="G12007">
        <v>3389411</v>
      </c>
      <c r="I12007">
        <v>42400</v>
      </c>
      <c r="J12007" s="3">
        <v>45344.288194444445</v>
      </c>
      <c r="K12007" s="3">
        <v>45355.208333333336</v>
      </c>
      <c r="L12007" s="3">
        <v>45357.458333333336</v>
      </c>
      <c r="M12007" t="s">
        <v>26918</v>
      </c>
      <c r="N12007" s="4" t="s">
        <v>27413</v>
      </c>
      <c r="O12007" t="s">
        <v>52571</v>
      </c>
      <c r="P12007" t="s">
        <v>16</v>
      </c>
    </row>
    <row r="12008" spans="1:16" x14ac:dyDescent="0.25">
      <c r="A12008" t="s">
        <v>38987</v>
      </c>
      <c r="B12008" t="s">
        <v>13234</v>
      </c>
      <c r="C12008" t="s">
        <v>31</v>
      </c>
      <c r="D12008">
        <v>759117</v>
      </c>
      <c r="G12008">
        <v>2009894</v>
      </c>
      <c r="I12008">
        <v>25200</v>
      </c>
      <c r="J12008" s="3">
        <v>45344.288194444445</v>
      </c>
      <c r="K12008" s="3">
        <v>45355.208333333336</v>
      </c>
      <c r="L12008" s="3">
        <v>45357.458333333336</v>
      </c>
      <c r="M12008" t="s">
        <v>26824</v>
      </c>
      <c r="N12008" s="4" t="s">
        <v>27413</v>
      </c>
      <c r="O12008" t="s">
        <v>52572</v>
      </c>
      <c r="P12008" t="s">
        <v>16</v>
      </c>
    </row>
    <row r="12009" spans="1:16" x14ac:dyDescent="0.25">
      <c r="A12009" t="s">
        <v>38988</v>
      </c>
      <c r="B12009" t="s">
        <v>11299</v>
      </c>
      <c r="C12009" t="s">
        <v>40732</v>
      </c>
      <c r="D12009">
        <v>140103</v>
      </c>
      <c r="G12009">
        <v>1312000</v>
      </c>
      <c r="H12009">
        <v>500</v>
      </c>
      <c r="I12009">
        <v>26240</v>
      </c>
      <c r="J12009" s="3">
        <v>45342.166666666664</v>
      </c>
      <c r="K12009" s="3">
        <v>45355.1875</v>
      </c>
      <c r="L12009" s="3">
        <v>45356.458333333336</v>
      </c>
      <c r="M12009" t="s">
        <v>24889</v>
      </c>
      <c r="N12009" s="4" t="s">
        <v>27413</v>
      </c>
      <c r="O12009" t="s">
        <v>52573</v>
      </c>
      <c r="P12009" t="s">
        <v>16</v>
      </c>
    </row>
    <row r="12010" spans="1:16" x14ac:dyDescent="0.25">
      <c r="A12010" t="s">
        <v>38989</v>
      </c>
      <c r="B12010" t="s">
        <v>13551</v>
      </c>
      <c r="C12010" t="s">
        <v>19</v>
      </c>
      <c r="D12010">
        <v>441104</v>
      </c>
      <c r="H12010">
        <v>0</v>
      </c>
      <c r="I12010">
        <v>0</v>
      </c>
      <c r="J12010" s="3">
        <v>45300.041666666664</v>
      </c>
      <c r="K12010" s="3">
        <v>45348.125</v>
      </c>
      <c r="L12010" s="3">
        <v>45349.208333333336</v>
      </c>
      <c r="M12010" t="s">
        <v>27141</v>
      </c>
      <c r="N12010" s="4" t="s">
        <v>27413</v>
      </c>
      <c r="O12010" t="s">
        <v>52574</v>
      </c>
      <c r="P12010" t="s">
        <v>16</v>
      </c>
    </row>
    <row r="12011" spans="1:16" x14ac:dyDescent="0.25">
      <c r="A12011" t="s">
        <v>38990</v>
      </c>
      <c r="B12011" t="s">
        <v>6139</v>
      </c>
      <c r="C12011" t="s">
        <v>40674</v>
      </c>
      <c r="D12011">
        <v>400054</v>
      </c>
      <c r="H12011">
        <v>0</v>
      </c>
      <c r="I12011">
        <v>53077</v>
      </c>
      <c r="J12011" s="3">
        <v>45344.458333333336</v>
      </c>
      <c r="K12011" s="3">
        <v>45365.166666666664</v>
      </c>
      <c r="L12011" s="3">
        <v>45370.166666666664</v>
      </c>
      <c r="M12011" t="s">
        <v>19729</v>
      </c>
      <c r="N12011" s="4" t="s">
        <v>27413</v>
      </c>
      <c r="O12011" t="s">
        <v>52575</v>
      </c>
      <c r="P12011" t="s">
        <v>16</v>
      </c>
    </row>
    <row r="12012" spans="1:16" x14ac:dyDescent="0.25">
      <c r="A12012" t="s">
        <v>38991</v>
      </c>
      <c r="B12012" t="s">
        <v>13433</v>
      </c>
      <c r="C12012" t="s">
        <v>41204</v>
      </c>
      <c r="D12012">
        <v>248001</v>
      </c>
      <c r="H12012">
        <v>2360</v>
      </c>
      <c r="I12012">
        <v>66000</v>
      </c>
      <c r="J12012" s="3">
        <v>45344.416666666664</v>
      </c>
      <c r="K12012" s="3">
        <v>45350.208333333336</v>
      </c>
      <c r="L12012" s="3">
        <v>45362.0625</v>
      </c>
      <c r="M12012" t="s">
        <v>27023</v>
      </c>
      <c r="N12012" s="4" t="s">
        <v>27413</v>
      </c>
      <c r="O12012" t="s">
        <v>52576</v>
      </c>
      <c r="P12012" t="s">
        <v>16</v>
      </c>
    </row>
    <row r="12013" spans="1:16" x14ac:dyDescent="0.25">
      <c r="A12013" t="s">
        <v>38992</v>
      </c>
      <c r="B12013" t="s">
        <v>7425</v>
      </c>
      <c r="C12013" t="s">
        <v>25</v>
      </c>
      <c r="D12013">
        <v>431103</v>
      </c>
      <c r="H12013">
        <v>0</v>
      </c>
      <c r="I12013">
        <v>0</v>
      </c>
      <c r="J12013" s="3">
        <v>45344.166666666664</v>
      </c>
      <c r="K12013" s="3">
        <v>45351.166666666664</v>
      </c>
      <c r="L12013" s="3">
        <v>45352.166666666664</v>
      </c>
      <c r="M12013" t="s">
        <v>21015</v>
      </c>
      <c r="N12013" s="4" t="s">
        <v>27413</v>
      </c>
      <c r="O12013" t="s">
        <v>52577</v>
      </c>
      <c r="P12013" t="s">
        <v>16</v>
      </c>
    </row>
    <row r="12014" spans="1:16" x14ac:dyDescent="0.25">
      <c r="A12014" t="s">
        <v>38993</v>
      </c>
      <c r="B12014" t="s">
        <v>963</v>
      </c>
      <c r="C12014" t="s">
        <v>41205</v>
      </c>
      <c r="D12014">
        <v>695317</v>
      </c>
      <c r="H12014">
        <v>2965</v>
      </c>
      <c r="I12014">
        <v>16800</v>
      </c>
      <c r="J12014" s="3">
        <v>45343.197916666664</v>
      </c>
      <c r="K12014" s="3">
        <v>45352.125</v>
      </c>
      <c r="L12014" s="3">
        <v>45353.145833333336</v>
      </c>
      <c r="M12014" t="s">
        <v>14551</v>
      </c>
      <c r="N12014" s="4" t="s">
        <v>27413</v>
      </c>
      <c r="O12014" t="s">
        <v>52578</v>
      </c>
      <c r="P12014" t="s">
        <v>16</v>
      </c>
    </row>
    <row r="12015" spans="1:16" x14ac:dyDescent="0.25">
      <c r="A12015" t="s">
        <v>38994</v>
      </c>
      <c r="B12015" t="s">
        <v>13402</v>
      </c>
      <c r="C12015" t="s">
        <v>41206</v>
      </c>
      <c r="D12015">
        <v>262401</v>
      </c>
      <c r="H12015">
        <v>2360</v>
      </c>
      <c r="I12015">
        <v>800000</v>
      </c>
      <c r="J12015" s="3">
        <v>45344.166666666664</v>
      </c>
      <c r="K12015" s="3">
        <v>45350.166666666664</v>
      </c>
      <c r="L12015" s="3">
        <v>45351.458333333336</v>
      </c>
      <c r="M12015" t="s">
        <v>26992</v>
      </c>
      <c r="N12015" s="4" t="s">
        <v>27413</v>
      </c>
      <c r="O12015" t="s">
        <v>52579</v>
      </c>
      <c r="P12015" t="s">
        <v>16</v>
      </c>
    </row>
    <row r="12016" spans="1:16" x14ac:dyDescent="0.25">
      <c r="A12016" t="s">
        <v>38995</v>
      </c>
      <c r="B12016" t="s">
        <v>4036</v>
      </c>
      <c r="C12016" t="s">
        <v>40741</v>
      </c>
      <c r="D12016">
        <v>231225</v>
      </c>
      <c r="H12016">
        <v>590</v>
      </c>
      <c r="I12016">
        <v>13500</v>
      </c>
      <c r="J12016" s="3">
        <v>45344.375</v>
      </c>
      <c r="K12016" s="3">
        <v>45365.458333333336</v>
      </c>
      <c r="L12016" s="3">
        <v>45366.166666666664</v>
      </c>
      <c r="M12016" t="s">
        <v>17626</v>
      </c>
      <c r="N12016" s="4" t="s">
        <v>27413</v>
      </c>
      <c r="O12016" t="s">
        <v>52580</v>
      </c>
      <c r="P12016" t="s">
        <v>16</v>
      </c>
    </row>
    <row r="12017" spans="1:16" x14ac:dyDescent="0.25">
      <c r="A12017" t="s">
        <v>38996</v>
      </c>
      <c r="B12017" t="s">
        <v>11838</v>
      </c>
      <c r="C12017" t="s">
        <v>38</v>
      </c>
      <c r="D12017">
        <v>600046</v>
      </c>
      <c r="G12017">
        <v>34599970</v>
      </c>
      <c r="H12017">
        <v>0</v>
      </c>
      <c r="I12017">
        <v>0</v>
      </c>
      <c r="J12017" s="3">
        <v>45344.375</v>
      </c>
      <c r="K12017" s="3">
        <v>45360.25</v>
      </c>
      <c r="L12017" s="3">
        <v>45362.375</v>
      </c>
      <c r="M12017" t="s">
        <v>25428</v>
      </c>
      <c r="N12017" s="4" t="s">
        <v>27413</v>
      </c>
      <c r="O12017" t="s">
        <v>52581</v>
      </c>
      <c r="P12017" t="s">
        <v>16</v>
      </c>
    </row>
    <row r="12018" spans="1:16" x14ac:dyDescent="0.25">
      <c r="A12018" t="s">
        <v>38997</v>
      </c>
      <c r="B12018" t="s">
        <v>9074</v>
      </c>
      <c r="C12018" t="s">
        <v>40540</v>
      </c>
      <c r="D12018">
        <v>636406</v>
      </c>
      <c r="H12018">
        <v>0</v>
      </c>
      <c r="I12018">
        <v>27500</v>
      </c>
      <c r="J12018" s="3">
        <v>45344.5</v>
      </c>
      <c r="K12018" s="3">
        <v>45364.083333333336</v>
      </c>
      <c r="L12018" s="3">
        <v>45365.104166666664</v>
      </c>
      <c r="M12018" t="s">
        <v>22664</v>
      </c>
      <c r="N12018" s="4" t="s">
        <v>27413</v>
      </c>
      <c r="O12018" t="s">
        <v>52582</v>
      </c>
      <c r="P12018" t="s">
        <v>16</v>
      </c>
    </row>
    <row r="12019" spans="1:16" x14ac:dyDescent="0.25">
      <c r="A12019" t="s">
        <v>38998</v>
      </c>
      <c r="B12019" t="s">
        <v>7462</v>
      </c>
      <c r="C12019" t="s">
        <v>25</v>
      </c>
      <c r="D12019">
        <v>431103</v>
      </c>
      <c r="H12019">
        <v>0</v>
      </c>
      <c r="I12019">
        <v>0</v>
      </c>
      <c r="J12019" s="3">
        <v>45344.166666666664</v>
      </c>
      <c r="K12019" s="3">
        <v>45351.166666666664</v>
      </c>
      <c r="L12019" s="3">
        <v>45352.166666666664</v>
      </c>
      <c r="M12019" t="s">
        <v>21052</v>
      </c>
      <c r="N12019" s="4" t="s">
        <v>27413</v>
      </c>
      <c r="O12019" t="s">
        <v>52583</v>
      </c>
      <c r="P12019" t="s">
        <v>16</v>
      </c>
    </row>
    <row r="12020" spans="1:16" x14ac:dyDescent="0.25">
      <c r="A12020" t="s">
        <v>38999</v>
      </c>
      <c r="B12020" t="s">
        <v>10333</v>
      </c>
      <c r="C12020" t="s">
        <v>40523</v>
      </c>
      <c r="D12020">
        <v>484001</v>
      </c>
      <c r="G12020">
        <v>2500000</v>
      </c>
      <c r="H12020">
        <v>5000</v>
      </c>
      <c r="I12020">
        <v>18750</v>
      </c>
      <c r="J12020" s="3">
        <v>45344.4375</v>
      </c>
      <c r="K12020" s="3">
        <v>45377.229166666664</v>
      </c>
      <c r="L12020" s="3">
        <v>45379.4375</v>
      </c>
      <c r="M12020" t="s">
        <v>23923</v>
      </c>
      <c r="N12020" s="4" t="s">
        <v>27413</v>
      </c>
      <c r="O12020" t="s">
        <v>52584</v>
      </c>
      <c r="P12020" t="s">
        <v>16</v>
      </c>
    </row>
    <row r="12021" spans="1:16" x14ac:dyDescent="0.25">
      <c r="A12021" t="s">
        <v>39000</v>
      </c>
      <c r="B12021" t="s">
        <v>6689</v>
      </c>
      <c r="C12021" t="s">
        <v>40934</v>
      </c>
      <c r="D12021">
        <v>411018</v>
      </c>
      <c r="H12021">
        <v>0</v>
      </c>
      <c r="I12021">
        <v>0</v>
      </c>
      <c r="J12021" s="3">
        <v>45343.25</v>
      </c>
      <c r="K12021" s="3">
        <v>45348.25</v>
      </c>
      <c r="L12021" s="3">
        <v>45349.25</v>
      </c>
      <c r="M12021" t="s">
        <v>20279</v>
      </c>
      <c r="N12021" s="4" t="s">
        <v>27413</v>
      </c>
      <c r="O12021" t="s">
        <v>52585</v>
      </c>
      <c r="P12021" t="s">
        <v>16</v>
      </c>
    </row>
    <row r="12022" spans="1:16" x14ac:dyDescent="0.25">
      <c r="A12022" t="s">
        <v>39000</v>
      </c>
      <c r="B12022" t="s">
        <v>6690</v>
      </c>
      <c r="C12022" t="s">
        <v>40934</v>
      </c>
      <c r="D12022">
        <v>411018</v>
      </c>
      <c r="H12022">
        <v>0</v>
      </c>
      <c r="I12022">
        <v>0</v>
      </c>
      <c r="J12022" s="3">
        <v>45343.25</v>
      </c>
      <c r="K12022" s="3">
        <v>45348.25</v>
      </c>
      <c r="L12022" s="3">
        <v>45349.245138888888</v>
      </c>
      <c r="M12022" t="s">
        <v>20280</v>
      </c>
      <c r="N12022" s="4" t="s">
        <v>27413</v>
      </c>
      <c r="O12022" t="s">
        <v>52585</v>
      </c>
      <c r="P12022" t="s">
        <v>16</v>
      </c>
    </row>
    <row r="12023" spans="1:16" x14ac:dyDescent="0.25">
      <c r="A12023" t="s">
        <v>39000</v>
      </c>
      <c r="B12023" t="s">
        <v>7489</v>
      </c>
      <c r="C12023" t="s">
        <v>40934</v>
      </c>
      <c r="D12023">
        <v>411018</v>
      </c>
      <c r="H12023">
        <v>0</v>
      </c>
      <c r="I12023">
        <v>0</v>
      </c>
      <c r="J12023" s="3">
        <v>45344.125</v>
      </c>
      <c r="K12023" s="3">
        <v>45349.125</v>
      </c>
      <c r="L12023" s="3">
        <v>45350.125</v>
      </c>
      <c r="M12023" t="s">
        <v>21079</v>
      </c>
      <c r="N12023" s="4" t="s">
        <v>27413</v>
      </c>
      <c r="O12023" t="s">
        <v>52585</v>
      </c>
      <c r="P12023" t="s">
        <v>16</v>
      </c>
    </row>
    <row r="12024" spans="1:16" x14ac:dyDescent="0.25">
      <c r="A12024" t="s">
        <v>39000</v>
      </c>
      <c r="B12024" t="s">
        <v>7521</v>
      </c>
      <c r="C12024" t="s">
        <v>40934</v>
      </c>
      <c r="D12024">
        <v>411018</v>
      </c>
      <c r="H12024">
        <v>0</v>
      </c>
      <c r="I12024">
        <v>0</v>
      </c>
      <c r="J12024" s="3">
        <v>45344.125</v>
      </c>
      <c r="K12024" s="3">
        <v>45349.125</v>
      </c>
      <c r="L12024" s="3">
        <v>45350.125</v>
      </c>
      <c r="M12024" t="s">
        <v>21111</v>
      </c>
      <c r="N12024" s="4" t="s">
        <v>27413</v>
      </c>
      <c r="O12024" t="s">
        <v>52585</v>
      </c>
      <c r="P12024" t="s">
        <v>16</v>
      </c>
    </row>
    <row r="12025" spans="1:16" x14ac:dyDescent="0.25">
      <c r="A12025" t="s">
        <v>39000</v>
      </c>
      <c r="B12025" t="s">
        <v>7528</v>
      </c>
      <c r="C12025" t="s">
        <v>40934</v>
      </c>
      <c r="D12025">
        <v>411018</v>
      </c>
      <c r="H12025">
        <v>0</v>
      </c>
      <c r="I12025">
        <v>0</v>
      </c>
      <c r="J12025" s="3">
        <v>45344.125</v>
      </c>
      <c r="K12025" s="3">
        <v>45349.125</v>
      </c>
      <c r="L12025" s="3">
        <v>45350.125</v>
      </c>
      <c r="M12025" t="s">
        <v>21118</v>
      </c>
      <c r="N12025" s="4" t="s">
        <v>27413</v>
      </c>
      <c r="O12025" t="s">
        <v>52585</v>
      </c>
      <c r="P12025" t="s">
        <v>16</v>
      </c>
    </row>
    <row r="12026" spans="1:16" x14ac:dyDescent="0.25">
      <c r="A12026" t="s">
        <v>39000</v>
      </c>
      <c r="B12026" t="s">
        <v>7606</v>
      </c>
      <c r="C12026" t="s">
        <v>40934</v>
      </c>
      <c r="D12026">
        <v>411018</v>
      </c>
      <c r="H12026">
        <v>0</v>
      </c>
      <c r="I12026">
        <v>0</v>
      </c>
      <c r="J12026" s="3">
        <v>45344.083333333336</v>
      </c>
      <c r="K12026" s="3">
        <v>45349.083333333336</v>
      </c>
      <c r="L12026" s="3">
        <v>45350.083333333336</v>
      </c>
      <c r="M12026" t="s">
        <v>21196</v>
      </c>
      <c r="N12026" s="4" t="s">
        <v>27413</v>
      </c>
      <c r="O12026" t="s">
        <v>52585</v>
      </c>
      <c r="P12026" t="s">
        <v>16</v>
      </c>
    </row>
    <row r="12027" spans="1:16" x14ac:dyDescent="0.25">
      <c r="A12027" t="s">
        <v>39001</v>
      </c>
      <c r="B12027" t="s">
        <v>9001</v>
      </c>
      <c r="C12027" t="s">
        <v>40540</v>
      </c>
      <c r="D12027">
        <v>600120</v>
      </c>
      <c r="H12027">
        <v>0</v>
      </c>
      <c r="I12027">
        <v>4200</v>
      </c>
      <c r="J12027" s="3">
        <v>45344.09375</v>
      </c>
      <c r="K12027" s="3">
        <v>45363.083333333336</v>
      </c>
      <c r="L12027" s="3">
        <v>45364.104166666664</v>
      </c>
      <c r="M12027" t="s">
        <v>22591</v>
      </c>
      <c r="N12027" s="4" t="s">
        <v>27413</v>
      </c>
      <c r="O12027" t="s">
        <v>52586</v>
      </c>
      <c r="P12027" t="s">
        <v>16</v>
      </c>
    </row>
    <row r="12028" spans="1:16" x14ac:dyDescent="0.25">
      <c r="A12028" t="s">
        <v>39002</v>
      </c>
      <c r="B12028" t="s">
        <v>13196</v>
      </c>
      <c r="C12028" t="s">
        <v>41207</v>
      </c>
      <c r="D12028">
        <v>825401</v>
      </c>
      <c r="G12028">
        <v>3970340</v>
      </c>
      <c r="H12028">
        <v>5000</v>
      </c>
      <c r="I12028">
        <v>53</v>
      </c>
      <c r="J12028" s="3">
        <v>45344.458333333336</v>
      </c>
      <c r="K12028" s="3">
        <v>45351.208333333336</v>
      </c>
      <c r="L12028" s="3">
        <v>45355.458333333336</v>
      </c>
      <c r="M12028" t="s">
        <v>26786</v>
      </c>
      <c r="N12028" s="4" t="s">
        <v>27413</v>
      </c>
      <c r="O12028" t="s">
        <v>52587</v>
      </c>
      <c r="P12028" t="s">
        <v>16</v>
      </c>
    </row>
    <row r="12029" spans="1:16" x14ac:dyDescent="0.25">
      <c r="A12029" t="s">
        <v>39002</v>
      </c>
      <c r="B12029" t="s">
        <v>13197</v>
      </c>
      <c r="C12029" t="s">
        <v>41207</v>
      </c>
      <c r="D12029">
        <v>825401</v>
      </c>
      <c r="G12029">
        <v>3970340</v>
      </c>
      <c r="H12029">
        <v>5000</v>
      </c>
      <c r="I12029">
        <v>53</v>
      </c>
      <c r="J12029" s="3">
        <v>45344.458333333336</v>
      </c>
      <c r="K12029" s="3">
        <v>45351.208333333336</v>
      </c>
      <c r="L12029" s="3">
        <v>45355.458333333336</v>
      </c>
      <c r="M12029" t="s">
        <v>26787</v>
      </c>
      <c r="N12029" s="4" t="s">
        <v>27413</v>
      </c>
      <c r="O12029" t="s">
        <v>52587</v>
      </c>
      <c r="P12029" t="s">
        <v>16</v>
      </c>
    </row>
    <row r="12030" spans="1:16" x14ac:dyDescent="0.25">
      <c r="A12030" t="s">
        <v>39002</v>
      </c>
      <c r="B12030" t="s">
        <v>13198</v>
      </c>
      <c r="C12030" t="s">
        <v>41207</v>
      </c>
      <c r="D12030">
        <v>825401</v>
      </c>
      <c r="G12030">
        <v>7992155</v>
      </c>
      <c r="H12030">
        <v>5000</v>
      </c>
      <c r="I12030">
        <v>18</v>
      </c>
      <c r="J12030" s="3">
        <v>45344.458333333336</v>
      </c>
      <c r="K12030" s="3">
        <v>45351.208333333336</v>
      </c>
      <c r="L12030" s="3">
        <v>45355.458333333336</v>
      </c>
      <c r="M12030" t="s">
        <v>26788</v>
      </c>
      <c r="N12030" s="4" t="s">
        <v>27413</v>
      </c>
      <c r="O12030" t="s">
        <v>52587</v>
      </c>
      <c r="P12030" t="s">
        <v>16</v>
      </c>
    </row>
    <row r="12031" spans="1:16" x14ac:dyDescent="0.25">
      <c r="A12031" t="s">
        <v>39003</v>
      </c>
      <c r="B12031" t="s">
        <v>13216</v>
      </c>
      <c r="C12031" t="s">
        <v>41200</v>
      </c>
      <c r="D12031">
        <v>816109</v>
      </c>
      <c r="H12031">
        <v>5000</v>
      </c>
      <c r="I12031">
        <v>50000</v>
      </c>
      <c r="J12031" s="3">
        <v>45344.375</v>
      </c>
      <c r="K12031" s="3">
        <v>45351.5</v>
      </c>
      <c r="L12031" s="3">
        <v>45352.5</v>
      </c>
      <c r="M12031" t="s">
        <v>26806</v>
      </c>
      <c r="N12031" s="4" t="s">
        <v>27413</v>
      </c>
      <c r="O12031" t="s">
        <v>52588</v>
      </c>
      <c r="P12031" t="s">
        <v>16</v>
      </c>
    </row>
    <row r="12032" spans="1:16" x14ac:dyDescent="0.25">
      <c r="A12032" t="s">
        <v>39004</v>
      </c>
      <c r="B12032" t="s">
        <v>13211</v>
      </c>
      <c r="C12032" t="s">
        <v>41207</v>
      </c>
      <c r="D12032">
        <v>814112</v>
      </c>
      <c r="G12032">
        <v>3718950</v>
      </c>
      <c r="H12032">
        <v>5000</v>
      </c>
      <c r="I12032">
        <v>2500</v>
      </c>
      <c r="J12032" s="3">
        <v>45344.416666666664</v>
      </c>
      <c r="K12032" s="3">
        <v>45350.166666666664</v>
      </c>
      <c r="L12032" s="3">
        <v>45353.458333333336</v>
      </c>
      <c r="M12032" t="s">
        <v>26801</v>
      </c>
      <c r="N12032" s="4" t="s">
        <v>27413</v>
      </c>
      <c r="O12032" t="s">
        <v>52589</v>
      </c>
      <c r="P12032" t="s">
        <v>16</v>
      </c>
    </row>
    <row r="12033" spans="1:16" x14ac:dyDescent="0.25">
      <c r="A12033" t="s">
        <v>39005</v>
      </c>
      <c r="B12033" t="s">
        <v>11389</v>
      </c>
      <c r="C12033" t="s">
        <v>40732</v>
      </c>
      <c r="D12033">
        <v>147201</v>
      </c>
      <c r="G12033">
        <v>10000</v>
      </c>
      <c r="H12033">
        <v>500</v>
      </c>
      <c r="I12033">
        <v>200</v>
      </c>
      <c r="J12033" s="3">
        <v>45321.375</v>
      </c>
      <c r="K12033" s="3">
        <v>45349.083333333336</v>
      </c>
      <c r="L12033" s="3">
        <v>45350.083333333336</v>
      </c>
      <c r="M12033" t="s">
        <v>24979</v>
      </c>
      <c r="N12033" s="4" t="s">
        <v>27413</v>
      </c>
      <c r="O12033" t="s">
        <v>52590</v>
      </c>
      <c r="P12033" t="s">
        <v>16</v>
      </c>
    </row>
    <row r="12034" spans="1:16" x14ac:dyDescent="0.25">
      <c r="A12034" t="s">
        <v>39006</v>
      </c>
      <c r="B12034" t="s">
        <v>1854</v>
      </c>
      <c r="C12034" t="s">
        <v>41208</v>
      </c>
      <c r="D12034">
        <v>680581</v>
      </c>
      <c r="H12034">
        <v>0</v>
      </c>
      <c r="I12034">
        <v>0</v>
      </c>
      <c r="J12034" s="3">
        <v>45344.520833333336</v>
      </c>
      <c r="K12034" s="3">
        <v>45351.083333333336</v>
      </c>
      <c r="L12034" s="3">
        <v>45353.083333333336</v>
      </c>
      <c r="M12034" t="s">
        <v>15443</v>
      </c>
      <c r="N12034" s="4" t="s">
        <v>27413</v>
      </c>
      <c r="O12034" t="s">
        <v>52591</v>
      </c>
      <c r="P12034" t="s">
        <v>16</v>
      </c>
    </row>
    <row r="12035" spans="1:16" x14ac:dyDescent="0.25">
      <c r="A12035" t="s">
        <v>39007</v>
      </c>
      <c r="B12035" t="s">
        <v>11479</v>
      </c>
      <c r="C12035" t="s">
        <v>40732</v>
      </c>
      <c r="D12035">
        <v>148024</v>
      </c>
      <c r="H12035">
        <v>1000</v>
      </c>
      <c r="I12035">
        <v>66040</v>
      </c>
      <c r="J12035" s="3">
        <v>45343.375</v>
      </c>
      <c r="K12035" s="3">
        <v>45352.458333333336</v>
      </c>
      <c r="L12035" s="3">
        <v>45352.041666666664</v>
      </c>
      <c r="M12035" t="s">
        <v>25069</v>
      </c>
      <c r="N12035" s="4" t="s">
        <v>27413</v>
      </c>
      <c r="O12035" t="s">
        <v>52592</v>
      </c>
      <c r="P12035" t="s">
        <v>16</v>
      </c>
    </row>
    <row r="12036" spans="1:16" x14ac:dyDescent="0.25">
      <c r="A12036" t="s">
        <v>39008</v>
      </c>
      <c r="B12036" t="s">
        <v>12556</v>
      </c>
      <c r="C12036" t="s">
        <v>41209</v>
      </c>
      <c r="D12036">
        <v>176310</v>
      </c>
      <c r="H12036">
        <v>500</v>
      </c>
      <c r="I12036">
        <v>500000</v>
      </c>
      <c r="J12036" s="3">
        <v>45344.125</v>
      </c>
      <c r="K12036" s="3">
        <v>45364.208333333336</v>
      </c>
      <c r="L12036" s="3">
        <v>45365.458333333336</v>
      </c>
      <c r="M12036" t="s">
        <v>26146</v>
      </c>
      <c r="N12036" s="4" t="s">
        <v>27413</v>
      </c>
      <c r="O12036" t="s">
        <v>52593</v>
      </c>
      <c r="P12036" t="s">
        <v>16</v>
      </c>
    </row>
    <row r="12037" spans="1:16" x14ac:dyDescent="0.25">
      <c r="A12037" t="s">
        <v>39009</v>
      </c>
      <c r="B12037" t="s">
        <v>13652</v>
      </c>
      <c r="C12037" t="s">
        <v>40619</v>
      </c>
      <c r="D12037">
        <v>281005</v>
      </c>
      <c r="I12037">
        <v>0</v>
      </c>
      <c r="J12037" s="3">
        <v>45329.208333333336</v>
      </c>
      <c r="K12037" s="3">
        <v>45346.125</v>
      </c>
      <c r="L12037" s="3">
        <v>45348.125</v>
      </c>
      <c r="M12037" t="s">
        <v>27242</v>
      </c>
      <c r="N12037" s="4" t="s">
        <v>27413</v>
      </c>
      <c r="O12037" t="s">
        <v>52594</v>
      </c>
      <c r="P12037" t="s">
        <v>16</v>
      </c>
    </row>
    <row r="12038" spans="1:16" x14ac:dyDescent="0.25">
      <c r="A12038" t="s">
        <v>39010</v>
      </c>
      <c r="B12038" t="s">
        <v>11470</v>
      </c>
      <c r="C12038" t="s">
        <v>40683</v>
      </c>
      <c r="D12038">
        <v>147001</v>
      </c>
      <c r="G12038">
        <v>607950</v>
      </c>
      <c r="H12038">
        <v>2000</v>
      </c>
      <c r="I12038">
        <v>12500</v>
      </c>
      <c r="J12038" s="3">
        <v>45344.375</v>
      </c>
      <c r="K12038" s="3">
        <v>45351.041666666664</v>
      </c>
      <c r="L12038" s="3">
        <v>45351.104166666664</v>
      </c>
      <c r="M12038" t="s">
        <v>25060</v>
      </c>
      <c r="N12038" s="4" t="s">
        <v>27413</v>
      </c>
      <c r="O12038" t="s">
        <v>52595</v>
      </c>
      <c r="P12038" t="s">
        <v>16</v>
      </c>
    </row>
    <row r="12039" spans="1:16" x14ac:dyDescent="0.25">
      <c r="A12039" t="s">
        <v>39011</v>
      </c>
      <c r="B12039" t="s">
        <v>12507</v>
      </c>
      <c r="C12039" t="s">
        <v>41194</v>
      </c>
      <c r="D12039">
        <v>678623</v>
      </c>
      <c r="H12039">
        <v>0</v>
      </c>
      <c r="I12039">
        <v>0</v>
      </c>
      <c r="J12039" s="3">
        <v>45344.166666666664</v>
      </c>
      <c r="K12039" s="3">
        <v>45350.125</v>
      </c>
      <c r="L12039" s="3">
        <v>45351.125</v>
      </c>
      <c r="M12039" t="s">
        <v>26097</v>
      </c>
      <c r="N12039" s="4" t="s">
        <v>27413</v>
      </c>
      <c r="O12039" t="s">
        <v>52596</v>
      </c>
      <c r="P12039" t="s">
        <v>16</v>
      </c>
    </row>
    <row r="12040" spans="1:16" x14ac:dyDescent="0.25">
      <c r="A12040" t="s">
        <v>39012</v>
      </c>
      <c r="B12040" t="s">
        <v>462</v>
      </c>
      <c r="C12040" t="s">
        <v>40662</v>
      </c>
      <c r="D12040">
        <v>135003</v>
      </c>
      <c r="G12040">
        <v>378000</v>
      </c>
      <c r="H12040">
        <v>1000</v>
      </c>
      <c r="I12040">
        <v>7500</v>
      </c>
      <c r="J12040" s="3">
        <v>45337.097222222219</v>
      </c>
      <c r="K12040" s="3">
        <v>45345.416666666664</v>
      </c>
      <c r="L12040" s="3">
        <v>45345.5</v>
      </c>
      <c r="M12040" t="s">
        <v>14050</v>
      </c>
      <c r="N12040" s="4" t="s">
        <v>27413</v>
      </c>
      <c r="O12040" t="s">
        <v>52597</v>
      </c>
      <c r="P12040" t="s">
        <v>16</v>
      </c>
    </row>
    <row r="12041" spans="1:16" x14ac:dyDescent="0.25">
      <c r="A12041" t="s">
        <v>39013</v>
      </c>
      <c r="B12041" t="s">
        <v>7661</v>
      </c>
      <c r="C12041" t="s">
        <v>41102</v>
      </c>
      <c r="D12041">
        <v>442605</v>
      </c>
      <c r="H12041">
        <v>5100</v>
      </c>
      <c r="I12041">
        <v>85000</v>
      </c>
      <c r="J12041" s="3">
        <v>45344.041666666664</v>
      </c>
      <c r="K12041" s="3">
        <v>45357.25</v>
      </c>
      <c r="L12041" s="3">
        <v>45359.5</v>
      </c>
      <c r="M12041" t="s">
        <v>21251</v>
      </c>
      <c r="N12041" s="4" t="s">
        <v>27413</v>
      </c>
      <c r="O12041" t="s">
        <v>52598</v>
      </c>
      <c r="P12041" t="s">
        <v>16</v>
      </c>
    </row>
    <row r="12042" spans="1:16" x14ac:dyDescent="0.25">
      <c r="A12042" t="s">
        <v>39014</v>
      </c>
      <c r="B12042" t="s">
        <v>2528</v>
      </c>
      <c r="C12042" t="s">
        <v>41026</v>
      </c>
      <c r="D12042">
        <v>673571</v>
      </c>
      <c r="G12042">
        <v>20000000</v>
      </c>
      <c r="H12042">
        <v>2500</v>
      </c>
      <c r="I12042">
        <v>25000</v>
      </c>
      <c r="J12042" s="3">
        <v>45344.208333333336</v>
      </c>
      <c r="K12042" s="3">
        <v>45365.208333333336</v>
      </c>
      <c r="L12042" s="3">
        <v>45367.416666666664</v>
      </c>
      <c r="M12042" t="s">
        <v>16117</v>
      </c>
      <c r="N12042" s="4" t="s">
        <v>27413</v>
      </c>
      <c r="O12042" t="s">
        <v>52599</v>
      </c>
      <c r="P12042" t="s">
        <v>16</v>
      </c>
    </row>
    <row r="12043" spans="1:16" x14ac:dyDescent="0.25">
      <c r="A12043" t="s">
        <v>39015</v>
      </c>
      <c r="B12043" t="s">
        <v>10612</v>
      </c>
      <c r="C12043" t="s">
        <v>40535</v>
      </c>
      <c r="D12043">
        <v>474001</v>
      </c>
      <c r="G12043">
        <v>100000</v>
      </c>
      <c r="H12043">
        <v>590</v>
      </c>
      <c r="I12043">
        <v>2500</v>
      </c>
      <c r="J12043" s="3">
        <v>45344.270833333336</v>
      </c>
      <c r="K12043" s="3">
        <v>45350.083333333336</v>
      </c>
      <c r="L12043" s="3">
        <v>45351.166666666664</v>
      </c>
      <c r="M12043" t="s">
        <v>24202</v>
      </c>
      <c r="N12043" s="4" t="s">
        <v>27413</v>
      </c>
      <c r="O12043" t="s">
        <v>52600</v>
      </c>
      <c r="P12043" t="s">
        <v>16</v>
      </c>
    </row>
    <row r="12044" spans="1:16" x14ac:dyDescent="0.25">
      <c r="A12044" t="s">
        <v>39016</v>
      </c>
      <c r="B12044" t="s">
        <v>2454</v>
      </c>
      <c r="C12044" t="s">
        <v>41190</v>
      </c>
      <c r="D12044">
        <v>678001</v>
      </c>
      <c r="H12044">
        <v>200</v>
      </c>
      <c r="I12044">
        <v>2000</v>
      </c>
      <c r="J12044" s="3">
        <v>45344.208333333336</v>
      </c>
      <c r="K12044" s="3">
        <v>45351.208333333336</v>
      </c>
      <c r="L12044" s="3">
        <v>45353.416666666664</v>
      </c>
      <c r="M12044" t="s">
        <v>16043</v>
      </c>
      <c r="N12044" s="4" t="s">
        <v>27413</v>
      </c>
      <c r="O12044" t="s">
        <v>52601</v>
      </c>
      <c r="P12044" t="s">
        <v>16</v>
      </c>
    </row>
    <row r="12045" spans="1:16" x14ac:dyDescent="0.25">
      <c r="A12045" t="s">
        <v>39017</v>
      </c>
      <c r="B12045" t="s">
        <v>11247</v>
      </c>
      <c r="C12045" t="s">
        <v>40732</v>
      </c>
      <c r="D12045">
        <v>147203</v>
      </c>
      <c r="G12045">
        <v>3200000</v>
      </c>
      <c r="H12045">
        <v>1000</v>
      </c>
      <c r="I12045">
        <v>64000</v>
      </c>
      <c r="J12045" s="3">
        <v>45344.375</v>
      </c>
      <c r="K12045" s="3">
        <v>45365.416666666664</v>
      </c>
      <c r="L12045" s="3">
        <v>45365.427083333336</v>
      </c>
      <c r="M12045" t="s">
        <v>24837</v>
      </c>
      <c r="N12045" s="4" t="s">
        <v>27413</v>
      </c>
      <c r="O12045" t="s">
        <v>52602</v>
      </c>
      <c r="P12045" t="s">
        <v>16</v>
      </c>
    </row>
    <row r="12046" spans="1:16" x14ac:dyDescent="0.25">
      <c r="A12046" t="s">
        <v>39018</v>
      </c>
      <c r="B12046" t="s">
        <v>11895</v>
      </c>
      <c r="C12046" t="s">
        <v>40577</v>
      </c>
      <c r="D12046">
        <v>226002</v>
      </c>
      <c r="G12046">
        <v>200000</v>
      </c>
      <c r="H12046">
        <v>0</v>
      </c>
      <c r="I12046">
        <v>0</v>
      </c>
      <c r="J12046" s="3">
        <v>45344.180555555555</v>
      </c>
      <c r="K12046" s="3">
        <v>45346.479166666664</v>
      </c>
      <c r="L12046" s="3">
        <v>45346.479166666664</v>
      </c>
      <c r="M12046" t="s">
        <v>25485</v>
      </c>
      <c r="N12046" s="4" t="s">
        <v>27413</v>
      </c>
      <c r="O12046" t="s">
        <v>52603</v>
      </c>
      <c r="P12046" t="s">
        <v>16</v>
      </c>
    </row>
    <row r="12047" spans="1:16" x14ac:dyDescent="0.25">
      <c r="A12047" t="s">
        <v>39018</v>
      </c>
      <c r="B12047" t="s">
        <v>11897</v>
      </c>
      <c r="C12047" t="s">
        <v>40577</v>
      </c>
      <c r="D12047">
        <v>226002</v>
      </c>
      <c r="G12047">
        <v>200000</v>
      </c>
      <c r="H12047">
        <v>0</v>
      </c>
      <c r="I12047">
        <v>0</v>
      </c>
      <c r="J12047" s="3">
        <v>45344.145833333336</v>
      </c>
      <c r="K12047" s="3">
        <v>45346.458333333336</v>
      </c>
      <c r="L12047" s="3">
        <v>45346.458333333336</v>
      </c>
      <c r="M12047" t="s">
        <v>25487</v>
      </c>
      <c r="N12047" s="4" t="s">
        <v>27413</v>
      </c>
      <c r="O12047" t="s">
        <v>52603</v>
      </c>
      <c r="P12047" t="s">
        <v>16</v>
      </c>
    </row>
    <row r="12048" spans="1:16" x14ac:dyDescent="0.25">
      <c r="A12048" t="s">
        <v>39018</v>
      </c>
      <c r="B12048" t="s">
        <v>11910</v>
      </c>
      <c r="C12048" t="s">
        <v>40577</v>
      </c>
      <c r="D12048">
        <v>226002</v>
      </c>
      <c r="G12048">
        <v>200000</v>
      </c>
      <c r="H12048">
        <v>0</v>
      </c>
      <c r="I12048">
        <v>0</v>
      </c>
      <c r="J12048" s="3">
        <v>45344.395833333336</v>
      </c>
      <c r="K12048" s="3">
        <v>45346.375</v>
      </c>
      <c r="L12048" s="3">
        <v>45346.375</v>
      </c>
      <c r="M12048" t="s">
        <v>25500</v>
      </c>
      <c r="N12048" s="4" t="s">
        <v>27413</v>
      </c>
      <c r="O12048" t="s">
        <v>41986</v>
      </c>
      <c r="P12048" t="s">
        <v>16</v>
      </c>
    </row>
    <row r="12049" spans="1:16" x14ac:dyDescent="0.25">
      <c r="A12049" t="s">
        <v>39019</v>
      </c>
      <c r="B12049" t="s">
        <v>13685</v>
      </c>
      <c r="C12049" t="s">
        <v>40545</v>
      </c>
      <c r="D12049">
        <v>712233</v>
      </c>
      <c r="H12049">
        <v>0</v>
      </c>
      <c r="I12049">
        <v>0</v>
      </c>
      <c r="J12049" s="3">
        <v>45330.069444444445</v>
      </c>
      <c r="K12049" s="3">
        <v>45346.25</v>
      </c>
      <c r="L12049" s="3">
        <v>45348.0625</v>
      </c>
      <c r="M12049" t="s">
        <v>27275</v>
      </c>
      <c r="N12049" s="4" t="s">
        <v>27413</v>
      </c>
      <c r="O12049" t="s">
        <v>52604</v>
      </c>
      <c r="P12049" t="s">
        <v>16</v>
      </c>
    </row>
    <row r="12050" spans="1:16" x14ac:dyDescent="0.25">
      <c r="A12050" t="s">
        <v>39020</v>
      </c>
      <c r="B12050" t="s">
        <v>13444</v>
      </c>
      <c r="C12050" t="s">
        <v>41204</v>
      </c>
      <c r="D12050">
        <v>248001</v>
      </c>
      <c r="H12050">
        <v>2360</v>
      </c>
      <c r="I12050">
        <v>52000</v>
      </c>
      <c r="J12050" s="3">
        <v>45344.416666666664</v>
      </c>
      <c r="K12050" s="3">
        <v>45350.208333333336</v>
      </c>
      <c r="L12050" s="3">
        <v>45363.0625</v>
      </c>
      <c r="M12050" t="s">
        <v>27034</v>
      </c>
      <c r="N12050" s="4" t="s">
        <v>27413</v>
      </c>
      <c r="O12050" t="s">
        <v>52605</v>
      </c>
      <c r="P12050" t="s">
        <v>16</v>
      </c>
    </row>
    <row r="12051" spans="1:16" x14ac:dyDescent="0.25">
      <c r="A12051" t="s">
        <v>39021</v>
      </c>
      <c r="B12051" t="s">
        <v>12231</v>
      </c>
      <c r="C12051" t="s">
        <v>41210</v>
      </c>
      <c r="D12051">
        <v>160071</v>
      </c>
      <c r="H12051">
        <v>0</v>
      </c>
      <c r="I12051">
        <v>0</v>
      </c>
      <c r="J12051" s="3">
        <v>45315.25</v>
      </c>
      <c r="K12051" s="3">
        <v>45349.166666666664</v>
      </c>
      <c r="L12051" s="3">
        <v>45350.1875</v>
      </c>
      <c r="M12051" t="s">
        <v>25821</v>
      </c>
      <c r="N12051" s="4" t="s">
        <v>27413</v>
      </c>
      <c r="O12051" t="s">
        <v>52606</v>
      </c>
      <c r="P12051" t="s">
        <v>16</v>
      </c>
    </row>
    <row r="12052" spans="1:16" x14ac:dyDescent="0.25">
      <c r="A12052" t="s">
        <v>39022</v>
      </c>
      <c r="B12052" t="s">
        <v>9459</v>
      </c>
      <c r="C12052" t="s">
        <v>40567</v>
      </c>
      <c r="D12052">
        <v>607108</v>
      </c>
      <c r="H12052">
        <v>0</v>
      </c>
      <c r="I12052">
        <v>6250</v>
      </c>
      <c r="J12052" s="3">
        <v>45344.190972222219</v>
      </c>
      <c r="K12052" s="3">
        <v>45350.125</v>
      </c>
      <c r="L12052" s="3">
        <v>45350.145833333336</v>
      </c>
      <c r="M12052" t="s">
        <v>23049</v>
      </c>
      <c r="N12052" s="4" t="s">
        <v>27413</v>
      </c>
      <c r="O12052" t="s">
        <v>52607</v>
      </c>
      <c r="P12052" t="s">
        <v>16</v>
      </c>
    </row>
    <row r="12053" spans="1:16" x14ac:dyDescent="0.25">
      <c r="A12053" t="s">
        <v>39023</v>
      </c>
      <c r="B12053" t="s">
        <v>9455</v>
      </c>
      <c r="C12053" t="s">
        <v>40567</v>
      </c>
      <c r="D12053">
        <v>607108</v>
      </c>
      <c r="H12053">
        <v>0</v>
      </c>
      <c r="I12053">
        <v>6250</v>
      </c>
      <c r="J12053" s="3">
        <v>45344.197916666664</v>
      </c>
      <c r="K12053" s="3">
        <v>45350.125</v>
      </c>
      <c r="L12053" s="3">
        <v>45350.145833333336</v>
      </c>
      <c r="M12053" t="s">
        <v>23045</v>
      </c>
      <c r="N12053" s="4" t="s">
        <v>27413</v>
      </c>
      <c r="O12053" t="s">
        <v>52607</v>
      </c>
      <c r="P12053" t="s">
        <v>16</v>
      </c>
    </row>
    <row r="12054" spans="1:16" x14ac:dyDescent="0.25">
      <c r="A12054" t="s">
        <v>39024</v>
      </c>
      <c r="B12054" t="s">
        <v>3109</v>
      </c>
      <c r="C12054" t="s">
        <v>41211</v>
      </c>
      <c r="D12054">
        <v>695317</v>
      </c>
      <c r="H12054">
        <v>0</v>
      </c>
      <c r="I12054">
        <v>0</v>
      </c>
      <c r="J12054" s="3">
        <v>45343.208333333336</v>
      </c>
      <c r="K12054" s="3">
        <v>45350.208333333336</v>
      </c>
      <c r="L12054" s="3">
        <v>45351.208333333336</v>
      </c>
      <c r="M12054" t="s">
        <v>16699</v>
      </c>
      <c r="N12054" s="4" t="s">
        <v>27413</v>
      </c>
      <c r="O12054" t="s">
        <v>52608</v>
      </c>
      <c r="P12054" t="s">
        <v>16</v>
      </c>
    </row>
    <row r="12055" spans="1:16" x14ac:dyDescent="0.25">
      <c r="A12055" t="s">
        <v>39024</v>
      </c>
      <c r="B12055" t="s">
        <v>3113</v>
      </c>
      <c r="C12055" t="s">
        <v>41211</v>
      </c>
      <c r="D12055">
        <v>695317</v>
      </c>
      <c r="H12055">
        <v>0</v>
      </c>
      <c r="I12055">
        <v>0</v>
      </c>
      <c r="J12055" s="3">
        <v>45341.25</v>
      </c>
      <c r="K12055" s="3">
        <v>45348.25</v>
      </c>
      <c r="L12055" s="3">
        <v>45349.25</v>
      </c>
      <c r="M12055" t="s">
        <v>16703</v>
      </c>
      <c r="N12055" s="4" t="s">
        <v>27413</v>
      </c>
      <c r="O12055" t="s">
        <v>52608</v>
      </c>
      <c r="P12055" t="s">
        <v>16</v>
      </c>
    </row>
    <row r="12056" spans="1:16" x14ac:dyDescent="0.25">
      <c r="A12056" t="s">
        <v>182</v>
      </c>
      <c r="B12056" t="s">
        <v>10129</v>
      </c>
      <c r="C12056" t="s">
        <v>40523</v>
      </c>
      <c r="D12056">
        <v>452001</v>
      </c>
      <c r="G12056">
        <v>1500000</v>
      </c>
      <c r="H12056">
        <v>2000</v>
      </c>
      <c r="I12056">
        <v>15000</v>
      </c>
      <c r="J12056" s="3">
        <v>45343.25</v>
      </c>
      <c r="K12056" s="3">
        <v>45363.229166666664</v>
      </c>
      <c r="L12056" s="3">
        <v>45365.479166666664</v>
      </c>
      <c r="M12056" t="s">
        <v>23719</v>
      </c>
      <c r="N12056" s="4" t="s">
        <v>27413</v>
      </c>
      <c r="O12056" t="s">
        <v>27547</v>
      </c>
      <c r="P12056" t="s">
        <v>16</v>
      </c>
    </row>
    <row r="12057" spans="1:16" x14ac:dyDescent="0.25">
      <c r="A12057" t="s">
        <v>39025</v>
      </c>
      <c r="B12057" t="s">
        <v>6849</v>
      </c>
      <c r="C12057" t="s">
        <v>40934</v>
      </c>
      <c r="D12057">
        <v>411018</v>
      </c>
      <c r="H12057">
        <v>0</v>
      </c>
      <c r="I12057">
        <v>0</v>
      </c>
      <c r="J12057" s="3">
        <v>45343.208333333336</v>
      </c>
      <c r="K12057" s="3">
        <v>45348.208333333336</v>
      </c>
      <c r="L12057" s="3">
        <v>45349.208333333336</v>
      </c>
      <c r="M12057" t="s">
        <v>20439</v>
      </c>
      <c r="N12057" s="4" t="s">
        <v>27413</v>
      </c>
      <c r="O12057" t="s">
        <v>52609</v>
      </c>
      <c r="P12057" t="s">
        <v>16</v>
      </c>
    </row>
    <row r="12058" spans="1:16" x14ac:dyDescent="0.25">
      <c r="A12058" t="s">
        <v>39026</v>
      </c>
      <c r="B12058" t="s">
        <v>3111</v>
      </c>
      <c r="C12058" t="s">
        <v>41188</v>
      </c>
      <c r="D12058">
        <v>676307</v>
      </c>
      <c r="H12058">
        <v>2276</v>
      </c>
      <c r="I12058">
        <v>32140</v>
      </c>
      <c r="J12058" s="3">
        <v>45342.46875</v>
      </c>
      <c r="K12058" s="3">
        <v>45349.083333333336</v>
      </c>
      <c r="L12058" s="3">
        <v>45350.104166666664</v>
      </c>
      <c r="M12058" t="s">
        <v>16701</v>
      </c>
      <c r="N12058" s="4" t="s">
        <v>27413</v>
      </c>
      <c r="O12058" t="s">
        <v>52610</v>
      </c>
      <c r="P12058" t="s">
        <v>16</v>
      </c>
    </row>
    <row r="12059" spans="1:16" x14ac:dyDescent="0.25">
      <c r="A12059" t="s">
        <v>39027</v>
      </c>
      <c r="B12059" t="s">
        <v>2050</v>
      </c>
      <c r="C12059" t="s">
        <v>41212</v>
      </c>
      <c r="D12059">
        <v>691501</v>
      </c>
      <c r="H12059">
        <v>6582</v>
      </c>
      <c r="I12059">
        <v>37186</v>
      </c>
      <c r="J12059" s="3">
        <v>45342.208333333336</v>
      </c>
      <c r="K12059" s="3">
        <v>45352.125</v>
      </c>
      <c r="L12059" s="3">
        <v>45353.166666666664</v>
      </c>
      <c r="M12059" t="s">
        <v>15639</v>
      </c>
      <c r="N12059" s="4" t="s">
        <v>27413</v>
      </c>
      <c r="O12059" t="s">
        <v>52611</v>
      </c>
      <c r="P12059" t="s">
        <v>16</v>
      </c>
    </row>
    <row r="12060" spans="1:16" x14ac:dyDescent="0.25">
      <c r="A12060" t="s">
        <v>39028</v>
      </c>
      <c r="B12060" t="s">
        <v>9062</v>
      </c>
      <c r="C12060" t="s">
        <v>40540</v>
      </c>
      <c r="D12060">
        <v>636406</v>
      </c>
      <c r="H12060">
        <v>0</v>
      </c>
      <c r="I12060">
        <v>22880</v>
      </c>
      <c r="J12060" s="3">
        <v>45344.510416666664</v>
      </c>
      <c r="K12060" s="3">
        <v>45362.083333333336</v>
      </c>
      <c r="L12060" s="3">
        <v>45363.104166666664</v>
      </c>
      <c r="M12060" t="s">
        <v>22652</v>
      </c>
      <c r="N12060" s="4" t="s">
        <v>27413</v>
      </c>
      <c r="O12060" t="s">
        <v>52612</v>
      </c>
      <c r="P12060" t="s">
        <v>16</v>
      </c>
    </row>
    <row r="12061" spans="1:16" x14ac:dyDescent="0.25">
      <c r="A12061" t="s">
        <v>39029</v>
      </c>
      <c r="B12061" t="s">
        <v>2618</v>
      </c>
      <c r="C12061" t="s">
        <v>41213</v>
      </c>
      <c r="D12061">
        <v>678651</v>
      </c>
      <c r="G12061">
        <v>1400000</v>
      </c>
      <c r="H12061">
        <v>2100</v>
      </c>
      <c r="I12061">
        <v>14000</v>
      </c>
      <c r="J12061" s="3">
        <v>45344.416666666664</v>
      </c>
      <c r="K12061" s="3">
        <v>45358.166666666664</v>
      </c>
      <c r="L12061" s="3">
        <v>45359.166666666664</v>
      </c>
      <c r="M12061" t="s">
        <v>16208</v>
      </c>
      <c r="N12061" s="4" t="s">
        <v>27413</v>
      </c>
      <c r="O12061" t="s">
        <v>52613</v>
      </c>
      <c r="P12061" t="s">
        <v>16</v>
      </c>
    </row>
    <row r="12062" spans="1:16" x14ac:dyDescent="0.25">
      <c r="A12062" t="s">
        <v>39030</v>
      </c>
      <c r="B12062" t="s">
        <v>5026</v>
      </c>
      <c r="C12062" t="s">
        <v>40712</v>
      </c>
      <c r="D12062">
        <v>233001</v>
      </c>
      <c r="H12062">
        <v>767</v>
      </c>
      <c r="I12062">
        <v>26000</v>
      </c>
      <c r="J12062" s="3">
        <v>45344.416666666664</v>
      </c>
      <c r="K12062" s="3">
        <v>45351.208333333336</v>
      </c>
      <c r="L12062" s="3">
        <v>45353.458333333336</v>
      </c>
      <c r="M12062" t="s">
        <v>18616</v>
      </c>
      <c r="N12062" s="4" t="s">
        <v>27413</v>
      </c>
      <c r="O12062" t="s">
        <v>52614</v>
      </c>
      <c r="P12062" t="s">
        <v>16</v>
      </c>
    </row>
    <row r="12063" spans="1:16" x14ac:dyDescent="0.25">
      <c r="A12063" t="s">
        <v>39031</v>
      </c>
      <c r="B12063" t="s">
        <v>10825</v>
      </c>
      <c r="C12063" t="s">
        <v>40529</v>
      </c>
      <c r="D12063">
        <v>333704</v>
      </c>
      <c r="G12063">
        <v>500000</v>
      </c>
      <c r="H12063">
        <v>500</v>
      </c>
      <c r="I12063">
        <v>10000</v>
      </c>
      <c r="J12063" s="3">
        <v>45343.208333333336</v>
      </c>
      <c r="K12063" s="3">
        <v>45350.25</v>
      </c>
      <c r="L12063" s="3">
        <v>45351.083333333336</v>
      </c>
      <c r="M12063" t="s">
        <v>24415</v>
      </c>
      <c r="N12063" s="4" t="s">
        <v>27413</v>
      </c>
      <c r="O12063" t="s">
        <v>52615</v>
      </c>
      <c r="P12063" t="s">
        <v>16</v>
      </c>
    </row>
    <row r="12064" spans="1:16" x14ac:dyDescent="0.25">
      <c r="A12064" t="s">
        <v>39032</v>
      </c>
      <c r="B12064" t="s">
        <v>9414</v>
      </c>
      <c r="C12064" t="s">
        <v>21</v>
      </c>
      <c r="D12064">
        <v>625011</v>
      </c>
      <c r="H12064">
        <v>0</v>
      </c>
      <c r="I12064">
        <v>22000</v>
      </c>
      <c r="J12064" s="3">
        <v>45330.125</v>
      </c>
      <c r="K12064" s="3">
        <v>45351.125</v>
      </c>
      <c r="L12064" s="3">
        <v>45352.125</v>
      </c>
      <c r="M12064" t="s">
        <v>23004</v>
      </c>
      <c r="N12064" s="4" t="s">
        <v>27413</v>
      </c>
      <c r="O12064" t="s">
        <v>52616</v>
      </c>
      <c r="P12064" t="s">
        <v>16</v>
      </c>
    </row>
    <row r="12065" spans="1:16" x14ac:dyDescent="0.25">
      <c r="A12065" t="s">
        <v>39033</v>
      </c>
      <c r="B12065" t="s">
        <v>3112</v>
      </c>
      <c r="C12065" t="s">
        <v>41211</v>
      </c>
      <c r="D12065">
        <v>695317</v>
      </c>
      <c r="H12065">
        <v>0</v>
      </c>
      <c r="I12065">
        <v>0</v>
      </c>
      <c r="J12065" s="3">
        <v>45341.25</v>
      </c>
      <c r="K12065" s="3">
        <v>45348.25</v>
      </c>
      <c r="L12065" s="3">
        <v>45349.25</v>
      </c>
      <c r="M12065" t="s">
        <v>16702</v>
      </c>
      <c r="N12065" s="4" t="s">
        <v>27413</v>
      </c>
      <c r="O12065" t="s">
        <v>52617</v>
      </c>
      <c r="P12065" t="s">
        <v>16</v>
      </c>
    </row>
    <row r="12066" spans="1:16" x14ac:dyDescent="0.25">
      <c r="A12066" t="s">
        <v>39034</v>
      </c>
      <c r="B12066" t="s">
        <v>7974</v>
      </c>
      <c r="C12066" t="s">
        <v>40596</v>
      </c>
      <c r="D12066">
        <v>700020</v>
      </c>
      <c r="I12066">
        <v>13398</v>
      </c>
      <c r="J12066" s="3">
        <v>45344.413194444445</v>
      </c>
      <c r="K12066" s="3">
        <v>45356.5</v>
      </c>
      <c r="L12066" s="3">
        <v>45358.041666666664</v>
      </c>
      <c r="M12066" t="s">
        <v>21564</v>
      </c>
      <c r="N12066" s="4" t="s">
        <v>27413</v>
      </c>
      <c r="O12066" t="s">
        <v>52618</v>
      </c>
      <c r="P12066" t="s">
        <v>16</v>
      </c>
    </row>
    <row r="12067" spans="1:16" x14ac:dyDescent="0.25">
      <c r="A12067" t="s">
        <v>39035</v>
      </c>
      <c r="B12067" t="s">
        <v>13602</v>
      </c>
      <c r="C12067" t="s">
        <v>41214</v>
      </c>
      <c r="D12067">
        <v>799277</v>
      </c>
      <c r="H12067">
        <v>1500</v>
      </c>
      <c r="I12067">
        <v>30000</v>
      </c>
      <c r="J12067" s="3">
        <v>45344.5</v>
      </c>
      <c r="K12067" s="3">
        <v>45365.125</v>
      </c>
      <c r="L12067" s="3">
        <v>45366.5</v>
      </c>
      <c r="M12067" t="s">
        <v>27192</v>
      </c>
      <c r="N12067" s="4" t="s">
        <v>27413</v>
      </c>
      <c r="O12067" t="s">
        <v>52619</v>
      </c>
      <c r="P12067" t="s">
        <v>16</v>
      </c>
    </row>
    <row r="12068" spans="1:16" x14ac:dyDescent="0.25">
      <c r="A12068" t="s">
        <v>39036</v>
      </c>
      <c r="B12068" t="s">
        <v>11263</v>
      </c>
      <c r="C12068" t="s">
        <v>40732</v>
      </c>
      <c r="D12068">
        <v>142051</v>
      </c>
      <c r="G12068">
        <v>131000</v>
      </c>
      <c r="H12068">
        <v>500</v>
      </c>
      <c r="I12068">
        <v>2620</v>
      </c>
      <c r="J12068" s="3">
        <v>45344.375</v>
      </c>
      <c r="K12068" s="3">
        <v>45356.458333333336</v>
      </c>
      <c r="L12068" s="3">
        <v>45356.166666666664</v>
      </c>
      <c r="M12068" t="s">
        <v>24853</v>
      </c>
      <c r="N12068" s="4" t="s">
        <v>27413</v>
      </c>
      <c r="O12068" t="s">
        <v>52620</v>
      </c>
      <c r="P12068" t="s">
        <v>16</v>
      </c>
    </row>
    <row r="12069" spans="1:16" x14ac:dyDescent="0.25">
      <c r="A12069" t="s">
        <v>39037</v>
      </c>
      <c r="B12069" t="s">
        <v>13738</v>
      </c>
      <c r="C12069" t="s">
        <v>40854</v>
      </c>
      <c r="D12069">
        <v>744202</v>
      </c>
      <c r="H12069">
        <v>500</v>
      </c>
      <c r="I12069">
        <v>10000</v>
      </c>
      <c r="J12069" s="3">
        <v>45344.125</v>
      </c>
      <c r="K12069" s="3">
        <v>45358.416666666664</v>
      </c>
      <c r="L12069" s="3">
        <v>45358.458333333336</v>
      </c>
      <c r="M12069" t="s">
        <v>27328</v>
      </c>
      <c r="N12069" s="4" t="s">
        <v>27413</v>
      </c>
      <c r="O12069" t="s">
        <v>52621</v>
      </c>
      <c r="P12069" t="s">
        <v>16</v>
      </c>
    </row>
    <row r="12070" spans="1:16" x14ac:dyDescent="0.25">
      <c r="A12070" t="s">
        <v>39038</v>
      </c>
      <c r="B12070" t="s">
        <v>7208</v>
      </c>
      <c r="C12070" t="s">
        <v>25</v>
      </c>
      <c r="D12070">
        <v>441203</v>
      </c>
      <c r="H12070">
        <v>1500</v>
      </c>
      <c r="I12070">
        <v>60000</v>
      </c>
      <c r="J12070" s="3">
        <v>45344.208333333336</v>
      </c>
      <c r="K12070" s="3">
        <v>45350.208333333336</v>
      </c>
      <c r="L12070" s="3">
        <v>45351.208333333336</v>
      </c>
      <c r="M12070" t="s">
        <v>20798</v>
      </c>
      <c r="N12070" s="4" t="s">
        <v>27413</v>
      </c>
      <c r="O12070" t="s">
        <v>52622</v>
      </c>
      <c r="P12070" t="s">
        <v>16</v>
      </c>
    </row>
    <row r="12071" spans="1:16" x14ac:dyDescent="0.25">
      <c r="A12071" t="s">
        <v>39039</v>
      </c>
      <c r="B12071" t="s">
        <v>7404</v>
      </c>
      <c r="C12071" t="s">
        <v>25</v>
      </c>
      <c r="D12071">
        <v>431103</v>
      </c>
      <c r="H12071">
        <v>0</v>
      </c>
      <c r="I12071">
        <v>0</v>
      </c>
      <c r="J12071" s="3">
        <v>45344.509027777778</v>
      </c>
      <c r="K12071" s="3">
        <v>45351.166666666664</v>
      </c>
      <c r="L12071" s="3">
        <v>45352.166666666664</v>
      </c>
      <c r="M12071" t="s">
        <v>20994</v>
      </c>
      <c r="N12071" s="4" t="s">
        <v>27413</v>
      </c>
      <c r="O12071" t="s">
        <v>52623</v>
      </c>
      <c r="P12071" t="s">
        <v>16</v>
      </c>
    </row>
    <row r="12072" spans="1:16" x14ac:dyDescent="0.25">
      <c r="A12072" t="s">
        <v>39040</v>
      </c>
      <c r="B12072" t="s">
        <v>7355</v>
      </c>
      <c r="C12072" t="s">
        <v>25</v>
      </c>
      <c r="D12072">
        <v>431103</v>
      </c>
      <c r="H12072">
        <v>0</v>
      </c>
      <c r="I12072">
        <v>0</v>
      </c>
      <c r="J12072" s="3">
        <v>45344.166666666664</v>
      </c>
      <c r="K12072" s="3">
        <v>45351.166666666664</v>
      </c>
      <c r="L12072" s="3">
        <v>45352.166666666664</v>
      </c>
      <c r="M12072" t="s">
        <v>20945</v>
      </c>
      <c r="N12072" s="4" t="s">
        <v>27413</v>
      </c>
      <c r="O12072" t="s">
        <v>52624</v>
      </c>
      <c r="P12072" t="s">
        <v>16</v>
      </c>
    </row>
    <row r="12073" spans="1:16" x14ac:dyDescent="0.25">
      <c r="A12073" t="s">
        <v>39041</v>
      </c>
      <c r="B12073" t="s">
        <v>11515</v>
      </c>
      <c r="C12073" t="s">
        <v>40758</v>
      </c>
      <c r="D12073">
        <v>148001</v>
      </c>
      <c r="G12073">
        <v>1200000</v>
      </c>
      <c r="H12073">
        <v>5000</v>
      </c>
      <c r="I12073">
        <v>24000</v>
      </c>
      <c r="J12073" s="3">
        <v>45344.208333333336</v>
      </c>
      <c r="K12073" s="3">
        <v>45352.458333333336</v>
      </c>
      <c r="L12073" s="3">
        <v>45352.5</v>
      </c>
      <c r="M12073" t="s">
        <v>25105</v>
      </c>
      <c r="N12073" s="4" t="s">
        <v>27413</v>
      </c>
      <c r="O12073" t="s">
        <v>52625</v>
      </c>
      <c r="P12073" t="s">
        <v>16</v>
      </c>
    </row>
    <row r="12074" spans="1:16" x14ac:dyDescent="0.25">
      <c r="A12074" t="s">
        <v>39042</v>
      </c>
      <c r="B12074" t="s">
        <v>11156</v>
      </c>
      <c r="C12074" t="s">
        <v>40758</v>
      </c>
      <c r="D12074">
        <v>148001</v>
      </c>
      <c r="G12074">
        <v>2000000</v>
      </c>
      <c r="H12074">
        <v>5000</v>
      </c>
      <c r="I12074">
        <v>40000</v>
      </c>
      <c r="J12074" s="3">
        <v>45344.208333333336</v>
      </c>
      <c r="K12074" s="3">
        <v>45352.458333333336</v>
      </c>
      <c r="L12074" s="3">
        <v>45352.5</v>
      </c>
      <c r="M12074" t="s">
        <v>24746</v>
      </c>
      <c r="N12074" s="4" t="s">
        <v>27413</v>
      </c>
      <c r="O12074" t="s">
        <v>52626</v>
      </c>
      <c r="P12074" t="s">
        <v>16</v>
      </c>
    </row>
    <row r="12075" spans="1:16" x14ac:dyDescent="0.25">
      <c r="A12075" t="s">
        <v>39043</v>
      </c>
      <c r="B12075" t="s">
        <v>11161</v>
      </c>
      <c r="C12075" t="s">
        <v>40758</v>
      </c>
      <c r="D12075">
        <v>148001</v>
      </c>
      <c r="G12075">
        <v>2000000</v>
      </c>
      <c r="H12075">
        <v>5000</v>
      </c>
      <c r="I12075">
        <v>40000</v>
      </c>
      <c r="J12075" s="3">
        <v>45344.208333333336</v>
      </c>
      <c r="K12075" s="3">
        <v>45352.458333333336</v>
      </c>
      <c r="L12075" s="3">
        <v>45352.5</v>
      </c>
      <c r="M12075" t="s">
        <v>24751</v>
      </c>
      <c r="N12075" s="4" t="s">
        <v>27413</v>
      </c>
      <c r="O12075" t="s">
        <v>52627</v>
      </c>
      <c r="P12075" t="s">
        <v>16</v>
      </c>
    </row>
    <row r="12076" spans="1:16" x14ac:dyDescent="0.25">
      <c r="A12076" t="s">
        <v>39044</v>
      </c>
      <c r="B12076" t="s">
        <v>11538</v>
      </c>
      <c r="C12076" t="s">
        <v>40758</v>
      </c>
      <c r="D12076">
        <v>148001</v>
      </c>
      <c r="G12076">
        <v>3200000</v>
      </c>
      <c r="H12076">
        <v>5000</v>
      </c>
      <c r="I12076">
        <v>64000</v>
      </c>
      <c r="J12076" s="3">
        <v>45344.208333333336</v>
      </c>
      <c r="K12076" s="3">
        <v>45352.458333333336</v>
      </c>
      <c r="L12076" s="3">
        <v>45352.5</v>
      </c>
      <c r="M12076" t="s">
        <v>25128</v>
      </c>
      <c r="N12076" s="4" t="s">
        <v>27413</v>
      </c>
      <c r="O12076" t="s">
        <v>52628</v>
      </c>
      <c r="P12076" t="s">
        <v>16</v>
      </c>
    </row>
    <row r="12077" spans="1:16" x14ac:dyDescent="0.25">
      <c r="A12077" t="s">
        <v>39045</v>
      </c>
      <c r="B12077" t="s">
        <v>10288</v>
      </c>
      <c r="C12077" t="s">
        <v>40523</v>
      </c>
      <c r="D12077">
        <v>462030</v>
      </c>
      <c r="G12077">
        <v>192300</v>
      </c>
      <c r="H12077">
        <v>1000</v>
      </c>
      <c r="I12077">
        <v>3846</v>
      </c>
      <c r="J12077" s="3">
        <v>45344.166666666664</v>
      </c>
      <c r="K12077" s="3">
        <v>45358.229166666664</v>
      </c>
      <c r="L12077" s="3">
        <v>45362.5</v>
      </c>
      <c r="M12077" t="s">
        <v>23878</v>
      </c>
      <c r="N12077" s="4" t="s">
        <v>27413</v>
      </c>
      <c r="O12077" t="s">
        <v>52629</v>
      </c>
      <c r="P12077" t="s">
        <v>16</v>
      </c>
    </row>
    <row r="12078" spans="1:16" x14ac:dyDescent="0.25">
      <c r="A12078" t="s">
        <v>39046</v>
      </c>
      <c r="B12078" t="s">
        <v>7163</v>
      </c>
      <c r="C12078" t="s">
        <v>40687</v>
      </c>
      <c r="D12078">
        <v>444808</v>
      </c>
      <c r="H12078">
        <v>500</v>
      </c>
      <c r="I12078">
        <v>6000</v>
      </c>
      <c r="J12078" s="3">
        <v>45344.25</v>
      </c>
      <c r="K12078" s="3">
        <v>45350.208333333336</v>
      </c>
      <c r="L12078" s="3">
        <v>45351.208333333336</v>
      </c>
      <c r="M12078" t="s">
        <v>20753</v>
      </c>
      <c r="N12078" s="4" t="s">
        <v>27413</v>
      </c>
      <c r="O12078" t="s">
        <v>52630</v>
      </c>
      <c r="P12078" t="s">
        <v>16</v>
      </c>
    </row>
    <row r="12079" spans="1:16" x14ac:dyDescent="0.25">
      <c r="A12079" t="s">
        <v>39047</v>
      </c>
      <c r="B12079" t="s">
        <v>1504</v>
      </c>
      <c r="C12079" t="s">
        <v>40566</v>
      </c>
      <c r="D12079">
        <v>685511</v>
      </c>
      <c r="G12079">
        <v>975492</v>
      </c>
      <c r="H12079">
        <v>1416</v>
      </c>
      <c r="I12079">
        <v>29265</v>
      </c>
      <c r="J12079" s="3">
        <v>45335.125</v>
      </c>
      <c r="K12079" s="3">
        <v>45344.25</v>
      </c>
      <c r="L12079" s="3">
        <v>45345.166666666664</v>
      </c>
      <c r="M12079" t="s">
        <v>15093</v>
      </c>
      <c r="N12079" s="4" t="s">
        <v>27413</v>
      </c>
      <c r="O12079" t="s">
        <v>52631</v>
      </c>
      <c r="P12079" t="s">
        <v>16</v>
      </c>
    </row>
    <row r="12080" spans="1:16" x14ac:dyDescent="0.25">
      <c r="A12080" t="s">
        <v>39048</v>
      </c>
      <c r="B12080" t="s">
        <v>1025</v>
      </c>
      <c r="C12080" t="s">
        <v>40566</v>
      </c>
      <c r="D12080">
        <v>685604</v>
      </c>
      <c r="G12080">
        <v>8856400</v>
      </c>
      <c r="H12080">
        <v>2240</v>
      </c>
      <c r="I12080">
        <v>88564</v>
      </c>
      <c r="J12080" s="3">
        <v>45343.125</v>
      </c>
      <c r="K12080" s="3">
        <v>45351.125</v>
      </c>
      <c r="L12080" s="3">
        <v>45352.125</v>
      </c>
      <c r="M12080" t="s">
        <v>14614</v>
      </c>
      <c r="N12080" s="4" t="s">
        <v>27413</v>
      </c>
      <c r="O12080" t="s">
        <v>52632</v>
      </c>
      <c r="P12080" t="s">
        <v>16</v>
      </c>
    </row>
    <row r="12081" spans="1:16" x14ac:dyDescent="0.25">
      <c r="A12081" t="s">
        <v>39049</v>
      </c>
      <c r="B12081" t="s">
        <v>1337</v>
      </c>
      <c r="C12081" t="s">
        <v>40566</v>
      </c>
      <c r="D12081">
        <v>688004</v>
      </c>
      <c r="H12081">
        <v>2500</v>
      </c>
      <c r="I12081">
        <v>30995</v>
      </c>
      <c r="J12081" s="3">
        <v>45339.208333333336</v>
      </c>
      <c r="K12081" s="3">
        <v>45348.166666666664</v>
      </c>
      <c r="L12081" s="3">
        <v>45350.458333333336</v>
      </c>
      <c r="M12081" t="s">
        <v>14926</v>
      </c>
      <c r="N12081" s="4" t="s">
        <v>27413</v>
      </c>
      <c r="O12081" t="s">
        <v>52633</v>
      </c>
      <c r="P12081" t="s">
        <v>16</v>
      </c>
    </row>
    <row r="12082" spans="1:16" x14ac:dyDescent="0.25">
      <c r="A12082" t="s">
        <v>39050</v>
      </c>
      <c r="B12082" t="s">
        <v>7448</v>
      </c>
      <c r="C12082" t="s">
        <v>25</v>
      </c>
      <c r="D12082">
        <v>431103</v>
      </c>
      <c r="H12082">
        <v>0</v>
      </c>
      <c r="I12082">
        <v>0</v>
      </c>
      <c r="J12082" s="3">
        <v>45344.166666666664</v>
      </c>
      <c r="K12082" s="3">
        <v>45351.166666666664</v>
      </c>
      <c r="L12082" s="3">
        <v>45352.166666666664</v>
      </c>
      <c r="M12082" t="s">
        <v>21038</v>
      </c>
      <c r="N12082" s="4" t="s">
        <v>27413</v>
      </c>
      <c r="O12082" t="s">
        <v>52634</v>
      </c>
      <c r="P12082" t="s">
        <v>16</v>
      </c>
    </row>
    <row r="12083" spans="1:16" x14ac:dyDescent="0.25">
      <c r="A12083" t="s">
        <v>39051</v>
      </c>
      <c r="B12083" t="s">
        <v>728</v>
      </c>
      <c r="C12083" t="s">
        <v>40524</v>
      </c>
      <c r="D12083">
        <v>125001</v>
      </c>
      <c r="G12083">
        <v>4940600</v>
      </c>
      <c r="H12083">
        <v>5000</v>
      </c>
      <c r="I12083">
        <v>99800</v>
      </c>
      <c r="J12083" s="3">
        <v>45330.083333333336</v>
      </c>
      <c r="K12083" s="3">
        <v>45345.041666666664</v>
      </c>
      <c r="L12083" s="3">
        <v>45345.083333333336</v>
      </c>
      <c r="M12083" t="s">
        <v>14316</v>
      </c>
      <c r="N12083" s="4" t="s">
        <v>27413</v>
      </c>
      <c r="O12083" t="s">
        <v>52635</v>
      </c>
      <c r="P12083" t="s">
        <v>16</v>
      </c>
    </row>
    <row r="12084" spans="1:16" x14ac:dyDescent="0.25">
      <c r="A12084" t="s">
        <v>39052</v>
      </c>
      <c r="B12084" t="s">
        <v>2369</v>
      </c>
      <c r="C12084" t="s">
        <v>40566</v>
      </c>
      <c r="D12084">
        <v>680544</v>
      </c>
      <c r="G12084">
        <v>293604</v>
      </c>
      <c r="H12084">
        <v>767</v>
      </c>
      <c r="I12084">
        <v>7340</v>
      </c>
      <c r="J12084" s="3">
        <v>45344.25</v>
      </c>
      <c r="K12084" s="3">
        <v>45352.5</v>
      </c>
      <c r="L12084" s="3">
        <v>45353.5</v>
      </c>
      <c r="M12084" t="s">
        <v>15958</v>
      </c>
      <c r="N12084" s="4" t="s">
        <v>27413</v>
      </c>
      <c r="O12084" t="s">
        <v>52636</v>
      </c>
      <c r="P12084" t="s">
        <v>16</v>
      </c>
    </row>
    <row r="12085" spans="1:16" x14ac:dyDescent="0.25">
      <c r="A12085" t="s">
        <v>39053</v>
      </c>
      <c r="B12085" t="s">
        <v>7056</v>
      </c>
      <c r="C12085" t="s">
        <v>40785</v>
      </c>
      <c r="D12085">
        <v>445203</v>
      </c>
      <c r="H12085">
        <v>0</v>
      </c>
      <c r="I12085">
        <v>0</v>
      </c>
      <c r="J12085" s="3">
        <v>45344.260416666664</v>
      </c>
      <c r="K12085" s="3">
        <v>45345.260416666664</v>
      </c>
      <c r="L12085" s="3">
        <v>45345.288194444445</v>
      </c>
      <c r="M12085" t="s">
        <v>20646</v>
      </c>
      <c r="N12085" s="4" t="s">
        <v>27413</v>
      </c>
      <c r="O12085" t="s">
        <v>52637</v>
      </c>
      <c r="P12085" t="s">
        <v>16</v>
      </c>
    </row>
    <row r="12086" spans="1:16" x14ac:dyDescent="0.25">
      <c r="A12086" t="s">
        <v>39054</v>
      </c>
      <c r="B12086" t="s">
        <v>2502</v>
      </c>
      <c r="C12086" t="s">
        <v>40566</v>
      </c>
      <c r="D12086">
        <v>680544</v>
      </c>
      <c r="G12086">
        <v>127370</v>
      </c>
      <c r="H12086">
        <v>1675</v>
      </c>
      <c r="I12086">
        <v>3185</v>
      </c>
      <c r="J12086" s="3">
        <v>45344.208333333336</v>
      </c>
      <c r="K12086" s="3">
        <v>45352.5</v>
      </c>
      <c r="L12086" s="3">
        <v>45353.5</v>
      </c>
      <c r="M12086" t="s">
        <v>16091</v>
      </c>
      <c r="N12086" s="4" t="s">
        <v>27413</v>
      </c>
      <c r="O12086" t="s">
        <v>52638</v>
      </c>
      <c r="P12086" t="s">
        <v>16</v>
      </c>
    </row>
    <row r="12087" spans="1:16" x14ac:dyDescent="0.25">
      <c r="A12087" t="s">
        <v>39055</v>
      </c>
      <c r="B12087" t="s">
        <v>2296</v>
      </c>
      <c r="C12087" t="s">
        <v>40566</v>
      </c>
      <c r="D12087">
        <v>695124</v>
      </c>
      <c r="G12087">
        <v>7063164</v>
      </c>
      <c r="H12087">
        <v>2800</v>
      </c>
      <c r="I12087">
        <v>50000</v>
      </c>
      <c r="J12087" s="3">
        <v>45344.25</v>
      </c>
      <c r="K12087" s="3">
        <v>45358.208333333336</v>
      </c>
      <c r="L12087" s="3">
        <v>45362.166666666664</v>
      </c>
      <c r="M12087" t="s">
        <v>15885</v>
      </c>
      <c r="N12087" s="4" t="s">
        <v>27413</v>
      </c>
      <c r="O12087" t="s">
        <v>50527</v>
      </c>
      <c r="P12087" t="s">
        <v>16</v>
      </c>
    </row>
    <row r="12088" spans="1:16" x14ac:dyDescent="0.25">
      <c r="A12088" t="s">
        <v>80</v>
      </c>
      <c r="B12088" t="s">
        <v>1195</v>
      </c>
      <c r="C12088" t="s">
        <v>40566</v>
      </c>
      <c r="D12088">
        <v>695572</v>
      </c>
      <c r="H12088">
        <v>2800</v>
      </c>
      <c r="I12088">
        <v>30956</v>
      </c>
      <c r="J12088" s="3">
        <v>45343.416666666664</v>
      </c>
      <c r="K12088" s="3">
        <v>45350.208333333336</v>
      </c>
      <c r="L12088" s="3">
        <v>45352.458333333336</v>
      </c>
      <c r="M12088" t="s">
        <v>14784</v>
      </c>
      <c r="N12088" s="4" t="s">
        <v>27413</v>
      </c>
      <c r="O12088" t="s">
        <v>27446</v>
      </c>
      <c r="P12088" t="s">
        <v>16</v>
      </c>
    </row>
    <row r="12089" spans="1:16" x14ac:dyDescent="0.25">
      <c r="A12089" t="s">
        <v>79</v>
      </c>
      <c r="B12089" t="s">
        <v>1178</v>
      </c>
      <c r="C12089" t="s">
        <v>40566</v>
      </c>
      <c r="D12089">
        <v>695572</v>
      </c>
      <c r="H12089">
        <v>1770</v>
      </c>
      <c r="I12089">
        <v>19755</v>
      </c>
      <c r="J12089" s="3">
        <v>45343.416666666664</v>
      </c>
      <c r="K12089" s="3">
        <v>45350.208333333336</v>
      </c>
      <c r="L12089" s="3">
        <v>45352.458333333336</v>
      </c>
      <c r="M12089" t="s">
        <v>14767</v>
      </c>
      <c r="N12089" s="4" t="s">
        <v>27413</v>
      </c>
      <c r="O12089" t="s">
        <v>27445</v>
      </c>
      <c r="P12089" t="s">
        <v>16</v>
      </c>
    </row>
    <row r="12090" spans="1:16" x14ac:dyDescent="0.25">
      <c r="A12090" t="s">
        <v>39056</v>
      </c>
      <c r="B12090" t="s">
        <v>2023</v>
      </c>
      <c r="C12090" t="s">
        <v>40566</v>
      </c>
      <c r="D12090">
        <v>695572</v>
      </c>
      <c r="H12090">
        <v>2800</v>
      </c>
      <c r="I12090">
        <v>37588</v>
      </c>
      <c r="J12090" s="3">
        <v>45343.416666666664</v>
      </c>
      <c r="K12090" s="3">
        <v>45350.208333333336</v>
      </c>
      <c r="L12090" s="3">
        <v>45352.458333333336</v>
      </c>
      <c r="M12090" t="s">
        <v>15612</v>
      </c>
      <c r="N12090" s="4" t="s">
        <v>27413</v>
      </c>
      <c r="O12090" t="s">
        <v>52639</v>
      </c>
      <c r="P12090" t="s">
        <v>16</v>
      </c>
    </row>
    <row r="12091" spans="1:16" x14ac:dyDescent="0.25">
      <c r="A12091" t="s">
        <v>39057</v>
      </c>
      <c r="B12091" t="s">
        <v>6091</v>
      </c>
      <c r="C12091" t="s">
        <v>40678</v>
      </c>
      <c r="D12091">
        <v>424203</v>
      </c>
      <c r="H12091">
        <v>0</v>
      </c>
      <c r="I12091">
        <v>0</v>
      </c>
      <c r="J12091" s="3">
        <v>45344.458333333336</v>
      </c>
      <c r="K12091" s="3">
        <v>45350.208333333336</v>
      </c>
      <c r="L12091" s="3">
        <v>45351.208333333336</v>
      </c>
      <c r="M12091" t="s">
        <v>19681</v>
      </c>
      <c r="N12091" s="4" t="s">
        <v>27413</v>
      </c>
      <c r="O12091" t="s">
        <v>52640</v>
      </c>
      <c r="P12091" t="s">
        <v>16</v>
      </c>
    </row>
    <row r="12092" spans="1:16" x14ac:dyDescent="0.25">
      <c r="A12092" t="s">
        <v>39058</v>
      </c>
      <c r="B12092" t="s">
        <v>1191</v>
      </c>
      <c r="C12092" t="s">
        <v>40566</v>
      </c>
      <c r="D12092">
        <v>695572</v>
      </c>
      <c r="H12092">
        <v>1825</v>
      </c>
      <c r="I12092">
        <v>20374</v>
      </c>
      <c r="J12092" s="3">
        <v>45343.416666666664</v>
      </c>
      <c r="K12092" s="3">
        <v>45350.208333333336</v>
      </c>
      <c r="L12092" s="3">
        <v>45352.458333333336</v>
      </c>
      <c r="M12092" t="s">
        <v>14780</v>
      </c>
      <c r="N12092" s="4" t="s">
        <v>27413</v>
      </c>
      <c r="O12092" t="s">
        <v>52641</v>
      </c>
      <c r="P12092" t="s">
        <v>16</v>
      </c>
    </row>
    <row r="12093" spans="1:16" x14ac:dyDescent="0.25">
      <c r="A12093" t="s">
        <v>81</v>
      </c>
      <c r="B12093" t="s">
        <v>1197</v>
      </c>
      <c r="C12093" t="s">
        <v>40566</v>
      </c>
      <c r="D12093">
        <v>695572</v>
      </c>
      <c r="H12093">
        <v>2800</v>
      </c>
      <c r="I12093">
        <v>33010</v>
      </c>
      <c r="J12093" s="3">
        <v>45343.416666666664</v>
      </c>
      <c r="K12093" s="3">
        <v>45350.208333333336</v>
      </c>
      <c r="L12093" s="3">
        <v>45352.458333333336</v>
      </c>
      <c r="M12093" t="s">
        <v>14786</v>
      </c>
      <c r="N12093" s="4" t="s">
        <v>27413</v>
      </c>
      <c r="O12093" t="s">
        <v>27447</v>
      </c>
      <c r="P12093" t="s">
        <v>16</v>
      </c>
    </row>
    <row r="12094" spans="1:16" x14ac:dyDescent="0.25">
      <c r="A12094" t="s">
        <v>39059</v>
      </c>
      <c r="B12094" t="s">
        <v>12806</v>
      </c>
      <c r="C12094" t="s">
        <v>40868</v>
      </c>
      <c r="D12094">
        <v>473111</v>
      </c>
      <c r="G12094">
        <v>1433416</v>
      </c>
      <c r="H12094">
        <v>0</v>
      </c>
      <c r="I12094">
        <v>15000</v>
      </c>
      <c r="J12094" s="3">
        <v>45344.166666666664</v>
      </c>
      <c r="K12094" s="3">
        <v>45355.125</v>
      </c>
      <c r="L12094" s="3">
        <v>45355.145833333336</v>
      </c>
      <c r="M12094" t="s">
        <v>26396</v>
      </c>
      <c r="N12094" s="4" t="s">
        <v>27413</v>
      </c>
      <c r="O12094" t="s">
        <v>52642</v>
      </c>
      <c r="P12094" t="s">
        <v>16</v>
      </c>
    </row>
    <row r="12095" spans="1:16" x14ac:dyDescent="0.25">
      <c r="A12095" t="s">
        <v>39060</v>
      </c>
      <c r="B12095" t="s">
        <v>11312</v>
      </c>
      <c r="C12095" t="s">
        <v>40732</v>
      </c>
      <c r="D12095">
        <v>151106</v>
      </c>
      <c r="G12095">
        <v>1600000</v>
      </c>
      <c r="H12095">
        <v>1000</v>
      </c>
      <c r="I12095">
        <v>32000</v>
      </c>
      <c r="J12095" s="3">
        <v>45339.413194444445</v>
      </c>
      <c r="K12095" s="3">
        <v>45350.416666666664</v>
      </c>
      <c r="L12095" s="3">
        <v>45350.125</v>
      </c>
      <c r="M12095" t="s">
        <v>24902</v>
      </c>
      <c r="N12095" s="4" t="s">
        <v>27413</v>
      </c>
      <c r="O12095" t="s">
        <v>52643</v>
      </c>
      <c r="P12095" t="s">
        <v>16</v>
      </c>
    </row>
    <row r="12096" spans="1:16" x14ac:dyDescent="0.25">
      <c r="A12096" t="s">
        <v>39061</v>
      </c>
      <c r="B12096" t="s">
        <v>12412</v>
      </c>
      <c r="C12096" t="s">
        <v>40623</v>
      </c>
      <c r="D12096">
        <v>201307</v>
      </c>
      <c r="H12096">
        <v>8850</v>
      </c>
      <c r="I12096">
        <v>10000000</v>
      </c>
      <c r="J12096" s="3">
        <v>45225.229166666664</v>
      </c>
      <c r="K12096" s="3">
        <v>45358.083333333336</v>
      </c>
      <c r="L12096" s="3">
        <v>45358.104166666664</v>
      </c>
      <c r="M12096" t="s">
        <v>26002</v>
      </c>
      <c r="N12096" s="4" t="s">
        <v>27413</v>
      </c>
      <c r="O12096" t="s">
        <v>52644</v>
      </c>
      <c r="P12096" t="s">
        <v>16</v>
      </c>
    </row>
    <row r="12097" spans="1:16" x14ac:dyDescent="0.25">
      <c r="A12097" t="s">
        <v>39062</v>
      </c>
      <c r="B12097" t="s">
        <v>12262</v>
      </c>
      <c r="C12097" t="s">
        <v>53</v>
      </c>
      <c r="D12097">
        <v>401504</v>
      </c>
      <c r="H12097">
        <v>0</v>
      </c>
      <c r="I12097">
        <v>0</v>
      </c>
      <c r="J12097" s="3">
        <v>45344.25</v>
      </c>
      <c r="K12097" s="3">
        <v>45365.458333333336</v>
      </c>
      <c r="L12097" s="3">
        <v>45366.479166666664</v>
      </c>
      <c r="M12097" t="s">
        <v>25852</v>
      </c>
      <c r="N12097" s="4" t="s">
        <v>27413</v>
      </c>
      <c r="O12097" t="s">
        <v>52645</v>
      </c>
      <c r="P12097" t="s">
        <v>16</v>
      </c>
    </row>
    <row r="12098" spans="1:16" x14ac:dyDescent="0.25">
      <c r="A12098" t="s">
        <v>39063</v>
      </c>
      <c r="B12098" t="s">
        <v>13678</v>
      </c>
      <c r="C12098" t="s">
        <v>40545</v>
      </c>
      <c r="D12098">
        <v>560012</v>
      </c>
      <c r="H12098">
        <v>0</v>
      </c>
      <c r="I12098">
        <v>0</v>
      </c>
      <c r="J12098" s="3">
        <v>45344.416666666664</v>
      </c>
      <c r="K12098" s="3">
        <v>45348.465277777781</v>
      </c>
      <c r="L12098" s="3">
        <v>45348.486111111109</v>
      </c>
      <c r="M12098" t="s">
        <v>27268</v>
      </c>
      <c r="N12098" s="4" t="s">
        <v>27413</v>
      </c>
      <c r="O12098" t="s">
        <v>52646</v>
      </c>
      <c r="P12098" t="s">
        <v>16</v>
      </c>
    </row>
    <row r="12099" spans="1:16" x14ac:dyDescent="0.25">
      <c r="A12099" t="s">
        <v>39064</v>
      </c>
      <c r="B12099" t="s">
        <v>13669</v>
      </c>
      <c r="C12099" t="s">
        <v>40545</v>
      </c>
      <c r="D12099">
        <v>560012</v>
      </c>
      <c r="H12099">
        <v>0</v>
      </c>
      <c r="I12099">
        <v>0</v>
      </c>
      <c r="J12099" s="3">
        <v>45344.166666666664</v>
      </c>
      <c r="K12099" s="3">
        <v>45350.520833333336</v>
      </c>
      <c r="L12099" s="3">
        <v>45350.0625</v>
      </c>
      <c r="M12099" t="s">
        <v>27259</v>
      </c>
      <c r="N12099" s="4" t="s">
        <v>27413</v>
      </c>
      <c r="O12099" t="s">
        <v>52647</v>
      </c>
      <c r="P12099" t="s">
        <v>16</v>
      </c>
    </row>
    <row r="12100" spans="1:16" x14ac:dyDescent="0.25">
      <c r="A12100" t="s">
        <v>39065</v>
      </c>
      <c r="B12100" t="s">
        <v>13667</v>
      </c>
      <c r="C12100" t="s">
        <v>40545</v>
      </c>
      <c r="D12100">
        <v>560012</v>
      </c>
      <c r="H12100">
        <v>0</v>
      </c>
      <c r="I12100">
        <v>0</v>
      </c>
      <c r="J12100" s="3">
        <v>45344.208333333336</v>
      </c>
      <c r="K12100" s="3">
        <v>45350.53125</v>
      </c>
      <c r="L12100" s="3">
        <v>45350.083333333336</v>
      </c>
      <c r="M12100" t="s">
        <v>27257</v>
      </c>
      <c r="N12100" s="4" t="s">
        <v>27413</v>
      </c>
      <c r="O12100" t="s">
        <v>52648</v>
      </c>
      <c r="P12100" t="s">
        <v>16</v>
      </c>
    </row>
    <row r="12101" spans="1:16" x14ac:dyDescent="0.25">
      <c r="A12101" t="s">
        <v>39066</v>
      </c>
      <c r="B12101" t="s">
        <v>13671</v>
      </c>
      <c r="C12101" t="s">
        <v>40545</v>
      </c>
      <c r="D12101">
        <v>560012</v>
      </c>
      <c r="H12101">
        <v>0</v>
      </c>
      <c r="I12101">
        <v>0</v>
      </c>
      <c r="J12101" s="3">
        <v>45344.125</v>
      </c>
      <c r="K12101" s="3">
        <v>45350.458333333336</v>
      </c>
      <c r="L12101" s="3">
        <v>45350.479166666664</v>
      </c>
      <c r="M12101" t="s">
        <v>27261</v>
      </c>
      <c r="N12101" s="4" t="s">
        <v>27413</v>
      </c>
      <c r="O12101" t="s">
        <v>52649</v>
      </c>
      <c r="P12101" t="s">
        <v>16</v>
      </c>
    </row>
    <row r="12102" spans="1:16" x14ac:dyDescent="0.25">
      <c r="A12102" t="s">
        <v>39067</v>
      </c>
      <c r="B12102" t="s">
        <v>10438</v>
      </c>
      <c r="C12102" t="s">
        <v>40535</v>
      </c>
      <c r="D12102">
        <v>477001</v>
      </c>
      <c r="G12102">
        <v>100000</v>
      </c>
      <c r="H12102">
        <v>236</v>
      </c>
      <c r="I12102">
        <v>2500</v>
      </c>
      <c r="J12102" s="3">
        <v>45344.25</v>
      </c>
      <c r="K12102" s="3">
        <v>45350.083333333336</v>
      </c>
      <c r="L12102" s="3">
        <v>45351.104166666664</v>
      </c>
      <c r="M12102" t="s">
        <v>24028</v>
      </c>
      <c r="N12102" s="4" t="s">
        <v>27413</v>
      </c>
      <c r="O12102" t="s">
        <v>52650</v>
      </c>
      <c r="P12102" t="s">
        <v>16</v>
      </c>
    </row>
    <row r="12103" spans="1:16" x14ac:dyDescent="0.25">
      <c r="A12103" t="s">
        <v>39068</v>
      </c>
      <c r="B12103" t="s">
        <v>12305</v>
      </c>
      <c r="C12103" t="s">
        <v>41162</v>
      </c>
      <c r="D12103">
        <v>201010</v>
      </c>
      <c r="H12103">
        <v>0</v>
      </c>
      <c r="I12103">
        <v>0</v>
      </c>
      <c r="J12103" s="3">
        <v>45344.208333333336</v>
      </c>
      <c r="K12103" s="3">
        <v>45350.104166666664</v>
      </c>
      <c r="L12103" s="3">
        <v>45350.125</v>
      </c>
      <c r="M12103" t="s">
        <v>25895</v>
      </c>
      <c r="N12103" s="4" t="s">
        <v>27413</v>
      </c>
      <c r="O12103" t="s">
        <v>52651</v>
      </c>
      <c r="P12103" t="s">
        <v>16</v>
      </c>
    </row>
    <row r="12104" spans="1:16" x14ac:dyDescent="0.25">
      <c r="A12104" t="s">
        <v>39069</v>
      </c>
      <c r="B12104" t="s">
        <v>8726</v>
      </c>
      <c r="C12104" t="s">
        <v>40537</v>
      </c>
      <c r="D12104">
        <v>732210</v>
      </c>
      <c r="G12104">
        <v>1000000</v>
      </c>
      <c r="H12104">
        <v>0</v>
      </c>
      <c r="I12104">
        <v>20000</v>
      </c>
      <c r="J12104" s="3">
        <v>45343.25</v>
      </c>
      <c r="K12104" s="3">
        <v>45350.25</v>
      </c>
      <c r="L12104" s="3">
        <v>45352.25</v>
      </c>
      <c r="M12104" t="s">
        <v>22316</v>
      </c>
      <c r="N12104" s="4" t="s">
        <v>27413</v>
      </c>
      <c r="O12104" t="s">
        <v>52652</v>
      </c>
      <c r="P12104" t="s">
        <v>16</v>
      </c>
    </row>
    <row r="12105" spans="1:16" x14ac:dyDescent="0.25">
      <c r="A12105" t="s">
        <v>39070</v>
      </c>
      <c r="B12105" t="s">
        <v>13391</v>
      </c>
      <c r="C12105" t="s">
        <v>41059</v>
      </c>
      <c r="D12105">
        <v>263139</v>
      </c>
      <c r="H12105">
        <v>4720</v>
      </c>
      <c r="I12105">
        <v>100000</v>
      </c>
      <c r="J12105" s="3">
        <v>45344.208333333336</v>
      </c>
      <c r="K12105" s="3">
        <v>45356.208333333336</v>
      </c>
      <c r="L12105" s="3">
        <v>45357.458333333336</v>
      </c>
      <c r="M12105" t="s">
        <v>26981</v>
      </c>
      <c r="N12105" s="4" t="s">
        <v>27413</v>
      </c>
      <c r="O12105" t="s">
        <v>52653</v>
      </c>
      <c r="P12105" t="s">
        <v>16</v>
      </c>
    </row>
    <row r="12106" spans="1:16" x14ac:dyDescent="0.25">
      <c r="A12106" t="s">
        <v>39071</v>
      </c>
      <c r="B12106" t="s">
        <v>12491</v>
      </c>
      <c r="C12106" t="s">
        <v>41162</v>
      </c>
      <c r="D12106">
        <v>201010</v>
      </c>
      <c r="H12106">
        <v>0</v>
      </c>
      <c r="I12106">
        <v>0</v>
      </c>
      <c r="J12106" s="3">
        <v>45343.041666666664</v>
      </c>
      <c r="K12106" s="3">
        <v>45350.104166666664</v>
      </c>
      <c r="L12106" s="3">
        <v>45350.125</v>
      </c>
      <c r="M12106" t="s">
        <v>26081</v>
      </c>
      <c r="N12106" s="4" t="s">
        <v>27413</v>
      </c>
      <c r="O12106" t="s">
        <v>52654</v>
      </c>
      <c r="P12106" t="s">
        <v>16</v>
      </c>
    </row>
    <row r="12107" spans="1:16" x14ac:dyDescent="0.25">
      <c r="A12107" t="s">
        <v>39072</v>
      </c>
      <c r="B12107" t="s">
        <v>12487</v>
      </c>
      <c r="C12107" t="s">
        <v>41068</v>
      </c>
      <c r="D12107">
        <v>501158</v>
      </c>
      <c r="H12107">
        <v>0</v>
      </c>
      <c r="I12107">
        <v>0</v>
      </c>
      <c r="J12107" s="3">
        <v>45344.416666666664</v>
      </c>
      <c r="K12107" s="3">
        <v>45359.104166666664</v>
      </c>
      <c r="L12107" s="3">
        <v>45360.125</v>
      </c>
      <c r="M12107" t="s">
        <v>26077</v>
      </c>
      <c r="N12107" s="4" t="s">
        <v>27413</v>
      </c>
      <c r="O12107" t="s">
        <v>52655</v>
      </c>
      <c r="P12107" t="s">
        <v>16</v>
      </c>
    </row>
    <row r="12108" spans="1:16" x14ac:dyDescent="0.25">
      <c r="A12108" t="s">
        <v>39073</v>
      </c>
      <c r="B12108" t="s">
        <v>12099</v>
      </c>
      <c r="C12108" t="s">
        <v>40935</v>
      </c>
      <c r="D12108">
        <v>403802</v>
      </c>
      <c r="G12108">
        <v>3186000</v>
      </c>
      <c r="H12108">
        <v>5000</v>
      </c>
      <c r="I12108">
        <v>31860</v>
      </c>
      <c r="J12108" s="3">
        <v>45328.083333333336</v>
      </c>
      <c r="K12108" s="3">
        <v>45348.5</v>
      </c>
      <c r="L12108" s="3">
        <v>45349.5</v>
      </c>
      <c r="M12108" t="s">
        <v>25689</v>
      </c>
      <c r="N12108" s="4" t="s">
        <v>27413</v>
      </c>
      <c r="O12108" t="s">
        <v>52656</v>
      </c>
      <c r="P12108" t="s">
        <v>16</v>
      </c>
    </row>
    <row r="12109" spans="1:16" x14ac:dyDescent="0.25">
      <c r="A12109" t="s">
        <v>39074</v>
      </c>
      <c r="B12109" t="s">
        <v>4773</v>
      </c>
      <c r="C12109" t="s">
        <v>41215</v>
      </c>
      <c r="D12109">
        <v>262904</v>
      </c>
      <c r="G12109">
        <v>300000</v>
      </c>
      <c r="H12109">
        <v>590</v>
      </c>
      <c r="I12109">
        <v>5000</v>
      </c>
      <c r="J12109" s="3">
        <v>45344.159722222219</v>
      </c>
      <c r="K12109" s="3">
        <v>45350.288194444445</v>
      </c>
      <c r="L12109" s="3">
        <v>45351.416666666664</v>
      </c>
      <c r="M12109" t="s">
        <v>18363</v>
      </c>
      <c r="N12109" s="4" t="s">
        <v>27413</v>
      </c>
      <c r="O12109" t="s">
        <v>52657</v>
      </c>
      <c r="P12109" t="s">
        <v>16</v>
      </c>
    </row>
    <row r="12110" spans="1:16" x14ac:dyDescent="0.25">
      <c r="A12110" t="s">
        <v>39075</v>
      </c>
      <c r="B12110" t="s">
        <v>9835</v>
      </c>
      <c r="C12110" t="s">
        <v>21</v>
      </c>
      <c r="D12110">
        <v>600062</v>
      </c>
      <c r="H12110">
        <v>0</v>
      </c>
      <c r="I12110">
        <v>0</v>
      </c>
      <c r="J12110" s="3">
        <v>45344.375</v>
      </c>
      <c r="K12110" s="3">
        <v>45350.375</v>
      </c>
      <c r="L12110" s="3">
        <v>45351.375</v>
      </c>
      <c r="M12110" t="s">
        <v>23425</v>
      </c>
      <c r="N12110" s="4" t="s">
        <v>27413</v>
      </c>
      <c r="O12110" t="s">
        <v>52658</v>
      </c>
      <c r="P12110" t="s">
        <v>16</v>
      </c>
    </row>
    <row r="12111" spans="1:16" x14ac:dyDescent="0.25">
      <c r="A12111" t="s">
        <v>39076</v>
      </c>
      <c r="B12111" t="s">
        <v>13636</v>
      </c>
      <c r="C12111" t="s">
        <v>40619</v>
      </c>
      <c r="D12111">
        <v>391320</v>
      </c>
      <c r="I12111">
        <v>0</v>
      </c>
      <c r="J12111" s="3">
        <v>45344.125</v>
      </c>
      <c r="K12111" s="3">
        <v>45358.125</v>
      </c>
      <c r="L12111" s="3">
        <v>45359.125</v>
      </c>
      <c r="M12111" t="s">
        <v>27226</v>
      </c>
      <c r="N12111" s="4" t="s">
        <v>27413</v>
      </c>
      <c r="O12111" t="s">
        <v>52659</v>
      </c>
      <c r="P12111" t="s">
        <v>16</v>
      </c>
    </row>
    <row r="12112" spans="1:16" x14ac:dyDescent="0.25">
      <c r="A12112" t="s">
        <v>39077</v>
      </c>
      <c r="B12112" t="s">
        <v>10139</v>
      </c>
      <c r="C12112" t="s">
        <v>40638</v>
      </c>
      <c r="D12112">
        <v>486448</v>
      </c>
      <c r="G12112">
        <v>439210</v>
      </c>
      <c r="H12112">
        <v>500</v>
      </c>
      <c r="I12112">
        <v>8800</v>
      </c>
      <c r="J12112" s="3">
        <v>45343.25</v>
      </c>
      <c r="K12112" s="3">
        <v>45371.166666666664</v>
      </c>
      <c r="L12112" s="3">
        <v>45373.145833333336</v>
      </c>
      <c r="M12112" t="s">
        <v>23729</v>
      </c>
      <c r="N12112" s="4" t="s">
        <v>27413</v>
      </c>
      <c r="O12112" t="s">
        <v>52660</v>
      </c>
      <c r="P12112" t="s">
        <v>16</v>
      </c>
    </row>
    <row r="12113" spans="1:16" x14ac:dyDescent="0.25">
      <c r="A12113" t="s">
        <v>39078</v>
      </c>
      <c r="B12113" t="s">
        <v>10897</v>
      </c>
      <c r="C12113" t="s">
        <v>40639</v>
      </c>
      <c r="D12113">
        <v>325220</v>
      </c>
      <c r="G12113">
        <v>1032000</v>
      </c>
      <c r="H12113">
        <v>590</v>
      </c>
      <c r="I12113">
        <v>20640</v>
      </c>
      <c r="J12113" s="3">
        <v>45322.375</v>
      </c>
      <c r="K12113" s="3">
        <v>45356.458333333336</v>
      </c>
      <c r="L12113" s="3">
        <v>45357.458333333336</v>
      </c>
      <c r="M12113" t="s">
        <v>24487</v>
      </c>
      <c r="N12113" s="4" t="s">
        <v>27413</v>
      </c>
      <c r="O12113" t="s">
        <v>52661</v>
      </c>
      <c r="P12113" t="s">
        <v>16</v>
      </c>
    </row>
    <row r="12114" spans="1:16" x14ac:dyDescent="0.25">
      <c r="A12114" t="s">
        <v>39079</v>
      </c>
      <c r="B12114" t="s">
        <v>12823</v>
      </c>
      <c r="C12114" t="s">
        <v>40740</v>
      </c>
      <c r="D12114">
        <v>560017</v>
      </c>
      <c r="G12114">
        <v>455236</v>
      </c>
      <c r="H12114">
        <v>0</v>
      </c>
      <c r="I12114">
        <v>0</v>
      </c>
      <c r="J12114" s="3">
        <v>45344.104166666664</v>
      </c>
      <c r="K12114" s="3">
        <v>45365.395833333336</v>
      </c>
      <c r="L12114" s="3">
        <v>45365.416666666664</v>
      </c>
      <c r="M12114" t="s">
        <v>26413</v>
      </c>
      <c r="N12114" s="4" t="s">
        <v>27413</v>
      </c>
      <c r="O12114" t="s">
        <v>52662</v>
      </c>
      <c r="P12114" t="s">
        <v>16</v>
      </c>
    </row>
    <row r="12115" spans="1:16" x14ac:dyDescent="0.25">
      <c r="A12115" t="s">
        <v>39080</v>
      </c>
      <c r="B12115" t="s">
        <v>2419</v>
      </c>
      <c r="C12115" t="s">
        <v>40825</v>
      </c>
      <c r="D12115">
        <v>673635</v>
      </c>
      <c r="H12115">
        <v>2065</v>
      </c>
      <c r="I12115">
        <v>7000</v>
      </c>
      <c r="J12115" s="3">
        <v>45344.21875</v>
      </c>
      <c r="K12115" s="3">
        <v>45362.208333333336</v>
      </c>
      <c r="L12115" s="3">
        <v>45366.458333333336</v>
      </c>
      <c r="M12115" t="s">
        <v>16008</v>
      </c>
      <c r="N12115" s="4" t="s">
        <v>27413</v>
      </c>
      <c r="O12115" t="s">
        <v>52663</v>
      </c>
      <c r="P12115" t="s">
        <v>16</v>
      </c>
    </row>
    <row r="12116" spans="1:16" x14ac:dyDescent="0.25">
      <c r="A12116" t="s">
        <v>39081</v>
      </c>
      <c r="B12116" t="s">
        <v>12890</v>
      </c>
      <c r="C12116" t="s">
        <v>41216</v>
      </c>
      <c r="D12116">
        <v>403401</v>
      </c>
      <c r="H12116">
        <v>0</v>
      </c>
      <c r="I12116">
        <v>0</v>
      </c>
      <c r="J12116" s="3">
        <v>45322.25</v>
      </c>
      <c r="K12116" s="3">
        <v>45355.208333333336</v>
      </c>
      <c r="L12116" s="3">
        <v>45356.125</v>
      </c>
      <c r="M12116" t="s">
        <v>26480</v>
      </c>
      <c r="N12116" s="4" t="s">
        <v>27413</v>
      </c>
      <c r="O12116" t="s">
        <v>52664</v>
      </c>
      <c r="P12116" t="s">
        <v>16</v>
      </c>
    </row>
    <row r="12117" spans="1:16" x14ac:dyDescent="0.25">
      <c r="A12117" t="s">
        <v>39082</v>
      </c>
      <c r="B12117" t="s">
        <v>2465</v>
      </c>
      <c r="C12117" t="s">
        <v>40632</v>
      </c>
      <c r="D12117">
        <v>690520</v>
      </c>
      <c r="G12117">
        <v>450000</v>
      </c>
      <c r="H12117">
        <v>300</v>
      </c>
      <c r="I12117">
        <v>4500</v>
      </c>
      <c r="J12117" s="3">
        <v>45344.208333333336</v>
      </c>
      <c r="K12117" s="3">
        <v>45352.041666666664</v>
      </c>
      <c r="L12117" s="3">
        <v>45353.125</v>
      </c>
      <c r="M12117" t="s">
        <v>16054</v>
      </c>
      <c r="N12117" s="4" t="s">
        <v>27413</v>
      </c>
      <c r="O12117" t="s">
        <v>52665</v>
      </c>
      <c r="P12117" t="s">
        <v>16</v>
      </c>
    </row>
    <row r="12118" spans="1:16" x14ac:dyDescent="0.25">
      <c r="A12118" t="s">
        <v>39083</v>
      </c>
      <c r="B12118" t="s">
        <v>13392</v>
      </c>
      <c r="C12118" t="s">
        <v>41059</v>
      </c>
      <c r="D12118">
        <v>263139</v>
      </c>
      <c r="H12118">
        <v>2950</v>
      </c>
      <c r="I12118">
        <v>75000</v>
      </c>
      <c r="J12118" s="3">
        <v>45344.208333333336</v>
      </c>
      <c r="K12118" s="3">
        <v>45356.208333333336</v>
      </c>
      <c r="L12118" s="3">
        <v>45357.458333333336</v>
      </c>
      <c r="M12118" t="s">
        <v>26982</v>
      </c>
      <c r="N12118" s="4" t="s">
        <v>27413</v>
      </c>
      <c r="O12118" t="s">
        <v>52666</v>
      </c>
      <c r="P12118" t="s">
        <v>16</v>
      </c>
    </row>
    <row r="12119" spans="1:16" x14ac:dyDescent="0.25">
      <c r="A12119" t="s">
        <v>39084</v>
      </c>
      <c r="B12119" t="s">
        <v>3075</v>
      </c>
      <c r="C12119" t="s">
        <v>41143</v>
      </c>
      <c r="D12119">
        <v>688522</v>
      </c>
      <c r="H12119">
        <v>27258</v>
      </c>
      <c r="I12119">
        <v>153625</v>
      </c>
      <c r="J12119" s="3">
        <v>45344.166666666664</v>
      </c>
      <c r="K12119" s="3">
        <v>45351.166666666664</v>
      </c>
      <c r="L12119" s="3">
        <v>45352.166666666664</v>
      </c>
      <c r="M12119" t="s">
        <v>16665</v>
      </c>
      <c r="N12119" s="4" t="s">
        <v>27413</v>
      </c>
      <c r="O12119" t="s">
        <v>52667</v>
      </c>
      <c r="P12119" t="s">
        <v>16</v>
      </c>
    </row>
    <row r="12120" spans="1:16" x14ac:dyDescent="0.25">
      <c r="A12120" t="s">
        <v>39085</v>
      </c>
      <c r="B12120" t="s">
        <v>6798</v>
      </c>
      <c r="C12120" t="s">
        <v>25</v>
      </c>
      <c r="D12120">
        <v>413501</v>
      </c>
      <c r="G12120">
        <v>1000000</v>
      </c>
      <c r="H12120">
        <v>1000</v>
      </c>
      <c r="I12120">
        <v>10000</v>
      </c>
      <c r="J12120" s="3">
        <v>45343.222222222219</v>
      </c>
      <c r="K12120" s="3">
        <v>45356.208333333336</v>
      </c>
      <c r="L12120" s="3">
        <v>45358.458333333336</v>
      </c>
      <c r="M12120" t="s">
        <v>20388</v>
      </c>
      <c r="N12120" s="4" t="s">
        <v>27413</v>
      </c>
      <c r="O12120" t="s">
        <v>52668</v>
      </c>
      <c r="P12120" t="s">
        <v>16</v>
      </c>
    </row>
    <row r="12121" spans="1:16" x14ac:dyDescent="0.25">
      <c r="A12121" t="s">
        <v>39086</v>
      </c>
      <c r="B12121" t="s">
        <v>13388</v>
      </c>
      <c r="C12121" t="s">
        <v>41059</v>
      </c>
      <c r="D12121">
        <v>263139</v>
      </c>
      <c r="H12121">
        <v>2950</v>
      </c>
      <c r="I12121">
        <v>100000</v>
      </c>
      <c r="J12121" s="3">
        <v>45344.208333333336</v>
      </c>
      <c r="K12121" s="3">
        <v>45356.208333333336</v>
      </c>
      <c r="L12121" s="3">
        <v>45357.458333333336</v>
      </c>
      <c r="M12121" t="s">
        <v>26978</v>
      </c>
      <c r="N12121" s="4" t="s">
        <v>27413</v>
      </c>
      <c r="O12121" t="s">
        <v>52669</v>
      </c>
      <c r="P12121" t="s">
        <v>16</v>
      </c>
    </row>
    <row r="12122" spans="1:16" x14ac:dyDescent="0.25">
      <c r="A12122" t="s">
        <v>39087</v>
      </c>
      <c r="B12122" t="s">
        <v>13393</v>
      </c>
      <c r="C12122" t="s">
        <v>41059</v>
      </c>
      <c r="D12122">
        <v>263139</v>
      </c>
      <c r="H12122">
        <v>4720</v>
      </c>
      <c r="I12122">
        <v>900000</v>
      </c>
      <c r="J12122" s="3">
        <v>45344.208333333336</v>
      </c>
      <c r="K12122" s="3">
        <v>45356.208333333336</v>
      </c>
      <c r="L12122" s="3">
        <v>45357.458333333336</v>
      </c>
      <c r="M12122" t="s">
        <v>26983</v>
      </c>
      <c r="N12122" s="4" t="s">
        <v>27413</v>
      </c>
      <c r="O12122" t="s">
        <v>52670</v>
      </c>
      <c r="P12122" t="s">
        <v>16</v>
      </c>
    </row>
    <row r="12123" spans="1:16" x14ac:dyDescent="0.25">
      <c r="A12123" t="s">
        <v>39088</v>
      </c>
      <c r="B12123" t="s">
        <v>12134</v>
      </c>
      <c r="C12123" t="s">
        <v>41217</v>
      </c>
      <c r="D12123">
        <v>785699</v>
      </c>
      <c r="H12123">
        <v>0</v>
      </c>
      <c r="I12123">
        <v>0</v>
      </c>
      <c r="J12123" s="3">
        <v>45296.288194444445</v>
      </c>
      <c r="K12123" s="3">
        <v>45355.125</v>
      </c>
      <c r="L12123" s="3">
        <v>45356.145833333336</v>
      </c>
      <c r="M12123" t="s">
        <v>25724</v>
      </c>
      <c r="N12123" s="4" t="s">
        <v>27413</v>
      </c>
      <c r="O12123" t="s">
        <v>52671</v>
      </c>
      <c r="P12123" t="s">
        <v>16</v>
      </c>
    </row>
    <row r="12124" spans="1:16" x14ac:dyDescent="0.25">
      <c r="A12124" t="s">
        <v>39089</v>
      </c>
      <c r="B12124" t="s">
        <v>11941</v>
      </c>
      <c r="C12124" t="s">
        <v>52</v>
      </c>
      <c r="D12124">
        <v>400094</v>
      </c>
      <c r="H12124">
        <v>0</v>
      </c>
      <c r="I12124">
        <v>0</v>
      </c>
      <c r="J12124" s="3">
        <v>45344.270833333336</v>
      </c>
      <c r="K12124" s="3">
        <v>45364.5</v>
      </c>
      <c r="L12124" s="3">
        <v>45365.5</v>
      </c>
      <c r="M12124" t="s">
        <v>25531</v>
      </c>
      <c r="N12124" s="4" t="s">
        <v>27413</v>
      </c>
      <c r="O12124" t="s">
        <v>52672</v>
      </c>
      <c r="P12124" t="s">
        <v>16</v>
      </c>
    </row>
    <row r="12125" spans="1:16" x14ac:dyDescent="0.25">
      <c r="A12125" t="s">
        <v>39090</v>
      </c>
      <c r="B12125" t="s">
        <v>7383</v>
      </c>
      <c r="C12125" t="s">
        <v>25</v>
      </c>
      <c r="D12125">
        <v>431103</v>
      </c>
      <c r="H12125">
        <v>0</v>
      </c>
      <c r="I12125">
        <v>0</v>
      </c>
      <c r="J12125" s="3">
        <v>45344.166666666664</v>
      </c>
      <c r="K12125" s="3">
        <v>45351.166666666664</v>
      </c>
      <c r="L12125" s="3">
        <v>45352.166666666664</v>
      </c>
      <c r="M12125" t="s">
        <v>20973</v>
      </c>
      <c r="N12125" s="4" t="s">
        <v>27413</v>
      </c>
      <c r="O12125" t="s">
        <v>52673</v>
      </c>
      <c r="P12125" t="s">
        <v>16</v>
      </c>
    </row>
    <row r="12126" spans="1:16" x14ac:dyDescent="0.25">
      <c r="A12126" t="s">
        <v>39091</v>
      </c>
      <c r="B12126" t="s">
        <v>7433</v>
      </c>
      <c r="C12126" t="s">
        <v>25</v>
      </c>
      <c r="D12126">
        <v>431103</v>
      </c>
      <c r="H12126">
        <v>0</v>
      </c>
      <c r="I12126">
        <v>0</v>
      </c>
      <c r="J12126" s="3">
        <v>45344.166666666664</v>
      </c>
      <c r="K12126" s="3">
        <v>45351.166666666664</v>
      </c>
      <c r="L12126" s="3">
        <v>45352.166666666664</v>
      </c>
      <c r="M12126" t="s">
        <v>21023</v>
      </c>
      <c r="N12126" s="4" t="s">
        <v>27413</v>
      </c>
      <c r="O12126" t="s">
        <v>52674</v>
      </c>
      <c r="P12126" t="s">
        <v>16</v>
      </c>
    </row>
    <row r="12127" spans="1:16" x14ac:dyDescent="0.25">
      <c r="A12127" t="s">
        <v>39092</v>
      </c>
      <c r="B12127" t="s">
        <v>7369</v>
      </c>
      <c r="C12127" t="s">
        <v>25</v>
      </c>
      <c r="D12127">
        <v>431103</v>
      </c>
      <c r="H12127">
        <v>0</v>
      </c>
      <c r="I12127">
        <v>0</v>
      </c>
      <c r="J12127" s="3">
        <v>45344.166666666664</v>
      </c>
      <c r="K12127" s="3">
        <v>45351.166666666664</v>
      </c>
      <c r="L12127" s="3">
        <v>45352.166666666664</v>
      </c>
      <c r="M12127" t="s">
        <v>20959</v>
      </c>
      <c r="N12127" s="4" t="s">
        <v>27413</v>
      </c>
      <c r="O12127" t="s">
        <v>52675</v>
      </c>
      <c r="P12127" t="s">
        <v>16</v>
      </c>
    </row>
    <row r="12128" spans="1:16" x14ac:dyDescent="0.25">
      <c r="A12128" t="s">
        <v>39093</v>
      </c>
      <c r="B12128" t="s">
        <v>12761</v>
      </c>
      <c r="C12128" t="s">
        <v>41130</v>
      </c>
      <c r="D12128">
        <v>462003</v>
      </c>
      <c r="G12128">
        <v>214300</v>
      </c>
      <c r="H12128">
        <v>0</v>
      </c>
      <c r="I12128">
        <v>0</v>
      </c>
      <c r="J12128" s="3">
        <v>45344.25</v>
      </c>
      <c r="K12128" s="3">
        <v>45355.5</v>
      </c>
      <c r="L12128" s="3">
        <v>45355.125</v>
      </c>
      <c r="M12128" t="s">
        <v>26351</v>
      </c>
      <c r="N12128" s="4" t="s">
        <v>27413</v>
      </c>
      <c r="O12128" t="s">
        <v>52676</v>
      </c>
      <c r="P12128" t="s">
        <v>16</v>
      </c>
    </row>
    <row r="12129" spans="1:16" x14ac:dyDescent="0.25">
      <c r="A12129" t="s">
        <v>39094</v>
      </c>
      <c r="B12129" t="s">
        <v>11154</v>
      </c>
      <c r="C12129" t="s">
        <v>40732</v>
      </c>
      <c r="D12129">
        <v>140115</v>
      </c>
      <c r="G12129">
        <v>264950</v>
      </c>
      <c r="H12129">
        <v>500</v>
      </c>
      <c r="I12129">
        <v>5299</v>
      </c>
      <c r="J12129" s="3">
        <v>45344.208333333336</v>
      </c>
      <c r="K12129" s="3">
        <v>45362.375</v>
      </c>
      <c r="L12129" s="3">
        <v>45362.458333333336</v>
      </c>
      <c r="M12129" t="s">
        <v>24744</v>
      </c>
      <c r="N12129" s="4" t="s">
        <v>27413</v>
      </c>
      <c r="O12129" t="s">
        <v>52677</v>
      </c>
      <c r="P12129" t="s">
        <v>16</v>
      </c>
    </row>
    <row r="12130" spans="1:16" x14ac:dyDescent="0.25">
      <c r="A12130" t="s">
        <v>39095</v>
      </c>
      <c r="B12130" t="s">
        <v>11257</v>
      </c>
      <c r="C12130" t="s">
        <v>40732</v>
      </c>
      <c r="D12130">
        <v>142051</v>
      </c>
      <c r="G12130">
        <v>60000</v>
      </c>
      <c r="H12130">
        <v>500</v>
      </c>
      <c r="I12130">
        <v>1200</v>
      </c>
      <c r="J12130" s="3">
        <v>45344.375</v>
      </c>
      <c r="K12130" s="3">
        <v>45356.458333333336</v>
      </c>
      <c r="L12130" s="3">
        <v>45356.166666666664</v>
      </c>
      <c r="M12130" t="s">
        <v>24847</v>
      </c>
      <c r="N12130" s="4" t="s">
        <v>27413</v>
      </c>
      <c r="O12130" t="s">
        <v>52678</v>
      </c>
      <c r="P12130" t="s">
        <v>16</v>
      </c>
    </row>
    <row r="12131" spans="1:16" x14ac:dyDescent="0.25">
      <c r="A12131" t="s">
        <v>39096</v>
      </c>
      <c r="B12131" t="s">
        <v>12501</v>
      </c>
      <c r="C12131" t="s">
        <v>40634</v>
      </c>
      <c r="D12131">
        <v>480997</v>
      </c>
      <c r="H12131">
        <v>0</v>
      </c>
      <c r="I12131">
        <v>50000</v>
      </c>
      <c r="J12131" s="3">
        <v>45329.083333333336</v>
      </c>
      <c r="K12131" s="3">
        <v>45350.125</v>
      </c>
      <c r="L12131" s="3">
        <v>45351.125</v>
      </c>
      <c r="M12131" t="s">
        <v>26091</v>
      </c>
      <c r="N12131" s="4" t="s">
        <v>27413</v>
      </c>
      <c r="O12131" t="s">
        <v>52679</v>
      </c>
      <c r="P12131" t="s">
        <v>16</v>
      </c>
    </row>
    <row r="12132" spans="1:16" x14ac:dyDescent="0.25">
      <c r="A12132" t="s">
        <v>39097</v>
      </c>
      <c r="B12132" t="s">
        <v>9773</v>
      </c>
      <c r="C12132" t="s">
        <v>40540</v>
      </c>
      <c r="D12132">
        <v>629003</v>
      </c>
      <c r="H12132">
        <v>2000</v>
      </c>
      <c r="I12132">
        <v>2000</v>
      </c>
      <c r="J12132" s="3">
        <v>45344.288194444445</v>
      </c>
      <c r="K12132" s="3">
        <v>45360.083333333336</v>
      </c>
      <c r="L12132" s="3">
        <v>45362.125</v>
      </c>
      <c r="M12132" t="s">
        <v>23363</v>
      </c>
      <c r="N12132" s="4" t="s">
        <v>27413</v>
      </c>
      <c r="O12132" t="s">
        <v>52680</v>
      </c>
      <c r="P12132" t="s">
        <v>16</v>
      </c>
    </row>
    <row r="12133" spans="1:16" x14ac:dyDescent="0.25">
      <c r="A12133" t="s">
        <v>39098</v>
      </c>
      <c r="B12133" t="s">
        <v>12807</v>
      </c>
      <c r="C12133" t="s">
        <v>43</v>
      </c>
      <c r="D12133">
        <v>583118</v>
      </c>
      <c r="G12133">
        <v>19542991</v>
      </c>
      <c r="H12133">
        <v>0</v>
      </c>
      <c r="I12133">
        <v>195430</v>
      </c>
      <c r="J12133" s="3">
        <v>45344.166666666664</v>
      </c>
      <c r="K12133" s="3">
        <v>45365.125</v>
      </c>
      <c r="L12133" s="3">
        <v>45365.145833333336</v>
      </c>
      <c r="M12133" t="s">
        <v>26397</v>
      </c>
      <c r="N12133" s="4" t="s">
        <v>27413</v>
      </c>
      <c r="O12133" t="s">
        <v>52681</v>
      </c>
      <c r="P12133" t="s">
        <v>16</v>
      </c>
    </row>
    <row r="12134" spans="1:16" x14ac:dyDescent="0.25">
      <c r="A12134" t="s">
        <v>39099</v>
      </c>
      <c r="B12134" t="s">
        <v>11546</v>
      </c>
      <c r="C12134" t="s">
        <v>40732</v>
      </c>
      <c r="D12134">
        <v>151206</v>
      </c>
      <c r="G12134">
        <v>1361000</v>
      </c>
      <c r="H12134">
        <v>1000</v>
      </c>
      <c r="I12134">
        <v>27220</v>
      </c>
      <c r="J12134" s="3">
        <v>45338.083333333336</v>
      </c>
      <c r="K12134" s="3">
        <v>45350.416666666664</v>
      </c>
      <c r="L12134" s="3">
        <v>45350.125</v>
      </c>
      <c r="M12134" t="s">
        <v>25136</v>
      </c>
      <c r="N12134" s="4" t="s">
        <v>27413</v>
      </c>
      <c r="O12134" t="s">
        <v>52682</v>
      </c>
      <c r="P12134" t="s">
        <v>16</v>
      </c>
    </row>
    <row r="12135" spans="1:16" x14ac:dyDescent="0.25">
      <c r="A12135" t="s">
        <v>39100</v>
      </c>
      <c r="B12135" t="s">
        <v>12190</v>
      </c>
      <c r="C12135" t="s">
        <v>40978</v>
      </c>
      <c r="D12135">
        <v>395007</v>
      </c>
      <c r="H12135">
        <v>0</v>
      </c>
      <c r="I12135">
        <v>0</v>
      </c>
      <c r="J12135" s="3">
        <v>45331.25</v>
      </c>
      <c r="K12135" s="3">
        <v>45352.208333333336</v>
      </c>
      <c r="L12135" s="3">
        <v>45355.166666666664</v>
      </c>
      <c r="M12135" t="s">
        <v>25780</v>
      </c>
      <c r="N12135" s="4" t="s">
        <v>27413</v>
      </c>
      <c r="O12135" t="s">
        <v>52683</v>
      </c>
      <c r="P12135" t="s">
        <v>16</v>
      </c>
    </row>
    <row r="12136" spans="1:16" x14ac:dyDescent="0.25">
      <c r="A12136" t="s">
        <v>39101</v>
      </c>
      <c r="B12136" t="s">
        <v>12229</v>
      </c>
      <c r="C12136" t="s">
        <v>41210</v>
      </c>
      <c r="D12136">
        <v>160071</v>
      </c>
      <c r="H12136">
        <v>0</v>
      </c>
      <c r="I12136">
        <v>0</v>
      </c>
      <c r="J12136" s="3">
        <v>45324.270833333336</v>
      </c>
      <c r="K12136" s="3">
        <v>45355.166666666664</v>
      </c>
      <c r="L12136" s="3">
        <v>45356.166666666664</v>
      </c>
      <c r="M12136" t="s">
        <v>25819</v>
      </c>
      <c r="N12136" s="4" t="s">
        <v>27413</v>
      </c>
      <c r="O12136" t="s">
        <v>52684</v>
      </c>
      <c r="P12136" t="s">
        <v>16</v>
      </c>
    </row>
    <row r="12137" spans="1:16" x14ac:dyDescent="0.25">
      <c r="A12137" t="s">
        <v>39102</v>
      </c>
      <c r="B12137" t="s">
        <v>3110</v>
      </c>
      <c r="C12137" t="s">
        <v>40555</v>
      </c>
      <c r="D12137">
        <v>695018</v>
      </c>
      <c r="H12137">
        <v>0</v>
      </c>
      <c r="I12137">
        <v>0</v>
      </c>
      <c r="J12137" s="3">
        <v>45343.0625</v>
      </c>
      <c r="K12137" s="3">
        <v>45356.25</v>
      </c>
      <c r="L12137" s="3">
        <v>45358.125</v>
      </c>
      <c r="M12137" t="s">
        <v>16700</v>
      </c>
      <c r="N12137" s="4" t="s">
        <v>27413</v>
      </c>
      <c r="O12137" t="s">
        <v>52685</v>
      </c>
      <c r="P12137" t="s">
        <v>16</v>
      </c>
    </row>
    <row r="12138" spans="1:16" x14ac:dyDescent="0.25">
      <c r="A12138" t="s">
        <v>39103</v>
      </c>
      <c r="B12138" t="s">
        <v>7849</v>
      </c>
      <c r="C12138" t="s">
        <v>40605</v>
      </c>
      <c r="D12138">
        <v>736101</v>
      </c>
      <c r="G12138">
        <v>973500</v>
      </c>
      <c r="H12138">
        <v>200</v>
      </c>
      <c r="I12138">
        <v>19470</v>
      </c>
      <c r="J12138" s="3">
        <v>45344.416666666664</v>
      </c>
      <c r="K12138" s="3">
        <v>45352.166666666664</v>
      </c>
      <c r="L12138" s="3">
        <v>45355.166666666664</v>
      </c>
      <c r="M12138" t="s">
        <v>21439</v>
      </c>
      <c r="N12138" s="4" t="s">
        <v>27413</v>
      </c>
      <c r="O12138" t="s">
        <v>52686</v>
      </c>
      <c r="P12138" t="s">
        <v>16</v>
      </c>
    </row>
    <row r="12139" spans="1:16" x14ac:dyDescent="0.25">
      <c r="A12139" t="s">
        <v>39104</v>
      </c>
      <c r="B12139" t="s">
        <v>12475</v>
      </c>
      <c r="C12139" t="s">
        <v>40531</v>
      </c>
      <c r="D12139">
        <v>570020</v>
      </c>
      <c r="H12139">
        <v>0</v>
      </c>
      <c r="I12139">
        <v>0</v>
      </c>
      <c r="J12139" s="3">
        <v>45344.229166666664</v>
      </c>
      <c r="K12139" s="3">
        <v>45350.083333333336</v>
      </c>
      <c r="L12139" s="3">
        <v>45351.104166666664</v>
      </c>
      <c r="M12139" t="s">
        <v>26065</v>
      </c>
      <c r="N12139" s="4" t="s">
        <v>27413</v>
      </c>
      <c r="O12139" t="s">
        <v>52687</v>
      </c>
      <c r="P12139" t="s">
        <v>16</v>
      </c>
    </row>
    <row r="12140" spans="1:16" x14ac:dyDescent="0.25">
      <c r="A12140" t="s">
        <v>39105</v>
      </c>
      <c r="B12140" t="s">
        <v>10303</v>
      </c>
      <c r="C12140" t="s">
        <v>40727</v>
      </c>
      <c r="D12140">
        <v>462024</v>
      </c>
      <c r="H12140">
        <v>500</v>
      </c>
      <c r="I12140">
        <v>100000</v>
      </c>
      <c r="J12140" s="3">
        <v>45344.0625</v>
      </c>
      <c r="K12140" s="3">
        <v>45350.125</v>
      </c>
      <c r="L12140" s="3">
        <v>45351.125</v>
      </c>
      <c r="M12140" t="s">
        <v>23893</v>
      </c>
      <c r="N12140" s="4" t="s">
        <v>27413</v>
      </c>
      <c r="O12140" t="s">
        <v>52688</v>
      </c>
      <c r="P12140" t="s">
        <v>16</v>
      </c>
    </row>
    <row r="12141" spans="1:16" x14ac:dyDescent="0.25">
      <c r="A12141" t="s">
        <v>39106</v>
      </c>
      <c r="B12141" t="s">
        <v>13184</v>
      </c>
      <c r="C12141" t="s">
        <v>40754</v>
      </c>
      <c r="D12141">
        <v>835207</v>
      </c>
      <c r="G12141">
        <v>2101406</v>
      </c>
      <c r="H12141">
        <v>5000</v>
      </c>
      <c r="I12141">
        <v>42100</v>
      </c>
      <c r="J12141" s="3">
        <v>45344.489583333336</v>
      </c>
      <c r="K12141" s="3">
        <v>45350.166666666664</v>
      </c>
      <c r="L12141" s="3">
        <v>45351.208333333336</v>
      </c>
      <c r="M12141" t="s">
        <v>26774</v>
      </c>
      <c r="N12141" s="4" t="s">
        <v>27413</v>
      </c>
      <c r="O12141" t="s">
        <v>52689</v>
      </c>
      <c r="P12141" t="s">
        <v>16</v>
      </c>
    </row>
    <row r="12142" spans="1:16" x14ac:dyDescent="0.25">
      <c r="A12142" t="s">
        <v>39107</v>
      </c>
      <c r="B12142" t="s">
        <v>13121</v>
      </c>
      <c r="C12142" t="s">
        <v>40754</v>
      </c>
      <c r="D12142">
        <v>834002</v>
      </c>
      <c r="G12142">
        <v>3000000</v>
      </c>
      <c r="H12142">
        <v>5000</v>
      </c>
      <c r="I12142">
        <v>60000</v>
      </c>
      <c r="J12142" s="3">
        <v>45344.211805555555</v>
      </c>
      <c r="K12142" s="3">
        <v>45350.166666666664</v>
      </c>
      <c r="L12142" s="3">
        <v>45351.208333333336</v>
      </c>
      <c r="M12142" t="s">
        <v>26711</v>
      </c>
      <c r="N12142" s="4" t="s">
        <v>27413</v>
      </c>
      <c r="O12142" t="s">
        <v>52690</v>
      </c>
      <c r="P12142" t="s">
        <v>16</v>
      </c>
    </row>
    <row r="12143" spans="1:16" x14ac:dyDescent="0.25">
      <c r="A12143" t="s">
        <v>39108</v>
      </c>
      <c r="B12143" t="s">
        <v>13640</v>
      </c>
      <c r="C12143" t="s">
        <v>40619</v>
      </c>
      <c r="D12143">
        <v>391320</v>
      </c>
      <c r="I12143">
        <v>0</v>
      </c>
      <c r="J12143" s="3">
        <v>45344.520833333336</v>
      </c>
      <c r="K12143" s="3">
        <v>45358.125</v>
      </c>
      <c r="L12143" s="3">
        <v>45359.125</v>
      </c>
      <c r="M12143" t="s">
        <v>27230</v>
      </c>
      <c r="N12143" s="4" t="s">
        <v>27413</v>
      </c>
      <c r="O12143" t="s">
        <v>52691</v>
      </c>
      <c r="P12143" t="s">
        <v>16</v>
      </c>
    </row>
    <row r="12144" spans="1:16" x14ac:dyDescent="0.25">
      <c r="A12144" t="s">
        <v>39109</v>
      </c>
      <c r="B12144" t="s">
        <v>9005</v>
      </c>
      <c r="C12144" t="s">
        <v>40540</v>
      </c>
      <c r="D12144">
        <v>628004</v>
      </c>
      <c r="H12144">
        <v>0</v>
      </c>
      <c r="I12144">
        <v>9600</v>
      </c>
      <c r="J12144" s="3">
        <v>45344.083333333336</v>
      </c>
      <c r="K12144" s="3">
        <v>45362.083333333336</v>
      </c>
      <c r="L12144" s="3">
        <v>45363.104166666664</v>
      </c>
      <c r="M12144" t="s">
        <v>22595</v>
      </c>
      <c r="N12144" s="4" t="s">
        <v>27413</v>
      </c>
      <c r="O12144" t="s">
        <v>52692</v>
      </c>
      <c r="P12144" t="s">
        <v>16</v>
      </c>
    </row>
    <row r="12145" spans="1:16" x14ac:dyDescent="0.25">
      <c r="A12145" t="s">
        <v>39110</v>
      </c>
      <c r="B12145" t="s">
        <v>9076</v>
      </c>
      <c r="C12145" t="s">
        <v>40540</v>
      </c>
      <c r="D12145">
        <v>636406</v>
      </c>
      <c r="H12145">
        <v>0</v>
      </c>
      <c r="I12145">
        <v>25000</v>
      </c>
      <c r="J12145" s="3">
        <v>45344.5</v>
      </c>
      <c r="K12145" s="3">
        <v>45364.083333333336</v>
      </c>
      <c r="L12145" s="3">
        <v>45365.104166666664</v>
      </c>
      <c r="M12145" t="s">
        <v>22666</v>
      </c>
      <c r="N12145" s="4" t="s">
        <v>27413</v>
      </c>
      <c r="O12145" t="s">
        <v>52693</v>
      </c>
      <c r="P12145" t="s">
        <v>16</v>
      </c>
    </row>
    <row r="12146" spans="1:16" x14ac:dyDescent="0.25">
      <c r="A12146" t="s">
        <v>39111</v>
      </c>
      <c r="B12146" t="s">
        <v>12504</v>
      </c>
      <c r="C12146" t="s">
        <v>40634</v>
      </c>
      <c r="D12146">
        <v>480997</v>
      </c>
      <c r="H12146">
        <v>0</v>
      </c>
      <c r="I12146">
        <v>0</v>
      </c>
      <c r="J12146" s="3">
        <v>45327.25</v>
      </c>
      <c r="K12146" s="3">
        <v>45350.25</v>
      </c>
      <c r="L12146" s="3">
        <v>45352.458333333336</v>
      </c>
      <c r="M12146" t="s">
        <v>26094</v>
      </c>
      <c r="N12146" s="4" t="s">
        <v>27413</v>
      </c>
      <c r="O12146" t="s">
        <v>52694</v>
      </c>
      <c r="P12146" t="s">
        <v>16</v>
      </c>
    </row>
    <row r="12147" spans="1:16" x14ac:dyDescent="0.25">
      <c r="A12147" t="s">
        <v>39112</v>
      </c>
      <c r="B12147" t="s">
        <v>13625</v>
      </c>
      <c r="C12147" t="s">
        <v>40619</v>
      </c>
      <c r="D12147">
        <v>754141</v>
      </c>
      <c r="I12147">
        <v>0</v>
      </c>
      <c r="J12147" s="3">
        <v>45344.243055555555</v>
      </c>
      <c r="K12147" s="3">
        <v>45349.125</v>
      </c>
      <c r="L12147" s="3">
        <v>45350.125</v>
      </c>
      <c r="M12147" t="s">
        <v>27215</v>
      </c>
      <c r="N12147" s="4" t="s">
        <v>27413</v>
      </c>
      <c r="O12147" t="s">
        <v>52695</v>
      </c>
      <c r="P12147" t="s">
        <v>16</v>
      </c>
    </row>
    <row r="12148" spans="1:16" x14ac:dyDescent="0.25">
      <c r="A12148" t="s">
        <v>39113</v>
      </c>
      <c r="B12148" t="s">
        <v>13493</v>
      </c>
      <c r="C12148" t="s">
        <v>19</v>
      </c>
      <c r="D12148">
        <v>531020</v>
      </c>
      <c r="H12148">
        <v>0</v>
      </c>
      <c r="I12148">
        <v>0</v>
      </c>
      <c r="J12148" s="3">
        <v>45344.041666666664</v>
      </c>
      <c r="K12148" s="3">
        <v>45352.145833333336</v>
      </c>
      <c r="L12148" s="3">
        <v>45353.145833333336</v>
      </c>
      <c r="M12148" t="s">
        <v>27083</v>
      </c>
      <c r="N12148" s="4" t="s">
        <v>27413</v>
      </c>
      <c r="O12148" t="s">
        <v>52696</v>
      </c>
      <c r="P12148" t="s">
        <v>16</v>
      </c>
    </row>
    <row r="12149" spans="1:16" x14ac:dyDescent="0.25">
      <c r="A12149" t="s">
        <v>39114</v>
      </c>
      <c r="B12149" t="s">
        <v>11628</v>
      </c>
      <c r="C12149" t="s">
        <v>40866</v>
      </c>
      <c r="D12149">
        <v>145001</v>
      </c>
      <c r="G12149">
        <v>22000</v>
      </c>
      <c r="H12149">
        <v>0</v>
      </c>
      <c r="I12149">
        <v>5000</v>
      </c>
      <c r="J12149" s="3">
        <v>45344.173611111109</v>
      </c>
      <c r="K12149" s="3">
        <v>45350.423611111109</v>
      </c>
      <c r="L12149" s="3">
        <v>45351.430555555555</v>
      </c>
      <c r="M12149" t="s">
        <v>25218</v>
      </c>
      <c r="N12149" s="4" t="s">
        <v>27413</v>
      </c>
      <c r="O12149" t="s">
        <v>52697</v>
      </c>
      <c r="P12149" t="s">
        <v>16</v>
      </c>
    </row>
    <row r="12150" spans="1:16" x14ac:dyDescent="0.25">
      <c r="A12150" t="s">
        <v>39115</v>
      </c>
      <c r="B12150" t="s">
        <v>9833</v>
      </c>
      <c r="C12150" t="s">
        <v>41049</v>
      </c>
      <c r="D12150">
        <v>630002</v>
      </c>
      <c r="G12150">
        <v>1700000</v>
      </c>
      <c r="H12150">
        <v>0</v>
      </c>
      <c r="I12150">
        <v>34000</v>
      </c>
      <c r="J12150" s="3">
        <v>45344.513888888891</v>
      </c>
      <c r="K12150" s="3">
        <v>45349.125</v>
      </c>
      <c r="L12150" s="3">
        <v>45349.145833333336</v>
      </c>
      <c r="M12150" t="s">
        <v>23423</v>
      </c>
      <c r="N12150" s="4" t="s">
        <v>27413</v>
      </c>
      <c r="O12150" t="s">
        <v>52698</v>
      </c>
      <c r="P12150" t="s">
        <v>16</v>
      </c>
    </row>
    <row r="12151" spans="1:16" x14ac:dyDescent="0.25">
      <c r="A12151" t="s">
        <v>39116</v>
      </c>
      <c r="B12151" t="s">
        <v>9132</v>
      </c>
      <c r="C12151" t="s">
        <v>40668</v>
      </c>
      <c r="D12151">
        <v>639004</v>
      </c>
      <c r="H12151">
        <v>0</v>
      </c>
      <c r="I12151">
        <v>100000</v>
      </c>
      <c r="J12151" s="3">
        <v>45344.416666666664</v>
      </c>
      <c r="K12151" s="3">
        <v>45350.5</v>
      </c>
      <c r="L12151" s="3">
        <v>45350.041666666664</v>
      </c>
      <c r="M12151" t="s">
        <v>22722</v>
      </c>
      <c r="N12151" s="4" t="s">
        <v>27413</v>
      </c>
      <c r="O12151" t="s">
        <v>52699</v>
      </c>
      <c r="P12151" t="s">
        <v>16</v>
      </c>
    </row>
    <row r="12152" spans="1:16" x14ac:dyDescent="0.25">
      <c r="A12152" t="s">
        <v>39117</v>
      </c>
      <c r="B12152" t="s">
        <v>11133</v>
      </c>
      <c r="C12152" t="s">
        <v>40529</v>
      </c>
      <c r="D12152">
        <v>321602</v>
      </c>
      <c r="G12152">
        <v>2492000</v>
      </c>
      <c r="H12152">
        <v>500</v>
      </c>
      <c r="I12152">
        <v>50000</v>
      </c>
      <c r="J12152" s="3">
        <v>45343.25</v>
      </c>
      <c r="K12152" s="3">
        <v>45353.25</v>
      </c>
      <c r="L12152" s="3">
        <v>45355.166666666664</v>
      </c>
      <c r="M12152" t="s">
        <v>24723</v>
      </c>
      <c r="N12152" s="4" t="s">
        <v>27413</v>
      </c>
      <c r="O12152" t="s">
        <v>52700</v>
      </c>
      <c r="P12152" t="s">
        <v>16</v>
      </c>
    </row>
    <row r="12153" spans="1:16" x14ac:dyDescent="0.25">
      <c r="A12153" t="s">
        <v>39118</v>
      </c>
      <c r="B12153" t="s">
        <v>9564</v>
      </c>
      <c r="C12153" t="s">
        <v>40540</v>
      </c>
      <c r="D12153">
        <v>628004</v>
      </c>
      <c r="H12153">
        <v>0</v>
      </c>
      <c r="I12153">
        <v>9800</v>
      </c>
      <c r="J12153" s="3">
        <v>45343.208333333336</v>
      </c>
      <c r="K12153" s="3">
        <v>45364.083333333336</v>
      </c>
      <c r="L12153" s="3">
        <v>45365.104166666664</v>
      </c>
      <c r="M12153" t="s">
        <v>23154</v>
      </c>
      <c r="N12153" s="4" t="s">
        <v>27413</v>
      </c>
      <c r="O12153" t="s">
        <v>52701</v>
      </c>
      <c r="P12153" t="s">
        <v>16</v>
      </c>
    </row>
    <row r="12154" spans="1:16" x14ac:dyDescent="0.25">
      <c r="A12154" t="s">
        <v>39119</v>
      </c>
      <c r="B12154" t="s">
        <v>6774</v>
      </c>
      <c r="C12154" t="s">
        <v>25</v>
      </c>
      <c r="D12154">
        <v>413501</v>
      </c>
      <c r="G12154">
        <v>1000000</v>
      </c>
      <c r="H12154">
        <v>1000</v>
      </c>
      <c r="I12154">
        <v>10000</v>
      </c>
      <c r="J12154" s="3">
        <v>45343.236111111109</v>
      </c>
      <c r="K12154" s="3">
        <v>45356.208333333336</v>
      </c>
      <c r="L12154" s="3">
        <v>45358.458333333336</v>
      </c>
      <c r="M12154" t="s">
        <v>20364</v>
      </c>
      <c r="N12154" s="4" t="s">
        <v>27413</v>
      </c>
      <c r="O12154" t="s">
        <v>52702</v>
      </c>
      <c r="P12154" t="s">
        <v>16</v>
      </c>
    </row>
    <row r="12155" spans="1:16" x14ac:dyDescent="0.25">
      <c r="A12155" t="s">
        <v>39120</v>
      </c>
      <c r="B12155" t="s">
        <v>5505</v>
      </c>
      <c r="C12155" t="s">
        <v>40666</v>
      </c>
      <c r="D12155">
        <v>226004</v>
      </c>
      <c r="H12155">
        <v>1180</v>
      </c>
      <c r="I12155">
        <v>75000</v>
      </c>
      <c r="J12155" s="3">
        <v>45342.208333333336</v>
      </c>
      <c r="K12155" s="3">
        <v>45350.458333333336</v>
      </c>
      <c r="L12155" s="3">
        <v>45350.125</v>
      </c>
      <c r="M12155" t="s">
        <v>19095</v>
      </c>
      <c r="N12155" s="4" t="s">
        <v>27413</v>
      </c>
      <c r="O12155" t="s">
        <v>52703</v>
      </c>
      <c r="P12155" t="s">
        <v>16</v>
      </c>
    </row>
    <row r="12156" spans="1:16" x14ac:dyDescent="0.25">
      <c r="A12156" t="s">
        <v>39121</v>
      </c>
      <c r="B12156" t="s">
        <v>1571</v>
      </c>
      <c r="C12156" t="s">
        <v>40622</v>
      </c>
      <c r="D12156">
        <v>670503</v>
      </c>
      <c r="G12156">
        <v>350000</v>
      </c>
      <c r="H12156">
        <v>826</v>
      </c>
      <c r="I12156">
        <v>3500</v>
      </c>
      <c r="J12156" s="3">
        <v>45329.25</v>
      </c>
      <c r="K12156" s="3">
        <v>45351.25</v>
      </c>
      <c r="L12156" s="3">
        <v>45353.083333333336</v>
      </c>
      <c r="M12156" t="s">
        <v>15160</v>
      </c>
      <c r="N12156" s="4" t="s">
        <v>27413</v>
      </c>
      <c r="O12156" t="s">
        <v>52704</v>
      </c>
      <c r="P12156" t="s">
        <v>16</v>
      </c>
    </row>
    <row r="12157" spans="1:16" x14ac:dyDescent="0.25">
      <c r="A12157" t="s">
        <v>39122</v>
      </c>
      <c r="B12157" t="s">
        <v>3119</v>
      </c>
      <c r="C12157" t="s">
        <v>41218</v>
      </c>
      <c r="D12157">
        <v>679582</v>
      </c>
      <c r="H12157">
        <v>0</v>
      </c>
      <c r="I12157">
        <v>20865</v>
      </c>
      <c r="J12157" s="3">
        <v>45339.197916666664</v>
      </c>
      <c r="K12157" s="3">
        <v>45346.25</v>
      </c>
      <c r="L12157" s="3">
        <v>45348.416666666664</v>
      </c>
      <c r="M12157" t="s">
        <v>16709</v>
      </c>
      <c r="N12157" s="4" t="s">
        <v>27413</v>
      </c>
      <c r="O12157" t="s">
        <v>52705</v>
      </c>
      <c r="P12157" t="s">
        <v>16</v>
      </c>
    </row>
    <row r="12158" spans="1:16" x14ac:dyDescent="0.25">
      <c r="A12158" t="s">
        <v>39123</v>
      </c>
      <c r="B12158" t="s">
        <v>12779</v>
      </c>
      <c r="C12158" t="s">
        <v>40992</v>
      </c>
      <c r="D12158">
        <v>110029</v>
      </c>
      <c r="H12158">
        <v>5000</v>
      </c>
      <c r="I12158">
        <v>80000</v>
      </c>
      <c r="J12158" s="3">
        <v>45344.229166666664</v>
      </c>
      <c r="K12158" s="3">
        <v>45364.458333333336</v>
      </c>
      <c r="L12158" s="3">
        <v>45364.5</v>
      </c>
      <c r="M12158" t="s">
        <v>26369</v>
      </c>
      <c r="N12158" s="4" t="s">
        <v>27413</v>
      </c>
      <c r="O12158" t="s">
        <v>52706</v>
      </c>
      <c r="P12158" t="s">
        <v>16</v>
      </c>
    </row>
    <row r="12159" spans="1:16" x14ac:dyDescent="0.25">
      <c r="A12159" t="s">
        <v>39124</v>
      </c>
      <c r="B12159" t="s">
        <v>13215</v>
      </c>
      <c r="C12159" t="s">
        <v>41200</v>
      </c>
      <c r="D12159">
        <v>825410</v>
      </c>
      <c r="H12159">
        <v>5000</v>
      </c>
      <c r="I12159">
        <v>50000</v>
      </c>
      <c r="J12159" s="3">
        <v>45344.375</v>
      </c>
      <c r="K12159" s="3">
        <v>45351.125</v>
      </c>
      <c r="L12159" s="3">
        <v>45353.083333333336</v>
      </c>
      <c r="M12159" t="s">
        <v>26805</v>
      </c>
      <c r="N12159" s="4" t="s">
        <v>27413</v>
      </c>
      <c r="O12159" t="s">
        <v>52707</v>
      </c>
      <c r="P12159" t="s">
        <v>16</v>
      </c>
    </row>
    <row r="12160" spans="1:16" x14ac:dyDescent="0.25">
      <c r="A12160" t="s">
        <v>39125</v>
      </c>
      <c r="B12160" t="s">
        <v>10563</v>
      </c>
      <c r="C12160" t="s">
        <v>40523</v>
      </c>
      <c r="D12160">
        <v>473793</v>
      </c>
      <c r="G12160">
        <v>1000000</v>
      </c>
      <c r="H12160">
        <v>2000</v>
      </c>
      <c r="I12160">
        <v>10000</v>
      </c>
      <c r="J12160" s="3">
        <v>45344.208333333336</v>
      </c>
      <c r="K12160" s="3">
        <v>45359.229166666664</v>
      </c>
      <c r="L12160" s="3">
        <v>45362.375</v>
      </c>
      <c r="M12160" t="s">
        <v>24153</v>
      </c>
      <c r="N12160" s="4" t="s">
        <v>27413</v>
      </c>
      <c r="O12160" t="s">
        <v>52708</v>
      </c>
      <c r="P12160" t="s">
        <v>16</v>
      </c>
    </row>
    <row r="12161" spans="1:16" x14ac:dyDescent="0.25">
      <c r="A12161" t="s">
        <v>39126</v>
      </c>
      <c r="B12161" t="s">
        <v>10886</v>
      </c>
      <c r="C12161" t="s">
        <v>40529</v>
      </c>
      <c r="D12161">
        <v>301701</v>
      </c>
      <c r="G12161">
        <v>2500000</v>
      </c>
      <c r="H12161">
        <v>500</v>
      </c>
      <c r="I12161">
        <v>50000</v>
      </c>
      <c r="J12161" s="3">
        <v>45334.25</v>
      </c>
      <c r="K12161" s="3">
        <v>45348.25</v>
      </c>
      <c r="L12161" s="3">
        <v>45349.375</v>
      </c>
      <c r="M12161" t="s">
        <v>24476</v>
      </c>
      <c r="N12161" s="4" t="s">
        <v>27413</v>
      </c>
      <c r="O12161" t="s">
        <v>52709</v>
      </c>
      <c r="P12161" t="s">
        <v>16</v>
      </c>
    </row>
    <row r="12162" spans="1:16" x14ac:dyDescent="0.25">
      <c r="A12162" t="s">
        <v>39127</v>
      </c>
      <c r="B12162" t="s">
        <v>11081</v>
      </c>
      <c r="C12162" t="s">
        <v>40650</v>
      </c>
      <c r="D12162">
        <v>302004</v>
      </c>
      <c r="G12162">
        <v>13000000</v>
      </c>
      <c r="H12162">
        <v>1000</v>
      </c>
      <c r="I12162">
        <v>260000</v>
      </c>
      <c r="J12162" s="3">
        <v>45343.25</v>
      </c>
      <c r="K12162" s="3">
        <v>45352.25</v>
      </c>
      <c r="L12162" s="3">
        <v>45355.125</v>
      </c>
      <c r="M12162" t="s">
        <v>24671</v>
      </c>
      <c r="N12162" s="4" t="s">
        <v>27413</v>
      </c>
      <c r="O12162" t="s">
        <v>52710</v>
      </c>
      <c r="P12162" t="s">
        <v>16</v>
      </c>
    </row>
    <row r="12163" spans="1:16" x14ac:dyDescent="0.25">
      <c r="A12163" t="s">
        <v>39128</v>
      </c>
      <c r="B12163" t="s">
        <v>13221</v>
      </c>
      <c r="C12163" t="s">
        <v>41200</v>
      </c>
      <c r="D12163">
        <v>816109</v>
      </c>
      <c r="H12163">
        <v>5000</v>
      </c>
      <c r="I12163">
        <v>50000</v>
      </c>
      <c r="J12163" s="3">
        <v>45344.375</v>
      </c>
      <c r="K12163" s="3">
        <v>45351.5</v>
      </c>
      <c r="L12163" s="3">
        <v>45352.5</v>
      </c>
      <c r="M12163" t="s">
        <v>26811</v>
      </c>
      <c r="N12163" s="4" t="s">
        <v>27413</v>
      </c>
      <c r="O12163" t="s">
        <v>52711</v>
      </c>
      <c r="P12163" t="s">
        <v>16</v>
      </c>
    </row>
    <row r="12164" spans="1:16" x14ac:dyDescent="0.25">
      <c r="A12164" t="s">
        <v>39129</v>
      </c>
      <c r="B12164" t="s">
        <v>13634</v>
      </c>
      <c r="C12164" t="s">
        <v>40619</v>
      </c>
      <c r="D12164">
        <v>391320</v>
      </c>
      <c r="I12164">
        <v>0</v>
      </c>
      <c r="J12164" s="3">
        <v>45344.166666666664</v>
      </c>
      <c r="K12164" s="3">
        <v>45358.125</v>
      </c>
      <c r="L12164" s="3">
        <v>45359.125</v>
      </c>
      <c r="M12164" t="s">
        <v>27224</v>
      </c>
      <c r="N12164" s="4" t="s">
        <v>27413</v>
      </c>
      <c r="O12164" t="s">
        <v>52712</v>
      </c>
      <c r="P12164" t="s">
        <v>16</v>
      </c>
    </row>
    <row r="12165" spans="1:16" x14ac:dyDescent="0.25">
      <c r="A12165" t="s">
        <v>39130</v>
      </c>
      <c r="B12165" t="s">
        <v>10368</v>
      </c>
      <c r="C12165" t="s">
        <v>40523</v>
      </c>
      <c r="D12165">
        <v>452001</v>
      </c>
      <c r="G12165">
        <v>200000</v>
      </c>
      <c r="H12165">
        <v>2000</v>
      </c>
      <c r="I12165">
        <v>5000</v>
      </c>
      <c r="J12165" s="3">
        <v>45343.25</v>
      </c>
      <c r="K12165" s="3">
        <v>45363.229166666664</v>
      </c>
      <c r="L12165" s="3">
        <v>45365.479166666664</v>
      </c>
      <c r="M12165" t="s">
        <v>23958</v>
      </c>
      <c r="N12165" s="4" t="s">
        <v>27413</v>
      </c>
      <c r="O12165" t="s">
        <v>52713</v>
      </c>
      <c r="P12165" t="s">
        <v>16</v>
      </c>
    </row>
    <row r="12166" spans="1:16" x14ac:dyDescent="0.25">
      <c r="A12166" t="s">
        <v>39131</v>
      </c>
      <c r="B12166" t="s">
        <v>10607</v>
      </c>
      <c r="C12166" t="s">
        <v>40535</v>
      </c>
      <c r="D12166">
        <v>474001</v>
      </c>
      <c r="G12166">
        <v>100000</v>
      </c>
      <c r="H12166">
        <v>590</v>
      </c>
      <c r="I12166">
        <v>2500</v>
      </c>
      <c r="J12166" s="3">
        <v>45344.28125</v>
      </c>
      <c r="K12166" s="3">
        <v>45350.083333333336</v>
      </c>
      <c r="L12166" s="3">
        <v>45351.166666666664</v>
      </c>
      <c r="M12166" t="s">
        <v>24197</v>
      </c>
      <c r="N12166" s="4" t="s">
        <v>27413</v>
      </c>
      <c r="O12166" t="s">
        <v>52714</v>
      </c>
      <c r="P12166" t="s">
        <v>16</v>
      </c>
    </row>
    <row r="12167" spans="1:16" x14ac:dyDescent="0.25">
      <c r="A12167" t="s">
        <v>39132</v>
      </c>
      <c r="B12167" t="s">
        <v>7758</v>
      </c>
      <c r="C12167" t="s">
        <v>40714</v>
      </c>
      <c r="D12167">
        <v>442401</v>
      </c>
      <c r="H12167">
        <v>0</v>
      </c>
      <c r="I12167">
        <v>0</v>
      </c>
      <c r="J12167" s="3">
        <v>45344.416666666664</v>
      </c>
      <c r="K12167" s="3">
        <v>45351.5</v>
      </c>
      <c r="L12167" s="3">
        <v>45352.125</v>
      </c>
      <c r="M12167" t="s">
        <v>21348</v>
      </c>
      <c r="N12167" s="4" t="s">
        <v>27413</v>
      </c>
      <c r="O12167" t="s">
        <v>52715</v>
      </c>
      <c r="P12167" t="s">
        <v>16</v>
      </c>
    </row>
    <row r="12168" spans="1:16" x14ac:dyDescent="0.25">
      <c r="A12168" t="s">
        <v>39133</v>
      </c>
      <c r="B12168" t="s">
        <v>5772</v>
      </c>
      <c r="C12168" t="s">
        <v>40714</v>
      </c>
      <c r="D12168">
        <v>442401</v>
      </c>
      <c r="H12168">
        <v>1120</v>
      </c>
      <c r="I12168">
        <v>28000</v>
      </c>
      <c r="J12168" s="3">
        <v>45344.416666666664</v>
      </c>
      <c r="K12168" s="3">
        <v>45351.5</v>
      </c>
      <c r="L12168" s="3">
        <v>45352.125</v>
      </c>
      <c r="M12168" t="s">
        <v>19362</v>
      </c>
      <c r="N12168" s="4" t="s">
        <v>27413</v>
      </c>
      <c r="O12168" t="s">
        <v>52716</v>
      </c>
      <c r="P12168" t="s">
        <v>16</v>
      </c>
    </row>
    <row r="12169" spans="1:16" x14ac:dyDescent="0.25">
      <c r="A12169" t="s">
        <v>39134</v>
      </c>
      <c r="B12169" t="s">
        <v>7201</v>
      </c>
      <c r="C12169" t="s">
        <v>41102</v>
      </c>
      <c r="D12169">
        <v>442605</v>
      </c>
      <c r="G12169">
        <v>1000000</v>
      </c>
      <c r="H12169">
        <v>3400</v>
      </c>
      <c r="I12169">
        <v>18000</v>
      </c>
      <c r="J12169" s="3">
        <v>45344.215277777781</v>
      </c>
      <c r="K12169" s="3">
        <v>45351.25</v>
      </c>
      <c r="L12169" s="3">
        <v>45355.5</v>
      </c>
      <c r="M12169" t="s">
        <v>20791</v>
      </c>
      <c r="N12169" s="4" t="s">
        <v>27413</v>
      </c>
      <c r="O12169" t="s">
        <v>52717</v>
      </c>
      <c r="P12169" t="s">
        <v>16</v>
      </c>
    </row>
    <row r="12170" spans="1:16" x14ac:dyDescent="0.25">
      <c r="A12170" t="s">
        <v>39135</v>
      </c>
      <c r="B12170" t="s">
        <v>6053</v>
      </c>
      <c r="C12170" t="s">
        <v>40674</v>
      </c>
      <c r="D12170">
        <v>400011</v>
      </c>
      <c r="G12170">
        <v>19154304</v>
      </c>
      <c r="H12170">
        <v>0</v>
      </c>
      <c r="I12170">
        <v>384000</v>
      </c>
      <c r="J12170" s="3">
        <v>45344.5</v>
      </c>
      <c r="K12170" s="3">
        <v>45357.166666666664</v>
      </c>
      <c r="L12170" s="3">
        <v>45362.166666666664</v>
      </c>
      <c r="M12170" t="s">
        <v>19643</v>
      </c>
      <c r="N12170" s="4" t="s">
        <v>27413</v>
      </c>
      <c r="O12170" t="s">
        <v>52718</v>
      </c>
      <c r="P12170" t="s">
        <v>16</v>
      </c>
    </row>
    <row r="12171" spans="1:16" x14ac:dyDescent="0.25">
      <c r="A12171" t="s">
        <v>39136</v>
      </c>
      <c r="B12171" t="s">
        <v>11491</v>
      </c>
      <c r="C12171" t="s">
        <v>40732</v>
      </c>
      <c r="D12171">
        <v>151206</v>
      </c>
      <c r="G12171">
        <v>2887000</v>
      </c>
      <c r="H12171">
        <v>1000</v>
      </c>
      <c r="I12171">
        <v>57740</v>
      </c>
      <c r="J12171" s="3">
        <v>45338.083333333336</v>
      </c>
      <c r="K12171" s="3">
        <v>45350.416666666664</v>
      </c>
      <c r="L12171" s="3">
        <v>45350.125</v>
      </c>
      <c r="M12171" t="s">
        <v>25081</v>
      </c>
      <c r="N12171" s="4" t="s">
        <v>27413</v>
      </c>
      <c r="O12171" t="s">
        <v>52719</v>
      </c>
      <c r="P12171" t="s">
        <v>16</v>
      </c>
    </row>
    <row r="12172" spans="1:16" x14ac:dyDescent="0.25">
      <c r="A12172" t="s">
        <v>39137</v>
      </c>
      <c r="B12172" t="s">
        <v>9818</v>
      </c>
      <c r="C12172" t="s">
        <v>21</v>
      </c>
      <c r="D12172">
        <v>602025</v>
      </c>
      <c r="H12172">
        <v>0</v>
      </c>
      <c r="I12172">
        <v>0</v>
      </c>
      <c r="J12172" s="3">
        <v>45344.125</v>
      </c>
      <c r="K12172" s="3">
        <v>45350.416666666664</v>
      </c>
      <c r="L12172" s="3">
        <v>45351.416666666664</v>
      </c>
      <c r="M12172" t="s">
        <v>23408</v>
      </c>
      <c r="N12172" s="4" t="s">
        <v>27413</v>
      </c>
      <c r="O12172" t="s">
        <v>52720</v>
      </c>
      <c r="P12172" t="s">
        <v>16</v>
      </c>
    </row>
    <row r="12173" spans="1:16" x14ac:dyDescent="0.25">
      <c r="A12173" t="s">
        <v>39138</v>
      </c>
      <c r="B12173" t="s">
        <v>6063</v>
      </c>
      <c r="C12173" t="s">
        <v>40674</v>
      </c>
      <c r="D12173">
        <v>400054</v>
      </c>
      <c r="H12173">
        <v>0</v>
      </c>
      <c r="I12173">
        <v>28302</v>
      </c>
      <c r="J12173" s="3">
        <v>45344.458333333336</v>
      </c>
      <c r="K12173" s="3">
        <v>45365.166666666664</v>
      </c>
      <c r="L12173" s="3">
        <v>45370.166666666664</v>
      </c>
      <c r="M12173" t="s">
        <v>19653</v>
      </c>
      <c r="N12173" s="4" t="s">
        <v>27413</v>
      </c>
      <c r="O12173" t="s">
        <v>52721</v>
      </c>
      <c r="P12173" t="s">
        <v>16</v>
      </c>
    </row>
    <row r="12174" spans="1:16" x14ac:dyDescent="0.25">
      <c r="A12174" t="s">
        <v>39139</v>
      </c>
      <c r="B12174" t="s">
        <v>5051</v>
      </c>
      <c r="C12174" t="s">
        <v>40557</v>
      </c>
      <c r="D12174">
        <v>209801</v>
      </c>
      <c r="G12174">
        <v>200000</v>
      </c>
      <c r="H12174">
        <v>1180</v>
      </c>
      <c r="I12174">
        <v>2000</v>
      </c>
      <c r="J12174" s="3">
        <v>45344.375</v>
      </c>
      <c r="K12174" s="3">
        <v>45352.208333333336</v>
      </c>
      <c r="L12174" s="3">
        <v>45353.083333333336</v>
      </c>
      <c r="M12174" t="s">
        <v>18641</v>
      </c>
      <c r="N12174" s="4" t="s">
        <v>27413</v>
      </c>
      <c r="O12174" t="s">
        <v>52722</v>
      </c>
      <c r="P12174" t="s">
        <v>16</v>
      </c>
    </row>
    <row r="12175" spans="1:16" x14ac:dyDescent="0.25">
      <c r="A12175" t="s">
        <v>39140</v>
      </c>
      <c r="B12175" t="s">
        <v>499</v>
      </c>
      <c r="C12175" t="s">
        <v>40842</v>
      </c>
      <c r="D12175">
        <v>125121</v>
      </c>
      <c r="H12175">
        <v>1180</v>
      </c>
      <c r="I12175">
        <v>50400</v>
      </c>
      <c r="J12175" s="3">
        <v>45303.208333333336</v>
      </c>
      <c r="K12175" s="3">
        <v>45356.125</v>
      </c>
      <c r="L12175" s="3">
        <v>45359.145833333336</v>
      </c>
      <c r="M12175" t="s">
        <v>14087</v>
      </c>
      <c r="N12175" s="4" t="s">
        <v>27413</v>
      </c>
      <c r="O12175" t="s">
        <v>52723</v>
      </c>
      <c r="P12175" t="s">
        <v>16</v>
      </c>
    </row>
    <row r="12176" spans="1:16" x14ac:dyDescent="0.25">
      <c r="A12176" t="s">
        <v>39141</v>
      </c>
      <c r="B12176" t="s">
        <v>5802</v>
      </c>
      <c r="C12176" t="s">
        <v>40520</v>
      </c>
      <c r="D12176">
        <v>444312</v>
      </c>
      <c r="H12176">
        <v>590</v>
      </c>
      <c r="I12176">
        <v>3000</v>
      </c>
      <c r="J12176" s="3">
        <v>45344.416666666664</v>
      </c>
      <c r="K12176" s="3">
        <v>45350.375</v>
      </c>
      <c r="L12176" s="3">
        <v>45351.458333333336</v>
      </c>
      <c r="M12176" t="s">
        <v>19392</v>
      </c>
      <c r="N12176" s="4" t="s">
        <v>27413</v>
      </c>
      <c r="O12176" t="s">
        <v>52724</v>
      </c>
      <c r="P12176" t="s">
        <v>16</v>
      </c>
    </row>
    <row r="12177" spans="1:16" x14ac:dyDescent="0.25">
      <c r="A12177" t="s">
        <v>39142</v>
      </c>
      <c r="B12177" t="s">
        <v>6782</v>
      </c>
      <c r="C12177" t="s">
        <v>40551</v>
      </c>
      <c r="D12177">
        <v>412210</v>
      </c>
      <c r="H12177">
        <v>236</v>
      </c>
      <c r="I12177">
        <v>1000</v>
      </c>
      <c r="J12177" s="3">
        <v>45343.229166666664</v>
      </c>
      <c r="K12177" s="3">
        <v>45348.229166666664</v>
      </c>
      <c r="L12177" s="3">
        <v>45349.25</v>
      </c>
      <c r="M12177" t="s">
        <v>20372</v>
      </c>
      <c r="N12177" s="4" t="s">
        <v>27413</v>
      </c>
      <c r="O12177" t="s">
        <v>52725</v>
      </c>
      <c r="P12177" t="s">
        <v>16</v>
      </c>
    </row>
    <row r="12178" spans="1:16" x14ac:dyDescent="0.25">
      <c r="A12178" t="s">
        <v>39143</v>
      </c>
      <c r="B12178" t="s">
        <v>7885</v>
      </c>
      <c r="C12178" t="s">
        <v>41051</v>
      </c>
      <c r="D12178">
        <v>732101</v>
      </c>
      <c r="G12178">
        <v>1000000</v>
      </c>
      <c r="H12178">
        <v>0</v>
      </c>
      <c r="I12178">
        <v>30000</v>
      </c>
      <c r="J12178" s="3">
        <v>45344.416666666664</v>
      </c>
      <c r="K12178" s="3">
        <v>45373.208333333336</v>
      </c>
      <c r="L12178" s="3">
        <v>45378.416666666664</v>
      </c>
      <c r="M12178" t="s">
        <v>21475</v>
      </c>
      <c r="N12178" s="4" t="s">
        <v>27413</v>
      </c>
      <c r="O12178" t="s">
        <v>52726</v>
      </c>
      <c r="P12178" t="s">
        <v>16</v>
      </c>
    </row>
    <row r="12179" spans="1:16" x14ac:dyDescent="0.25">
      <c r="A12179" t="s">
        <v>39144</v>
      </c>
      <c r="B12179" t="s">
        <v>11162</v>
      </c>
      <c r="C12179" t="s">
        <v>40732</v>
      </c>
      <c r="D12179">
        <v>140115</v>
      </c>
      <c r="G12179">
        <v>245150</v>
      </c>
      <c r="H12179">
        <v>500</v>
      </c>
      <c r="I12179">
        <v>4903</v>
      </c>
      <c r="J12179" s="3">
        <v>45344.208333333336</v>
      </c>
      <c r="K12179" s="3">
        <v>45362.375</v>
      </c>
      <c r="L12179" s="3">
        <v>45362.458333333336</v>
      </c>
      <c r="M12179" t="s">
        <v>24752</v>
      </c>
      <c r="N12179" s="4" t="s">
        <v>27413</v>
      </c>
      <c r="O12179" t="s">
        <v>52727</v>
      </c>
      <c r="P12179" t="s">
        <v>16</v>
      </c>
    </row>
    <row r="12180" spans="1:16" x14ac:dyDescent="0.25">
      <c r="A12180" t="s">
        <v>39145</v>
      </c>
      <c r="B12180" t="s">
        <v>9606</v>
      </c>
      <c r="C12180" t="s">
        <v>40540</v>
      </c>
      <c r="D12180">
        <v>622001</v>
      </c>
      <c r="H12180">
        <v>0</v>
      </c>
      <c r="I12180">
        <v>5000</v>
      </c>
      <c r="J12180" s="3">
        <v>45344.25</v>
      </c>
      <c r="K12180" s="3">
        <v>45355.083333333336</v>
      </c>
      <c r="L12180" s="3">
        <v>45356.125</v>
      </c>
      <c r="M12180" t="s">
        <v>23196</v>
      </c>
      <c r="N12180" s="4" t="s">
        <v>27413</v>
      </c>
      <c r="O12180" t="s">
        <v>52728</v>
      </c>
      <c r="P12180" t="s">
        <v>16</v>
      </c>
    </row>
    <row r="12181" spans="1:16" x14ac:dyDescent="0.25">
      <c r="A12181" t="s">
        <v>39146</v>
      </c>
      <c r="B12181" t="s">
        <v>7639</v>
      </c>
      <c r="C12181" t="s">
        <v>25</v>
      </c>
      <c r="D12181">
        <v>431517</v>
      </c>
      <c r="H12181">
        <v>1000</v>
      </c>
      <c r="I12181">
        <v>15000</v>
      </c>
      <c r="J12181" s="3">
        <v>45344.083333333336</v>
      </c>
      <c r="K12181" s="3">
        <v>45351.083333333336</v>
      </c>
      <c r="L12181" s="3">
        <v>45352.083333333336</v>
      </c>
      <c r="M12181" t="s">
        <v>21229</v>
      </c>
      <c r="N12181" s="4" t="s">
        <v>27413</v>
      </c>
      <c r="O12181" t="s">
        <v>52729</v>
      </c>
      <c r="P12181" t="s">
        <v>16</v>
      </c>
    </row>
    <row r="12182" spans="1:16" x14ac:dyDescent="0.25">
      <c r="A12182" t="s">
        <v>39147</v>
      </c>
      <c r="B12182" t="s">
        <v>12804</v>
      </c>
      <c r="C12182" t="s">
        <v>40638</v>
      </c>
      <c r="D12182">
        <v>484220</v>
      </c>
      <c r="H12182">
        <v>0</v>
      </c>
      <c r="I12182">
        <v>0</v>
      </c>
      <c r="J12182" s="3">
        <v>45344.166666666664</v>
      </c>
      <c r="K12182" s="3">
        <v>45349.125</v>
      </c>
      <c r="L12182" s="3">
        <v>45349.145833333336</v>
      </c>
      <c r="M12182" t="s">
        <v>26394</v>
      </c>
      <c r="N12182" s="4" t="s">
        <v>27413</v>
      </c>
      <c r="O12182" t="s">
        <v>52730</v>
      </c>
      <c r="P12182" t="s">
        <v>16</v>
      </c>
    </row>
    <row r="12183" spans="1:16" x14ac:dyDescent="0.25">
      <c r="A12183" t="s">
        <v>39148</v>
      </c>
      <c r="B12183" t="s">
        <v>13220</v>
      </c>
      <c r="C12183" t="s">
        <v>41200</v>
      </c>
      <c r="D12183">
        <v>825410</v>
      </c>
      <c r="H12183">
        <v>5000</v>
      </c>
      <c r="I12183">
        <v>50000</v>
      </c>
      <c r="J12183" s="3">
        <v>45344.375</v>
      </c>
      <c r="K12183" s="3">
        <v>45351.125</v>
      </c>
      <c r="L12183" s="3">
        <v>45353.083333333336</v>
      </c>
      <c r="M12183" t="s">
        <v>26810</v>
      </c>
      <c r="N12183" s="4" t="s">
        <v>27413</v>
      </c>
      <c r="O12183" t="s">
        <v>52731</v>
      </c>
      <c r="P12183" t="s">
        <v>16</v>
      </c>
    </row>
    <row r="12184" spans="1:16" x14ac:dyDescent="0.25">
      <c r="A12184" t="s">
        <v>39149</v>
      </c>
      <c r="B12184" t="s">
        <v>13217</v>
      </c>
      <c r="C12184" t="s">
        <v>41200</v>
      </c>
      <c r="D12184">
        <v>816109</v>
      </c>
      <c r="H12184">
        <v>5000</v>
      </c>
      <c r="I12184">
        <v>50000</v>
      </c>
      <c r="J12184" s="3">
        <v>45344.375</v>
      </c>
      <c r="K12184" s="3">
        <v>45351.5</v>
      </c>
      <c r="L12184" s="3">
        <v>45352.5</v>
      </c>
      <c r="M12184" t="s">
        <v>26807</v>
      </c>
      <c r="N12184" s="4" t="s">
        <v>27413</v>
      </c>
      <c r="O12184" t="s">
        <v>52732</v>
      </c>
      <c r="P12184" t="s">
        <v>16</v>
      </c>
    </row>
    <row r="12185" spans="1:16" x14ac:dyDescent="0.25">
      <c r="A12185" t="s">
        <v>39150</v>
      </c>
      <c r="B12185" t="s">
        <v>4505</v>
      </c>
      <c r="C12185" t="s">
        <v>40741</v>
      </c>
      <c r="D12185">
        <v>231225</v>
      </c>
      <c r="H12185">
        <v>1180</v>
      </c>
      <c r="I12185">
        <v>11000</v>
      </c>
      <c r="J12185" s="3">
        <v>45344.270833333336</v>
      </c>
      <c r="K12185" s="3">
        <v>45371.041666666664</v>
      </c>
      <c r="L12185" s="3">
        <v>45372.166666666664</v>
      </c>
      <c r="M12185" t="s">
        <v>18095</v>
      </c>
      <c r="N12185" s="4" t="s">
        <v>27413</v>
      </c>
      <c r="O12185" t="s">
        <v>52733</v>
      </c>
      <c r="P12185" t="s">
        <v>16</v>
      </c>
    </row>
    <row r="12186" spans="1:16" x14ac:dyDescent="0.25">
      <c r="A12186" t="s">
        <v>39151</v>
      </c>
      <c r="B12186" t="s">
        <v>9086</v>
      </c>
      <c r="C12186" t="s">
        <v>40567</v>
      </c>
      <c r="D12186">
        <v>607801</v>
      </c>
      <c r="H12186">
        <v>0</v>
      </c>
      <c r="I12186">
        <v>20000</v>
      </c>
      <c r="J12186" s="3">
        <v>45344.493055555555</v>
      </c>
      <c r="K12186" s="3">
        <v>45345.125</v>
      </c>
      <c r="L12186" s="3">
        <v>45345.145833333336</v>
      </c>
      <c r="M12186" t="s">
        <v>22676</v>
      </c>
      <c r="N12186" s="4" t="s">
        <v>27413</v>
      </c>
      <c r="O12186" t="s">
        <v>52734</v>
      </c>
      <c r="P12186" t="s">
        <v>16</v>
      </c>
    </row>
    <row r="12187" spans="1:16" x14ac:dyDescent="0.25">
      <c r="A12187" t="s">
        <v>39152</v>
      </c>
      <c r="B12187" t="s">
        <v>6550</v>
      </c>
      <c r="C12187" t="s">
        <v>40742</v>
      </c>
      <c r="D12187">
        <v>401101</v>
      </c>
      <c r="G12187">
        <v>60000000</v>
      </c>
      <c r="H12187">
        <v>3540</v>
      </c>
      <c r="I12187">
        <v>600000</v>
      </c>
      <c r="J12187" s="3">
        <v>45344.375</v>
      </c>
      <c r="K12187" s="3">
        <v>45351.041666666664</v>
      </c>
      <c r="L12187" s="3">
        <v>45355.125</v>
      </c>
      <c r="M12187" t="s">
        <v>20140</v>
      </c>
      <c r="N12187" s="4" t="s">
        <v>27413</v>
      </c>
      <c r="O12187" t="s">
        <v>52735</v>
      </c>
      <c r="P12187" t="s">
        <v>16</v>
      </c>
    </row>
    <row r="12188" spans="1:16" x14ac:dyDescent="0.25">
      <c r="A12188" t="s">
        <v>39153</v>
      </c>
      <c r="B12188" t="s">
        <v>11475</v>
      </c>
      <c r="C12188" t="s">
        <v>40732</v>
      </c>
      <c r="D12188">
        <v>148031</v>
      </c>
      <c r="G12188">
        <v>50000</v>
      </c>
      <c r="H12188">
        <v>500</v>
      </c>
      <c r="I12188">
        <v>1000</v>
      </c>
      <c r="J12188" s="3">
        <v>45344.375</v>
      </c>
      <c r="K12188" s="3">
        <v>45366.041666666664</v>
      </c>
      <c r="L12188" s="3">
        <v>45366.125</v>
      </c>
      <c r="M12188" t="s">
        <v>25065</v>
      </c>
      <c r="N12188" s="4" t="s">
        <v>27413</v>
      </c>
      <c r="O12188" t="s">
        <v>52736</v>
      </c>
      <c r="P12188" t="s">
        <v>16</v>
      </c>
    </row>
    <row r="12189" spans="1:16" x14ac:dyDescent="0.25">
      <c r="A12189" t="s">
        <v>39154</v>
      </c>
      <c r="B12189" t="s">
        <v>9817</v>
      </c>
      <c r="C12189" t="s">
        <v>21</v>
      </c>
      <c r="D12189">
        <v>602025</v>
      </c>
      <c r="H12189">
        <v>0</v>
      </c>
      <c r="I12189">
        <v>0</v>
      </c>
      <c r="J12189" s="3">
        <v>45344.166666666664</v>
      </c>
      <c r="K12189" s="3">
        <v>45350.375</v>
      </c>
      <c r="L12189" s="3">
        <v>45351.375</v>
      </c>
      <c r="M12189" t="s">
        <v>23407</v>
      </c>
      <c r="N12189" s="4" t="s">
        <v>27413</v>
      </c>
      <c r="O12189" t="s">
        <v>52737</v>
      </c>
      <c r="P12189" t="s">
        <v>16</v>
      </c>
    </row>
    <row r="12190" spans="1:16" x14ac:dyDescent="0.25">
      <c r="A12190" t="s">
        <v>39155</v>
      </c>
      <c r="B12190" t="s">
        <v>810</v>
      </c>
      <c r="C12190" t="s">
        <v>40897</v>
      </c>
      <c r="D12190">
        <v>670643</v>
      </c>
      <c r="G12190">
        <v>700000</v>
      </c>
      <c r="H12190">
        <v>1400</v>
      </c>
      <c r="I12190">
        <v>7000</v>
      </c>
      <c r="J12190" s="3">
        <v>45344.375</v>
      </c>
      <c r="K12190" s="3">
        <v>45351.25</v>
      </c>
      <c r="L12190" s="3">
        <v>45353.458333333336</v>
      </c>
      <c r="M12190" t="s">
        <v>14398</v>
      </c>
      <c r="N12190" s="4" t="s">
        <v>27413</v>
      </c>
      <c r="O12190" t="s">
        <v>52738</v>
      </c>
      <c r="P12190" t="s">
        <v>16</v>
      </c>
    </row>
    <row r="12191" spans="1:16" x14ac:dyDescent="0.25">
      <c r="A12191" t="s">
        <v>39156</v>
      </c>
      <c r="B12191" t="s">
        <v>11019</v>
      </c>
      <c r="C12191" t="s">
        <v>40639</v>
      </c>
      <c r="D12191">
        <v>325220</v>
      </c>
      <c r="G12191">
        <v>1065600</v>
      </c>
      <c r="H12191">
        <v>590</v>
      </c>
      <c r="I12191">
        <v>21312</v>
      </c>
      <c r="J12191" s="3">
        <v>45322.375</v>
      </c>
      <c r="K12191" s="3">
        <v>45355.041666666664</v>
      </c>
      <c r="L12191" s="3">
        <v>45356.041666666664</v>
      </c>
      <c r="M12191" t="s">
        <v>24609</v>
      </c>
      <c r="N12191" s="4" t="s">
        <v>27413</v>
      </c>
      <c r="O12191" t="s">
        <v>52739</v>
      </c>
      <c r="P12191" t="s">
        <v>16</v>
      </c>
    </row>
    <row r="12192" spans="1:16" x14ac:dyDescent="0.25">
      <c r="A12192" t="s">
        <v>39157</v>
      </c>
      <c r="B12192" t="s">
        <v>12198</v>
      </c>
      <c r="C12192" t="s">
        <v>22</v>
      </c>
      <c r="D12192">
        <v>431003</v>
      </c>
      <c r="H12192">
        <v>0</v>
      </c>
      <c r="I12192">
        <v>10000</v>
      </c>
      <c r="J12192" s="3">
        <v>45344.25</v>
      </c>
      <c r="K12192" s="3">
        <v>45355.208333333336</v>
      </c>
      <c r="L12192" s="3">
        <v>45357.125</v>
      </c>
      <c r="M12192" t="s">
        <v>25788</v>
      </c>
      <c r="N12192" s="4" t="s">
        <v>27413</v>
      </c>
      <c r="O12192" t="s">
        <v>52740</v>
      </c>
      <c r="P12192" t="s">
        <v>16</v>
      </c>
    </row>
    <row r="12193" spans="1:16" x14ac:dyDescent="0.25">
      <c r="A12193" t="s">
        <v>39158</v>
      </c>
      <c r="B12193" t="s">
        <v>9425</v>
      </c>
      <c r="C12193" t="s">
        <v>40540</v>
      </c>
      <c r="D12193">
        <v>600002</v>
      </c>
      <c r="H12193">
        <v>0</v>
      </c>
      <c r="I12193">
        <v>1827000</v>
      </c>
      <c r="J12193" s="3">
        <v>45314.208333333336</v>
      </c>
      <c r="K12193" s="3">
        <v>45362.083333333336</v>
      </c>
      <c r="L12193" s="3">
        <v>45363.125</v>
      </c>
      <c r="M12193" t="s">
        <v>23015</v>
      </c>
      <c r="N12193" s="4" t="s">
        <v>27413</v>
      </c>
      <c r="O12193" t="s">
        <v>52741</v>
      </c>
      <c r="P12193" t="s">
        <v>16</v>
      </c>
    </row>
    <row r="12194" spans="1:16" x14ac:dyDescent="0.25">
      <c r="A12194" t="s">
        <v>39159</v>
      </c>
      <c r="B12194" t="s">
        <v>7354</v>
      </c>
      <c r="C12194" t="s">
        <v>40807</v>
      </c>
      <c r="D12194">
        <v>415523</v>
      </c>
      <c r="H12194">
        <v>200</v>
      </c>
      <c r="I12194">
        <v>500</v>
      </c>
      <c r="J12194" s="3">
        <v>45344.166666666664</v>
      </c>
      <c r="K12194" s="3">
        <v>45350.458333333336</v>
      </c>
      <c r="L12194" s="3">
        <v>45351.458333333336</v>
      </c>
      <c r="M12194" t="s">
        <v>20944</v>
      </c>
      <c r="N12194" s="4" t="s">
        <v>27413</v>
      </c>
      <c r="O12194" t="s">
        <v>52742</v>
      </c>
      <c r="P12194" t="s">
        <v>16</v>
      </c>
    </row>
    <row r="12195" spans="1:16" x14ac:dyDescent="0.25">
      <c r="A12195" t="s">
        <v>39160</v>
      </c>
      <c r="B12195" t="s">
        <v>7525</v>
      </c>
      <c r="C12195" t="s">
        <v>40652</v>
      </c>
      <c r="D12195">
        <v>413705</v>
      </c>
      <c r="H12195">
        <v>500</v>
      </c>
      <c r="I12195">
        <v>5000</v>
      </c>
      <c r="J12195" s="3">
        <v>45344.125</v>
      </c>
      <c r="K12195" s="3">
        <v>45349.25</v>
      </c>
      <c r="L12195" s="3">
        <v>45351.375</v>
      </c>
      <c r="M12195" t="s">
        <v>21115</v>
      </c>
      <c r="N12195" s="4" t="s">
        <v>27413</v>
      </c>
      <c r="O12195" t="s">
        <v>52743</v>
      </c>
      <c r="P12195" t="s">
        <v>16</v>
      </c>
    </row>
    <row r="12196" spans="1:16" x14ac:dyDescent="0.25">
      <c r="A12196" t="s">
        <v>39161</v>
      </c>
      <c r="B12196" t="s">
        <v>7303</v>
      </c>
      <c r="C12196" t="s">
        <v>25</v>
      </c>
      <c r="D12196">
        <v>431542</v>
      </c>
      <c r="H12196">
        <v>2000</v>
      </c>
      <c r="I12196">
        <v>19660</v>
      </c>
      <c r="J12196" s="3">
        <v>45344.208333333336</v>
      </c>
      <c r="K12196" s="3">
        <v>45351.208333333336</v>
      </c>
      <c r="L12196" s="3">
        <v>45355.458333333336</v>
      </c>
      <c r="M12196" t="s">
        <v>20893</v>
      </c>
      <c r="N12196" s="4" t="s">
        <v>27413</v>
      </c>
      <c r="O12196" t="s">
        <v>52744</v>
      </c>
      <c r="P12196" t="s">
        <v>16</v>
      </c>
    </row>
    <row r="12197" spans="1:16" x14ac:dyDescent="0.25">
      <c r="A12197" t="s">
        <v>39162</v>
      </c>
      <c r="B12197" t="s">
        <v>7249</v>
      </c>
      <c r="C12197" t="s">
        <v>25</v>
      </c>
      <c r="D12197">
        <v>431542</v>
      </c>
      <c r="H12197">
        <v>2000</v>
      </c>
      <c r="I12197">
        <v>19660</v>
      </c>
      <c r="J12197" s="3">
        <v>45344.208333333336</v>
      </c>
      <c r="K12197" s="3">
        <v>45351.208333333336</v>
      </c>
      <c r="L12197" s="3">
        <v>45355.458333333336</v>
      </c>
      <c r="M12197" t="s">
        <v>20839</v>
      </c>
      <c r="N12197" s="4" t="s">
        <v>27413</v>
      </c>
      <c r="O12197" t="s">
        <v>52745</v>
      </c>
      <c r="P12197" t="s">
        <v>16</v>
      </c>
    </row>
    <row r="12198" spans="1:16" x14ac:dyDescent="0.25">
      <c r="A12198" t="s">
        <v>39163</v>
      </c>
      <c r="B12198" t="s">
        <v>7305</v>
      </c>
      <c r="C12198" t="s">
        <v>25</v>
      </c>
      <c r="D12198">
        <v>431542</v>
      </c>
      <c r="H12198">
        <v>2000</v>
      </c>
      <c r="I12198">
        <v>19660</v>
      </c>
      <c r="J12198" s="3">
        <v>45344.208333333336</v>
      </c>
      <c r="K12198" s="3">
        <v>45351.208333333336</v>
      </c>
      <c r="L12198" s="3">
        <v>45355.458333333336</v>
      </c>
      <c r="M12198" t="s">
        <v>20895</v>
      </c>
      <c r="N12198" s="4" t="s">
        <v>27413</v>
      </c>
      <c r="O12198" t="s">
        <v>52746</v>
      </c>
      <c r="P12198" t="s">
        <v>16</v>
      </c>
    </row>
    <row r="12199" spans="1:16" x14ac:dyDescent="0.25">
      <c r="A12199" t="s">
        <v>39164</v>
      </c>
      <c r="B12199" t="s">
        <v>7679</v>
      </c>
      <c r="C12199" t="s">
        <v>40520</v>
      </c>
      <c r="D12199">
        <v>443103</v>
      </c>
      <c r="H12199">
        <v>500</v>
      </c>
      <c r="I12199">
        <v>7000</v>
      </c>
      <c r="J12199" s="3">
        <v>45344.520833333336</v>
      </c>
      <c r="K12199" s="3">
        <v>45350.520833333336</v>
      </c>
      <c r="L12199" s="3">
        <v>45351.041666666664</v>
      </c>
      <c r="M12199" t="s">
        <v>21269</v>
      </c>
      <c r="N12199" s="4" t="s">
        <v>27413</v>
      </c>
      <c r="O12199" t="s">
        <v>52747</v>
      </c>
      <c r="P12199" t="s">
        <v>16</v>
      </c>
    </row>
    <row r="12200" spans="1:16" x14ac:dyDescent="0.25">
      <c r="A12200" t="s">
        <v>39165</v>
      </c>
      <c r="B12200" t="s">
        <v>6235</v>
      </c>
      <c r="C12200" t="s">
        <v>40756</v>
      </c>
      <c r="D12200">
        <v>424001</v>
      </c>
      <c r="G12200">
        <v>999409</v>
      </c>
      <c r="H12200">
        <v>0</v>
      </c>
      <c r="I12200">
        <v>0</v>
      </c>
      <c r="J12200" s="3">
        <v>45344.416666666664</v>
      </c>
      <c r="K12200" s="3">
        <v>45349.5</v>
      </c>
      <c r="L12200" s="3">
        <v>45350.5</v>
      </c>
      <c r="M12200" t="s">
        <v>19825</v>
      </c>
      <c r="N12200" s="4" t="s">
        <v>27413</v>
      </c>
      <c r="O12200" t="s">
        <v>52748</v>
      </c>
      <c r="P12200" t="s">
        <v>16</v>
      </c>
    </row>
    <row r="12201" spans="1:16" x14ac:dyDescent="0.25">
      <c r="A12201" t="s">
        <v>39166</v>
      </c>
      <c r="B12201" t="s">
        <v>13274</v>
      </c>
      <c r="C12201" t="s">
        <v>40536</v>
      </c>
      <c r="D12201">
        <v>442503</v>
      </c>
      <c r="G12201">
        <v>437219</v>
      </c>
      <c r="I12201">
        <v>5500</v>
      </c>
      <c r="J12201" s="3">
        <v>45344.166666666664</v>
      </c>
      <c r="K12201" s="3">
        <v>45355.166666666664</v>
      </c>
      <c r="L12201" s="3">
        <v>45356.166666666664</v>
      </c>
      <c r="M12201" t="s">
        <v>26864</v>
      </c>
      <c r="N12201" s="4" t="s">
        <v>27413</v>
      </c>
      <c r="O12201" t="s">
        <v>52749</v>
      </c>
      <c r="P12201" t="s">
        <v>16</v>
      </c>
    </row>
    <row r="12202" spans="1:16" x14ac:dyDescent="0.25">
      <c r="A12202" t="s">
        <v>39167</v>
      </c>
      <c r="B12202" t="s">
        <v>6057</v>
      </c>
      <c r="C12202" t="s">
        <v>25</v>
      </c>
      <c r="D12202">
        <v>415409</v>
      </c>
      <c r="G12202">
        <v>160629</v>
      </c>
      <c r="H12202">
        <v>500</v>
      </c>
      <c r="I12202">
        <v>1606</v>
      </c>
      <c r="J12202" s="3">
        <v>45344.479166666664</v>
      </c>
      <c r="K12202" s="3">
        <v>45350.125</v>
      </c>
      <c r="L12202" s="3">
        <v>45352.458333333336</v>
      </c>
      <c r="M12202" t="s">
        <v>19647</v>
      </c>
      <c r="N12202" s="4" t="s">
        <v>27413</v>
      </c>
      <c r="O12202" t="s">
        <v>52750</v>
      </c>
      <c r="P12202" t="s">
        <v>16</v>
      </c>
    </row>
    <row r="12203" spans="1:16" x14ac:dyDescent="0.25">
      <c r="A12203" t="s">
        <v>39168</v>
      </c>
      <c r="B12203" t="s">
        <v>5982</v>
      </c>
      <c r="C12203" t="s">
        <v>25</v>
      </c>
      <c r="D12203">
        <v>415409</v>
      </c>
      <c r="G12203">
        <v>260161</v>
      </c>
      <c r="H12203">
        <v>500</v>
      </c>
      <c r="I12203">
        <v>2602</v>
      </c>
      <c r="J12203" s="3">
        <v>45344.479166666664</v>
      </c>
      <c r="K12203" s="3">
        <v>45350.125</v>
      </c>
      <c r="L12203" s="3">
        <v>45352.458333333336</v>
      </c>
      <c r="M12203" t="s">
        <v>19572</v>
      </c>
      <c r="N12203" s="4" t="s">
        <v>27413</v>
      </c>
      <c r="O12203" t="s">
        <v>52751</v>
      </c>
      <c r="P12203" t="s">
        <v>16</v>
      </c>
    </row>
    <row r="12204" spans="1:16" x14ac:dyDescent="0.25">
      <c r="A12204" t="s">
        <v>39169</v>
      </c>
      <c r="B12204" t="s">
        <v>7701</v>
      </c>
      <c r="C12204" t="s">
        <v>25</v>
      </c>
      <c r="D12204">
        <v>415409</v>
      </c>
      <c r="G12204">
        <v>227950</v>
      </c>
      <c r="H12204">
        <v>500</v>
      </c>
      <c r="I12204">
        <v>2280</v>
      </c>
      <c r="J12204" s="3">
        <v>45344.479166666664</v>
      </c>
      <c r="K12204" s="3">
        <v>45350.125</v>
      </c>
      <c r="L12204" s="3">
        <v>45352.458333333336</v>
      </c>
      <c r="M12204" t="s">
        <v>21291</v>
      </c>
      <c r="N12204" s="4" t="s">
        <v>27413</v>
      </c>
      <c r="O12204" t="s">
        <v>52752</v>
      </c>
      <c r="P12204" t="s">
        <v>16</v>
      </c>
    </row>
    <row r="12205" spans="1:16" x14ac:dyDescent="0.25">
      <c r="A12205" t="s">
        <v>128</v>
      </c>
      <c r="B12205" t="s">
        <v>5998</v>
      </c>
      <c r="C12205" t="s">
        <v>25</v>
      </c>
      <c r="D12205">
        <v>415409</v>
      </c>
      <c r="G12205">
        <v>280937</v>
      </c>
      <c r="H12205">
        <v>500</v>
      </c>
      <c r="I12205">
        <v>2809</v>
      </c>
      <c r="J12205" s="3">
        <v>45344.479166666664</v>
      </c>
      <c r="K12205" s="3">
        <v>45350.125</v>
      </c>
      <c r="L12205" s="3">
        <v>45352.458333333336</v>
      </c>
      <c r="M12205" t="s">
        <v>19588</v>
      </c>
      <c r="N12205" s="4" t="s">
        <v>27413</v>
      </c>
      <c r="O12205" t="s">
        <v>27509</v>
      </c>
      <c r="P12205" t="s">
        <v>16</v>
      </c>
    </row>
    <row r="12206" spans="1:16" x14ac:dyDescent="0.25">
      <c r="A12206" t="s">
        <v>39170</v>
      </c>
      <c r="B12206" t="s">
        <v>418</v>
      </c>
      <c r="C12206" t="s">
        <v>40765</v>
      </c>
      <c r="D12206">
        <v>134109</v>
      </c>
      <c r="G12206">
        <v>170000</v>
      </c>
      <c r="H12206">
        <v>250</v>
      </c>
      <c r="I12206">
        <v>3400</v>
      </c>
      <c r="J12206" s="3">
        <v>45343.194444444445</v>
      </c>
      <c r="K12206" s="3">
        <v>45350.041666666664</v>
      </c>
      <c r="L12206" s="3">
        <v>45350.166666666664</v>
      </c>
      <c r="M12206" t="s">
        <v>14006</v>
      </c>
      <c r="N12206" s="4" t="s">
        <v>27413</v>
      </c>
      <c r="O12206" t="s">
        <v>52753</v>
      </c>
      <c r="P12206" t="s">
        <v>16</v>
      </c>
    </row>
    <row r="12207" spans="1:16" x14ac:dyDescent="0.25">
      <c r="A12207" t="s">
        <v>39171</v>
      </c>
      <c r="B12207" t="s">
        <v>13318</v>
      </c>
      <c r="C12207" t="s">
        <v>37</v>
      </c>
      <c r="D12207">
        <v>825311</v>
      </c>
      <c r="G12207">
        <v>368688</v>
      </c>
      <c r="I12207">
        <v>4700</v>
      </c>
      <c r="J12207" s="3">
        <v>45334.416666666664</v>
      </c>
      <c r="K12207" s="3">
        <v>45348.208333333336</v>
      </c>
      <c r="L12207" s="3">
        <v>45349.416666666664</v>
      </c>
      <c r="M12207" t="s">
        <v>26908</v>
      </c>
      <c r="N12207" s="4" t="s">
        <v>27413</v>
      </c>
      <c r="O12207" t="s">
        <v>52754</v>
      </c>
      <c r="P12207" t="s">
        <v>16</v>
      </c>
    </row>
    <row r="12208" spans="1:16" x14ac:dyDescent="0.25">
      <c r="A12208" t="s">
        <v>39172</v>
      </c>
      <c r="B12208" t="s">
        <v>12949</v>
      </c>
      <c r="C12208" t="s">
        <v>40550</v>
      </c>
      <c r="D12208">
        <v>110054</v>
      </c>
      <c r="G12208">
        <v>1677936</v>
      </c>
      <c r="H12208">
        <v>0</v>
      </c>
      <c r="I12208">
        <v>33559</v>
      </c>
      <c r="J12208" s="3">
        <v>45344.458333333336</v>
      </c>
      <c r="K12208" s="3">
        <v>45351.135416666664</v>
      </c>
      <c r="L12208" s="3">
        <v>45351.145833333336</v>
      </c>
      <c r="M12208" t="s">
        <v>26539</v>
      </c>
      <c r="N12208" s="4" t="s">
        <v>27413</v>
      </c>
      <c r="O12208" t="s">
        <v>52755</v>
      </c>
      <c r="P12208" t="s">
        <v>16</v>
      </c>
    </row>
    <row r="12209" spans="1:16" x14ac:dyDescent="0.25">
      <c r="A12209" t="s">
        <v>39173</v>
      </c>
      <c r="B12209" t="s">
        <v>7200</v>
      </c>
      <c r="C12209" t="s">
        <v>25</v>
      </c>
      <c r="D12209">
        <v>431542</v>
      </c>
      <c r="G12209">
        <v>978019</v>
      </c>
      <c r="H12209">
        <v>2000</v>
      </c>
      <c r="I12209">
        <v>9780</v>
      </c>
      <c r="J12209" s="3">
        <v>45344.215277777781</v>
      </c>
      <c r="K12209" s="3">
        <v>45351.208333333336</v>
      </c>
      <c r="L12209" s="3">
        <v>45355.458333333336</v>
      </c>
      <c r="M12209" t="s">
        <v>20790</v>
      </c>
      <c r="N12209" s="4" t="s">
        <v>27413</v>
      </c>
      <c r="O12209" t="s">
        <v>52756</v>
      </c>
      <c r="P12209" t="s">
        <v>16</v>
      </c>
    </row>
    <row r="12210" spans="1:16" x14ac:dyDescent="0.25">
      <c r="A12210" t="s">
        <v>39174</v>
      </c>
      <c r="B12210" t="s">
        <v>13294</v>
      </c>
      <c r="C12210" t="s">
        <v>31</v>
      </c>
      <c r="D12210">
        <v>759148</v>
      </c>
      <c r="G12210">
        <v>921774</v>
      </c>
      <c r="I12210">
        <v>11600</v>
      </c>
      <c r="J12210" s="3">
        <v>45344.416666666664</v>
      </c>
      <c r="K12210" s="3">
        <v>45355.208333333336</v>
      </c>
      <c r="L12210" s="3">
        <v>45357.458333333336</v>
      </c>
      <c r="M12210" t="s">
        <v>26884</v>
      </c>
      <c r="N12210" s="4" t="s">
        <v>27413</v>
      </c>
      <c r="O12210" t="s">
        <v>52757</v>
      </c>
      <c r="P12210" t="s">
        <v>16</v>
      </c>
    </row>
    <row r="12211" spans="1:16" x14ac:dyDescent="0.25">
      <c r="A12211" t="s">
        <v>39175</v>
      </c>
      <c r="B12211" t="s">
        <v>5694</v>
      </c>
      <c r="C12211" t="s">
        <v>25</v>
      </c>
      <c r="D12211">
        <v>441208</v>
      </c>
      <c r="H12211">
        <v>1500</v>
      </c>
      <c r="I12211">
        <v>11165</v>
      </c>
      <c r="J12211" s="3">
        <v>45344.416666666664</v>
      </c>
      <c r="K12211" s="3">
        <v>45351.239583333336</v>
      </c>
      <c r="L12211" s="3">
        <v>45355.5</v>
      </c>
      <c r="M12211" t="s">
        <v>19284</v>
      </c>
      <c r="N12211" s="4" t="s">
        <v>27413</v>
      </c>
      <c r="O12211" t="s">
        <v>52758</v>
      </c>
      <c r="P12211" t="s">
        <v>16</v>
      </c>
    </row>
    <row r="12212" spans="1:16" x14ac:dyDescent="0.25">
      <c r="A12212" t="s">
        <v>39176</v>
      </c>
      <c r="B12212" t="s">
        <v>429</v>
      </c>
      <c r="C12212" t="s">
        <v>40765</v>
      </c>
      <c r="D12212">
        <v>134109</v>
      </c>
      <c r="G12212">
        <v>170000</v>
      </c>
      <c r="H12212">
        <v>250</v>
      </c>
      <c r="I12212">
        <v>3400</v>
      </c>
      <c r="J12212" s="3">
        <v>45343.166666666664</v>
      </c>
      <c r="K12212" s="3">
        <v>45350.041666666664</v>
      </c>
      <c r="L12212" s="3">
        <v>45350.166666666664</v>
      </c>
      <c r="M12212" t="s">
        <v>14017</v>
      </c>
      <c r="N12212" s="4" t="s">
        <v>27413</v>
      </c>
      <c r="O12212" t="s">
        <v>52759</v>
      </c>
      <c r="P12212" t="s">
        <v>16</v>
      </c>
    </row>
    <row r="12213" spans="1:16" x14ac:dyDescent="0.25">
      <c r="A12213" t="s">
        <v>39177</v>
      </c>
      <c r="B12213" t="s">
        <v>6223</v>
      </c>
      <c r="C12213" t="s">
        <v>40552</v>
      </c>
      <c r="D12213">
        <v>431513</v>
      </c>
      <c r="G12213">
        <v>2499353</v>
      </c>
      <c r="H12213">
        <v>2000</v>
      </c>
      <c r="I12213">
        <v>25000</v>
      </c>
      <c r="J12213" s="3">
        <v>45344.45</v>
      </c>
      <c r="K12213" s="3">
        <v>45350.208333333336</v>
      </c>
      <c r="L12213" s="3">
        <v>45351.5</v>
      </c>
      <c r="M12213" t="s">
        <v>19813</v>
      </c>
      <c r="N12213" s="4" t="s">
        <v>27413</v>
      </c>
      <c r="O12213" t="s">
        <v>52760</v>
      </c>
      <c r="P12213" t="s">
        <v>16</v>
      </c>
    </row>
    <row r="12214" spans="1:16" x14ac:dyDescent="0.25">
      <c r="A12214" t="s">
        <v>39178</v>
      </c>
      <c r="B12214" t="s">
        <v>12075</v>
      </c>
      <c r="C12214" t="s">
        <v>41219</v>
      </c>
      <c r="D12214">
        <v>185153</v>
      </c>
      <c r="G12214">
        <v>492125</v>
      </c>
      <c r="H12214">
        <v>0</v>
      </c>
      <c r="I12214">
        <v>9843</v>
      </c>
      <c r="J12214" s="3">
        <v>45344.416666666664</v>
      </c>
      <c r="K12214" s="3">
        <v>45351.416666666664</v>
      </c>
      <c r="L12214" s="3">
        <v>45352.4375</v>
      </c>
      <c r="M12214" t="s">
        <v>25665</v>
      </c>
      <c r="N12214" s="4" t="s">
        <v>27413</v>
      </c>
      <c r="O12214" t="s">
        <v>52761</v>
      </c>
      <c r="P12214" t="s">
        <v>16</v>
      </c>
    </row>
    <row r="12215" spans="1:16" x14ac:dyDescent="0.25">
      <c r="A12215" t="s">
        <v>39179</v>
      </c>
      <c r="B12215" t="s">
        <v>7392</v>
      </c>
      <c r="C12215" t="s">
        <v>25</v>
      </c>
      <c r="D12215">
        <v>431103</v>
      </c>
      <c r="H12215">
        <v>0</v>
      </c>
      <c r="I12215">
        <v>0</v>
      </c>
      <c r="J12215" s="3">
        <v>45344.166666666664</v>
      </c>
      <c r="K12215" s="3">
        <v>45351.166666666664</v>
      </c>
      <c r="L12215" s="3">
        <v>45352.166666666664</v>
      </c>
      <c r="M12215" t="s">
        <v>20982</v>
      </c>
      <c r="N12215" s="4" t="s">
        <v>27413</v>
      </c>
      <c r="O12215" t="s">
        <v>52762</v>
      </c>
      <c r="P12215" t="s">
        <v>16</v>
      </c>
    </row>
    <row r="12216" spans="1:16" x14ac:dyDescent="0.25">
      <c r="A12216" t="s">
        <v>39180</v>
      </c>
      <c r="B12216" t="s">
        <v>5929</v>
      </c>
      <c r="C12216" t="s">
        <v>40551</v>
      </c>
      <c r="D12216">
        <v>410509</v>
      </c>
      <c r="H12216">
        <v>100</v>
      </c>
      <c r="I12216">
        <v>500</v>
      </c>
      <c r="J12216" s="3">
        <v>45344.0625</v>
      </c>
      <c r="K12216" s="3">
        <v>45349.166666666664</v>
      </c>
      <c r="L12216" s="3">
        <v>45350.166666666664</v>
      </c>
      <c r="M12216" t="s">
        <v>19519</v>
      </c>
      <c r="N12216" s="4" t="s">
        <v>27413</v>
      </c>
      <c r="O12216" t="s">
        <v>52763</v>
      </c>
      <c r="P12216" t="s">
        <v>16</v>
      </c>
    </row>
    <row r="12217" spans="1:16" x14ac:dyDescent="0.25">
      <c r="A12217" t="s">
        <v>39181</v>
      </c>
      <c r="B12217" t="s">
        <v>10496</v>
      </c>
      <c r="C12217" t="s">
        <v>40523</v>
      </c>
      <c r="D12217">
        <v>471001</v>
      </c>
      <c r="G12217">
        <v>490000</v>
      </c>
      <c r="H12217">
        <v>2000</v>
      </c>
      <c r="I12217">
        <v>4900</v>
      </c>
      <c r="J12217" s="3">
        <v>45344.4375</v>
      </c>
      <c r="K12217" s="3">
        <v>45359.229166666664</v>
      </c>
      <c r="L12217" s="3">
        <v>45362.458333333336</v>
      </c>
      <c r="M12217" t="s">
        <v>24086</v>
      </c>
      <c r="N12217" s="4" t="s">
        <v>27413</v>
      </c>
      <c r="O12217" t="s">
        <v>52764</v>
      </c>
      <c r="P12217" t="s">
        <v>16</v>
      </c>
    </row>
    <row r="12218" spans="1:16" x14ac:dyDescent="0.25">
      <c r="A12218" t="s">
        <v>39182</v>
      </c>
      <c r="B12218" t="s">
        <v>13146</v>
      </c>
      <c r="C12218" t="s">
        <v>40754</v>
      </c>
      <c r="D12218">
        <v>829206</v>
      </c>
      <c r="G12218">
        <v>2025647</v>
      </c>
      <c r="H12218">
        <v>5000</v>
      </c>
      <c r="I12218">
        <v>41000</v>
      </c>
      <c r="J12218" s="3">
        <v>45344.166666666664</v>
      </c>
      <c r="K12218" s="3">
        <v>45350.166666666664</v>
      </c>
      <c r="L12218" s="3">
        <v>45352.083333333336</v>
      </c>
      <c r="M12218" t="s">
        <v>26736</v>
      </c>
      <c r="N12218" s="4" t="s">
        <v>27413</v>
      </c>
      <c r="O12218" t="s">
        <v>52765</v>
      </c>
      <c r="P12218" t="s">
        <v>16</v>
      </c>
    </row>
    <row r="12219" spans="1:16" x14ac:dyDescent="0.25">
      <c r="A12219" t="s">
        <v>39183</v>
      </c>
      <c r="B12219" t="s">
        <v>10011</v>
      </c>
      <c r="C12219" t="s">
        <v>40523</v>
      </c>
      <c r="D12219">
        <v>471001</v>
      </c>
      <c r="G12219">
        <v>490000</v>
      </c>
      <c r="H12219">
        <v>2000</v>
      </c>
      <c r="I12219">
        <v>4900</v>
      </c>
      <c r="J12219" s="3">
        <v>45344.4375</v>
      </c>
      <c r="K12219" s="3">
        <v>45359.229166666664</v>
      </c>
      <c r="L12219" s="3">
        <v>45362.458333333336</v>
      </c>
      <c r="M12219" t="s">
        <v>23601</v>
      </c>
      <c r="N12219" s="4" t="s">
        <v>27413</v>
      </c>
      <c r="O12219" t="s">
        <v>52766</v>
      </c>
      <c r="P12219" t="s">
        <v>16</v>
      </c>
    </row>
    <row r="12220" spans="1:16" x14ac:dyDescent="0.25">
      <c r="A12220" t="s">
        <v>39184</v>
      </c>
      <c r="B12220" t="s">
        <v>9476</v>
      </c>
      <c r="C12220" t="s">
        <v>40567</v>
      </c>
      <c r="D12220">
        <v>608601</v>
      </c>
      <c r="G12220">
        <v>1000000</v>
      </c>
      <c r="H12220">
        <v>0</v>
      </c>
      <c r="I12220">
        <v>10000</v>
      </c>
      <c r="J12220" s="3">
        <v>45344.125</v>
      </c>
      <c r="K12220" s="3">
        <v>45350.125</v>
      </c>
      <c r="L12220" s="3">
        <v>45350.145833333336</v>
      </c>
      <c r="M12220" t="s">
        <v>23066</v>
      </c>
      <c r="N12220" s="4" t="s">
        <v>27413</v>
      </c>
      <c r="O12220" t="s">
        <v>52767</v>
      </c>
      <c r="P12220" t="s">
        <v>16</v>
      </c>
    </row>
    <row r="12221" spans="1:16" x14ac:dyDescent="0.25">
      <c r="A12221" t="s">
        <v>39185</v>
      </c>
      <c r="B12221" t="s">
        <v>7291</v>
      </c>
      <c r="C12221" t="s">
        <v>40819</v>
      </c>
      <c r="D12221">
        <v>441904</v>
      </c>
      <c r="H12221">
        <v>0</v>
      </c>
      <c r="I12221">
        <v>0</v>
      </c>
      <c r="J12221" s="3">
        <v>45344.208333333336</v>
      </c>
      <c r="K12221" s="3">
        <v>45351.125</v>
      </c>
      <c r="L12221" s="3">
        <v>45352.125</v>
      </c>
      <c r="M12221" t="s">
        <v>20881</v>
      </c>
      <c r="N12221" s="4" t="s">
        <v>27413</v>
      </c>
      <c r="O12221" t="s">
        <v>52768</v>
      </c>
      <c r="P12221" t="s">
        <v>16</v>
      </c>
    </row>
    <row r="12222" spans="1:16" x14ac:dyDescent="0.25">
      <c r="A12222" t="s">
        <v>39186</v>
      </c>
      <c r="B12222" t="s">
        <v>9022</v>
      </c>
      <c r="C12222" t="s">
        <v>40567</v>
      </c>
      <c r="D12222">
        <v>607104</v>
      </c>
      <c r="G12222">
        <v>1000000</v>
      </c>
      <c r="H12222">
        <v>0</v>
      </c>
      <c r="I12222">
        <v>10000</v>
      </c>
      <c r="J12222" s="3">
        <v>45344.0625</v>
      </c>
      <c r="K12222" s="3">
        <v>45345.125</v>
      </c>
      <c r="L12222" s="3">
        <v>45345.145833333336</v>
      </c>
      <c r="M12222" t="s">
        <v>22612</v>
      </c>
      <c r="N12222" s="4" t="s">
        <v>27413</v>
      </c>
      <c r="O12222" t="s">
        <v>52769</v>
      </c>
      <c r="P12222" t="s">
        <v>16</v>
      </c>
    </row>
    <row r="12223" spans="1:16" x14ac:dyDescent="0.25">
      <c r="A12223" t="s">
        <v>39187</v>
      </c>
      <c r="B12223" t="s">
        <v>13626</v>
      </c>
      <c r="C12223" t="s">
        <v>40619</v>
      </c>
      <c r="D12223">
        <v>754141</v>
      </c>
      <c r="I12223">
        <v>0</v>
      </c>
      <c r="J12223" s="3">
        <v>45344.229166666664</v>
      </c>
      <c r="K12223" s="3">
        <v>45351.208333333336</v>
      </c>
      <c r="L12223" s="3">
        <v>45352.208333333336</v>
      </c>
      <c r="M12223" t="s">
        <v>27216</v>
      </c>
      <c r="N12223" s="4" t="s">
        <v>27413</v>
      </c>
      <c r="O12223" t="s">
        <v>52770</v>
      </c>
      <c r="P12223" t="s">
        <v>16</v>
      </c>
    </row>
    <row r="12224" spans="1:16" x14ac:dyDescent="0.25">
      <c r="A12224" t="s">
        <v>39188</v>
      </c>
      <c r="B12224" t="s">
        <v>6804</v>
      </c>
      <c r="C12224" t="s">
        <v>25</v>
      </c>
      <c r="D12224">
        <v>441904</v>
      </c>
      <c r="H12224">
        <v>2000</v>
      </c>
      <c r="I12224">
        <v>20000</v>
      </c>
      <c r="J12224" s="3">
        <v>45343.208333333336</v>
      </c>
      <c r="K12224" s="3">
        <v>45348.208333333336</v>
      </c>
      <c r="L12224" s="3">
        <v>45349.208333333336</v>
      </c>
      <c r="M12224" t="s">
        <v>20394</v>
      </c>
      <c r="N12224" s="4" t="s">
        <v>27413</v>
      </c>
      <c r="O12224" t="s">
        <v>52771</v>
      </c>
      <c r="P12224" t="s">
        <v>16</v>
      </c>
    </row>
    <row r="12225" spans="1:16" x14ac:dyDescent="0.25">
      <c r="A12225" t="s">
        <v>39189</v>
      </c>
      <c r="B12225" t="s">
        <v>10704</v>
      </c>
      <c r="C12225" t="s">
        <v>40548</v>
      </c>
      <c r="D12225">
        <v>303303</v>
      </c>
      <c r="G12225">
        <v>3400000</v>
      </c>
      <c r="H12225">
        <v>1000</v>
      </c>
      <c r="I12225">
        <v>68000</v>
      </c>
      <c r="J12225" s="3">
        <v>45344.416666666664</v>
      </c>
      <c r="K12225" s="3">
        <v>45354.208333333336</v>
      </c>
      <c r="L12225" s="3">
        <v>45355.166666666664</v>
      </c>
      <c r="M12225" t="s">
        <v>24294</v>
      </c>
      <c r="N12225" s="4" t="s">
        <v>27413</v>
      </c>
      <c r="O12225" t="s">
        <v>52772</v>
      </c>
      <c r="P12225" t="s">
        <v>16</v>
      </c>
    </row>
    <row r="12226" spans="1:16" x14ac:dyDescent="0.25">
      <c r="A12226" t="s">
        <v>39190</v>
      </c>
      <c r="B12226" t="s">
        <v>5719</v>
      </c>
      <c r="C12226" t="s">
        <v>40813</v>
      </c>
      <c r="D12226">
        <v>481115</v>
      </c>
      <c r="G12226">
        <v>1014954</v>
      </c>
      <c r="H12226">
        <v>2360</v>
      </c>
      <c r="I12226">
        <v>11000</v>
      </c>
      <c r="J12226" s="3">
        <v>45344.416666666664</v>
      </c>
      <c r="K12226" s="3">
        <v>45358.239583333336</v>
      </c>
      <c r="L12226" s="3">
        <v>45359.239583333336</v>
      </c>
      <c r="M12226" t="s">
        <v>19309</v>
      </c>
      <c r="N12226" s="4" t="s">
        <v>27413</v>
      </c>
      <c r="O12226" t="s">
        <v>52773</v>
      </c>
      <c r="P12226" t="s">
        <v>16</v>
      </c>
    </row>
    <row r="12227" spans="1:16" x14ac:dyDescent="0.25">
      <c r="A12227" t="s">
        <v>39191</v>
      </c>
      <c r="B12227" t="s">
        <v>7680</v>
      </c>
      <c r="C12227" t="s">
        <v>41220</v>
      </c>
      <c r="D12227">
        <v>443002</v>
      </c>
      <c r="G12227">
        <v>2745628</v>
      </c>
      <c r="H12227">
        <v>6372</v>
      </c>
      <c r="I12227">
        <v>90000</v>
      </c>
      <c r="J12227" s="3">
        <v>45344.520833333336</v>
      </c>
      <c r="K12227" s="3">
        <v>45356.125</v>
      </c>
      <c r="L12227" s="3">
        <v>45357.145833333336</v>
      </c>
      <c r="M12227" t="s">
        <v>21270</v>
      </c>
      <c r="N12227" s="4" t="s">
        <v>27413</v>
      </c>
      <c r="O12227" t="s">
        <v>52774</v>
      </c>
      <c r="P12227" t="s">
        <v>16</v>
      </c>
    </row>
    <row r="12228" spans="1:16" x14ac:dyDescent="0.25">
      <c r="A12228" t="s">
        <v>39192</v>
      </c>
      <c r="B12228" t="s">
        <v>5912</v>
      </c>
      <c r="C12228" t="s">
        <v>41220</v>
      </c>
      <c r="D12228">
        <v>444906</v>
      </c>
      <c r="G12228">
        <v>2040528</v>
      </c>
      <c r="H12228">
        <v>6372</v>
      </c>
      <c r="I12228">
        <v>90000</v>
      </c>
      <c r="J12228" s="3">
        <v>45344.520833333336</v>
      </c>
      <c r="K12228" s="3">
        <v>45357.125</v>
      </c>
      <c r="L12228" s="3">
        <v>45358.145833333336</v>
      </c>
      <c r="M12228" t="s">
        <v>19502</v>
      </c>
      <c r="N12228" s="4" t="s">
        <v>27413</v>
      </c>
      <c r="O12228" t="s">
        <v>52775</v>
      </c>
      <c r="P12228" t="s">
        <v>16</v>
      </c>
    </row>
    <row r="12229" spans="1:16" x14ac:dyDescent="0.25">
      <c r="A12229" t="s">
        <v>39193</v>
      </c>
      <c r="B12229" t="s">
        <v>5683</v>
      </c>
      <c r="C12229" t="s">
        <v>40813</v>
      </c>
      <c r="D12229">
        <v>481115</v>
      </c>
      <c r="G12229">
        <v>956079</v>
      </c>
      <c r="H12229">
        <v>1180</v>
      </c>
      <c r="I12229">
        <v>10000</v>
      </c>
      <c r="J12229" s="3">
        <v>45344.44027777778</v>
      </c>
      <c r="K12229" s="3">
        <v>45358.239583333336</v>
      </c>
      <c r="L12229" s="3">
        <v>45359.239583333336</v>
      </c>
      <c r="M12229" t="s">
        <v>19273</v>
      </c>
      <c r="N12229" s="4" t="s">
        <v>27413</v>
      </c>
      <c r="O12229" t="s">
        <v>52776</v>
      </c>
      <c r="P12229" t="s">
        <v>16</v>
      </c>
    </row>
    <row r="12230" spans="1:16" x14ac:dyDescent="0.25">
      <c r="A12230" t="s">
        <v>39194</v>
      </c>
      <c r="B12230" t="s">
        <v>6471</v>
      </c>
      <c r="C12230" t="s">
        <v>40688</v>
      </c>
      <c r="D12230">
        <v>411046</v>
      </c>
      <c r="G12230">
        <v>4999944</v>
      </c>
      <c r="H12230">
        <v>1359</v>
      </c>
      <c r="I12230">
        <v>49999</v>
      </c>
      <c r="J12230" s="3">
        <v>45344.375</v>
      </c>
      <c r="K12230" s="3">
        <v>45351.104166666664</v>
      </c>
      <c r="L12230" s="3">
        <v>45355.125</v>
      </c>
      <c r="M12230" t="s">
        <v>20061</v>
      </c>
      <c r="N12230" s="4" t="s">
        <v>27413</v>
      </c>
      <c r="O12230" t="s">
        <v>52777</v>
      </c>
      <c r="P12230" t="s">
        <v>16</v>
      </c>
    </row>
    <row r="12231" spans="1:16" x14ac:dyDescent="0.25">
      <c r="A12231" t="s">
        <v>39195</v>
      </c>
      <c r="B12231" t="s">
        <v>4803</v>
      </c>
      <c r="C12231" t="s">
        <v>40681</v>
      </c>
      <c r="D12231">
        <v>206001</v>
      </c>
      <c r="G12231">
        <v>1550000</v>
      </c>
      <c r="H12231">
        <v>944</v>
      </c>
      <c r="I12231">
        <v>155000</v>
      </c>
      <c r="J12231" s="3">
        <v>45344.125</v>
      </c>
      <c r="K12231" s="3">
        <v>45351.083333333336</v>
      </c>
      <c r="L12231" s="3">
        <v>45351.104166666664</v>
      </c>
      <c r="M12231" t="s">
        <v>18393</v>
      </c>
      <c r="N12231" s="4" t="s">
        <v>27413</v>
      </c>
      <c r="O12231" t="s">
        <v>52778</v>
      </c>
      <c r="P12231" t="s">
        <v>16</v>
      </c>
    </row>
    <row r="12232" spans="1:16" x14ac:dyDescent="0.25">
      <c r="A12232" t="s">
        <v>39196</v>
      </c>
      <c r="B12232" t="s">
        <v>10831</v>
      </c>
      <c r="C12232" t="s">
        <v>32</v>
      </c>
      <c r="D12232">
        <v>301024</v>
      </c>
      <c r="G12232">
        <v>600000</v>
      </c>
      <c r="H12232">
        <v>500</v>
      </c>
      <c r="I12232">
        <v>12000</v>
      </c>
      <c r="J12232" s="3">
        <v>45343.173611111109</v>
      </c>
      <c r="K12232" s="3">
        <v>45349.083333333336</v>
      </c>
      <c r="L12232" s="3">
        <v>45349.166666666664</v>
      </c>
      <c r="M12232" t="s">
        <v>24421</v>
      </c>
      <c r="N12232" s="4" t="s">
        <v>27413</v>
      </c>
      <c r="O12232" t="s">
        <v>52779</v>
      </c>
      <c r="P12232" t="s">
        <v>16</v>
      </c>
    </row>
    <row r="12233" spans="1:16" x14ac:dyDescent="0.25">
      <c r="A12233" t="s">
        <v>39197</v>
      </c>
      <c r="B12233" t="s">
        <v>934</v>
      </c>
      <c r="C12233" t="s">
        <v>40521</v>
      </c>
      <c r="D12233">
        <v>671315</v>
      </c>
      <c r="G12233">
        <v>296439</v>
      </c>
      <c r="H12233">
        <v>600</v>
      </c>
      <c r="I12233">
        <v>7450</v>
      </c>
      <c r="J12233" s="3">
        <v>45343.208333333336</v>
      </c>
      <c r="K12233" s="3">
        <v>45350.208333333336</v>
      </c>
      <c r="L12233" s="3">
        <v>45352.125</v>
      </c>
      <c r="M12233" t="s">
        <v>14522</v>
      </c>
      <c r="N12233" s="4" t="s">
        <v>27413</v>
      </c>
      <c r="O12233" t="s">
        <v>52780</v>
      </c>
      <c r="P12233" t="s">
        <v>16</v>
      </c>
    </row>
    <row r="12234" spans="1:16" x14ac:dyDescent="0.25">
      <c r="A12234" t="s">
        <v>39198</v>
      </c>
      <c r="B12234" t="s">
        <v>9630</v>
      </c>
      <c r="C12234" t="s">
        <v>40567</v>
      </c>
      <c r="D12234">
        <v>630702</v>
      </c>
      <c r="G12234">
        <v>2100000</v>
      </c>
      <c r="H12234">
        <v>0</v>
      </c>
      <c r="I12234">
        <v>21000</v>
      </c>
      <c r="J12234" s="3">
        <v>45344.236111111109</v>
      </c>
      <c r="K12234" s="3">
        <v>45348.125</v>
      </c>
      <c r="L12234" s="3">
        <v>45348.145833333336</v>
      </c>
      <c r="M12234" t="s">
        <v>23220</v>
      </c>
      <c r="N12234" s="4" t="s">
        <v>27413</v>
      </c>
      <c r="O12234" t="s">
        <v>52781</v>
      </c>
      <c r="P12234" t="s">
        <v>16</v>
      </c>
    </row>
    <row r="12235" spans="1:16" x14ac:dyDescent="0.25">
      <c r="A12235" t="s">
        <v>39199</v>
      </c>
      <c r="B12235" t="s">
        <v>7717</v>
      </c>
      <c r="C12235" t="s">
        <v>40674</v>
      </c>
      <c r="D12235">
        <v>400052</v>
      </c>
      <c r="G12235">
        <v>1048022</v>
      </c>
      <c r="H12235">
        <v>0</v>
      </c>
      <c r="I12235">
        <v>10480</v>
      </c>
      <c r="J12235" s="3">
        <v>45344.458333333336</v>
      </c>
      <c r="K12235" s="3">
        <v>45350.166666666664</v>
      </c>
      <c r="L12235" s="3">
        <v>45351.208333333336</v>
      </c>
      <c r="M12235" t="s">
        <v>21307</v>
      </c>
      <c r="N12235" s="4" t="s">
        <v>27413</v>
      </c>
      <c r="O12235" t="s">
        <v>52782</v>
      </c>
      <c r="P12235" t="s">
        <v>16</v>
      </c>
    </row>
    <row r="12236" spans="1:16" x14ac:dyDescent="0.25">
      <c r="A12236" t="s">
        <v>39200</v>
      </c>
      <c r="B12236" t="s">
        <v>6236</v>
      </c>
      <c r="C12236" t="s">
        <v>40673</v>
      </c>
      <c r="D12236">
        <v>400012</v>
      </c>
      <c r="G12236">
        <v>1411236</v>
      </c>
      <c r="H12236">
        <v>590</v>
      </c>
      <c r="I12236">
        <v>0</v>
      </c>
      <c r="J12236" s="3">
        <v>45344.416666666664</v>
      </c>
      <c r="K12236" s="3">
        <v>45351.119444444441</v>
      </c>
      <c r="L12236" s="3">
        <v>45355.458333333336</v>
      </c>
      <c r="M12236" t="s">
        <v>19826</v>
      </c>
      <c r="N12236" s="4" t="s">
        <v>27413</v>
      </c>
      <c r="O12236" t="s">
        <v>52783</v>
      </c>
      <c r="P12236" t="s">
        <v>16</v>
      </c>
    </row>
    <row r="12237" spans="1:16" x14ac:dyDescent="0.25">
      <c r="A12237" t="s">
        <v>39201</v>
      </c>
      <c r="B12237" t="s">
        <v>5822</v>
      </c>
      <c r="C12237" t="s">
        <v>40673</v>
      </c>
      <c r="D12237">
        <v>400012</v>
      </c>
      <c r="G12237">
        <v>1190484</v>
      </c>
      <c r="H12237">
        <v>590</v>
      </c>
      <c r="I12237">
        <v>0</v>
      </c>
      <c r="J12237" s="3">
        <v>45344.416666666664</v>
      </c>
      <c r="K12237" s="3">
        <v>45351.236111111109</v>
      </c>
      <c r="L12237" s="3">
        <v>45355.458333333336</v>
      </c>
      <c r="M12237" t="s">
        <v>19412</v>
      </c>
      <c r="N12237" s="4" t="s">
        <v>27413</v>
      </c>
      <c r="O12237" t="s">
        <v>52784</v>
      </c>
      <c r="P12237" t="s">
        <v>16</v>
      </c>
    </row>
    <row r="12238" spans="1:16" x14ac:dyDescent="0.25">
      <c r="A12238" t="s">
        <v>39202</v>
      </c>
      <c r="B12238" t="s">
        <v>5773</v>
      </c>
      <c r="C12238" t="s">
        <v>40673</v>
      </c>
      <c r="D12238">
        <v>400012</v>
      </c>
      <c r="G12238">
        <v>1219392</v>
      </c>
      <c r="H12238">
        <v>590</v>
      </c>
      <c r="I12238">
        <v>0</v>
      </c>
      <c r="J12238" s="3">
        <v>45344.416666666664</v>
      </c>
      <c r="K12238" s="3">
        <v>45351.236111111109</v>
      </c>
      <c r="L12238" s="3">
        <v>45355.458333333336</v>
      </c>
      <c r="M12238" t="s">
        <v>19363</v>
      </c>
      <c r="N12238" s="4" t="s">
        <v>27413</v>
      </c>
      <c r="O12238" t="s">
        <v>52785</v>
      </c>
      <c r="P12238" t="s">
        <v>16</v>
      </c>
    </row>
    <row r="12239" spans="1:16" x14ac:dyDescent="0.25">
      <c r="A12239" t="s">
        <v>39203</v>
      </c>
      <c r="B12239" t="s">
        <v>5732</v>
      </c>
      <c r="C12239" t="s">
        <v>40673</v>
      </c>
      <c r="D12239">
        <v>400012</v>
      </c>
      <c r="G12239">
        <v>1487448</v>
      </c>
      <c r="H12239">
        <v>590</v>
      </c>
      <c r="I12239">
        <v>0</v>
      </c>
      <c r="J12239" s="3">
        <v>45344.416666666664</v>
      </c>
      <c r="K12239" s="3">
        <v>45351.236111111109</v>
      </c>
      <c r="L12239" s="3">
        <v>45355.458333333336</v>
      </c>
      <c r="M12239" t="s">
        <v>19322</v>
      </c>
      <c r="N12239" s="4" t="s">
        <v>27413</v>
      </c>
      <c r="O12239" t="s">
        <v>52786</v>
      </c>
      <c r="P12239" t="s">
        <v>16</v>
      </c>
    </row>
    <row r="12240" spans="1:16" x14ac:dyDescent="0.25">
      <c r="A12240" t="s">
        <v>39204</v>
      </c>
      <c r="B12240" t="s">
        <v>5633</v>
      </c>
      <c r="C12240" t="s">
        <v>40673</v>
      </c>
      <c r="D12240">
        <v>400012</v>
      </c>
      <c r="G12240">
        <v>1024920</v>
      </c>
      <c r="H12240">
        <v>590</v>
      </c>
      <c r="I12240">
        <v>0</v>
      </c>
      <c r="J12240" s="3">
        <v>45344.416666666664</v>
      </c>
      <c r="K12240" s="3">
        <v>45351.236111111109</v>
      </c>
      <c r="L12240" s="3">
        <v>45355.458333333336</v>
      </c>
      <c r="M12240" t="s">
        <v>19223</v>
      </c>
      <c r="N12240" s="4" t="s">
        <v>27413</v>
      </c>
      <c r="O12240" t="s">
        <v>52787</v>
      </c>
      <c r="P12240" t="s">
        <v>16</v>
      </c>
    </row>
    <row r="12241" spans="1:16" x14ac:dyDescent="0.25">
      <c r="A12241" t="s">
        <v>39205</v>
      </c>
      <c r="B12241" t="s">
        <v>5698</v>
      </c>
      <c r="C12241" t="s">
        <v>40673</v>
      </c>
      <c r="D12241">
        <v>400012</v>
      </c>
      <c r="G12241">
        <v>1681920</v>
      </c>
      <c r="H12241">
        <v>590</v>
      </c>
      <c r="I12241">
        <v>0</v>
      </c>
      <c r="J12241" s="3">
        <v>45344.416666666664</v>
      </c>
      <c r="K12241" s="3">
        <v>45351.236111111109</v>
      </c>
      <c r="L12241" s="3">
        <v>45355.458333333336</v>
      </c>
      <c r="M12241" t="s">
        <v>19288</v>
      </c>
      <c r="N12241" s="4" t="s">
        <v>27413</v>
      </c>
      <c r="O12241" t="s">
        <v>52788</v>
      </c>
      <c r="P12241" t="s">
        <v>16</v>
      </c>
    </row>
    <row r="12242" spans="1:16" x14ac:dyDescent="0.25">
      <c r="A12242" t="s">
        <v>39206</v>
      </c>
      <c r="B12242" t="s">
        <v>5713</v>
      </c>
      <c r="C12242" t="s">
        <v>40673</v>
      </c>
      <c r="D12242">
        <v>400012</v>
      </c>
      <c r="G12242">
        <v>1458540</v>
      </c>
      <c r="H12242">
        <v>590</v>
      </c>
      <c r="I12242">
        <v>590</v>
      </c>
      <c r="J12242" s="3">
        <v>45344.416666666664</v>
      </c>
      <c r="K12242" s="3">
        <v>45351.236111111109</v>
      </c>
      <c r="L12242" s="3">
        <v>45355.458333333336</v>
      </c>
      <c r="M12242" t="s">
        <v>19303</v>
      </c>
      <c r="N12242" s="4" t="s">
        <v>27413</v>
      </c>
      <c r="O12242" t="s">
        <v>52789</v>
      </c>
      <c r="P12242" t="s">
        <v>16</v>
      </c>
    </row>
    <row r="12243" spans="1:16" x14ac:dyDescent="0.25">
      <c r="A12243" t="s">
        <v>39207</v>
      </c>
      <c r="B12243" t="s">
        <v>5774</v>
      </c>
      <c r="C12243" t="s">
        <v>40673</v>
      </c>
      <c r="D12243">
        <v>400012</v>
      </c>
      <c r="G12243">
        <v>1274580</v>
      </c>
      <c r="H12243">
        <v>590</v>
      </c>
      <c r="I12243">
        <v>0</v>
      </c>
      <c r="J12243" s="3">
        <v>45344.416666666664</v>
      </c>
      <c r="K12243" s="3">
        <v>45351.236111111109</v>
      </c>
      <c r="L12243" s="3">
        <v>45355.458333333336</v>
      </c>
      <c r="M12243" t="s">
        <v>19364</v>
      </c>
      <c r="N12243" s="4" t="s">
        <v>27413</v>
      </c>
      <c r="O12243" t="s">
        <v>52790</v>
      </c>
      <c r="P12243" t="s">
        <v>16</v>
      </c>
    </row>
    <row r="12244" spans="1:16" x14ac:dyDescent="0.25">
      <c r="A12244" t="s">
        <v>39208</v>
      </c>
      <c r="B12244" t="s">
        <v>6218</v>
      </c>
      <c r="C12244" t="s">
        <v>40673</v>
      </c>
      <c r="D12244">
        <v>400012</v>
      </c>
      <c r="G12244">
        <v>980244</v>
      </c>
      <c r="H12244">
        <v>590</v>
      </c>
      <c r="I12244">
        <v>0</v>
      </c>
      <c r="J12244" s="3">
        <v>45344.416666666664</v>
      </c>
      <c r="K12244" s="3">
        <v>45351.236111111109</v>
      </c>
      <c r="L12244" s="3">
        <v>45355.458333333336</v>
      </c>
      <c r="M12244" t="s">
        <v>19808</v>
      </c>
      <c r="N12244" s="4" t="s">
        <v>27413</v>
      </c>
      <c r="O12244" t="s">
        <v>52791</v>
      </c>
      <c r="P12244" t="s">
        <v>16</v>
      </c>
    </row>
    <row r="12245" spans="1:16" x14ac:dyDescent="0.25">
      <c r="A12245" t="s">
        <v>39209</v>
      </c>
      <c r="B12245" t="s">
        <v>5684</v>
      </c>
      <c r="C12245" t="s">
        <v>40673</v>
      </c>
      <c r="D12245">
        <v>400012</v>
      </c>
      <c r="G12245">
        <v>1143180</v>
      </c>
      <c r="H12245">
        <v>590</v>
      </c>
      <c r="I12245">
        <v>0</v>
      </c>
      <c r="J12245" s="3">
        <v>45344.416666666664</v>
      </c>
      <c r="K12245" s="3">
        <v>45351.236111111109</v>
      </c>
      <c r="L12245" s="3">
        <v>45355.458333333336</v>
      </c>
      <c r="M12245" t="s">
        <v>19274</v>
      </c>
      <c r="N12245" s="4" t="s">
        <v>27413</v>
      </c>
      <c r="O12245" t="s">
        <v>52792</v>
      </c>
      <c r="P12245" t="s">
        <v>16</v>
      </c>
    </row>
    <row r="12246" spans="1:16" x14ac:dyDescent="0.25">
      <c r="A12246" t="s">
        <v>39210</v>
      </c>
      <c r="B12246" t="s">
        <v>5690</v>
      </c>
      <c r="C12246" t="s">
        <v>40673</v>
      </c>
      <c r="D12246">
        <v>400012</v>
      </c>
      <c r="G12246">
        <v>1222020</v>
      </c>
      <c r="H12246">
        <v>590</v>
      </c>
      <c r="I12246">
        <v>0</v>
      </c>
      <c r="J12246" s="3">
        <v>45344.416666666664</v>
      </c>
      <c r="K12246" s="3">
        <v>45351.236111111109</v>
      </c>
      <c r="L12246" s="3">
        <v>45355.458333333336</v>
      </c>
      <c r="M12246" t="s">
        <v>19280</v>
      </c>
      <c r="N12246" s="4" t="s">
        <v>27413</v>
      </c>
      <c r="O12246" t="s">
        <v>52793</v>
      </c>
      <c r="P12246" t="s">
        <v>16</v>
      </c>
    </row>
    <row r="12247" spans="1:16" x14ac:dyDescent="0.25">
      <c r="A12247" t="s">
        <v>39211</v>
      </c>
      <c r="B12247" t="s">
        <v>5691</v>
      </c>
      <c r="C12247" t="s">
        <v>40673</v>
      </c>
      <c r="D12247">
        <v>400012</v>
      </c>
      <c r="G12247">
        <v>1487448</v>
      </c>
      <c r="H12247">
        <v>590</v>
      </c>
      <c r="I12247">
        <v>0</v>
      </c>
      <c r="J12247" s="3">
        <v>45344.416666666664</v>
      </c>
      <c r="K12247" s="3">
        <v>45351.236111111109</v>
      </c>
      <c r="L12247" s="3">
        <v>45355.458333333336</v>
      </c>
      <c r="M12247" t="s">
        <v>19281</v>
      </c>
      <c r="N12247" s="4" t="s">
        <v>27413</v>
      </c>
      <c r="O12247" t="s">
        <v>52794</v>
      </c>
      <c r="P12247" t="s">
        <v>16</v>
      </c>
    </row>
    <row r="12248" spans="1:16" x14ac:dyDescent="0.25">
      <c r="A12248" t="s">
        <v>39212</v>
      </c>
      <c r="B12248" t="s">
        <v>5735</v>
      </c>
      <c r="C12248" t="s">
        <v>40673</v>
      </c>
      <c r="D12248">
        <v>400012</v>
      </c>
      <c r="G12248">
        <v>1371816</v>
      </c>
      <c r="H12248">
        <v>590</v>
      </c>
      <c r="I12248">
        <v>0</v>
      </c>
      <c r="J12248" s="3">
        <v>45344.416666666664</v>
      </c>
      <c r="K12248" s="3">
        <v>45351.236111111109</v>
      </c>
      <c r="L12248" s="3">
        <v>45355.458333333336</v>
      </c>
      <c r="M12248" t="s">
        <v>19325</v>
      </c>
      <c r="N12248" s="4" t="s">
        <v>27413</v>
      </c>
      <c r="O12248" t="s">
        <v>52795</v>
      </c>
      <c r="P12248" t="s">
        <v>16</v>
      </c>
    </row>
    <row r="12249" spans="1:16" x14ac:dyDescent="0.25">
      <c r="A12249" t="s">
        <v>39213</v>
      </c>
      <c r="B12249" t="s">
        <v>5722</v>
      </c>
      <c r="C12249" t="s">
        <v>40673</v>
      </c>
      <c r="D12249">
        <v>400012</v>
      </c>
      <c r="G12249">
        <v>835704</v>
      </c>
      <c r="H12249">
        <v>590</v>
      </c>
      <c r="I12249">
        <v>0</v>
      </c>
      <c r="J12249" s="3">
        <v>45344.416666666664</v>
      </c>
      <c r="K12249" s="3">
        <v>45351.236111111109</v>
      </c>
      <c r="L12249" s="3">
        <v>45355.458333333336</v>
      </c>
      <c r="M12249" t="s">
        <v>19312</v>
      </c>
      <c r="N12249" s="4" t="s">
        <v>27413</v>
      </c>
      <c r="O12249" t="s">
        <v>52796</v>
      </c>
      <c r="P12249" t="s">
        <v>16</v>
      </c>
    </row>
    <row r="12250" spans="1:16" x14ac:dyDescent="0.25">
      <c r="A12250" t="s">
        <v>39214</v>
      </c>
      <c r="B12250" t="s">
        <v>5788</v>
      </c>
      <c r="C12250" t="s">
        <v>40673</v>
      </c>
      <c r="D12250">
        <v>400012</v>
      </c>
      <c r="G12250">
        <v>1003896</v>
      </c>
      <c r="H12250">
        <v>590</v>
      </c>
      <c r="I12250">
        <v>0</v>
      </c>
      <c r="J12250" s="3">
        <v>45344.416666666664</v>
      </c>
      <c r="K12250" s="3">
        <v>45351.236111111109</v>
      </c>
      <c r="L12250" s="3">
        <v>45355.458333333336</v>
      </c>
      <c r="M12250" t="s">
        <v>19378</v>
      </c>
      <c r="N12250" s="4" t="s">
        <v>27413</v>
      </c>
      <c r="O12250" t="s">
        <v>52797</v>
      </c>
      <c r="P12250" t="s">
        <v>16</v>
      </c>
    </row>
    <row r="12251" spans="1:16" x14ac:dyDescent="0.25">
      <c r="A12251" t="s">
        <v>39215</v>
      </c>
      <c r="B12251" t="s">
        <v>690</v>
      </c>
      <c r="C12251" t="s">
        <v>40527</v>
      </c>
      <c r="D12251">
        <v>134003</v>
      </c>
      <c r="G12251">
        <v>1957000</v>
      </c>
      <c r="H12251">
        <v>1000</v>
      </c>
      <c r="I12251">
        <v>97900</v>
      </c>
      <c r="J12251" s="3">
        <v>45344.041666666664</v>
      </c>
      <c r="K12251" s="3">
        <v>45352.041666666664</v>
      </c>
      <c r="L12251" s="3">
        <v>45352.041666666664</v>
      </c>
      <c r="M12251" t="s">
        <v>14278</v>
      </c>
      <c r="N12251" s="4" t="s">
        <v>27413</v>
      </c>
      <c r="O12251" t="s">
        <v>52798</v>
      </c>
      <c r="P12251" t="s">
        <v>16</v>
      </c>
    </row>
    <row r="12252" spans="1:16" x14ac:dyDescent="0.25">
      <c r="A12252" t="s">
        <v>39216</v>
      </c>
      <c r="B12252" t="s">
        <v>2777</v>
      </c>
      <c r="C12252" t="s">
        <v>40988</v>
      </c>
      <c r="D12252">
        <v>680001</v>
      </c>
      <c r="G12252">
        <v>49456000</v>
      </c>
      <c r="H12252">
        <v>7500</v>
      </c>
      <c r="I12252">
        <v>100000</v>
      </c>
      <c r="J12252" s="3">
        <v>45321.208333333336</v>
      </c>
      <c r="K12252" s="3">
        <v>45353.458333333336</v>
      </c>
      <c r="L12252" s="3">
        <v>45355.458333333336</v>
      </c>
      <c r="M12252" t="s">
        <v>16367</v>
      </c>
      <c r="N12252" s="4" t="s">
        <v>27413</v>
      </c>
      <c r="O12252" t="s">
        <v>52799</v>
      </c>
      <c r="P12252" t="s">
        <v>16</v>
      </c>
    </row>
    <row r="12253" spans="1:16" x14ac:dyDescent="0.25">
      <c r="A12253" t="s">
        <v>39217</v>
      </c>
      <c r="B12253" t="s">
        <v>8150</v>
      </c>
      <c r="C12253" t="s">
        <v>40537</v>
      </c>
      <c r="D12253">
        <v>743337</v>
      </c>
      <c r="G12253">
        <v>149660</v>
      </c>
      <c r="H12253">
        <v>500</v>
      </c>
      <c r="I12253">
        <v>3000</v>
      </c>
      <c r="J12253" s="3">
        <v>45344.458333333336</v>
      </c>
      <c r="K12253" s="3">
        <v>45350.5</v>
      </c>
      <c r="L12253" s="3">
        <v>45352.083333333336</v>
      </c>
      <c r="M12253" t="s">
        <v>21740</v>
      </c>
      <c r="N12253" s="4" t="s">
        <v>27413</v>
      </c>
      <c r="O12253" t="s">
        <v>52800</v>
      </c>
      <c r="P12253" t="s">
        <v>16</v>
      </c>
    </row>
    <row r="12254" spans="1:16" x14ac:dyDescent="0.25">
      <c r="A12254" t="s">
        <v>39218</v>
      </c>
      <c r="B12254" t="s">
        <v>8211</v>
      </c>
      <c r="C12254" t="s">
        <v>40537</v>
      </c>
      <c r="D12254">
        <v>743337</v>
      </c>
      <c r="G12254">
        <v>149660</v>
      </c>
      <c r="H12254">
        <v>500</v>
      </c>
      <c r="I12254">
        <v>3000</v>
      </c>
      <c r="J12254" s="3">
        <v>45344.458333333336</v>
      </c>
      <c r="K12254" s="3">
        <v>45350.5</v>
      </c>
      <c r="L12254" s="3">
        <v>45352.083333333336</v>
      </c>
      <c r="M12254" t="s">
        <v>21801</v>
      </c>
      <c r="N12254" s="4" t="s">
        <v>27413</v>
      </c>
      <c r="O12254" t="s">
        <v>52801</v>
      </c>
      <c r="P12254" t="s">
        <v>16</v>
      </c>
    </row>
    <row r="12255" spans="1:16" x14ac:dyDescent="0.25">
      <c r="A12255" t="s">
        <v>39219</v>
      </c>
      <c r="B12255" t="s">
        <v>8080</v>
      </c>
      <c r="C12255" t="s">
        <v>40537</v>
      </c>
      <c r="D12255">
        <v>743337</v>
      </c>
      <c r="G12255">
        <v>350000</v>
      </c>
      <c r="H12255">
        <v>500</v>
      </c>
      <c r="I12255">
        <v>7000</v>
      </c>
      <c r="J12255" s="3">
        <v>45344.041666666664</v>
      </c>
      <c r="K12255" s="3">
        <v>45351.208333333336</v>
      </c>
      <c r="L12255" s="3">
        <v>45355.125</v>
      </c>
      <c r="M12255" t="s">
        <v>21670</v>
      </c>
      <c r="N12255" s="4" t="s">
        <v>27413</v>
      </c>
      <c r="O12255" t="s">
        <v>52802</v>
      </c>
      <c r="P12255" t="s">
        <v>16</v>
      </c>
    </row>
    <row r="12256" spans="1:16" x14ac:dyDescent="0.25">
      <c r="A12256" t="s">
        <v>39220</v>
      </c>
      <c r="B12256" t="s">
        <v>4818</v>
      </c>
      <c r="C12256" t="s">
        <v>40557</v>
      </c>
      <c r="D12256">
        <v>243001</v>
      </c>
      <c r="G12256">
        <v>400000</v>
      </c>
      <c r="H12256">
        <v>1180</v>
      </c>
      <c r="I12256">
        <v>4000</v>
      </c>
      <c r="J12256" s="3">
        <v>45344.125</v>
      </c>
      <c r="K12256" s="3">
        <v>45350.208333333336</v>
      </c>
      <c r="L12256" s="3">
        <v>45351.458333333336</v>
      </c>
      <c r="M12256" t="s">
        <v>18408</v>
      </c>
      <c r="N12256" s="4" t="s">
        <v>27413</v>
      </c>
      <c r="O12256" t="s">
        <v>52803</v>
      </c>
      <c r="P12256" t="s">
        <v>16</v>
      </c>
    </row>
    <row r="12257" spans="1:16" x14ac:dyDescent="0.25">
      <c r="A12257" t="s">
        <v>39221</v>
      </c>
      <c r="B12257" t="s">
        <v>4813</v>
      </c>
      <c r="C12257" t="s">
        <v>40557</v>
      </c>
      <c r="D12257">
        <v>243001</v>
      </c>
      <c r="G12257">
        <v>400000</v>
      </c>
      <c r="H12257">
        <v>1180</v>
      </c>
      <c r="I12257">
        <v>4000</v>
      </c>
      <c r="J12257" s="3">
        <v>45344.125</v>
      </c>
      <c r="K12257" s="3">
        <v>45350.208333333336</v>
      </c>
      <c r="L12257" s="3">
        <v>45351.458333333336</v>
      </c>
      <c r="M12257" t="s">
        <v>18403</v>
      </c>
      <c r="N12257" s="4" t="s">
        <v>27413</v>
      </c>
      <c r="O12257" t="s">
        <v>52804</v>
      </c>
      <c r="P12257" t="s">
        <v>16</v>
      </c>
    </row>
    <row r="12258" spans="1:16" x14ac:dyDescent="0.25">
      <c r="A12258" t="s">
        <v>39222</v>
      </c>
      <c r="B12258" t="s">
        <v>4016</v>
      </c>
      <c r="C12258" t="s">
        <v>40557</v>
      </c>
      <c r="D12258">
        <v>243001</v>
      </c>
      <c r="G12258">
        <v>528000</v>
      </c>
      <c r="H12258">
        <v>1180</v>
      </c>
      <c r="I12258">
        <v>5280</v>
      </c>
      <c r="J12258" s="3">
        <v>45344.375</v>
      </c>
      <c r="K12258" s="3">
        <v>45351.208333333336</v>
      </c>
      <c r="L12258" s="3">
        <v>45352.458333333336</v>
      </c>
      <c r="M12258" t="s">
        <v>17606</v>
      </c>
      <c r="N12258" s="4" t="s">
        <v>27413</v>
      </c>
      <c r="O12258" t="s">
        <v>52805</v>
      </c>
      <c r="P12258" t="s">
        <v>16</v>
      </c>
    </row>
    <row r="12259" spans="1:16" x14ac:dyDescent="0.25">
      <c r="A12259" t="s">
        <v>39223</v>
      </c>
      <c r="B12259" t="s">
        <v>4004</v>
      </c>
      <c r="C12259" t="s">
        <v>40557</v>
      </c>
      <c r="D12259">
        <v>243001</v>
      </c>
      <c r="G12259">
        <v>528000</v>
      </c>
      <c r="H12259">
        <v>1180</v>
      </c>
      <c r="I12259">
        <v>5280</v>
      </c>
      <c r="J12259" s="3">
        <v>45344.375</v>
      </c>
      <c r="K12259" s="3">
        <v>45351.208333333336</v>
      </c>
      <c r="L12259" s="3">
        <v>45352.458333333336</v>
      </c>
      <c r="M12259" t="s">
        <v>17594</v>
      </c>
      <c r="N12259" s="4" t="s">
        <v>27413</v>
      </c>
      <c r="O12259" t="s">
        <v>52806</v>
      </c>
      <c r="P12259" t="s">
        <v>16</v>
      </c>
    </row>
    <row r="12260" spans="1:16" x14ac:dyDescent="0.25">
      <c r="A12260" t="s">
        <v>39224</v>
      </c>
      <c r="B12260" t="s">
        <v>3999</v>
      </c>
      <c r="C12260" t="s">
        <v>40557</v>
      </c>
      <c r="D12260">
        <v>243001</v>
      </c>
      <c r="G12260">
        <v>528000</v>
      </c>
      <c r="H12260">
        <v>1180</v>
      </c>
      <c r="I12260">
        <v>5280</v>
      </c>
      <c r="J12260" s="3">
        <v>45344.219444444447</v>
      </c>
      <c r="K12260" s="3">
        <v>45351.208333333336</v>
      </c>
      <c r="L12260" s="3">
        <v>45352.458333333336</v>
      </c>
      <c r="M12260" t="s">
        <v>17589</v>
      </c>
      <c r="N12260" s="4" t="s">
        <v>27413</v>
      </c>
      <c r="O12260" t="s">
        <v>52807</v>
      </c>
      <c r="P12260" t="s">
        <v>16</v>
      </c>
    </row>
    <row r="12261" spans="1:16" x14ac:dyDescent="0.25">
      <c r="A12261" t="s">
        <v>39225</v>
      </c>
      <c r="B12261" t="s">
        <v>3998</v>
      </c>
      <c r="C12261" t="s">
        <v>40557</v>
      </c>
      <c r="D12261">
        <v>243001</v>
      </c>
      <c r="G12261">
        <v>528000</v>
      </c>
      <c r="H12261">
        <v>1180</v>
      </c>
      <c r="I12261">
        <v>5280</v>
      </c>
      <c r="J12261" s="3">
        <v>45344.375</v>
      </c>
      <c r="K12261" s="3">
        <v>45351.208333333336</v>
      </c>
      <c r="L12261" s="3">
        <v>45352.458333333336</v>
      </c>
      <c r="M12261" t="s">
        <v>17588</v>
      </c>
      <c r="N12261" s="4" t="s">
        <v>27413</v>
      </c>
      <c r="O12261" t="s">
        <v>52808</v>
      </c>
      <c r="P12261" t="s">
        <v>16</v>
      </c>
    </row>
    <row r="12262" spans="1:16" x14ac:dyDescent="0.25">
      <c r="A12262" t="s">
        <v>39226</v>
      </c>
      <c r="B12262" t="s">
        <v>4039</v>
      </c>
      <c r="C12262" t="s">
        <v>40557</v>
      </c>
      <c r="D12262">
        <v>243001</v>
      </c>
      <c r="G12262">
        <v>528000</v>
      </c>
      <c r="H12262">
        <v>1180</v>
      </c>
      <c r="I12262">
        <v>5280</v>
      </c>
      <c r="J12262" s="3">
        <v>45344.375</v>
      </c>
      <c r="K12262" s="3">
        <v>45351.208333333336</v>
      </c>
      <c r="L12262" s="3">
        <v>45352.458333333336</v>
      </c>
      <c r="M12262" t="s">
        <v>17629</v>
      </c>
      <c r="N12262" s="4" t="s">
        <v>27413</v>
      </c>
      <c r="O12262" t="s">
        <v>52809</v>
      </c>
      <c r="P12262" t="s">
        <v>16</v>
      </c>
    </row>
    <row r="12263" spans="1:16" x14ac:dyDescent="0.25">
      <c r="A12263" t="s">
        <v>39227</v>
      </c>
      <c r="B12263" t="s">
        <v>3880</v>
      </c>
      <c r="C12263" t="s">
        <v>40557</v>
      </c>
      <c r="D12263">
        <v>243001</v>
      </c>
      <c r="G12263">
        <v>175000</v>
      </c>
      <c r="H12263">
        <v>1180</v>
      </c>
      <c r="I12263">
        <v>1750</v>
      </c>
      <c r="J12263" s="3">
        <v>45344.375</v>
      </c>
      <c r="K12263" s="3">
        <v>45351.208333333336</v>
      </c>
      <c r="L12263" s="3">
        <v>45353.458333333336</v>
      </c>
      <c r="M12263" t="s">
        <v>17470</v>
      </c>
      <c r="N12263" s="4" t="s">
        <v>27413</v>
      </c>
      <c r="O12263" t="s">
        <v>52810</v>
      </c>
      <c r="P12263" t="s">
        <v>16</v>
      </c>
    </row>
    <row r="12264" spans="1:16" x14ac:dyDescent="0.25">
      <c r="A12264" t="s">
        <v>39228</v>
      </c>
      <c r="B12264" t="s">
        <v>3920</v>
      </c>
      <c r="C12264" t="s">
        <v>40557</v>
      </c>
      <c r="D12264">
        <v>243001</v>
      </c>
      <c r="G12264">
        <v>200000</v>
      </c>
      <c r="H12264">
        <v>1180</v>
      </c>
      <c r="I12264">
        <v>2000</v>
      </c>
      <c r="J12264" s="3">
        <v>45344.375</v>
      </c>
      <c r="K12264" s="3">
        <v>45351.208333333336</v>
      </c>
      <c r="L12264" s="3">
        <v>45353.458333333336</v>
      </c>
      <c r="M12264" t="s">
        <v>17510</v>
      </c>
      <c r="N12264" s="4" t="s">
        <v>27413</v>
      </c>
      <c r="O12264" t="s">
        <v>52811</v>
      </c>
      <c r="P12264" t="s">
        <v>16</v>
      </c>
    </row>
    <row r="12265" spans="1:16" x14ac:dyDescent="0.25">
      <c r="A12265" t="s">
        <v>39229</v>
      </c>
      <c r="B12265" t="s">
        <v>3976</v>
      </c>
      <c r="C12265" t="s">
        <v>40557</v>
      </c>
      <c r="D12265">
        <v>243001</v>
      </c>
      <c r="G12265">
        <v>350000</v>
      </c>
      <c r="H12265">
        <v>1180</v>
      </c>
      <c r="I12265">
        <v>3500</v>
      </c>
      <c r="J12265" s="3">
        <v>45344.375</v>
      </c>
      <c r="K12265" s="3">
        <v>45351.208333333336</v>
      </c>
      <c r="L12265" s="3">
        <v>45353.458333333336</v>
      </c>
      <c r="M12265" t="s">
        <v>17566</v>
      </c>
      <c r="N12265" s="4" t="s">
        <v>27413</v>
      </c>
      <c r="O12265" t="s">
        <v>52812</v>
      </c>
      <c r="P12265" t="s">
        <v>16</v>
      </c>
    </row>
    <row r="12266" spans="1:16" x14ac:dyDescent="0.25">
      <c r="A12266" t="s">
        <v>39230</v>
      </c>
      <c r="B12266" t="s">
        <v>4045</v>
      </c>
      <c r="C12266" t="s">
        <v>40557</v>
      </c>
      <c r="D12266">
        <v>243001</v>
      </c>
      <c r="G12266">
        <v>200000</v>
      </c>
      <c r="H12266">
        <v>1180</v>
      </c>
      <c r="I12266">
        <v>2000</v>
      </c>
      <c r="J12266" s="3">
        <v>45344.375</v>
      </c>
      <c r="K12266" s="3">
        <v>45351.208333333336</v>
      </c>
      <c r="L12266" s="3">
        <v>45353.458333333336</v>
      </c>
      <c r="M12266" t="s">
        <v>17635</v>
      </c>
      <c r="N12266" s="4" t="s">
        <v>27413</v>
      </c>
      <c r="O12266" t="s">
        <v>52813</v>
      </c>
      <c r="P12266" t="s">
        <v>16</v>
      </c>
    </row>
    <row r="12267" spans="1:16" x14ac:dyDescent="0.25">
      <c r="A12267" t="s">
        <v>39231</v>
      </c>
      <c r="B12267" t="s">
        <v>3865</v>
      </c>
      <c r="C12267" t="s">
        <v>40557</v>
      </c>
      <c r="D12267">
        <v>243001</v>
      </c>
      <c r="G12267">
        <v>100000</v>
      </c>
      <c r="H12267">
        <v>1180</v>
      </c>
      <c r="I12267">
        <v>1000</v>
      </c>
      <c r="J12267" s="3">
        <v>45344.375</v>
      </c>
      <c r="K12267" s="3">
        <v>45351.208333333336</v>
      </c>
      <c r="L12267" s="3">
        <v>45353.458333333336</v>
      </c>
      <c r="M12267" t="s">
        <v>17455</v>
      </c>
      <c r="N12267" s="4" t="s">
        <v>27413</v>
      </c>
      <c r="O12267" t="s">
        <v>52813</v>
      </c>
      <c r="P12267" t="s">
        <v>16</v>
      </c>
    </row>
    <row r="12268" spans="1:16" x14ac:dyDescent="0.25">
      <c r="A12268" t="s">
        <v>39232</v>
      </c>
      <c r="B12268" t="s">
        <v>4901</v>
      </c>
      <c r="C12268" t="s">
        <v>40557</v>
      </c>
      <c r="D12268">
        <v>243001</v>
      </c>
      <c r="G12268">
        <v>400000</v>
      </c>
      <c r="H12268">
        <v>1180</v>
      </c>
      <c r="I12268">
        <v>4000</v>
      </c>
      <c r="J12268" s="3">
        <v>45344.083333333336</v>
      </c>
      <c r="K12268" s="3">
        <v>45351.208333333336</v>
      </c>
      <c r="L12268" s="3">
        <v>45353.458333333336</v>
      </c>
      <c r="M12268" t="s">
        <v>18491</v>
      </c>
      <c r="N12268" s="4" t="s">
        <v>27413</v>
      </c>
      <c r="O12268" t="s">
        <v>52814</v>
      </c>
      <c r="P12268" t="s">
        <v>16</v>
      </c>
    </row>
    <row r="12269" spans="1:16" x14ac:dyDescent="0.25">
      <c r="A12269" t="s">
        <v>39233</v>
      </c>
      <c r="B12269" t="s">
        <v>4891</v>
      </c>
      <c r="C12269" t="s">
        <v>40557</v>
      </c>
      <c r="D12269">
        <v>243001</v>
      </c>
      <c r="G12269">
        <v>3400</v>
      </c>
      <c r="H12269">
        <v>1180</v>
      </c>
      <c r="I12269">
        <v>3400</v>
      </c>
      <c r="J12269" s="3">
        <v>45344.083333333336</v>
      </c>
      <c r="K12269" s="3">
        <v>45351.208333333336</v>
      </c>
      <c r="L12269" s="3">
        <v>45353.458333333336</v>
      </c>
      <c r="M12269" t="s">
        <v>18481</v>
      </c>
      <c r="N12269" s="4" t="s">
        <v>27413</v>
      </c>
      <c r="O12269" t="s">
        <v>52815</v>
      </c>
      <c r="P12269" t="s">
        <v>16</v>
      </c>
    </row>
    <row r="12270" spans="1:16" x14ac:dyDescent="0.25">
      <c r="A12270" t="s">
        <v>39234</v>
      </c>
      <c r="B12270" t="s">
        <v>4600</v>
      </c>
      <c r="C12270" t="s">
        <v>41221</v>
      </c>
      <c r="D12270">
        <v>251001</v>
      </c>
      <c r="H12270">
        <v>354</v>
      </c>
      <c r="I12270">
        <v>6000</v>
      </c>
      <c r="J12270" s="3">
        <v>45344.25</v>
      </c>
      <c r="K12270" s="3">
        <v>45353.166666666664</v>
      </c>
      <c r="L12270" s="3">
        <v>45355.5</v>
      </c>
      <c r="M12270" t="s">
        <v>18190</v>
      </c>
      <c r="N12270" s="4" t="s">
        <v>27413</v>
      </c>
      <c r="O12270" t="s">
        <v>52816</v>
      </c>
      <c r="P12270" t="s">
        <v>16</v>
      </c>
    </row>
    <row r="12271" spans="1:16" x14ac:dyDescent="0.25">
      <c r="A12271" t="s">
        <v>39235</v>
      </c>
      <c r="B12271" t="s">
        <v>10253</v>
      </c>
      <c r="C12271" t="s">
        <v>41222</v>
      </c>
      <c r="D12271">
        <v>462011</v>
      </c>
      <c r="H12271">
        <v>6490</v>
      </c>
      <c r="I12271">
        <v>160000</v>
      </c>
      <c r="J12271" s="3">
        <v>45294.211111111108</v>
      </c>
      <c r="K12271" s="3">
        <v>45350.145833333336</v>
      </c>
      <c r="L12271" s="3">
        <v>45351.166666666664</v>
      </c>
      <c r="M12271" t="s">
        <v>23843</v>
      </c>
      <c r="N12271" s="4" t="s">
        <v>27413</v>
      </c>
      <c r="O12271" t="s">
        <v>52817</v>
      </c>
      <c r="P12271" t="s">
        <v>16</v>
      </c>
    </row>
    <row r="12272" spans="1:16" x14ac:dyDescent="0.25">
      <c r="A12272" t="s">
        <v>39236</v>
      </c>
      <c r="B12272" t="s">
        <v>10247</v>
      </c>
      <c r="C12272" t="s">
        <v>41222</v>
      </c>
      <c r="D12272">
        <v>462011</v>
      </c>
      <c r="H12272">
        <v>6490</v>
      </c>
      <c r="I12272">
        <v>319824</v>
      </c>
      <c r="J12272" s="3">
        <v>45309.25</v>
      </c>
      <c r="K12272" s="3">
        <v>45350.125</v>
      </c>
      <c r="L12272" s="3">
        <v>45351.125</v>
      </c>
      <c r="M12272" t="s">
        <v>23837</v>
      </c>
      <c r="N12272" s="4" t="s">
        <v>27413</v>
      </c>
      <c r="O12272" t="s">
        <v>52818</v>
      </c>
      <c r="P12272" t="s">
        <v>16</v>
      </c>
    </row>
    <row r="12273" spans="1:16" x14ac:dyDescent="0.25">
      <c r="A12273" t="s">
        <v>39237</v>
      </c>
      <c r="B12273" t="s">
        <v>10135</v>
      </c>
      <c r="C12273" t="s">
        <v>41222</v>
      </c>
      <c r="D12273">
        <v>462011</v>
      </c>
      <c r="H12273">
        <v>6490</v>
      </c>
      <c r="I12273">
        <v>476716</v>
      </c>
      <c r="J12273" s="3">
        <v>45343.25</v>
      </c>
      <c r="K12273" s="3">
        <v>45378.125</v>
      </c>
      <c r="L12273" s="3">
        <v>45379.145833333336</v>
      </c>
      <c r="M12273" t="s">
        <v>23725</v>
      </c>
      <c r="N12273" s="4" t="s">
        <v>27413</v>
      </c>
      <c r="O12273" t="s">
        <v>52819</v>
      </c>
      <c r="P12273" t="s">
        <v>16</v>
      </c>
    </row>
    <row r="12274" spans="1:16" x14ac:dyDescent="0.25">
      <c r="A12274" t="s">
        <v>39238</v>
      </c>
      <c r="B12274" t="s">
        <v>10054</v>
      </c>
      <c r="C12274" t="s">
        <v>41222</v>
      </c>
      <c r="D12274">
        <v>462011</v>
      </c>
      <c r="H12274">
        <v>6490</v>
      </c>
      <c r="I12274">
        <v>200000</v>
      </c>
      <c r="J12274" s="3">
        <v>45344.375</v>
      </c>
      <c r="K12274" s="3">
        <v>45377.125</v>
      </c>
      <c r="L12274" s="3">
        <v>45378.125</v>
      </c>
      <c r="M12274" t="s">
        <v>23644</v>
      </c>
      <c r="N12274" s="4" t="s">
        <v>27413</v>
      </c>
      <c r="O12274" t="s">
        <v>52820</v>
      </c>
      <c r="P12274" t="s">
        <v>16</v>
      </c>
    </row>
    <row r="12275" spans="1:16" x14ac:dyDescent="0.25">
      <c r="A12275" t="s">
        <v>39239</v>
      </c>
      <c r="B12275" t="s">
        <v>10490</v>
      </c>
      <c r="C12275" t="s">
        <v>41222</v>
      </c>
      <c r="D12275">
        <v>462011</v>
      </c>
      <c r="H12275">
        <v>6490</v>
      </c>
      <c r="I12275">
        <v>174100</v>
      </c>
      <c r="J12275" s="3">
        <v>45344.125</v>
      </c>
      <c r="K12275" s="3">
        <v>45383.125</v>
      </c>
      <c r="L12275" s="3">
        <v>45384.125</v>
      </c>
      <c r="M12275" t="s">
        <v>24080</v>
      </c>
      <c r="N12275" s="4" t="s">
        <v>27413</v>
      </c>
      <c r="O12275" t="s">
        <v>52821</v>
      </c>
      <c r="P12275" t="s">
        <v>16</v>
      </c>
    </row>
    <row r="12276" spans="1:16" x14ac:dyDescent="0.25">
      <c r="A12276" t="s">
        <v>39240</v>
      </c>
      <c r="B12276" t="s">
        <v>9880</v>
      </c>
      <c r="C12276" t="s">
        <v>41222</v>
      </c>
      <c r="D12276">
        <v>462011</v>
      </c>
      <c r="H12276">
        <v>6490</v>
      </c>
      <c r="I12276">
        <v>214005</v>
      </c>
      <c r="J12276" s="3">
        <v>45344.125</v>
      </c>
      <c r="K12276" s="3">
        <v>45383.125</v>
      </c>
      <c r="L12276" s="3">
        <v>45384.145833333336</v>
      </c>
      <c r="M12276" t="s">
        <v>23470</v>
      </c>
      <c r="N12276" s="4" t="s">
        <v>27413</v>
      </c>
      <c r="O12276" t="s">
        <v>52822</v>
      </c>
      <c r="P12276" t="s">
        <v>16</v>
      </c>
    </row>
    <row r="12277" spans="1:16" x14ac:dyDescent="0.25">
      <c r="A12277" t="s">
        <v>39241</v>
      </c>
      <c r="B12277" t="s">
        <v>9878</v>
      </c>
      <c r="C12277" t="s">
        <v>41222</v>
      </c>
      <c r="D12277">
        <v>462011</v>
      </c>
      <c r="H12277">
        <v>6490</v>
      </c>
      <c r="I12277">
        <v>34350</v>
      </c>
      <c r="J12277" s="3">
        <v>45344.125</v>
      </c>
      <c r="K12277" s="3">
        <v>45378.125</v>
      </c>
      <c r="L12277" s="3">
        <v>45379.145833333336</v>
      </c>
      <c r="M12277" t="s">
        <v>23468</v>
      </c>
      <c r="N12277" s="4" t="s">
        <v>27413</v>
      </c>
      <c r="O12277" t="s">
        <v>52823</v>
      </c>
      <c r="P12277" t="s">
        <v>16</v>
      </c>
    </row>
    <row r="12278" spans="1:16" x14ac:dyDescent="0.25">
      <c r="A12278" t="s">
        <v>39242</v>
      </c>
      <c r="B12278" t="s">
        <v>10614</v>
      </c>
      <c r="C12278" t="s">
        <v>41222</v>
      </c>
      <c r="D12278">
        <v>462011</v>
      </c>
      <c r="H12278">
        <v>6490</v>
      </c>
      <c r="I12278">
        <v>1723370</v>
      </c>
      <c r="J12278" s="3">
        <v>45344.25</v>
      </c>
      <c r="K12278" s="3">
        <v>45383.125</v>
      </c>
      <c r="L12278" s="3">
        <v>45384.166666666664</v>
      </c>
      <c r="M12278" t="s">
        <v>24204</v>
      </c>
      <c r="N12278" s="4" t="s">
        <v>27413</v>
      </c>
      <c r="O12278" t="s">
        <v>52824</v>
      </c>
      <c r="P12278" t="s">
        <v>16</v>
      </c>
    </row>
    <row r="12279" spans="1:16" x14ac:dyDescent="0.25">
      <c r="A12279" t="s">
        <v>39243</v>
      </c>
      <c r="B12279" t="s">
        <v>10536</v>
      </c>
      <c r="C12279" t="s">
        <v>41222</v>
      </c>
      <c r="D12279">
        <v>462011</v>
      </c>
      <c r="H12279">
        <v>6490</v>
      </c>
      <c r="I12279">
        <v>1953600</v>
      </c>
      <c r="J12279" s="3">
        <v>45344.25</v>
      </c>
      <c r="K12279" s="3">
        <v>45383.166666666664</v>
      </c>
      <c r="L12279" s="3">
        <v>45384.1875</v>
      </c>
      <c r="M12279" t="s">
        <v>24126</v>
      </c>
      <c r="N12279" s="4" t="s">
        <v>27413</v>
      </c>
      <c r="O12279" t="s">
        <v>52825</v>
      </c>
      <c r="P12279" t="s">
        <v>16</v>
      </c>
    </row>
    <row r="12280" spans="1:16" x14ac:dyDescent="0.25">
      <c r="A12280" t="s">
        <v>39244</v>
      </c>
      <c r="B12280" t="s">
        <v>10585</v>
      </c>
      <c r="C12280" t="s">
        <v>41222</v>
      </c>
      <c r="D12280">
        <v>462011</v>
      </c>
      <c r="H12280">
        <v>6490</v>
      </c>
      <c r="I12280">
        <v>837650</v>
      </c>
      <c r="J12280" s="3">
        <v>45344.288194444445</v>
      </c>
      <c r="K12280" s="3">
        <v>45385.125</v>
      </c>
      <c r="L12280" s="3">
        <v>45386.125</v>
      </c>
      <c r="M12280" t="s">
        <v>24175</v>
      </c>
      <c r="N12280" s="4" t="s">
        <v>27413</v>
      </c>
      <c r="O12280" t="s">
        <v>52826</v>
      </c>
      <c r="P12280" t="s">
        <v>16</v>
      </c>
    </row>
    <row r="12281" spans="1:16" x14ac:dyDescent="0.25">
      <c r="A12281" t="s">
        <v>39245</v>
      </c>
      <c r="B12281" t="s">
        <v>12005</v>
      </c>
      <c r="C12281" t="s">
        <v>40583</v>
      </c>
      <c r="D12281">
        <v>247667</v>
      </c>
      <c r="H12281">
        <v>0</v>
      </c>
      <c r="I12281">
        <v>0</v>
      </c>
      <c r="J12281" s="3">
        <v>45344.166666666664</v>
      </c>
      <c r="K12281" s="3">
        <v>45358.125</v>
      </c>
      <c r="L12281" s="3">
        <v>45358.145833333336</v>
      </c>
      <c r="M12281" t="s">
        <v>25595</v>
      </c>
      <c r="N12281" s="4" t="s">
        <v>27413</v>
      </c>
      <c r="O12281" t="s">
        <v>52827</v>
      </c>
      <c r="P12281" t="s">
        <v>16</v>
      </c>
    </row>
    <row r="12282" spans="1:16" x14ac:dyDescent="0.25">
      <c r="A12282" t="s">
        <v>39246</v>
      </c>
      <c r="B12282" t="s">
        <v>5568</v>
      </c>
      <c r="C12282" t="s">
        <v>40533</v>
      </c>
      <c r="D12282">
        <v>282002</v>
      </c>
      <c r="G12282">
        <v>608450</v>
      </c>
      <c r="H12282">
        <v>500</v>
      </c>
      <c r="I12282">
        <v>60845</v>
      </c>
      <c r="J12282" s="3">
        <v>45342.125</v>
      </c>
      <c r="K12282" s="3">
        <v>45348.5</v>
      </c>
      <c r="L12282" s="3">
        <v>45348.083333333336</v>
      </c>
      <c r="M12282" t="s">
        <v>19158</v>
      </c>
      <c r="N12282" s="4" t="s">
        <v>27413</v>
      </c>
      <c r="O12282" t="s">
        <v>52828</v>
      </c>
      <c r="P12282" t="s">
        <v>16</v>
      </c>
    </row>
    <row r="12283" spans="1:16" x14ac:dyDescent="0.25">
      <c r="A12283" t="s">
        <v>39247</v>
      </c>
      <c r="B12283" t="s">
        <v>2010</v>
      </c>
      <c r="C12283" t="s">
        <v>40521</v>
      </c>
      <c r="D12283">
        <v>676106</v>
      </c>
      <c r="G12283">
        <v>100109</v>
      </c>
      <c r="H12283">
        <v>555</v>
      </c>
      <c r="I12283">
        <v>2503</v>
      </c>
      <c r="J12283" s="3">
        <v>45343.5</v>
      </c>
      <c r="K12283" s="3">
        <v>45350.5</v>
      </c>
      <c r="L12283" s="3">
        <v>45352.5</v>
      </c>
      <c r="M12283" t="s">
        <v>15599</v>
      </c>
      <c r="N12283" s="4" t="s">
        <v>27413</v>
      </c>
      <c r="O12283" t="s">
        <v>52829</v>
      </c>
      <c r="P12283" t="s">
        <v>16</v>
      </c>
    </row>
    <row r="12284" spans="1:16" x14ac:dyDescent="0.25">
      <c r="A12284" t="s">
        <v>39248</v>
      </c>
      <c r="B12284" t="s">
        <v>2584</v>
      </c>
      <c r="C12284" t="s">
        <v>40566</v>
      </c>
      <c r="D12284">
        <v>679328</v>
      </c>
      <c r="G12284">
        <v>200000</v>
      </c>
      <c r="H12284">
        <v>555</v>
      </c>
      <c r="I12284">
        <v>5000</v>
      </c>
      <c r="J12284" s="3">
        <v>45344.145833333336</v>
      </c>
      <c r="K12284" s="3">
        <v>45352.083333333336</v>
      </c>
      <c r="L12284" s="3">
        <v>45353.125</v>
      </c>
      <c r="M12284" t="s">
        <v>16174</v>
      </c>
      <c r="N12284" s="4" t="s">
        <v>27413</v>
      </c>
      <c r="O12284" t="s">
        <v>52830</v>
      </c>
      <c r="P12284" t="s">
        <v>16</v>
      </c>
    </row>
    <row r="12285" spans="1:16" x14ac:dyDescent="0.25">
      <c r="A12285" t="s">
        <v>39249</v>
      </c>
      <c r="B12285" t="s">
        <v>6554</v>
      </c>
      <c r="C12285" t="s">
        <v>40917</v>
      </c>
      <c r="D12285">
        <v>416416</v>
      </c>
      <c r="G12285">
        <v>157214</v>
      </c>
      <c r="H12285">
        <v>750</v>
      </c>
      <c r="I12285">
        <v>1572</v>
      </c>
      <c r="J12285" s="3">
        <v>45343.288194444445</v>
      </c>
      <c r="K12285" s="3">
        <v>45350.166666666664</v>
      </c>
      <c r="L12285" s="3">
        <v>45351.166666666664</v>
      </c>
      <c r="M12285" t="s">
        <v>20144</v>
      </c>
      <c r="N12285" s="4" t="s">
        <v>27413</v>
      </c>
      <c r="O12285" t="s">
        <v>52831</v>
      </c>
      <c r="P12285" t="s">
        <v>16</v>
      </c>
    </row>
    <row r="12286" spans="1:16" x14ac:dyDescent="0.25">
      <c r="A12286" t="s">
        <v>39250</v>
      </c>
      <c r="B12286" t="s">
        <v>4132</v>
      </c>
      <c r="C12286" t="s">
        <v>40543</v>
      </c>
      <c r="D12286">
        <v>247001</v>
      </c>
      <c r="G12286">
        <v>3690000</v>
      </c>
      <c r="H12286">
        <v>2714</v>
      </c>
      <c r="I12286">
        <v>369000</v>
      </c>
      <c r="J12286" s="3">
        <v>45343.21875</v>
      </c>
      <c r="K12286" s="3">
        <v>45348.21875</v>
      </c>
      <c r="L12286" s="3">
        <v>45348.229166666664</v>
      </c>
      <c r="M12286" t="s">
        <v>17722</v>
      </c>
      <c r="N12286" s="4" t="s">
        <v>27413</v>
      </c>
      <c r="O12286" t="s">
        <v>52832</v>
      </c>
      <c r="P12286" t="s">
        <v>16</v>
      </c>
    </row>
    <row r="12287" spans="1:16" x14ac:dyDescent="0.25">
      <c r="A12287" t="s">
        <v>39251</v>
      </c>
      <c r="B12287" t="s">
        <v>465</v>
      </c>
      <c r="C12287" t="s">
        <v>40527</v>
      </c>
      <c r="D12287">
        <v>125050</v>
      </c>
      <c r="G12287">
        <v>1512324</v>
      </c>
      <c r="H12287">
        <v>1000</v>
      </c>
      <c r="I12287">
        <v>75600</v>
      </c>
      <c r="J12287" s="3">
        <v>45335.041666666664</v>
      </c>
      <c r="K12287" s="3">
        <v>45346.083333333336</v>
      </c>
      <c r="L12287" s="3">
        <v>45346.125</v>
      </c>
      <c r="M12287" t="s">
        <v>14053</v>
      </c>
      <c r="N12287" s="4" t="s">
        <v>27413</v>
      </c>
      <c r="O12287" t="s">
        <v>52833</v>
      </c>
      <c r="P12287" t="s">
        <v>16</v>
      </c>
    </row>
    <row r="12288" spans="1:16" x14ac:dyDescent="0.25">
      <c r="A12288" t="s">
        <v>39252</v>
      </c>
      <c r="B12288" t="s">
        <v>3133</v>
      </c>
      <c r="C12288" t="s">
        <v>32</v>
      </c>
      <c r="D12288">
        <v>231001</v>
      </c>
      <c r="G12288">
        <v>508500</v>
      </c>
      <c r="H12288">
        <v>1180</v>
      </c>
      <c r="I12288">
        <v>12000</v>
      </c>
      <c r="J12288" s="3">
        <v>45344.416666666664</v>
      </c>
      <c r="K12288" s="3">
        <v>45350.208333333336</v>
      </c>
      <c r="L12288" s="3">
        <v>45351.083333333336</v>
      </c>
      <c r="M12288" t="s">
        <v>16723</v>
      </c>
      <c r="N12288" s="4" t="s">
        <v>27413</v>
      </c>
      <c r="O12288" t="s">
        <v>52834</v>
      </c>
      <c r="P12288" t="s">
        <v>16</v>
      </c>
    </row>
    <row r="12289" spans="1:16" x14ac:dyDescent="0.25">
      <c r="A12289" t="s">
        <v>39253</v>
      </c>
      <c r="B12289" t="s">
        <v>3136</v>
      </c>
      <c r="C12289" t="s">
        <v>32</v>
      </c>
      <c r="D12289">
        <v>231001</v>
      </c>
      <c r="G12289">
        <v>678000</v>
      </c>
      <c r="H12289">
        <v>1180</v>
      </c>
      <c r="I12289">
        <v>14000</v>
      </c>
      <c r="J12289" s="3">
        <v>45344.416666666664</v>
      </c>
      <c r="K12289" s="3">
        <v>45350.208333333336</v>
      </c>
      <c r="L12289" s="3">
        <v>45351.083333333336</v>
      </c>
      <c r="M12289" t="s">
        <v>16726</v>
      </c>
      <c r="N12289" s="4" t="s">
        <v>27413</v>
      </c>
      <c r="O12289" t="s">
        <v>52835</v>
      </c>
      <c r="P12289" t="s">
        <v>16</v>
      </c>
    </row>
    <row r="12290" spans="1:16" x14ac:dyDescent="0.25">
      <c r="A12290" t="s">
        <v>39254</v>
      </c>
      <c r="B12290" t="s">
        <v>13662</v>
      </c>
      <c r="C12290" t="s">
        <v>40619</v>
      </c>
      <c r="D12290">
        <v>500018</v>
      </c>
      <c r="G12290">
        <v>16686216</v>
      </c>
      <c r="I12290">
        <v>0</v>
      </c>
      <c r="J12290" s="3">
        <v>45344.125</v>
      </c>
      <c r="K12290" s="3">
        <v>45356.125</v>
      </c>
      <c r="L12290" s="3">
        <v>45357.125</v>
      </c>
      <c r="M12290" t="s">
        <v>27252</v>
      </c>
      <c r="N12290" s="4" t="s">
        <v>27413</v>
      </c>
      <c r="O12290" t="s">
        <v>52836</v>
      </c>
      <c r="P12290" t="s">
        <v>16</v>
      </c>
    </row>
    <row r="12291" spans="1:16" x14ac:dyDescent="0.25">
      <c r="A12291" t="s">
        <v>39255</v>
      </c>
      <c r="B12291" t="s">
        <v>10876</v>
      </c>
      <c r="C12291" t="s">
        <v>32</v>
      </c>
      <c r="D12291">
        <v>341023</v>
      </c>
      <c r="G12291">
        <v>1000000</v>
      </c>
      <c r="H12291">
        <v>1000</v>
      </c>
      <c r="I12291">
        <v>20000</v>
      </c>
      <c r="J12291" s="3">
        <v>45337.25</v>
      </c>
      <c r="K12291" s="3">
        <v>45345.416666666664</v>
      </c>
      <c r="L12291" s="3">
        <v>45345.041666666664</v>
      </c>
      <c r="M12291" t="s">
        <v>24466</v>
      </c>
      <c r="N12291" s="4" t="s">
        <v>27413</v>
      </c>
      <c r="O12291" t="s">
        <v>52837</v>
      </c>
      <c r="P12291" t="s">
        <v>16</v>
      </c>
    </row>
    <row r="12292" spans="1:16" x14ac:dyDescent="0.25">
      <c r="A12292" t="s">
        <v>39256</v>
      </c>
      <c r="B12292" t="s">
        <v>11137</v>
      </c>
      <c r="C12292" t="s">
        <v>32</v>
      </c>
      <c r="D12292">
        <v>341023</v>
      </c>
      <c r="G12292">
        <v>576000</v>
      </c>
      <c r="H12292">
        <v>1000</v>
      </c>
      <c r="I12292">
        <v>11520</v>
      </c>
      <c r="J12292" s="3">
        <v>45337.25</v>
      </c>
      <c r="K12292" s="3">
        <v>45345.416666666664</v>
      </c>
      <c r="L12292" s="3">
        <v>45345.041666666664</v>
      </c>
      <c r="M12292" t="s">
        <v>24727</v>
      </c>
      <c r="N12292" s="4" t="s">
        <v>27413</v>
      </c>
      <c r="O12292" t="s">
        <v>52838</v>
      </c>
      <c r="P12292" t="s">
        <v>16</v>
      </c>
    </row>
    <row r="12293" spans="1:16" x14ac:dyDescent="0.25">
      <c r="A12293" t="s">
        <v>39257</v>
      </c>
      <c r="B12293" t="s">
        <v>2348</v>
      </c>
      <c r="C12293" t="s">
        <v>40521</v>
      </c>
      <c r="D12293">
        <v>689503</v>
      </c>
      <c r="G12293">
        <v>422648</v>
      </c>
      <c r="H12293">
        <v>935</v>
      </c>
      <c r="I12293">
        <v>10566</v>
      </c>
      <c r="J12293" s="3">
        <v>45344.25</v>
      </c>
      <c r="K12293" s="3">
        <v>45351.25</v>
      </c>
      <c r="L12293" s="3">
        <v>45353.458333333336</v>
      </c>
      <c r="M12293" t="s">
        <v>15937</v>
      </c>
      <c r="N12293" s="4" t="s">
        <v>27413</v>
      </c>
      <c r="O12293" t="s">
        <v>52839</v>
      </c>
      <c r="P12293" t="s">
        <v>16</v>
      </c>
    </row>
    <row r="12294" spans="1:16" x14ac:dyDescent="0.25">
      <c r="A12294" t="s">
        <v>39258</v>
      </c>
      <c r="B12294" t="s">
        <v>4567</v>
      </c>
      <c r="C12294" t="s">
        <v>40669</v>
      </c>
      <c r="D12294">
        <v>274302</v>
      </c>
      <c r="G12294">
        <v>2004000</v>
      </c>
      <c r="H12294">
        <v>2336</v>
      </c>
      <c r="I12294">
        <v>40000</v>
      </c>
      <c r="J12294" s="3">
        <v>45344.25</v>
      </c>
      <c r="K12294" s="3">
        <v>45350.5</v>
      </c>
      <c r="L12294" s="3">
        <v>45351.5</v>
      </c>
      <c r="M12294" t="s">
        <v>18157</v>
      </c>
      <c r="N12294" s="4" t="s">
        <v>27413</v>
      </c>
      <c r="O12294" t="s">
        <v>52840</v>
      </c>
      <c r="P12294" t="s">
        <v>16</v>
      </c>
    </row>
    <row r="12295" spans="1:16" x14ac:dyDescent="0.25">
      <c r="A12295" t="s">
        <v>39259</v>
      </c>
      <c r="B12295" t="s">
        <v>9508</v>
      </c>
      <c r="C12295" t="s">
        <v>40668</v>
      </c>
      <c r="D12295">
        <v>632106</v>
      </c>
      <c r="H12295">
        <v>0</v>
      </c>
      <c r="I12295">
        <v>2525000</v>
      </c>
      <c r="J12295" s="3">
        <v>45344.458333333336</v>
      </c>
      <c r="K12295" s="3">
        <v>45352.416666666664</v>
      </c>
      <c r="L12295" s="3">
        <v>45352.458333333336</v>
      </c>
      <c r="M12295" t="s">
        <v>23098</v>
      </c>
      <c r="N12295" s="4" t="s">
        <v>27413</v>
      </c>
      <c r="O12295" t="s">
        <v>52841</v>
      </c>
      <c r="P12295" t="s">
        <v>16</v>
      </c>
    </row>
    <row r="12296" spans="1:16" x14ac:dyDescent="0.25">
      <c r="A12296" t="s">
        <v>39260</v>
      </c>
      <c r="B12296" t="s">
        <v>9496</v>
      </c>
      <c r="C12296" t="s">
        <v>40668</v>
      </c>
      <c r="D12296">
        <v>636705</v>
      </c>
      <c r="H12296">
        <v>0</v>
      </c>
      <c r="I12296">
        <v>1600000</v>
      </c>
      <c r="J12296" s="3">
        <v>45344.5</v>
      </c>
      <c r="K12296" s="3">
        <v>45352.416666666664</v>
      </c>
      <c r="L12296" s="3">
        <v>45352.458333333336</v>
      </c>
      <c r="M12296" t="s">
        <v>23086</v>
      </c>
      <c r="N12296" s="4" t="s">
        <v>27413</v>
      </c>
      <c r="O12296" t="s">
        <v>52842</v>
      </c>
      <c r="P12296" t="s">
        <v>16</v>
      </c>
    </row>
    <row r="12297" spans="1:16" x14ac:dyDescent="0.25">
      <c r="A12297" t="s">
        <v>39261</v>
      </c>
      <c r="B12297" t="s">
        <v>4063</v>
      </c>
      <c r="C12297" t="s">
        <v>41223</v>
      </c>
      <c r="D12297">
        <v>226001</v>
      </c>
      <c r="H12297">
        <v>1770</v>
      </c>
      <c r="I12297">
        <v>15000</v>
      </c>
      <c r="J12297" s="3">
        <v>45343.288194444445</v>
      </c>
      <c r="K12297" s="3">
        <v>45363.166666666664</v>
      </c>
      <c r="L12297" s="3">
        <v>45363.25</v>
      </c>
      <c r="M12297" t="s">
        <v>17653</v>
      </c>
      <c r="N12297" s="4" t="s">
        <v>27413</v>
      </c>
      <c r="O12297" t="s">
        <v>52843</v>
      </c>
      <c r="P12297" t="s">
        <v>16</v>
      </c>
    </row>
    <row r="12298" spans="1:16" x14ac:dyDescent="0.25">
      <c r="A12298" t="s">
        <v>39262</v>
      </c>
      <c r="B12298" t="s">
        <v>4611</v>
      </c>
      <c r="C12298" t="s">
        <v>40533</v>
      </c>
      <c r="D12298">
        <v>229001</v>
      </c>
      <c r="G12298">
        <v>882799</v>
      </c>
      <c r="H12298">
        <v>0</v>
      </c>
      <c r="I12298">
        <v>50000</v>
      </c>
      <c r="J12298" s="3">
        <v>45344.25</v>
      </c>
      <c r="K12298" s="3">
        <v>45351.208333333336</v>
      </c>
      <c r="L12298" s="3">
        <v>45352.083333333336</v>
      </c>
      <c r="M12298" t="s">
        <v>18201</v>
      </c>
      <c r="N12298" s="4" t="s">
        <v>27413</v>
      </c>
      <c r="O12298" t="s">
        <v>52844</v>
      </c>
      <c r="P12298" t="s">
        <v>16</v>
      </c>
    </row>
    <row r="12299" spans="1:16" x14ac:dyDescent="0.25">
      <c r="A12299" t="s">
        <v>39263</v>
      </c>
      <c r="B12299" t="s">
        <v>4613</v>
      </c>
      <c r="C12299" t="s">
        <v>40533</v>
      </c>
      <c r="D12299">
        <v>229001</v>
      </c>
      <c r="G12299">
        <v>1599999</v>
      </c>
      <c r="H12299">
        <v>0</v>
      </c>
      <c r="I12299">
        <v>50000</v>
      </c>
      <c r="J12299" s="3">
        <v>45344.25</v>
      </c>
      <c r="K12299" s="3">
        <v>45351.208333333336</v>
      </c>
      <c r="L12299" s="3">
        <v>45352.083333333336</v>
      </c>
      <c r="M12299" t="s">
        <v>18203</v>
      </c>
      <c r="N12299" s="4" t="s">
        <v>27413</v>
      </c>
      <c r="O12299" t="s">
        <v>52845</v>
      </c>
      <c r="P12299" t="s">
        <v>16</v>
      </c>
    </row>
    <row r="12300" spans="1:16" x14ac:dyDescent="0.25">
      <c r="A12300" t="s">
        <v>39264</v>
      </c>
      <c r="B12300" t="s">
        <v>4587</v>
      </c>
      <c r="C12300" t="s">
        <v>40533</v>
      </c>
      <c r="D12300">
        <v>229001</v>
      </c>
      <c r="G12300">
        <v>2868000</v>
      </c>
      <c r="H12300">
        <v>0</v>
      </c>
      <c r="I12300">
        <v>70000</v>
      </c>
      <c r="J12300" s="3">
        <v>45344.25</v>
      </c>
      <c r="K12300" s="3">
        <v>45351.208333333336</v>
      </c>
      <c r="L12300" s="3">
        <v>45352.083333333336</v>
      </c>
      <c r="M12300" t="s">
        <v>18177</v>
      </c>
      <c r="N12300" s="4" t="s">
        <v>27413</v>
      </c>
      <c r="O12300" t="s">
        <v>52846</v>
      </c>
      <c r="P12300" t="s">
        <v>16</v>
      </c>
    </row>
    <row r="12301" spans="1:16" x14ac:dyDescent="0.25">
      <c r="A12301" t="s">
        <v>39265</v>
      </c>
      <c r="B12301" t="s">
        <v>9430</v>
      </c>
      <c r="C12301" t="s">
        <v>40565</v>
      </c>
      <c r="D12301">
        <v>600044</v>
      </c>
      <c r="G12301">
        <v>36300000</v>
      </c>
      <c r="H12301">
        <v>10000</v>
      </c>
      <c r="I12301">
        <v>363000</v>
      </c>
      <c r="J12301" s="3">
        <v>45282.375</v>
      </c>
      <c r="K12301" s="3">
        <v>45351.125</v>
      </c>
      <c r="L12301" s="3">
        <v>45351.145833333336</v>
      </c>
      <c r="M12301" t="s">
        <v>23020</v>
      </c>
      <c r="N12301" s="4" t="s">
        <v>27413</v>
      </c>
      <c r="O12301" t="s">
        <v>52847</v>
      </c>
      <c r="P12301" t="s">
        <v>16</v>
      </c>
    </row>
    <row r="12302" spans="1:16" x14ac:dyDescent="0.25">
      <c r="A12302" t="s">
        <v>39266</v>
      </c>
      <c r="B12302" t="s">
        <v>1361</v>
      </c>
      <c r="C12302" t="s">
        <v>41061</v>
      </c>
      <c r="D12302">
        <v>695003</v>
      </c>
      <c r="G12302">
        <v>560339</v>
      </c>
      <c r="H12302">
        <v>1330</v>
      </c>
      <c r="I12302">
        <v>14010</v>
      </c>
      <c r="J12302" s="3">
        <v>45339.5</v>
      </c>
      <c r="K12302" s="3">
        <v>45348.5</v>
      </c>
      <c r="L12302" s="3">
        <v>45349.5</v>
      </c>
      <c r="M12302" t="s">
        <v>14950</v>
      </c>
      <c r="N12302" s="4" t="s">
        <v>27413</v>
      </c>
      <c r="O12302" t="s">
        <v>52848</v>
      </c>
      <c r="P12302" t="s">
        <v>16</v>
      </c>
    </row>
    <row r="12303" spans="1:16" x14ac:dyDescent="0.25">
      <c r="A12303" t="s">
        <v>39267</v>
      </c>
      <c r="B12303" t="s">
        <v>2785</v>
      </c>
      <c r="C12303" t="s">
        <v>40560</v>
      </c>
      <c r="D12303">
        <v>695028</v>
      </c>
      <c r="G12303">
        <v>15329143</v>
      </c>
      <c r="H12303">
        <v>5900</v>
      </c>
      <c r="I12303">
        <v>50000</v>
      </c>
      <c r="J12303" s="3">
        <v>45320.416666666664</v>
      </c>
      <c r="K12303" s="3">
        <v>45362.125</v>
      </c>
      <c r="L12303" s="3">
        <v>45373.458333333336</v>
      </c>
      <c r="M12303" t="s">
        <v>16375</v>
      </c>
      <c r="N12303" s="4" t="s">
        <v>27413</v>
      </c>
      <c r="O12303" t="s">
        <v>52849</v>
      </c>
      <c r="P12303" t="s">
        <v>16</v>
      </c>
    </row>
    <row r="12304" spans="1:16" x14ac:dyDescent="0.25">
      <c r="A12304" t="s">
        <v>39268</v>
      </c>
      <c r="B12304" t="s">
        <v>13654</v>
      </c>
      <c r="C12304" t="s">
        <v>40619</v>
      </c>
      <c r="D12304">
        <v>132140</v>
      </c>
      <c r="I12304">
        <v>0</v>
      </c>
      <c r="J12304" s="3">
        <v>45322.25</v>
      </c>
      <c r="K12304" s="3">
        <v>45350.125</v>
      </c>
      <c r="L12304" s="3">
        <v>45351.125</v>
      </c>
      <c r="M12304" t="s">
        <v>27244</v>
      </c>
      <c r="N12304" s="4" t="s">
        <v>27413</v>
      </c>
      <c r="O12304" t="s">
        <v>52850</v>
      </c>
      <c r="P12304" t="s">
        <v>16</v>
      </c>
    </row>
    <row r="12305" spans="1:16" x14ac:dyDescent="0.25">
      <c r="A12305" t="s">
        <v>170</v>
      </c>
      <c r="B12305" t="s">
        <v>9423</v>
      </c>
      <c r="C12305" t="s">
        <v>40651</v>
      </c>
      <c r="D12305">
        <v>621210</v>
      </c>
      <c r="G12305">
        <v>6532000</v>
      </c>
      <c r="H12305">
        <v>0</v>
      </c>
      <c r="I12305">
        <v>42660</v>
      </c>
      <c r="J12305" s="3">
        <v>45325.458333333336</v>
      </c>
      <c r="K12305" s="3">
        <v>45363.458333333336</v>
      </c>
      <c r="L12305" s="3">
        <v>45363.145833333336</v>
      </c>
      <c r="M12305" t="s">
        <v>23013</v>
      </c>
      <c r="N12305" s="4" t="s">
        <v>27413</v>
      </c>
      <c r="O12305" t="s">
        <v>27538</v>
      </c>
      <c r="P12305" t="s">
        <v>16</v>
      </c>
    </row>
    <row r="12306" spans="1:16" x14ac:dyDescent="0.25">
      <c r="A12306" t="s">
        <v>200</v>
      </c>
      <c r="B12306" t="s">
        <v>10927</v>
      </c>
      <c r="C12306" t="s">
        <v>40723</v>
      </c>
      <c r="D12306">
        <v>342001</v>
      </c>
      <c r="G12306">
        <v>3751000</v>
      </c>
      <c r="H12306">
        <v>500</v>
      </c>
      <c r="I12306">
        <v>75020</v>
      </c>
      <c r="J12306" s="3">
        <v>45344.166666666664</v>
      </c>
      <c r="K12306" s="3">
        <v>45352.125</v>
      </c>
      <c r="L12306" s="3">
        <v>45352.145833333336</v>
      </c>
      <c r="M12306" t="s">
        <v>24517</v>
      </c>
      <c r="N12306" s="4" t="s">
        <v>27413</v>
      </c>
      <c r="O12306" t="s">
        <v>27565</v>
      </c>
      <c r="P12306" t="s">
        <v>16</v>
      </c>
    </row>
    <row r="12307" spans="1:16" x14ac:dyDescent="0.25">
      <c r="A12307" t="s">
        <v>197</v>
      </c>
      <c r="B12307" t="s">
        <v>10904</v>
      </c>
      <c r="C12307" t="s">
        <v>40723</v>
      </c>
      <c r="D12307">
        <v>342001</v>
      </c>
      <c r="G12307">
        <v>2000000</v>
      </c>
      <c r="H12307">
        <v>500</v>
      </c>
      <c r="I12307">
        <v>40000</v>
      </c>
      <c r="J12307" s="3">
        <v>45344.1875</v>
      </c>
      <c r="K12307" s="3">
        <v>45352.125</v>
      </c>
      <c r="L12307" s="3">
        <v>45352.145833333336</v>
      </c>
      <c r="M12307" t="s">
        <v>24494</v>
      </c>
      <c r="N12307" s="4" t="s">
        <v>27413</v>
      </c>
      <c r="O12307" t="s">
        <v>27562</v>
      </c>
      <c r="P12307" t="s">
        <v>16</v>
      </c>
    </row>
    <row r="12308" spans="1:16" x14ac:dyDescent="0.25">
      <c r="A12308" t="s">
        <v>39269</v>
      </c>
      <c r="B12308" t="s">
        <v>9748</v>
      </c>
      <c r="C12308" t="s">
        <v>40812</v>
      </c>
      <c r="D12308">
        <v>603001</v>
      </c>
      <c r="G12308">
        <v>4888444</v>
      </c>
      <c r="H12308">
        <v>0</v>
      </c>
      <c r="I12308">
        <v>35000</v>
      </c>
      <c r="J12308" s="3">
        <v>45344.208333333336</v>
      </c>
      <c r="K12308" s="3">
        <v>45352.479166666664</v>
      </c>
      <c r="L12308" s="3">
        <v>45353.125</v>
      </c>
      <c r="M12308" t="s">
        <v>23338</v>
      </c>
      <c r="N12308" s="4" t="s">
        <v>27413</v>
      </c>
      <c r="O12308" t="s">
        <v>52851</v>
      </c>
      <c r="P12308" t="s">
        <v>16</v>
      </c>
    </row>
    <row r="12309" spans="1:16" x14ac:dyDescent="0.25">
      <c r="A12309" t="s">
        <v>39270</v>
      </c>
      <c r="B12309" t="s">
        <v>508</v>
      </c>
      <c r="C12309" t="s">
        <v>40597</v>
      </c>
      <c r="D12309">
        <v>123029</v>
      </c>
      <c r="G12309">
        <v>17500000</v>
      </c>
      <c r="H12309">
        <v>2000</v>
      </c>
      <c r="I12309">
        <v>300000</v>
      </c>
      <c r="J12309" s="3">
        <v>45344.5</v>
      </c>
      <c r="K12309" s="3">
        <v>45357.041666666664</v>
      </c>
      <c r="L12309" s="3">
        <v>45357.125</v>
      </c>
      <c r="M12309" t="s">
        <v>14096</v>
      </c>
      <c r="N12309" s="4" t="s">
        <v>27413</v>
      </c>
      <c r="O12309" t="s">
        <v>52852</v>
      </c>
      <c r="P12309" t="s">
        <v>16</v>
      </c>
    </row>
    <row r="12310" spans="1:16" x14ac:dyDescent="0.25">
      <c r="A12310" t="s">
        <v>39271</v>
      </c>
      <c r="B12310" t="s">
        <v>512</v>
      </c>
      <c r="C12310" t="s">
        <v>40597</v>
      </c>
      <c r="D12310">
        <v>123001</v>
      </c>
      <c r="G12310">
        <v>22500000</v>
      </c>
      <c r="H12310">
        <v>2000</v>
      </c>
      <c r="I12310">
        <v>300000</v>
      </c>
      <c r="J12310" s="3">
        <v>45344.5</v>
      </c>
      <c r="K12310" s="3">
        <v>45357.041666666664</v>
      </c>
      <c r="L12310" s="3">
        <v>45357.125</v>
      </c>
      <c r="M12310" t="s">
        <v>14100</v>
      </c>
      <c r="N12310" s="4" t="s">
        <v>27413</v>
      </c>
      <c r="O12310" t="s">
        <v>52853</v>
      </c>
      <c r="P12310" t="s">
        <v>16</v>
      </c>
    </row>
    <row r="12311" spans="1:16" x14ac:dyDescent="0.25">
      <c r="A12311" t="s">
        <v>39272</v>
      </c>
      <c r="B12311" t="s">
        <v>9726</v>
      </c>
      <c r="C12311" t="s">
        <v>40567</v>
      </c>
      <c r="D12311">
        <v>603104</v>
      </c>
      <c r="G12311">
        <v>3000000</v>
      </c>
      <c r="H12311">
        <v>0</v>
      </c>
      <c r="I12311">
        <v>300000</v>
      </c>
      <c r="J12311" s="3">
        <v>45344.256944444445</v>
      </c>
      <c r="K12311" s="3">
        <v>45350.125</v>
      </c>
      <c r="L12311" s="3">
        <v>45350.145833333336</v>
      </c>
      <c r="M12311" t="s">
        <v>23316</v>
      </c>
      <c r="N12311" s="4" t="s">
        <v>27413</v>
      </c>
      <c r="O12311" t="s">
        <v>52854</v>
      </c>
      <c r="P12311" t="s">
        <v>16</v>
      </c>
    </row>
    <row r="12312" spans="1:16" x14ac:dyDescent="0.25">
      <c r="A12312" t="s">
        <v>39272</v>
      </c>
      <c r="B12312" t="s">
        <v>9730</v>
      </c>
      <c r="C12312" t="s">
        <v>40567</v>
      </c>
      <c r="D12312">
        <v>603104</v>
      </c>
      <c r="G12312">
        <v>1500000</v>
      </c>
      <c r="H12312">
        <v>0</v>
      </c>
      <c r="I12312">
        <v>200000</v>
      </c>
      <c r="J12312" s="3">
        <v>45344.256944444445</v>
      </c>
      <c r="K12312" s="3">
        <v>45350.125</v>
      </c>
      <c r="L12312" s="3">
        <v>45350.145833333336</v>
      </c>
      <c r="M12312" t="s">
        <v>23320</v>
      </c>
      <c r="N12312" s="4" t="s">
        <v>27413</v>
      </c>
      <c r="O12312" t="s">
        <v>52855</v>
      </c>
      <c r="P12312" t="s">
        <v>16</v>
      </c>
    </row>
    <row r="12313" spans="1:16" x14ac:dyDescent="0.25">
      <c r="A12313" t="s">
        <v>39272</v>
      </c>
      <c r="B12313" t="s">
        <v>9731</v>
      </c>
      <c r="C12313" t="s">
        <v>40567</v>
      </c>
      <c r="D12313">
        <v>603104</v>
      </c>
      <c r="G12313">
        <v>200000</v>
      </c>
      <c r="H12313">
        <v>0</v>
      </c>
      <c r="I12313">
        <v>10000</v>
      </c>
      <c r="J12313" s="3">
        <v>45344.256944444445</v>
      </c>
      <c r="K12313" s="3">
        <v>45350.125</v>
      </c>
      <c r="L12313" s="3">
        <v>45350.145833333336</v>
      </c>
      <c r="M12313" t="s">
        <v>23321</v>
      </c>
      <c r="N12313" s="4" t="s">
        <v>27413</v>
      </c>
      <c r="O12313" t="s">
        <v>52856</v>
      </c>
      <c r="P12313" t="s">
        <v>16</v>
      </c>
    </row>
    <row r="12314" spans="1:16" x14ac:dyDescent="0.25">
      <c r="A12314" t="s">
        <v>39273</v>
      </c>
      <c r="B12314" t="s">
        <v>1428</v>
      </c>
      <c r="C12314" t="s">
        <v>40526</v>
      </c>
      <c r="D12314">
        <v>680507</v>
      </c>
      <c r="H12314">
        <v>500</v>
      </c>
      <c r="I12314">
        <v>5700</v>
      </c>
      <c r="J12314" s="3">
        <v>45336.208333333336</v>
      </c>
      <c r="K12314" s="3">
        <v>45349.125</v>
      </c>
      <c r="L12314" s="3">
        <v>45351.145833333336</v>
      </c>
      <c r="M12314" t="s">
        <v>15017</v>
      </c>
      <c r="N12314" s="4" t="s">
        <v>27413</v>
      </c>
      <c r="O12314" t="s">
        <v>52857</v>
      </c>
      <c r="P12314" t="s">
        <v>16</v>
      </c>
    </row>
    <row r="12315" spans="1:16" x14ac:dyDescent="0.25">
      <c r="A12315" t="s">
        <v>39274</v>
      </c>
      <c r="B12315" t="s">
        <v>10554</v>
      </c>
      <c r="C12315" t="s">
        <v>41224</v>
      </c>
      <c r="D12315">
        <v>482004</v>
      </c>
      <c r="H12315">
        <v>1000</v>
      </c>
      <c r="I12315">
        <v>150000</v>
      </c>
      <c r="J12315" s="3">
        <v>45344.25</v>
      </c>
      <c r="K12315" s="3">
        <v>45360.25</v>
      </c>
      <c r="L12315" s="3">
        <v>45363.458333333336</v>
      </c>
      <c r="M12315" t="s">
        <v>24144</v>
      </c>
      <c r="N12315" s="4" t="s">
        <v>27413</v>
      </c>
      <c r="O12315" t="s">
        <v>52858</v>
      </c>
      <c r="P12315" t="s">
        <v>16</v>
      </c>
    </row>
    <row r="12316" spans="1:16" x14ac:dyDescent="0.25">
      <c r="A12316" t="s">
        <v>39275</v>
      </c>
      <c r="B12316" t="s">
        <v>12473</v>
      </c>
      <c r="C12316" t="s">
        <v>40531</v>
      </c>
      <c r="D12316">
        <v>226031</v>
      </c>
      <c r="H12316">
        <v>0</v>
      </c>
      <c r="I12316">
        <v>0</v>
      </c>
      <c r="J12316" s="3">
        <v>45344.25</v>
      </c>
      <c r="K12316" s="3">
        <v>45351.104166666664</v>
      </c>
      <c r="L12316" s="3">
        <v>45352.125</v>
      </c>
      <c r="M12316" t="s">
        <v>26063</v>
      </c>
      <c r="N12316" s="4" t="s">
        <v>27413</v>
      </c>
      <c r="O12316" t="s">
        <v>52859</v>
      </c>
      <c r="P12316" t="s">
        <v>16</v>
      </c>
    </row>
    <row r="12317" spans="1:16" x14ac:dyDescent="0.25">
      <c r="A12317" t="s">
        <v>39276</v>
      </c>
      <c r="B12317" t="s">
        <v>12907</v>
      </c>
      <c r="C12317" t="s">
        <v>41052</v>
      </c>
      <c r="D12317">
        <v>481102</v>
      </c>
      <c r="G12317">
        <v>187600</v>
      </c>
      <c r="H12317">
        <v>0</v>
      </c>
      <c r="I12317">
        <v>0</v>
      </c>
      <c r="J12317" s="3">
        <v>45344.208333333336</v>
      </c>
      <c r="K12317" s="3">
        <v>45365.125</v>
      </c>
      <c r="L12317" s="3">
        <v>45365.145833333336</v>
      </c>
      <c r="M12317" t="s">
        <v>26497</v>
      </c>
      <c r="N12317" s="4" t="s">
        <v>27413</v>
      </c>
      <c r="O12317" t="s">
        <v>52860</v>
      </c>
      <c r="P12317" t="s">
        <v>16</v>
      </c>
    </row>
    <row r="12318" spans="1:16" x14ac:dyDescent="0.25">
      <c r="A12318" t="s">
        <v>39277</v>
      </c>
      <c r="B12318" t="s">
        <v>12805</v>
      </c>
      <c r="C12318" t="s">
        <v>41225</v>
      </c>
      <c r="D12318">
        <v>134101</v>
      </c>
      <c r="H12318">
        <v>0</v>
      </c>
      <c r="I12318">
        <v>0</v>
      </c>
      <c r="J12318" s="3">
        <v>45344.166666666664</v>
      </c>
      <c r="K12318" s="3">
        <v>45363.0625</v>
      </c>
      <c r="L12318" s="3">
        <v>45363.104166666664</v>
      </c>
      <c r="M12318" t="s">
        <v>26395</v>
      </c>
      <c r="N12318" s="4" t="s">
        <v>27413</v>
      </c>
      <c r="O12318" t="s">
        <v>52861</v>
      </c>
      <c r="P12318" t="s">
        <v>16</v>
      </c>
    </row>
    <row r="12319" spans="1:16" x14ac:dyDescent="0.25">
      <c r="A12319" t="s">
        <v>39278</v>
      </c>
      <c r="B12319" t="s">
        <v>12835</v>
      </c>
      <c r="C12319" t="s">
        <v>41037</v>
      </c>
      <c r="D12319">
        <v>411018</v>
      </c>
      <c r="G12319">
        <v>25000</v>
      </c>
      <c r="H12319">
        <v>0</v>
      </c>
      <c r="I12319">
        <v>500</v>
      </c>
      <c r="J12319" s="3">
        <v>45344.041666666664</v>
      </c>
      <c r="K12319" s="3">
        <v>45350.104166666664</v>
      </c>
      <c r="L12319" s="3">
        <v>45350.104166666664</v>
      </c>
      <c r="M12319" t="s">
        <v>26425</v>
      </c>
      <c r="N12319" s="4" t="s">
        <v>27413</v>
      </c>
      <c r="O12319" t="s">
        <v>52862</v>
      </c>
      <c r="P12319" t="s">
        <v>16</v>
      </c>
    </row>
    <row r="12320" spans="1:16" x14ac:dyDescent="0.25">
      <c r="A12320" t="s">
        <v>39279</v>
      </c>
      <c r="B12320" t="s">
        <v>12787</v>
      </c>
      <c r="C12320" t="s">
        <v>41225</v>
      </c>
      <c r="D12320">
        <v>134101</v>
      </c>
      <c r="H12320">
        <v>0</v>
      </c>
      <c r="I12320">
        <v>0</v>
      </c>
      <c r="J12320" s="3">
        <v>45344.208333333336</v>
      </c>
      <c r="K12320" s="3">
        <v>45349.0625</v>
      </c>
      <c r="L12320" s="3">
        <v>45349.104166666664</v>
      </c>
      <c r="M12320" t="s">
        <v>26377</v>
      </c>
      <c r="N12320" s="4" t="s">
        <v>27413</v>
      </c>
      <c r="O12320" t="s">
        <v>52863</v>
      </c>
      <c r="P12320" t="s">
        <v>16</v>
      </c>
    </row>
    <row r="12321" spans="1:16" x14ac:dyDescent="0.25">
      <c r="A12321" t="s">
        <v>39280</v>
      </c>
      <c r="B12321" t="s">
        <v>12916</v>
      </c>
      <c r="C12321" t="s">
        <v>41037</v>
      </c>
      <c r="D12321">
        <v>411018</v>
      </c>
      <c r="G12321">
        <v>87000</v>
      </c>
      <c r="H12321">
        <v>0</v>
      </c>
      <c r="I12321">
        <v>1740</v>
      </c>
      <c r="J12321" s="3">
        <v>45344.052083333336</v>
      </c>
      <c r="K12321" s="3">
        <v>45355.104166666664</v>
      </c>
      <c r="L12321" s="3">
        <v>45355.104166666664</v>
      </c>
      <c r="M12321" t="s">
        <v>26506</v>
      </c>
      <c r="N12321" s="4" t="s">
        <v>27413</v>
      </c>
      <c r="O12321" t="s">
        <v>52864</v>
      </c>
      <c r="P12321" t="s">
        <v>16</v>
      </c>
    </row>
    <row r="12322" spans="1:16" x14ac:dyDescent="0.25">
      <c r="A12322" t="s">
        <v>39281</v>
      </c>
      <c r="B12322" t="s">
        <v>12844</v>
      </c>
      <c r="C12322" t="s">
        <v>41037</v>
      </c>
      <c r="D12322">
        <v>411018</v>
      </c>
      <c r="G12322">
        <v>30000</v>
      </c>
      <c r="H12322">
        <v>0</v>
      </c>
      <c r="I12322">
        <v>600</v>
      </c>
      <c r="J12322" s="3">
        <v>45344.53125</v>
      </c>
      <c r="K12322" s="3">
        <v>45350.104166666664</v>
      </c>
      <c r="L12322" s="3">
        <v>45350.104166666664</v>
      </c>
      <c r="M12322" t="s">
        <v>26434</v>
      </c>
      <c r="N12322" s="4" t="s">
        <v>27413</v>
      </c>
      <c r="O12322" t="s">
        <v>52865</v>
      </c>
      <c r="P12322" t="s">
        <v>16</v>
      </c>
    </row>
    <row r="12323" spans="1:16" x14ac:dyDescent="0.25">
      <c r="A12323" t="s">
        <v>39282</v>
      </c>
      <c r="B12323" t="s">
        <v>12809</v>
      </c>
      <c r="C12323" t="s">
        <v>41225</v>
      </c>
      <c r="D12323">
        <v>134101</v>
      </c>
      <c r="H12323">
        <v>0</v>
      </c>
      <c r="I12323">
        <v>0</v>
      </c>
      <c r="J12323" s="3">
        <v>45344.166666666664</v>
      </c>
      <c r="K12323" s="3">
        <v>45363.0625</v>
      </c>
      <c r="L12323" s="3">
        <v>45363.104166666664</v>
      </c>
      <c r="M12323" t="s">
        <v>26399</v>
      </c>
      <c r="N12323" s="4" t="s">
        <v>27413</v>
      </c>
      <c r="O12323" t="s">
        <v>52866</v>
      </c>
      <c r="P12323" t="s">
        <v>16</v>
      </c>
    </row>
    <row r="12324" spans="1:16" x14ac:dyDescent="0.25">
      <c r="A12324" t="s">
        <v>39283</v>
      </c>
      <c r="B12324" t="s">
        <v>12795</v>
      </c>
      <c r="C12324" t="s">
        <v>41037</v>
      </c>
      <c r="D12324">
        <v>411018</v>
      </c>
      <c r="G12324">
        <v>3900</v>
      </c>
      <c r="H12324">
        <v>0</v>
      </c>
      <c r="I12324">
        <v>78</v>
      </c>
      <c r="J12324" s="3">
        <v>45344.190972222219</v>
      </c>
      <c r="K12324" s="3">
        <v>45352.104166666664</v>
      </c>
      <c r="L12324" s="3">
        <v>45352.104166666664</v>
      </c>
      <c r="M12324" t="s">
        <v>26385</v>
      </c>
      <c r="N12324" s="4" t="s">
        <v>27413</v>
      </c>
      <c r="O12324" t="s">
        <v>52867</v>
      </c>
      <c r="P12324" t="s">
        <v>16</v>
      </c>
    </row>
    <row r="12325" spans="1:16" x14ac:dyDescent="0.25">
      <c r="A12325" t="s">
        <v>39284</v>
      </c>
      <c r="B12325" t="s">
        <v>12793</v>
      </c>
      <c r="C12325" t="s">
        <v>41037</v>
      </c>
      <c r="D12325">
        <v>411018</v>
      </c>
      <c r="G12325">
        <v>162000</v>
      </c>
      <c r="H12325">
        <v>0</v>
      </c>
      <c r="I12325">
        <v>3240</v>
      </c>
      <c r="J12325" s="3">
        <v>45344.194444444445</v>
      </c>
      <c r="K12325" s="3">
        <v>45355.104166666664</v>
      </c>
      <c r="L12325" s="3">
        <v>45355.104166666664</v>
      </c>
      <c r="M12325" t="s">
        <v>26383</v>
      </c>
      <c r="N12325" s="4" t="s">
        <v>27413</v>
      </c>
      <c r="O12325" t="s">
        <v>52868</v>
      </c>
      <c r="P12325" t="s">
        <v>16</v>
      </c>
    </row>
    <row r="12326" spans="1:16" x14ac:dyDescent="0.25">
      <c r="A12326" t="s">
        <v>39285</v>
      </c>
      <c r="B12326" t="s">
        <v>12930</v>
      </c>
      <c r="C12326" t="s">
        <v>41039</v>
      </c>
      <c r="D12326">
        <v>248001</v>
      </c>
      <c r="G12326">
        <v>1700000</v>
      </c>
      <c r="H12326">
        <v>0</v>
      </c>
      <c r="I12326">
        <v>34000</v>
      </c>
      <c r="J12326" s="3">
        <v>45344.25</v>
      </c>
      <c r="K12326" s="3">
        <v>45358.166666666664</v>
      </c>
      <c r="L12326" s="3">
        <v>45358.1875</v>
      </c>
      <c r="M12326" t="s">
        <v>26520</v>
      </c>
      <c r="N12326" s="4" t="s">
        <v>27413</v>
      </c>
      <c r="O12326" t="s">
        <v>52869</v>
      </c>
      <c r="P12326" t="s">
        <v>16</v>
      </c>
    </row>
    <row r="12327" spans="1:16" x14ac:dyDescent="0.25">
      <c r="A12327" t="s">
        <v>39286</v>
      </c>
      <c r="B12327" t="s">
        <v>12749</v>
      </c>
      <c r="C12327" t="s">
        <v>41226</v>
      </c>
      <c r="D12327">
        <v>560065</v>
      </c>
      <c r="G12327">
        <v>2365000</v>
      </c>
      <c r="H12327">
        <v>0</v>
      </c>
      <c r="I12327">
        <v>0</v>
      </c>
      <c r="J12327" s="3">
        <v>45344.270833333336</v>
      </c>
      <c r="K12327" s="3">
        <v>45357.125</v>
      </c>
      <c r="L12327" s="3">
        <v>45357.145833333336</v>
      </c>
      <c r="M12327" t="s">
        <v>26339</v>
      </c>
      <c r="N12327" s="4" t="s">
        <v>27413</v>
      </c>
      <c r="O12327" t="s">
        <v>52870</v>
      </c>
      <c r="P12327" t="s">
        <v>16</v>
      </c>
    </row>
    <row r="12328" spans="1:16" x14ac:dyDescent="0.25">
      <c r="A12328" t="s">
        <v>39287</v>
      </c>
      <c r="B12328" t="s">
        <v>7551</v>
      </c>
      <c r="C12328" t="s">
        <v>40688</v>
      </c>
      <c r="D12328">
        <v>411037</v>
      </c>
      <c r="H12328">
        <v>5664</v>
      </c>
      <c r="I12328">
        <v>80000</v>
      </c>
      <c r="J12328" s="3">
        <v>45344.104166666664</v>
      </c>
      <c r="K12328" s="3">
        <v>45372.104166666664</v>
      </c>
      <c r="L12328" s="3">
        <v>45373.125</v>
      </c>
      <c r="M12328" t="s">
        <v>21141</v>
      </c>
      <c r="N12328" s="4" t="s">
        <v>27413</v>
      </c>
      <c r="O12328" t="s">
        <v>52871</v>
      </c>
      <c r="P12328" t="s">
        <v>16</v>
      </c>
    </row>
    <row r="12329" spans="1:16" x14ac:dyDescent="0.25">
      <c r="A12329" t="s">
        <v>39288</v>
      </c>
      <c r="B12329" t="s">
        <v>11306</v>
      </c>
      <c r="C12329" t="s">
        <v>41007</v>
      </c>
      <c r="D12329">
        <v>146001</v>
      </c>
      <c r="H12329">
        <v>500</v>
      </c>
      <c r="I12329">
        <v>15000</v>
      </c>
      <c r="J12329" s="3">
        <v>45342.520833333336</v>
      </c>
      <c r="K12329" s="3">
        <v>45355.125</v>
      </c>
      <c r="L12329" s="3">
        <v>45356.458333333336</v>
      </c>
      <c r="M12329" t="s">
        <v>24896</v>
      </c>
      <c r="N12329" s="4" t="s">
        <v>27413</v>
      </c>
      <c r="O12329" t="s">
        <v>52872</v>
      </c>
      <c r="P12329" t="s">
        <v>16</v>
      </c>
    </row>
    <row r="12330" spans="1:16" x14ac:dyDescent="0.25">
      <c r="A12330" t="s">
        <v>39289</v>
      </c>
      <c r="B12330" t="s">
        <v>3330</v>
      </c>
      <c r="C12330" t="s">
        <v>40518</v>
      </c>
      <c r="D12330">
        <v>210001</v>
      </c>
      <c r="G12330">
        <v>643904</v>
      </c>
      <c r="H12330">
        <v>40000</v>
      </c>
      <c r="I12330">
        <v>64390</v>
      </c>
      <c r="J12330" s="3">
        <v>45344.416666666664</v>
      </c>
      <c r="K12330" s="3">
        <v>45351.458333333336</v>
      </c>
      <c r="L12330" s="3">
        <v>45351.479166666664</v>
      </c>
      <c r="M12330" t="s">
        <v>16920</v>
      </c>
      <c r="N12330" s="4" t="s">
        <v>27413</v>
      </c>
      <c r="O12330" t="s">
        <v>52873</v>
      </c>
      <c r="P12330" t="s">
        <v>16</v>
      </c>
    </row>
    <row r="12331" spans="1:16" x14ac:dyDescent="0.25">
      <c r="A12331" t="s">
        <v>39290</v>
      </c>
      <c r="B12331" t="s">
        <v>3218</v>
      </c>
      <c r="C12331" t="s">
        <v>40518</v>
      </c>
      <c r="D12331">
        <v>210001</v>
      </c>
      <c r="G12331">
        <v>3195200</v>
      </c>
      <c r="H12331">
        <v>40000</v>
      </c>
      <c r="I12331">
        <v>319520</v>
      </c>
      <c r="J12331" s="3">
        <v>45344.416666666664</v>
      </c>
      <c r="K12331" s="3">
        <v>45351.458333333336</v>
      </c>
      <c r="L12331" s="3">
        <v>45351.479166666664</v>
      </c>
      <c r="M12331" t="s">
        <v>16808</v>
      </c>
      <c r="N12331" s="4" t="s">
        <v>27413</v>
      </c>
      <c r="O12331" t="s">
        <v>52874</v>
      </c>
      <c r="P12331" t="s">
        <v>16</v>
      </c>
    </row>
    <row r="12332" spans="1:16" x14ac:dyDescent="0.25">
      <c r="A12332" t="s">
        <v>39291</v>
      </c>
      <c r="B12332" t="s">
        <v>3231</v>
      </c>
      <c r="C12332" t="s">
        <v>40518</v>
      </c>
      <c r="D12332">
        <v>210001</v>
      </c>
      <c r="G12332">
        <v>1359360</v>
      </c>
      <c r="H12332">
        <v>40000</v>
      </c>
      <c r="I12332">
        <v>135936</v>
      </c>
      <c r="J12332" s="3">
        <v>45344.416666666664</v>
      </c>
      <c r="K12332" s="3">
        <v>45351.458333333336</v>
      </c>
      <c r="L12332" s="3">
        <v>45351.479166666664</v>
      </c>
      <c r="M12332" t="s">
        <v>16821</v>
      </c>
      <c r="N12332" s="4" t="s">
        <v>27413</v>
      </c>
      <c r="O12332" t="s">
        <v>52875</v>
      </c>
      <c r="P12332" t="s">
        <v>16</v>
      </c>
    </row>
    <row r="12333" spans="1:16" x14ac:dyDescent="0.25">
      <c r="A12333" t="s">
        <v>39292</v>
      </c>
      <c r="B12333" t="s">
        <v>3199</v>
      </c>
      <c r="C12333" t="s">
        <v>40518</v>
      </c>
      <c r="D12333">
        <v>210001</v>
      </c>
      <c r="G12333">
        <v>1582400</v>
      </c>
      <c r="H12333">
        <v>40000</v>
      </c>
      <c r="I12333">
        <v>158240</v>
      </c>
      <c r="J12333" s="3">
        <v>45344.416666666664</v>
      </c>
      <c r="K12333" s="3">
        <v>45351.458333333336</v>
      </c>
      <c r="L12333" s="3">
        <v>45351.479166666664</v>
      </c>
      <c r="M12333" t="s">
        <v>16789</v>
      </c>
      <c r="N12333" s="4" t="s">
        <v>27413</v>
      </c>
      <c r="O12333" t="s">
        <v>52876</v>
      </c>
      <c r="P12333" t="s">
        <v>16</v>
      </c>
    </row>
    <row r="12334" spans="1:16" x14ac:dyDescent="0.25">
      <c r="A12334" t="s">
        <v>39293</v>
      </c>
      <c r="B12334" t="s">
        <v>3268</v>
      </c>
      <c r="C12334" t="s">
        <v>40518</v>
      </c>
      <c r="D12334">
        <v>210001</v>
      </c>
      <c r="G12334">
        <v>2441344</v>
      </c>
      <c r="H12334">
        <v>40000</v>
      </c>
      <c r="I12334">
        <v>244134</v>
      </c>
      <c r="J12334" s="3">
        <v>45344.416666666664</v>
      </c>
      <c r="K12334" s="3">
        <v>45351.458333333336</v>
      </c>
      <c r="L12334" s="3">
        <v>45351.479166666664</v>
      </c>
      <c r="M12334" t="s">
        <v>16858</v>
      </c>
      <c r="N12334" s="4" t="s">
        <v>27413</v>
      </c>
      <c r="O12334" t="s">
        <v>52877</v>
      </c>
      <c r="P12334" t="s">
        <v>16</v>
      </c>
    </row>
    <row r="12335" spans="1:16" x14ac:dyDescent="0.25">
      <c r="A12335" t="s">
        <v>39294</v>
      </c>
      <c r="B12335" t="s">
        <v>3207</v>
      </c>
      <c r="C12335" t="s">
        <v>40518</v>
      </c>
      <c r="D12335">
        <v>210001</v>
      </c>
      <c r="G12335">
        <v>1439232</v>
      </c>
      <c r="H12335">
        <v>40000</v>
      </c>
      <c r="I12335">
        <v>143923</v>
      </c>
      <c r="J12335" s="3">
        <v>45344.416666666664</v>
      </c>
      <c r="K12335" s="3">
        <v>45351.458333333336</v>
      </c>
      <c r="L12335" s="3">
        <v>45351.479166666664</v>
      </c>
      <c r="M12335" t="s">
        <v>16797</v>
      </c>
      <c r="N12335" s="4" t="s">
        <v>27413</v>
      </c>
      <c r="O12335" t="s">
        <v>52878</v>
      </c>
      <c r="P12335" t="s">
        <v>16</v>
      </c>
    </row>
    <row r="12336" spans="1:16" x14ac:dyDescent="0.25">
      <c r="A12336" t="s">
        <v>39295</v>
      </c>
      <c r="B12336" t="s">
        <v>3149</v>
      </c>
      <c r="C12336" t="s">
        <v>40518</v>
      </c>
      <c r="D12336">
        <v>210001</v>
      </c>
      <c r="G12336">
        <v>2263168</v>
      </c>
      <c r="H12336">
        <v>40000</v>
      </c>
      <c r="I12336">
        <v>226317</v>
      </c>
      <c r="J12336" s="3">
        <v>45344.416666666664</v>
      </c>
      <c r="K12336" s="3">
        <v>45351.458333333336</v>
      </c>
      <c r="L12336" s="3">
        <v>45351.479166666664</v>
      </c>
      <c r="M12336" t="s">
        <v>16739</v>
      </c>
      <c r="N12336" s="4" t="s">
        <v>27413</v>
      </c>
      <c r="O12336" t="s">
        <v>52879</v>
      </c>
      <c r="P12336" t="s">
        <v>16</v>
      </c>
    </row>
    <row r="12337" spans="1:16" x14ac:dyDescent="0.25">
      <c r="A12337" t="s">
        <v>39296</v>
      </c>
      <c r="B12337" t="s">
        <v>3225</v>
      </c>
      <c r="C12337" t="s">
        <v>40518</v>
      </c>
      <c r="D12337">
        <v>210001</v>
      </c>
      <c r="G12337">
        <v>1295168</v>
      </c>
      <c r="H12337">
        <v>40000</v>
      </c>
      <c r="I12337">
        <v>129517</v>
      </c>
      <c r="J12337" s="3">
        <v>45344.416666666664</v>
      </c>
      <c r="K12337" s="3">
        <v>45351.458333333336</v>
      </c>
      <c r="L12337" s="3">
        <v>45351.479166666664</v>
      </c>
      <c r="M12337" t="s">
        <v>16815</v>
      </c>
      <c r="N12337" s="4" t="s">
        <v>27413</v>
      </c>
      <c r="O12337" t="s">
        <v>52880</v>
      </c>
      <c r="P12337" t="s">
        <v>16</v>
      </c>
    </row>
    <row r="12338" spans="1:16" x14ac:dyDescent="0.25">
      <c r="A12338" t="s">
        <v>39297</v>
      </c>
      <c r="B12338" t="s">
        <v>249</v>
      </c>
      <c r="C12338" t="s">
        <v>40662</v>
      </c>
      <c r="D12338">
        <v>122103</v>
      </c>
      <c r="G12338">
        <v>646067</v>
      </c>
      <c r="H12338">
        <v>1180</v>
      </c>
      <c r="I12338">
        <v>25000</v>
      </c>
      <c r="J12338" s="3">
        <v>45344.458333333336</v>
      </c>
      <c r="K12338" s="3">
        <v>45351.125</v>
      </c>
      <c r="L12338" s="3">
        <v>45351.145833333336</v>
      </c>
      <c r="M12338" t="s">
        <v>13837</v>
      </c>
      <c r="N12338" s="4" t="s">
        <v>27413</v>
      </c>
      <c r="O12338" t="s">
        <v>52881</v>
      </c>
      <c r="P12338" t="s">
        <v>16</v>
      </c>
    </row>
    <row r="12339" spans="1:16" x14ac:dyDescent="0.25">
      <c r="A12339" t="s">
        <v>39298</v>
      </c>
      <c r="B12339" t="s">
        <v>11261</v>
      </c>
      <c r="C12339" t="s">
        <v>40887</v>
      </c>
      <c r="D12339">
        <v>146001</v>
      </c>
      <c r="G12339">
        <v>3300000</v>
      </c>
      <c r="H12339">
        <v>5000</v>
      </c>
      <c r="I12339">
        <v>66000</v>
      </c>
      <c r="J12339" s="3">
        <v>45344.375</v>
      </c>
      <c r="K12339" s="3">
        <v>45355.416666666664</v>
      </c>
      <c r="L12339" s="3">
        <v>45355.5</v>
      </c>
      <c r="M12339" t="s">
        <v>24851</v>
      </c>
      <c r="N12339" s="4" t="s">
        <v>27413</v>
      </c>
      <c r="O12339" t="s">
        <v>52882</v>
      </c>
      <c r="P12339" t="s">
        <v>16</v>
      </c>
    </row>
    <row r="12340" spans="1:16" x14ac:dyDescent="0.25">
      <c r="A12340" t="s">
        <v>39299</v>
      </c>
      <c r="B12340" t="s">
        <v>11258</v>
      </c>
      <c r="C12340" t="s">
        <v>40887</v>
      </c>
      <c r="D12340">
        <v>146001</v>
      </c>
      <c r="G12340">
        <v>4100000</v>
      </c>
      <c r="H12340">
        <v>5000</v>
      </c>
      <c r="I12340">
        <v>82000</v>
      </c>
      <c r="J12340" s="3">
        <v>45344.375</v>
      </c>
      <c r="K12340" s="3">
        <v>45355.416666666664</v>
      </c>
      <c r="L12340" s="3">
        <v>45355.5</v>
      </c>
      <c r="M12340" t="s">
        <v>24848</v>
      </c>
      <c r="N12340" s="4" t="s">
        <v>27413</v>
      </c>
      <c r="O12340" t="s">
        <v>52883</v>
      </c>
      <c r="P12340" t="s">
        <v>16</v>
      </c>
    </row>
    <row r="12341" spans="1:16" x14ac:dyDescent="0.25">
      <c r="A12341" t="s">
        <v>39300</v>
      </c>
      <c r="B12341" t="s">
        <v>11540</v>
      </c>
      <c r="C12341" t="s">
        <v>40887</v>
      </c>
      <c r="D12341">
        <v>146001</v>
      </c>
      <c r="G12341">
        <v>3300000</v>
      </c>
      <c r="H12341">
        <v>5000</v>
      </c>
      <c r="I12341">
        <v>66000</v>
      </c>
      <c r="J12341" s="3">
        <v>45344.375</v>
      </c>
      <c r="K12341" s="3">
        <v>45355.416666666664</v>
      </c>
      <c r="L12341" s="3">
        <v>45355.5</v>
      </c>
      <c r="M12341" t="s">
        <v>25130</v>
      </c>
      <c r="N12341" s="4" t="s">
        <v>27413</v>
      </c>
      <c r="O12341" t="s">
        <v>52884</v>
      </c>
      <c r="P12341" t="s">
        <v>16</v>
      </c>
    </row>
    <row r="12342" spans="1:16" x14ac:dyDescent="0.25">
      <c r="A12342" t="s">
        <v>39301</v>
      </c>
      <c r="B12342" t="s">
        <v>11461</v>
      </c>
      <c r="C12342" t="s">
        <v>40887</v>
      </c>
      <c r="D12342">
        <v>146001</v>
      </c>
      <c r="G12342">
        <v>3300000</v>
      </c>
      <c r="H12342">
        <v>5000</v>
      </c>
      <c r="I12342">
        <v>66000</v>
      </c>
      <c r="J12342" s="3">
        <v>45344.375</v>
      </c>
      <c r="K12342" s="3">
        <v>45355.416666666664</v>
      </c>
      <c r="L12342" s="3">
        <v>45355.5</v>
      </c>
      <c r="M12342" t="s">
        <v>25051</v>
      </c>
      <c r="N12342" s="4" t="s">
        <v>27413</v>
      </c>
      <c r="O12342" t="s">
        <v>52885</v>
      </c>
      <c r="P12342" t="s">
        <v>16</v>
      </c>
    </row>
    <row r="12343" spans="1:16" x14ac:dyDescent="0.25">
      <c r="A12343" t="s">
        <v>39302</v>
      </c>
      <c r="B12343" t="s">
        <v>11252</v>
      </c>
      <c r="C12343" t="s">
        <v>40887</v>
      </c>
      <c r="D12343">
        <v>146001</v>
      </c>
      <c r="G12343">
        <v>4100000</v>
      </c>
      <c r="H12343">
        <v>5000</v>
      </c>
      <c r="I12343">
        <v>82000</v>
      </c>
      <c r="J12343" s="3">
        <v>45344.375</v>
      </c>
      <c r="K12343" s="3">
        <v>45355.416666666664</v>
      </c>
      <c r="L12343" s="3">
        <v>45355.5</v>
      </c>
      <c r="M12343" t="s">
        <v>24842</v>
      </c>
      <c r="N12343" s="4" t="s">
        <v>27413</v>
      </c>
      <c r="O12343" t="s">
        <v>52886</v>
      </c>
      <c r="P12343" t="s">
        <v>16</v>
      </c>
    </row>
    <row r="12344" spans="1:16" x14ac:dyDescent="0.25">
      <c r="A12344" t="s">
        <v>39303</v>
      </c>
      <c r="B12344" t="s">
        <v>11279</v>
      </c>
      <c r="C12344" t="s">
        <v>40887</v>
      </c>
      <c r="D12344">
        <v>146001</v>
      </c>
      <c r="G12344">
        <v>4100000</v>
      </c>
      <c r="H12344">
        <v>5000</v>
      </c>
      <c r="I12344">
        <v>82000</v>
      </c>
      <c r="J12344" s="3">
        <v>45344.375</v>
      </c>
      <c r="K12344" s="3">
        <v>45355.416666666664</v>
      </c>
      <c r="L12344" s="3">
        <v>45355.5</v>
      </c>
      <c r="M12344" t="s">
        <v>24869</v>
      </c>
      <c r="N12344" s="4" t="s">
        <v>27413</v>
      </c>
      <c r="O12344" t="s">
        <v>52887</v>
      </c>
      <c r="P12344" t="s">
        <v>16</v>
      </c>
    </row>
    <row r="12345" spans="1:16" x14ac:dyDescent="0.25">
      <c r="A12345" t="s">
        <v>39304</v>
      </c>
      <c r="B12345" t="s">
        <v>7642</v>
      </c>
      <c r="C12345" t="s">
        <v>40688</v>
      </c>
      <c r="D12345">
        <v>411037</v>
      </c>
      <c r="H12345">
        <v>5664</v>
      </c>
      <c r="I12345">
        <v>80000</v>
      </c>
      <c r="J12345" s="3">
        <v>45344.076388888891</v>
      </c>
      <c r="K12345" s="3">
        <v>45372.104166666664</v>
      </c>
      <c r="L12345" s="3">
        <v>45373.125</v>
      </c>
      <c r="M12345" t="s">
        <v>21232</v>
      </c>
      <c r="N12345" s="4" t="s">
        <v>27413</v>
      </c>
      <c r="O12345" t="s">
        <v>52888</v>
      </c>
      <c r="P12345" t="s">
        <v>16</v>
      </c>
    </row>
    <row r="12346" spans="1:16" x14ac:dyDescent="0.25">
      <c r="A12346" t="s">
        <v>39305</v>
      </c>
      <c r="B12346" t="s">
        <v>12376</v>
      </c>
      <c r="C12346" t="s">
        <v>41227</v>
      </c>
      <c r="D12346">
        <v>769004</v>
      </c>
      <c r="G12346">
        <v>14981795</v>
      </c>
      <c r="H12346">
        <v>11800</v>
      </c>
      <c r="I12346">
        <v>299636</v>
      </c>
      <c r="J12346" s="3">
        <v>45337.25</v>
      </c>
      <c r="K12346" s="3">
        <v>45351.125</v>
      </c>
      <c r="L12346" s="3">
        <v>45352.125</v>
      </c>
      <c r="M12346" t="s">
        <v>25966</v>
      </c>
      <c r="N12346" s="4" t="s">
        <v>27413</v>
      </c>
      <c r="O12346" t="s">
        <v>52889</v>
      </c>
      <c r="P12346" t="s">
        <v>16</v>
      </c>
    </row>
    <row r="12347" spans="1:16" x14ac:dyDescent="0.25">
      <c r="A12347" t="s">
        <v>39306</v>
      </c>
      <c r="B12347" t="s">
        <v>12713</v>
      </c>
      <c r="C12347" t="s">
        <v>40658</v>
      </c>
      <c r="D12347">
        <v>176206</v>
      </c>
      <c r="H12347">
        <v>590</v>
      </c>
      <c r="I12347">
        <v>2975</v>
      </c>
      <c r="J12347" s="3">
        <v>45344.25</v>
      </c>
      <c r="K12347" s="3">
        <v>45351.208333333336</v>
      </c>
      <c r="L12347" s="3">
        <v>45352.041666666664</v>
      </c>
      <c r="M12347" t="s">
        <v>26303</v>
      </c>
      <c r="N12347" s="4" t="s">
        <v>27413</v>
      </c>
      <c r="O12347" t="s">
        <v>52890</v>
      </c>
      <c r="P12347" t="s">
        <v>16</v>
      </c>
    </row>
    <row r="12348" spans="1:16" x14ac:dyDescent="0.25">
      <c r="A12348" t="s">
        <v>39307</v>
      </c>
      <c r="B12348" t="s">
        <v>1601</v>
      </c>
      <c r="C12348" t="s">
        <v>40621</v>
      </c>
      <c r="D12348">
        <v>676501</v>
      </c>
      <c r="H12348">
        <v>1601</v>
      </c>
      <c r="I12348">
        <v>20016</v>
      </c>
      <c r="J12348" s="3">
        <v>45328.104166666664</v>
      </c>
      <c r="K12348" s="3">
        <v>45345.145833333336</v>
      </c>
      <c r="L12348" s="3">
        <v>45346.145833333336</v>
      </c>
      <c r="M12348" t="s">
        <v>15190</v>
      </c>
      <c r="N12348" s="4" t="s">
        <v>27413</v>
      </c>
      <c r="O12348" t="s">
        <v>52891</v>
      </c>
      <c r="P12348" t="s">
        <v>16</v>
      </c>
    </row>
    <row r="12349" spans="1:16" x14ac:dyDescent="0.25">
      <c r="A12349" t="s">
        <v>39308</v>
      </c>
      <c r="B12349" t="s">
        <v>3295</v>
      </c>
      <c r="C12349" t="s">
        <v>40518</v>
      </c>
      <c r="D12349">
        <v>210001</v>
      </c>
      <c r="G12349">
        <v>3056000</v>
      </c>
      <c r="H12349">
        <v>50000</v>
      </c>
      <c r="I12349">
        <v>305600</v>
      </c>
      <c r="J12349" s="3">
        <v>45344.416666666664</v>
      </c>
      <c r="K12349" s="3">
        <v>45351.458333333336</v>
      </c>
      <c r="L12349" s="3">
        <v>45351.479166666664</v>
      </c>
      <c r="M12349" t="s">
        <v>16885</v>
      </c>
      <c r="N12349" s="4" t="s">
        <v>27413</v>
      </c>
      <c r="O12349" t="s">
        <v>52892</v>
      </c>
      <c r="P12349" t="s">
        <v>16</v>
      </c>
    </row>
    <row r="12350" spans="1:16" x14ac:dyDescent="0.25">
      <c r="A12350" t="s">
        <v>39309</v>
      </c>
      <c r="B12350" t="s">
        <v>3132</v>
      </c>
      <c r="C12350" t="s">
        <v>40518</v>
      </c>
      <c r="D12350">
        <v>210001</v>
      </c>
      <c r="G12350">
        <v>604000</v>
      </c>
      <c r="H12350">
        <v>50000</v>
      </c>
      <c r="I12350">
        <v>60400</v>
      </c>
      <c r="J12350" s="3">
        <v>45344.416666666664</v>
      </c>
      <c r="K12350" s="3">
        <v>45351.458333333336</v>
      </c>
      <c r="L12350" s="3">
        <v>45351.479166666664</v>
      </c>
      <c r="M12350" t="s">
        <v>16722</v>
      </c>
      <c r="N12350" s="4" t="s">
        <v>27413</v>
      </c>
      <c r="O12350" t="s">
        <v>52893</v>
      </c>
      <c r="P12350" t="s">
        <v>16</v>
      </c>
    </row>
    <row r="12351" spans="1:16" x14ac:dyDescent="0.25">
      <c r="A12351" t="s">
        <v>39310</v>
      </c>
      <c r="B12351" t="s">
        <v>3248</v>
      </c>
      <c r="C12351" t="s">
        <v>40518</v>
      </c>
      <c r="D12351">
        <v>210001</v>
      </c>
      <c r="G12351">
        <v>332000</v>
      </c>
      <c r="H12351">
        <v>50000</v>
      </c>
      <c r="I12351">
        <v>33200</v>
      </c>
      <c r="J12351" s="3">
        <v>45344.416666666664</v>
      </c>
      <c r="K12351" s="3">
        <v>45351.458333333336</v>
      </c>
      <c r="L12351" s="3">
        <v>45351.479166666664</v>
      </c>
      <c r="M12351" t="s">
        <v>16838</v>
      </c>
      <c r="N12351" s="4" t="s">
        <v>27413</v>
      </c>
      <c r="O12351" t="s">
        <v>52894</v>
      </c>
      <c r="P12351" t="s">
        <v>16</v>
      </c>
    </row>
    <row r="12352" spans="1:16" x14ac:dyDescent="0.25">
      <c r="A12352" t="s">
        <v>39311</v>
      </c>
      <c r="B12352" t="s">
        <v>1557</v>
      </c>
      <c r="C12352" t="s">
        <v>40629</v>
      </c>
      <c r="D12352">
        <v>688001</v>
      </c>
      <c r="G12352">
        <v>2790677</v>
      </c>
      <c r="H12352">
        <v>2760</v>
      </c>
      <c r="I12352">
        <v>50000</v>
      </c>
      <c r="J12352" s="3">
        <v>45330.208333333336</v>
      </c>
      <c r="K12352" s="3">
        <v>45346.25</v>
      </c>
      <c r="L12352" s="3">
        <v>45349.479166666664</v>
      </c>
      <c r="M12352" t="s">
        <v>15146</v>
      </c>
      <c r="N12352" s="4" t="s">
        <v>27413</v>
      </c>
      <c r="O12352" t="s">
        <v>52895</v>
      </c>
      <c r="P12352" t="s">
        <v>16</v>
      </c>
    </row>
    <row r="12353" spans="1:16" x14ac:dyDescent="0.25">
      <c r="A12353" t="s">
        <v>39312</v>
      </c>
      <c r="B12353" t="s">
        <v>10286</v>
      </c>
      <c r="C12353" t="s">
        <v>40964</v>
      </c>
      <c r="D12353">
        <v>488001</v>
      </c>
      <c r="G12353">
        <v>300000</v>
      </c>
      <c r="H12353">
        <v>560</v>
      </c>
      <c r="I12353">
        <v>3000</v>
      </c>
      <c r="J12353" s="3">
        <v>45344.166666666664</v>
      </c>
      <c r="K12353" s="3">
        <v>45353.229166666664</v>
      </c>
      <c r="L12353" s="3">
        <v>45355.104166666664</v>
      </c>
      <c r="M12353" t="s">
        <v>23876</v>
      </c>
      <c r="N12353" s="4" t="s">
        <v>27413</v>
      </c>
      <c r="O12353" t="s">
        <v>52896</v>
      </c>
      <c r="P12353" t="s">
        <v>16</v>
      </c>
    </row>
    <row r="12354" spans="1:16" x14ac:dyDescent="0.25">
      <c r="A12354" t="s">
        <v>39313</v>
      </c>
      <c r="B12354" t="s">
        <v>12200</v>
      </c>
      <c r="C12354" t="s">
        <v>41228</v>
      </c>
      <c r="D12354">
        <v>110092</v>
      </c>
      <c r="G12354">
        <v>2059000</v>
      </c>
      <c r="H12354">
        <v>0</v>
      </c>
      <c r="I12354">
        <v>55000</v>
      </c>
      <c r="J12354" s="3">
        <v>45344.25</v>
      </c>
      <c r="K12354" s="3">
        <v>45365.125</v>
      </c>
      <c r="L12354" s="3">
        <v>45366.125</v>
      </c>
      <c r="M12354" t="s">
        <v>25790</v>
      </c>
      <c r="N12354" s="4" t="s">
        <v>27413</v>
      </c>
      <c r="O12354" t="s">
        <v>52897</v>
      </c>
      <c r="P12354" t="s">
        <v>16</v>
      </c>
    </row>
    <row r="12355" spans="1:16" x14ac:dyDescent="0.25">
      <c r="A12355" t="s">
        <v>39314</v>
      </c>
      <c r="B12355" t="s">
        <v>12882</v>
      </c>
      <c r="C12355" t="s">
        <v>41225</v>
      </c>
      <c r="D12355">
        <v>683503</v>
      </c>
      <c r="H12355">
        <v>0</v>
      </c>
      <c r="I12355">
        <v>0</v>
      </c>
      <c r="J12355" s="3">
        <v>45334.145833333336</v>
      </c>
      <c r="K12355" s="3">
        <v>45351.041666666664</v>
      </c>
      <c r="L12355" s="3">
        <v>45351.083333333336</v>
      </c>
      <c r="M12355" t="s">
        <v>26472</v>
      </c>
      <c r="N12355" s="4" t="s">
        <v>27413</v>
      </c>
      <c r="O12355" t="s">
        <v>52898</v>
      </c>
      <c r="P12355" t="s">
        <v>16</v>
      </c>
    </row>
    <row r="12356" spans="1:16" x14ac:dyDescent="0.25">
      <c r="A12356" t="s">
        <v>39315</v>
      </c>
      <c r="B12356" t="s">
        <v>12870</v>
      </c>
      <c r="C12356" t="s">
        <v>40875</v>
      </c>
      <c r="D12356">
        <v>335701</v>
      </c>
      <c r="H12356">
        <v>500</v>
      </c>
      <c r="I12356">
        <v>24000</v>
      </c>
      <c r="J12356" s="3">
        <v>45344.427083333336</v>
      </c>
      <c r="K12356" s="3">
        <v>45362.166666666664</v>
      </c>
      <c r="L12356" s="3">
        <v>45362.1875</v>
      </c>
      <c r="M12356" t="s">
        <v>26460</v>
      </c>
      <c r="N12356" s="4" t="s">
        <v>27413</v>
      </c>
      <c r="O12356" t="s">
        <v>52899</v>
      </c>
      <c r="P12356" t="s">
        <v>16</v>
      </c>
    </row>
    <row r="12357" spans="1:16" x14ac:dyDescent="0.25">
      <c r="A12357" t="s">
        <v>39316</v>
      </c>
      <c r="B12357" t="s">
        <v>12896</v>
      </c>
      <c r="C12357" t="s">
        <v>41226</v>
      </c>
      <c r="D12357">
        <v>560065</v>
      </c>
      <c r="G12357">
        <v>2000000</v>
      </c>
      <c r="H12357">
        <v>0</v>
      </c>
      <c r="I12357">
        <v>0</v>
      </c>
      <c r="J12357" s="3">
        <v>45344.270833333336</v>
      </c>
      <c r="K12357" s="3">
        <v>45365.25</v>
      </c>
      <c r="L12357" s="3">
        <v>45365.270833333336</v>
      </c>
      <c r="M12357" t="s">
        <v>26486</v>
      </c>
      <c r="N12357" s="4" t="s">
        <v>27413</v>
      </c>
      <c r="O12357" t="s">
        <v>52900</v>
      </c>
      <c r="P12357" t="s">
        <v>16</v>
      </c>
    </row>
    <row r="12358" spans="1:16" x14ac:dyDescent="0.25">
      <c r="A12358" t="s">
        <v>39317</v>
      </c>
      <c r="B12358" t="s">
        <v>11140</v>
      </c>
      <c r="C12358" t="s">
        <v>40887</v>
      </c>
      <c r="D12358">
        <v>146001</v>
      </c>
      <c r="G12358">
        <v>2625000</v>
      </c>
      <c r="H12358">
        <v>5000</v>
      </c>
      <c r="I12358">
        <v>53000</v>
      </c>
      <c r="J12358" s="3">
        <v>45344.25</v>
      </c>
      <c r="K12358" s="3">
        <v>45350.375</v>
      </c>
      <c r="L12358" s="3">
        <v>45350.416666666664</v>
      </c>
      <c r="M12358" t="s">
        <v>24730</v>
      </c>
      <c r="N12358" s="4" t="s">
        <v>27413</v>
      </c>
      <c r="O12358" t="s">
        <v>52901</v>
      </c>
      <c r="P12358" t="s">
        <v>16</v>
      </c>
    </row>
    <row r="12359" spans="1:16" x14ac:dyDescent="0.25">
      <c r="A12359" t="s">
        <v>39318</v>
      </c>
      <c r="B12359" t="s">
        <v>11348</v>
      </c>
      <c r="C12359" t="s">
        <v>40887</v>
      </c>
      <c r="D12359">
        <v>146001</v>
      </c>
      <c r="G12359">
        <v>2800000</v>
      </c>
      <c r="H12359">
        <v>5000</v>
      </c>
      <c r="I12359">
        <v>56000</v>
      </c>
      <c r="J12359" s="3">
        <v>45331.138888888891</v>
      </c>
      <c r="K12359" s="3">
        <v>45349.416666666664</v>
      </c>
      <c r="L12359" s="3">
        <v>45349.5</v>
      </c>
      <c r="M12359" t="s">
        <v>24938</v>
      </c>
      <c r="N12359" s="4" t="s">
        <v>27413</v>
      </c>
      <c r="O12359" t="s">
        <v>52902</v>
      </c>
      <c r="P12359" t="s">
        <v>16</v>
      </c>
    </row>
    <row r="12360" spans="1:16" x14ac:dyDescent="0.25">
      <c r="A12360" t="s">
        <v>39319</v>
      </c>
      <c r="B12360" t="s">
        <v>12784</v>
      </c>
      <c r="C12360" t="s">
        <v>41229</v>
      </c>
      <c r="D12360">
        <v>700017</v>
      </c>
      <c r="H12360">
        <v>0</v>
      </c>
      <c r="I12360">
        <v>50000</v>
      </c>
      <c r="J12360" s="3">
        <v>45344.215277777781</v>
      </c>
      <c r="K12360" s="3">
        <v>45362.0625</v>
      </c>
      <c r="L12360" s="3">
        <v>45362.083333333336</v>
      </c>
      <c r="M12360" t="s">
        <v>26374</v>
      </c>
      <c r="N12360" s="4" t="s">
        <v>27413</v>
      </c>
      <c r="O12360" t="s">
        <v>52903</v>
      </c>
      <c r="P12360" t="s">
        <v>16</v>
      </c>
    </row>
    <row r="12361" spans="1:16" x14ac:dyDescent="0.25">
      <c r="A12361" t="s">
        <v>39320</v>
      </c>
      <c r="B12361" t="s">
        <v>10795</v>
      </c>
      <c r="C12361" t="s">
        <v>40650</v>
      </c>
      <c r="D12361">
        <v>302005</v>
      </c>
      <c r="G12361">
        <v>1800000</v>
      </c>
      <c r="H12361">
        <v>500</v>
      </c>
      <c r="I12361">
        <v>36000</v>
      </c>
      <c r="J12361" s="3">
        <v>45343.25</v>
      </c>
      <c r="K12361" s="3">
        <v>45352.25</v>
      </c>
      <c r="L12361" s="3">
        <v>45355.125</v>
      </c>
      <c r="M12361" t="s">
        <v>24385</v>
      </c>
      <c r="N12361" s="4" t="s">
        <v>27413</v>
      </c>
      <c r="O12361" t="s">
        <v>52904</v>
      </c>
      <c r="P12361" t="s">
        <v>16</v>
      </c>
    </row>
    <row r="12362" spans="1:16" x14ac:dyDescent="0.25">
      <c r="A12362" t="s">
        <v>39321</v>
      </c>
      <c r="B12362" t="s">
        <v>2608</v>
      </c>
      <c r="C12362" t="s">
        <v>40566</v>
      </c>
      <c r="D12362">
        <v>680671</v>
      </c>
      <c r="H12362">
        <v>2500</v>
      </c>
      <c r="I12362">
        <v>47775</v>
      </c>
      <c r="J12362" s="3">
        <v>45344.0625</v>
      </c>
      <c r="K12362" s="3">
        <v>45352.125</v>
      </c>
      <c r="L12362" s="3">
        <v>45353.125</v>
      </c>
      <c r="M12362" t="s">
        <v>16198</v>
      </c>
      <c r="N12362" s="4" t="s">
        <v>27413</v>
      </c>
      <c r="O12362" t="s">
        <v>52905</v>
      </c>
      <c r="P12362" t="s">
        <v>16</v>
      </c>
    </row>
    <row r="12363" spans="1:16" x14ac:dyDescent="0.25">
      <c r="A12363" t="s">
        <v>39322</v>
      </c>
      <c r="B12363" t="s">
        <v>10124</v>
      </c>
      <c r="C12363" t="s">
        <v>40523</v>
      </c>
      <c r="D12363">
        <v>455001</v>
      </c>
      <c r="H12363">
        <v>5000</v>
      </c>
      <c r="I12363">
        <v>120000</v>
      </c>
      <c r="J12363" s="3">
        <v>45343.25</v>
      </c>
      <c r="K12363" s="3">
        <v>45364.25</v>
      </c>
      <c r="L12363" s="3">
        <v>45366.458333333336</v>
      </c>
      <c r="M12363" t="s">
        <v>23714</v>
      </c>
      <c r="N12363" s="4" t="s">
        <v>27413</v>
      </c>
      <c r="O12363" t="s">
        <v>52906</v>
      </c>
      <c r="P12363" t="s">
        <v>16</v>
      </c>
    </row>
    <row r="12364" spans="1:16" x14ac:dyDescent="0.25">
      <c r="A12364" t="s">
        <v>39323</v>
      </c>
      <c r="B12364" t="s">
        <v>10133</v>
      </c>
      <c r="C12364" t="s">
        <v>41230</v>
      </c>
      <c r="D12364">
        <v>462038</v>
      </c>
      <c r="H12364">
        <v>3000</v>
      </c>
      <c r="I12364">
        <v>50000</v>
      </c>
      <c r="J12364" s="3">
        <v>45343.25</v>
      </c>
      <c r="K12364" s="3">
        <v>45363.166666666664</v>
      </c>
      <c r="L12364" s="3">
        <v>45364.166666666664</v>
      </c>
      <c r="M12364" t="s">
        <v>23723</v>
      </c>
      <c r="N12364" s="4" t="s">
        <v>27413</v>
      </c>
      <c r="O12364" t="s">
        <v>52907</v>
      </c>
      <c r="P12364" t="s">
        <v>16</v>
      </c>
    </row>
    <row r="12365" spans="1:16" x14ac:dyDescent="0.25">
      <c r="A12365" t="s">
        <v>39324</v>
      </c>
      <c r="B12365" t="s">
        <v>11976</v>
      </c>
      <c r="C12365" t="s">
        <v>41228</v>
      </c>
      <c r="D12365">
        <v>201011</v>
      </c>
      <c r="G12365">
        <v>2200000</v>
      </c>
      <c r="H12365">
        <v>0</v>
      </c>
      <c r="I12365">
        <v>60000</v>
      </c>
      <c r="J12365" s="3">
        <v>45344.229166666664</v>
      </c>
      <c r="K12365" s="3">
        <v>45365.125</v>
      </c>
      <c r="L12365" s="3">
        <v>45366.125</v>
      </c>
      <c r="M12365" t="s">
        <v>25566</v>
      </c>
      <c r="N12365" s="4" t="s">
        <v>27413</v>
      </c>
      <c r="O12365" t="s">
        <v>52908</v>
      </c>
      <c r="P12365" t="s">
        <v>16</v>
      </c>
    </row>
    <row r="12366" spans="1:16" x14ac:dyDescent="0.25">
      <c r="A12366" t="s">
        <v>39325</v>
      </c>
      <c r="B12366" t="s">
        <v>12525</v>
      </c>
      <c r="C12366" t="s">
        <v>40658</v>
      </c>
      <c r="D12366">
        <v>176206</v>
      </c>
      <c r="H12366">
        <v>590</v>
      </c>
      <c r="I12366">
        <v>2818</v>
      </c>
      <c r="J12366" s="3">
        <v>45344.25</v>
      </c>
      <c r="K12366" s="3">
        <v>45351.208333333336</v>
      </c>
      <c r="L12366" s="3">
        <v>45352.041666666664</v>
      </c>
      <c r="M12366" t="s">
        <v>26115</v>
      </c>
      <c r="N12366" s="4" t="s">
        <v>27413</v>
      </c>
      <c r="O12366" t="s">
        <v>52909</v>
      </c>
      <c r="P12366" t="s">
        <v>16</v>
      </c>
    </row>
    <row r="12367" spans="1:16" x14ac:dyDescent="0.25">
      <c r="A12367" t="s">
        <v>39326</v>
      </c>
      <c r="B12367" t="s">
        <v>11406</v>
      </c>
      <c r="C12367" t="s">
        <v>41007</v>
      </c>
      <c r="D12367">
        <v>144801</v>
      </c>
      <c r="H12367">
        <v>590</v>
      </c>
      <c r="I12367">
        <v>10000</v>
      </c>
      <c r="J12367" s="3">
        <v>45314.145833333336</v>
      </c>
      <c r="K12367" s="3">
        <v>45351.520833333336</v>
      </c>
      <c r="L12367" s="3">
        <v>45352.479166666664</v>
      </c>
      <c r="M12367" t="s">
        <v>24996</v>
      </c>
      <c r="N12367" s="4" t="s">
        <v>27413</v>
      </c>
      <c r="O12367" t="s">
        <v>52910</v>
      </c>
      <c r="P12367" t="s">
        <v>16</v>
      </c>
    </row>
    <row r="12368" spans="1:16" x14ac:dyDescent="0.25">
      <c r="A12368" t="s">
        <v>39327</v>
      </c>
      <c r="B12368" t="s">
        <v>11476</v>
      </c>
      <c r="C12368" t="s">
        <v>40632</v>
      </c>
      <c r="D12368">
        <v>142001</v>
      </c>
      <c r="G12368">
        <v>7063000</v>
      </c>
      <c r="H12368">
        <v>5000</v>
      </c>
      <c r="I12368">
        <v>142000</v>
      </c>
      <c r="J12368" s="3">
        <v>45343.25</v>
      </c>
      <c r="K12368" s="3">
        <v>45353.25</v>
      </c>
      <c r="L12368" s="3">
        <v>45355.375</v>
      </c>
      <c r="M12368" t="s">
        <v>25066</v>
      </c>
      <c r="N12368" s="4" t="s">
        <v>27413</v>
      </c>
      <c r="O12368" t="s">
        <v>52911</v>
      </c>
      <c r="P12368" t="s">
        <v>16</v>
      </c>
    </row>
    <row r="12369" spans="1:16" x14ac:dyDescent="0.25">
      <c r="A12369" t="s">
        <v>39328</v>
      </c>
      <c r="B12369" t="s">
        <v>580</v>
      </c>
      <c r="C12369" t="s">
        <v>40527</v>
      </c>
      <c r="D12369">
        <v>121102</v>
      </c>
      <c r="H12369">
        <v>5000</v>
      </c>
      <c r="I12369">
        <v>20000</v>
      </c>
      <c r="J12369" s="3">
        <v>45343.229166666664</v>
      </c>
      <c r="K12369" s="3">
        <v>45349.458333333336</v>
      </c>
      <c r="L12369" s="3">
        <v>45349.166666666664</v>
      </c>
      <c r="M12369" t="s">
        <v>14168</v>
      </c>
      <c r="N12369" s="4" t="s">
        <v>27413</v>
      </c>
      <c r="O12369" t="s">
        <v>52912</v>
      </c>
      <c r="P12369" t="s">
        <v>16</v>
      </c>
    </row>
    <row r="12370" spans="1:16" x14ac:dyDescent="0.25">
      <c r="A12370" t="s">
        <v>39329</v>
      </c>
      <c r="B12370" t="s">
        <v>12519</v>
      </c>
      <c r="C12370" t="s">
        <v>40658</v>
      </c>
      <c r="D12370">
        <v>176206</v>
      </c>
      <c r="H12370">
        <v>590</v>
      </c>
      <c r="I12370">
        <v>1800</v>
      </c>
      <c r="J12370" s="3">
        <v>45344.25</v>
      </c>
      <c r="K12370" s="3">
        <v>45350.458333333336</v>
      </c>
      <c r="L12370" s="3">
        <v>45350.041666666664</v>
      </c>
      <c r="M12370" t="s">
        <v>26109</v>
      </c>
      <c r="N12370" s="4" t="s">
        <v>27413</v>
      </c>
      <c r="O12370" t="s">
        <v>52913</v>
      </c>
      <c r="P12370" t="s">
        <v>16</v>
      </c>
    </row>
    <row r="12371" spans="1:16" x14ac:dyDescent="0.25">
      <c r="A12371" t="s">
        <v>39330</v>
      </c>
      <c r="B12371" t="s">
        <v>7568</v>
      </c>
      <c r="C12371" t="s">
        <v>40688</v>
      </c>
      <c r="D12371">
        <v>411037</v>
      </c>
      <c r="H12371">
        <v>3776</v>
      </c>
      <c r="I12371">
        <v>16000</v>
      </c>
      <c r="J12371" s="3">
        <v>45344.083333333336</v>
      </c>
      <c r="K12371" s="3">
        <v>45372.104166666664</v>
      </c>
      <c r="L12371" s="3">
        <v>45373.125</v>
      </c>
      <c r="M12371" t="s">
        <v>21158</v>
      </c>
      <c r="N12371" s="4" t="s">
        <v>27413</v>
      </c>
      <c r="O12371" t="s">
        <v>52914</v>
      </c>
      <c r="P12371" t="s">
        <v>16</v>
      </c>
    </row>
    <row r="12372" spans="1:16" x14ac:dyDescent="0.25">
      <c r="A12372" t="s">
        <v>39331</v>
      </c>
      <c r="B12372" t="s">
        <v>12529</v>
      </c>
      <c r="C12372" t="s">
        <v>40658</v>
      </c>
      <c r="D12372">
        <v>172114</v>
      </c>
      <c r="G12372">
        <v>981598</v>
      </c>
      <c r="H12372">
        <v>1180</v>
      </c>
      <c r="I12372">
        <v>9816</v>
      </c>
      <c r="J12372" s="3">
        <v>45344.215277777781</v>
      </c>
      <c r="K12372" s="3">
        <v>45350.125</v>
      </c>
      <c r="L12372" s="3">
        <v>45351.458333333336</v>
      </c>
      <c r="M12372" t="s">
        <v>26119</v>
      </c>
      <c r="N12372" s="4" t="s">
        <v>27413</v>
      </c>
      <c r="O12372" t="s">
        <v>52915</v>
      </c>
      <c r="P12372" t="s">
        <v>16</v>
      </c>
    </row>
    <row r="12373" spans="1:16" x14ac:dyDescent="0.25">
      <c r="A12373" t="s">
        <v>39332</v>
      </c>
      <c r="B12373" t="s">
        <v>12517</v>
      </c>
      <c r="C12373" t="s">
        <v>40658</v>
      </c>
      <c r="D12373">
        <v>176206</v>
      </c>
      <c r="H12373">
        <v>590</v>
      </c>
      <c r="I12373">
        <v>2997</v>
      </c>
      <c r="J12373" s="3">
        <v>45344.25</v>
      </c>
      <c r="K12373" s="3">
        <v>45350.458333333336</v>
      </c>
      <c r="L12373" s="3">
        <v>45350.083333333336</v>
      </c>
      <c r="M12373" t="s">
        <v>26107</v>
      </c>
      <c r="N12373" s="4" t="s">
        <v>27413</v>
      </c>
      <c r="O12373" t="s">
        <v>52916</v>
      </c>
      <c r="P12373" t="s">
        <v>16</v>
      </c>
    </row>
    <row r="12374" spans="1:16" x14ac:dyDescent="0.25">
      <c r="A12374" t="s">
        <v>39333</v>
      </c>
      <c r="B12374" t="s">
        <v>12210</v>
      </c>
      <c r="C12374" t="s">
        <v>41231</v>
      </c>
      <c r="D12374">
        <v>110067</v>
      </c>
      <c r="G12374">
        <v>655200</v>
      </c>
      <c r="H12374">
        <v>0</v>
      </c>
      <c r="I12374">
        <v>13110</v>
      </c>
      <c r="J12374" s="3">
        <v>45344.166666666664</v>
      </c>
      <c r="K12374" s="3">
        <v>45363.125</v>
      </c>
      <c r="L12374" s="3">
        <v>45364.125</v>
      </c>
      <c r="M12374" t="s">
        <v>25800</v>
      </c>
      <c r="N12374" s="4" t="s">
        <v>27413</v>
      </c>
      <c r="O12374" t="s">
        <v>52917</v>
      </c>
      <c r="P12374" t="s">
        <v>16</v>
      </c>
    </row>
    <row r="12375" spans="1:16" x14ac:dyDescent="0.25">
      <c r="A12375" t="s">
        <v>39334</v>
      </c>
      <c r="B12375" t="s">
        <v>12666</v>
      </c>
      <c r="C12375" t="s">
        <v>40658</v>
      </c>
      <c r="D12375">
        <v>172118</v>
      </c>
      <c r="G12375">
        <v>993918</v>
      </c>
      <c r="H12375">
        <v>1180</v>
      </c>
      <c r="I12375">
        <v>9939</v>
      </c>
      <c r="J12375" s="3">
        <v>45336.215277777781</v>
      </c>
      <c r="K12375" s="3">
        <v>45348.125</v>
      </c>
      <c r="L12375" s="3">
        <v>45349.458333333336</v>
      </c>
      <c r="M12375" t="s">
        <v>26256</v>
      </c>
      <c r="N12375" s="4" t="s">
        <v>27413</v>
      </c>
      <c r="O12375" t="s">
        <v>52918</v>
      </c>
      <c r="P12375" t="s">
        <v>16</v>
      </c>
    </row>
    <row r="12376" spans="1:16" x14ac:dyDescent="0.25">
      <c r="A12376" t="s">
        <v>39335</v>
      </c>
      <c r="B12376" t="s">
        <v>11964</v>
      </c>
      <c r="C12376" t="s">
        <v>40892</v>
      </c>
      <c r="D12376">
        <v>110006</v>
      </c>
      <c r="G12376">
        <v>1200000</v>
      </c>
      <c r="H12376">
        <v>0</v>
      </c>
      <c r="I12376">
        <v>1000000</v>
      </c>
      <c r="J12376" s="3">
        <v>45344.25</v>
      </c>
      <c r="K12376" s="3">
        <v>45358.041666666664</v>
      </c>
      <c r="L12376" s="3">
        <v>45359.041666666664</v>
      </c>
      <c r="M12376" t="s">
        <v>25554</v>
      </c>
      <c r="N12376" s="4" t="s">
        <v>27413</v>
      </c>
      <c r="O12376" t="s">
        <v>52919</v>
      </c>
      <c r="P12376" t="s">
        <v>16</v>
      </c>
    </row>
    <row r="12377" spans="1:16" x14ac:dyDescent="0.25">
      <c r="A12377" t="s">
        <v>39336</v>
      </c>
      <c r="B12377" t="s">
        <v>380</v>
      </c>
      <c r="C12377" t="s">
        <v>40912</v>
      </c>
      <c r="D12377">
        <v>132116</v>
      </c>
      <c r="H12377">
        <v>1000</v>
      </c>
      <c r="I12377">
        <v>500000</v>
      </c>
      <c r="J12377" s="3">
        <v>45343.229166666664</v>
      </c>
      <c r="K12377" s="3">
        <v>45355.4375</v>
      </c>
      <c r="L12377" s="3">
        <v>45355.458333333336</v>
      </c>
      <c r="M12377" t="s">
        <v>13968</v>
      </c>
      <c r="N12377" s="4" t="s">
        <v>27413</v>
      </c>
      <c r="O12377" t="s">
        <v>52920</v>
      </c>
      <c r="P12377" t="s">
        <v>16</v>
      </c>
    </row>
    <row r="12378" spans="1:16" x14ac:dyDescent="0.25">
      <c r="A12378" t="s">
        <v>39337</v>
      </c>
      <c r="B12378" t="s">
        <v>10212</v>
      </c>
      <c r="C12378" t="s">
        <v>41232</v>
      </c>
      <c r="D12378">
        <v>462008</v>
      </c>
      <c r="G12378">
        <v>3000000</v>
      </c>
      <c r="H12378">
        <v>500</v>
      </c>
      <c r="I12378">
        <v>90000</v>
      </c>
      <c r="J12378" s="3">
        <v>45330.229166666664</v>
      </c>
      <c r="K12378" s="3">
        <v>45353.166666666664</v>
      </c>
      <c r="L12378" s="3">
        <v>45355.166666666664</v>
      </c>
      <c r="M12378" t="s">
        <v>23802</v>
      </c>
      <c r="N12378" s="4" t="s">
        <v>27413</v>
      </c>
      <c r="O12378" t="s">
        <v>52921</v>
      </c>
      <c r="P12378" t="s">
        <v>16</v>
      </c>
    </row>
    <row r="12379" spans="1:16" x14ac:dyDescent="0.25">
      <c r="A12379" t="s">
        <v>39338</v>
      </c>
      <c r="B12379" t="s">
        <v>11391</v>
      </c>
      <c r="C12379" t="s">
        <v>41233</v>
      </c>
      <c r="D12379">
        <v>160071</v>
      </c>
      <c r="H12379">
        <v>1000</v>
      </c>
      <c r="I12379">
        <v>600000</v>
      </c>
      <c r="J12379" s="3">
        <v>45318.458333333336</v>
      </c>
      <c r="K12379" s="3">
        <v>45359.041666666664</v>
      </c>
      <c r="L12379" s="3">
        <v>45363.458333333336</v>
      </c>
      <c r="M12379" t="s">
        <v>24981</v>
      </c>
      <c r="N12379" s="4" t="s">
        <v>27413</v>
      </c>
      <c r="O12379" t="s">
        <v>52922</v>
      </c>
      <c r="P12379" t="s">
        <v>16</v>
      </c>
    </row>
    <row r="12380" spans="1:16" x14ac:dyDescent="0.25">
      <c r="A12380" t="s">
        <v>39339</v>
      </c>
      <c r="B12380" t="s">
        <v>12897</v>
      </c>
      <c r="C12380" t="s">
        <v>41226</v>
      </c>
      <c r="D12380">
        <v>560065</v>
      </c>
      <c r="G12380">
        <v>1044890</v>
      </c>
      <c r="H12380">
        <v>0</v>
      </c>
      <c r="I12380">
        <v>0</v>
      </c>
      <c r="J12380" s="3">
        <v>45344.270833333336</v>
      </c>
      <c r="K12380" s="3">
        <v>45357.083333333336</v>
      </c>
      <c r="L12380" s="3">
        <v>45357.104166666664</v>
      </c>
      <c r="M12380" t="s">
        <v>26487</v>
      </c>
      <c r="N12380" s="4" t="s">
        <v>27413</v>
      </c>
      <c r="O12380" t="s">
        <v>52923</v>
      </c>
      <c r="P12380" t="s">
        <v>16</v>
      </c>
    </row>
    <row r="12381" spans="1:16" x14ac:dyDescent="0.25">
      <c r="A12381" t="s">
        <v>39340</v>
      </c>
      <c r="B12381" t="s">
        <v>11284</v>
      </c>
      <c r="C12381" t="s">
        <v>40632</v>
      </c>
      <c r="D12381">
        <v>142001</v>
      </c>
      <c r="G12381">
        <v>7484000</v>
      </c>
      <c r="H12381">
        <v>5000</v>
      </c>
      <c r="I12381">
        <v>150000</v>
      </c>
      <c r="J12381" s="3">
        <v>45343.25</v>
      </c>
      <c r="K12381" s="3">
        <v>45353.25</v>
      </c>
      <c r="L12381" s="3">
        <v>45355.375</v>
      </c>
      <c r="M12381" t="s">
        <v>24874</v>
      </c>
      <c r="N12381" s="4" t="s">
        <v>27413</v>
      </c>
      <c r="O12381" t="s">
        <v>52924</v>
      </c>
      <c r="P12381" t="s">
        <v>16</v>
      </c>
    </row>
    <row r="12382" spans="1:16" x14ac:dyDescent="0.25">
      <c r="A12382" t="s">
        <v>39341</v>
      </c>
      <c r="B12382" t="s">
        <v>548</v>
      </c>
      <c r="C12382" t="s">
        <v>40913</v>
      </c>
      <c r="D12382">
        <v>125055</v>
      </c>
      <c r="G12382">
        <v>500000</v>
      </c>
      <c r="H12382">
        <v>1000</v>
      </c>
      <c r="I12382">
        <v>25000</v>
      </c>
      <c r="J12382" s="3">
        <v>45344.416666666664</v>
      </c>
      <c r="K12382" s="3">
        <v>45351.458333333336</v>
      </c>
      <c r="L12382" s="3">
        <v>45351.104166666664</v>
      </c>
      <c r="M12382" t="s">
        <v>14136</v>
      </c>
      <c r="N12382" s="4" t="s">
        <v>27413</v>
      </c>
      <c r="O12382" t="s">
        <v>52925</v>
      </c>
      <c r="P12382" t="s">
        <v>16</v>
      </c>
    </row>
    <row r="12383" spans="1:16" x14ac:dyDescent="0.25">
      <c r="A12383" t="s">
        <v>39342</v>
      </c>
      <c r="B12383" t="s">
        <v>12788</v>
      </c>
      <c r="C12383" t="s">
        <v>41234</v>
      </c>
      <c r="D12383">
        <v>400706</v>
      </c>
      <c r="G12383">
        <v>1400000</v>
      </c>
      <c r="H12383">
        <v>0</v>
      </c>
      <c r="I12383">
        <v>42000</v>
      </c>
      <c r="J12383" s="3">
        <v>45344.208333333336</v>
      </c>
      <c r="K12383" s="3">
        <v>45359.083333333336</v>
      </c>
      <c r="L12383" s="3">
        <v>45359.145833333336</v>
      </c>
      <c r="M12383" t="s">
        <v>26378</v>
      </c>
      <c r="N12383" s="4" t="s">
        <v>27413</v>
      </c>
      <c r="O12383" t="s">
        <v>52926</v>
      </c>
      <c r="P12383" t="s">
        <v>16</v>
      </c>
    </row>
    <row r="12384" spans="1:16" x14ac:dyDescent="0.25">
      <c r="A12384" t="s">
        <v>39343</v>
      </c>
      <c r="B12384" t="s">
        <v>12893</v>
      </c>
      <c r="C12384" t="s">
        <v>41235</v>
      </c>
      <c r="D12384">
        <v>620024</v>
      </c>
      <c r="H12384">
        <v>0</v>
      </c>
      <c r="I12384">
        <v>0</v>
      </c>
      <c r="J12384" s="3">
        <v>45320.25</v>
      </c>
      <c r="K12384" s="3">
        <v>45351.208333333336</v>
      </c>
      <c r="L12384" s="3">
        <v>45352.458333333336</v>
      </c>
      <c r="M12384" t="s">
        <v>26483</v>
      </c>
      <c r="N12384" s="4" t="s">
        <v>27413</v>
      </c>
      <c r="O12384" t="s">
        <v>52927</v>
      </c>
      <c r="P12384" t="s">
        <v>16</v>
      </c>
    </row>
    <row r="12385" spans="1:16" x14ac:dyDescent="0.25">
      <c r="A12385" t="s">
        <v>39344</v>
      </c>
      <c r="B12385" t="s">
        <v>12776</v>
      </c>
      <c r="C12385" t="s">
        <v>45</v>
      </c>
      <c r="D12385">
        <v>562149</v>
      </c>
      <c r="G12385">
        <v>500000</v>
      </c>
      <c r="H12385">
        <v>200</v>
      </c>
      <c r="I12385">
        <v>5000</v>
      </c>
      <c r="J12385" s="3">
        <v>45344.239583333336</v>
      </c>
      <c r="K12385" s="3">
        <v>45357.166666666664</v>
      </c>
      <c r="L12385" s="3">
        <v>45358.458333333336</v>
      </c>
      <c r="M12385" t="s">
        <v>26366</v>
      </c>
      <c r="N12385" s="4" t="s">
        <v>27413</v>
      </c>
      <c r="O12385" t="s">
        <v>52928</v>
      </c>
      <c r="P12385" t="s">
        <v>16</v>
      </c>
    </row>
    <row r="12386" spans="1:16" x14ac:dyDescent="0.25">
      <c r="A12386" t="s">
        <v>39345</v>
      </c>
      <c r="B12386" t="s">
        <v>8982</v>
      </c>
      <c r="C12386" t="s">
        <v>41236</v>
      </c>
      <c r="D12386">
        <v>700087</v>
      </c>
      <c r="H12386">
        <v>0</v>
      </c>
      <c r="I12386">
        <v>800000</v>
      </c>
      <c r="J12386" s="3">
        <v>45343.083333333336</v>
      </c>
      <c r="K12386" s="3">
        <v>45364.083333333336</v>
      </c>
      <c r="L12386" s="3">
        <v>45366.083333333336</v>
      </c>
      <c r="M12386" t="s">
        <v>22572</v>
      </c>
      <c r="N12386" s="4" t="s">
        <v>27413</v>
      </c>
      <c r="O12386" t="s">
        <v>52929</v>
      </c>
      <c r="P12386" t="s">
        <v>16</v>
      </c>
    </row>
    <row r="12387" spans="1:16" x14ac:dyDescent="0.25">
      <c r="A12387" t="s">
        <v>39346</v>
      </c>
      <c r="B12387" t="s">
        <v>9942</v>
      </c>
      <c r="C12387" t="s">
        <v>40523</v>
      </c>
      <c r="D12387">
        <v>455001</v>
      </c>
      <c r="H12387">
        <v>12500</v>
      </c>
      <c r="I12387">
        <v>360000</v>
      </c>
      <c r="J12387" s="3">
        <v>45344.472222222219</v>
      </c>
      <c r="K12387" s="3">
        <v>45364.25</v>
      </c>
      <c r="L12387" s="3">
        <v>45366.458333333336</v>
      </c>
      <c r="M12387" t="s">
        <v>23532</v>
      </c>
      <c r="N12387" s="4" t="s">
        <v>27413</v>
      </c>
      <c r="O12387" t="s">
        <v>52930</v>
      </c>
      <c r="P12387" t="s">
        <v>16</v>
      </c>
    </row>
    <row r="12388" spans="1:16" x14ac:dyDescent="0.25">
      <c r="A12388" t="s">
        <v>39347</v>
      </c>
      <c r="B12388" t="s">
        <v>414</v>
      </c>
      <c r="C12388" t="s">
        <v>40527</v>
      </c>
      <c r="D12388">
        <v>127306</v>
      </c>
      <c r="H12388">
        <v>1180</v>
      </c>
      <c r="I12388">
        <v>50000</v>
      </c>
      <c r="J12388" s="3">
        <v>45343.208333333336</v>
      </c>
      <c r="K12388" s="3">
        <v>45350.166666666664</v>
      </c>
      <c r="L12388" s="3">
        <v>45350.166666666664</v>
      </c>
      <c r="M12388" t="s">
        <v>14002</v>
      </c>
      <c r="N12388" s="4" t="s">
        <v>27413</v>
      </c>
      <c r="O12388" t="s">
        <v>52931</v>
      </c>
      <c r="P12388" t="s">
        <v>16</v>
      </c>
    </row>
    <row r="12389" spans="1:16" x14ac:dyDescent="0.25">
      <c r="A12389" t="s">
        <v>39348</v>
      </c>
      <c r="B12389" t="s">
        <v>9943</v>
      </c>
      <c r="C12389" t="s">
        <v>40523</v>
      </c>
      <c r="D12389">
        <v>455001</v>
      </c>
      <c r="H12389">
        <v>10000</v>
      </c>
      <c r="I12389">
        <v>240000</v>
      </c>
      <c r="J12389" s="3">
        <v>45344.46875</v>
      </c>
      <c r="K12389" s="3">
        <v>45364.25</v>
      </c>
      <c r="L12389" s="3">
        <v>45366.458333333336</v>
      </c>
      <c r="M12389" t="s">
        <v>23533</v>
      </c>
      <c r="N12389" s="4" t="s">
        <v>27413</v>
      </c>
      <c r="O12389" t="s">
        <v>52932</v>
      </c>
      <c r="P12389" t="s">
        <v>16</v>
      </c>
    </row>
    <row r="12390" spans="1:16" x14ac:dyDescent="0.25">
      <c r="A12390" t="s">
        <v>39349</v>
      </c>
      <c r="B12390" t="s">
        <v>12743</v>
      </c>
      <c r="C12390" t="s">
        <v>45</v>
      </c>
      <c r="D12390">
        <v>562149</v>
      </c>
      <c r="G12390">
        <v>350000</v>
      </c>
      <c r="H12390">
        <v>200</v>
      </c>
      <c r="I12390">
        <v>5000</v>
      </c>
      <c r="J12390" s="3">
        <v>45344.288194444445</v>
      </c>
      <c r="K12390" s="3">
        <v>45357.166666666664</v>
      </c>
      <c r="L12390" s="3">
        <v>45358.458333333336</v>
      </c>
      <c r="M12390" t="s">
        <v>26333</v>
      </c>
      <c r="N12390" s="4" t="s">
        <v>27413</v>
      </c>
      <c r="O12390" t="s">
        <v>52933</v>
      </c>
      <c r="P12390" t="s">
        <v>16</v>
      </c>
    </row>
    <row r="12391" spans="1:16" x14ac:dyDescent="0.25">
      <c r="A12391" t="s">
        <v>39350</v>
      </c>
      <c r="B12391" t="s">
        <v>12774</v>
      </c>
      <c r="C12391" t="s">
        <v>45</v>
      </c>
      <c r="D12391">
        <v>562149</v>
      </c>
      <c r="G12391">
        <v>3600000</v>
      </c>
      <c r="H12391">
        <v>200</v>
      </c>
      <c r="I12391">
        <v>20000</v>
      </c>
      <c r="J12391" s="3">
        <v>45344.243055555555</v>
      </c>
      <c r="K12391" s="3">
        <v>45357.166666666664</v>
      </c>
      <c r="L12391" s="3">
        <v>45358.458333333336</v>
      </c>
      <c r="M12391" t="s">
        <v>26364</v>
      </c>
      <c r="N12391" s="4" t="s">
        <v>27413</v>
      </c>
      <c r="O12391" t="s">
        <v>52934</v>
      </c>
      <c r="P12391" t="s">
        <v>16</v>
      </c>
    </row>
    <row r="12392" spans="1:16" x14ac:dyDescent="0.25">
      <c r="A12392" t="s">
        <v>39351</v>
      </c>
      <c r="B12392" t="s">
        <v>12745</v>
      </c>
      <c r="C12392" t="s">
        <v>45</v>
      </c>
      <c r="D12392">
        <v>562149</v>
      </c>
      <c r="G12392">
        <v>800000</v>
      </c>
      <c r="H12392">
        <v>200</v>
      </c>
      <c r="I12392">
        <v>5000</v>
      </c>
      <c r="J12392" s="3">
        <v>45344.28125</v>
      </c>
      <c r="K12392" s="3">
        <v>45357.166666666664</v>
      </c>
      <c r="L12392" s="3">
        <v>45358.458333333336</v>
      </c>
      <c r="M12392" t="s">
        <v>26335</v>
      </c>
      <c r="N12392" s="4" t="s">
        <v>27413</v>
      </c>
      <c r="O12392" t="s">
        <v>52935</v>
      </c>
      <c r="P12392" t="s">
        <v>16</v>
      </c>
    </row>
    <row r="12393" spans="1:16" x14ac:dyDescent="0.25">
      <c r="A12393" t="s">
        <v>39352</v>
      </c>
      <c r="B12393" t="s">
        <v>3121</v>
      </c>
      <c r="C12393" t="s">
        <v>40661</v>
      </c>
      <c r="D12393">
        <v>691583</v>
      </c>
      <c r="H12393">
        <v>0</v>
      </c>
      <c r="I12393">
        <v>0</v>
      </c>
      <c r="J12393" s="3">
        <v>45338.208333333336</v>
      </c>
      <c r="K12393" s="3">
        <v>45355.083333333336</v>
      </c>
      <c r="L12393" s="3">
        <v>45356.104166666664</v>
      </c>
      <c r="M12393" t="s">
        <v>16711</v>
      </c>
      <c r="N12393" s="4" t="s">
        <v>27413</v>
      </c>
      <c r="O12393" t="s">
        <v>52936</v>
      </c>
      <c r="P12393" t="s">
        <v>16</v>
      </c>
    </row>
    <row r="12394" spans="1:16" x14ac:dyDescent="0.25">
      <c r="A12394" t="s">
        <v>39353</v>
      </c>
      <c r="B12394" t="s">
        <v>12751</v>
      </c>
      <c r="C12394" t="s">
        <v>45</v>
      </c>
      <c r="D12394">
        <v>562149</v>
      </c>
      <c r="G12394">
        <v>1700000</v>
      </c>
      <c r="H12394">
        <v>200</v>
      </c>
      <c r="I12394">
        <v>20000</v>
      </c>
      <c r="J12394" s="3">
        <v>45344.260416666664</v>
      </c>
      <c r="K12394" s="3">
        <v>45357.166666666664</v>
      </c>
      <c r="L12394" s="3">
        <v>45358.458333333336</v>
      </c>
      <c r="M12394" t="s">
        <v>26341</v>
      </c>
      <c r="N12394" s="4" t="s">
        <v>27413</v>
      </c>
      <c r="O12394" t="s">
        <v>52937</v>
      </c>
      <c r="P12394" t="s">
        <v>16</v>
      </c>
    </row>
    <row r="12395" spans="1:16" x14ac:dyDescent="0.25">
      <c r="A12395" t="s">
        <v>39354</v>
      </c>
      <c r="B12395" t="s">
        <v>12746</v>
      </c>
      <c r="C12395" t="s">
        <v>45</v>
      </c>
      <c r="D12395">
        <v>562149</v>
      </c>
      <c r="G12395">
        <v>600000</v>
      </c>
      <c r="H12395">
        <v>200</v>
      </c>
      <c r="I12395">
        <v>5000</v>
      </c>
      <c r="J12395" s="3">
        <v>45344.277777777781</v>
      </c>
      <c r="K12395" s="3">
        <v>45357.166666666664</v>
      </c>
      <c r="L12395" s="3">
        <v>45358.458333333336</v>
      </c>
      <c r="M12395" t="s">
        <v>26336</v>
      </c>
      <c r="N12395" s="4" t="s">
        <v>27413</v>
      </c>
      <c r="O12395" t="s">
        <v>52938</v>
      </c>
      <c r="P12395" t="s">
        <v>16</v>
      </c>
    </row>
    <row r="12396" spans="1:16" x14ac:dyDescent="0.25">
      <c r="A12396" t="s">
        <v>39355</v>
      </c>
      <c r="B12396" t="s">
        <v>12744</v>
      </c>
      <c r="C12396" t="s">
        <v>45</v>
      </c>
      <c r="D12396">
        <v>562149</v>
      </c>
      <c r="G12396">
        <v>350000</v>
      </c>
      <c r="H12396">
        <v>200</v>
      </c>
      <c r="I12396">
        <v>5000</v>
      </c>
      <c r="J12396" s="3">
        <v>45344.284722222219</v>
      </c>
      <c r="K12396" s="3">
        <v>45357.166666666664</v>
      </c>
      <c r="L12396" s="3">
        <v>45358.458333333336</v>
      </c>
      <c r="M12396" t="s">
        <v>26334</v>
      </c>
      <c r="N12396" s="4" t="s">
        <v>27413</v>
      </c>
      <c r="O12396" t="s">
        <v>52939</v>
      </c>
      <c r="P12396" t="s">
        <v>16</v>
      </c>
    </row>
    <row r="12397" spans="1:16" x14ac:dyDescent="0.25">
      <c r="A12397" t="s">
        <v>39356</v>
      </c>
      <c r="B12397" t="s">
        <v>710</v>
      </c>
      <c r="C12397" t="s">
        <v>40527</v>
      </c>
      <c r="D12397">
        <v>123401</v>
      </c>
      <c r="H12397">
        <v>1000</v>
      </c>
      <c r="I12397">
        <v>10000</v>
      </c>
      <c r="J12397" s="3">
        <v>45335.416666666664</v>
      </c>
      <c r="K12397" s="3">
        <v>45348.125</v>
      </c>
      <c r="L12397" s="3">
        <v>45349.125</v>
      </c>
      <c r="M12397" t="s">
        <v>14298</v>
      </c>
      <c r="N12397" s="4" t="s">
        <v>27413</v>
      </c>
      <c r="O12397" t="s">
        <v>52940</v>
      </c>
      <c r="P12397" t="s">
        <v>16</v>
      </c>
    </row>
    <row r="12398" spans="1:16" x14ac:dyDescent="0.25">
      <c r="A12398" t="s">
        <v>39357</v>
      </c>
      <c r="B12398" t="s">
        <v>684</v>
      </c>
      <c r="C12398" t="s">
        <v>40597</v>
      </c>
      <c r="D12398">
        <v>134003</v>
      </c>
      <c r="G12398">
        <v>10000000</v>
      </c>
      <c r="H12398">
        <v>2000</v>
      </c>
      <c r="I12398">
        <v>300000</v>
      </c>
      <c r="J12398" s="3">
        <v>45344.041666666664</v>
      </c>
      <c r="K12398" s="3">
        <v>45357.041666666664</v>
      </c>
      <c r="L12398" s="3">
        <v>45357.125</v>
      </c>
      <c r="M12398" t="s">
        <v>14272</v>
      </c>
      <c r="N12398" s="4" t="s">
        <v>27413</v>
      </c>
      <c r="O12398" t="s">
        <v>52941</v>
      </c>
      <c r="P12398" t="s">
        <v>16</v>
      </c>
    </row>
    <row r="12399" spans="1:16" x14ac:dyDescent="0.25">
      <c r="A12399" t="s">
        <v>39358</v>
      </c>
      <c r="B12399" t="s">
        <v>689</v>
      </c>
      <c r="C12399" t="s">
        <v>40597</v>
      </c>
      <c r="D12399">
        <v>134003</v>
      </c>
      <c r="G12399">
        <v>3600000</v>
      </c>
      <c r="H12399">
        <v>2000</v>
      </c>
      <c r="I12399">
        <v>300000</v>
      </c>
      <c r="J12399" s="3">
        <v>45344.041666666664</v>
      </c>
      <c r="K12399" s="3">
        <v>45357.041666666664</v>
      </c>
      <c r="L12399" s="3">
        <v>45357.125</v>
      </c>
      <c r="M12399" t="s">
        <v>14277</v>
      </c>
      <c r="N12399" s="4" t="s">
        <v>27413</v>
      </c>
      <c r="O12399" t="s">
        <v>52942</v>
      </c>
      <c r="P12399" t="s">
        <v>16</v>
      </c>
    </row>
    <row r="12400" spans="1:16" x14ac:dyDescent="0.25">
      <c r="A12400" t="s">
        <v>39359</v>
      </c>
      <c r="B12400" t="s">
        <v>715</v>
      </c>
      <c r="C12400" t="s">
        <v>40597</v>
      </c>
      <c r="D12400">
        <v>134003</v>
      </c>
      <c r="G12400">
        <v>4800000</v>
      </c>
      <c r="H12400">
        <v>2000</v>
      </c>
      <c r="I12400">
        <v>300000</v>
      </c>
      <c r="J12400" s="3">
        <v>45344.041666666664</v>
      </c>
      <c r="K12400" s="3">
        <v>45357.041666666664</v>
      </c>
      <c r="L12400" s="3">
        <v>45357.125</v>
      </c>
      <c r="M12400" t="s">
        <v>14303</v>
      </c>
      <c r="N12400" s="4" t="s">
        <v>27413</v>
      </c>
      <c r="O12400" t="s">
        <v>52943</v>
      </c>
      <c r="P12400" t="s">
        <v>16</v>
      </c>
    </row>
    <row r="12401" spans="1:16" x14ac:dyDescent="0.25">
      <c r="A12401" t="s">
        <v>39360</v>
      </c>
      <c r="B12401" t="s">
        <v>11994</v>
      </c>
      <c r="C12401" t="s">
        <v>41237</v>
      </c>
      <c r="D12401">
        <v>682302</v>
      </c>
      <c r="H12401">
        <v>0</v>
      </c>
      <c r="I12401">
        <v>60000</v>
      </c>
      <c r="J12401" s="3">
        <v>45344.208333333336</v>
      </c>
      <c r="K12401" s="3">
        <v>45365.083333333336</v>
      </c>
      <c r="L12401" s="3">
        <v>45366.104166666664</v>
      </c>
      <c r="M12401" t="s">
        <v>25584</v>
      </c>
      <c r="N12401" s="4" t="s">
        <v>27413</v>
      </c>
      <c r="O12401" t="s">
        <v>52944</v>
      </c>
      <c r="P12401" t="s">
        <v>16</v>
      </c>
    </row>
    <row r="12402" spans="1:16" x14ac:dyDescent="0.25">
      <c r="A12402" t="s">
        <v>39361</v>
      </c>
      <c r="B12402" t="s">
        <v>10308</v>
      </c>
      <c r="C12402" t="s">
        <v>41238</v>
      </c>
      <c r="D12402">
        <v>474011</v>
      </c>
      <c r="G12402">
        <v>7000000</v>
      </c>
      <c r="H12402">
        <v>10000</v>
      </c>
      <c r="I12402">
        <v>210000</v>
      </c>
      <c r="J12402" s="3">
        <v>45344.5</v>
      </c>
      <c r="K12402" s="3">
        <v>45362.208333333336</v>
      </c>
      <c r="L12402" s="3">
        <v>45363.208333333336</v>
      </c>
      <c r="M12402" t="s">
        <v>23898</v>
      </c>
      <c r="N12402" s="4" t="s">
        <v>27413</v>
      </c>
      <c r="O12402" t="s">
        <v>52945</v>
      </c>
      <c r="P12402" t="s">
        <v>16</v>
      </c>
    </row>
    <row r="12403" spans="1:16" x14ac:dyDescent="0.25">
      <c r="A12403" t="s">
        <v>39362</v>
      </c>
      <c r="B12403" t="s">
        <v>9934</v>
      </c>
      <c r="C12403" t="s">
        <v>41238</v>
      </c>
      <c r="D12403">
        <v>474011</v>
      </c>
      <c r="G12403">
        <v>4000000</v>
      </c>
      <c r="H12403">
        <v>5000</v>
      </c>
      <c r="I12403">
        <v>120000</v>
      </c>
      <c r="J12403" s="3">
        <v>45344.5</v>
      </c>
      <c r="K12403" s="3">
        <v>45362.208333333336</v>
      </c>
      <c r="L12403" s="3">
        <v>45363.208333333336</v>
      </c>
      <c r="M12403" t="s">
        <v>23524</v>
      </c>
      <c r="N12403" s="4" t="s">
        <v>27413</v>
      </c>
      <c r="O12403" t="s">
        <v>52945</v>
      </c>
      <c r="P12403" t="s">
        <v>16</v>
      </c>
    </row>
    <row r="12404" spans="1:16" x14ac:dyDescent="0.25">
      <c r="A12404" t="s">
        <v>39363</v>
      </c>
      <c r="B12404" t="s">
        <v>4403</v>
      </c>
      <c r="C12404" t="s">
        <v>40533</v>
      </c>
      <c r="D12404">
        <v>284001</v>
      </c>
      <c r="G12404">
        <v>377247</v>
      </c>
      <c r="H12404">
        <v>448</v>
      </c>
      <c r="I12404">
        <v>37800</v>
      </c>
      <c r="J12404" s="3">
        <v>45343.125</v>
      </c>
      <c r="K12404" s="3">
        <v>45356.125</v>
      </c>
      <c r="L12404" s="3">
        <v>45356.145833333336</v>
      </c>
      <c r="M12404" t="s">
        <v>17993</v>
      </c>
      <c r="N12404" s="4" t="s">
        <v>27413</v>
      </c>
      <c r="O12404" t="s">
        <v>52946</v>
      </c>
      <c r="P12404" t="s">
        <v>16</v>
      </c>
    </row>
    <row r="12405" spans="1:16" x14ac:dyDescent="0.25">
      <c r="A12405" t="s">
        <v>39364</v>
      </c>
      <c r="B12405" t="s">
        <v>4416</v>
      </c>
      <c r="C12405" t="s">
        <v>40533</v>
      </c>
      <c r="D12405">
        <v>284001</v>
      </c>
      <c r="G12405">
        <v>652521</v>
      </c>
      <c r="H12405">
        <v>773</v>
      </c>
      <c r="I12405">
        <v>65300</v>
      </c>
      <c r="J12405" s="3">
        <v>45343.125</v>
      </c>
      <c r="K12405" s="3">
        <v>45356.125</v>
      </c>
      <c r="L12405" s="3">
        <v>45356.145833333336</v>
      </c>
      <c r="M12405" t="s">
        <v>18006</v>
      </c>
      <c r="N12405" s="4" t="s">
        <v>27413</v>
      </c>
      <c r="O12405" t="s">
        <v>52947</v>
      </c>
      <c r="P12405" t="s">
        <v>16</v>
      </c>
    </row>
    <row r="12406" spans="1:16" x14ac:dyDescent="0.25">
      <c r="A12406" t="s">
        <v>39365</v>
      </c>
      <c r="B12406" t="s">
        <v>4402</v>
      </c>
      <c r="C12406" t="s">
        <v>40533</v>
      </c>
      <c r="D12406">
        <v>284001</v>
      </c>
      <c r="G12406">
        <v>477671</v>
      </c>
      <c r="H12406">
        <v>566</v>
      </c>
      <c r="I12406">
        <v>47800</v>
      </c>
      <c r="J12406" s="3">
        <v>45343.125</v>
      </c>
      <c r="K12406" s="3">
        <v>45356.125</v>
      </c>
      <c r="L12406" s="3">
        <v>45356.145833333336</v>
      </c>
      <c r="M12406" t="s">
        <v>17992</v>
      </c>
      <c r="N12406" s="4" t="s">
        <v>27413</v>
      </c>
      <c r="O12406" t="s">
        <v>52948</v>
      </c>
      <c r="P12406" t="s">
        <v>16</v>
      </c>
    </row>
    <row r="12407" spans="1:16" x14ac:dyDescent="0.25">
      <c r="A12407" t="s">
        <v>39366</v>
      </c>
      <c r="B12407" t="s">
        <v>4391</v>
      </c>
      <c r="C12407" t="s">
        <v>40533</v>
      </c>
      <c r="D12407">
        <v>284001</v>
      </c>
      <c r="G12407">
        <v>334292</v>
      </c>
      <c r="H12407">
        <v>395</v>
      </c>
      <c r="I12407">
        <v>33500</v>
      </c>
      <c r="J12407" s="3">
        <v>45343.125</v>
      </c>
      <c r="K12407" s="3">
        <v>45356.125</v>
      </c>
      <c r="L12407" s="3">
        <v>45356.145833333336</v>
      </c>
      <c r="M12407" t="s">
        <v>17981</v>
      </c>
      <c r="N12407" s="4" t="s">
        <v>27413</v>
      </c>
      <c r="O12407" t="s">
        <v>52949</v>
      </c>
      <c r="P12407" t="s">
        <v>16</v>
      </c>
    </row>
    <row r="12408" spans="1:16" x14ac:dyDescent="0.25">
      <c r="A12408" t="s">
        <v>39367</v>
      </c>
      <c r="B12408" t="s">
        <v>4417</v>
      </c>
      <c r="C12408" t="s">
        <v>40533</v>
      </c>
      <c r="D12408">
        <v>284001</v>
      </c>
      <c r="G12408">
        <v>394741</v>
      </c>
      <c r="H12408">
        <v>466</v>
      </c>
      <c r="I12408">
        <v>39500</v>
      </c>
      <c r="J12408" s="3">
        <v>45343.125</v>
      </c>
      <c r="K12408" s="3">
        <v>45356.125</v>
      </c>
      <c r="L12408" s="3">
        <v>45356.145833333336</v>
      </c>
      <c r="M12408" t="s">
        <v>18007</v>
      </c>
      <c r="N12408" s="4" t="s">
        <v>27413</v>
      </c>
      <c r="O12408" t="s">
        <v>52950</v>
      </c>
      <c r="P12408" t="s">
        <v>16</v>
      </c>
    </row>
    <row r="12409" spans="1:16" x14ac:dyDescent="0.25">
      <c r="A12409" t="s">
        <v>39368</v>
      </c>
      <c r="B12409" t="s">
        <v>4399</v>
      </c>
      <c r="C12409" t="s">
        <v>40533</v>
      </c>
      <c r="D12409">
        <v>284001</v>
      </c>
      <c r="G12409">
        <v>699280</v>
      </c>
      <c r="H12409">
        <v>826</v>
      </c>
      <c r="I12409">
        <v>70000</v>
      </c>
      <c r="J12409" s="3">
        <v>45343.125</v>
      </c>
      <c r="K12409" s="3">
        <v>45356.125</v>
      </c>
      <c r="L12409" s="3">
        <v>45356.145833333336</v>
      </c>
      <c r="M12409" t="s">
        <v>17989</v>
      </c>
      <c r="N12409" s="4" t="s">
        <v>27413</v>
      </c>
      <c r="O12409" t="s">
        <v>52951</v>
      </c>
      <c r="P12409" t="s">
        <v>16</v>
      </c>
    </row>
    <row r="12410" spans="1:16" x14ac:dyDescent="0.25">
      <c r="A12410" t="s">
        <v>39369</v>
      </c>
      <c r="B12410" t="s">
        <v>4422</v>
      </c>
      <c r="C12410" t="s">
        <v>40533</v>
      </c>
      <c r="D12410">
        <v>284001</v>
      </c>
      <c r="G12410">
        <v>336094</v>
      </c>
      <c r="H12410">
        <v>401</v>
      </c>
      <c r="I12410">
        <v>33700</v>
      </c>
      <c r="J12410" s="3">
        <v>45343.125</v>
      </c>
      <c r="K12410" s="3">
        <v>45356.125</v>
      </c>
      <c r="L12410" s="3">
        <v>45356.145833333336</v>
      </c>
      <c r="M12410" t="s">
        <v>18012</v>
      </c>
      <c r="N12410" s="4" t="s">
        <v>27413</v>
      </c>
      <c r="O12410" t="s">
        <v>52952</v>
      </c>
      <c r="P12410" t="s">
        <v>16</v>
      </c>
    </row>
    <row r="12411" spans="1:16" x14ac:dyDescent="0.25">
      <c r="A12411" t="s">
        <v>39370</v>
      </c>
      <c r="B12411" t="s">
        <v>4427</v>
      </c>
      <c r="C12411" t="s">
        <v>40533</v>
      </c>
      <c r="D12411">
        <v>284001</v>
      </c>
      <c r="G12411">
        <v>641939</v>
      </c>
      <c r="H12411">
        <v>761</v>
      </c>
      <c r="I12411">
        <v>64200</v>
      </c>
      <c r="J12411" s="3">
        <v>45343.125</v>
      </c>
      <c r="K12411" s="3">
        <v>45356.125</v>
      </c>
      <c r="L12411" s="3">
        <v>45356.145833333336</v>
      </c>
      <c r="M12411" t="s">
        <v>18017</v>
      </c>
      <c r="N12411" s="4" t="s">
        <v>27413</v>
      </c>
      <c r="O12411" t="s">
        <v>52953</v>
      </c>
      <c r="P12411" t="s">
        <v>16</v>
      </c>
    </row>
    <row r="12412" spans="1:16" x14ac:dyDescent="0.25">
      <c r="A12412" t="s">
        <v>39371</v>
      </c>
      <c r="B12412" t="s">
        <v>4394</v>
      </c>
      <c r="C12412" t="s">
        <v>40533</v>
      </c>
      <c r="D12412">
        <v>284001</v>
      </c>
      <c r="G12412">
        <v>706078</v>
      </c>
      <c r="H12412">
        <v>838</v>
      </c>
      <c r="I12412">
        <v>70700</v>
      </c>
      <c r="J12412" s="3">
        <v>45343.125</v>
      </c>
      <c r="K12412" s="3">
        <v>45356.125</v>
      </c>
      <c r="L12412" s="3">
        <v>45356.145833333336</v>
      </c>
      <c r="M12412" t="s">
        <v>17984</v>
      </c>
      <c r="N12412" s="4" t="s">
        <v>27413</v>
      </c>
      <c r="O12412" t="s">
        <v>52954</v>
      </c>
      <c r="P12412" t="s">
        <v>16</v>
      </c>
    </row>
    <row r="12413" spans="1:16" x14ac:dyDescent="0.25">
      <c r="A12413" t="s">
        <v>39372</v>
      </c>
      <c r="B12413" t="s">
        <v>4408</v>
      </c>
      <c r="C12413" t="s">
        <v>40533</v>
      </c>
      <c r="D12413">
        <v>284001</v>
      </c>
      <c r="G12413">
        <v>222167</v>
      </c>
      <c r="H12413">
        <v>265</v>
      </c>
      <c r="I12413">
        <v>22300</v>
      </c>
      <c r="J12413" s="3">
        <v>45343.125</v>
      </c>
      <c r="K12413" s="3">
        <v>45356.125</v>
      </c>
      <c r="L12413" s="3">
        <v>45356.145833333336</v>
      </c>
      <c r="M12413" t="s">
        <v>17998</v>
      </c>
      <c r="N12413" s="4" t="s">
        <v>27413</v>
      </c>
      <c r="O12413" t="s">
        <v>52955</v>
      </c>
      <c r="P12413" t="s">
        <v>16</v>
      </c>
    </row>
    <row r="12414" spans="1:16" x14ac:dyDescent="0.25">
      <c r="A12414" t="s">
        <v>39373</v>
      </c>
      <c r="B12414" t="s">
        <v>5716</v>
      </c>
      <c r="C12414" t="s">
        <v>40950</v>
      </c>
      <c r="D12414">
        <v>415639</v>
      </c>
      <c r="H12414">
        <v>0</v>
      </c>
      <c r="I12414">
        <v>0</v>
      </c>
      <c r="J12414" s="3">
        <v>45344.416666666664</v>
      </c>
      <c r="K12414" s="3">
        <v>45351.166666666664</v>
      </c>
      <c r="L12414" s="3">
        <v>45352.166666666664</v>
      </c>
      <c r="M12414" t="s">
        <v>19306</v>
      </c>
      <c r="N12414" s="4" t="s">
        <v>27413</v>
      </c>
      <c r="O12414" t="s">
        <v>52956</v>
      </c>
      <c r="P12414" t="s">
        <v>16</v>
      </c>
    </row>
    <row r="12415" spans="1:16" x14ac:dyDescent="0.25">
      <c r="A12415" t="s">
        <v>39374</v>
      </c>
      <c r="B12415" t="s">
        <v>6819</v>
      </c>
      <c r="C12415" t="s">
        <v>40784</v>
      </c>
      <c r="D12415">
        <v>431515</v>
      </c>
      <c r="G12415">
        <v>1305455</v>
      </c>
      <c r="H12415">
        <v>1180</v>
      </c>
      <c r="I12415">
        <v>13055</v>
      </c>
      <c r="J12415" s="3">
        <v>45343.208333333336</v>
      </c>
      <c r="K12415" s="3">
        <v>45348.208333333336</v>
      </c>
      <c r="L12415" s="3">
        <v>45350.458333333336</v>
      </c>
      <c r="M12415" t="s">
        <v>20409</v>
      </c>
      <c r="N12415" s="4" t="s">
        <v>27413</v>
      </c>
      <c r="O12415" t="s">
        <v>52957</v>
      </c>
      <c r="P12415" t="s">
        <v>16</v>
      </c>
    </row>
    <row r="12416" spans="1:16" x14ac:dyDescent="0.25">
      <c r="A12416" t="s">
        <v>39375</v>
      </c>
      <c r="B12416" t="s">
        <v>5446</v>
      </c>
      <c r="C12416" t="s">
        <v>40518</v>
      </c>
      <c r="D12416">
        <v>222002</v>
      </c>
      <c r="G12416">
        <v>2181000</v>
      </c>
      <c r="H12416">
        <v>40000</v>
      </c>
      <c r="I12416">
        <v>218100</v>
      </c>
      <c r="J12416" s="3">
        <v>45343.375</v>
      </c>
      <c r="K12416" s="3">
        <v>45348.25</v>
      </c>
      <c r="L12416" s="3">
        <v>45349.416666666664</v>
      </c>
      <c r="M12416" t="s">
        <v>19036</v>
      </c>
      <c r="N12416" s="4" t="s">
        <v>27413</v>
      </c>
      <c r="O12416" t="s">
        <v>52958</v>
      </c>
      <c r="P12416" t="s">
        <v>16</v>
      </c>
    </row>
    <row r="12417" spans="1:16" x14ac:dyDescent="0.25">
      <c r="A12417" t="s">
        <v>39376</v>
      </c>
      <c r="B12417" t="s">
        <v>5429</v>
      </c>
      <c r="C12417" t="s">
        <v>40518</v>
      </c>
      <c r="D12417">
        <v>222002</v>
      </c>
      <c r="G12417">
        <v>1890000</v>
      </c>
      <c r="H12417">
        <v>40000</v>
      </c>
      <c r="I12417">
        <v>189000</v>
      </c>
      <c r="J12417" s="3">
        <v>45343.375</v>
      </c>
      <c r="K12417" s="3">
        <v>45348.25</v>
      </c>
      <c r="L12417" s="3">
        <v>45349.416666666664</v>
      </c>
      <c r="M12417" t="s">
        <v>19019</v>
      </c>
      <c r="N12417" s="4" t="s">
        <v>27413</v>
      </c>
      <c r="O12417" t="s">
        <v>52959</v>
      </c>
      <c r="P12417" t="s">
        <v>16</v>
      </c>
    </row>
    <row r="12418" spans="1:16" x14ac:dyDescent="0.25">
      <c r="A12418" t="s">
        <v>39377</v>
      </c>
      <c r="B12418" t="s">
        <v>10369</v>
      </c>
      <c r="C12418" t="s">
        <v>40523</v>
      </c>
      <c r="D12418">
        <v>455001</v>
      </c>
      <c r="H12418">
        <v>2000</v>
      </c>
      <c r="I12418">
        <v>30000</v>
      </c>
      <c r="J12418" s="3">
        <v>45343.25</v>
      </c>
      <c r="K12418" s="3">
        <v>45357.25</v>
      </c>
      <c r="L12418" s="3">
        <v>45362.458333333336</v>
      </c>
      <c r="M12418" t="s">
        <v>23959</v>
      </c>
      <c r="N12418" s="4" t="s">
        <v>27413</v>
      </c>
      <c r="O12418" t="s">
        <v>52960</v>
      </c>
      <c r="P12418" t="s">
        <v>16</v>
      </c>
    </row>
    <row r="12419" spans="1:16" x14ac:dyDescent="0.25">
      <c r="A12419" t="s">
        <v>39378</v>
      </c>
      <c r="B12419" t="s">
        <v>12775</v>
      </c>
      <c r="C12419" t="s">
        <v>45</v>
      </c>
      <c r="D12419">
        <v>562149</v>
      </c>
      <c r="G12419">
        <v>1200000</v>
      </c>
      <c r="H12419">
        <v>200</v>
      </c>
      <c r="I12419">
        <v>20000</v>
      </c>
      <c r="J12419" s="3">
        <v>45344.239583333336</v>
      </c>
      <c r="K12419" s="3">
        <v>45357.166666666664</v>
      </c>
      <c r="L12419" s="3">
        <v>45358.458333333336</v>
      </c>
      <c r="M12419" t="s">
        <v>26365</v>
      </c>
      <c r="N12419" s="4" t="s">
        <v>27413</v>
      </c>
      <c r="O12419" t="s">
        <v>52961</v>
      </c>
      <c r="P12419" t="s">
        <v>16</v>
      </c>
    </row>
    <row r="12420" spans="1:16" x14ac:dyDescent="0.25">
      <c r="A12420" t="s">
        <v>39379</v>
      </c>
      <c r="B12420" t="s">
        <v>3284</v>
      </c>
      <c r="C12420" t="s">
        <v>40669</v>
      </c>
      <c r="D12420">
        <v>231001</v>
      </c>
      <c r="G12420">
        <v>1148000</v>
      </c>
      <c r="H12420">
        <v>944</v>
      </c>
      <c r="I12420">
        <v>23000</v>
      </c>
      <c r="J12420" s="3">
        <v>45344.416666666664</v>
      </c>
      <c r="K12420" s="3">
        <v>45351.5</v>
      </c>
      <c r="L12420" s="3">
        <v>45352.520833333336</v>
      </c>
      <c r="M12420" t="s">
        <v>16874</v>
      </c>
      <c r="N12420" s="4" t="s">
        <v>27413</v>
      </c>
      <c r="O12420" t="s">
        <v>52962</v>
      </c>
      <c r="P12420" t="s">
        <v>16</v>
      </c>
    </row>
    <row r="12421" spans="1:16" x14ac:dyDescent="0.25">
      <c r="A12421" t="s">
        <v>39380</v>
      </c>
      <c r="B12421" t="s">
        <v>11136</v>
      </c>
      <c r="C12421" t="s">
        <v>40706</v>
      </c>
      <c r="D12421">
        <v>327001</v>
      </c>
      <c r="G12421">
        <v>7000000</v>
      </c>
      <c r="H12421">
        <v>1000</v>
      </c>
      <c r="I12421">
        <v>140000</v>
      </c>
      <c r="J12421" s="3">
        <v>45337.25</v>
      </c>
      <c r="K12421" s="3">
        <v>45351.208333333336</v>
      </c>
      <c r="L12421" s="3">
        <v>45352.458333333336</v>
      </c>
      <c r="M12421" t="s">
        <v>24726</v>
      </c>
      <c r="N12421" s="4" t="s">
        <v>27413</v>
      </c>
      <c r="O12421" t="s">
        <v>52963</v>
      </c>
      <c r="P12421" t="s">
        <v>16</v>
      </c>
    </row>
    <row r="12422" spans="1:16" x14ac:dyDescent="0.25">
      <c r="A12422" t="s">
        <v>39381</v>
      </c>
      <c r="B12422" t="s">
        <v>10197</v>
      </c>
      <c r="C12422" t="s">
        <v>40523</v>
      </c>
      <c r="D12422">
        <v>458336</v>
      </c>
      <c r="G12422">
        <v>100000</v>
      </c>
      <c r="H12422">
        <v>2000</v>
      </c>
      <c r="I12422">
        <v>2000</v>
      </c>
      <c r="J12422" s="3">
        <v>45343.229166666664</v>
      </c>
      <c r="K12422" s="3">
        <v>45358.229166666664</v>
      </c>
      <c r="L12422" s="3">
        <v>45362.458333333336</v>
      </c>
      <c r="M12422" t="s">
        <v>23787</v>
      </c>
      <c r="N12422" s="4" t="s">
        <v>27413</v>
      </c>
      <c r="O12422" t="s">
        <v>52964</v>
      </c>
      <c r="P12422" t="s">
        <v>16</v>
      </c>
    </row>
    <row r="12423" spans="1:16" x14ac:dyDescent="0.25">
      <c r="A12423" t="s">
        <v>39382</v>
      </c>
      <c r="B12423" t="s">
        <v>11613</v>
      </c>
      <c r="C12423" t="s">
        <v>40593</v>
      </c>
      <c r="D12423">
        <v>641018</v>
      </c>
      <c r="H12423">
        <v>500</v>
      </c>
      <c r="I12423">
        <v>10000</v>
      </c>
      <c r="J12423" s="3">
        <v>45344.239583333336</v>
      </c>
      <c r="K12423" s="3">
        <v>45363.25</v>
      </c>
      <c r="L12423" s="3">
        <v>45365.375</v>
      </c>
      <c r="M12423" t="s">
        <v>25203</v>
      </c>
      <c r="N12423" s="4" t="s">
        <v>27413</v>
      </c>
      <c r="O12423" t="s">
        <v>52965</v>
      </c>
      <c r="P12423" t="s">
        <v>16</v>
      </c>
    </row>
    <row r="12424" spans="1:16" x14ac:dyDescent="0.25">
      <c r="A12424" t="s">
        <v>39383</v>
      </c>
      <c r="B12424" t="s">
        <v>11595</v>
      </c>
      <c r="C12424" t="s">
        <v>40593</v>
      </c>
      <c r="D12424">
        <v>335037</v>
      </c>
      <c r="G12424">
        <v>2000000</v>
      </c>
      <c r="H12424">
        <v>500</v>
      </c>
      <c r="I12424">
        <v>40000</v>
      </c>
      <c r="J12424" s="3">
        <v>45344.25</v>
      </c>
      <c r="K12424" s="3">
        <v>45365.25</v>
      </c>
      <c r="L12424" s="3">
        <v>45367.375</v>
      </c>
      <c r="M12424" t="s">
        <v>25185</v>
      </c>
      <c r="N12424" s="4" t="s">
        <v>27413</v>
      </c>
      <c r="O12424" t="s">
        <v>52966</v>
      </c>
      <c r="P12424" t="s">
        <v>16</v>
      </c>
    </row>
    <row r="12425" spans="1:16" x14ac:dyDescent="0.25">
      <c r="A12425" t="s">
        <v>39384</v>
      </c>
      <c r="B12425" t="s">
        <v>11635</v>
      </c>
      <c r="C12425" t="s">
        <v>40593</v>
      </c>
      <c r="D12425">
        <v>400607</v>
      </c>
      <c r="G12425">
        <v>1000000</v>
      </c>
      <c r="H12425">
        <v>500</v>
      </c>
      <c r="I12425">
        <v>20000</v>
      </c>
      <c r="J12425" s="3">
        <v>45344.104166666664</v>
      </c>
      <c r="K12425" s="3">
        <v>45363.25</v>
      </c>
      <c r="L12425" s="3">
        <v>45365.416666666664</v>
      </c>
      <c r="M12425" t="s">
        <v>25225</v>
      </c>
      <c r="N12425" s="4" t="s">
        <v>27413</v>
      </c>
      <c r="O12425" t="s">
        <v>52967</v>
      </c>
      <c r="P12425" t="s">
        <v>16</v>
      </c>
    </row>
    <row r="12426" spans="1:16" x14ac:dyDescent="0.25">
      <c r="A12426" t="s">
        <v>39385</v>
      </c>
      <c r="B12426" t="s">
        <v>11659</v>
      </c>
      <c r="C12426" t="s">
        <v>40593</v>
      </c>
      <c r="D12426">
        <v>700022</v>
      </c>
      <c r="G12426">
        <v>4000000</v>
      </c>
      <c r="H12426">
        <v>500</v>
      </c>
      <c r="I12426">
        <v>80000</v>
      </c>
      <c r="J12426" s="3">
        <v>45344.5</v>
      </c>
      <c r="K12426" s="3">
        <v>45363.25</v>
      </c>
      <c r="L12426" s="3">
        <v>45364.25</v>
      </c>
      <c r="M12426" t="s">
        <v>25249</v>
      </c>
      <c r="N12426" s="4" t="s">
        <v>27413</v>
      </c>
      <c r="O12426" t="s">
        <v>52968</v>
      </c>
      <c r="P12426" t="s">
        <v>16</v>
      </c>
    </row>
    <row r="12427" spans="1:16" x14ac:dyDescent="0.25">
      <c r="A12427" t="s">
        <v>39386</v>
      </c>
      <c r="B12427" t="s">
        <v>11868</v>
      </c>
      <c r="C12427" t="s">
        <v>40593</v>
      </c>
      <c r="D12427">
        <v>781027</v>
      </c>
      <c r="H12427">
        <v>500</v>
      </c>
      <c r="I12427">
        <v>30000</v>
      </c>
      <c r="J12427" s="3">
        <v>45344.270833333336</v>
      </c>
      <c r="K12427" s="3">
        <v>45364.25</v>
      </c>
      <c r="L12427" s="3">
        <v>45366.479166666664</v>
      </c>
      <c r="M12427" t="s">
        <v>25458</v>
      </c>
      <c r="N12427" s="4" t="s">
        <v>27413</v>
      </c>
      <c r="O12427" t="s">
        <v>52969</v>
      </c>
      <c r="P12427" t="s">
        <v>16</v>
      </c>
    </row>
    <row r="12428" spans="1:16" x14ac:dyDescent="0.25">
      <c r="A12428" t="s">
        <v>39387</v>
      </c>
      <c r="B12428" t="s">
        <v>11965</v>
      </c>
      <c r="C12428" t="s">
        <v>40898</v>
      </c>
      <c r="D12428">
        <v>414006</v>
      </c>
      <c r="H12428">
        <v>500</v>
      </c>
      <c r="I12428">
        <v>66000</v>
      </c>
      <c r="J12428" s="3">
        <v>45344.25</v>
      </c>
      <c r="K12428" s="3">
        <v>45358.125</v>
      </c>
      <c r="L12428" s="3">
        <v>45359.145833333336</v>
      </c>
      <c r="M12428" t="s">
        <v>25555</v>
      </c>
      <c r="N12428" s="4" t="s">
        <v>27413</v>
      </c>
      <c r="O12428" t="s">
        <v>52970</v>
      </c>
      <c r="P12428" t="s">
        <v>16</v>
      </c>
    </row>
    <row r="12429" spans="1:16" x14ac:dyDescent="0.25">
      <c r="A12429" t="s">
        <v>39388</v>
      </c>
      <c r="B12429" t="s">
        <v>1040</v>
      </c>
      <c r="C12429" t="s">
        <v>40521</v>
      </c>
      <c r="D12429">
        <v>671310</v>
      </c>
      <c r="G12429">
        <v>147958</v>
      </c>
      <c r="H12429">
        <v>555</v>
      </c>
      <c r="I12429">
        <v>3700</v>
      </c>
      <c r="J12429" s="3">
        <v>45343.125</v>
      </c>
      <c r="K12429" s="3">
        <v>45350.125</v>
      </c>
      <c r="L12429" s="3">
        <v>45351.125</v>
      </c>
      <c r="M12429" t="s">
        <v>14629</v>
      </c>
      <c r="N12429" s="4" t="s">
        <v>27413</v>
      </c>
      <c r="O12429" t="s">
        <v>52971</v>
      </c>
      <c r="P12429" t="s">
        <v>16</v>
      </c>
    </row>
    <row r="12430" spans="1:16" x14ac:dyDescent="0.25">
      <c r="A12430" t="s">
        <v>39389</v>
      </c>
      <c r="B12430" t="s">
        <v>1322</v>
      </c>
      <c r="C12430" t="s">
        <v>40521</v>
      </c>
      <c r="D12430">
        <v>678552</v>
      </c>
      <c r="G12430">
        <v>338509</v>
      </c>
      <c r="H12430">
        <v>750</v>
      </c>
      <c r="I12430">
        <v>8463</v>
      </c>
      <c r="J12430" s="3">
        <v>45341.375</v>
      </c>
      <c r="K12430" s="3">
        <v>45344.083333333336</v>
      </c>
      <c r="L12430" s="3">
        <v>45346.208333333336</v>
      </c>
      <c r="M12430" t="s">
        <v>14911</v>
      </c>
      <c r="N12430" s="4" t="s">
        <v>27413</v>
      </c>
      <c r="O12430" t="s">
        <v>49639</v>
      </c>
      <c r="P12430" t="s">
        <v>16</v>
      </c>
    </row>
    <row r="12431" spans="1:16" x14ac:dyDescent="0.25">
      <c r="A12431" t="s">
        <v>39390</v>
      </c>
      <c r="B12431" t="s">
        <v>2429</v>
      </c>
      <c r="C12431" t="s">
        <v>40521</v>
      </c>
      <c r="D12431">
        <v>673645</v>
      </c>
      <c r="G12431">
        <v>169475</v>
      </c>
      <c r="H12431">
        <v>555</v>
      </c>
      <c r="I12431">
        <v>4237</v>
      </c>
      <c r="J12431" s="3">
        <v>45344.208333333336</v>
      </c>
      <c r="K12431" s="3">
        <v>45351.208333333336</v>
      </c>
      <c r="L12431" s="3">
        <v>45353.458333333336</v>
      </c>
      <c r="M12431" t="s">
        <v>16018</v>
      </c>
      <c r="N12431" s="4" t="s">
        <v>27413</v>
      </c>
      <c r="O12431" t="s">
        <v>52972</v>
      </c>
      <c r="P12431" t="s">
        <v>16</v>
      </c>
    </row>
    <row r="12432" spans="1:16" x14ac:dyDescent="0.25">
      <c r="A12432" t="s">
        <v>39391</v>
      </c>
      <c r="B12432" t="s">
        <v>3823</v>
      </c>
      <c r="C12432" t="s">
        <v>40608</v>
      </c>
      <c r="D12432">
        <v>244001</v>
      </c>
      <c r="G12432">
        <v>920000</v>
      </c>
      <c r="H12432">
        <v>854</v>
      </c>
      <c r="I12432">
        <v>92000</v>
      </c>
      <c r="J12432" s="3">
        <v>45344.416666666664</v>
      </c>
      <c r="K12432" s="3">
        <v>45349.5</v>
      </c>
      <c r="L12432" s="3">
        <v>45349.520833333336</v>
      </c>
      <c r="M12432" t="s">
        <v>17413</v>
      </c>
      <c r="N12432" s="4" t="s">
        <v>27413</v>
      </c>
      <c r="O12432" t="s">
        <v>52973</v>
      </c>
      <c r="P12432" t="s">
        <v>16</v>
      </c>
    </row>
    <row r="12433" spans="1:16" x14ac:dyDescent="0.25">
      <c r="A12433" t="s">
        <v>39392</v>
      </c>
      <c r="B12433" t="s">
        <v>2450</v>
      </c>
      <c r="C12433" t="s">
        <v>40521</v>
      </c>
      <c r="D12433">
        <v>673645</v>
      </c>
      <c r="G12433">
        <v>211297</v>
      </c>
      <c r="H12433">
        <v>555</v>
      </c>
      <c r="I12433">
        <v>5282</v>
      </c>
      <c r="J12433" s="3">
        <v>45344.208333333336</v>
      </c>
      <c r="K12433" s="3">
        <v>45351.208333333336</v>
      </c>
      <c r="L12433" s="3">
        <v>45353.458333333336</v>
      </c>
      <c r="M12433" t="s">
        <v>16039</v>
      </c>
      <c r="N12433" s="4" t="s">
        <v>27413</v>
      </c>
      <c r="O12433" t="s">
        <v>52974</v>
      </c>
      <c r="P12433" t="s">
        <v>16</v>
      </c>
    </row>
    <row r="12434" spans="1:16" x14ac:dyDescent="0.25">
      <c r="A12434" t="s">
        <v>39393</v>
      </c>
      <c r="B12434" t="s">
        <v>1501</v>
      </c>
      <c r="C12434" t="s">
        <v>40521</v>
      </c>
      <c r="D12434">
        <v>673602</v>
      </c>
      <c r="G12434">
        <v>254020</v>
      </c>
      <c r="H12434">
        <v>565</v>
      </c>
      <c r="I12434">
        <v>6351</v>
      </c>
      <c r="J12434" s="3">
        <v>45335.125</v>
      </c>
      <c r="K12434" s="3">
        <v>45345.375</v>
      </c>
      <c r="L12434" s="3">
        <v>45345.458333333336</v>
      </c>
      <c r="M12434" t="s">
        <v>15090</v>
      </c>
      <c r="N12434" s="4" t="s">
        <v>27413</v>
      </c>
      <c r="O12434" t="s">
        <v>52975</v>
      </c>
      <c r="P12434" t="s">
        <v>16</v>
      </c>
    </row>
    <row r="12435" spans="1:16" x14ac:dyDescent="0.25">
      <c r="A12435" t="s">
        <v>39394</v>
      </c>
      <c r="B12435" t="s">
        <v>1875</v>
      </c>
      <c r="C12435" t="s">
        <v>40521</v>
      </c>
      <c r="D12435">
        <v>678651</v>
      </c>
      <c r="G12435">
        <v>508431</v>
      </c>
      <c r="H12435">
        <v>1125</v>
      </c>
      <c r="I12435">
        <v>12711</v>
      </c>
      <c r="J12435" s="3">
        <v>45344.458333333336</v>
      </c>
      <c r="K12435" s="3">
        <v>45351.125</v>
      </c>
      <c r="L12435" s="3">
        <v>45353.458333333336</v>
      </c>
      <c r="M12435" t="s">
        <v>15464</v>
      </c>
      <c r="N12435" s="4" t="s">
        <v>27413</v>
      </c>
      <c r="O12435" t="s">
        <v>52976</v>
      </c>
      <c r="P12435" t="s">
        <v>16</v>
      </c>
    </row>
    <row r="12436" spans="1:16" x14ac:dyDescent="0.25">
      <c r="A12436" t="s">
        <v>39395</v>
      </c>
      <c r="B12436" t="s">
        <v>4101</v>
      </c>
      <c r="C12436" t="s">
        <v>40518</v>
      </c>
      <c r="D12436">
        <v>209601</v>
      </c>
      <c r="H12436">
        <v>20000</v>
      </c>
      <c r="I12436">
        <v>18480</v>
      </c>
      <c r="J12436" s="3">
        <v>45344.375</v>
      </c>
      <c r="K12436" s="3">
        <v>45350.208333333336</v>
      </c>
      <c r="L12436" s="3">
        <v>45351.458333333336</v>
      </c>
      <c r="M12436" t="s">
        <v>17691</v>
      </c>
      <c r="N12436" s="4" t="s">
        <v>27413</v>
      </c>
      <c r="O12436" t="s">
        <v>42200</v>
      </c>
      <c r="P12436" t="s">
        <v>16</v>
      </c>
    </row>
    <row r="12437" spans="1:16" x14ac:dyDescent="0.25">
      <c r="A12437" t="s">
        <v>39396</v>
      </c>
      <c r="B12437" t="s">
        <v>2190</v>
      </c>
      <c r="C12437" t="s">
        <v>40521</v>
      </c>
      <c r="D12437">
        <v>670561</v>
      </c>
      <c r="G12437">
        <v>258224</v>
      </c>
      <c r="H12437">
        <v>570</v>
      </c>
      <c r="I12437">
        <v>6456</v>
      </c>
      <c r="J12437" s="3">
        <v>45334.458333333336</v>
      </c>
      <c r="K12437" s="3">
        <v>45344.25</v>
      </c>
      <c r="L12437" s="3">
        <v>45345.458333333336</v>
      </c>
      <c r="M12437" t="s">
        <v>15779</v>
      </c>
      <c r="N12437" s="4" t="s">
        <v>27413</v>
      </c>
      <c r="O12437" t="s">
        <v>52977</v>
      </c>
      <c r="P12437" t="s">
        <v>16</v>
      </c>
    </row>
    <row r="12438" spans="1:16" x14ac:dyDescent="0.25">
      <c r="A12438" t="s">
        <v>39396</v>
      </c>
      <c r="B12438" t="s">
        <v>2190</v>
      </c>
      <c r="C12438" t="s">
        <v>40521</v>
      </c>
      <c r="D12438">
        <v>670561</v>
      </c>
      <c r="G12438">
        <v>258224</v>
      </c>
      <c r="H12438">
        <v>570</v>
      </c>
      <c r="I12438">
        <v>6456</v>
      </c>
      <c r="J12438" s="3">
        <v>45334.458333333336</v>
      </c>
      <c r="K12438" s="3">
        <v>45345.375</v>
      </c>
      <c r="L12438" s="3">
        <v>45345.458333333336</v>
      </c>
      <c r="M12438" t="s">
        <v>15779</v>
      </c>
      <c r="N12438" s="4" t="s">
        <v>27413</v>
      </c>
      <c r="O12438" t="s">
        <v>52977</v>
      </c>
      <c r="P12438" t="s">
        <v>16</v>
      </c>
    </row>
    <row r="12439" spans="1:16" x14ac:dyDescent="0.25">
      <c r="A12439" t="s">
        <v>39397</v>
      </c>
      <c r="B12439" t="s">
        <v>1757</v>
      </c>
      <c r="C12439" t="s">
        <v>40521</v>
      </c>
      <c r="D12439">
        <v>680734</v>
      </c>
      <c r="G12439">
        <v>349672</v>
      </c>
      <c r="H12439">
        <v>775</v>
      </c>
      <c r="I12439">
        <v>8742</v>
      </c>
      <c r="J12439" s="3">
        <v>45344.125</v>
      </c>
      <c r="K12439" s="3">
        <v>45351.125</v>
      </c>
      <c r="L12439" s="3">
        <v>45352.145833333336</v>
      </c>
      <c r="M12439" t="s">
        <v>15346</v>
      </c>
      <c r="N12439" s="4" t="s">
        <v>27413</v>
      </c>
      <c r="O12439" t="s">
        <v>52978</v>
      </c>
      <c r="P12439" t="s">
        <v>16</v>
      </c>
    </row>
    <row r="12440" spans="1:16" x14ac:dyDescent="0.25">
      <c r="A12440" t="s">
        <v>39398</v>
      </c>
      <c r="B12440" t="s">
        <v>9089</v>
      </c>
      <c r="C12440" t="s">
        <v>40532</v>
      </c>
      <c r="D12440">
        <v>612001</v>
      </c>
      <c r="G12440">
        <v>4160000</v>
      </c>
      <c r="H12440">
        <v>0</v>
      </c>
      <c r="I12440">
        <v>41600</v>
      </c>
      <c r="J12440" s="3">
        <v>45344.479166666664</v>
      </c>
      <c r="K12440" s="3">
        <v>45349.125</v>
      </c>
      <c r="L12440" s="3">
        <v>45349.166666666664</v>
      </c>
      <c r="M12440" t="s">
        <v>22679</v>
      </c>
      <c r="N12440" s="4" t="s">
        <v>27413</v>
      </c>
      <c r="O12440" t="s">
        <v>52979</v>
      </c>
      <c r="P12440" t="s">
        <v>16</v>
      </c>
    </row>
    <row r="12441" spans="1:16" x14ac:dyDescent="0.25">
      <c r="A12441" t="s">
        <v>39399</v>
      </c>
      <c r="B12441" t="s">
        <v>9504</v>
      </c>
      <c r="C12441" t="s">
        <v>40532</v>
      </c>
      <c r="D12441">
        <v>612001</v>
      </c>
      <c r="G12441">
        <v>4194000</v>
      </c>
      <c r="H12441">
        <v>0</v>
      </c>
      <c r="I12441">
        <v>42000</v>
      </c>
      <c r="J12441" s="3">
        <v>45344.479166666664</v>
      </c>
      <c r="K12441" s="3">
        <v>45349.125</v>
      </c>
      <c r="L12441" s="3">
        <v>45349.166666666664</v>
      </c>
      <c r="M12441" t="s">
        <v>23094</v>
      </c>
      <c r="N12441" s="4" t="s">
        <v>27413</v>
      </c>
      <c r="O12441" t="s">
        <v>52980</v>
      </c>
      <c r="P12441" t="s">
        <v>16</v>
      </c>
    </row>
    <row r="12442" spans="1:16" x14ac:dyDescent="0.25">
      <c r="A12442" t="s">
        <v>39400</v>
      </c>
      <c r="B12442" t="s">
        <v>9491</v>
      </c>
      <c r="C12442" t="s">
        <v>40532</v>
      </c>
      <c r="D12442">
        <v>612001</v>
      </c>
      <c r="G12442">
        <v>4363000</v>
      </c>
      <c r="H12442">
        <v>0</v>
      </c>
      <c r="I12442">
        <v>43700</v>
      </c>
      <c r="J12442" s="3">
        <v>45344.534722222219</v>
      </c>
      <c r="K12442" s="3">
        <v>45349.125</v>
      </c>
      <c r="L12442" s="3">
        <v>45349.166666666664</v>
      </c>
      <c r="M12442" t="s">
        <v>23081</v>
      </c>
      <c r="N12442" s="4" t="s">
        <v>27413</v>
      </c>
      <c r="O12442" t="s">
        <v>52981</v>
      </c>
      <c r="P12442" t="s">
        <v>16</v>
      </c>
    </row>
    <row r="12443" spans="1:16" x14ac:dyDescent="0.25">
      <c r="A12443" t="s">
        <v>39401</v>
      </c>
      <c r="B12443" t="s">
        <v>1269</v>
      </c>
      <c r="C12443" t="s">
        <v>40566</v>
      </c>
      <c r="D12443">
        <v>671541</v>
      </c>
      <c r="G12443">
        <v>500</v>
      </c>
      <c r="H12443">
        <v>560</v>
      </c>
      <c r="I12443">
        <v>4000</v>
      </c>
      <c r="J12443" s="3">
        <v>45342.208333333336</v>
      </c>
      <c r="K12443" s="3">
        <v>45350.083333333336</v>
      </c>
      <c r="L12443" s="3">
        <v>45351.166666666664</v>
      </c>
      <c r="M12443" t="s">
        <v>14858</v>
      </c>
      <c r="N12443" s="4" t="s">
        <v>27413</v>
      </c>
      <c r="O12443" t="s">
        <v>52982</v>
      </c>
      <c r="P12443" t="s">
        <v>16</v>
      </c>
    </row>
    <row r="12444" spans="1:16" x14ac:dyDescent="0.25">
      <c r="A12444" t="s">
        <v>39402</v>
      </c>
      <c r="B12444" t="s">
        <v>2522</v>
      </c>
      <c r="C12444" t="s">
        <v>40566</v>
      </c>
      <c r="D12444">
        <v>690542</v>
      </c>
      <c r="G12444">
        <v>492588</v>
      </c>
      <c r="H12444">
        <v>1000</v>
      </c>
      <c r="I12444">
        <v>12350</v>
      </c>
      <c r="J12444" s="3">
        <v>45344.208333333336</v>
      </c>
      <c r="K12444" s="3">
        <v>45356.125</v>
      </c>
      <c r="L12444" s="3">
        <v>45358.125</v>
      </c>
      <c r="M12444" t="s">
        <v>16111</v>
      </c>
      <c r="N12444" s="4" t="s">
        <v>27413</v>
      </c>
      <c r="O12444" t="s">
        <v>52983</v>
      </c>
      <c r="P12444" t="s">
        <v>16</v>
      </c>
    </row>
    <row r="12445" spans="1:16" x14ac:dyDescent="0.25">
      <c r="A12445" t="s">
        <v>39403</v>
      </c>
      <c r="B12445" t="s">
        <v>371</v>
      </c>
      <c r="C12445" t="s">
        <v>40527</v>
      </c>
      <c r="D12445">
        <v>136118</v>
      </c>
      <c r="G12445">
        <v>3988553</v>
      </c>
      <c r="H12445">
        <v>5000</v>
      </c>
      <c r="I12445">
        <v>80000</v>
      </c>
      <c r="J12445" s="3">
        <v>45343.25</v>
      </c>
      <c r="K12445" s="3">
        <v>45356.041666666664</v>
      </c>
      <c r="L12445" s="3">
        <v>45356.083333333336</v>
      </c>
      <c r="M12445" t="s">
        <v>13959</v>
      </c>
      <c r="N12445" s="4" t="s">
        <v>27413</v>
      </c>
      <c r="O12445" t="s">
        <v>52984</v>
      </c>
      <c r="P12445" t="s">
        <v>16</v>
      </c>
    </row>
    <row r="12446" spans="1:16" x14ac:dyDescent="0.25">
      <c r="A12446" t="s">
        <v>39404</v>
      </c>
      <c r="B12446" t="s">
        <v>9404</v>
      </c>
      <c r="C12446" t="s">
        <v>40717</v>
      </c>
      <c r="D12446">
        <v>636102</v>
      </c>
      <c r="G12446">
        <v>8700000</v>
      </c>
      <c r="H12446">
        <v>0</v>
      </c>
      <c r="I12446">
        <v>87000</v>
      </c>
      <c r="J12446" s="3">
        <v>45334.416666666664</v>
      </c>
      <c r="K12446" s="3">
        <v>45346.083333333336</v>
      </c>
      <c r="L12446" s="3">
        <v>45348.125</v>
      </c>
      <c r="M12446" t="s">
        <v>22994</v>
      </c>
      <c r="N12446" s="4" t="s">
        <v>27413</v>
      </c>
      <c r="O12446" t="s">
        <v>52985</v>
      </c>
      <c r="P12446" t="s">
        <v>16</v>
      </c>
    </row>
    <row r="12447" spans="1:16" x14ac:dyDescent="0.25">
      <c r="A12447" t="s">
        <v>39405</v>
      </c>
      <c r="B12447" t="s">
        <v>10898</v>
      </c>
      <c r="C12447" t="s">
        <v>41239</v>
      </c>
      <c r="D12447">
        <v>302005</v>
      </c>
      <c r="G12447">
        <v>18933600</v>
      </c>
      <c r="H12447">
        <v>2360</v>
      </c>
      <c r="I12447">
        <v>378690</v>
      </c>
      <c r="J12447" s="3">
        <v>45281.25</v>
      </c>
      <c r="K12447" s="3">
        <v>45351.25</v>
      </c>
      <c r="L12447" s="3">
        <v>45352.125</v>
      </c>
      <c r="M12447" t="s">
        <v>24488</v>
      </c>
      <c r="N12447" s="4" t="s">
        <v>27413</v>
      </c>
      <c r="O12447" t="s">
        <v>52986</v>
      </c>
      <c r="P12447" t="s">
        <v>16</v>
      </c>
    </row>
    <row r="12448" spans="1:16" x14ac:dyDescent="0.25">
      <c r="A12448" t="s">
        <v>39406</v>
      </c>
      <c r="B12448" t="s">
        <v>4512</v>
      </c>
      <c r="C12448" t="s">
        <v>40916</v>
      </c>
      <c r="D12448">
        <v>221010</v>
      </c>
      <c r="H12448">
        <v>3835</v>
      </c>
      <c r="I12448">
        <v>10000</v>
      </c>
      <c r="J12448" s="3">
        <v>45344.263888888891</v>
      </c>
      <c r="K12448" s="3">
        <v>45350.125</v>
      </c>
      <c r="L12448" s="3">
        <v>45351.125</v>
      </c>
      <c r="M12448" t="s">
        <v>18102</v>
      </c>
      <c r="N12448" s="4" t="s">
        <v>27413</v>
      </c>
      <c r="O12448" t="s">
        <v>52987</v>
      </c>
      <c r="P12448" t="s">
        <v>16</v>
      </c>
    </row>
    <row r="12449" spans="1:16" x14ac:dyDescent="0.25">
      <c r="A12449" t="s">
        <v>39407</v>
      </c>
      <c r="B12449" t="s">
        <v>4889</v>
      </c>
      <c r="C12449" t="s">
        <v>40916</v>
      </c>
      <c r="D12449">
        <v>221010</v>
      </c>
      <c r="H12449">
        <v>1475</v>
      </c>
      <c r="I12449">
        <v>6000</v>
      </c>
      <c r="J12449" s="3">
        <v>45344.083333333336</v>
      </c>
      <c r="K12449" s="3">
        <v>45357.125</v>
      </c>
      <c r="L12449" s="3">
        <v>45358.125</v>
      </c>
      <c r="M12449" t="s">
        <v>18479</v>
      </c>
      <c r="N12449" s="4" t="s">
        <v>27413</v>
      </c>
      <c r="O12449" t="s">
        <v>52988</v>
      </c>
      <c r="P12449" t="s">
        <v>16</v>
      </c>
    </row>
    <row r="12450" spans="1:16" x14ac:dyDescent="0.25">
      <c r="A12450" t="s">
        <v>39408</v>
      </c>
      <c r="B12450" t="s">
        <v>4504</v>
      </c>
      <c r="C12450" t="s">
        <v>40916</v>
      </c>
      <c r="D12450">
        <v>221010</v>
      </c>
      <c r="H12450">
        <v>1475</v>
      </c>
      <c r="I12450">
        <v>6000</v>
      </c>
      <c r="J12450" s="3">
        <v>45344.270833333336</v>
      </c>
      <c r="K12450" s="3">
        <v>45357.125</v>
      </c>
      <c r="L12450" s="3">
        <v>45358.125</v>
      </c>
      <c r="M12450" t="s">
        <v>18094</v>
      </c>
      <c r="N12450" s="4" t="s">
        <v>27413</v>
      </c>
      <c r="O12450" t="s">
        <v>52989</v>
      </c>
      <c r="P12450" t="s">
        <v>16</v>
      </c>
    </row>
    <row r="12451" spans="1:16" x14ac:dyDescent="0.25">
      <c r="A12451" t="s">
        <v>39409</v>
      </c>
      <c r="B12451" t="s">
        <v>4549</v>
      </c>
      <c r="C12451" t="s">
        <v>40916</v>
      </c>
      <c r="D12451">
        <v>221010</v>
      </c>
      <c r="H12451">
        <v>3835</v>
      </c>
      <c r="I12451">
        <v>22000</v>
      </c>
      <c r="J12451" s="3">
        <v>45344.25</v>
      </c>
      <c r="K12451" s="3">
        <v>45350.125</v>
      </c>
      <c r="L12451" s="3">
        <v>45351.125</v>
      </c>
      <c r="M12451" t="s">
        <v>18139</v>
      </c>
      <c r="N12451" s="4" t="s">
        <v>27413</v>
      </c>
      <c r="O12451" t="s">
        <v>52990</v>
      </c>
      <c r="P12451" t="s">
        <v>16</v>
      </c>
    </row>
    <row r="12452" spans="1:16" x14ac:dyDescent="0.25">
      <c r="A12452" t="s">
        <v>39410</v>
      </c>
      <c r="B12452" t="s">
        <v>4506</v>
      </c>
      <c r="C12452" t="s">
        <v>40916</v>
      </c>
      <c r="D12452">
        <v>221010</v>
      </c>
      <c r="H12452">
        <v>1475</v>
      </c>
      <c r="I12452">
        <v>2000</v>
      </c>
      <c r="J12452" s="3">
        <v>45344.270833333336</v>
      </c>
      <c r="K12452" s="3">
        <v>45357.125</v>
      </c>
      <c r="L12452" s="3">
        <v>45358.125</v>
      </c>
      <c r="M12452" t="s">
        <v>18096</v>
      </c>
      <c r="N12452" s="4" t="s">
        <v>27413</v>
      </c>
      <c r="O12452" t="s">
        <v>52991</v>
      </c>
      <c r="P12452" t="s">
        <v>16</v>
      </c>
    </row>
    <row r="12453" spans="1:16" x14ac:dyDescent="0.25">
      <c r="A12453" t="s">
        <v>39411</v>
      </c>
      <c r="B12453" t="s">
        <v>4200</v>
      </c>
      <c r="C12453" t="s">
        <v>40570</v>
      </c>
      <c r="D12453">
        <v>244412</v>
      </c>
      <c r="G12453">
        <v>200000</v>
      </c>
      <c r="H12453">
        <v>590</v>
      </c>
      <c r="I12453">
        <v>3000</v>
      </c>
      <c r="J12453" s="3">
        <v>45343.208333333336</v>
      </c>
      <c r="K12453" s="3">
        <v>45362.041666666664</v>
      </c>
      <c r="L12453" s="3">
        <v>45363.5</v>
      </c>
      <c r="M12453" t="s">
        <v>17790</v>
      </c>
      <c r="N12453" s="4" t="s">
        <v>27413</v>
      </c>
      <c r="O12453" t="s">
        <v>52992</v>
      </c>
      <c r="P12453" t="s">
        <v>16</v>
      </c>
    </row>
    <row r="12454" spans="1:16" x14ac:dyDescent="0.25">
      <c r="A12454" t="s">
        <v>39412</v>
      </c>
      <c r="B12454" t="s">
        <v>6972</v>
      </c>
      <c r="C12454" t="s">
        <v>40674</v>
      </c>
      <c r="D12454">
        <v>400056</v>
      </c>
      <c r="G12454">
        <v>1840762</v>
      </c>
      <c r="H12454">
        <v>0</v>
      </c>
      <c r="I12454">
        <v>18500</v>
      </c>
      <c r="J12454" s="3">
        <v>45343.166666666664</v>
      </c>
      <c r="K12454" s="3">
        <v>45350.041666666664</v>
      </c>
      <c r="L12454" s="3">
        <v>45351.041666666664</v>
      </c>
      <c r="M12454" t="s">
        <v>20562</v>
      </c>
      <c r="N12454" s="4" t="s">
        <v>27413</v>
      </c>
      <c r="O12454" t="s">
        <v>52993</v>
      </c>
      <c r="P12454" t="s">
        <v>16</v>
      </c>
    </row>
    <row r="12455" spans="1:16" x14ac:dyDescent="0.25">
      <c r="A12455" t="s">
        <v>39413</v>
      </c>
      <c r="B12455" t="s">
        <v>11005</v>
      </c>
      <c r="C12455" t="s">
        <v>40635</v>
      </c>
      <c r="D12455">
        <v>302017</v>
      </c>
      <c r="G12455">
        <v>951000</v>
      </c>
      <c r="H12455">
        <v>500</v>
      </c>
      <c r="I12455">
        <v>19020</v>
      </c>
      <c r="J12455" s="3">
        <v>45343.083333333336</v>
      </c>
      <c r="K12455" s="3">
        <v>45350.25</v>
      </c>
      <c r="L12455" s="3">
        <v>45351.458333333336</v>
      </c>
      <c r="M12455" t="s">
        <v>24595</v>
      </c>
      <c r="N12455" s="4" t="s">
        <v>27413</v>
      </c>
      <c r="O12455" t="s">
        <v>52994</v>
      </c>
      <c r="P12455" t="s">
        <v>16</v>
      </c>
    </row>
    <row r="12456" spans="1:16" x14ac:dyDescent="0.25">
      <c r="A12456" t="s">
        <v>39414</v>
      </c>
      <c r="B12456" t="s">
        <v>10858</v>
      </c>
      <c r="C12456" t="s">
        <v>40635</v>
      </c>
      <c r="D12456">
        <v>302017</v>
      </c>
      <c r="G12456">
        <v>1093000</v>
      </c>
      <c r="H12456">
        <v>500</v>
      </c>
      <c r="I12456">
        <v>21860</v>
      </c>
      <c r="J12456" s="3">
        <v>45343.083333333336</v>
      </c>
      <c r="K12456" s="3">
        <v>45350.25</v>
      </c>
      <c r="L12456" s="3">
        <v>45351.458333333336</v>
      </c>
      <c r="M12456" t="s">
        <v>24448</v>
      </c>
      <c r="N12456" s="4" t="s">
        <v>27413</v>
      </c>
      <c r="O12456" t="s">
        <v>52995</v>
      </c>
      <c r="P12456" t="s">
        <v>16</v>
      </c>
    </row>
    <row r="12457" spans="1:16" x14ac:dyDescent="0.25">
      <c r="A12457" t="s">
        <v>39415</v>
      </c>
      <c r="B12457" t="s">
        <v>4574</v>
      </c>
      <c r="C12457" t="s">
        <v>40570</v>
      </c>
      <c r="D12457">
        <v>246701</v>
      </c>
      <c r="H12457">
        <v>1180</v>
      </c>
      <c r="I12457">
        <v>2000</v>
      </c>
      <c r="J12457" s="3">
        <v>45344.25</v>
      </c>
      <c r="K12457" s="3">
        <v>45350.5</v>
      </c>
      <c r="L12457" s="3">
        <v>45350.083333333336</v>
      </c>
      <c r="M12457" t="s">
        <v>18164</v>
      </c>
      <c r="N12457" s="4" t="s">
        <v>27413</v>
      </c>
      <c r="O12457" t="s">
        <v>52996</v>
      </c>
      <c r="P12457" t="s">
        <v>16</v>
      </c>
    </row>
    <row r="12458" spans="1:16" x14ac:dyDescent="0.25">
      <c r="A12458" t="s">
        <v>39416</v>
      </c>
      <c r="B12458" t="s">
        <v>6086</v>
      </c>
      <c r="C12458" t="s">
        <v>40674</v>
      </c>
      <c r="D12458">
        <v>400028</v>
      </c>
      <c r="H12458">
        <v>0</v>
      </c>
      <c r="I12458">
        <v>22500</v>
      </c>
      <c r="J12458" s="3">
        <v>45344.458333333336</v>
      </c>
      <c r="K12458" s="3">
        <v>45351.166666666664</v>
      </c>
      <c r="L12458" s="3">
        <v>45352.166666666664</v>
      </c>
      <c r="M12458" t="s">
        <v>19676</v>
      </c>
      <c r="N12458" s="4" t="s">
        <v>27413</v>
      </c>
      <c r="O12458" t="s">
        <v>52997</v>
      </c>
      <c r="P12458" t="s">
        <v>16</v>
      </c>
    </row>
    <row r="12459" spans="1:16" x14ac:dyDescent="0.25">
      <c r="A12459" t="s">
        <v>39417</v>
      </c>
      <c r="B12459" t="s">
        <v>6022</v>
      </c>
      <c r="C12459" t="s">
        <v>40674</v>
      </c>
      <c r="D12459">
        <v>400028</v>
      </c>
      <c r="H12459">
        <v>0</v>
      </c>
      <c r="I12459">
        <v>18000</v>
      </c>
      <c r="J12459" s="3">
        <v>45344.458333333336</v>
      </c>
      <c r="K12459" s="3">
        <v>45351.166666666664</v>
      </c>
      <c r="L12459" s="3">
        <v>45352.166666666664</v>
      </c>
      <c r="M12459" t="s">
        <v>19612</v>
      </c>
      <c r="N12459" s="4" t="s">
        <v>27413</v>
      </c>
      <c r="O12459" t="s">
        <v>52998</v>
      </c>
      <c r="P12459" t="s">
        <v>16</v>
      </c>
    </row>
    <row r="12460" spans="1:16" x14ac:dyDescent="0.25">
      <c r="A12460" t="s">
        <v>39418</v>
      </c>
      <c r="B12460" t="s">
        <v>5338</v>
      </c>
      <c r="C12460" t="s">
        <v>40538</v>
      </c>
      <c r="D12460">
        <v>243601</v>
      </c>
      <c r="G12460">
        <v>17600000</v>
      </c>
      <c r="H12460">
        <v>2945</v>
      </c>
      <c r="I12460">
        <v>352000</v>
      </c>
      <c r="J12460" s="3">
        <v>45343.5</v>
      </c>
      <c r="K12460" s="3">
        <v>45357.125</v>
      </c>
      <c r="L12460" s="3">
        <v>45357.166666666664</v>
      </c>
      <c r="M12460" t="s">
        <v>18928</v>
      </c>
      <c r="N12460" s="4" t="s">
        <v>27413</v>
      </c>
      <c r="O12460" t="s">
        <v>52999</v>
      </c>
      <c r="P12460" t="s">
        <v>16</v>
      </c>
    </row>
    <row r="12461" spans="1:16" x14ac:dyDescent="0.25">
      <c r="A12461" t="s">
        <v>39419</v>
      </c>
      <c r="B12461" t="s">
        <v>7707</v>
      </c>
      <c r="C12461" t="s">
        <v>40674</v>
      </c>
      <c r="D12461">
        <v>400031</v>
      </c>
      <c r="H12461">
        <v>0</v>
      </c>
      <c r="I12461">
        <v>281100</v>
      </c>
      <c r="J12461" s="3">
        <v>45344.458333333336</v>
      </c>
      <c r="K12461" s="3">
        <v>45357.5</v>
      </c>
      <c r="L12461" s="3">
        <v>45358.503472222219</v>
      </c>
      <c r="M12461" t="s">
        <v>21297</v>
      </c>
      <c r="N12461" s="4" t="s">
        <v>27413</v>
      </c>
      <c r="O12461" t="s">
        <v>53000</v>
      </c>
      <c r="P12461" t="s">
        <v>16</v>
      </c>
    </row>
    <row r="12462" spans="1:16" x14ac:dyDescent="0.25">
      <c r="A12462" t="s">
        <v>39420</v>
      </c>
      <c r="B12462" t="s">
        <v>2090</v>
      </c>
      <c r="C12462" t="s">
        <v>41061</v>
      </c>
      <c r="D12462">
        <v>686661</v>
      </c>
      <c r="G12462">
        <v>368705</v>
      </c>
      <c r="H12462">
        <v>875</v>
      </c>
      <c r="I12462">
        <v>9220</v>
      </c>
      <c r="J12462" s="3">
        <v>45339.5</v>
      </c>
      <c r="K12462" s="3">
        <v>45348.5</v>
      </c>
      <c r="L12462" s="3">
        <v>45349.5</v>
      </c>
      <c r="M12462" t="s">
        <v>15679</v>
      </c>
      <c r="N12462" s="4" t="s">
        <v>27413</v>
      </c>
      <c r="O12462" t="s">
        <v>53001</v>
      </c>
      <c r="P12462" t="s">
        <v>16</v>
      </c>
    </row>
    <row r="12463" spans="1:16" x14ac:dyDescent="0.25">
      <c r="A12463" t="s">
        <v>39421</v>
      </c>
      <c r="B12463" t="s">
        <v>9111</v>
      </c>
      <c r="C12463" t="s">
        <v>40668</v>
      </c>
      <c r="D12463">
        <v>625531</v>
      </c>
      <c r="G12463">
        <v>3363472</v>
      </c>
      <c r="H12463">
        <v>0</v>
      </c>
      <c r="I12463">
        <v>4500000</v>
      </c>
      <c r="J12463" s="3">
        <v>45344.458333333336</v>
      </c>
      <c r="K12463" s="3">
        <v>45352.416666666664</v>
      </c>
      <c r="L12463" s="3">
        <v>45352.458333333336</v>
      </c>
      <c r="M12463" t="s">
        <v>22701</v>
      </c>
      <c r="N12463" s="4" t="s">
        <v>27413</v>
      </c>
      <c r="O12463" t="s">
        <v>53002</v>
      </c>
      <c r="P12463" t="s">
        <v>16</v>
      </c>
    </row>
    <row r="12464" spans="1:16" x14ac:dyDescent="0.25">
      <c r="A12464" t="s">
        <v>39422</v>
      </c>
      <c r="B12464" t="s">
        <v>9744</v>
      </c>
      <c r="C12464" t="s">
        <v>40567</v>
      </c>
      <c r="D12464">
        <v>625534</v>
      </c>
      <c r="H12464">
        <v>0</v>
      </c>
      <c r="I12464">
        <v>10000</v>
      </c>
      <c r="J12464" s="3">
        <v>45344.243055555555</v>
      </c>
      <c r="K12464" s="3">
        <v>45349.125</v>
      </c>
      <c r="L12464" s="3">
        <v>45349.145833333336</v>
      </c>
      <c r="M12464" t="s">
        <v>23334</v>
      </c>
      <c r="N12464" s="4" t="s">
        <v>27413</v>
      </c>
      <c r="O12464" t="s">
        <v>53003</v>
      </c>
      <c r="P12464" t="s">
        <v>16</v>
      </c>
    </row>
    <row r="12465" spans="1:16" x14ac:dyDescent="0.25">
      <c r="A12465" t="s">
        <v>39423</v>
      </c>
      <c r="B12465" t="s">
        <v>2704</v>
      </c>
      <c r="C12465" t="s">
        <v>40521</v>
      </c>
      <c r="D12465">
        <v>673639</v>
      </c>
      <c r="G12465">
        <v>158572</v>
      </c>
      <c r="H12465">
        <v>555</v>
      </c>
      <c r="I12465">
        <v>3964</v>
      </c>
      <c r="J12465" s="3">
        <v>45337.125</v>
      </c>
      <c r="K12465" s="3">
        <v>45346.458333333336</v>
      </c>
      <c r="L12465" s="3">
        <v>45346.125</v>
      </c>
      <c r="M12465" t="s">
        <v>16294</v>
      </c>
      <c r="N12465" s="4" t="s">
        <v>27413</v>
      </c>
      <c r="O12465" t="s">
        <v>53004</v>
      </c>
      <c r="P12465" t="s">
        <v>16</v>
      </c>
    </row>
    <row r="12466" spans="1:16" x14ac:dyDescent="0.25">
      <c r="A12466" t="s">
        <v>39424</v>
      </c>
      <c r="B12466" t="s">
        <v>9806</v>
      </c>
      <c r="C12466" t="s">
        <v>40603</v>
      </c>
      <c r="D12466">
        <v>600003</v>
      </c>
      <c r="G12466">
        <v>2643000</v>
      </c>
      <c r="H12466">
        <v>0</v>
      </c>
      <c r="I12466">
        <v>27000</v>
      </c>
      <c r="J12466" s="3">
        <v>45344.25</v>
      </c>
      <c r="K12466" s="3">
        <v>45349.125</v>
      </c>
      <c r="L12466" s="3">
        <v>45350.145833333336</v>
      </c>
      <c r="M12466" t="s">
        <v>23396</v>
      </c>
      <c r="N12466" s="4" t="s">
        <v>27413</v>
      </c>
      <c r="O12466" t="s">
        <v>53005</v>
      </c>
      <c r="P12466" t="s">
        <v>16</v>
      </c>
    </row>
    <row r="12467" spans="1:16" x14ac:dyDescent="0.25">
      <c r="A12467" t="s">
        <v>39425</v>
      </c>
      <c r="B12467" t="s">
        <v>5345</v>
      </c>
      <c r="C12467" t="s">
        <v>40703</v>
      </c>
      <c r="D12467">
        <v>226001</v>
      </c>
      <c r="G12467">
        <v>1330000</v>
      </c>
      <c r="H12467">
        <v>856</v>
      </c>
      <c r="I12467">
        <v>133000</v>
      </c>
      <c r="J12467" s="3">
        <v>45343.5</v>
      </c>
      <c r="K12467" s="3">
        <v>45348.5</v>
      </c>
      <c r="L12467" s="3">
        <v>45348.520833333336</v>
      </c>
      <c r="M12467" t="s">
        <v>18935</v>
      </c>
      <c r="N12467" s="4" t="s">
        <v>27413</v>
      </c>
      <c r="O12467" t="s">
        <v>53006</v>
      </c>
      <c r="P12467" t="s">
        <v>16</v>
      </c>
    </row>
    <row r="12468" spans="1:16" x14ac:dyDescent="0.25">
      <c r="A12468" t="s">
        <v>39426</v>
      </c>
      <c r="B12468" t="s">
        <v>5104</v>
      </c>
      <c r="C12468" t="s">
        <v>40703</v>
      </c>
      <c r="D12468">
        <v>226001</v>
      </c>
      <c r="G12468">
        <v>1100000</v>
      </c>
      <c r="H12468">
        <v>856</v>
      </c>
      <c r="I12468">
        <v>110000</v>
      </c>
      <c r="J12468" s="3">
        <v>45343.208333333336</v>
      </c>
      <c r="K12468" s="3">
        <v>45348.208333333336</v>
      </c>
      <c r="L12468" s="3">
        <v>45348.229166666664</v>
      </c>
      <c r="M12468" t="s">
        <v>18694</v>
      </c>
      <c r="N12468" s="4" t="s">
        <v>27413</v>
      </c>
      <c r="O12468" t="s">
        <v>53007</v>
      </c>
      <c r="P12468" t="s">
        <v>16</v>
      </c>
    </row>
    <row r="12469" spans="1:16" x14ac:dyDescent="0.25">
      <c r="A12469" t="s">
        <v>39427</v>
      </c>
      <c r="B12469" t="s">
        <v>4196</v>
      </c>
      <c r="C12469" t="s">
        <v>40703</v>
      </c>
      <c r="D12469">
        <v>226001</v>
      </c>
      <c r="G12469">
        <v>400000</v>
      </c>
      <c r="H12469">
        <v>767</v>
      </c>
      <c r="I12469">
        <v>40000</v>
      </c>
      <c r="J12469" s="3">
        <v>45343.208333333336</v>
      </c>
      <c r="K12469" s="3">
        <v>45348.208333333336</v>
      </c>
      <c r="L12469" s="3">
        <v>45348.229166666664</v>
      </c>
      <c r="M12469" t="s">
        <v>17786</v>
      </c>
      <c r="N12469" s="4" t="s">
        <v>27413</v>
      </c>
      <c r="O12469" t="s">
        <v>53008</v>
      </c>
      <c r="P12469" t="s">
        <v>16</v>
      </c>
    </row>
    <row r="12470" spans="1:16" x14ac:dyDescent="0.25">
      <c r="A12470" t="s">
        <v>39428</v>
      </c>
      <c r="B12470" t="s">
        <v>2290</v>
      </c>
      <c r="C12470" t="s">
        <v>40521</v>
      </c>
      <c r="D12470">
        <v>689503</v>
      </c>
      <c r="G12470">
        <v>211246</v>
      </c>
      <c r="H12470">
        <v>555</v>
      </c>
      <c r="I12470">
        <v>5281</v>
      </c>
      <c r="J12470" s="3">
        <v>45344.25</v>
      </c>
      <c r="K12470" s="3">
        <v>45351.25</v>
      </c>
      <c r="L12470" s="3">
        <v>45353.458333333336</v>
      </c>
      <c r="M12470" t="s">
        <v>15879</v>
      </c>
      <c r="N12470" s="4" t="s">
        <v>27413</v>
      </c>
      <c r="O12470" t="s">
        <v>53009</v>
      </c>
      <c r="P12470" t="s">
        <v>16</v>
      </c>
    </row>
    <row r="12471" spans="1:16" x14ac:dyDescent="0.25">
      <c r="A12471" t="s">
        <v>39429</v>
      </c>
      <c r="B12471" t="s">
        <v>863</v>
      </c>
      <c r="C12471" t="s">
        <v>40521</v>
      </c>
      <c r="D12471">
        <v>673529</v>
      </c>
      <c r="G12471">
        <v>554598</v>
      </c>
      <c r="H12471">
        <v>1225</v>
      </c>
      <c r="I12471">
        <v>13865</v>
      </c>
      <c r="J12471" s="3">
        <v>45344.375</v>
      </c>
      <c r="K12471" s="3">
        <v>45351.25</v>
      </c>
      <c r="L12471" s="3">
        <v>45353.416666666664</v>
      </c>
      <c r="M12471" t="s">
        <v>14451</v>
      </c>
      <c r="N12471" s="4" t="s">
        <v>27413</v>
      </c>
      <c r="O12471" t="s">
        <v>27435</v>
      </c>
      <c r="P12471" t="s">
        <v>16</v>
      </c>
    </row>
    <row r="12472" spans="1:16" x14ac:dyDescent="0.25">
      <c r="A12472" t="s">
        <v>39430</v>
      </c>
      <c r="B12472" t="s">
        <v>822</v>
      </c>
      <c r="C12472" t="s">
        <v>40521</v>
      </c>
      <c r="D12472">
        <v>673529</v>
      </c>
      <c r="G12472">
        <v>82051</v>
      </c>
      <c r="H12472">
        <v>555</v>
      </c>
      <c r="I12472">
        <v>2051</v>
      </c>
      <c r="J12472" s="3">
        <v>45344.375</v>
      </c>
      <c r="K12472" s="3">
        <v>45351.25</v>
      </c>
      <c r="L12472" s="3">
        <v>45353.416666666664</v>
      </c>
      <c r="M12472" t="s">
        <v>14410</v>
      </c>
      <c r="N12472" s="4" t="s">
        <v>27413</v>
      </c>
      <c r="O12472" t="s">
        <v>27434</v>
      </c>
      <c r="P12472" t="s">
        <v>16</v>
      </c>
    </row>
    <row r="12473" spans="1:16" x14ac:dyDescent="0.25">
      <c r="A12473" t="s">
        <v>39431</v>
      </c>
      <c r="B12473" t="s">
        <v>847</v>
      </c>
      <c r="C12473" t="s">
        <v>40521</v>
      </c>
      <c r="D12473">
        <v>673529</v>
      </c>
      <c r="G12473">
        <v>554717</v>
      </c>
      <c r="H12473">
        <v>1225</v>
      </c>
      <c r="I12473">
        <v>13868</v>
      </c>
      <c r="J12473" s="3">
        <v>45344.375</v>
      </c>
      <c r="K12473" s="3">
        <v>45351.25</v>
      </c>
      <c r="L12473" s="3">
        <v>45353.416666666664</v>
      </c>
      <c r="M12473" t="s">
        <v>14435</v>
      </c>
      <c r="N12473" s="4" t="s">
        <v>27413</v>
      </c>
      <c r="O12473" t="s">
        <v>27435</v>
      </c>
      <c r="P12473" t="s">
        <v>16</v>
      </c>
    </row>
    <row r="12474" spans="1:16" x14ac:dyDescent="0.25">
      <c r="A12474" t="s">
        <v>39432</v>
      </c>
      <c r="B12474" t="s">
        <v>2510</v>
      </c>
      <c r="C12474" t="s">
        <v>40566</v>
      </c>
      <c r="D12474">
        <v>690542</v>
      </c>
      <c r="G12474">
        <v>860496</v>
      </c>
      <c r="H12474">
        <v>1750</v>
      </c>
      <c r="I12474">
        <v>21550</v>
      </c>
      <c r="J12474" s="3">
        <v>45344.208333333336</v>
      </c>
      <c r="K12474" s="3">
        <v>45356.125</v>
      </c>
      <c r="L12474" s="3">
        <v>45358.125</v>
      </c>
      <c r="M12474" t="s">
        <v>16099</v>
      </c>
      <c r="N12474" s="4" t="s">
        <v>27413</v>
      </c>
      <c r="O12474" t="s">
        <v>53010</v>
      </c>
      <c r="P12474" t="s">
        <v>16</v>
      </c>
    </row>
    <row r="12475" spans="1:16" x14ac:dyDescent="0.25">
      <c r="A12475" t="s">
        <v>39433</v>
      </c>
      <c r="B12475" t="s">
        <v>11390</v>
      </c>
      <c r="C12475" t="s">
        <v>40887</v>
      </c>
      <c r="D12475">
        <v>146001</v>
      </c>
      <c r="G12475">
        <v>24350000</v>
      </c>
      <c r="H12475">
        <v>2000</v>
      </c>
      <c r="I12475">
        <v>20000</v>
      </c>
      <c r="J12475" s="3">
        <v>45320.395833333336</v>
      </c>
      <c r="K12475" s="3">
        <v>45351.416666666664</v>
      </c>
      <c r="L12475" s="3">
        <v>45351.083333333336</v>
      </c>
      <c r="M12475" t="s">
        <v>24980</v>
      </c>
      <c r="N12475" s="4" t="s">
        <v>27413</v>
      </c>
      <c r="O12475" t="s">
        <v>53011</v>
      </c>
      <c r="P12475" t="s">
        <v>16</v>
      </c>
    </row>
    <row r="12476" spans="1:16" x14ac:dyDescent="0.25">
      <c r="A12476" t="s">
        <v>39434</v>
      </c>
      <c r="B12476" t="s">
        <v>9299</v>
      </c>
      <c r="C12476" t="s">
        <v>40565</v>
      </c>
      <c r="D12476">
        <v>641652</v>
      </c>
      <c r="H12476">
        <v>0</v>
      </c>
      <c r="I12476">
        <v>9800</v>
      </c>
      <c r="J12476" s="3">
        <v>45343.232638888891</v>
      </c>
      <c r="K12476" s="3">
        <v>45345.125</v>
      </c>
      <c r="L12476" s="3">
        <v>45345.145833333336</v>
      </c>
      <c r="M12476" t="s">
        <v>22889</v>
      </c>
      <c r="N12476" s="4" t="s">
        <v>27413</v>
      </c>
      <c r="O12476" t="s">
        <v>53012</v>
      </c>
      <c r="P12476" t="s">
        <v>16</v>
      </c>
    </row>
    <row r="12477" spans="1:16" x14ac:dyDescent="0.25">
      <c r="A12477" t="s">
        <v>39435</v>
      </c>
      <c r="B12477" t="s">
        <v>9314</v>
      </c>
      <c r="C12477" t="s">
        <v>40565</v>
      </c>
      <c r="D12477">
        <v>641652</v>
      </c>
      <c r="H12477">
        <v>0</v>
      </c>
      <c r="I12477">
        <v>9800</v>
      </c>
      <c r="J12477" s="3">
        <v>45343.222222222219</v>
      </c>
      <c r="K12477" s="3">
        <v>45345.125</v>
      </c>
      <c r="L12477" s="3">
        <v>45345.145833333336</v>
      </c>
      <c r="M12477" t="s">
        <v>22904</v>
      </c>
      <c r="N12477" s="4" t="s">
        <v>27413</v>
      </c>
      <c r="O12477" t="s">
        <v>53013</v>
      </c>
      <c r="P12477" t="s">
        <v>16</v>
      </c>
    </row>
    <row r="12478" spans="1:16" x14ac:dyDescent="0.25">
      <c r="A12478" t="s">
        <v>39436</v>
      </c>
      <c r="B12478" t="s">
        <v>1840</v>
      </c>
      <c r="C12478" t="s">
        <v>40521</v>
      </c>
      <c r="D12478">
        <v>673592</v>
      </c>
      <c r="G12478">
        <v>169436</v>
      </c>
      <c r="H12478">
        <v>555</v>
      </c>
      <c r="I12478">
        <v>4236</v>
      </c>
      <c r="J12478" s="3">
        <v>45344.5</v>
      </c>
      <c r="K12478" s="3">
        <v>45351.208333333336</v>
      </c>
      <c r="L12478" s="3">
        <v>45356.458333333336</v>
      </c>
      <c r="M12478" t="s">
        <v>15429</v>
      </c>
      <c r="N12478" s="4" t="s">
        <v>27413</v>
      </c>
      <c r="O12478" t="s">
        <v>53014</v>
      </c>
      <c r="P12478" t="s">
        <v>16</v>
      </c>
    </row>
    <row r="12479" spans="1:16" x14ac:dyDescent="0.25">
      <c r="A12479" t="s">
        <v>39437</v>
      </c>
      <c r="B12479" t="s">
        <v>3068</v>
      </c>
      <c r="C12479" t="s">
        <v>40521</v>
      </c>
      <c r="D12479">
        <v>673645</v>
      </c>
      <c r="G12479">
        <v>96277</v>
      </c>
      <c r="H12479">
        <v>555</v>
      </c>
      <c r="I12479">
        <v>2407</v>
      </c>
      <c r="J12479" s="3">
        <v>45344.208333333336</v>
      </c>
      <c r="K12479" s="3">
        <v>45351.208333333336</v>
      </c>
      <c r="L12479" s="3">
        <v>45353.458333333336</v>
      </c>
      <c r="M12479" t="s">
        <v>16658</v>
      </c>
      <c r="N12479" s="4" t="s">
        <v>27413</v>
      </c>
      <c r="O12479" t="s">
        <v>53015</v>
      </c>
      <c r="P12479" t="s">
        <v>16</v>
      </c>
    </row>
    <row r="12480" spans="1:16" x14ac:dyDescent="0.25">
      <c r="A12480" t="s">
        <v>39438</v>
      </c>
      <c r="B12480" t="s">
        <v>3101</v>
      </c>
      <c r="C12480" t="s">
        <v>40521</v>
      </c>
      <c r="D12480">
        <v>679308</v>
      </c>
      <c r="H12480">
        <v>1215</v>
      </c>
      <c r="I12480">
        <v>13768</v>
      </c>
      <c r="J12480" s="3">
        <v>45337.458333333336</v>
      </c>
      <c r="K12480" s="3">
        <v>45345.416666666664</v>
      </c>
      <c r="L12480" s="3">
        <v>45346.458333333336</v>
      </c>
      <c r="M12480" t="s">
        <v>16691</v>
      </c>
      <c r="N12480" s="4" t="s">
        <v>27413</v>
      </c>
      <c r="O12480" t="s">
        <v>53016</v>
      </c>
      <c r="P12480" t="s">
        <v>16</v>
      </c>
    </row>
    <row r="12481" spans="1:16" x14ac:dyDescent="0.25">
      <c r="A12481" t="s">
        <v>39439</v>
      </c>
      <c r="B12481" t="s">
        <v>3099</v>
      </c>
      <c r="C12481" t="s">
        <v>40521</v>
      </c>
      <c r="D12481">
        <v>679308</v>
      </c>
      <c r="H12481">
        <v>555</v>
      </c>
      <c r="I12481">
        <v>4237</v>
      </c>
      <c r="J12481" s="3">
        <v>45337.458333333336</v>
      </c>
      <c r="K12481" s="3">
        <v>45345.416666666664</v>
      </c>
      <c r="L12481" s="3">
        <v>45346.458333333336</v>
      </c>
      <c r="M12481" t="s">
        <v>16689</v>
      </c>
      <c r="N12481" s="4" t="s">
        <v>27413</v>
      </c>
      <c r="O12481" t="s">
        <v>53017</v>
      </c>
      <c r="P12481" t="s">
        <v>16</v>
      </c>
    </row>
    <row r="12482" spans="1:16" x14ac:dyDescent="0.25">
      <c r="A12482" t="s">
        <v>39440</v>
      </c>
      <c r="B12482" t="s">
        <v>3102</v>
      </c>
      <c r="C12482" t="s">
        <v>40521</v>
      </c>
      <c r="D12482">
        <v>679308</v>
      </c>
      <c r="H12482">
        <v>1120</v>
      </c>
      <c r="I12482">
        <v>12702</v>
      </c>
      <c r="J12482" s="3">
        <v>45337.458333333336</v>
      </c>
      <c r="K12482" s="3">
        <v>45345.416666666664</v>
      </c>
      <c r="L12482" s="3">
        <v>45346.458333333336</v>
      </c>
      <c r="M12482" t="s">
        <v>16692</v>
      </c>
      <c r="N12482" s="4" t="s">
        <v>27413</v>
      </c>
      <c r="O12482" t="s">
        <v>53018</v>
      </c>
      <c r="P12482" t="s">
        <v>16</v>
      </c>
    </row>
    <row r="12483" spans="1:16" x14ac:dyDescent="0.25">
      <c r="A12483" t="s">
        <v>39441</v>
      </c>
      <c r="B12483" t="s">
        <v>3098</v>
      </c>
      <c r="C12483" t="s">
        <v>40521</v>
      </c>
      <c r="D12483">
        <v>679308</v>
      </c>
      <c r="H12483">
        <v>555</v>
      </c>
      <c r="I12483">
        <v>4232</v>
      </c>
      <c r="J12483" s="3">
        <v>45337.041666666664</v>
      </c>
      <c r="K12483" s="3">
        <v>45345.416666666664</v>
      </c>
      <c r="L12483" s="3">
        <v>45346.458333333336</v>
      </c>
      <c r="M12483" t="s">
        <v>16688</v>
      </c>
      <c r="N12483" s="4" t="s">
        <v>27413</v>
      </c>
      <c r="O12483" t="s">
        <v>53019</v>
      </c>
      <c r="P12483" t="s">
        <v>16</v>
      </c>
    </row>
    <row r="12484" spans="1:16" x14ac:dyDescent="0.25">
      <c r="A12484" t="s">
        <v>39442</v>
      </c>
      <c r="B12484" t="s">
        <v>3097</v>
      </c>
      <c r="C12484" t="s">
        <v>40521</v>
      </c>
      <c r="D12484">
        <v>679308</v>
      </c>
      <c r="H12484">
        <v>935</v>
      </c>
      <c r="I12484">
        <v>10591</v>
      </c>
      <c r="J12484" s="3">
        <v>45337.041666666664</v>
      </c>
      <c r="K12484" s="3">
        <v>45345.416666666664</v>
      </c>
      <c r="L12484" s="3">
        <v>45346.458333333336</v>
      </c>
      <c r="M12484" t="s">
        <v>16687</v>
      </c>
      <c r="N12484" s="4" t="s">
        <v>27413</v>
      </c>
      <c r="O12484" t="s">
        <v>53020</v>
      </c>
      <c r="P12484" t="s">
        <v>16</v>
      </c>
    </row>
    <row r="12485" spans="1:16" x14ac:dyDescent="0.25">
      <c r="A12485" t="s">
        <v>39443</v>
      </c>
      <c r="B12485" t="s">
        <v>3100</v>
      </c>
      <c r="C12485" t="s">
        <v>40521</v>
      </c>
      <c r="D12485">
        <v>679308</v>
      </c>
      <c r="H12485">
        <v>555</v>
      </c>
      <c r="I12485">
        <v>4236</v>
      </c>
      <c r="J12485" s="3">
        <v>45337.458333333336</v>
      </c>
      <c r="K12485" s="3">
        <v>45345.416666666664</v>
      </c>
      <c r="L12485" s="3">
        <v>45346.458333333336</v>
      </c>
      <c r="M12485" t="s">
        <v>16690</v>
      </c>
      <c r="N12485" s="4" t="s">
        <v>27413</v>
      </c>
      <c r="O12485" t="s">
        <v>53021</v>
      </c>
      <c r="P12485" t="s">
        <v>16</v>
      </c>
    </row>
    <row r="12486" spans="1:16" x14ac:dyDescent="0.25">
      <c r="A12486" t="s">
        <v>39444</v>
      </c>
      <c r="B12486" t="s">
        <v>9223</v>
      </c>
      <c r="C12486" t="s">
        <v>40567</v>
      </c>
      <c r="D12486">
        <v>627657</v>
      </c>
      <c r="G12486">
        <v>13800000</v>
      </c>
      <c r="H12486">
        <v>0</v>
      </c>
      <c r="I12486">
        <v>138000</v>
      </c>
      <c r="J12486" s="3">
        <v>45343.288194444445</v>
      </c>
      <c r="K12486" s="3">
        <v>45351.125</v>
      </c>
      <c r="L12486" s="3">
        <v>45351.145833333336</v>
      </c>
      <c r="M12486" t="s">
        <v>22813</v>
      </c>
      <c r="N12486" s="4" t="s">
        <v>27413</v>
      </c>
      <c r="O12486" t="s">
        <v>53022</v>
      </c>
      <c r="P12486" t="s">
        <v>16</v>
      </c>
    </row>
    <row r="12487" spans="1:16" x14ac:dyDescent="0.25">
      <c r="A12487" t="s">
        <v>39445</v>
      </c>
      <c r="B12487" t="s">
        <v>9541</v>
      </c>
      <c r="C12487" t="s">
        <v>40567</v>
      </c>
      <c r="D12487">
        <v>627657</v>
      </c>
      <c r="G12487">
        <v>5800000</v>
      </c>
      <c r="H12487">
        <v>0</v>
      </c>
      <c r="I12487">
        <v>58000</v>
      </c>
      <c r="J12487" s="3">
        <v>45343.270833333336</v>
      </c>
      <c r="K12487" s="3">
        <v>45351.125</v>
      </c>
      <c r="L12487" s="3">
        <v>45351.145833333336</v>
      </c>
      <c r="M12487" t="s">
        <v>23131</v>
      </c>
      <c r="N12487" s="4" t="s">
        <v>27413</v>
      </c>
      <c r="O12487" t="s">
        <v>53023</v>
      </c>
      <c r="P12487" t="s">
        <v>16</v>
      </c>
    </row>
    <row r="12488" spans="1:16" x14ac:dyDescent="0.25">
      <c r="A12488" t="s">
        <v>39446</v>
      </c>
      <c r="B12488" t="s">
        <v>9023</v>
      </c>
      <c r="C12488" t="s">
        <v>40567</v>
      </c>
      <c r="D12488">
        <v>606206</v>
      </c>
      <c r="H12488">
        <v>0</v>
      </c>
      <c r="I12488">
        <v>5000</v>
      </c>
      <c r="J12488" s="3">
        <v>45344.0625</v>
      </c>
      <c r="K12488" s="3">
        <v>45349.125</v>
      </c>
      <c r="L12488" s="3">
        <v>45350.145833333336</v>
      </c>
      <c r="M12488" t="s">
        <v>22613</v>
      </c>
      <c r="N12488" s="4" t="s">
        <v>27413</v>
      </c>
      <c r="O12488" t="s">
        <v>53024</v>
      </c>
      <c r="P12488" t="s">
        <v>16</v>
      </c>
    </row>
    <row r="12489" spans="1:16" x14ac:dyDescent="0.25">
      <c r="A12489" t="s">
        <v>39447</v>
      </c>
      <c r="B12489" t="s">
        <v>1872</v>
      </c>
      <c r="C12489" t="s">
        <v>40521</v>
      </c>
      <c r="D12489">
        <v>678508</v>
      </c>
      <c r="G12489">
        <v>200000</v>
      </c>
      <c r="H12489">
        <v>500</v>
      </c>
      <c r="I12489">
        <v>5000</v>
      </c>
      <c r="J12489" s="3">
        <v>45344.458333333336</v>
      </c>
      <c r="K12489" s="3">
        <v>45351.208333333336</v>
      </c>
      <c r="L12489" s="3">
        <v>45353.125</v>
      </c>
      <c r="M12489" t="s">
        <v>15461</v>
      </c>
      <c r="N12489" s="4" t="s">
        <v>27413</v>
      </c>
      <c r="O12489" t="s">
        <v>53025</v>
      </c>
      <c r="P12489" t="s">
        <v>16</v>
      </c>
    </row>
    <row r="12490" spans="1:16" x14ac:dyDescent="0.25">
      <c r="A12490" t="s">
        <v>39448</v>
      </c>
      <c r="B12490" t="s">
        <v>13298</v>
      </c>
      <c r="C12490" t="s">
        <v>29</v>
      </c>
      <c r="D12490">
        <v>713359</v>
      </c>
      <c r="G12490">
        <v>1623086</v>
      </c>
      <c r="I12490">
        <v>20300</v>
      </c>
      <c r="J12490" s="3">
        <v>45344.416666666664</v>
      </c>
      <c r="K12490" s="3">
        <v>45355.416666666664</v>
      </c>
      <c r="L12490" s="3">
        <v>45356.416666666664</v>
      </c>
      <c r="M12490" t="s">
        <v>26888</v>
      </c>
      <c r="N12490" s="4" t="s">
        <v>27413</v>
      </c>
      <c r="O12490" t="s">
        <v>53026</v>
      </c>
      <c r="P12490" t="s">
        <v>16</v>
      </c>
    </row>
    <row r="12491" spans="1:16" x14ac:dyDescent="0.25">
      <c r="A12491" t="s">
        <v>39449</v>
      </c>
      <c r="B12491" t="s">
        <v>13547</v>
      </c>
      <c r="C12491" t="s">
        <v>19</v>
      </c>
      <c r="D12491">
        <v>486885</v>
      </c>
      <c r="H12491">
        <v>0</v>
      </c>
      <c r="I12491">
        <v>0</v>
      </c>
      <c r="J12491" s="3">
        <v>45308.041666666664</v>
      </c>
      <c r="K12491" s="3">
        <v>45351.145833333336</v>
      </c>
      <c r="L12491" s="3">
        <v>45352.166666666664</v>
      </c>
      <c r="M12491" t="s">
        <v>27137</v>
      </c>
      <c r="N12491" s="4" t="s">
        <v>27413</v>
      </c>
      <c r="O12491" t="s">
        <v>53027</v>
      </c>
      <c r="P12491" t="s">
        <v>16</v>
      </c>
    </row>
    <row r="12492" spans="1:16" x14ac:dyDescent="0.25">
      <c r="A12492" t="s">
        <v>39450</v>
      </c>
      <c r="B12492" t="s">
        <v>10948</v>
      </c>
      <c r="C12492" t="s">
        <v>32</v>
      </c>
      <c r="D12492">
        <v>332708</v>
      </c>
      <c r="G12492">
        <v>750000</v>
      </c>
      <c r="H12492">
        <v>500</v>
      </c>
      <c r="I12492">
        <v>15000</v>
      </c>
      <c r="J12492" s="3">
        <v>45344.479166666664</v>
      </c>
      <c r="K12492" s="3">
        <v>45350.25</v>
      </c>
      <c r="L12492" s="3">
        <v>45351.083333333336</v>
      </c>
      <c r="M12492" t="s">
        <v>24538</v>
      </c>
      <c r="N12492" s="4" t="s">
        <v>27413</v>
      </c>
      <c r="O12492" t="s">
        <v>53028</v>
      </c>
      <c r="P12492" t="s">
        <v>16</v>
      </c>
    </row>
    <row r="12493" spans="1:16" x14ac:dyDescent="0.25">
      <c r="A12493" t="s">
        <v>39451</v>
      </c>
      <c r="B12493" t="s">
        <v>11095</v>
      </c>
      <c r="C12493" t="s">
        <v>32</v>
      </c>
      <c r="D12493">
        <v>332711</v>
      </c>
      <c r="G12493">
        <v>520000</v>
      </c>
      <c r="H12493">
        <v>500</v>
      </c>
      <c r="I12493">
        <v>10400</v>
      </c>
      <c r="J12493" s="3">
        <v>45344.229166666664</v>
      </c>
      <c r="K12493" s="3">
        <v>45355.041666666664</v>
      </c>
      <c r="L12493" s="3">
        <v>45355.125</v>
      </c>
      <c r="M12493" t="s">
        <v>24685</v>
      </c>
      <c r="N12493" s="4" t="s">
        <v>27413</v>
      </c>
      <c r="O12493" t="s">
        <v>53029</v>
      </c>
      <c r="P12493" t="s">
        <v>16</v>
      </c>
    </row>
    <row r="12494" spans="1:16" x14ac:dyDescent="0.25">
      <c r="A12494" t="s">
        <v>39452</v>
      </c>
      <c r="B12494" t="s">
        <v>988</v>
      </c>
      <c r="C12494" t="s">
        <v>40521</v>
      </c>
      <c r="D12494">
        <v>679533</v>
      </c>
      <c r="H12494">
        <v>2760</v>
      </c>
      <c r="I12494">
        <v>29606</v>
      </c>
      <c r="J12494" s="3">
        <v>45343.166666666664</v>
      </c>
      <c r="K12494" s="3">
        <v>45351.166666666664</v>
      </c>
      <c r="L12494" s="3">
        <v>45353.458333333336</v>
      </c>
      <c r="M12494" t="s">
        <v>14576</v>
      </c>
      <c r="N12494" s="4" t="s">
        <v>27413</v>
      </c>
      <c r="O12494" t="s">
        <v>27441</v>
      </c>
      <c r="P12494" t="s">
        <v>16</v>
      </c>
    </row>
    <row r="12495" spans="1:16" x14ac:dyDescent="0.25">
      <c r="A12495" t="s">
        <v>39453</v>
      </c>
      <c r="B12495" t="s">
        <v>3618</v>
      </c>
      <c r="C12495" t="s">
        <v>32</v>
      </c>
      <c r="D12495">
        <v>212601</v>
      </c>
      <c r="G12495">
        <v>2119000</v>
      </c>
      <c r="H12495">
        <v>1180</v>
      </c>
      <c r="I12495">
        <v>42380</v>
      </c>
      <c r="J12495" s="3">
        <v>45344.109027777777</v>
      </c>
      <c r="K12495" s="3">
        <v>45350.5</v>
      </c>
      <c r="L12495" s="3">
        <v>45350.083333333336</v>
      </c>
      <c r="M12495" t="s">
        <v>17208</v>
      </c>
      <c r="N12495" s="4" t="s">
        <v>27413</v>
      </c>
      <c r="O12495" t="s">
        <v>53030</v>
      </c>
      <c r="P12495" t="s">
        <v>16</v>
      </c>
    </row>
    <row r="12496" spans="1:16" x14ac:dyDescent="0.25">
      <c r="A12496" t="s">
        <v>39454</v>
      </c>
      <c r="B12496" t="s">
        <v>12906</v>
      </c>
      <c r="C12496" t="s">
        <v>40927</v>
      </c>
      <c r="D12496">
        <v>400005</v>
      </c>
      <c r="G12496">
        <v>7500000</v>
      </c>
      <c r="H12496">
        <v>0</v>
      </c>
      <c r="I12496">
        <v>150000</v>
      </c>
      <c r="J12496" s="3">
        <v>45344.208333333336</v>
      </c>
      <c r="K12496" s="3">
        <v>45362.083333333336</v>
      </c>
      <c r="L12496" s="3">
        <v>45362.125</v>
      </c>
      <c r="M12496" t="s">
        <v>26496</v>
      </c>
      <c r="N12496" s="4" t="s">
        <v>27413</v>
      </c>
      <c r="O12496" t="s">
        <v>53031</v>
      </c>
      <c r="P12496" t="s">
        <v>16</v>
      </c>
    </row>
    <row r="12497" spans="1:16" x14ac:dyDescent="0.25">
      <c r="A12497" t="s">
        <v>39455</v>
      </c>
      <c r="B12497" t="s">
        <v>9463</v>
      </c>
      <c r="C12497" t="s">
        <v>40532</v>
      </c>
      <c r="D12497">
        <v>635851</v>
      </c>
      <c r="G12497">
        <v>400000</v>
      </c>
      <c r="H12497">
        <v>0</v>
      </c>
      <c r="I12497">
        <v>4000</v>
      </c>
      <c r="J12497" s="3">
        <v>45344.173611111109</v>
      </c>
      <c r="K12497" s="3">
        <v>45350.125</v>
      </c>
      <c r="L12497" s="3">
        <v>45351.166666666664</v>
      </c>
      <c r="M12497" t="s">
        <v>23053</v>
      </c>
      <c r="N12497" s="4" t="s">
        <v>27413</v>
      </c>
      <c r="O12497" t="s">
        <v>53032</v>
      </c>
      <c r="P12497" t="s">
        <v>16</v>
      </c>
    </row>
    <row r="12498" spans="1:16" x14ac:dyDescent="0.25">
      <c r="A12498" t="s">
        <v>39456</v>
      </c>
      <c r="B12498" t="s">
        <v>9033</v>
      </c>
      <c r="C12498" t="s">
        <v>40532</v>
      </c>
      <c r="D12498">
        <v>635852</v>
      </c>
      <c r="G12498">
        <v>980000</v>
      </c>
      <c r="H12498">
        <v>0</v>
      </c>
      <c r="I12498">
        <v>10000</v>
      </c>
      <c r="J12498" s="3">
        <v>45344.041666666664</v>
      </c>
      <c r="K12498" s="3">
        <v>45348.125</v>
      </c>
      <c r="L12498" s="3">
        <v>45348.166666666664</v>
      </c>
      <c r="M12498" t="s">
        <v>22623</v>
      </c>
      <c r="N12498" s="4" t="s">
        <v>27413</v>
      </c>
      <c r="O12498" t="s">
        <v>53033</v>
      </c>
      <c r="P12498" t="s">
        <v>16</v>
      </c>
    </row>
    <row r="12499" spans="1:16" x14ac:dyDescent="0.25">
      <c r="A12499" t="s">
        <v>39457</v>
      </c>
      <c r="B12499" t="s">
        <v>9487</v>
      </c>
      <c r="C12499" t="s">
        <v>40532</v>
      </c>
      <c r="D12499">
        <v>635852</v>
      </c>
      <c r="G12499">
        <v>204500</v>
      </c>
      <c r="H12499">
        <v>0</v>
      </c>
      <c r="I12499">
        <v>3000</v>
      </c>
      <c r="J12499" s="3">
        <v>45344.041666666664</v>
      </c>
      <c r="K12499" s="3">
        <v>45348.125</v>
      </c>
      <c r="L12499" s="3">
        <v>45348.166666666664</v>
      </c>
      <c r="M12499" t="s">
        <v>23077</v>
      </c>
      <c r="N12499" s="4" t="s">
        <v>27413</v>
      </c>
      <c r="O12499" t="s">
        <v>53034</v>
      </c>
      <c r="P12499" t="s">
        <v>16</v>
      </c>
    </row>
    <row r="12500" spans="1:16" x14ac:dyDescent="0.25">
      <c r="A12500" t="s">
        <v>39458</v>
      </c>
      <c r="B12500" t="s">
        <v>9657</v>
      </c>
      <c r="C12500" t="s">
        <v>40532</v>
      </c>
      <c r="D12500">
        <v>635852</v>
      </c>
      <c r="G12500">
        <v>656000</v>
      </c>
      <c r="H12500">
        <v>0</v>
      </c>
      <c r="I12500">
        <v>7000</v>
      </c>
      <c r="J12500" s="3">
        <v>45344.041666666664</v>
      </c>
      <c r="K12500" s="3">
        <v>45348.125</v>
      </c>
      <c r="L12500" s="3">
        <v>45348.166666666664</v>
      </c>
      <c r="M12500" t="s">
        <v>23247</v>
      </c>
      <c r="N12500" s="4" t="s">
        <v>27413</v>
      </c>
      <c r="O12500" t="s">
        <v>53035</v>
      </c>
      <c r="P12500" t="s">
        <v>16</v>
      </c>
    </row>
    <row r="12501" spans="1:16" x14ac:dyDescent="0.25">
      <c r="A12501" t="s">
        <v>39459</v>
      </c>
      <c r="B12501" t="s">
        <v>9045</v>
      </c>
      <c r="C12501" t="s">
        <v>40532</v>
      </c>
      <c r="D12501">
        <v>635852</v>
      </c>
      <c r="G12501">
        <v>193000</v>
      </c>
      <c r="H12501">
        <v>0</v>
      </c>
      <c r="I12501">
        <v>2000</v>
      </c>
      <c r="J12501" s="3">
        <v>45344.041666666664</v>
      </c>
      <c r="K12501" s="3">
        <v>45348.125</v>
      </c>
      <c r="L12501" s="3">
        <v>45348.166666666664</v>
      </c>
      <c r="M12501" t="s">
        <v>22635</v>
      </c>
      <c r="N12501" s="4" t="s">
        <v>27413</v>
      </c>
      <c r="O12501" t="s">
        <v>53036</v>
      </c>
      <c r="P12501" t="s">
        <v>16</v>
      </c>
    </row>
    <row r="12502" spans="1:16" x14ac:dyDescent="0.25">
      <c r="A12502" t="s">
        <v>39460</v>
      </c>
      <c r="B12502" t="s">
        <v>9031</v>
      </c>
      <c r="C12502" t="s">
        <v>40532</v>
      </c>
      <c r="D12502">
        <v>635852</v>
      </c>
      <c r="G12502">
        <v>47000</v>
      </c>
      <c r="H12502">
        <v>0</v>
      </c>
      <c r="I12502">
        <v>1000</v>
      </c>
      <c r="J12502" s="3">
        <v>45344.041666666664</v>
      </c>
      <c r="K12502" s="3">
        <v>45348.125</v>
      </c>
      <c r="L12502" s="3">
        <v>45348.166666666664</v>
      </c>
      <c r="M12502" t="s">
        <v>22621</v>
      </c>
      <c r="N12502" s="4" t="s">
        <v>27413</v>
      </c>
      <c r="O12502" t="s">
        <v>53037</v>
      </c>
      <c r="P12502" t="s">
        <v>16</v>
      </c>
    </row>
    <row r="12503" spans="1:16" x14ac:dyDescent="0.25">
      <c r="A12503" t="s">
        <v>39461</v>
      </c>
      <c r="B12503" t="s">
        <v>9168</v>
      </c>
      <c r="C12503" t="s">
        <v>40565</v>
      </c>
      <c r="D12503">
        <v>641604</v>
      </c>
      <c r="G12503">
        <v>1900000</v>
      </c>
      <c r="H12503">
        <v>0</v>
      </c>
      <c r="I12503">
        <v>38000</v>
      </c>
      <c r="J12503" s="3">
        <v>45344.375</v>
      </c>
      <c r="K12503" s="3">
        <v>45345.125</v>
      </c>
      <c r="L12503" s="3">
        <v>45345.145833333336</v>
      </c>
      <c r="M12503" t="s">
        <v>22758</v>
      </c>
      <c r="N12503" s="4" t="s">
        <v>27413</v>
      </c>
      <c r="O12503" t="s">
        <v>53038</v>
      </c>
      <c r="P12503" t="s">
        <v>16</v>
      </c>
    </row>
    <row r="12504" spans="1:16" x14ac:dyDescent="0.25">
      <c r="A12504" t="s">
        <v>39462</v>
      </c>
      <c r="B12504" t="s">
        <v>9280</v>
      </c>
      <c r="C12504" t="s">
        <v>40532</v>
      </c>
      <c r="D12504">
        <v>641604</v>
      </c>
      <c r="G12504">
        <v>10785000</v>
      </c>
      <c r="H12504">
        <v>0</v>
      </c>
      <c r="I12504">
        <v>108000</v>
      </c>
      <c r="J12504" s="3">
        <v>45343.25</v>
      </c>
      <c r="K12504" s="3">
        <v>45349.125</v>
      </c>
      <c r="L12504" s="3">
        <v>45349.208333333336</v>
      </c>
      <c r="M12504" t="s">
        <v>22870</v>
      </c>
      <c r="N12504" s="4" t="s">
        <v>27413</v>
      </c>
      <c r="O12504" t="s">
        <v>53039</v>
      </c>
      <c r="P12504" t="s">
        <v>16</v>
      </c>
    </row>
    <row r="12505" spans="1:16" x14ac:dyDescent="0.25">
      <c r="A12505" t="s">
        <v>39463</v>
      </c>
      <c r="B12505" t="s">
        <v>9214</v>
      </c>
      <c r="C12505" t="s">
        <v>40532</v>
      </c>
      <c r="D12505">
        <v>641604</v>
      </c>
      <c r="G12505">
        <v>10302000</v>
      </c>
      <c r="H12505">
        <v>0</v>
      </c>
      <c r="I12505">
        <v>104000</v>
      </c>
      <c r="J12505" s="3">
        <v>45344.375</v>
      </c>
      <c r="K12505" s="3">
        <v>45349.125</v>
      </c>
      <c r="L12505" s="3">
        <v>45349.208333333336</v>
      </c>
      <c r="M12505" t="s">
        <v>22804</v>
      </c>
      <c r="N12505" s="4" t="s">
        <v>27413</v>
      </c>
      <c r="O12505" t="s">
        <v>53040</v>
      </c>
      <c r="P12505" t="s">
        <v>16</v>
      </c>
    </row>
    <row r="12506" spans="1:16" x14ac:dyDescent="0.25">
      <c r="A12506" t="s">
        <v>39464</v>
      </c>
      <c r="B12506" t="s">
        <v>9527</v>
      </c>
      <c r="C12506" t="s">
        <v>40532</v>
      </c>
      <c r="D12506">
        <v>641604</v>
      </c>
      <c r="G12506">
        <v>8368000</v>
      </c>
      <c r="H12506">
        <v>0</v>
      </c>
      <c r="I12506">
        <v>84000</v>
      </c>
      <c r="J12506" s="3">
        <v>45344.375</v>
      </c>
      <c r="K12506" s="3">
        <v>45349.125</v>
      </c>
      <c r="L12506" s="3">
        <v>45349.208333333336</v>
      </c>
      <c r="M12506" t="s">
        <v>23117</v>
      </c>
      <c r="N12506" s="4" t="s">
        <v>27413</v>
      </c>
      <c r="O12506" t="s">
        <v>53041</v>
      </c>
      <c r="P12506" t="s">
        <v>16</v>
      </c>
    </row>
    <row r="12507" spans="1:16" x14ac:dyDescent="0.25">
      <c r="A12507" t="s">
        <v>39465</v>
      </c>
      <c r="B12507" t="s">
        <v>9159</v>
      </c>
      <c r="C12507" t="s">
        <v>40532</v>
      </c>
      <c r="D12507">
        <v>641604</v>
      </c>
      <c r="G12507">
        <v>15556000</v>
      </c>
      <c r="H12507">
        <v>0</v>
      </c>
      <c r="I12507">
        <v>156000</v>
      </c>
      <c r="J12507" s="3">
        <v>45344.375</v>
      </c>
      <c r="K12507" s="3">
        <v>45349.125</v>
      </c>
      <c r="L12507" s="3">
        <v>45349.208333333336</v>
      </c>
      <c r="M12507" t="s">
        <v>22749</v>
      </c>
      <c r="N12507" s="4" t="s">
        <v>27413</v>
      </c>
      <c r="O12507" t="s">
        <v>53042</v>
      </c>
      <c r="P12507" t="s">
        <v>16</v>
      </c>
    </row>
    <row r="12508" spans="1:16" x14ac:dyDescent="0.25">
      <c r="A12508" t="s">
        <v>39466</v>
      </c>
      <c r="B12508" t="s">
        <v>9093</v>
      </c>
      <c r="C12508" t="s">
        <v>40532</v>
      </c>
      <c r="D12508">
        <v>641604</v>
      </c>
      <c r="G12508">
        <v>14682000</v>
      </c>
      <c r="H12508">
        <v>0</v>
      </c>
      <c r="I12508">
        <v>147000</v>
      </c>
      <c r="J12508" s="3">
        <v>45344.458333333336</v>
      </c>
      <c r="K12508" s="3">
        <v>45349.125</v>
      </c>
      <c r="L12508" s="3">
        <v>45349.208333333336</v>
      </c>
      <c r="M12508" t="s">
        <v>22683</v>
      </c>
      <c r="N12508" s="4" t="s">
        <v>27413</v>
      </c>
      <c r="O12508" t="s">
        <v>53043</v>
      </c>
      <c r="P12508" t="s">
        <v>16</v>
      </c>
    </row>
    <row r="12509" spans="1:16" x14ac:dyDescent="0.25">
      <c r="A12509" t="s">
        <v>39467</v>
      </c>
      <c r="B12509" t="s">
        <v>9183</v>
      </c>
      <c r="C12509" t="s">
        <v>40532</v>
      </c>
      <c r="D12509">
        <v>641604</v>
      </c>
      <c r="G12509">
        <v>9277000</v>
      </c>
      <c r="H12509">
        <v>0</v>
      </c>
      <c r="I12509">
        <v>93000</v>
      </c>
      <c r="J12509" s="3">
        <v>45344.375</v>
      </c>
      <c r="K12509" s="3">
        <v>45349.125</v>
      </c>
      <c r="L12509" s="3">
        <v>45349.208333333336</v>
      </c>
      <c r="M12509" t="s">
        <v>22773</v>
      </c>
      <c r="N12509" s="4" t="s">
        <v>27413</v>
      </c>
      <c r="O12509" t="s">
        <v>53044</v>
      </c>
      <c r="P12509" t="s">
        <v>16</v>
      </c>
    </row>
    <row r="12510" spans="1:16" x14ac:dyDescent="0.25">
      <c r="A12510" t="s">
        <v>39468</v>
      </c>
      <c r="B12510" t="s">
        <v>1975</v>
      </c>
      <c r="C12510" t="s">
        <v>35</v>
      </c>
      <c r="D12510">
        <v>676102</v>
      </c>
      <c r="G12510">
        <v>169467</v>
      </c>
      <c r="H12510">
        <v>555</v>
      </c>
      <c r="I12510">
        <v>4237</v>
      </c>
      <c r="J12510" s="3">
        <v>45343.145833333336</v>
      </c>
      <c r="K12510" s="3">
        <v>45350.25</v>
      </c>
      <c r="L12510" s="3">
        <v>45352.458333333336</v>
      </c>
      <c r="M12510" t="s">
        <v>15564</v>
      </c>
      <c r="N12510" s="4" t="s">
        <v>27413</v>
      </c>
      <c r="O12510" t="s">
        <v>53045</v>
      </c>
      <c r="P12510" t="s">
        <v>16</v>
      </c>
    </row>
    <row r="12511" spans="1:16" x14ac:dyDescent="0.25">
      <c r="A12511" t="s">
        <v>39469</v>
      </c>
      <c r="B12511" t="s">
        <v>9116</v>
      </c>
      <c r="C12511" t="s">
        <v>40565</v>
      </c>
      <c r="D12511">
        <v>602001</v>
      </c>
      <c r="G12511">
        <v>1500000</v>
      </c>
      <c r="H12511">
        <v>0</v>
      </c>
      <c r="I12511">
        <v>15000</v>
      </c>
      <c r="J12511" s="3">
        <v>45344.444444444445</v>
      </c>
      <c r="K12511" s="3">
        <v>45345.125</v>
      </c>
      <c r="L12511" s="3">
        <v>45345.145833333336</v>
      </c>
      <c r="M12511" t="s">
        <v>22706</v>
      </c>
      <c r="N12511" s="4" t="s">
        <v>27413</v>
      </c>
      <c r="O12511" t="s">
        <v>53046</v>
      </c>
      <c r="P12511" t="s">
        <v>16</v>
      </c>
    </row>
    <row r="12512" spans="1:16" x14ac:dyDescent="0.25">
      <c r="A12512" t="s">
        <v>39470</v>
      </c>
      <c r="B12512" t="s">
        <v>3201</v>
      </c>
      <c r="C12512" t="s">
        <v>40608</v>
      </c>
      <c r="D12512">
        <v>244001</v>
      </c>
      <c r="G12512">
        <v>1534000</v>
      </c>
      <c r="H12512">
        <v>854</v>
      </c>
      <c r="I12512">
        <v>154000</v>
      </c>
      <c r="J12512" s="3">
        <v>45344.416666666664</v>
      </c>
      <c r="K12512" s="3">
        <v>45349.5</v>
      </c>
      <c r="L12512" s="3">
        <v>45349.520833333336</v>
      </c>
      <c r="M12512" t="s">
        <v>16791</v>
      </c>
      <c r="N12512" s="4" t="s">
        <v>27413</v>
      </c>
      <c r="O12512" t="s">
        <v>53047</v>
      </c>
      <c r="P12512" t="s">
        <v>16</v>
      </c>
    </row>
    <row r="12513" spans="1:16" x14ac:dyDescent="0.25">
      <c r="A12513" t="s">
        <v>39471</v>
      </c>
      <c r="B12513" t="s">
        <v>9123</v>
      </c>
      <c r="C12513" t="s">
        <v>40532</v>
      </c>
      <c r="D12513">
        <v>624707</v>
      </c>
      <c r="G12513">
        <v>1260000</v>
      </c>
      <c r="H12513">
        <v>0</v>
      </c>
      <c r="I12513">
        <v>13000</v>
      </c>
      <c r="J12513" s="3">
        <v>45344.423611111109</v>
      </c>
      <c r="K12513" s="3">
        <v>45351.125</v>
      </c>
      <c r="L12513" s="3">
        <v>45351.166666666664</v>
      </c>
      <c r="M12513" t="s">
        <v>22713</v>
      </c>
      <c r="N12513" s="4" t="s">
        <v>27413</v>
      </c>
      <c r="O12513" t="s">
        <v>53048</v>
      </c>
      <c r="P12513" t="s">
        <v>16</v>
      </c>
    </row>
    <row r="12514" spans="1:16" x14ac:dyDescent="0.25">
      <c r="A12514" t="s">
        <v>39472</v>
      </c>
      <c r="B12514" t="s">
        <v>9337</v>
      </c>
      <c r="C12514" t="s">
        <v>40532</v>
      </c>
      <c r="D12514">
        <v>624617</v>
      </c>
      <c r="G12514">
        <v>2000000</v>
      </c>
      <c r="H12514">
        <v>0</v>
      </c>
      <c r="I12514">
        <v>20000</v>
      </c>
      <c r="J12514" s="3">
        <v>45343.375</v>
      </c>
      <c r="K12514" s="3">
        <v>45350.125</v>
      </c>
      <c r="L12514" s="3">
        <v>45350.166666666664</v>
      </c>
      <c r="M12514" t="s">
        <v>22927</v>
      </c>
      <c r="N12514" s="4" t="s">
        <v>27413</v>
      </c>
      <c r="O12514" t="s">
        <v>53049</v>
      </c>
      <c r="P12514" t="s">
        <v>16</v>
      </c>
    </row>
    <row r="12515" spans="1:16" x14ac:dyDescent="0.25">
      <c r="A12515" t="s">
        <v>39473</v>
      </c>
      <c r="B12515" t="s">
        <v>9128</v>
      </c>
      <c r="C12515" t="s">
        <v>40812</v>
      </c>
      <c r="D12515">
        <v>632401</v>
      </c>
      <c r="G12515">
        <v>10310000</v>
      </c>
      <c r="H12515">
        <v>0</v>
      </c>
      <c r="I12515">
        <v>63000</v>
      </c>
      <c r="J12515" s="3">
        <v>45344.416666666664</v>
      </c>
      <c r="K12515" s="3">
        <v>45352.5</v>
      </c>
      <c r="L12515" s="3">
        <v>45353.503472222219</v>
      </c>
      <c r="M12515" t="s">
        <v>22718</v>
      </c>
      <c r="N12515" s="4" t="s">
        <v>27413</v>
      </c>
      <c r="O12515" t="s">
        <v>53050</v>
      </c>
      <c r="P12515" t="s">
        <v>16</v>
      </c>
    </row>
    <row r="12516" spans="1:16" x14ac:dyDescent="0.25">
      <c r="A12516" t="s">
        <v>39474</v>
      </c>
      <c r="B12516" t="s">
        <v>9137</v>
      </c>
      <c r="C12516" t="s">
        <v>40812</v>
      </c>
      <c r="D12516">
        <v>632401</v>
      </c>
      <c r="G12516">
        <v>16670000</v>
      </c>
      <c r="H12516">
        <v>0</v>
      </c>
      <c r="I12516">
        <v>95000</v>
      </c>
      <c r="J12516" s="3">
        <v>45344.416666666664</v>
      </c>
      <c r="K12516" s="3">
        <v>45352.5</v>
      </c>
      <c r="L12516" s="3">
        <v>45353.503472222219</v>
      </c>
      <c r="M12516" t="s">
        <v>22727</v>
      </c>
      <c r="N12516" s="4" t="s">
        <v>27413</v>
      </c>
      <c r="O12516" t="s">
        <v>53051</v>
      </c>
      <c r="P12516" t="s">
        <v>16</v>
      </c>
    </row>
    <row r="12517" spans="1:16" x14ac:dyDescent="0.25">
      <c r="A12517" t="s">
        <v>39475</v>
      </c>
      <c r="B12517" t="s">
        <v>9125</v>
      </c>
      <c r="C12517" t="s">
        <v>40812</v>
      </c>
      <c r="D12517">
        <v>606601</v>
      </c>
      <c r="G12517">
        <v>22250000</v>
      </c>
      <c r="H12517">
        <v>0</v>
      </c>
      <c r="I12517">
        <v>123000</v>
      </c>
      <c r="J12517" s="3">
        <v>45344.416666666664</v>
      </c>
      <c r="K12517" s="3">
        <v>45352.5</v>
      </c>
      <c r="L12517" s="3">
        <v>45353.503472222219</v>
      </c>
      <c r="M12517" t="s">
        <v>22715</v>
      </c>
      <c r="N12517" s="4" t="s">
        <v>27413</v>
      </c>
      <c r="O12517" t="s">
        <v>53052</v>
      </c>
      <c r="P12517" t="s">
        <v>16</v>
      </c>
    </row>
    <row r="12518" spans="1:16" x14ac:dyDescent="0.25">
      <c r="A12518" t="s">
        <v>39476</v>
      </c>
      <c r="B12518" t="s">
        <v>9784</v>
      </c>
      <c r="C12518" t="s">
        <v>40812</v>
      </c>
      <c r="D12518">
        <v>602003</v>
      </c>
      <c r="G12518">
        <v>13420000</v>
      </c>
      <c r="H12518">
        <v>0</v>
      </c>
      <c r="I12518">
        <v>78000</v>
      </c>
      <c r="J12518" s="3">
        <v>45344.284722222219</v>
      </c>
      <c r="K12518" s="3">
        <v>45352.520833333336</v>
      </c>
      <c r="L12518" s="3">
        <v>45353.041666666664</v>
      </c>
      <c r="M12518" t="s">
        <v>23374</v>
      </c>
      <c r="N12518" s="4" t="s">
        <v>27413</v>
      </c>
      <c r="O12518" t="s">
        <v>53053</v>
      </c>
      <c r="P12518" t="s">
        <v>16</v>
      </c>
    </row>
    <row r="12519" spans="1:16" x14ac:dyDescent="0.25">
      <c r="A12519" t="s">
        <v>39477</v>
      </c>
      <c r="B12519" t="s">
        <v>9785</v>
      </c>
      <c r="C12519" t="s">
        <v>40812</v>
      </c>
      <c r="D12519">
        <v>602003</v>
      </c>
      <c r="G12519">
        <v>6605000</v>
      </c>
      <c r="H12519">
        <v>0</v>
      </c>
      <c r="I12519">
        <v>44000</v>
      </c>
      <c r="J12519" s="3">
        <v>45344.284722222219</v>
      </c>
      <c r="K12519" s="3">
        <v>45352.520833333336</v>
      </c>
      <c r="L12519" s="3">
        <v>45353.041666666664</v>
      </c>
      <c r="M12519" t="s">
        <v>23375</v>
      </c>
      <c r="N12519" s="4" t="s">
        <v>27413</v>
      </c>
      <c r="O12519" t="s">
        <v>53054</v>
      </c>
      <c r="P12519" t="s">
        <v>16</v>
      </c>
    </row>
    <row r="12520" spans="1:16" x14ac:dyDescent="0.25">
      <c r="A12520" t="s">
        <v>39478</v>
      </c>
      <c r="B12520" t="s">
        <v>9786</v>
      </c>
      <c r="C12520" t="s">
        <v>40812</v>
      </c>
      <c r="D12520">
        <v>600016</v>
      </c>
      <c r="G12520">
        <v>8075000</v>
      </c>
      <c r="H12520">
        <v>0</v>
      </c>
      <c r="I12520">
        <v>51000</v>
      </c>
      <c r="J12520" s="3">
        <v>45344.284722222219</v>
      </c>
      <c r="K12520" s="3">
        <v>45352.520833333336</v>
      </c>
      <c r="L12520" s="3">
        <v>45353.041666666664</v>
      </c>
      <c r="M12520" t="s">
        <v>23376</v>
      </c>
      <c r="N12520" s="4" t="s">
        <v>27413</v>
      </c>
      <c r="O12520" t="s">
        <v>53055</v>
      </c>
      <c r="P12520" t="s">
        <v>16</v>
      </c>
    </row>
    <row r="12521" spans="1:16" x14ac:dyDescent="0.25">
      <c r="A12521" t="s">
        <v>39479</v>
      </c>
      <c r="B12521" t="s">
        <v>9800</v>
      </c>
      <c r="C12521" t="s">
        <v>40532</v>
      </c>
      <c r="D12521">
        <v>624617</v>
      </c>
      <c r="G12521">
        <v>2838000</v>
      </c>
      <c r="H12521">
        <v>0</v>
      </c>
      <c r="I12521">
        <v>29000</v>
      </c>
      <c r="J12521" s="3">
        <v>45343.25</v>
      </c>
      <c r="K12521" s="3">
        <v>45350.125</v>
      </c>
      <c r="L12521" s="3">
        <v>45350.166666666664</v>
      </c>
      <c r="M12521" t="s">
        <v>23390</v>
      </c>
      <c r="N12521" s="4" t="s">
        <v>27413</v>
      </c>
      <c r="O12521" t="s">
        <v>53056</v>
      </c>
      <c r="P12521" t="s">
        <v>16</v>
      </c>
    </row>
    <row r="12522" spans="1:16" x14ac:dyDescent="0.25">
      <c r="A12522" t="s">
        <v>39480</v>
      </c>
      <c r="B12522" t="s">
        <v>9057</v>
      </c>
      <c r="C12522" t="s">
        <v>41240</v>
      </c>
      <c r="D12522">
        <v>600018</v>
      </c>
      <c r="G12522">
        <v>6379000</v>
      </c>
      <c r="H12522">
        <v>0</v>
      </c>
      <c r="I12522">
        <v>42000</v>
      </c>
      <c r="J12522" s="3">
        <v>45344.520833333336</v>
      </c>
      <c r="K12522" s="3">
        <v>45350.083333333336</v>
      </c>
      <c r="L12522" s="3">
        <v>45351.125</v>
      </c>
      <c r="M12522" t="s">
        <v>22647</v>
      </c>
      <c r="N12522" s="4" t="s">
        <v>27413</v>
      </c>
      <c r="O12522" t="s">
        <v>53057</v>
      </c>
      <c r="P12522" t="s">
        <v>16</v>
      </c>
    </row>
    <row r="12523" spans="1:16" x14ac:dyDescent="0.25">
      <c r="A12523" t="s">
        <v>39481</v>
      </c>
      <c r="B12523" t="s">
        <v>9054</v>
      </c>
      <c r="C12523" t="s">
        <v>41240</v>
      </c>
      <c r="D12523">
        <v>600018</v>
      </c>
      <c r="G12523">
        <v>6500000</v>
      </c>
      <c r="H12523">
        <v>0</v>
      </c>
      <c r="I12523">
        <v>42500</v>
      </c>
      <c r="J12523" s="3">
        <v>45344.520833333336</v>
      </c>
      <c r="K12523" s="3">
        <v>45350.083333333336</v>
      </c>
      <c r="L12523" s="3">
        <v>45351.125</v>
      </c>
      <c r="M12523" t="s">
        <v>22644</v>
      </c>
      <c r="N12523" s="4" t="s">
        <v>27413</v>
      </c>
      <c r="O12523" t="s">
        <v>53058</v>
      </c>
      <c r="P12523" t="s">
        <v>16</v>
      </c>
    </row>
    <row r="12524" spans="1:16" x14ac:dyDescent="0.25">
      <c r="A12524" t="s">
        <v>39482</v>
      </c>
      <c r="B12524" t="s">
        <v>6936</v>
      </c>
      <c r="C12524" t="s">
        <v>40674</v>
      </c>
      <c r="D12524">
        <v>400056</v>
      </c>
      <c r="G12524">
        <v>281739</v>
      </c>
      <c r="H12524">
        <v>0</v>
      </c>
      <c r="I12524">
        <v>3000</v>
      </c>
      <c r="J12524" s="3">
        <v>45343.180555555555</v>
      </c>
      <c r="K12524" s="3">
        <v>45350.041666666664</v>
      </c>
      <c r="L12524" s="3">
        <v>45351.041666666664</v>
      </c>
      <c r="M12524" t="s">
        <v>20526</v>
      </c>
      <c r="N12524" s="4" t="s">
        <v>27413</v>
      </c>
      <c r="O12524" t="s">
        <v>53059</v>
      </c>
      <c r="P12524" t="s">
        <v>16</v>
      </c>
    </row>
    <row r="12525" spans="1:16" x14ac:dyDescent="0.25">
      <c r="A12525" t="s">
        <v>39483</v>
      </c>
      <c r="B12525" t="s">
        <v>6300</v>
      </c>
      <c r="C12525" t="s">
        <v>40688</v>
      </c>
      <c r="D12525">
        <v>411046</v>
      </c>
      <c r="G12525">
        <v>4198230</v>
      </c>
      <c r="H12525">
        <v>1359</v>
      </c>
      <c r="I12525">
        <v>41982</v>
      </c>
      <c r="J12525" s="3">
        <v>45344.375</v>
      </c>
      <c r="K12525" s="3">
        <v>45353.520833333336</v>
      </c>
      <c r="L12525" s="3">
        <v>45355.520833333336</v>
      </c>
      <c r="M12525" t="s">
        <v>19890</v>
      </c>
      <c r="N12525" s="4" t="s">
        <v>27413</v>
      </c>
      <c r="O12525" t="s">
        <v>53060</v>
      </c>
      <c r="P12525" t="s">
        <v>16</v>
      </c>
    </row>
    <row r="12526" spans="1:16" x14ac:dyDescent="0.25">
      <c r="A12526" t="s">
        <v>39484</v>
      </c>
      <c r="B12526" t="s">
        <v>6561</v>
      </c>
      <c r="C12526" t="s">
        <v>40917</v>
      </c>
      <c r="D12526">
        <v>416416</v>
      </c>
      <c r="G12526">
        <v>15000000</v>
      </c>
      <c r="H12526">
        <v>5500</v>
      </c>
      <c r="I12526">
        <v>150000</v>
      </c>
      <c r="J12526" s="3">
        <v>45343.288194444445</v>
      </c>
      <c r="K12526" s="3">
        <v>45355.166666666664</v>
      </c>
      <c r="L12526" s="3">
        <v>45356.166666666664</v>
      </c>
      <c r="M12526" t="s">
        <v>20151</v>
      </c>
      <c r="N12526" s="4" t="s">
        <v>27413</v>
      </c>
      <c r="O12526" t="s">
        <v>53061</v>
      </c>
      <c r="P12526" t="s">
        <v>16</v>
      </c>
    </row>
    <row r="12527" spans="1:16" x14ac:dyDescent="0.25">
      <c r="A12527" t="s">
        <v>39485</v>
      </c>
      <c r="B12527" t="s">
        <v>7742</v>
      </c>
      <c r="C12527" t="s">
        <v>40674</v>
      </c>
      <c r="D12527">
        <v>400018</v>
      </c>
      <c r="H12527">
        <v>0</v>
      </c>
      <c r="I12527">
        <v>1950</v>
      </c>
      <c r="J12527" s="3">
        <v>45344.458333333336</v>
      </c>
      <c r="K12527" s="3">
        <v>45349.166666666664</v>
      </c>
      <c r="L12527" s="3">
        <v>45351.5</v>
      </c>
      <c r="M12527" t="s">
        <v>21332</v>
      </c>
      <c r="N12527" s="4" t="s">
        <v>27413</v>
      </c>
      <c r="O12527" t="s">
        <v>53062</v>
      </c>
      <c r="P12527" t="s">
        <v>16</v>
      </c>
    </row>
    <row r="12528" spans="1:16" x14ac:dyDescent="0.25">
      <c r="A12528" t="s">
        <v>39486</v>
      </c>
      <c r="B12528" t="s">
        <v>6179</v>
      </c>
      <c r="C12528" t="s">
        <v>40674</v>
      </c>
      <c r="D12528">
        <v>400018</v>
      </c>
      <c r="H12528">
        <v>0</v>
      </c>
      <c r="I12528">
        <v>3000</v>
      </c>
      <c r="J12528" s="3">
        <v>45344.458333333336</v>
      </c>
      <c r="K12528" s="3">
        <v>45349.166666666664</v>
      </c>
      <c r="L12528" s="3">
        <v>45351.5</v>
      </c>
      <c r="M12528" t="s">
        <v>19769</v>
      </c>
      <c r="N12528" s="4" t="s">
        <v>27413</v>
      </c>
      <c r="O12528" t="s">
        <v>53063</v>
      </c>
      <c r="P12528" t="s">
        <v>16</v>
      </c>
    </row>
    <row r="12529" spans="1:16" x14ac:dyDescent="0.25">
      <c r="A12529" t="s">
        <v>39487</v>
      </c>
      <c r="B12529" t="s">
        <v>6873</v>
      </c>
      <c r="C12529" t="s">
        <v>25</v>
      </c>
      <c r="D12529">
        <v>445102</v>
      </c>
      <c r="H12529">
        <v>500</v>
      </c>
      <c r="I12529">
        <v>10000</v>
      </c>
      <c r="J12529" s="3">
        <v>45343.208333333336</v>
      </c>
      <c r="K12529" s="3">
        <v>45349.208333333336</v>
      </c>
      <c r="L12529" s="3">
        <v>45350.229166666664</v>
      </c>
      <c r="M12529" t="s">
        <v>20463</v>
      </c>
      <c r="N12529" s="4" t="s">
        <v>27413</v>
      </c>
      <c r="O12529" t="s">
        <v>53064</v>
      </c>
      <c r="P12529" t="s">
        <v>16</v>
      </c>
    </row>
    <row r="12530" spans="1:16" x14ac:dyDescent="0.25">
      <c r="A12530" t="s">
        <v>39488</v>
      </c>
      <c r="B12530" t="s">
        <v>8085</v>
      </c>
      <c r="C12530" t="s">
        <v>40697</v>
      </c>
      <c r="D12530">
        <v>743429</v>
      </c>
      <c r="H12530">
        <v>0</v>
      </c>
      <c r="I12530">
        <v>16000</v>
      </c>
      <c r="J12530" s="3">
        <v>45344.041666666664</v>
      </c>
      <c r="K12530" s="3">
        <v>45359.041666666664</v>
      </c>
      <c r="L12530" s="3">
        <v>45362.458333333336</v>
      </c>
      <c r="M12530" t="s">
        <v>21675</v>
      </c>
      <c r="N12530" s="4" t="s">
        <v>27413</v>
      </c>
      <c r="O12530" t="s">
        <v>53065</v>
      </c>
      <c r="P12530" t="s">
        <v>16</v>
      </c>
    </row>
    <row r="12531" spans="1:16" x14ac:dyDescent="0.25">
      <c r="A12531" t="s">
        <v>39489</v>
      </c>
      <c r="B12531" t="s">
        <v>6799</v>
      </c>
      <c r="C12531" t="s">
        <v>25</v>
      </c>
      <c r="D12531">
        <v>441203</v>
      </c>
      <c r="H12531">
        <v>500</v>
      </c>
      <c r="I12531">
        <v>5000</v>
      </c>
      <c r="J12531" s="3">
        <v>45343.21875</v>
      </c>
      <c r="K12531" s="3">
        <v>45349.208333333336</v>
      </c>
      <c r="L12531" s="3">
        <v>45350.208333333336</v>
      </c>
      <c r="M12531" t="s">
        <v>20389</v>
      </c>
      <c r="N12531" s="4" t="s">
        <v>27413</v>
      </c>
      <c r="O12531" t="s">
        <v>53066</v>
      </c>
      <c r="P12531" t="s">
        <v>16</v>
      </c>
    </row>
    <row r="12532" spans="1:16" x14ac:dyDescent="0.25">
      <c r="A12532" t="s">
        <v>39490</v>
      </c>
      <c r="B12532" t="s">
        <v>7647</v>
      </c>
      <c r="C12532" t="s">
        <v>40674</v>
      </c>
      <c r="D12532">
        <v>400052</v>
      </c>
      <c r="G12532">
        <v>1826374</v>
      </c>
      <c r="H12532">
        <v>0</v>
      </c>
      <c r="I12532">
        <v>18263</v>
      </c>
      <c r="J12532" s="3">
        <v>45344.0625</v>
      </c>
      <c r="K12532" s="3">
        <v>45350.166666666664</v>
      </c>
      <c r="L12532" s="3">
        <v>45351.208333333336</v>
      </c>
      <c r="M12532" t="s">
        <v>21237</v>
      </c>
      <c r="N12532" s="4" t="s">
        <v>27413</v>
      </c>
      <c r="O12532" t="s">
        <v>53067</v>
      </c>
      <c r="P12532" t="s">
        <v>16</v>
      </c>
    </row>
    <row r="12533" spans="1:16" x14ac:dyDescent="0.25">
      <c r="A12533" t="s">
        <v>39491</v>
      </c>
      <c r="B12533" t="s">
        <v>12319</v>
      </c>
      <c r="C12533" t="s">
        <v>41241</v>
      </c>
      <c r="D12533">
        <v>786001</v>
      </c>
      <c r="G12533">
        <v>4305936</v>
      </c>
      <c r="H12533">
        <v>0</v>
      </c>
      <c r="I12533">
        <v>86120</v>
      </c>
      <c r="J12533" s="3">
        <v>45344.166666666664</v>
      </c>
      <c r="K12533" s="3">
        <v>45355.458333333336</v>
      </c>
      <c r="L12533" s="3">
        <v>45356.458333333336</v>
      </c>
      <c r="M12533" t="s">
        <v>25909</v>
      </c>
      <c r="N12533" s="4" t="s">
        <v>27413</v>
      </c>
      <c r="O12533" t="s">
        <v>53068</v>
      </c>
      <c r="P12533" t="s">
        <v>16</v>
      </c>
    </row>
    <row r="12534" spans="1:16" x14ac:dyDescent="0.25">
      <c r="A12534" t="s">
        <v>39492</v>
      </c>
      <c r="B12534" t="s">
        <v>4861</v>
      </c>
      <c r="C12534" t="s">
        <v>40538</v>
      </c>
      <c r="D12534">
        <v>209625</v>
      </c>
      <c r="G12534">
        <v>11700000</v>
      </c>
      <c r="H12534">
        <v>2720</v>
      </c>
      <c r="I12534">
        <v>234000</v>
      </c>
      <c r="J12534" s="3">
        <v>45344.125</v>
      </c>
      <c r="K12534" s="3">
        <v>45351.416666666664</v>
      </c>
      <c r="L12534" s="3">
        <v>45351.458333333336</v>
      </c>
      <c r="M12534" t="s">
        <v>18451</v>
      </c>
      <c r="N12534" s="4" t="s">
        <v>27413</v>
      </c>
      <c r="O12534" t="s">
        <v>53069</v>
      </c>
      <c r="P12534" t="s">
        <v>16</v>
      </c>
    </row>
    <row r="12535" spans="1:16" x14ac:dyDescent="0.25">
      <c r="A12535" t="s">
        <v>39493</v>
      </c>
      <c r="B12535" t="s">
        <v>6624</v>
      </c>
      <c r="C12535" t="s">
        <v>41220</v>
      </c>
      <c r="D12535">
        <v>440001</v>
      </c>
      <c r="G12535">
        <v>3467879</v>
      </c>
      <c r="H12535">
        <v>3540</v>
      </c>
      <c r="I12535">
        <v>34679</v>
      </c>
      <c r="J12535" s="3">
        <v>45343.270833333336</v>
      </c>
      <c r="K12535" s="3">
        <v>45357.208333333336</v>
      </c>
      <c r="L12535" s="3">
        <v>45358.208333333336</v>
      </c>
      <c r="M12535" t="s">
        <v>20214</v>
      </c>
      <c r="N12535" s="4" t="s">
        <v>27413</v>
      </c>
      <c r="O12535" t="s">
        <v>53070</v>
      </c>
      <c r="P12535" t="s">
        <v>16</v>
      </c>
    </row>
    <row r="12536" spans="1:16" x14ac:dyDescent="0.25">
      <c r="A12536" t="s">
        <v>39494</v>
      </c>
      <c r="B12536" t="s">
        <v>13539</v>
      </c>
      <c r="C12536" t="s">
        <v>19</v>
      </c>
      <c r="D12536">
        <v>700091</v>
      </c>
      <c r="H12536">
        <v>0</v>
      </c>
      <c r="I12536">
        <v>0</v>
      </c>
      <c r="J12536" s="3">
        <v>45316.25</v>
      </c>
      <c r="K12536" s="3">
        <v>45348.458333333336</v>
      </c>
      <c r="L12536" s="3">
        <v>45349.458333333336</v>
      </c>
      <c r="M12536" t="s">
        <v>27129</v>
      </c>
      <c r="N12536" s="4" t="s">
        <v>27413</v>
      </c>
      <c r="O12536" t="s">
        <v>53071</v>
      </c>
      <c r="P12536" t="s">
        <v>16</v>
      </c>
    </row>
    <row r="12537" spans="1:16" x14ac:dyDescent="0.25">
      <c r="A12537" t="s">
        <v>39495</v>
      </c>
      <c r="B12537" t="s">
        <v>3145</v>
      </c>
      <c r="C12537" t="s">
        <v>40853</v>
      </c>
      <c r="D12537">
        <v>247554</v>
      </c>
      <c r="H12537">
        <v>11800</v>
      </c>
      <c r="I12537">
        <v>1000000</v>
      </c>
      <c r="J12537" s="3">
        <v>45344.416666666664</v>
      </c>
      <c r="K12537" s="3">
        <v>45351.166666666664</v>
      </c>
      <c r="L12537" s="3">
        <v>45351.1875</v>
      </c>
      <c r="M12537" t="s">
        <v>16735</v>
      </c>
      <c r="N12537" s="4" t="s">
        <v>27413</v>
      </c>
      <c r="O12537" t="s">
        <v>45840</v>
      </c>
      <c r="P12537" t="s">
        <v>16</v>
      </c>
    </row>
    <row r="12538" spans="1:16" x14ac:dyDescent="0.25">
      <c r="A12538" t="s">
        <v>39496</v>
      </c>
      <c r="B12538" t="s">
        <v>4503</v>
      </c>
      <c r="C12538" t="s">
        <v>40853</v>
      </c>
      <c r="D12538">
        <v>246701</v>
      </c>
      <c r="G12538">
        <v>13210000</v>
      </c>
      <c r="H12538">
        <v>11800</v>
      </c>
      <c r="I12538">
        <v>265000</v>
      </c>
      <c r="J12538" s="3">
        <v>45344.277777777781</v>
      </c>
      <c r="K12538" s="3">
        <v>45364.125</v>
      </c>
      <c r="L12538" s="3">
        <v>45364.1875</v>
      </c>
      <c r="M12538" t="s">
        <v>18093</v>
      </c>
      <c r="N12538" s="4" t="s">
        <v>27413</v>
      </c>
      <c r="O12538" t="s">
        <v>53072</v>
      </c>
      <c r="P12538" t="s">
        <v>16</v>
      </c>
    </row>
    <row r="12539" spans="1:16" x14ac:dyDescent="0.25">
      <c r="A12539" t="s">
        <v>39497</v>
      </c>
      <c r="B12539" t="s">
        <v>4577</v>
      </c>
      <c r="C12539" t="s">
        <v>40665</v>
      </c>
      <c r="D12539">
        <v>210202</v>
      </c>
      <c r="H12539">
        <v>17700</v>
      </c>
      <c r="I12539">
        <v>217000</v>
      </c>
      <c r="J12539" s="3">
        <v>45344.25</v>
      </c>
      <c r="K12539" s="3">
        <v>45353.125</v>
      </c>
      <c r="L12539" s="3">
        <v>45353.166666666664</v>
      </c>
      <c r="M12539" t="s">
        <v>18167</v>
      </c>
      <c r="N12539" s="4" t="s">
        <v>27413</v>
      </c>
      <c r="O12539" t="s">
        <v>53073</v>
      </c>
      <c r="P12539" t="s">
        <v>16</v>
      </c>
    </row>
    <row r="12540" spans="1:16" x14ac:dyDescent="0.25">
      <c r="A12540" t="s">
        <v>39498</v>
      </c>
      <c r="B12540" t="s">
        <v>4585</v>
      </c>
      <c r="C12540" t="s">
        <v>40665</v>
      </c>
      <c r="D12540">
        <v>210202</v>
      </c>
      <c r="H12540">
        <v>17700</v>
      </c>
      <c r="I12540">
        <v>460000</v>
      </c>
      <c r="J12540" s="3">
        <v>45344.25</v>
      </c>
      <c r="K12540" s="3">
        <v>45353.125</v>
      </c>
      <c r="L12540" s="3">
        <v>45353.166666666664</v>
      </c>
      <c r="M12540" t="s">
        <v>18175</v>
      </c>
      <c r="N12540" s="4" t="s">
        <v>27413</v>
      </c>
      <c r="O12540" t="s">
        <v>53074</v>
      </c>
      <c r="P12540" t="s">
        <v>16</v>
      </c>
    </row>
    <row r="12541" spans="1:16" x14ac:dyDescent="0.25">
      <c r="A12541" t="s">
        <v>39499</v>
      </c>
      <c r="B12541" t="s">
        <v>6532</v>
      </c>
      <c r="C12541" t="s">
        <v>40674</v>
      </c>
      <c r="D12541">
        <v>400052</v>
      </c>
      <c r="G12541">
        <v>1334342</v>
      </c>
      <c r="H12541">
        <v>0</v>
      </c>
      <c r="I12541">
        <v>13343</v>
      </c>
      <c r="J12541" s="3">
        <v>45344.375</v>
      </c>
      <c r="K12541" s="3">
        <v>45350.25</v>
      </c>
      <c r="L12541" s="3">
        <v>45351.25</v>
      </c>
      <c r="M12541" t="s">
        <v>20122</v>
      </c>
      <c r="N12541" s="4" t="s">
        <v>27413</v>
      </c>
      <c r="O12541" t="s">
        <v>53075</v>
      </c>
      <c r="P12541" t="s">
        <v>16</v>
      </c>
    </row>
    <row r="12542" spans="1:16" x14ac:dyDescent="0.25">
      <c r="A12542" t="s">
        <v>39500</v>
      </c>
      <c r="B12542" t="s">
        <v>2126</v>
      </c>
      <c r="C12542" t="s">
        <v>40594</v>
      </c>
      <c r="D12542">
        <v>691001</v>
      </c>
      <c r="G12542">
        <v>2896712</v>
      </c>
      <c r="H12542">
        <v>2760</v>
      </c>
      <c r="I12542">
        <v>50000</v>
      </c>
      <c r="J12542" s="3">
        <v>45336.25</v>
      </c>
      <c r="K12542" s="3">
        <v>45349.083333333336</v>
      </c>
      <c r="L12542" s="3">
        <v>45351.104166666664</v>
      </c>
      <c r="M12542" t="s">
        <v>15715</v>
      </c>
      <c r="N12542" s="4" t="s">
        <v>27413</v>
      </c>
      <c r="O12542" t="s">
        <v>53076</v>
      </c>
      <c r="P12542" t="s">
        <v>16</v>
      </c>
    </row>
    <row r="12543" spans="1:16" x14ac:dyDescent="0.25">
      <c r="A12543" t="s">
        <v>39501</v>
      </c>
      <c r="B12543" t="s">
        <v>12548</v>
      </c>
      <c r="C12543" t="s">
        <v>40658</v>
      </c>
      <c r="D12543">
        <v>171208</v>
      </c>
      <c r="G12543">
        <v>251100</v>
      </c>
      <c r="H12543">
        <v>590</v>
      </c>
      <c r="I12543">
        <v>2520</v>
      </c>
      <c r="J12543" s="3">
        <v>45344.180555555555</v>
      </c>
      <c r="K12543" s="3">
        <v>45349.208333333336</v>
      </c>
      <c r="L12543" s="3">
        <v>45350.479166666664</v>
      </c>
      <c r="M12543" t="s">
        <v>26138</v>
      </c>
      <c r="N12543" s="4" t="s">
        <v>27413</v>
      </c>
      <c r="O12543" t="s">
        <v>53077</v>
      </c>
      <c r="P12543" t="s">
        <v>16</v>
      </c>
    </row>
    <row r="12544" spans="1:16" x14ac:dyDescent="0.25">
      <c r="A12544" t="s">
        <v>39502</v>
      </c>
      <c r="B12544" t="s">
        <v>11121</v>
      </c>
      <c r="C12544" t="s">
        <v>40635</v>
      </c>
      <c r="D12544">
        <v>321203</v>
      </c>
      <c r="G12544">
        <v>2145000</v>
      </c>
      <c r="H12544">
        <v>500</v>
      </c>
      <c r="I12544">
        <v>42900</v>
      </c>
      <c r="J12544" s="3">
        <v>45343.166666666664</v>
      </c>
      <c r="K12544" s="3">
        <v>45348.25</v>
      </c>
      <c r="L12544" s="3">
        <v>45349.520833333336</v>
      </c>
      <c r="M12544" t="s">
        <v>24711</v>
      </c>
      <c r="N12544" s="4" t="s">
        <v>27413</v>
      </c>
      <c r="O12544" t="s">
        <v>53078</v>
      </c>
      <c r="P12544" t="s">
        <v>16</v>
      </c>
    </row>
    <row r="12545" spans="1:16" x14ac:dyDescent="0.25">
      <c r="A12545" t="s">
        <v>39503</v>
      </c>
      <c r="B12545" t="s">
        <v>10841</v>
      </c>
      <c r="C12545" t="s">
        <v>40635</v>
      </c>
      <c r="D12545">
        <v>321201</v>
      </c>
      <c r="G12545">
        <v>2100000</v>
      </c>
      <c r="H12545">
        <v>500</v>
      </c>
      <c r="I12545">
        <v>42000</v>
      </c>
      <c r="J12545" s="3">
        <v>45343.166666666664</v>
      </c>
      <c r="K12545" s="3">
        <v>45348.25</v>
      </c>
      <c r="L12545" s="3">
        <v>45349.520833333336</v>
      </c>
      <c r="M12545" t="s">
        <v>24431</v>
      </c>
      <c r="N12545" s="4" t="s">
        <v>27413</v>
      </c>
      <c r="O12545" t="s">
        <v>53079</v>
      </c>
      <c r="P12545" t="s">
        <v>16</v>
      </c>
    </row>
    <row r="12546" spans="1:16" x14ac:dyDescent="0.25">
      <c r="A12546" t="s">
        <v>39504</v>
      </c>
      <c r="B12546" t="s">
        <v>10997</v>
      </c>
      <c r="C12546" t="s">
        <v>40635</v>
      </c>
      <c r="D12546">
        <v>321205</v>
      </c>
      <c r="G12546">
        <v>2100000</v>
      </c>
      <c r="H12546">
        <v>500</v>
      </c>
      <c r="I12546">
        <v>42000</v>
      </c>
      <c r="J12546" s="3">
        <v>45343.166666666664</v>
      </c>
      <c r="K12546" s="3">
        <v>45348.25</v>
      </c>
      <c r="L12546" s="3">
        <v>45349.520833333336</v>
      </c>
      <c r="M12546" t="s">
        <v>24587</v>
      </c>
      <c r="N12546" s="4" t="s">
        <v>27413</v>
      </c>
      <c r="O12546" t="s">
        <v>53080</v>
      </c>
      <c r="P12546" t="s">
        <v>16</v>
      </c>
    </row>
    <row r="12547" spans="1:16" x14ac:dyDescent="0.25">
      <c r="A12547" t="s">
        <v>39505</v>
      </c>
      <c r="B12547" t="s">
        <v>10853</v>
      </c>
      <c r="C12547" t="s">
        <v>40635</v>
      </c>
      <c r="D12547">
        <v>321201</v>
      </c>
      <c r="G12547">
        <v>1020000</v>
      </c>
      <c r="H12547">
        <v>500</v>
      </c>
      <c r="I12547">
        <v>20400</v>
      </c>
      <c r="J12547" s="3">
        <v>45343.166666666664</v>
      </c>
      <c r="K12547" s="3">
        <v>45348.25</v>
      </c>
      <c r="L12547" s="3">
        <v>45349.520833333336</v>
      </c>
      <c r="M12547" t="s">
        <v>24443</v>
      </c>
      <c r="N12547" s="4" t="s">
        <v>27413</v>
      </c>
      <c r="O12547" t="s">
        <v>53081</v>
      </c>
      <c r="P12547" t="s">
        <v>16</v>
      </c>
    </row>
    <row r="12548" spans="1:16" x14ac:dyDescent="0.25">
      <c r="A12548" t="s">
        <v>39506</v>
      </c>
      <c r="B12548" t="s">
        <v>10851</v>
      </c>
      <c r="C12548" t="s">
        <v>40635</v>
      </c>
      <c r="D12548">
        <v>321205</v>
      </c>
      <c r="G12548">
        <v>1000000</v>
      </c>
      <c r="H12548">
        <v>500</v>
      </c>
      <c r="I12548">
        <v>20000</v>
      </c>
      <c r="J12548" s="3">
        <v>45343.166666666664</v>
      </c>
      <c r="K12548" s="3">
        <v>45348.25</v>
      </c>
      <c r="L12548" s="3">
        <v>45349.520833333336</v>
      </c>
      <c r="M12548" t="s">
        <v>24441</v>
      </c>
      <c r="N12548" s="4" t="s">
        <v>27413</v>
      </c>
      <c r="O12548" t="s">
        <v>53082</v>
      </c>
      <c r="P12548" t="s">
        <v>16</v>
      </c>
    </row>
    <row r="12549" spans="1:16" x14ac:dyDescent="0.25">
      <c r="A12549" t="s">
        <v>39507</v>
      </c>
      <c r="B12549" t="s">
        <v>10852</v>
      </c>
      <c r="C12549" t="s">
        <v>40635</v>
      </c>
      <c r="D12549">
        <v>321024</v>
      </c>
      <c r="G12549">
        <v>400000</v>
      </c>
      <c r="H12549">
        <v>500</v>
      </c>
      <c r="I12549">
        <v>8000</v>
      </c>
      <c r="J12549" s="3">
        <v>45343.166666666664</v>
      </c>
      <c r="K12549" s="3">
        <v>45348.25</v>
      </c>
      <c r="L12549" s="3">
        <v>45349.520833333336</v>
      </c>
      <c r="M12549" t="s">
        <v>24442</v>
      </c>
      <c r="N12549" s="4" t="s">
        <v>27413</v>
      </c>
      <c r="O12549" t="s">
        <v>53083</v>
      </c>
      <c r="P12549" t="s">
        <v>16</v>
      </c>
    </row>
    <row r="12550" spans="1:16" x14ac:dyDescent="0.25">
      <c r="A12550" t="s">
        <v>39508</v>
      </c>
      <c r="B12550" t="s">
        <v>4632</v>
      </c>
      <c r="C12550" t="s">
        <v>40533</v>
      </c>
      <c r="D12550">
        <v>226001</v>
      </c>
      <c r="H12550">
        <v>1180</v>
      </c>
      <c r="I12550">
        <v>0</v>
      </c>
      <c r="J12550" s="3">
        <v>45344.25</v>
      </c>
      <c r="K12550" s="3">
        <v>45350.125</v>
      </c>
      <c r="L12550" s="3">
        <v>45350.166666666664</v>
      </c>
      <c r="M12550" t="s">
        <v>18222</v>
      </c>
      <c r="N12550" s="4" t="s">
        <v>27413</v>
      </c>
      <c r="O12550" t="s">
        <v>53084</v>
      </c>
      <c r="P12550" t="s">
        <v>16</v>
      </c>
    </row>
    <row r="12551" spans="1:16" x14ac:dyDescent="0.25">
      <c r="A12551" t="s">
        <v>39509</v>
      </c>
      <c r="B12551" t="s">
        <v>4553</v>
      </c>
      <c r="C12551" t="s">
        <v>40533</v>
      </c>
      <c r="D12551">
        <v>226001</v>
      </c>
      <c r="H12551">
        <v>1180</v>
      </c>
      <c r="I12551">
        <v>0</v>
      </c>
      <c r="J12551" s="3">
        <v>45344.25</v>
      </c>
      <c r="K12551" s="3">
        <v>45350.125</v>
      </c>
      <c r="L12551" s="3">
        <v>45350.166666666664</v>
      </c>
      <c r="M12551" t="s">
        <v>18143</v>
      </c>
      <c r="N12551" s="4" t="s">
        <v>27413</v>
      </c>
      <c r="O12551" t="s">
        <v>53085</v>
      </c>
      <c r="P12551" t="s">
        <v>16</v>
      </c>
    </row>
    <row r="12552" spans="1:16" x14ac:dyDescent="0.25">
      <c r="A12552" t="s">
        <v>39510</v>
      </c>
      <c r="B12552" t="s">
        <v>4583</v>
      </c>
      <c r="C12552" t="s">
        <v>40533</v>
      </c>
      <c r="D12552">
        <v>226001</v>
      </c>
      <c r="H12552">
        <v>1180</v>
      </c>
      <c r="I12552">
        <v>0</v>
      </c>
      <c r="J12552" s="3">
        <v>45344.25</v>
      </c>
      <c r="K12552" s="3">
        <v>45350.125</v>
      </c>
      <c r="L12552" s="3">
        <v>45350.166666666664</v>
      </c>
      <c r="M12552" t="s">
        <v>18173</v>
      </c>
      <c r="N12552" s="4" t="s">
        <v>27413</v>
      </c>
      <c r="O12552" t="s">
        <v>53086</v>
      </c>
      <c r="P12552" t="s">
        <v>16</v>
      </c>
    </row>
    <row r="12553" spans="1:16" x14ac:dyDescent="0.25">
      <c r="A12553" t="s">
        <v>39511</v>
      </c>
      <c r="B12553" t="s">
        <v>4641</v>
      </c>
      <c r="C12553" t="s">
        <v>40533</v>
      </c>
      <c r="D12553">
        <v>226001</v>
      </c>
      <c r="H12553">
        <v>1180</v>
      </c>
      <c r="I12553">
        <v>0</v>
      </c>
      <c r="J12553" s="3">
        <v>45344.25</v>
      </c>
      <c r="K12553" s="3">
        <v>45350.125</v>
      </c>
      <c r="L12553" s="3">
        <v>45350.166666666664</v>
      </c>
      <c r="M12553" t="s">
        <v>18231</v>
      </c>
      <c r="N12553" s="4" t="s">
        <v>27413</v>
      </c>
      <c r="O12553" t="s">
        <v>53087</v>
      </c>
      <c r="P12553" t="s">
        <v>16</v>
      </c>
    </row>
    <row r="12554" spans="1:16" x14ac:dyDescent="0.25">
      <c r="A12554" t="s">
        <v>39512</v>
      </c>
      <c r="B12554" t="s">
        <v>4640</v>
      </c>
      <c r="C12554" t="s">
        <v>40533</v>
      </c>
      <c r="D12554">
        <v>226001</v>
      </c>
      <c r="H12554">
        <v>1180</v>
      </c>
      <c r="I12554">
        <v>0</v>
      </c>
      <c r="J12554" s="3">
        <v>45344.25</v>
      </c>
      <c r="K12554" s="3">
        <v>45350.125</v>
      </c>
      <c r="L12554" s="3">
        <v>45350.166666666664</v>
      </c>
      <c r="M12554" t="s">
        <v>18230</v>
      </c>
      <c r="N12554" s="4" t="s">
        <v>27413</v>
      </c>
      <c r="O12554" t="s">
        <v>53088</v>
      </c>
      <c r="P12554" t="s">
        <v>16</v>
      </c>
    </row>
    <row r="12555" spans="1:16" x14ac:dyDescent="0.25">
      <c r="A12555" t="s">
        <v>39513</v>
      </c>
      <c r="B12555" t="s">
        <v>4609</v>
      </c>
      <c r="C12555" t="s">
        <v>40533</v>
      </c>
      <c r="D12555">
        <v>226001</v>
      </c>
      <c r="H12555">
        <v>1180</v>
      </c>
      <c r="I12555">
        <v>0</v>
      </c>
      <c r="J12555" s="3">
        <v>45344.25</v>
      </c>
      <c r="K12555" s="3">
        <v>45350.125</v>
      </c>
      <c r="L12555" s="3">
        <v>45350.166666666664</v>
      </c>
      <c r="M12555" t="s">
        <v>18199</v>
      </c>
      <c r="N12555" s="4" t="s">
        <v>27413</v>
      </c>
      <c r="O12555" t="s">
        <v>53089</v>
      </c>
      <c r="P12555" t="s">
        <v>16</v>
      </c>
    </row>
    <row r="12556" spans="1:16" x14ac:dyDescent="0.25">
      <c r="A12556" t="s">
        <v>39514</v>
      </c>
      <c r="B12556" t="s">
        <v>4533</v>
      </c>
      <c r="C12556" t="s">
        <v>40533</v>
      </c>
      <c r="D12556">
        <v>226001</v>
      </c>
      <c r="H12556">
        <v>1180</v>
      </c>
      <c r="I12556">
        <v>0</v>
      </c>
      <c r="J12556" s="3">
        <v>45344.25</v>
      </c>
      <c r="K12556" s="3">
        <v>45350.434027777781</v>
      </c>
      <c r="L12556" s="3">
        <v>45350.166666666664</v>
      </c>
      <c r="M12556" t="s">
        <v>18123</v>
      </c>
      <c r="N12556" s="4" t="s">
        <v>27413</v>
      </c>
      <c r="O12556" t="s">
        <v>53090</v>
      </c>
      <c r="P12556" t="s">
        <v>16</v>
      </c>
    </row>
    <row r="12557" spans="1:16" x14ac:dyDescent="0.25">
      <c r="A12557" t="s">
        <v>39515</v>
      </c>
      <c r="B12557" t="s">
        <v>4639</v>
      </c>
      <c r="C12557" t="s">
        <v>40533</v>
      </c>
      <c r="D12557">
        <v>226001</v>
      </c>
      <c r="H12557">
        <v>1180</v>
      </c>
      <c r="I12557">
        <v>0</v>
      </c>
      <c r="J12557" s="3">
        <v>45344.25</v>
      </c>
      <c r="K12557" s="3">
        <v>45350.125</v>
      </c>
      <c r="L12557" s="3">
        <v>45350.166666666664</v>
      </c>
      <c r="M12557" t="s">
        <v>18229</v>
      </c>
      <c r="N12557" s="4" t="s">
        <v>27413</v>
      </c>
      <c r="O12557" t="s">
        <v>53091</v>
      </c>
      <c r="P12557" t="s">
        <v>16</v>
      </c>
    </row>
    <row r="12558" spans="1:16" x14ac:dyDescent="0.25">
      <c r="A12558" t="s">
        <v>39516</v>
      </c>
      <c r="B12558" t="s">
        <v>4569</v>
      </c>
      <c r="C12558" t="s">
        <v>40533</v>
      </c>
      <c r="D12558">
        <v>226001</v>
      </c>
      <c r="H12558">
        <v>1180</v>
      </c>
      <c r="I12558">
        <v>0</v>
      </c>
      <c r="J12558" s="3">
        <v>45344.25</v>
      </c>
      <c r="K12558" s="3">
        <v>45350.125</v>
      </c>
      <c r="L12558" s="3">
        <v>45350.166666666664</v>
      </c>
      <c r="M12558" t="s">
        <v>18159</v>
      </c>
      <c r="N12558" s="4" t="s">
        <v>27413</v>
      </c>
      <c r="O12558" t="s">
        <v>53092</v>
      </c>
      <c r="P12558" t="s">
        <v>16</v>
      </c>
    </row>
    <row r="12559" spans="1:16" x14ac:dyDescent="0.25">
      <c r="A12559" t="s">
        <v>39517</v>
      </c>
      <c r="B12559" t="s">
        <v>5445</v>
      </c>
      <c r="C12559" t="s">
        <v>40737</v>
      </c>
      <c r="D12559">
        <v>244001</v>
      </c>
      <c r="G12559">
        <v>5000000</v>
      </c>
      <c r="H12559">
        <v>590</v>
      </c>
      <c r="I12559">
        <v>10000</v>
      </c>
      <c r="J12559" s="3">
        <v>45343.375</v>
      </c>
      <c r="K12559" s="3">
        <v>45348.5</v>
      </c>
      <c r="L12559" s="3">
        <v>45348.083333333336</v>
      </c>
      <c r="M12559" t="s">
        <v>19035</v>
      </c>
      <c r="N12559" s="4" t="s">
        <v>27413</v>
      </c>
      <c r="O12559" t="s">
        <v>53093</v>
      </c>
      <c r="P12559" t="s">
        <v>16</v>
      </c>
    </row>
    <row r="12560" spans="1:16" x14ac:dyDescent="0.25">
      <c r="A12560" t="s">
        <v>39518</v>
      </c>
      <c r="B12560" t="s">
        <v>1588</v>
      </c>
      <c r="C12560" t="s">
        <v>24</v>
      </c>
      <c r="D12560">
        <v>685565</v>
      </c>
      <c r="G12560">
        <v>209134</v>
      </c>
      <c r="H12560">
        <v>500</v>
      </c>
      <c r="I12560">
        <v>5275</v>
      </c>
      <c r="J12560" s="3">
        <v>45329.083333333336</v>
      </c>
      <c r="K12560" s="3">
        <v>45346.25</v>
      </c>
      <c r="L12560" s="3">
        <v>45350.416666666664</v>
      </c>
      <c r="M12560" t="s">
        <v>15177</v>
      </c>
      <c r="N12560" s="4" t="s">
        <v>27413</v>
      </c>
      <c r="O12560" t="s">
        <v>53094</v>
      </c>
      <c r="P12560" t="s">
        <v>16</v>
      </c>
    </row>
    <row r="12561" spans="1:16" x14ac:dyDescent="0.25">
      <c r="A12561" t="s">
        <v>39519</v>
      </c>
      <c r="B12561" t="s">
        <v>11366</v>
      </c>
      <c r="C12561" t="s">
        <v>41007</v>
      </c>
      <c r="D12561">
        <v>141401</v>
      </c>
      <c r="H12561">
        <v>590</v>
      </c>
      <c r="I12561">
        <v>5000</v>
      </c>
      <c r="J12561" s="3">
        <v>45328.125</v>
      </c>
      <c r="K12561" s="3">
        <v>45348.375</v>
      </c>
      <c r="L12561" s="3">
        <v>45348.5</v>
      </c>
      <c r="M12561" t="s">
        <v>24956</v>
      </c>
      <c r="N12561" s="4" t="s">
        <v>27413</v>
      </c>
      <c r="O12561" t="s">
        <v>53095</v>
      </c>
      <c r="P12561" t="s">
        <v>16</v>
      </c>
    </row>
    <row r="12562" spans="1:16" x14ac:dyDescent="0.25">
      <c r="A12562" t="s">
        <v>39520</v>
      </c>
      <c r="B12562" t="s">
        <v>13428</v>
      </c>
      <c r="C12562" t="s">
        <v>40718</v>
      </c>
      <c r="D12562">
        <v>246401</v>
      </c>
      <c r="G12562">
        <v>1500000</v>
      </c>
      <c r="H12562">
        <v>2400</v>
      </c>
      <c r="I12562">
        <v>40500</v>
      </c>
      <c r="J12562" s="3">
        <v>45344.458333333336</v>
      </c>
      <c r="K12562" s="3">
        <v>45350.208333333336</v>
      </c>
      <c r="L12562" s="3">
        <v>45351.5</v>
      </c>
      <c r="M12562" t="s">
        <v>27018</v>
      </c>
      <c r="N12562" s="4" t="s">
        <v>27413</v>
      </c>
      <c r="O12562" t="s">
        <v>53096</v>
      </c>
      <c r="P12562" t="s">
        <v>16</v>
      </c>
    </row>
    <row r="12563" spans="1:16" x14ac:dyDescent="0.25">
      <c r="A12563" t="s">
        <v>39521</v>
      </c>
      <c r="B12563" t="s">
        <v>10950</v>
      </c>
      <c r="C12563" t="s">
        <v>40635</v>
      </c>
      <c r="D12563">
        <v>301402</v>
      </c>
      <c r="G12563">
        <v>3000000</v>
      </c>
      <c r="H12563">
        <v>1000</v>
      </c>
      <c r="I12563">
        <v>60000</v>
      </c>
      <c r="J12563" s="3">
        <v>45344.458333333336</v>
      </c>
      <c r="K12563" s="3">
        <v>45355.25</v>
      </c>
      <c r="L12563" s="3">
        <v>45356.458333333336</v>
      </c>
      <c r="M12563" t="s">
        <v>24540</v>
      </c>
      <c r="N12563" s="4" t="s">
        <v>27413</v>
      </c>
      <c r="O12563" t="s">
        <v>53097</v>
      </c>
      <c r="P12563" t="s">
        <v>16</v>
      </c>
    </row>
    <row r="12564" spans="1:16" x14ac:dyDescent="0.25">
      <c r="A12564" t="s">
        <v>39522</v>
      </c>
      <c r="B12564" t="s">
        <v>10690</v>
      </c>
      <c r="C12564" t="s">
        <v>40635</v>
      </c>
      <c r="D12564">
        <v>301402</v>
      </c>
      <c r="G12564">
        <v>1000000</v>
      </c>
      <c r="H12564">
        <v>1000</v>
      </c>
      <c r="I12564">
        <v>20000</v>
      </c>
      <c r="J12564" s="3">
        <v>45344.458333333336</v>
      </c>
      <c r="K12564" s="3">
        <v>45355.25</v>
      </c>
      <c r="L12564" s="3">
        <v>45356.458333333336</v>
      </c>
      <c r="M12564" t="s">
        <v>24280</v>
      </c>
      <c r="N12564" s="4" t="s">
        <v>27413</v>
      </c>
      <c r="O12564" t="s">
        <v>53098</v>
      </c>
      <c r="P12564" t="s">
        <v>16</v>
      </c>
    </row>
    <row r="12565" spans="1:16" x14ac:dyDescent="0.25">
      <c r="A12565" t="s">
        <v>39523</v>
      </c>
      <c r="B12565" t="s">
        <v>10695</v>
      </c>
      <c r="C12565" t="s">
        <v>40635</v>
      </c>
      <c r="D12565">
        <v>301701</v>
      </c>
      <c r="G12565">
        <v>3000000</v>
      </c>
      <c r="H12565">
        <v>1000</v>
      </c>
      <c r="I12565">
        <v>60000</v>
      </c>
      <c r="J12565" s="3">
        <v>45344.458333333336</v>
      </c>
      <c r="K12565" s="3">
        <v>45355.25</v>
      </c>
      <c r="L12565" s="3">
        <v>45356.458333333336</v>
      </c>
      <c r="M12565" t="s">
        <v>24285</v>
      </c>
      <c r="N12565" s="4" t="s">
        <v>27413</v>
      </c>
      <c r="O12565" t="s">
        <v>53099</v>
      </c>
      <c r="P12565" t="s">
        <v>16</v>
      </c>
    </row>
    <row r="12566" spans="1:16" x14ac:dyDescent="0.25">
      <c r="A12566" t="s">
        <v>39524</v>
      </c>
      <c r="B12566" t="s">
        <v>10688</v>
      </c>
      <c r="C12566" t="s">
        <v>40635</v>
      </c>
      <c r="D12566">
        <v>301701</v>
      </c>
      <c r="G12566">
        <v>1000000</v>
      </c>
      <c r="H12566">
        <v>1000</v>
      </c>
      <c r="I12566">
        <v>20000</v>
      </c>
      <c r="J12566" s="3">
        <v>45344.465277777781</v>
      </c>
      <c r="K12566" s="3">
        <v>45355.25</v>
      </c>
      <c r="L12566" s="3">
        <v>45356.458333333336</v>
      </c>
      <c r="M12566" t="s">
        <v>24278</v>
      </c>
      <c r="N12566" s="4" t="s">
        <v>27413</v>
      </c>
      <c r="O12566" t="s">
        <v>53100</v>
      </c>
      <c r="P12566" t="s">
        <v>16</v>
      </c>
    </row>
    <row r="12567" spans="1:16" x14ac:dyDescent="0.25">
      <c r="A12567" t="s">
        <v>39525</v>
      </c>
      <c r="B12567" t="s">
        <v>10697</v>
      </c>
      <c r="C12567" t="s">
        <v>40635</v>
      </c>
      <c r="D12567">
        <v>301705</v>
      </c>
      <c r="G12567">
        <v>3000000</v>
      </c>
      <c r="H12567">
        <v>1000</v>
      </c>
      <c r="I12567">
        <v>60000</v>
      </c>
      <c r="J12567" s="3">
        <v>45344.458333333336</v>
      </c>
      <c r="K12567" s="3">
        <v>45355.25</v>
      </c>
      <c r="L12567" s="3">
        <v>45356.458333333336</v>
      </c>
      <c r="M12567" t="s">
        <v>24287</v>
      </c>
      <c r="N12567" s="4" t="s">
        <v>27413</v>
      </c>
      <c r="O12567" t="s">
        <v>53101</v>
      </c>
      <c r="P12567" t="s">
        <v>16</v>
      </c>
    </row>
    <row r="12568" spans="1:16" x14ac:dyDescent="0.25">
      <c r="A12568" t="s">
        <v>39526</v>
      </c>
      <c r="B12568" t="s">
        <v>10752</v>
      </c>
      <c r="C12568" t="s">
        <v>40635</v>
      </c>
      <c r="D12568">
        <v>301408</v>
      </c>
      <c r="G12568">
        <v>3000000</v>
      </c>
      <c r="H12568">
        <v>1000</v>
      </c>
      <c r="I12568">
        <v>60000</v>
      </c>
      <c r="J12568" s="3">
        <v>45344.375</v>
      </c>
      <c r="K12568" s="3">
        <v>45356.25</v>
      </c>
      <c r="L12568" s="3">
        <v>45357.458333333336</v>
      </c>
      <c r="M12568" t="s">
        <v>24342</v>
      </c>
      <c r="N12568" s="4" t="s">
        <v>27413</v>
      </c>
      <c r="O12568" t="s">
        <v>53102</v>
      </c>
      <c r="P12568" t="s">
        <v>16</v>
      </c>
    </row>
    <row r="12569" spans="1:16" x14ac:dyDescent="0.25">
      <c r="A12569" t="s">
        <v>39527</v>
      </c>
      <c r="B12569" t="s">
        <v>10738</v>
      </c>
      <c r="C12569" t="s">
        <v>40635</v>
      </c>
      <c r="D12569">
        <v>301409</v>
      </c>
      <c r="G12569">
        <v>3000000</v>
      </c>
      <c r="H12569">
        <v>1000</v>
      </c>
      <c r="I12569">
        <v>60000</v>
      </c>
      <c r="J12569" s="3">
        <v>45344.375</v>
      </c>
      <c r="K12569" s="3">
        <v>45356.25</v>
      </c>
      <c r="L12569" s="3">
        <v>45357.458333333336</v>
      </c>
      <c r="M12569" t="s">
        <v>24328</v>
      </c>
      <c r="N12569" s="4" t="s">
        <v>27413</v>
      </c>
      <c r="O12569" t="s">
        <v>53103</v>
      </c>
      <c r="P12569" t="s">
        <v>16</v>
      </c>
    </row>
    <row r="12570" spans="1:16" x14ac:dyDescent="0.25">
      <c r="A12570" t="s">
        <v>39528</v>
      </c>
      <c r="B12570" t="s">
        <v>13451</v>
      </c>
      <c r="C12570" t="s">
        <v>41242</v>
      </c>
      <c r="D12570">
        <v>249193</v>
      </c>
      <c r="G12570">
        <v>1978620</v>
      </c>
      <c r="H12570">
        <v>590</v>
      </c>
      <c r="I12570">
        <v>59359</v>
      </c>
      <c r="J12570" s="3">
        <v>45344.416666666664</v>
      </c>
      <c r="K12570" s="3">
        <v>45364.208333333336</v>
      </c>
      <c r="L12570" s="3">
        <v>45365.416666666664</v>
      </c>
      <c r="M12570" t="s">
        <v>27041</v>
      </c>
      <c r="N12570" s="4" t="s">
        <v>27413</v>
      </c>
      <c r="O12570" t="s">
        <v>53104</v>
      </c>
      <c r="P12570" t="s">
        <v>16</v>
      </c>
    </row>
    <row r="12571" spans="1:16" x14ac:dyDescent="0.25">
      <c r="A12571" t="s">
        <v>39529</v>
      </c>
      <c r="B12571" t="s">
        <v>13440</v>
      </c>
      <c r="C12571" t="s">
        <v>41242</v>
      </c>
      <c r="D12571">
        <v>249193</v>
      </c>
      <c r="G12571">
        <v>1631986</v>
      </c>
      <c r="H12571">
        <v>590</v>
      </c>
      <c r="I12571">
        <v>48960</v>
      </c>
      <c r="J12571" s="3">
        <v>45344.416666666664</v>
      </c>
      <c r="K12571" s="3">
        <v>45364.208333333336</v>
      </c>
      <c r="L12571" s="3">
        <v>45365.416666666664</v>
      </c>
      <c r="M12571" t="s">
        <v>27030</v>
      </c>
      <c r="N12571" s="4" t="s">
        <v>27413</v>
      </c>
      <c r="O12571" t="s">
        <v>53105</v>
      </c>
      <c r="P12571" t="s">
        <v>16</v>
      </c>
    </row>
    <row r="12572" spans="1:16" x14ac:dyDescent="0.25">
      <c r="A12572" t="s">
        <v>39530</v>
      </c>
      <c r="B12572" t="s">
        <v>13442</v>
      </c>
      <c r="C12572" t="s">
        <v>41242</v>
      </c>
      <c r="D12572">
        <v>249193</v>
      </c>
      <c r="G12572">
        <v>1712560</v>
      </c>
      <c r="H12572">
        <v>590</v>
      </c>
      <c r="I12572">
        <v>51377</v>
      </c>
      <c r="J12572" s="3">
        <v>45344.416666666664</v>
      </c>
      <c r="K12572" s="3">
        <v>45364.208333333336</v>
      </c>
      <c r="L12572" s="3">
        <v>45365.416666666664</v>
      </c>
      <c r="M12572" t="s">
        <v>27032</v>
      </c>
      <c r="N12572" s="4" t="s">
        <v>27413</v>
      </c>
      <c r="O12572" t="s">
        <v>53106</v>
      </c>
      <c r="P12572" t="s">
        <v>16</v>
      </c>
    </row>
    <row r="12573" spans="1:16" x14ac:dyDescent="0.25">
      <c r="A12573" t="s">
        <v>39531</v>
      </c>
      <c r="B12573" t="s">
        <v>13450</v>
      </c>
      <c r="C12573" t="s">
        <v>41242</v>
      </c>
      <c r="D12573">
        <v>249193</v>
      </c>
      <c r="G12573">
        <v>3104550</v>
      </c>
      <c r="H12573">
        <v>590</v>
      </c>
      <c r="I12573">
        <v>75000</v>
      </c>
      <c r="J12573" s="3">
        <v>45344.416666666664</v>
      </c>
      <c r="K12573" s="3">
        <v>45364.208333333336</v>
      </c>
      <c r="L12573" s="3">
        <v>45365.416666666664</v>
      </c>
      <c r="M12573" t="s">
        <v>27040</v>
      </c>
      <c r="N12573" s="4" t="s">
        <v>27413</v>
      </c>
      <c r="O12573" t="s">
        <v>53107</v>
      </c>
      <c r="P12573" t="s">
        <v>16</v>
      </c>
    </row>
    <row r="12574" spans="1:16" x14ac:dyDescent="0.25">
      <c r="A12574" t="s">
        <v>39532</v>
      </c>
      <c r="B12574" t="s">
        <v>13449</v>
      </c>
      <c r="C12574" t="s">
        <v>41242</v>
      </c>
      <c r="D12574">
        <v>249193</v>
      </c>
      <c r="G12574">
        <v>1640908</v>
      </c>
      <c r="H12574">
        <v>590</v>
      </c>
      <c r="I12574">
        <v>49227</v>
      </c>
      <c r="J12574" s="3">
        <v>45344.416666666664</v>
      </c>
      <c r="K12574" s="3">
        <v>45364.208333333336</v>
      </c>
      <c r="L12574" s="3">
        <v>45365.416666666664</v>
      </c>
      <c r="M12574" t="s">
        <v>27039</v>
      </c>
      <c r="N12574" s="4" t="s">
        <v>27413</v>
      </c>
      <c r="O12574" t="s">
        <v>53108</v>
      </c>
      <c r="P12574" t="s">
        <v>16</v>
      </c>
    </row>
    <row r="12575" spans="1:16" x14ac:dyDescent="0.25">
      <c r="A12575" t="s">
        <v>39533</v>
      </c>
      <c r="B12575" t="s">
        <v>13443</v>
      </c>
      <c r="C12575" t="s">
        <v>41242</v>
      </c>
      <c r="D12575">
        <v>249193</v>
      </c>
      <c r="G12575">
        <v>6141370</v>
      </c>
      <c r="H12575">
        <v>590</v>
      </c>
      <c r="I12575">
        <v>122827</v>
      </c>
      <c r="J12575" s="3">
        <v>45344.416666666664</v>
      </c>
      <c r="K12575" s="3">
        <v>45364.208333333336</v>
      </c>
      <c r="L12575" s="3">
        <v>45365.416666666664</v>
      </c>
      <c r="M12575" t="s">
        <v>27033</v>
      </c>
      <c r="N12575" s="4" t="s">
        <v>27413</v>
      </c>
      <c r="O12575" t="s">
        <v>53109</v>
      </c>
      <c r="P12575" t="s">
        <v>16</v>
      </c>
    </row>
    <row r="12576" spans="1:16" x14ac:dyDescent="0.25">
      <c r="A12576" t="s">
        <v>39534</v>
      </c>
      <c r="B12576" t="s">
        <v>13441</v>
      </c>
      <c r="C12576" t="s">
        <v>41242</v>
      </c>
      <c r="D12576">
        <v>249193</v>
      </c>
      <c r="G12576">
        <v>636380</v>
      </c>
      <c r="H12576">
        <v>590</v>
      </c>
      <c r="I12576">
        <v>19091</v>
      </c>
      <c r="J12576" s="3">
        <v>45344.416666666664</v>
      </c>
      <c r="K12576" s="3">
        <v>45364.208333333336</v>
      </c>
      <c r="L12576" s="3">
        <v>45365.416666666664</v>
      </c>
      <c r="M12576" t="s">
        <v>27031</v>
      </c>
      <c r="N12576" s="4" t="s">
        <v>27413</v>
      </c>
      <c r="O12576" t="s">
        <v>53110</v>
      </c>
      <c r="P12576" t="s">
        <v>16</v>
      </c>
    </row>
    <row r="12577" spans="1:16" x14ac:dyDescent="0.25">
      <c r="A12577" t="s">
        <v>39535</v>
      </c>
      <c r="B12577" t="s">
        <v>13430</v>
      </c>
      <c r="C12577" t="s">
        <v>41242</v>
      </c>
      <c r="D12577">
        <v>249201</v>
      </c>
      <c r="G12577">
        <v>1490518</v>
      </c>
      <c r="H12577">
        <v>590</v>
      </c>
      <c r="I12577">
        <v>44716</v>
      </c>
      <c r="J12577" s="3">
        <v>45344.416666666664</v>
      </c>
      <c r="K12577" s="3">
        <v>45364.208333333336</v>
      </c>
      <c r="L12577" s="3">
        <v>45365.416666666664</v>
      </c>
      <c r="M12577" t="s">
        <v>27020</v>
      </c>
      <c r="N12577" s="4" t="s">
        <v>27413</v>
      </c>
      <c r="O12577" t="s">
        <v>53111</v>
      </c>
      <c r="P12577" t="s">
        <v>16</v>
      </c>
    </row>
    <row r="12578" spans="1:16" x14ac:dyDescent="0.25">
      <c r="A12578" t="s">
        <v>39536</v>
      </c>
      <c r="B12578" t="s">
        <v>13448</v>
      </c>
      <c r="C12578" t="s">
        <v>41242</v>
      </c>
      <c r="D12578">
        <v>249193</v>
      </c>
      <c r="G12578">
        <v>648494</v>
      </c>
      <c r="H12578">
        <v>590</v>
      </c>
      <c r="I12578">
        <v>19455</v>
      </c>
      <c r="J12578" s="3">
        <v>45344.416666666664</v>
      </c>
      <c r="K12578" s="3">
        <v>45364.208333333336</v>
      </c>
      <c r="L12578" s="3">
        <v>45365.416666666664</v>
      </c>
      <c r="M12578" t="s">
        <v>27038</v>
      </c>
      <c r="N12578" s="4" t="s">
        <v>27413</v>
      </c>
      <c r="O12578" t="s">
        <v>53112</v>
      </c>
      <c r="P12578" t="s">
        <v>16</v>
      </c>
    </row>
    <row r="12579" spans="1:16" x14ac:dyDescent="0.25">
      <c r="A12579" t="s">
        <v>39537</v>
      </c>
      <c r="B12579" t="s">
        <v>13438</v>
      </c>
      <c r="C12579" t="s">
        <v>41242</v>
      </c>
      <c r="D12579">
        <v>249193</v>
      </c>
      <c r="G12579">
        <v>3664372</v>
      </c>
      <c r="H12579">
        <v>590</v>
      </c>
      <c r="I12579">
        <v>75000</v>
      </c>
      <c r="J12579" s="3">
        <v>45344.416666666664</v>
      </c>
      <c r="K12579" s="3">
        <v>45364.208333333336</v>
      </c>
      <c r="L12579" s="3">
        <v>45365.416666666664</v>
      </c>
      <c r="M12579" t="s">
        <v>27028</v>
      </c>
      <c r="N12579" s="4" t="s">
        <v>27413</v>
      </c>
      <c r="O12579" t="s">
        <v>53113</v>
      </c>
      <c r="P12579" t="s">
        <v>16</v>
      </c>
    </row>
    <row r="12580" spans="1:16" x14ac:dyDescent="0.25">
      <c r="A12580" t="s">
        <v>39538</v>
      </c>
      <c r="B12580" t="s">
        <v>13432</v>
      </c>
      <c r="C12580" t="s">
        <v>41242</v>
      </c>
      <c r="D12580">
        <v>249193</v>
      </c>
      <c r="G12580">
        <v>1416695</v>
      </c>
      <c r="H12580">
        <v>590</v>
      </c>
      <c r="I12580">
        <v>42501</v>
      </c>
      <c r="J12580" s="3">
        <v>45344.416666666664</v>
      </c>
      <c r="K12580" s="3">
        <v>45364.208333333336</v>
      </c>
      <c r="L12580" s="3">
        <v>45365.416666666664</v>
      </c>
      <c r="M12580" t="s">
        <v>27022</v>
      </c>
      <c r="N12580" s="4" t="s">
        <v>27413</v>
      </c>
      <c r="O12580" t="s">
        <v>53114</v>
      </c>
      <c r="P12580" t="s">
        <v>16</v>
      </c>
    </row>
    <row r="12581" spans="1:16" x14ac:dyDescent="0.25">
      <c r="A12581" t="s">
        <v>39539</v>
      </c>
      <c r="B12581" t="s">
        <v>13445</v>
      </c>
      <c r="C12581" t="s">
        <v>41242</v>
      </c>
      <c r="D12581">
        <v>249193</v>
      </c>
      <c r="G12581">
        <v>1747774</v>
      </c>
      <c r="H12581">
        <v>590</v>
      </c>
      <c r="I12581">
        <v>52433</v>
      </c>
      <c r="J12581" s="3">
        <v>45344.416666666664</v>
      </c>
      <c r="K12581" s="3">
        <v>45364.208333333336</v>
      </c>
      <c r="L12581" s="3">
        <v>45365.416666666664</v>
      </c>
      <c r="M12581" t="s">
        <v>27035</v>
      </c>
      <c r="N12581" s="4" t="s">
        <v>27413</v>
      </c>
      <c r="O12581" t="s">
        <v>53115</v>
      </c>
      <c r="P12581" t="s">
        <v>16</v>
      </c>
    </row>
    <row r="12582" spans="1:16" x14ac:dyDescent="0.25">
      <c r="A12582" t="s">
        <v>39540</v>
      </c>
      <c r="B12582" t="s">
        <v>13446</v>
      </c>
      <c r="C12582" t="s">
        <v>41242</v>
      </c>
      <c r="D12582">
        <v>249193</v>
      </c>
      <c r="G12582">
        <v>1001211</v>
      </c>
      <c r="H12582">
        <v>590</v>
      </c>
      <c r="I12582">
        <v>30036</v>
      </c>
      <c r="J12582" s="3">
        <v>45344.416666666664</v>
      </c>
      <c r="K12582" s="3">
        <v>45364.208333333336</v>
      </c>
      <c r="L12582" s="3">
        <v>45365.416666666664</v>
      </c>
      <c r="M12582" t="s">
        <v>27036</v>
      </c>
      <c r="N12582" s="4" t="s">
        <v>27413</v>
      </c>
      <c r="O12582" t="s">
        <v>53116</v>
      </c>
      <c r="P12582" t="s">
        <v>16</v>
      </c>
    </row>
    <row r="12583" spans="1:16" x14ac:dyDescent="0.25">
      <c r="A12583" t="s">
        <v>39541</v>
      </c>
      <c r="B12583" t="s">
        <v>13436</v>
      </c>
      <c r="C12583" t="s">
        <v>41242</v>
      </c>
      <c r="D12583">
        <v>249193</v>
      </c>
      <c r="G12583">
        <v>1302893</v>
      </c>
      <c r="H12583">
        <v>590</v>
      </c>
      <c r="I12583">
        <v>39087</v>
      </c>
      <c r="J12583" s="3">
        <v>45344.416666666664</v>
      </c>
      <c r="K12583" s="3">
        <v>45364.208333333336</v>
      </c>
      <c r="L12583" s="3">
        <v>45365.416666666664</v>
      </c>
      <c r="M12583" t="s">
        <v>27026</v>
      </c>
      <c r="N12583" s="4" t="s">
        <v>27413</v>
      </c>
      <c r="O12583" t="s">
        <v>53117</v>
      </c>
      <c r="P12583" t="s">
        <v>16</v>
      </c>
    </row>
    <row r="12584" spans="1:16" x14ac:dyDescent="0.25">
      <c r="A12584" t="s">
        <v>39542</v>
      </c>
      <c r="B12584" t="s">
        <v>13435</v>
      </c>
      <c r="C12584" t="s">
        <v>41242</v>
      </c>
      <c r="D12584">
        <v>249193</v>
      </c>
      <c r="G12584">
        <v>2417644</v>
      </c>
      <c r="H12584">
        <v>590</v>
      </c>
      <c r="I12584">
        <v>72529</v>
      </c>
      <c r="J12584" s="3">
        <v>45344.416666666664</v>
      </c>
      <c r="K12584" s="3">
        <v>45364.166666666664</v>
      </c>
      <c r="L12584" s="3">
        <v>45365.416666666664</v>
      </c>
      <c r="M12584" t="s">
        <v>27025</v>
      </c>
      <c r="N12584" s="4" t="s">
        <v>27413</v>
      </c>
      <c r="O12584" t="s">
        <v>53118</v>
      </c>
      <c r="P12584" t="s">
        <v>16</v>
      </c>
    </row>
    <row r="12585" spans="1:16" x14ac:dyDescent="0.25">
      <c r="A12585" t="s">
        <v>39543</v>
      </c>
      <c r="B12585" t="s">
        <v>13447</v>
      </c>
      <c r="C12585" t="s">
        <v>41242</v>
      </c>
      <c r="D12585">
        <v>249193</v>
      </c>
      <c r="G12585">
        <v>981407</v>
      </c>
      <c r="H12585">
        <v>590</v>
      </c>
      <c r="I12585">
        <v>29442</v>
      </c>
      <c r="J12585" s="3">
        <v>45344.416666666664</v>
      </c>
      <c r="K12585" s="3">
        <v>45364.208333333336</v>
      </c>
      <c r="L12585" s="3">
        <v>45365.416666666664</v>
      </c>
      <c r="M12585" t="s">
        <v>27037</v>
      </c>
      <c r="N12585" s="4" t="s">
        <v>27413</v>
      </c>
      <c r="O12585" t="s">
        <v>53119</v>
      </c>
      <c r="P12585" t="s">
        <v>16</v>
      </c>
    </row>
    <row r="12586" spans="1:16" x14ac:dyDescent="0.25">
      <c r="A12586" t="s">
        <v>39544</v>
      </c>
      <c r="B12586" t="s">
        <v>12576</v>
      </c>
      <c r="C12586" t="s">
        <v>41008</v>
      </c>
      <c r="D12586">
        <v>176015</v>
      </c>
      <c r="G12586">
        <v>600000</v>
      </c>
      <c r="H12586">
        <v>1000</v>
      </c>
      <c r="I12586">
        <v>50000</v>
      </c>
      <c r="J12586" s="3">
        <v>45344.53125</v>
      </c>
      <c r="K12586" s="3">
        <v>45350.208333333336</v>
      </c>
      <c r="L12586" s="3">
        <v>45351.4375</v>
      </c>
      <c r="M12586" t="s">
        <v>26166</v>
      </c>
      <c r="N12586" s="4" t="s">
        <v>27413</v>
      </c>
      <c r="O12586" t="s">
        <v>53120</v>
      </c>
      <c r="P12586" t="s">
        <v>16</v>
      </c>
    </row>
    <row r="12587" spans="1:16" x14ac:dyDescent="0.25">
      <c r="A12587" t="s">
        <v>39545</v>
      </c>
      <c r="B12587" t="s">
        <v>12577</v>
      </c>
      <c r="C12587" t="s">
        <v>41008</v>
      </c>
      <c r="D12587">
        <v>176154</v>
      </c>
      <c r="G12587">
        <v>800000</v>
      </c>
      <c r="H12587">
        <v>1000</v>
      </c>
      <c r="I12587">
        <v>50000</v>
      </c>
      <c r="J12587" s="3">
        <v>45344.520833333336</v>
      </c>
      <c r="K12587" s="3">
        <v>45350.208333333336</v>
      </c>
      <c r="L12587" s="3">
        <v>45351.4375</v>
      </c>
      <c r="M12587" t="s">
        <v>26167</v>
      </c>
      <c r="N12587" s="4" t="s">
        <v>27413</v>
      </c>
      <c r="O12587" t="s">
        <v>53121</v>
      </c>
      <c r="P12587" t="s">
        <v>16</v>
      </c>
    </row>
    <row r="12588" spans="1:16" x14ac:dyDescent="0.25">
      <c r="A12588" t="s">
        <v>39546</v>
      </c>
      <c r="B12588" t="s">
        <v>12584</v>
      </c>
      <c r="C12588" t="s">
        <v>41008</v>
      </c>
      <c r="D12588">
        <v>176216</v>
      </c>
      <c r="G12588">
        <v>700000</v>
      </c>
      <c r="H12588">
        <v>1000</v>
      </c>
      <c r="I12588">
        <v>50000</v>
      </c>
      <c r="J12588" s="3">
        <v>45344.506944444445</v>
      </c>
      <c r="K12588" s="3">
        <v>45350.208333333336</v>
      </c>
      <c r="L12588" s="3">
        <v>45351.4375</v>
      </c>
      <c r="M12588" t="s">
        <v>26174</v>
      </c>
      <c r="N12588" s="4" t="s">
        <v>27413</v>
      </c>
      <c r="O12588" t="s">
        <v>53122</v>
      </c>
      <c r="P12588" t="s">
        <v>16</v>
      </c>
    </row>
    <row r="12589" spans="1:16" x14ac:dyDescent="0.25">
      <c r="A12589" t="s">
        <v>39547</v>
      </c>
      <c r="B12589" t="s">
        <v>12583</v>
      </c>
      <c r="C12589" t="s">
        <v>41008</v>
      </c>
      <c r="D12589">
        <v>176021</v>
      </c>
      <c r="G12589">
        <v>1000000</v>
      </c>
      <c r="H12589">
        <v>1000</v>
      </c>
      <c r="I12589">
        <v>50000</v>
      </c>
      <c r="J12589" s="3">
        <v>45344.513888888891</v>
      </c>
      <c r="K12589" s="3">
        <v>45350.208333333336</v>
      </c>
      <c r="L12589" s="3">
        <v>45351.4375</v>
      </c>
      <c r="M12589" t="s">
        <v>26173</v>
      </c>
      <c r="N12589" s="4" t="s">
        <v>27413</v>
      </c>
      <c r="O12589" t="s">
        <v>53123</v>
      </c>
      <c r="P12589" t="s">
        <v>16</v>
      </c>
    </row>
    <row r="12590" spans="1:16" x14ac:dyDescent="0.25">
      <c r="A12590" t="s">
        <v>39548</v>
      </c>
      <c r="B12590" t="s">
        <v>13343</v>
      </c>
      <c r="C12590" t="s">
        <v>36</v>
      </c>
      <c r="D12590">
        <v>828129</v>
      </c>
      <c r="G12590">
        <v>196531</v>
      </c>
      <c r="I12590">
        <v>2456</v>
      </c>
      <c r="J12590" s="3">
        <v>45344.458333333336</v>
      </c>
      <c r="K12590" s="3">
        <v>45352.208333333336</v>
      </c>
      <c r="L12590" s="3">
        <v>45353.458333333336</v>
      </c>
      <c r="M12590" t="s">
        <v>26933</v>
      </c>
      <c r="N12590" s="4" t="s">
        <v>27413</v>
      </c>
      <c r="O12590" t="s">
        <v>53124</v>
      </c>
      <c r="P12590" t="s">
        <v>16</v>
      </c>
    </row>
    <row r="12591" spans="1:16" x14ac:dyDescent="0.25">
      <c r="A12591" t="s">
        <v>39549</v>
      </c>
      <c r="B12591" t="s">
        <v>13583</v>
      </c>
      <c r="C12591" t="s">
        <v>40655</v>
      </c>
      <c r="D12591">
        <v>799103</v>
      </c>
      <c r="G12591">
        <v>5000000</v>
      </c>
      <c r="H12591">
        <v>4000</v>
      </c>
      <c r="I12591">
        <v>100000</v>
      </c>
      <c r="J12591" s="3">
        <v>45344.25</v>
      </c>
      <c r="K12591" s="3">
        <v>45362.125</v>
      </c>
      <c r="L12591" s="3">
        <v>45362.145833333336</v>
      </c>
      <c r="M12591" t="s">
        <v>27173</v>
      </c>
      <c r="N12591" s="4" t="s">
        <v>27413</v>
      </c>
      <c r="O12591" t="s">
        <v>53125</v>
      </c>
      <c r="P12591" t="s">
        <v>16</v>
      </c>
    </row>
    <row r="12592" spans="1:16" x14ac:dyDescent="0.25">
      <c r="A12592" t="s">
        <v>39550</v>
      </c>
      <c r="B12592" t="s">
        <v>13280</v>
      </c>
      <c r="C12592" t="s">
        <v>36</v>
      </c>
      <c r="D12592">
        <v>828129</v>
      </c>
      <c r="G12592">
        <v>281286</v>
      </c>
      <c r="I12592">
        <v>3516</v>
      </c>
      <c r="J12592" s="3">
        <v>45344.041666666664</v>
      </c>
      <c r="K12592" s="3">
        <v>45352.208333333336</v>
      </c>
      <c r="L12592" s="3">
        <v>45353.458333333336</v>
      </c>
      <c r="M12592" t="s">
        <v>26870</v>
      </c>
      <c r="N12592" s="4" t="s">
        <v>27413</v>
      </c>
      <c r="O12592" t="s">
        <v>53126</v>
      </c>
      <c r="P12592" t="s">
        <v>16</v>
      </c>
    </row>
    <row r="12593" spans="1:16" x14ac:dyDescent="0.25">
      <c r="A12593" t="s">
        <v>39551</v>
      </c>
      <c r="B12593" t="s">
        <v>10039</v>
      </c>
      <c r="C12593" t="s">
        <v>41243</v>
      </c>
      <c r="D12593">
        <v>487001</v>
      </c>
      <c r="H12593">
        <v>500</v>
      </c>
      <c r="I12593">
        <v>25000</v>
      </c>
      <c r="J12593" s="3">
        <v>45344.416666666664</v>
      </c>
      <c r="K12593" s="3">
        <v>45353.208333333336</v>
      </c>
      <c r="L12593" s="3">
        <v>45355.208333333336</v>
      </c>
      <c r="M12593" t="s">
        <v>23629</v>
      </c>
      <c r="N12593" s="4" t="s">
        <v>27413</v>
      </c>
      <c r="O12593" t="s">
        <v>53127</v>
      </c>
      <c r="P12593" t="s">
        <v>16</v>
      </c>
    </row>
    <row r="12594" spans="1:16" x14ac:dyDescent="0.25">
      <c r="A12594" t="s">
        <v>39552</v>
      </c>
      <c r="B12594" t="s">
        <v>11085</v>
      </c>
      <c r="C12594" t="s">
        <v>40635</v>
      </c>
      <c r="D12594">
        <v>321203</v>
      </c>
      <c r="G12594">
        <v>1210000</v>
      </c>
      <c r="H12594">
        <v>500</v>
      </c>
      <c r="I12594">
        <v>24200</v>
      </c>
      <c r="J12594" s="3">
        <v>45343.166666666664</v>
      </c>
      <c r="K12594" s="3">
        <v>45348.25</v>
      </c>
      <c r="L12594" s="3">
        <v>45349.520833333336</v>
      </c>
      <c r="M12594" t="s">
        <v>24675</v>
      </c>
      <c r="N12594" s="4" t="s">
        <v>27413</v>
      </c>
      <c r="O12594" t="s">
        <v>53128</v>
      </c>
      <c r="P12594" t="s">
        <v>16</v>
      </c>
    </row>
    <row r="12595" spans="1:16" x14ac:dyDescent="0.25">
      <c r="A12595" t="s">
        <v>39553</v>
      </c>
      <c r="B12595" t="s">
        <v>9960</v>
      </c>
      <c r="C12595" t="s">
        <v>40523</v>
      </c>
      <c r="D12595">
        <v>456010</v>
      </c>
      <c r="G12595">
        <v>660000</v>
      </c>
      <c r="H12595">
        <v>2000</v>
      </c>
      <c r="I12595">
        <v>13200</v>
      </c>
      <c r="J12595" s="3">
        <v>45344.4375</v>
      </c>
      <c r="K12595" s="3">
        <v>45358.229166666664</v>
      </c>
      <c r="L12595" s="3">
        <v>45362.458333333336</v>
      </c>
      <c r="M12595" t="s">
        <v>23550</v>
      </c>
      <c r="N12595" s="4" t="s">
        <v>27413</v>
      </c>
      <c r="O12595" t="s">
        <v>53129</v>
      </c>
      <c r="P12595" t="s">
        <v>16</v>
      </c>
    </row>
    <row r="12596" spans="1:16" x14ac:dyDescent="0.25">
      <c r="A12596" t="s">
        <v>39554</v>
      </c>
      <c r="B12596" t="s">
        <v>10717</v>
      </c>
      <c r="C12596" t="s">
        <v>40554</v>
      </c>
      <c r="D12596">
        <v>314001</v>
      </c>
      <c r="G12596">
        <v>500000</v>
      </c>
      <c r="H12596">
        <v>1180</v>
      </c>
      <c r="I12596">
        <v>10000</v>
      </c>
      <c r="J12596" s="3">
        <v>45344.416666666664</v>
      </c>
      <c r="K12596" s="3">
        <v>45351.208333333336</v>
      </c>
      <c r="L12596" s="3">
        <v>45352.5</v>
      </c>
      <c r="M12596" t="s">
        <v>24307</v>
      </c>
      <c r="N12596" s="4" t="s">
        <v>27413</v>
      </c>
      <c r="O12596" t="s">
        <v>53130</v>
      </c>
      <c r="P12596" t="s">
        <v>16</v>
      </c>
    </row>
    <row r="12597" spans="1:16" x14ac:dyDescent="0.25">
      <c r="A12597" t="s">
        <v>39555</v>
      </c>
      <c r="B12597" t="s">
        <v>10711</v>
      </c>
      <c r="C12597" t="s">
        <v>40554</v>
      </c>
      <c r="D12597">
        <v>314001</v>
      </c>
      <c r="G12597">
        <v>500000</v>
      </c>
      <c r="H12597">
        <v>1180</v>
      </c>
      <c r="I12597">
        <v>10000</v>
      </c>
      <c r="J12597" s="3">
        <v>45344.416666666664</v>
      </c>
      <c r="K12597" s="3">
        <v>45351.208333333336</v>
      </c>
      <c r="L12597" s="3">
        <v>45352.5</v>
      </c>
      <c r="M12597" t="s">
        <v>24301</v>
      </c>
      <c r="N12597" s="4" t="s">
        <v>27413</v>
      </c>
      <c r="O12597" t="s">
        <v>53131</v>
      </c>
      <c r="P12597" t="s">
        <v>16</v>
      </c>
    </row>
    <row r="12598" spans="1:16" x14ac:dyDescent="0.25">
      <c r="A12598" t="s">
        <v>39556</v>
      </c>
      <c r="B12598" t="s">
        <v>10715</v>
      </c>
      <c r="C12598" t="s">
        <v>40554</v>
      </c>
      <c r="D12598">
        <v>314001</v>
      </c>
      <c r="G12598">
        <v>500000</v>
      </c>
      <c r="H12598">
        <v>1180</v>
      </c>
      <c r="I12598">
        <v>10000</v>
      </c>
      <c r="J12598" s="3">
        <v>45344.416666666664</v>
      </c>
      <c r="K12598" s="3">
        <v>45351.208333333336</v>
      </c>
      <c r="L12598" s="3">
        <v>45352.5</v>
      </c>
      <c r="M12598" t="s">
        <v>24305</v>
      </c>
      <c r="N12598" s="4" t="s">
        <v>27413</v>
      </c>
      <c r="O12598" t="s">
        <v>53132</v>
      </c>
      <c r="P12598" t="s">
        <v>16</v>
      </c>
    </row>
    <row r="12599" spans="1:16" x14ac:dyDescent="0.25">
      <c r="A12599" t="s">
        <v>39557</v>
      </c>
      <c r="B12599" t="s">
        <v>10714</v>
      </c>
      <c r="C12599" t="s">
        <v>40554</v>
      </c>
      <c r="D12599">
        <v>314001</v>
      </c>
      <c r="G12599">
        <v>500000</v>
      </c>
      <c r="H12599">
        <v>1180</v>
      </c>
      <c r="I12599">
        <v>10000</v>
      </c>
      <c r="J12599" s="3">
        <v>45344.416666666664</v>
      </c>
      <c r="K12599" s="3">
        <v>45351.208333333336</v>
      </c>
      <c r="L12599" s="3">
        <v>45352.5</v>
      </c>
      <c r="M12599" t="s">
        <v>24304</v>
      </c>
      <c r="N12599" s="4" t="s">
        <v>27413</v>
      </c>
      <c r="O12599" t="s">
        <v>53133</v>
      </c>
      <c r="P12599" t="s">
        <v>16</v>
      </c>
    </row>
    <row r="12600" spans="1:16" x14ac:dyDescent="0.25">
      <c r="A12600" t="s">
        <v>39558</v>
      </c>
      <c r="B12600" t="s">
        <v>10716</v>
      </c>
      <c r="C12600" t="s">
        <v>40554</v>
      </c>
      <c r="D12600">
        <v>314001</v>
      </c>
      <c r="G12600">
        <v>500000</v>
      </c>
      <c r="H12600">
        <v>1000</v>
      </c>
      <c r="I12600">
        <v>10000</v>
      </c>
      <c r="J12600" s="3">
        <v>45344.416666666664</v>
      </c>
      <c r="K12600" s="3">
        <v>45351.208333333336</v>
      </c>
      <c r="L12600" s="3">
        <v>45352.5</v>
      </c>
      <c r="M12600" t="s">
        <v>24306</v>
      </c>
      <c r="N12600" s="4" t="s">
        <v>27413</v>
      </c>
      <c r="O12600" t="s">
        <v>53134</v>
      </c>
      <c r="P12600" t="s">
        <v>16</v>
      </c>
    </row>
    <row r="12601" spans="1:16" x14ac:dyDescent="0.25">
      <c r="A12601" t="s">
        <v>39559</v>
      </c>
      <c r="B12601" t="s">
        <v>10713</v>
      </c>
      <c r="C12601" t="s">
        <v>40554</v>
      </c>
      <c r="D12601">
        <v>314001</v>
      </c>
      <c r="G12601">
        <v>500000</v>
      </c>
      <c r="H12601">
        <v>1180</v>
      </c>
      <c r="I12601">
        <v>10000</v>
      </c>
      <c r="J12601" s="3">
        <v>45344.416666666664</v>
      </c>
      <c r="K12601" s="3">
        <v>45351.208333333336</v>
      </c>
      <c r="L12601" s="3">
        <v>45352.5</v>
      </c>
      <c r="M12601" t="s">
        <v>24303</v>
      </c>
      <c r="N12601" s="4" t="s">
        <v>27413</v>
      </c>
      <c r="O12601" t="s">
        <v>53135</v>
      </c>
      <c r="P12601" t="s">
        <v>16</v>
      </c>
    </row>
    <row r="12602" spans="1:16" x14ac:dyDescent="0.25">
      <c r="A12602" t="s">
        <v>39560</v>
      </c>
      <c r="B12602" t="s">
        <v>13314</v>
      </c>
      <c r="C12602" t="s">
        <v>36</v>
      </c>
      <c r="D12602">
        <v>828129</v>
      </c>
      <c r="G12602">
        <v>543593</v>
      </c>
      <c r="I12602">
        <v>6795</v>
      </c>
      <c r="J12602" s="3">
        <v>45334.25</v>
      </c>
      <c r="K12602" s="3">
        <v>45348.208333333336</v>
      </c>
      <c r="L12602" s="3">
        <v>45350.458333333336</v>
      </c>
      <c r="M12602" t="s">
        <v>26904</v>
      </c>
      <c r="N12602" s="4" t="s">
        <v>27413</v>
      </c>
      <c r="O12602" t="s">
        <v>53136</v>
      </c>
      <c r="P12602" t="s">
        <v>16</v>
      </c>
    </row>
    <row r="12603" spans="1:16" x14ac:dyDescent="0.25">
      <c r="A12603" t="s">
        <v>39561</v>
      </c>
      <c r="B12603" t="s">
        <v>928</v>
      </c>
      <c r="C12603" t="s">
        <v>41244</v>
      </c>
      <c r="D12603">
        <v>695033</v>
      </c>
      <c r="G12603">
        <v>2500000</v>
      </c>
      <c r="H12603">
        <v>2950</v>
      </c>
      <c r="I12603">
        <v>62500</v>
      </c>
      <c r="J12603" s="3">
        <v>45343.208333333336</v>
      </c>
      <c r="K12603" s="3">
        <v>45376.166666666664</v>
      </c>
      <c r="L12603" s="3">
        <v>45378.458333333336</v>
      </c>
      <c r="M12603" t="s">
        <v>14516</v>
      </c>
      <c r="N12603" s="4" t="s">
        <v>27413</v>
      </c>
      <c r="O12603" t="s">
        <v>53137</v>
      </c>
      <c r="P12603" t="s">
        <v>16</v>
      </c>
    </row>
    <row r="12604" spans="1:16" x14ac:dyDescent="0.25">
      <c r="A12604" t="s">
        <v>39562</v>
      </c>
      <c r="B12604" t="s">
        <v>10481</v>
      </c>
      <c r="C12604" t="s">
        <v>40523</v>
      </c>
      <c r="D12604">
        <v>461223</v>
      </c>
      <c r="G12604">
        <v>500000</v>
      </c>
      <c r="H12604">
        <v>2000</v>
      </c>
      <c r="I12604">
        <v>5000</v>
      </c>
      <c r="J12604" s="3">
        <v>45344.208333333336</v>
      </c>
      <c r="K12604" s="3">
        <v>45356.208333333336</v>
      </c>
      <c r="L12604" s="3">
        <v>45358.375</v>
      </c>
      <c r="M12604" t="s">
        <v>24071</v>
      </c>
      <c r="N12604" s="4" t="s">
        <v>27413</v>
      </c>
      <c r="O12604" t="s">
        <v>53138</v>
      </c>
      <c r="P12604" t="s">
        <v>16</v>
      </c>
    </row>
    <row r="12605" spans="1:16" x14ac:dyDescent="0.25">
      <c r="A12605" t="s">
        <v>39563</v>
      </c>
      <c r="B12605" t="s">
        <v>13648</v>
      </c>
      <c r="C12605" t="s">
        <v>40619</v>
      </c>
      <c r="D12605">
        <v>228159</v>
      </c>
      <c r="G12605">
        <v>1536067</v>
      </c>
      <c r="I12605">
        <v>15361</v>
      </c>
      <c r="J12605" s="3">
        <v>45344.375</v>
      </c>
      <c r="K12605" s="3">
        <v>45352.416666666664</v>
      </c>
      <c r="L12605" s="3">
        <v>45353.458333333336</v>
      </c>
      <c r="M12605" t="s">
        <v>27238</v>
      </c>
      <c r="N12605" s="4" t="s">
        <v>27413</v>
      </c>
      <c r="O12605" t="s">
        <v>53139</v>
      </c>
      <c r="P12605" t="s">
        <v>16</v>
      </c>
    </row>
    <row r="12606" spans="1:16" x14ac:dyDescent="0.25">
      <c r="A12606" t="s">
        <v>39564</v>
      </c>
      <c r="B12606" t="s">
        <v>1909</v>
      </c>
      <c r="C12606" t="s">
        <v>40521</v>
      </c>
      <c r="D12606">
        <v>678507</v>
      </c>
      <c r="G12606">
        <v>1270957</v>
      </c>
      <c r="H12606">
        <v>2760</v>
      </c>
      <c r="I12606">
        <v>31774</v>
      </c>
      <c r="J12606" s="3">
        <v>45344.375</v>
      </c>
      <c r="K12606" s="3">
        <v>45351.375</v>
      </c>
      <c r="L12606" s="3">
        <v>45352.416666666664</v>
      </c>
      <c r="M12606" t="s">
        <v>15498</v>
      </c>
      <c r="N12606" s="4" t="s">
        <v>27413</v>
      </c>
      <c r="O12606" t="s">
        <v>53140</v>
      </c>
      <c r="P12606" t="s">
        <v>16</v>
      </c>
    </row>
    <row r="12607" spans="1:16" x14ac:dyDescent="0.25">
      <c r="A12607" t="s">
        <v>39565</v>
      </c>
      <c r="B12607" t="s">
        <v>3413</v>
      </c>
      <c r="C12607" t="s">
        <v>32</v>
      </c>
      <c r="D12607">
        <v>212601</v>
      </c>
      <c r="G12607">
        <v>1666000</v>
      </c>
      <c r="H12607">
        <v>1180</v>
      </c>
      <c r="I12607">
        <v>33320</v>
      </c>
      <c r="J12607" s="3">
        <v>45344.5</v>
      </c>
      <c r="K12607" s="3">
        <v>45350.5</v>
      </c>
      <c r="L12607" s="3">
        <v>45350.083333333336</v>
      </c>
      <c r="M12607" t="s">
        <v>17003</v>
      </c>
      <c r="N12607" s="4" t="s">
        <v>27413</v>
      </c>
      <c r="O12607" t="s">
        <v>53141</v>
      </c>
      <c r="P12607" t="s">
        <v>16</v>
      </c>
    </row>
    <row r="12608" spans="1:16" x14ac:dyDescent="0.25">
      <c r="A12608" t="s">
        <v>39566</v>
      </c>
      <c r="B12608" t="s">
        <v>1209</v>
      </c>
      <c r="C12608" t="s">
        <v>40521</v>
      </c>
      <c r="D12608">
        <v>670693</v>
      </c>
      <c r="G12608">
        <v>219393</v>
      </c>
      <c r="H12608">
        <v>555</v>
      </c>
      <c r="I12608">
        <v>5485</v>
      </c>
      <c r="J12608" s="3">
        <v>45343.416666666664</v>
      </c>
      <c r="K12608" s="3">
        <v>45352.208333333336</v>
      </c>
      <c r="L12608" s="3">
        <v>45353.208333333336</v>
      </c>
      <c r="M12608" t="s">
        <v>14798</v>
      </c>
      <c r="N12608" s="4" t="s">
        <v>27413</v>
      </c>
      <c r="O12608" t="s">
        <v>53142</v>
      </c>
      <c r="P12608" t="s">
        <v>16</v>
      </c>
    </row>
    <row r="12609" spans="1:16" x14ac:dyDescent="0.25">
      <c r="A12609" t="s">
        <v>39567</v>
      </c>
      <c r="B12609" t="s">
        <v>1186</v>
      </c>
      <c r="C12609" t="s">
        <v>40521</v>
      </c>
      <c r="D12609">
        <v>670693</v>
      </c>
      <c r="G12609">
        <v>583289</v>
      </c>
      <c r="H12609">
        <v>1290</v>
      </c>
      <c r="I12609">
        <v>14582</v>
      </c>
      <c r="J12609" s="3">
        <v>45343.416666666664</v>
      </c>
      <c r="K12609" s="3">
        <v>45352.208333333336</v>
      </c>
      <c r="L12609" s="3">
        <v>45353.208333333336</v>
      </c>
      <c r="M12609" t="s">
        <v>14775</v>
      </c>
      <c r="N12609" s="4" t="s">
        <v>27413</v>
      </c>
      <c r="O12609" t="s">
        <v>53143</v>
      </c>
      <c r="P12609" t="s">
        <v>16</v>
      </c>
    </row>
    <row r="12610" spans="1:16" x14ac:dyDescent="0.25">
      <c r="A12610" t="s">
        <v>39568</v>
      </c>
      <c r="B12610" t="s">
        <v>1781</v>
      </c>
      <c r="C12610" t="s">
        <v>40521</v>
      </c>
      <c r="D12610">
        <v>670693</v>
      </c>
      <c r="G12610">
        <v>669638</v>
      </c>
      <c r="H12610">
        <v>1480</v>
      </c>
      <c r="I12610">
        <v>16741</v>
      </c>
      <c r="J12610" s="3">
        <v>45344.083333333336</v>
      </c>
      <c r="K12610" s="3">
        <v>45355.083333333336</v>
      </c>
      <c r="L12610" s="3">
        <v>45356.083333333336</v>
      </c>
      <c r="M12610" t="s">
        <v>15370</v>
      </c>
      <c r="N12610" s="4" t="s">
        <v>27413</v>
      </c>
      <c r="O12610" t="s">
        <v>53144</v>
      </c>
      <c r="P12610" t="s">
        <v>16</v>
      </c>
    </row>
    <row r="12611" spans="1:16" x14ac:dyDescent="0.25">
      <c r="A12611" t="s">
        <v>39569</v>
      </c>
      <c r="B12611" t="s">
        <v>10765</v>
      </c>
      <c r="C12611" t="s">
        <v>40529</v>
      </c>
      <c r="D12611">
        <v>305001</v>
      </c>
      <c r="G12611">
        <v>500000</v>
      </c>
      <c r="H12611">
        <v>500</v>
      </c>
      <c r="I12611">
        <v>10000</v>
      </c>
      <c r="J12611" s="3">
        <v>45344.375</v>
      </c>
      <c r="K12611" s="3">
        <v>45350.041666666664</v>
      </c>
      <c r="L12611" s="3">
        <v>45350.083333333336</v>
      </c>
      <c r="M12611" t="s">
        <v>24355</v>
      </c>
      <c r="N12611" s="4" t="s">
        <v>27413</v>
      </c>
      <c r="O12611" t="s">
        <v>53145</v>
      </c>
      <c r="P12611" t="s">
        <v>16</v>
      </c>
    </row>
    <row r="12612" spans="1:16" x14ac:dyDescent="0.25">
      <c r="A12612" t="s">
        <v>39570</v>
      </c>
      <c r="B12612" t="s">
        <v>9456</v>
      </c>
      <c r="C12612" t="s">
        <v>40540</v>
      </c>
      <c r="D12612">
        <v>636701</v>
      </c>
      <c r="G12612">
        <v>444000</v>
      </c>
      <c r="H12612">
        <v>0</v>
      </c>
      <c r="I12612">
        <v>4500</v>
      </c>
      <c r="J12612" s="3">
        <v>45344.197916666664</v>
      </c>
      <c r="K12612" s="3">
        <v>45350.083333333336</v>
      </c>
      <c r="L12612" s="3">
        <v>45351.083333333336</v>
      </c>
      <c r="M12612" t="s">
        <v>23046</v>
      </c>
      <c r="N12612" s="4" t="s">
        <v>27413</v>
      </c>
      <c r="O12612" t="s">
        <v>53146</v>
      </c>
      <c r="P12612" t="s">
        <v>16</v>
      </c>
    </row>
    <row r="12613" spans="1:16" x14ac:dyDescent="0.25">
      <c r="A12613" t="s">
        <v>39571</v>
      </c>
      <c r="B12613" t="s">
        <v>9454</v>
      </c>
      <c r="C12613" t="s">
        <v>40540</v>
      </c>
      <c r="D12613">
        <v>632001</v>
      </c>
      <c r="G12613">
        <v>444000</v>
      </c>
      <c r="H12613">
        <v>0</v>
      </c>
      <c r="I12613">
        <v>4500</v>
      </c>
      <c r="J12613" s="3">
        <v>45344.197916666664</v>
      </c>
      <c r="K12613" s="3">
        <v>45350.083333333336</v>
      </c>
      <c r="L12613" s="3">
        <v>45351.083333333336</v>
      </c>
      <c r="M12613" t="s">
        <v>23044</v>
      </c>
      <c r="N12613" s="4" t="s">
        <v>27413</v>
      </c>
      <c r="O12613" t="s">
        <v>53147</v>
      </c>
      <c r="P12613" t="s">
        <v>16</v>
      </c>
    </row>
    <row r="12614" spans="1:16" x14ac:dyDescent="0.25">
      <c r="A12614" t="s">
        <v>39572</v>
      </c>
      <c r="B12614" t="s">
        <v>9648</v>
      </c>
      <c r="C12614" t="s">
        <v>40540</v>
      </c>
      <c r="D12614">
        <v>636014</v>
      </c>
      <c r="G12614">
        <v>444000</v>
      </c>
      <c r="H12614">
        <v>0</v>
      </c>
      <c r="I12614">
        <v>4500</v>
      </c>
      <c r="J12614" s="3">
        <v>45344.208333333336</v>
      </c>
      <c r="K12614" s="3">
        <v>45350.083333333336</v>
      </c>
      <c r="L12614" s="3">
        <v>45351.083333333336</v>
      </c>
      <c r="M12614" t="s">
        <v>23238</v>
      </c>
      <c r="N12614" s="4" t="s">
        <v>27413</v>
      </c>
      <c r="O12614" t="s">
        <v>53148</v>
      </c>
      <c r="P12614" t="s">
        <v>16</v>
      </c>
    </row>
    <row r="12615" spans="1:16" x14ac:dyDescent="0.25">
      <c r="A12615" t="s">
        <v>39573</v>
      </c>
      <c r="B12615" t="s">
        <v>9738</v>
      </c>
      <c r="C12615" t="s">
        <v>40540</v>
      </c>
      <c r="D12615">
        <v>628004</v>
      </c>
      <c r="H12615">
        <v>0</v>
      </c>
      <c r="I12615">
        <v>38600</v>
      </c>
      <c r="J12615" s="3">
        <v>45344.25</v>
      </c>
      <c r="K12615" s="3">
        <v>45356.083333333336</v>
      </c>
      <c r="L12615" s="3">
        <v>45357.083333333336</v>
      </c>
      <c r="M12615" t="s">
        <v>23328</v>
      </c>
      <c r="N12615" s="4" t="s">
        <v>27413</v>
      </c>
      <c r="O12615" t="s">
        <v>53149</v>
      </c>
      <c r="P12615" t="s">
        <v>16</v>
      </c>
    </row>
    <row r="12616" spans="1:16" x14ac:dyDescent="0.25">
      <c r="A12616" t="s">
        <v>39574</v>
      </c>
      <c r="B12616" t="s">
        <v>12237</v>
      </c>
      <c r="C12616" t="s">
        <v>40654</v>
      </c>
      <c r="D12616">
        <v>683501</v>
      </c>
      <c r="H12616">
        <v>0</v>
      </c>
      <c r="I12616">
        <v>2000</v>
      </c>
      <c r="J12616" s="3">
        <v>45344.125</v>
      </c>
      <c r="K12616" s="3">
        <v>45359.125</v>
      </c>
      <c r="L12616" s="3">
        <v>45360.125</v>
      </c>
      <c r="M12616" t="s">
        <v>25827</v>
      </c>
      <c r="N12616" s="4" t="s">
        <v>27413</v>
      </c>
      <c r="O12616" t="s">
        <v>53150</v>
      </c>
      <c r="P12616" t="s">
        <v>16</v>
      </c>
    </row>
    <row r="12617" spans="1:16" x14ac:dyDescent="0.25">
      <c r="A12617" t="s">
        <v>39575</v>
      </c>
      <c r="B12617" t="s">
        <v>10365</v>
      </c>
      <c r="C12617" t="s">
        <v>40561</v>
      </c>
      <c r="D12617">
        <v>473331</v>
      </c>
      <c r="G12617">
        <v>1922662</v>
      </c>
      <c r="H12617">
        <v>2000</v>
      </c>
      <c r="I12617">
        <v>38500</v>
      </c>
      <c r="J12617" s="3">
        <v>45343.25</v>
      </c>
      <c r="K12617" s="3">
        <v>45355.229166666664</v>
      </c>
      <c r="L12617" s="3">
        <v>45357.375</v>
      </c>
      <c r="M12617" t="s">
        <v>23955</v>
      </c>
      <c r="N12617" s="4" t="s">
        <v>27413</v>
      </c>
      <c r="O12617" t="s">
        <v>53151</v>
      </c>
      <c r="P12617" t="s">
        <v>16</v>
      </c>
    </row>
    <row r="12618" spans="1:16" x14ac:dyDescent="0.25">
      <c r="A12618" t="s">
        <v>39576</v>
      </c>
      <c r="B12618" t="s">
        <v>13496</v>
      </c>
      <c r="C12618" t="s">
        <v>19</v>
      </c>
      <c r="D12618">
        <v>394516</v>
      </c>
      <c r="H12618">
        <v>0</v>
      </c>
      <c r="I12618">
        <v>0</v>
      </c>
      <c r="J12618" s="3">
        <v>45344.041666666664</v>
      </c>
      <c r="K12618" s="3">
        <v>45348.145833333336</v>
      </c>
      <c r="L12618" s="3">
        <v>45349.145833333336</v>
      </c>
      <c r="M12618" t="s">
        <v>27086</v>
      </c>
      <c r="N12618" s="4" t="s">
        <v>27413</v>
      </c>
      <c r="O12618" t="s">
        <v>41986</v>
      </c>
      <c r="P12618" t="s">
        <v>16</v>
      </c>
    </row>
    <row r="12619" spans="1:16" x14ac:dyDescent="0.25">
      <c r="A12619" t="s">
        <v>39577</v>
      </c>
      <c r="B12619" t="s">
        <v>11414</v>
      </c>
      <c r="C12619" t="s">
        <v>40685</v>
      </c>
      <c r="D12619">
        <v>147001</v>
      </c>
      <c r="H12619">
        <v>0</v>
      </c>
      <c r="I12619">
        <v>39755270</v>
      </c>
      <c r="J12619" s="3">
        <v>45309.288194444445</v>
      </c>
      <c r="K12619" s="3">
        <v>45358.458333333336</v>
      </c>
      <c r="L12619" s="3">
        <v>45362.125</v>
      </c>
      <c r="M12619" t="s">
        <v>25004</v>
      </c>
      <c r="N12619" s="4" t="s">
        <v>27413</v>
      </c>
      <c r="O12619" t="s">
        <v>53152</v>
      </c>
      <c r="P12619" t="s">
        <v>16</v>
      </c>
    </row>
    <row r="12620" spans="1:16" x14ac:dyDescent="0.25">
      <c r="A12620" t="s">
        <v>39578</v>
      </c>
      <c r="B12620" t="s">
        <v>11413</v>
      </c>
      <c r="C12620" t="s">
        <v>40685</v>
      </c>
      <c r="D12620">
        <v>147001</v>
      </c>
      <c r="H12620">
        <v>0</v>
      </c>
      <c r="I12620">
        <v>12324560</v>
      </c>
      <c r="J12620" s="3">
        <v>45309.288194444445</v>
      </c>
      <c r="K12620" s="3">
        <v>45358.458333333336</v>
      </c>
      <c r="L12620" s="3">
        <v>45362.125</v>
      </c>
      <c r="M12620" t="s">
        <v>25003</v>
      </c>
      <c r="N12620" s="4" t="s">
        <v>27413</v>
      </c>
      <c r="O12620" t="s">
        <v>53153</v>
      </c>
      <c r="P12620" t="s">
        <v>16</v>
      </c>
    </row>
    <row r="12621" spans="1:16" x14ac:dyDescent="0.25">
      <c r="A12621" t="s">
        <v>39579</v>
      </c>
      <c r="B12621" t="s">
        <v>11512</v>
      </c>
      <c r="C12621" t="s">
        <v>40685</v>
      </c>
      <c r="D12621">
        <v>147001</v>
      </c>
      <c r="H12621">
        <v>0</v>
      </c>
      <c r="I12621">
        <v>8250480</v>
      </c>
      <c r="J12621" s="3">
        <v>45310.378472222219</v>
      </c>
      <c r="K12621" s="3">
        <v>45358.458333333336</v>
      </c>
      <c r="L12621" s="3">
        <v>45362.125</v>
      </c>
      <c r="M12621" t="s">
        <v>25102</v>
      </c>
      <c r="N12621" s="4" t="s">
        <v>27413</v>
      </c>
      <c r="O12621" t="s">
        <v>53154</v>
      </c>
      <c r="P12621" t="s">
        <v>16</v>
      </c>
    </row>
    <row r="12622" spans="1:16" x14ac:dyDescent="0.25">
      <c r="A12622" t="s">
        <v>39580</v>
      </c>
      <c r="B12622" t="s">
        <v>11412</v>
      </c>
      <c r="C12622" t="s">
        <v>40685</v>
      </c>
      <c r="D12622">
        <v>147001</v>
      </c>
      <c r="H12622">
        <v>0</v>
      </c>
      <c r="I12622">
        <v>12391570</v>
      </c>
      <c r="J12622" s="3">
        <v>45310.378472222219</v>
      </c>
      <c r="K12622" s="3">
        <v>45358.458333333336</v>
      </c>
      <c r="L12622" s="3">
        <v>45362.125</v>
      </c>
      <c r="M12622" t="s">
        <v>25002</v>
      </c>
      <c r="N12622" s="4" t="s">
        <v>27413</v>
      </c>
      <c r="O12622" t="s">
        <v>53155</v>
      </c>
      <c r="P12622" t="s">
        <v>16</v>
      </c>
    </row>
    <row r="12623" spans="1:16" x14ac:dyDescent="0.25">
      <c r="A12623" t="s">
        <v>39581</v>
      </c>
      <c r="B12623" t="s">
        <v>7514</v>
      </c>
      <c r="C12623" t="s">
        <v>40797</v>
      </c>
      <c r="D12623">
        <v>431001</v>
      </c>
      <c r="G12623">
        <v>3500000</v>
      </c>
      <c r="H12623">
        <v>600</v>
      </c>
      <c r="I12623">
        <v>100000</v>
      </c>
      <c r="J12623" s="3">
        <v>45344.125</v>
      </c>
      <c r="K12623" s="3">
        <v>45355.208333333336</v>
      </c>
      <c r="L12623" s="3">
        <v>45357.5</v>
      </c>
      <c r="M12623" t="s">
        <v>21104</v>
      </c>
      <c r="N12623" s="4" t="s">
        <v>27413</v>
      </c>
      <c r="O12623" t="s">
        <v>53156</v>
      </c>
      <c r="P12623" t="s">
        <v>16</v>
      </c>
    </row>
    <row r="12624" spans="1:16" x14ac:dyDescent="0.25">
      <c r="A12624" t="s">
        <v>39582</v>
      </c>
      <c r="B12624" t="s">
        <v>7537</v>
      </c>
      <c r="C12624" t="s">
        <v>40797</v>
      </c>
      <c r="D12624">
        <v>431001</v>
      </c>
      <c r="G12624">
        <v>3500000</v>
      </c>
      <c r="H12624">
        <v>600</v>
      </c>
      <c r="I12624">
        <v>50000</v>
      </c>
      <c r="J12624" s="3">
        <v>45344.125</v>
      </c>
      <c r="K12624" s="3">
        <v>45355.208333333336</v>
      </c>
      <c r="L12624" s="3">
        <v>45357.5</v>
      </c>
      <c r="M12624" t="s">
        <v>21127</v>
      </c>
      <c r="N12624" s="4" t="s">
        <v>27413</v>
      </c>
      <c r="O12624" t="s">
        <v>53157</v>
      </c>
      <c r="P12624" t="s">
        <v>16</v>
      </c>
    </row>
    <row r="12625" spans="1:16" x14ac:dyDescent="0.25">
      <c r="A12625" t="s">
        <v>39583</v>
      </c>
      <c r="B12625" t="s">
        <v>10843</v>
      </c>
      <c r="C12625" t="s">
        <v>40542</v>
      </c>
      <c r="D12625">
        <v>328001</v>
      </c>
      <c r="G12625">
        <v>925760</v>
      </c>
      <c r="H12625">
        <v>500</v>
      </c>
      <c r="I12625">
        <v>18515</v>
      </c>
      <c r="J12625" s="3">
        <v>45343.166666666664</v>
      </c>
      <c r="K12625" s="3">
        <v>45350.25</v>
      </c>
      <c r="L12625" s="3">
        <v>45351.166666666664</v>
      </c>
      <c r="M12625" t="s">
        <v>24433</v>
      </c>
      <c r="N12625" s="4" t="s">
        <v>27413</v>
      </c>
      <c r="O12625" t="s">
        <v>53158</v>
      </c>
      <c r="P12625" t="s">
        <v>16</v>
      </c>
    </row>
    <row r="12626" spans="1:16" x14ac:dyDescent="0.25">
      <c r="A12626" t="s">
        <v>39584</v>
      </c>
      <c r="B12626" t="s">
        <v>10913</v>
      </c>
      <c r="C12626" t="s">
        <v>32</v>
      </c>
      <c r="D12626">
        <v>303328</v>
      </c>
      <c r="G12626">
        <v>1700000</v>
      </c>
      <c r="H12626">
        <v>500</v>
      </c>
      <c r="I12626">
        <v>34000</v>
      </c>
      <c r="J12626" s="3">
        <v>45344.166666666664</v>
      </c>
      <c r="K12626" s="3">
        <v>45355.416666666664</v>
      </c>
      <c r="L12626" s="3">
        <v>45355.479166666664</v>
      </c>
      <c r="M12626" t="s">
        <v>24503</v>
      </c>
      <c r="N12626" s="4" t="s">
        <v>27413</v>
      </c>
      <c r="O12626" t="s">
        <v>53159</v>
      </c>
      <c r="P12626" t="s">
        <v>16</v>
      </c>
    </row>
    <row r="12627" spans="1:16" x14ac:dyDescent="0.25">
      <c r="A12627" t="s">
        <v>39585</v>
      </c>
      <c r="B12627" t="s">
        <v>12819</v>
      </c>
      <c r="C12627" t="s">
        <v>40873</v>
      </c>
      <c r="D12627">
        <v>370210</v>
      </c>
      <c r="G12627">
        <v>23082062</v>
      </c>
      <c r="H12627">
        <v>1770</v>
      </c>
      <c r="I12627">
        <v>230821</v>
      </c>
      <c r="J12627" s="3">
        <v>45344.125</v>
      </c>
      <c r="K12627" s="3">
        <v>45377.5</v>
      </c>
      <c r="L12627" s="3">
        <v>45377.503472222219</v>
      </c>
      <c r="M12627" t="s">
        <v>26409</v>
      </c>
      <c r="N12627" s="4" t="s">
        <v>27413</v>
      </c>
      <c r="O12627" t="s">
        <v>53160</v>
      </c>
      <c r="P12627" t="s">
        <v>16</v>
      </c>
    </row>
    <row r="12628" spans="1:16" x14ac:dyDescent="0.25">
      <c r="A12628" t="s">
        <v>39586</v>
      </c>
      <c r="B12628" t="s">
        <v>8140</v>
      </c>
      <c r="C12628" t="s">
        <v>40537</v>
      </c>
      <c r="D12628">
        <v>743337</v>
      </c>
      <c r="G12628">
        <v>345544</v>
      </c>
      <c r="H12628">
        <v>500</v>
      </c>
      <c r="I12628">
        <v>4000</v>
      </c>
      <c r="J12628" s="3">
        <v>45344.458333333336</v>
      </c>
      <c r="K12628" s="3">
        <v>45350.5</v>
      </c>
      <c r="L12628" s="3">
        <v>45352.083333333336</v>
      </c>
      <c r="M12628" t="s">
        <v>21730</v>
      </c>
      <c r="N12628" s="4" t="s">
        <v>27413</v>
      </c>
      <c r="O12628" t="s">
        <v>53161</v>
      </c>
      <c r="P12628" t="s">
        <v>16</v>
      </c>
    </row>
    <row r="12629" spans="1:16" x14ac:dyDescent="0.25">
      <c r="A12629" t="s">
        <v>39587</v>
      </c>
      <c r="B12629" t="s">
        <v>8169</v>
      </c>
      <c r="C12629" t="s">
        <v>40537</v>
      </c>
      <c r="D12629">
        <v>743337</v>
      </c>
      <c r="G12629">
        <v>310620</v>
      </c>
      <c r="H12629">
        <v>500</v>
      </c>
      <c r="I12629">
        <v>4000</v>
      </c>
      <c r="J12629" s="3">
        <v>45344.458333333336</v>
      </c>
      <c r="K12629" s="3">
        <v>45350.5</v>
      </c>
      <c r="L12629" s="3">
        <v>45352.083333333336</v>
      </c>
      <c r="M12629" t="s">
        <v>21759</v>
      </c>
      <c r="N12629" s="4" t="s">
        <v>27413</v>
      </c>
      <c r="O12629" t="s">
        <v>53162</v>
      </c>
      <c r="P12629" t="s">
        <v>16</v>
      </c>
    </row>
    <row r="12630" spans="1:16" x14ac:dyDescent="0.25">
      <c r="A12630" t="s">
        <v>39588</v>
      </c>
      <c r="B12630" t="s">
        <v>7883</v>
      </c>
      <c r="C12630" t="s">
        <v>41044</v>
      </c>
      <c r="D12630">
        <v>723145</v>
      </c>
      <c r="G12630">
        <v>477369</v>
      </c>
      <c r="H12630">
        <v>0</v>
      </c>
      <c r="I12630">
        <v>9548</v>
      </c>
      <c r="J12630" s="3">
        <v>45344.416666666664</v>
      </c>
      <c r="K12630" s="3">
        <v>45360.166666666664</v>
      </c>
      <c r="L12630" s="3">
        <v>45363.166666666664</v>
      </c>
      <c r="M12630" t="s">
        <v>21473</v>
      </c>
      <c r="N12630" s="4" t="s">
        <v>27413</v>
      </c>
      <c r="O12630" t="s">
        <v>53163</v>
      </c>
      <c r="P12630" t="s">
        <v>16</v>
      </c>
    </row>
    <row r="12631" spans="1:16" x14ac:dyDescent="0.25">
      <c r="A12631" t="s">
        <v>39589</v>
      </c>
      <c r="B12631" t="s">
        <v>12371</v>
      </c>
      <c r="C12631" t="s">
        <v>40719</v>
      </c>
      <c r="D12631">
        <v>682015</v>
      </c>
      <c r="G12631">
        <v>128000</v>
      </c>
      <c r="H12631">
        <v>0</v>
      </c>
      <c r="I12631">
        <v>2560</v>
      </c>
      <c r="J12631" s="3">
        <v>45344.375</v>
      </c>
      <c r="K12631" s="3">
        <v>45351.083333333336</v>
      </c>
      <c r="L12631" s="3">
        <v>45352.083333333336</v>
      </c>
      <c r="M12631" t="s">
        <v>25961</v>
      </c>
      <c r="N12631" s="4" t="s">
        <v>27413</v>
      </c>
      <c r="O12631" t="s">
        <v>53164</v>
      </c>
      <c r="P12631" t="s">
        <v>16</v>
      </c>
    </row>
    <row r="12632" spans="1:16" x14ac:dyDescent="0.25">
      <c r="A12632" t="s">
        <v>39590</v>
      </c>
      <c r="B12632" t="s">
        <v>1136</v>
      </c>
      <c r="C12632" t="s">
        <v>40614</v>
      </c>
      <c r="D12632">
        <v>690547</v>
      </c>
      <c r="G12632">
        <v>1747999</v>
      </c>
      <c r="H12632">
        <v>2760</v>
      </c>
      <c r="I12632">
        <v>43700</v>
      </c>
      <c r="J12632" s="3">
        <v>45343.5</v>
      </c>
      <c r="K12632" s="3">
        <v>45351.25</v>
      </c>
      <c r="L12632" s="3">
        <v>45353.041666666664</v>
      </c>
      <c r="M12632" t="s">
        <v>14725</v>
      </c>
      <c r="N12632" s="4" t="s">
        <v>27413</v>
      </c>
      <c r="O12632" t="s">
        <v>53165</v>
      </c>
      <c r="P12632" t="s">
        <v>16</v>
      </c>
    </row>
    <row r="12633" spans="1:16" x14ac:dyDescent="0.25">
      <c r="A12633" t="s">
        <v>39591</v>
      </c>
      <c r="B12633" t="s">
        <v>13341</v>
      </c>
      <c r="C12633" t="s">
        <v>29</v>
      </c>
      <c r="D12633">
        <v>713363</v>
      </c>
      <c r="G12633">
        <v>339099</v>
      </c>
      <c r="I12633">
        <v>4300</v>
      </c>
      <c r="J12633" s="3">
        <v>45344.5</v>
      </c>
      <c r="K12633" s="3">
        <v>45355.5</v>
      </c>
      <c r="L12633" s="3">
        <v>45356.5</v>
      </c>
      <c r="M12633" t="s">
        <v>26931</v>
      </c>
      <c r="N12633" s="4" t="s">
        <v>27413</v>
      </c>
      <c r="O12633" t="s">
        <v>53166</v>
      </c>
      <c r="P12633" t="s">
        <v>16</v>
      </c>
    </row>
    <row r="12634" spans="1:16" x14ac:dyDescent="0.25">
      <c r="A12634" t="s">
        <v>39592</v>
      </c>
      <c r="B12634" t="s">
        <v>2065</v>
      </c>
      <c r="C12634" t="s">
        <v>40988</v>
      </c>
      <c r="D12634">
        <v>695033</v>
      </c>
      <c r="G12634">
        <v>5000000</v>
      </c>
      <c r="H12634">
        <v>2800</v>
      </c>
      <c r="I12634">
        <v>50000</v>
      </c>
      <c r="J12634" s="3">
        <v>45341.125</v>
      </c>
      <c r="K12634" s="3">
        <v>45348.288194444445</v>
      </c>
      <c r="L12634" s="3">
        <v>45350.375</v>
      </c>
      <c r="M12634" t="s">
        <v>15654</v>
      </c>
      <c r="N12634" s="4" t="s">
        <v>27413</v>
      </c>
      <c r="O12634" t="s">
        <v>53167</v>
      </c>
      <c r="P12634" t="s">
        <v>16</v>
      </c>
    </row>
    <row r="12635" spans="1:16" x14ac:dyDescent="0.25">
      <c r="A12635" t="s">
        <v>77</v>
      </c>
      <c r="B12635" t="s">
        <v>792</v>
      </c>
      <c r="C12635" t="s">
        <v>40879</v>
      </c>
      <c r="D12635">
        <v>673008</v>
      </c>
      <c r="H12635">
        <v>2400</v>
      </c>
      <c r="I12635">
        <v>10000</v>
      </c>
      <c r="J12635" s="3">
        <v>45344.416666666664</v>
      </c>
      <c r="K12635" s="3">
        <v>45356.083333333336</v>
      </c>
      <c r="L12635" s="3">
        <v>45357.125</v>
      </c>
      <c r="M12635" t="s">
        <v>14380</v>
      </c>
      <c r="N12635" s="4" t="s">
        <v>27413</v>
      </c>
      <c r="O12635" t="s">
        <v>27433</v>
      </c>
      <c r="P12635" t="s">
        <v>16</v>
      </c>
    </row>
    <row r="12636" spans="1:16" x14ac:dyDescent="0.25">
      <c r="A12636" t="s">
        <v>39593</v>
      </c>
      <c r="B12636" t="s">
        <v>12236</v>
      </c>
      <c r="C12636" t="s">
        <v>41245</v>
      </c>
      <c r="D12636">
        <v>110001</v>
      </c>
      <c r="H12636">
        <v>0</v>
      </c>
      <c r="I12636">
        <v>0</v>
      </c>
      <c r="J12636" s="3">
        <v>45344.166666666664</v>
      </c>
      <c r="K12636" s="3">
        <v>45353.083333333336</v>
      </c>
      <c r="L12636" s="3">
        <v>45355.104166666664</v>
      </c>
      <c r="M12636" t="s">
        <v>25826</v>
      </c>
      <c r="N12636" s="4" t="s">
        <v>27413</v>
      </c>
      <c r="O12636" t="s">
        <v>53168</v>
      </c>
      <c r="P12636" t="s">
        <v>16</v>
      </c>
    </row>
    <row r="12637" spans="1:16" x14ac:dyDescent="0.25">
      <c r="A12637" t="s">
        <v>180</v>
      </c>
      <c r="B12637" t="s">
        <v>10060</v>
      </c>
      <c r="C12637" t="s">
        <v>40897</v>
      </c>
      <c r="D12637">
        <v>473001</v>
      </c>
      <c r="H12637">
        <v>500</v>
      </c>
      <c r="I12637">
        <v>5000</v>
      </c>
      <c r="J12637" s="3">
        <v>45344.375</v>
      </c>
      <c r="K12637" s="3">
        <v>45352.25</v>
      </c>
      <c r="L12637" s="3">
        <v>45355.5</v>
      </c>
      <c r="M12637" t="s">
        <v>23650</v>
      </c>
      <c r="N12637" s="4" t="s">
        <v>27413</v>
      </c>
      <c r="O12637" t="s">
        <v>27544</v>
      </c>
      <c r="P12637" t="s">
        <v>16</v>
      </c>
    </row>
    <row r="12638" spans="1:16" x14ac:dyDescent="0.25">
      <c r="A12638" t="s">
        <v>39594</v>
      </c>
      <c r="B12638" t="s">
        <v>4820</v>
      </c>
      <c r="C12638" t="s">
        <v>40681</v>
      </c>
      <c r="D12638">
        <v>209601</v>
      </c>
      <c r="G12638">
        <v>6500000</v>
      </c>
      <c r="H12638">
        <v>2714</v>
      </c>
      <c r="I12638">
        <v>525000</v>
      </c>
      <c r="J12638" s="3">
        <v>45344.125</v>
      </c>
      <c r="K12638" s="3">
        <v>45350.5</v>
      </c>
      <c r="L12638" s="3">
        <v>45350.520833333336</v>
      </c>
      <c r="M12638" t="s">
        <v>18410</v>
      </c>
      <c r="N12638" s="4" t="s">
        <v>27413</v>
      </c>
      <c r="O12638" t="s">
        <v>42200</v>
      </c>
      <c r="P12638" t="s">
        <v>16</v>
      </c>
    </row>
    <row r="12639" spans="1:16" x14ac:dyDescent="0.25">
      <c r="A12639" t="s">
        <v>39595</v>
      </c>
      <c r="B12639" t="s">
        <v>10330</v>
      </c>
      <c r="C12639" t="s">
        <v>40523</v>
      </c>
      <c r="D12639">
        <v>486666</v>
      </c>
      <c r="G12639">
        <v>3698160</v>
      </c>
      <c r="H12639">
        <v>5000</v>
      </c>
      <c r="I12639">
        <v>27740</v>
      </c>
      <c r="J12639" s="3">
        <v>45344.4375</v>
      </c>
      <c r="K12639" s="3">
        <v>45353.229166666664</v>
      </c>
      <c r="L12639" s="3">
        <v>45355.5</v>
      </c>
      <c r="M12639" t="s">
        <v>23920</v>
      </c>
      <c r="N12639" s="4" t="s">
        <v>27413</v>
      </c>
      <c r="O12639" t="s">
        <v>53169</v>
      </c>
      <c r="P12639" t="s">
        <v>16</v>
      </c>
    </row>
    <row r="12640" spans="1:16" x14ac:dyDescent="0.25">
      <c r="A12640" t="s">
        <v>39596</v>
      </c>
      <c r="B12640" t="s">
        <v>13422</v>
      </c>
      <c r="C12640" t="s">
        <v>40691</v>
      </c>
      <c r="D12640">
        <v>244713</v>
      </c>
      <c r="G12640">
        <v>2101000</v>
      </c>
      <c r="H12640">
        <v>2950</v>
      </c>
      <c r="I12640">
        <v>63000</v>
      </c>
      <c r="J12640" s="3">
        <v>45344.517361111109</v>
      </c>
      <c r="K12640" s="3">
        <v>45351.041666666664</v>
      </c>
      <c r="L12640" s="3">
        <v>45351.083333333336</v>
      </c>
      <c r="M12640" t="s">
        <v>27012</v>
      </c>
      <c r="N12640" s="4" t="s">
        <v>27413</v>
      </c>
      <c r="O12640" t="s">
        <v>53170</v>
      </c>
      <c r="P12640" t="s">
        <v>16</v>
      </c>
    </row>
    <row r="12641" spans="1:16" x14ac:dyDescent="0.25">
      <c r="A12641" t="s">
        <v>39597</v>
      </c>
      <c r="B12641" t="s">
        <v>5061</v>
      </c>
      <c r="C12641" t="s">
        <v>40612</v>
      </c>
      <c r="D12641">
        <v>246701</v>
      </c>
      <c r="G12641">
        <v>1663245</v>
      </c>
      <c r="H12641">
        <v>1298</v>
      </c>
      <c r="I12641">
        <v>34000</v>
      </c>
      <c r="J12641" s="3">
        <v>45344.375</v>
      </c>
      <c r="K12641" s="3">
        <v>45350.416666666664</v>
      </c>
      <c r="L12641" s="3">
        <v>45350.458333333336</v>
      </c>
      <c r="M12641" t="s">
        <v>18651</v>
      </c>
      <c r="N12641" s="4" t="s">
        <v>27413</v>
      </c>
      <c r="O12641" t="s">
        <v>53171</v>
      </c>
      <c r="P12641" t="s">
        <v>16</v>
      </c>
    </row>
    <row r="12642" spans="1:16" x14ac:dyDescent="0.25">
      <c r="A12642" t="s">
        <v>39598</v>
      </c>
      <c r="B12642" t="s">
        <v>3980</v>
      </c>
      <c r="C12642" t="s">
        <v>40612</v>
      </c>
      <c r="D12642">
        <v>246701</v>
      </c>
      <c r="G12642">
        <v>1676730</v>
      </c>
      <c r="H12642">
        <v>1298</v>
      </c>
      <c r="I12642">
        <v>34000</v>
      </c>
      <c r="J12642" s="3">
        <v>45344.375</v>
      </c>
      <c r="K12642" s="3">
        <v>45350.416666666664</v>
      </c>
      <c r="L12642" s="3">
        <v>45350.458333333336</v>
      </c>
      <c r="M12642" t="s">
        <v>17570</v>
      </c>
      <c r="N12642" s="4" t="s">
        <v>27413</v>
      </c>
      <c r="O12642" t="s">
        <v>53172</v>
      </c>
      <c r="P12642" t="s">
        <v>16</v>
      </c>
    </row>
    <row r="12643" spans="1:16" x14ac:dyDescent="0.25">
      <c r="A12643" t="s">
        <v>39599</v>
      </c>
      <c r="B12643" t="s">
        <v>4054</v>
      </c>
      <c r="C12643" t="s">
        <v>40612</v>
      </c>
      <c r="D12643">
        <v>246701</v>
      </c>
      <c r="G12643">
        <v>1675655</v>
      </c>
      <c r="H12643">
        <v>1298</v>
      </c>
      <c r="I12643">
        <v>34000</v>
      </c>
      <c r="J12643" s="3">
        <v>45343.288194444445</v>
      </c>
      <c r="K12643" s="3">
        <v>45350.416666666664</v>
      </c>
      <c r="L12643" s="3">
        <v>45350.458333333336</v>
      </c>
      <c r="M12643" t="s">
        <v>17644</v>
      </c>
      <c r="N12643" s="4" t="s">
        <v>27413</v>
      </c>
      <c r="O12643" t="s">
        <v>53173</v>
      </c>
      <c r="P12643" t="s">
        <v>16</v>
      </c>
    </row>
    <row r="12644" spans="1:16" x14ac:dyDescent="0.25">
      <c r="A12644" t="s">
        <v>39600</v>
      </c>
      <c r="B12644" t="s">
        <v>4030</v>
      </c>
      <c r="C12644" t="s">
        <v>40612</v>
      </c>
      <c r="D12644">
        <v>246701</v>
      </c>
      <c r="G12644">
        <v>1677160</v>
      </c>
      <c r="H12644">
        <v>1298</v>
      </c>
      <c r="I12644">
        <v>34000</v>
      </c>
      <c r="J12644" s="3">
        <v>45344.375</v>
      </c>
      <c r="K12644" s="3">
        <v>45350.416666666664</v>
      </c>
      <c r="L12644" s="3">
        <v>45350.458333333336</v>
      </c>
      <c r="M12644" t="s">
        <v>17620</v>
      </c>
      <c r="N12644" s="4" t="s">
        <v>27413</v>
      </c>
      <c r="O12644" t="s">
        <v>53174</v>
      </c>
      <c r="P12644" t="s">
        <v>16</v>
      </c>
    </row>
    <row r="12645" spans="1:16" x14ac:dyDescent="0.25">
      <c r="A12645" t="s">
        <v>39601</v>
      </c>
      <c r="B12645" t="s">
        <v>5062</v>
      </c>
      <c r="C12645" t="s">
        <v>40612</v>
      </c>
      <c r="D12645">
        <v>246701</v>
      </c>
      <c r="G12645">
        <v>1675953</v>
      </c>
      <c r="H12645">
        <v>1298</v>
      </c>
      <c r="I12645">
        <v>34000</v>
      </c>
      <c r="J12645" s="3">
        <v>45344.375</v>
      </c>
      <c r="K12645" s="3">
        <v>45350.416666666664</v>
      </c>
      <c r="L12645" s="3">
        <v>45350.458333333336</v>
      </c>
      <c r="M12645" t="s">
        <v>18652</v>
      </c>
      <c r="N12645" s="4" t="s">
        <v>27413</v>
      </c>
      <c r="O12645" t="s">
        <v>53175</v>
      </c>
      <c r="P12645" t="s">
        <v>16</v>
      </c>
    </row>
    <row r="12646" spans="1:16" x14ac:dyDescent="0.25">
      <c r="A12646" t="s">
        <v>39602</v>
      </c>
      <c r="B12646" t="s">
        <v>5064</v>
      </c>
      <c r="C12646" t="s">
        <v>40612</v>
      </c>
      <c r="D12646">
        <v>246701</v>
      </c>
      <c r="G12646">
        <v>1677482</v>
      </c>
      <c r="H12646">
        <v>1298</v>
      </c>
      <c r="I12646">
        <v>34000</v>
      </c>
      <c r="J12646" s="3">
        <v>45344.375</v>
      </c>
      <c r="K12646" s="3">
        <v>45350.416666666664</v>
      </c>
      <c r="L12646" s="3">
        <v>45350.458333333336</v>
      </c>
      <c r="M12646" t="s">
        <v>18654</v>
      </c>
      <c r="N12646" s="4" t="s">
        <v>27413</v>
      </c>
      <c r="O12646" t="s">
        <v>53176</v>
      </c>
      <c r="P12646" t="s">
        <v>16</v>
      </c>
    </row>
    <row r="12647" spans="1:16" x14ac:dyDescent="0.25">
      <c r="A12647" t="s">
        <v>39603</v>
      </c>
      <c r="B12647" t="s">
        <v>3954</v>
      </c>
      <c r="C12647" t="s">
        <v>40612</v>
      </c>
      <c r="D12647">
        <v>246701</v>
      </c>
      <c r="G12647">
        <v>1677017</v>
      </c>
      <c r="H12647">
        <v>1298</v>
      </c>
      <c r="I12647">
        <v>34000</v>
      </c>
      <c r="J12647" s="3">
        <v>45344.375</v>
      </c>
      <c r="K12647" s="3">
        <v>45350.416666666664</v>
      </c>
      <c r="L12647" s="3">
        <v>45350.458333333336</v>
      </c>
      <c r="M12647" t="s">
        <v>17544</v>
      </c>
      <c r="N12647" s="4" t="s">
        <v>27413</v>
      </c>
      <c r="O12647" t="s">
        <v>53177</v>
      </c>
      <c r="P12647" t="s">
        <v>16</v>
      </c>
    </row>
    <row r="12648" spans="1:16" x14ac:dyDescent="0.25">
      <c r="A12648" t="s">
        <v>39604</v>
      </c>
      <c r="B12648" t="s">
        <v>3977</v>
      </c>
      <c r="C12648" t="s">
        <v>40612</v>
      </c>
      <c r="D12648">
        <v>246701</v>
      </c>
      <c r="G12648">
        <v>1675304</v>
      </c>
      <c r="H12648">
        <v>1298</v>
      </c>
      <c r="I12648">
        <v>34000</v>
      </c>
      <c r="J12648" s="3">
        <v>45344.375</v>
      </c>
      <c r="K12648" s="3">
        <v>45350.416666666664</v>
      </c>
      <c r="L12648" s="3">
        <v>45350.458333333336</v>
      </c>
      <c r="M12648" t="s">
        <v>17567</v>
      </c>
      <c r="N12648" s="4" t="s">
        <v>27413</v>
      </c>
      <c r="O12648" t="s">
        <v>53178</v>
      </c>
      <c r="P12648" t="s">
        <v>16</v>
      </c>
    </row>
    <row r="12649" spans="1:16" x14ac:dyDescent="0.25">
      <c r="A12649" t="s">
        <v>39605</v>
      </c>
      <c r="B12649" t="s">
        <v>3502</v>
      </c>
      <c r="C12649" t="s">
        <v>40612</v>
      </c>
      <c r="D12649">
        <v>244302</v>
      </c>
      <c r="G12649">
        <v>1677863</v>
      </c>
      <c r="H12649">
        <v>1298</v>
      </c>
      <c r="I12649">
        <v>34000</v>
      </c>
      <c r="J12649" s="3">
        <v>45344.5</v>
      </c>
      <c r="K12649" s="3">
        <v>45351.416666666664</v>
      </c>
      <c r="L12649" s="3">
        <v>45351.458333333336</v>
      </c>
      <c r="M12649" t="s">
        <v>17092</v>
      </c>
      <c r="N12649" s="4" t="s">
        <v>27413</v>
      </c>
      <c r="O12649" t="s">
        <v>53179</v>
      </c>
      <c r="P12649" t="s">
        <v>16</v>
      </c>
    </row>
    <row r="12650" spans="1:16" x14ac:dyDescent="0.25">
      <c r="A12650" t="s">
        <v>39606</v>
      </c>
      <c r="B12650" t="s">
        <v>3382</v>
      </c>
      <c r="C12650" t="s">
        <v>40612</v>
      </c>
      <c r="D12650">
        <v>244302</v>
      </c>
      <c r="G12650">
        <v>1678410</v>
      </c>
      <c r="H12650">
        <v>1298</v>
      </c>
      <c r="I12650">
        <v>34000</v>
      </c>
      <c r="J12650" s="3">
        <v>45344.513888888891</v>
      </c>
      <c r="K12650" s="3">
        <v>45351.416666666664</v>
      </c>
      <c r="L12650" s="3">
        <v>45351.458333333336</v>
      </c>
      <c r="M12650" t="s">
        <v>16972</v>
      </c>
      <c r="N12650" s="4" t="s">
        <v>27413</v>
      </c>
      <c r="O12650" t="s">
        <v>53180</v>
      </c>
      <c r="P12650" t="s">
        <v>16</v>
      </c>
    </row>
    <row r="12651" spans="1:16" x14ac:dyDescent="0.25">
      <c r="A12651" t="s">
        <v>39607</v>
      </c>
      <c r="B12651" t="s">
        <v>5216</v>
      </c>
      <c r="C12651" t="s">
        <v>40612</v>
      </c>
      <c r="D12651">
        <v>246701</v>
      </c>
      <c r="G12651">
        <v>1672575</v>
      </c>
      <c r="H12651">
        <v>1298</v>
      </c>
      <c r="I12651">
        <v>34000</v>
      </c>
      <c r="J12651" s="3">
        <v>45343.041666666664</v>
      </c>
      <c r="K12651" s="3">
        <v>45350.416666666664</v>
      </c>
      <c r="L12651" s="3">
        <v>45350.458333333336</v>
      </c>
      <c r="M12651" t="s">
        <v>18806</v>
      </c>
      <c r="N12651" s="4" t="s">
        <v>27413</v>
      </c>
      <c r="O12651" t="s">
        <v>53181</v>
      </c>
      <c r="P12651" t="s">
        <v>16</v>
      </c>
    </row>
    <row r="12652" spans="1:16" x14ac:dyDescent="0.25">
      <c r="A12652" t="s">
        <v>39608</v>
      </c>
      <c r="B12652" t="s">
        <v>4325</v>
      </c>
      <c r="C12652" t="s">
        <v>40612</v>
      </c>
      <c r="D12652">
        <v>246701</v>
      </c>
      <c r="G12652">
        <v>1677565</v>
      </c>
      <c r="H12652">
        <v>1298</v>
      </c>
      <c r="I12652">
        <v>34000</v>
      </c>
      <c r="J12652" s="3">
        <v>45343.166666666664</v>
      </c>
      <c r="K12652" s="3">
        <v>45350.416666666664</v>
      </c>
      <c r="L12652" s="3">
        <v>45350.458333333336</v>
      </c>
      <c r="M12652" t="s">
        <v>17915</v>
      </c>
      <c r="N12652" s="4" t="s">
        <v>27413</v>
      </c>
      <c r="O12652" t="s">
        <v>53182</v>
      </c>
      <c r="P12652" t="s">
        <v>16</v>
      </c>
    </row>
    <row r="12653" spans="1:16" x14ac:dyDescent="0.25">
      <c r="A12653" t="s">
        <v>39609</v>
      </c>
      <c r="B12653" t="s">
        <v>5430</v>
      </c>
      <c r="C12653" t="s">
        <v>40612</v>
      </c>
      <c r="D12653">
        <v>246701</v>
      </c>
      <c r="G12653">
        <v>1674462</v>
      </c>
      <c r="H12653">
        <v>1298</v>
      </c>
      <c r="I12653">
        <v>34000</v>
      </c>
      <c r="J12653" s="3">
        <v>45343.375</v>
      </c>
      <c r="K12653" s="3">
        <v>45349.416666666664</v>
      </c>
      <c r="L12653" s="3">
        <v>45349.458333333336</v>
      </c>
      <c r="M12653" t="s">
        <v>19020</v>
      </c>
      <c r="N12653" s="4" t="s">
        <v>27413</v>
      </c>
      <c r="O12653" t="s">
        <v>53183</v>
      </c>
      <c r="P12653" t="s">
        <v>16</v>
      </c>
    </row>
    <row r="12654" spans="1:16" x14ac:dyDescent="0.25">
      <c r="A12654" t="s">
        <v>39610</v>
      </c>
      <c r="B12654" t="s">
        <v>5482</v>
      </c>
      <c r="C12654" t="s">
        <v>40612</v>
      </c>
      <c r="D12654">
        <v>246701</v>
      </c>
      <c r="G12654">
        <v>1673404</v>
      </c>
      <c r="H12654">
        <v>1298</v>
      </c>
      <c r="I12654">
        <v>34000</v>
      </c>
      <c r="J12654" s="3">
        <v>45342.288194444445</v>
      </c>
      <c r="K12654" s="3">
        <v>45349.416666666664</v>
      </c>
      <c r="L12654" s="3">
        <v>45349.458333333336</v>
      </c>
      <c r="M12654" t="s">
        <v>19072</v>
      </c>
      <c r="N12654" s="4" t="s">
        <v>27413</v>
      </c>
      <c r="O12654" t="s">
        <v>53184</v>
      </c>
      <c r="P12654" t="s">
        <v>16</v>
      </c>
    </row>
    <row r="12655" spans="1:16" x14ac:dyDescent="0.25">
      <c r="A12655" t="s">
        <v>39611</v>
      </c>
      <c r="B12655" t="s">
        <v>5131</v>
      </c>
      <c r="C12655" t="s">
        <v>40612</v>
      </c>
      <c r="D12655">
        <v>246701</v>
      </c>
      <c r="G12655">
        <v>1676758</v>
      </c>
      <c r="H12655">
        <v>1298</v>
      </c>
      <c r="I12655">
        <v>34000</v>
      </c>
      <c r="J12655" s="3">
        <v>45343.166666666664</v>
      </c>
      <c r="K12655" s="3">
        <v>45350.416666666664</v>
      </c>
      <c r="L12655" s="3">
        <v>45350.458333333336</v>
      </c>
      <c r="M12655" t="s">
        <v>18721</v>
      </c>
      <c r="N12655" s="4" t="s">
        <v>27413</v>
      </c>
      <c r="O12655" t="s">
        <v>53185</v>
      </c>
      <c r="P12655" t="s">
        <v>16</v>
      </c>
    </row>
    <row r="12656" spans="1:16" x14ac:dyDescent="0.25">
      <c r="A12656" t="s">
        <v>39612</v>
      </c>
      <c r="B12656" t="s">
        <v>5151</v>
      </c>
      <c r="C12656" t="s">
        <v>40612</v>
      </c>
      <c r="D12656">
        <v>246701</v>
      </c>
      <c r="G12656">
        <v>1666172</v>
      </c>
      <c r="H12656">
        <v>1298</v>
      </c>
      <c r="I12656">
        <v>34000</v>
      </c>
      <c r="J12656" s="3">
        <v>45343.083333333336</v>
      </c>
      <c r="K12656" s="3">
        <v>45350.416666666664</v>
      </c>
      <c r="L12656" s="3">
        <v>45350.458333333336</v>
      </c>
      <c r="M12656" t="s">
        <v>18741</v>
      </c>
      <c r="N12656" s="4" t="s">
        <v>27413</v>
      </c>
      <c r="O12656" t="s">
        <v>53186</v>
      </c>
      <c r="P12656" t="s">
        <v>16</v>
      </c>
    </row>
    <row r="12657" spans="1:16" x14ac:dyDescent="0.25">
      <c r="A12657" t="s">
        <v>39613</v>
      </c>
      <c r="B12657" t="s">
        <v>4456</v>
      </c>
      <c r="C12657" t="s">
        <v>40612</v>
      </c>
      <c r="D12657">
        <v>246701</v>
      </c>
      <c r="G12657">
        <v>1662565</v>
      </c>
      <c r="H12657">
        <v>1298</v>
      </c>
      <c r="I12657">
        <v>34000</v>
      </c>
      <c r="J12657" s="3">
        <v>45343.083333333336</v>
      </c>
      <c r="K12657" s="3">
        <v>45350.416666666664</v>
      </c>
      <c r="L12657" s="3">
        <v>45350.458333333336</v>
      </c>
      <c r="M12657" t="s">
        <v>18046</v>
      </c>
      <c r="N12657" s="4" t="s">
        <v>27413</v>
      </c>
      <c r="O12657" t="s">
        <v>53187</v>
      </c>
      <c r="P12657" t="s">
        <v>16</v>
      </c>
    </row>
    <row r="12658" spans="1:16" x14ac:dyDescent="0.25">
      <c r="A12658" t="s">
        <v>173</v>
      </c>
      <c r="B12658" t="s">
        <v>9926</v>
      </c>
      <c r="C12658" t="s">
        <v>40523</v>
      </c>
      <c r="D12658">
        <v>465674</v>
      </c>
      <c r="G12658">
        <v>10421950</v>
      </c>
      <c r="H12658">
        <v>12500</v>
      </c>
      <c r="I12658">
        <v>52110</v>
      </c>
      <c r="J12658" s="3">
        <v>45344.041666666664</v>
      </c>
      <c r="K12658" s="3">
        <v>45351.229166666664</v>
      </c>
      <c r="L12658" s="3">
        <v>45353.375</v>
      </c>
      <c r="M12658" t="s">
        <v>23516</v>
      </c>
      <c r="N12658" s="4" t="s">
        <v>27413</v>
      </c>
      <c r="O12658" t="s">
        <v>27541</v>
      </c>
      <c r="P12658" t="s">
        <v>16</v>
      </c>
    </row>
    <row r="12659" spans="1:16" x14ac:dyDescent="0.25">
      <c r="A12659" t="s">
        <v>39614</v>
      </c>
      <c r="B12659" t="s">
        <v>7095</v>
      </c>
      <c r="C12659" t="s">
        <v>40700</v>
      </c>
      <c r="D12659">
        <v>400604</v>
      </c>
      <c r="G12659">
        <v>1547300</v>
      </c>
      <c r="H12659">
        <v>590</v>
      </c>
      <c r="I12659">
        <v>15500</v>
      </c>
      <c r="J12659" s="3">
        <v>45344.25</v>
      </c>
      <c r="K12659" s="3">
        <v>45350.166666666664</v>
      </c>
      <c r="L12659" s="3">
        <v>45351.1875</v>
      </c>
      <c r="M12659" t="s">
        <v>20685</v>
      </c>
      <c r="N12659" s="4" t="s">
        <v>27413</v>
      </c>
      <c r="O12659" t="s">
        <v>53188</v>
      </c>
      <c r="P12659" t="s">
        <v>16</v>
      </c>
    </row>
    <row r="12660" spans="1:16" x14ac:dyDescent="0.25">
      <c r="A12660" t="s">
        <v>39615</v>
      </c>
      <c r="B12660" t="s">
        <v>7125</v>
      </c>
      <c r="C12660" t="s">
        <v>40700</v>
      </c>
      <c r="D12660">
        <v>400604</v>
      </c>
      <c r="G12660">
        <v>2092412</v>
      </c>
      <c r="H12660">
        <v>590</v>
      </c>
      <c r="I12660">
        <v>21000</v>
      </c>
      <c r="J12660" s="3">
        <v>45344.25</v>
      </c>
      <c r="K12660" s="3">
        <v>45350.166666666664</v>
      </c>
      <c r="L12660" s="3">
        <v>45351.166666666664</v>
      </c>
      <c r="M12660" t="s">
        <v>20715</v>
      </c>
      <c r="N12660" s="4" t="s">
        <v>27413</v>
      </c>
      <c r="O12660" t="s">
        <v>53189</v>
      </c>
      <c r="P12660" t="s">
        <v>16</v>
      </c>
    </row>
    <row r="12661" spans="1:16" x14ac:dyDescent="0.25">
      <c r="A12661" t="s">
        <v>39616</v>
      </c>
      <c r="B12661" t="s">
        <v>7015</v>
      </c>
      <c r="C12661" t="s">
        <v>40700</v>
      </c>
      <c r="D12661">
        <v>400603</v>
      </c>
      <c r="G12661">
        <v>2063500</v>
      </c>
      <c r="H12661">
        <v>590</v>
      </c>
      <c r="I12661">
        <v>20700</v>
      </c>
      <c r="J12661" s="3">
        <v>45344.284722222219</v>
      </c>
      <c r="K12661" s="3">
        <v>45351.166666666664</v>
      </c>
      <c r="L12661" s="3">
        <v>45352.166666666664</v>
      </c>
      <c r="M12661" t="s">
        <v>20605</v>
      </c>
      <c r="N12661" s="4" t="s">
        <v>27413</v>
      </c>
      <c r="O12661" t="s">
        <v>53190</v>
      </c>
      <c r="P12661" t="s">
        <v>16</v>
      </c>
    </row>
    <row r="12662" spans="1:16" x14ac:dyDescent="0.25">
      <c r="A12662" t="s">
        <v>39617</v>
      </c>
      <c r="B12662" t="s">
        <v>4931</v>
      </c>
      <c r="C12662" t="s">
        <v>41122</v>
      </c>
      <c r="D12662">
        <v>207123</v>
      </c>
      <c r="G12662">
        <v>3940000</v>
      </c>
      <c r="H12662">
        <v>944</v>
      </c>
      <c r="I12662">
        <v>394000</v>
      </c>
      <c r="J12662" s="3">
        <v>45344.5</v>
      </c>
      <c r="K12662" s="3">
        <v>45351.5</v>
      </c>
      <c r="L12662" s="3">
        <v>45351.520833333336</v>
      </c>
      <c r="M12662" t="s">
        <v>18521</v>
      </c>
      <c r="N12662" s="4" t="s">
        <v>27413</v>
      </c>
      <c r="O12662" t="s">
        <v>42200</v>
      </c>
      <c r="P12662" t="s">
        <v>16</v>
      </c>
    </row>
    <row r="12663" spans="1:16" x14ac:dyDescent="0.25">
      <c r="A12663" t="s">
        <v>39618</v>
      </c>
      <c r="B12663" t="s">
        <v>7004</v>
      </c>
      <c r="C12663" t="s">
        <v>25</v>
      </c>
      <c r="D12663">
        <v>444303</v>
      </c>
      <c r="H12663">
        <v>1000</v>
      </c>
      <c r="I12663">
        <v>10000</v>
      </c>
      <c r="J12663" s="3">
        <v>45344.288194444445</v>
      </c>
      <c r="K12663" s="3">
        <v>45351.208333333336</v>
      </c>
      <c r="L12663" s="3">
        <v>45352.208333333336</v>
      </c>
      <c r="M12663" t="s">
        <v>20594</v>
      </c>
      <c r="N12663" s="4" t="s">
        <v>27413</v>
      </c>
      <c r="O12663" t="s">
        <v>53191</v>
      </c>
      <c r="P12663" t="s">
        <v>16</v>
      </c>
    </row>
    <row r="12664" spans="1:16" x14ac:dyDescent="0.25">
      <c r="A12664" t="s">
        <v>39619</v>
      </c>
      <c r="B12664" t="s">
        <v>13456</v>
      </c>
      <c r="C12664" t="s">
        <v>40594</v>
      </c>
      <c r="D12664">
        <v>246001</v>
      </c>
      <c r="H12664">
        <v>5900</v>
      </c>
      <c r="I12664">
        <v>900000</v>
      </c>
      <c r="J12664" s="3">
        <v>45344.375</v>
      </c>
      <c r="K12664" s="3">
        <v>45350.5</v>
      </c>
      <c r="L12664" s="3">
        <v>45350.166666666664</v>
      </c>
      <c r="M12664" t="s">
        <v>27046</v>
      </c>
      <c r="N12664" s="4" t="s">
        <v>27413</v>
      </c>
      <c r="O12664" t="s">
        <v>53192</v>
      </c>
      <c r="P12664" t="s">
        <v>16</v>
      </c>
    </row>
    <row r="12665" spans="1:16" x14ac:dyDescent="0.25">
      <c r="A12665" t="s">
        <v>39620</v>
      </c>
      <c r="B12665" t="s">
        <v>7683</v>
      </c>
      <c r="C12665" t="s">
        <v>40809</v>
      </c>
      <c r="D12665">
        <v>431103</v>
      </c>
      <c r="G12665">
        <v>324952</v>
      </c>
      <c r="H12665">
        <v>0</v>
      </c>
      <c r="I12665">
        <v>0</v>
      </c>
      <c r="J12665" s="3">
        <v>45344.5</v>
      </c>
      <c r="K12665" s="3">
        <v>45350.208333333336</v>
      </c>
      <c r="L12665" s="3">
        <v>45351.25</v>
      </c>
      <c r="M12665" t="s">
        <v>21273</v>
      </c>
      <c r="N12665" s="4" t="s">
        <v>27413</v>
      </c>
      <c r="O12665" t="s">
        <v>53193</v>
      </c>
      <c r="P12665" t="s">
        <v>16</v>
      </c>
    </row>
    <row r="12666" spans="1:16" x14ac:dyDescent="0.25">
      <c r="A12666" t="s">
        <v>39621</v>
      </c>
      <c r="B12666" t="s">
        <v>5946</v>
      </c>
      <c r="C12666" t="s">
        <v>40809</v>
      </c>
      <c r="D12666">
        <v>431103</v>
      </c>
      <c r="G12666">
        <v>324758</v>
      </c>
      <c r="H12666">
        <v>0</v>
      </c>
      <c r="I12666">
        <v>0</v>
      </c>
      <c r="J12666" s="3">
        <v>45344.06527777778</v>
      </c>
      <c r="K12666" s="3">
        <v>45350.208333333336</v>
      </c>
      <c r="L12666" s="3">
        <v>45351.25</v>
      </c>
      <c r="M12666" t="s">
        <v>19536</v>
      </c>
      <c r="N12666" s="4" t="s">
        <v>27413</v>
      </c>
      <c r="O12666" t="s">
        <v>53194</v>
      </c>
      <c r="P12666" t="s">
        <v>16</v>
      </c>
    </row>
    <row r="12667" spans="1:16" x14ac:dyDescent="0.25">
      <c r="A12667" t="s">
        <v>39622</v>
      </c>
      <c r="B12667" t="s">
        <v>7169</v>
      </c>
      <c r="C12667" t="s">
        <v>40809</v>
      </c>
      <c r="D12667">
        <v>431001</v>
      </c>
      <c r="H12667">
        <v>0</v>
      </c>
      <c r="I12667">
        <v>0</v>
      </c>
      <c r="J12667" s="3">
        <v>45344.246527777781</v>
      </c>
      <c r="K12667" s="3">
        <v>45349.246527777781</v>
      </c>
      <c r="L12667" s="3">
        <v>45350.246527777781</v>
      </c>
      <c r="M12667" t="s">
        <v>20759</v>
      </c>
      <c r="N12667" s="4" t="s">
        <v>27413</v>
      </c>
      <c r="O12667" t="s">
        <v>53195</v>
      </c>
      <c r="P12667" t="s">
        <v>16</v>
      </c>
    </row>
    <row r="12668" spans="1:16" x14ac:dyDescent="0.25">
      <c r="A12668" t="s">
        <v>39623</v>
      </c>
      <c r="B12668" t="s">
        <v>11918</v>
      </c>
      <c r="C12668" t="s">
        <v>41022</v>
      </c>
      <c r="D12668">
        <v>581308</v>
      </c>
      <c r="H12668">
        <v>0</v>
      </c>
      <c r="I12668">
        <v>22465</v>
      </c>
      <c r="J12668" s="3">
        <v>45344.288194444445</v>
      </c>
      <c r="K12668" s="3">
        <v>45357.458333333336</v>
      </c>
      <c r="L12668" s="3">
        <v>45358.458333333336</v>
      </c>
      <c r="M12668" t="s">
        <v>25508</v>
      </c>
      <c r="N12668" s="4" t="s">
        <v>27413</v>
      </c>
      <c r="O12668" t="s">
        <v>53196</v>
      </c>
      <c r="P12668" t="s">
        <v>16</v>
      </c>
    </row>
    <row r="12669" spans="1:16" x14ac:dyDescent="0.25">
      <c r="A12669" t="s">
        <v>39624</v>
      </c>
      <c r="B12669" t="s">
        <v>852</v>
      </c>
      <c r="C12669" t="s">
        <v>40521</v>
      </c>
      <c r="D12669">
        <v>676541</v>
      </c>
      <c r="G12669">
        <v>1126885</v>
      </c>
      <c r="H12669">
        <v>2760</v>
      </c>
      <c r="I12669">
        <v>28172</v>
      </c>
      <c r="J12669" s="3">
        <v>45344.375</v>
      </c>
      <c r="K12669" s="3">
        <v>45352.458333333336</v>
      </c>
      <c r="L12669" s="3">
        <v>45353.458333333336</v>
      </c>
      <c r="M12669" t="s">
        <v>14440</v>
      </c>
      <c r="N12669" s="4" t="s">
        <v>27413</v>
      </c>
      <c r="O12669" t="s">
        <v>27436</v>
      </c>
      <c r="P12669" t="s">
        <v>16</v>
      </c>
    </row>
    <row r="12670" spans="1:16" x14ac:dyDescent="0.25">
      <c r="A12670" t="s">
        <v>39625</v>
      </c>
      <c r="B12670" t="s">
        <v>13686</v>
      </c>
      <c r="C12670" t="s">
        <v>40545</v>
      </c>
      <c r="D12670">
        <v>502032</v>
      </c>
      <c r="H12670">
        <v>0</v>
      </c>
      <c r="I12670">
        <v>0</v>
      </c>
      <c r="J12670" s="3">
        <v>45323.166666666664</v>
      </c>
      <c r="K12670" s="3">
        <v>45351.5</v>
      </c>
      <c r="L12670" s="3">
        <v>45351.166666666664</v>
      </c>
      <c r="M12670" t="s">
        <v>27276</v>
      </c>
      <c r="N12670" s="4" t="s">
        <v>27413</v>
      </c>
      <c r="O12670" t="s">
        <v>53197</v>
      </c>
      <c r="P12670" t="s">
        <v>16</v>
      </c>
    </row>
    <row r="12671" spans="1:16" x14ac:dyDescent="0.25">
      <c r="A12671" t="s">
        <v>39626</v>
      </c>
      <c r="B12671" t="s">
        <v>12826</v>
      </c>
      <c r="C12671" t="s">
        <v>41130</v>
      </c>
      <c r="D12671">
        <v>462003</v>
      </c>
      <c r="G12671">
        <v>165000</v>
      </c>
      <c r="H12671">
        <v>0</v>
      </c>
      <c r="I12671">
        <v>0</v>
      </c>
      <c r="J12671" s="3">
        <v>45344.083333333336</v>
      </c>
      <c r="K12671" s="3">
        <v>45355.5</v>
      </c>
      <c r="L12671" s="3">
        <v>45355.125</v>
      </c>
      <c r="M12671" t="s">
        <v>26416</v>
      </c>
      <c r="N12671" s="4" t="s">
        <v>27413</v>
      </c>
      <c r="O12671" t="s">
        <v>53198</v>
      </c>
      <c r="P12671" t="s">
        <v>16</v>
      </c>
    </row>
    <row r="12672" spans="1:16" x14ac:dyDescent="0.25">
      <c r="A12672" t="s">
        <v>39627</v>
      </c>
      <c r="B12672" t="s">
        <v>11265</v>
      </c>
      <c r="C12672" t="s">
        <v>40732</v>
      </c>
      <c r="D12672">
        <v>147203</v>
      </c>
      <c r="G12672">
        <v>300000</v>
      </c>
      <c r="H12672">
        <v>500</v>
      </c>
      <c r="I12672">
        <v>6000</v>
      </c>
      <c r="J12672" s="3">
        <v>45344.375</v>
      </c>
      <c r="K12672" s="3">
        <v>45365.416666666664</v>
      </c>
      <c r="L12672" s="3">
        <v>45365.427083333336</v>
      </c>
      <c r="M12672" t="s">
        <v>24855</v>
      </c>
      <c r="N12672" s="4" t="s">
        <v>27413</v>
      </c>
      <c r="O12672" t="s">
        <v>53199</v>
      </c>
      <c r="P12672" t="s">
        <v>16</v>
      </c>
    </row>
    <row r="12673" spans="1:16" x14ac:dyDescent="0.25">
      <c r="A12673" t="s">
        <v>39628</v>
      </c>
      <c r="B12673" t="s">
        <v>2727</v>
      </c>
      <c r="C12673" t="s">
        <v>40560</v>
      </c>
      <c r="D12673">
        <v>673592</v>
      </c>
      <c r="H12673">
        <v>5900</v>
      </c>
      <c r="I12673">
        <v>50000</v>
      </c>
      <c r="J12673" s="3">
        <v>45334.416666666664</v>
      </c>
      <c r="K12673" s="3">
        <v>45352.208333333336</v>
      </c>
      <c r="L12673" s="3">
        <v>45358.125</v>
      </c>
      <c r="M12673" t="s">
        <v>16317</v>
      </c>
      <c r="N12673" s="4" t="s">
        <v>27413</v>
      </c>
      <c r="O12673" t="s">
        <v>53200</v>
      </c>
      <c r="P12673" t="s">
        <v>16</v>
      </c>
    </row>
    <row r="12674" spans="1:16" x14ac:dyDescent="0.25">
      <c r="A12674" t="s">
        <v>39629</v>
      </c>
      <c r="B12674" t="s">
        <v>12187</v>
      </c>
      <c r="C12674" t="s">
        <v>40821</v>
      </c>
      <c r="D12674">
        <v>413003</v>
      </c>
      <c r="G12674">
        <v>1363400000</v>
      </c>
      <c r="H12674">
        <v>20000</v>
      </c>
      <c r="I12674">
        <v>13700000</v>
      </c>
      <c r="J12674" s="3">
        <v>45344.416666666664</v>
      </c>
      <c r="K12674" s="3">
        <v>45387.229166666664</v>
      </c>
      <c r="L12674" s="3">
        <v>45394.125</v>
      </c>
      <c r="M12674" t="s">
        <v>25777</v>
      </c>
      <c r="N12674" s="4" t="s">
        <v>27413</v>
      </c>
      <c r="O12674" t="s">
        <v>53201</v>
      </c>
      <c r="P12674" t="s">
        <v>16</v>
      </c>
    </row>
    <row r="12675" spans="1:16" x14ac:dyDescent="0.25">
      <c r="A12675" t="s">
        <v>39630</v>
      </c>
      <c r="B12675" t="s">
        <v>10589</v>
      </c>
      <c r="C12675" t="s">
        <v>40580</v>
      </c>
      <c r="D12675">
        <v>464001</v>
      </c>
      <c r="G12675">
        <v>75655000</v>
      </c>
      <c r="H12675">
        <v>20000</v>
      </c>
      <c r="I12675">
        <v>756550</v>
      </c>
      <c r="J12675" s="3">
        <v>45344.288194444445</v>
      </c>
      <c r="K12675" s="3">
        <v>45353.229166666664</v>
      </c>
      <c r="L12675" s="3">
        <v>45355.4375</v>
      </c>
      <c r="M12675" t="s">
        <v>24179</v>
      </c>
      <c r="N12675" s="4" t="s">
        <v>27413</v>
      </c>
      <c r="O12675" t="s">
        <v>53202</v>
      </c>
      <c r="P12675" t="s">
        <v>16</v>
      </c>
    </row>
    <row r="12676" spans="1:16" x14ac:dyDescent="0.25">
      <c r="A12676" t="s">
        <v>39631</v>
      </c>
      <c r="B12676" t="s">
        <v>592</v>
      </c>
      <c r="C12676" t="s">
        <v>40689</v>
      </c>
      <c r="D12676">
        <v>133001</v>
      </c>
      <c r="G12676">
        <v>634290</v>
      </c>
      <c r="H12676">
        <v>1000</v>
      </c>
      <c r="I12676">
        <v>12680</v>
      </c>
      <c r="J12676" s="3">
        <v>45343.166666666664</v>
      </c>
      <c r="K12676" s="3">
        <v>45349.208333333336</v>
      </c>
      <c r="L12676" s="3">
        <v>45350.416666666664</v>
      </c>
      <c r="M12676" t="s">
        <v>14180</v>
      </c>
      <c r="N12676" s="4" t="s">
        <v>27413</v>
      </c>
      <c r="O12676" t="s">
        <v>53203</v>
      </c>
      <c r="P12676" t="s">
        <v>16</v>
      </c>
    </row>
    <row r="12677" spans="1:16" x14ac:dyDescent="0.25">
      <c r="A12677" t="s">
        <v>39632</v>
      </c>
      <c r="B12677" t="s">
        <v>643</v>
      </c>
      <c r="C12677" t="s">
        <v>40689</v>
      </c>
      <c r="D12677">
        <v>122001</v>
      </c>
      <c r="G12677">
        <v>14297000</v>
      </c>
      <c r="H12677">
        <v>15000</v>
      </c>
      <c r="I12677">
        <v>286000</v>
      </c>
      <c r="J12677" s="3">
        <v>45344.375</v>
      </c>
      <c r="K12677" s="3">
        <v>45364.229166666664</v>
      </c>
      <c r="L12677" s="3">
        <v>45365.416666666664</v>
      </c>
      <c r="M12677" t="s">
        <v>14231</v>
      </c>
      <c r="N12677" s="4" t="s">
        <v>27413</v>
      </c>
      <c r="O12677" t="s">
        <v>53204</v>
      </c>
      <c r="P12677" t="s">
        <v>16</v>
      </c>
    </row>
    <row r="12678" spans="1:16" x14ac:dyDescent="0.25">
      <c r="A12678" t="s">
        <v>39633</v>
      </c>
      <c r="B12678" t="s">
        <v>10487</v>
      </c>
      <c r="C12678" t="s">
        <v>40523</v>
      </c>
      <c r="D12678">
        <v>474001</v>
      </c>
      <c r="G12678">
        <v>42848266</v>
      </c>
      <c r="H12678">
        <v>17700</v>
      </c>
      <c r="I12678">
        <v>214242</v>
      </c>
      <c r="J12678" s="3">
        <v>45344.258333333331</v>
      </c>
      <c r="K12678" s="3">
        <v>45377.229166666664</v>
      </c>
      <c r="L12678" s="3">
        <v>45378.229166666664</v>
      </c>
      <c r="M12678" t="s">
        <v>24077</v>
      </c>
      <c r="N12678" s="4" t="s">
        <v>27413</v>
      </c>
      <c r="O12678" t="s">
        <v>53205</v>
      </c>
      <c r="P12678" t="s">
        <v>16</v>
      </c>
    </row>
    <row r="12679" spans="1:16" x14ac:dyDescent="0.25">
      <c r="A12679" t="s">
        <v>39634</v>
      </c>
      <c r="B12679" t="s">
        <v>7900</v>
      </c>
      <c r="C12679" t="s">
        <v>40537</v>
      </c>
      <c r="D12679">
        <v>741223</v>
      </c>
      <c r="G12679">
        <v>311247</v>
      </c>
      <c r="H12679">
        <v>500</v>
      </c>
      <c r="I12679">
        <v>6225</v>
      </c>
      <c r="J12679" s="3">
        <v>45344.416666666664</v>
      </c>
      <c r="K12679" s="3">
        <v>45351.416666666664</v>
      </c>
      <c r="L12679" s="3">
        <v>45353.416666666664</v>
      </c>
      <c r="M12679" t="s">
        <v>21490</v>
      </c>
      <c r="N12679" s="4" t="s">
        <v>27413</v>
      </c>
      <c r="O12679" t="s">
        <v>53206</v>
      </c>
      <c r="P12679" t="s">
        <v>16</v>
      </c>
    </row>
    <row r="12680" spans="1:16" x14ac:dyDescent="0.25">
      <c r="A12680" t="s">
        <v>39635</v>
      </c>
      <c r="B12680" t="s">
        <v>8792</v>
      </c>
      <c r="C12680" t="s">
        <v>40537</v>
      </c>
      <c r="D12680">
        <v>743424</v>
      </c>
      <c r="G12680">
        <v>217884</v>
      </c>
      <c r="H12680">
        <v>500</v>
      </c>
      <c r="I12680">
        <v>4358</v>
      </c>
      <c r="J12680" s="3">
        <v>45343.208333333336</v>
      </c>
      <c r="K12680" s="3">
        <v>45348.208333333336</v>
      </c>
      <c r="L12680" s="3">
        <v>45351.458333333336</v>
      </c>
      <c r="M12680" t="s">
        <v>22382</v>
      </c>
      <c r="N12680" s="4" t="s">
        <v>27413</v>
      </c>
      <c r="O12680" t="s">
        <v>53207</v>
      </c>
      <c r="P12680" t="s">
        <v>16</v>
      </c>
    </row>
    <row r="12681" spans="1:16" x14ac:dyDescent="0.25">
      <c r="A12681" t="s">
        <v>39636</v>
      </c>
      <c r="B12681" t="s">
        <v>8312</v>
      </c>
      <c r="C12681" t="s">
        <v>40537</v>
      </c>
      <c r="D12681">
        <v>741126</v>
      </c>
      <c r="G12681">
        <v>70000</v>
      </c>
      <c r="H12681">
        <v>250</v>
      </c>
      <c r="I12681">
        <v>1400</v>
      </c>
      <c r="J12681" s="3">
        <v>45344.375</v>
      </c>
      <c r="K12681" s="3">
        <v>45351.208333333336</v>
      </c>
      <c r="L12681" s="3">
        <v>45353.208333333336</v>
      </c>
      <c r="M12681" t="s">
        <v>21902</v>
      </c>
      <c r="N12681" s="4" t="s">
        <v>27413</v>
      </c>
      <c r="O12681" t="s">
        <v>53208</v>
      </c>
      <c r="P12681" t="s">
        <v>16</v>
      </c>
    </row>
    <row r="12682" spans="1:16" x14ac:dyDescent="0.25">
      <c r="A12682" t="s">
        <v>39637</v>
      </c>
      <c r="B12682" t="s">
        <v>11654</v>
      </c>
      <c r="C12682" t="s">
        <v>40593</v>
      </c>
      <c r="D12682">
        <v>400607</v>
      </c>
      <c r="G12682">
        <v>3950000</v>
      </c>
      <c r="H12682">
        <v>500</v>
      </c>
      <c r="I12682">
        <v>79000</v>
      </c>
      <c r="J12682" s="3">
        <v>45344.520833333336</v>
      </c>
      <c r="K12682" s="3">
        <v>45363.25</v>
      </c>
      <c r="L12682" s="3">
        <v>45365.416666666664</v>
      </c>
      <c r="M12682" t="s">
        <v>25244</v>
      </c>
      <c r="N12682" s="4" t="s">
        <v>27413</v>
      </c>
      <c r="O12682" t="s">
        <v>53209</v>
      </c>
      <c r="P12682" t="s">
        <v>16</v>
      </c>
    </row>
    <row r="12683" spans="1:16" x14ac:dyDescent="0.25">
      <c r="A12683" t="s">
        <v>39638</v>
      </c>
      <c r="B12683" t="s">
        <v>13339</v>
      </c>
      <c r="C12683" t="s">
        <v>36</v>
      </c>
      <c r="D12683">
        <v>828121</v>
      </c>
      <c r="G12683">
        <v>12006887</v>
      </c>
      <c r="I12683">
        <v>150100</v>
      </c>
      <c r="J12683" s="3">
        <v>45344.166666666664</v>
      </c>
      <c r="K12683" s="3">
        <v>45359.166666666664</v>
      </c>
      <c r="L12683" s="3">
        <v>45362.458333333336</v>
      </c>
      <c r="M12683" t="s">
        <v>26929</v>
      </c>
      <c r="N12683" s="4" t="s">
        <v>27413</v>
      </c>
      <c r="O12683" t="s">
        <v>53210</v>
      </c>
      <c r="P12683" t="s">
        <v>16</v>
      </c>
    </row>
    <row r="12684" spans="1:16" x14ac:dyDescent="0.25">
      <c r="A12684" t="s">
        <v>39639</v>
      </c>
      <c r="B12684" t="s">
        <v>2643</v>
      </c>
      <c r="C12684" t="s">
        <v>40614</v>
      </c>
      <c r="D12684">
        <v>671315</v>
      </c>
      <c r="G12684">
        <v>2717695</v>
      </c>
      <c r="H12684">
        <v>2760</v>
      </c>
      <c r="I12684">
        <v>50000</v>
      </c>
      <c r="J12684" s="3">
        <v>45343.125</v>
      </c>
      <c r="K12684" s="3">
        <v>45350.208333333336</v>
      </c>
      <c r="L12684" s="3">
        <v>45352.083333333336</v>
      </c>
      <c r="M12684" t="s">
        <v>16233</v>
      </c>
      <c r="N12684" s="4" t="s">
        <v>27413</v>
      </c>
      <c r="O12684" t="s">
        <v>53211</v>
      </c>
      <c r="P12684" t="s">
        <v>16</v>
      </c>
    </row>
    <row r="12685" spans="1:16" x14ac:dyDescent="0.25">
      <c r="A12685" t="s">
        <v>39640</v>
      </c>
      <c r="B12685" t="s">
        <v>8902</v>
      </c>
      <c r="C12685" t="s">
        <v>40519</v>
      </c>
      <c r="D12685">
        <v>713301</v>
      </c>
      <c r="G12685">
        <v>4250941</v>
      </c>
      <c r="H12685">
        <v>0</v>
      </c>
      <c r="I12685">
        <v>85019</v>
      </c>
      <c r="J12685" s="3">
        <v>45343.125</v>
      </c>
      <c r="K12685" s="3">
        <v>45358.125</v>
      </c>
      <c r="L12685" s="3">
        <v>45362.125</v>
      </c>
      <c r="M12685" t="s">
        <v>22492</v>
      </c>
      <c r="N12685" s="4" t="s">
        <v>27413</v>
      </c>
      <c r="O12685" t="s">
        <v>53212</v>
      </c>
      <c r="P12685" t="s">
        <v>16</v>
      </c>
    </row>
    <row r="12686" spans="1:16" x14ac:dyDescent="0.25">
      <c r="A12686" t="s">
        <v>39641</v>
      </c>
      <c r="B12686" t="s">
        <v>8149</v>
      </c>
      <c r="C12686" t="s">
        <v>40537</v>
      </c>
      <c r="D12686">
        <v>722134</v>
      </c>
      <c r="G12686">
        <v>133500</v>
      </c>
      <c r="H12686">
        <v>900</v>
      </c>
      <c r="I12686">
        <v>2670</v>
      </c>
      <c r="J12686" s="3">
        <v>45344.458333333336</v>
      </c>
      <c r="K12686" s="3">
        <v>45350.208333333336</v>
      </c>
      <c r="L12686" s="3">
        <v>45353.416666666664</v>
      </c>
      <c r="M12686" t="s">
        <v>21739</v>
      </c>
      <c r="N12686" s="4" t="s">
        <v>27413</v>
      </c>
      <c r="O12686" t="s">
        <v>53213</v>
      </c>
      <c r="P12686" t="s">
        <v>16</v>
      </c>
    </row>
    <row r="12687" spans="1:16" x14ac:dyDescent="0.25">
      <c r="A12687" t="s">
        <v>39642</v>
      </c>
      <c r="B12687" t="s">
        <v>999</v>
      </c>
      <c r="C12687" t="s">
        <v>40803</v>
      </c>
      <c r="D12687">
        <v>695033</v>
      </c>
      <c r="G12687">
        <v>7956310</v>
      </c>
      <c r="H12687">
        <v>2950</v>
      </c>
      <c r="I12687">
        <v>50000</v>
      </c>
      <c r="J12687" s="3">
        <v>45343.142361111109</v>
      </c>
      <c r="K12687" s="3">
        <v>45351.125</v>
      </c>
      <c r="L12687" s="3">
        <v>45352.166666666664</v>
      </c>
      <c r="M12687" t="s">
        <v>14588</v>
      </c>
      <c r="N12687" s="4" t="s">
        <v>27413</v>
      </c>
      <c r="O12687" t="s">
        <v>53214</v>
      </c>
      <c r="P12687" t="s">
        <v>16</v>
      </c>
    </row>
    <row r="12688" spans="1:16" x14ac:dyDescent="0.25">
      <c r="A12688" t="s">
        <v>39643</v>
      </c>
      <c r="B12688" t="s">
        <v>1527</v>
      </c>
      <c r="C12688" t="s">
        <v>40720</v>
      </c>
      <c r="D12688">
        <v>689532</v>
      </c>
      <c r="G12688">
        <v>555450</v>
      </c>
      <c r="H12688">
        <v>590</v>
      </c>
      <c r="I12688">
        <v>50000</v>
      </c>
      <c r="J12688" s="3">
        <v>45334.239583333336</v>
      </c>
      <c r="K12688" s="3">
        <v>45350.125</v>
      </c>
      <c r="L12688" s="3">
        <v>45351.145833333336</v>
      </c>
      <c r="M12688" t="s">
        <v>15116</v>
      </c>
      <c r="N12688" s="4" t="s">
        <v>27413</v>
      </c>
      <c r="O12688" t="s">
        <v>53215</v>
      </c>
      <c r="P12688" t="s">
        <v>16</v>
      </c>
    </row>
    <row r="12689" spans="1:16" x14ac:dyDescent="0.25">
      <c r="A12689" t="s">
        <v>39644</v>
      </c>
      <c r="B12689" t="s">
        <v>1520</v>
      </c>
      <c r="C12689" t="s">
        <v>40720</v>
      </c>
      <c r="D12689">
        <v>689691</v>
      </c>
      <c r="G12689">
        <v>555450</v>
      </c>
      <c r="H12689">
        <v>590</v>
      </c>
      <c r="I12689">
        <v>50000</v>
      </c>
      <c r="J12689" s="3">
        <v>45334.256944444445</v>
      </c>
      <c r="K12689" s="3">
        <v>45350.125</v>
      </c>
      <c r="L12689" s="3">
        <v>45351.145833333336</v>
      </c>
      <c r="M12689" t="s">
        <v>15109</v>
      </c>
      <c r="N12689" s="4" t="s">
        <v>27413</v>
      </c>
      <c r="O12689" t="s">
        <v>53216</v>
      </c>
      <c r="P12689" t="s">
        <v>16</v>
      </c>
    </row>
    <row r="12690" spans="1:16" x14ac:dyDescent="0.25">
      <c r="A12690" t="s">
        <v>39645</v>
      </c>
      <c r="B12690" t="s">
        <v>1526</v>
      </c>
      <c r="C12690" t="s">
        <v>40720</v>
      </c>
      <c r="D12690">
        <v>689122</v>
      </c>
      <c r="G12690">
        <v>555450</v>
      </c>
      <c r="H12690">
        <v>590</v>
      </c>
      <c r="I12690">
        <v>50000</v>
      </c>
      <c r="J12690" s="3">
        <v>45334.246527777781</v>
      </c>
      <c r="K12690" s="3">
        <v>45350.125</v>
      </c>
      <c r="L12690" s="3">
        <v>45351.145833333336</v>
      </c>
      <c r="M12690" t="s">
        <v>15115</v>
      </c>
      <c r="N12690" s="4" t="s">
        <v>27413</v>
      </c>
      <c r="O12690" t="s">
        <v>53217</v>
      </c>
      <c r="P12690" t="s">
        <v>16</v>
      </c>
    </row>
    <row r="12691" spans="1:16" x14ac:dyDescent="0.25">
      <c r="A12691" t="s">
        <v>39646</v>
      </c>
      <c r="B12691" t="s">
        <v>1487</v>
      </c>
      <c r="C12691" t="s">
        <v>40788</v>
      </c>
      <c r="D12691">
        <v>682011</v>
      </c>
      <c r="G12691">
        <v>2375999</v>
      </c>
      <c r="H12691">
        <v>2950</v>
      </c>
      <c r="I12691">
        <v>50000</v>
      </c>
      <c r="J12691" s="3">
        <v>45335.208333333336</v>
      </c>
      <c r="K12691" s="3">
        <v>45346.208333333336</v>
      </c>
      <c r="L12691" s="3">
        <v>45349.083333333336</v>
      </c>
      <c r="M12691" t="s">
        <v>15076</v>
      </c>
      <c r="N12691" s="4" t="s">
        <v>27413</v>
      </c>
      <c r="O12691" t="s">
        <v>53218</v>
      </c>
      <c r="P12691" t="s">
        <v>16</v>
      </c>
    </row>
    <row r="12692" spans="1:16" x14ac:dyDescent="0.25">
      <c r="A12692" t="s">
        <v>39647</v>
      </c>
      <c r="B12692" t="s">
        <v>2162</v>
      </c>
      <c r="C12692" t="s">
        <v>40788</v>
      </c>
      <c r="D12692">
        <v>682011</v>
      </c>
      <c r="G12692">
        <v>2375415</v>
      </c>
      <c r="H12692">
        <v>2950</v>
      </c>
      <c r="I12692">
        <v>50000</v>
      </c>
      <c r="J12692" s="3">
        <v>45335.208333333336</v>
      </c>
      <c r="K12692" s="3">
        <v>45346.208333333336</v>
      </c>
      <c r="L12692" s="3">
        <v>45349.083333333336</v>
      </c>
      <c r="M12692" t="s">
        <v>15751</v>
      </c>
      <c r="N12692" s="4" t="s">
        <v>27413</v>
      </c>
      <c r="O12692" t="s">
        <v>53219</v>
      </c>
      <c r="P12692" t="s">
        <v>16</v>
      </c>
    </row>
    <row r="12693" spans="1:16" x14ac:dyDescent="0.25">
      <c r="A12693" t="s">
        <v>39648</v>
      </c>
      <c r="B12693" t="s">
        <v>13476</v>
      </c>
      <c r="C12693" t="s">
        <v>19</v>
      </c>
      <c r="D12693">
        <v>226010</v>
      </c>
      <c r="H12693">
        <v>1328</v>
      </c>
      <c r="I12693">
        <v>100000</v>
      </c>
      <c r="J12693" s="3">
        <v>45315.166666666664</v>
      </c>
      <c r="K12693" s="3">
        <v>45356.125</v>
      </c>
      <c r="L12693" s="3">
        <v>45358.125</v>
      </c>
      <c r="M12693" t="s">
        <v>27066</v>
      </c>
      <c r="N12693" s="4" t="s">
        <v>27413</v>
      </c>
      <c r="O12693" t="s">
        <v>53220</v>
      </c>
      <c r="P12693" t="s">
        <v>16</v>
      </c>
    </row>
    <row r="12694" spans="1:16" x14ac:dyDescent="0.25">
      <c r="A12694" t="s">
        <v>39649</v>
      </c>
      <c r="B12694" t="s">
        <v>7785</v>
      </c>
      <c r="C12694" t="s">
        <v>40546</v>
      </c>
      <c r="D12694">
        <v>431602</v>
      </c>
      <c r="G12694">
        <v>6279407</v>
      </c>
      <c r="H12694">
        <v>1000</v>
      </c>
      <c r="I12694">
        <v>63000</v>
      </c>
      <c r="J12694" s="3">
        <v>45344.375</v>
      </c>
      <c r="K12694" s="3">
        <v>45352.288194444445</v>
      </c>
      <c r="L12694" s="3">
        <v>45355.458333333336</v>
      </c>
      <c r="M12694" t="s">
        <v>21375</v>
      </c>
      <c r="N12694" s="4" t="s">
        <v>27413</v>
      </c>
      <c r="O12694" t="s">
        <v>53221</v>
      </c>
      <c r="P12694" t="s">
        <v>16</v>
      </c>
    </row>
    <row r="12695" spans="1:16" x14ac:dyDescent="0.25">
      <c r="A12695" t="s">
        <v>39650</v>
      </c>
      <c r="B12695" t="s">
        <v>12078</v>
      </c>
      <c r="C12695" t="s">
        <v>40628</v>
      </c>
      <c r="D12695">
        <v>344001</v>
      </c>
      <c r="G12695">
        <v>67152430</v>
      </c>
      <c r="H12695">
        <v>0</v>
      </c>
      <c r="I12695">
        <v>1343050</v>
      </c>
      <c r="J12695" s="3">
        <v>45344.375</v>
      </c>
      <c r="K12695" s="3">
        <v>45369.125</v>
      </c>
      <c r="L12695" s="3">
        <v>45370.125</v>
      </c>
      <c r="M12695" t="s">
        <v>25668</v>
      </c>
      <c r="N12695" s="4" t="s">
        <v>27413</v>
      </c>
      <c r="O12695" t="s">
        <v>53222</v>
      </c>
      <c r="P12695" t="s">
        <v>16</v>
      </c>
    </row>
    <row r="12696" spans="1:16" x14ac:dyDescent="0.25">
      <c r="A12696" t="s">
        <v>39651</v>
      </c>
      <c r="B12696" t="s">
        <v>6937</v>
      </c>
      <c r="C12696" t="s">
        <v>40674</v>
      </c>
      <c r="D12696">
        <v>400056</v>
      </c>
      <c r="G12696">
        <v>298304</v>
      </c>
      <c r="H12696">
        <v>0</v>
      </c>
      <c r="I12696">
        <v>3000</v>
      </c>
      <c r="J12696" s="3">
        <v>45343.323611111111</v>
      </c>
      <c r="K12696" s="3">
        <v>45350.041666666664</v>
      </c>
      <c r="L12696" s="3">
        <v>45351.041666666664</v>
      </c>
      <c r="M12696" t="s">
        <v>20527</v>
      </c>
      <c r="N12696" s="4" t="s">
        <v>27413</v>
      </c>
      <c r="O12696" t="s">
        <v>53223</v>
      </c>
      <c r="P12696" t="s">
        <v>16</v>
      </c>
    </row>
    <row r="12697" spans="1:16" x14ac:dyDescent="0.25">
      <c r="A12697" t="s">
        <v>39652</v>
      </c>
      <c r="B12697" t="s">
        <v>12690</v>
      </c>
      <c r="C12697" t="s">
        <v>40594</v>
      </c>
      <c r="D12697">
        <v>176045</v>
      </c>
      <c r="G12697">
        <v>75335844</v>
      </c>
      <c r="H12697">
        <v>5000</v>
      </c>
      <c r="I12697">
        <v>1507000</v>
      </c>
      <c r="J12697" s="3">
        <v>45344.475694444445</v>
      </c>
      <c r="K12697" s="3">
        <v>45349.208333333336</v>
      </c>
      <c r="L12697" s="3">
        <v>45350.458333333336</v>
      </c>
      <c r="M12697" t="s">
        <v>26280</v>
      </c>
      <c r="N12697" s="4" t="s">
        <v>27413</v>
      </c>
      <c r="O12697" t="s">
        <v>53224</v>
      </c>
      <c r="P12697" t="s">
        <v>16</v>
      </c>
    </row>
    <row r="12698" spans="1:16" x14ac:dyDescent="0.25">
      <c r="A12698" t="s">
        <v>39653</v>
      </c>
      <c r="B12698" t="s">
        <v>1615</v>
      </c>
      <c r="C12698" t="s">
        <v>40720</v>
      </c>
      <c r="D12698">
        <v>671541</v>
      </c>
      <c r="G12698">
        <v>1004275</v>
      </c>
      <c r="H12698">
        <v>2950</v>
      </c>
      <c r="I12698">
        <v>25000</v>
      </c>
      <c r="J12698" s="3">
        <v>45327.239583333336</v>
      </c>
      <c r="K12698" s="3">
        <v>45350.125</v>
      </c>
      <c r="L12698" s="3">
        <v>45351.145833333336</v>
      </c>
      <c r="M12698" t="s">
        <v>15204</v>
      </c>
      <c r="N12698" s="4" t="s">
        <v>27413</v>
      </c>
      <c r="O12698" t="s">
        <v>53225</v>
      </c>
      <c r="P12698" t="s">
        <v>16</v>
      </c>
    </row>
    <row r="12699" spans="1:16" x14ac:dyDescent="0.25">
      <c r="A12699" t="s">
        <v>39654</v>
      </c>
      <c r="B12699" t="s">
        <v>377</v>
      </c>
      <c r="C12699" t="s">
        <v>40689</v>
      </c>
      <c r="D12699">
        <v>136027</v>
      </c>
      <c r="G12699">
        <v>27168272</v>
      </c>
      <c r="H12699">
        <v>15000</v>
      </c>
      <c r="I12699">
        <v>544000</v>
      </c>
      <c r="J12699" s="3">
        <v>45343.25</v>
      </c>
      <c r="K12699" s="3">
        <v>45363.208333333336</v>
      </c>
      <c r="L12699" s="3">
        <v>45363.229166666664</v>
      </c>
      <c r="M12699" t="s">
        <v>13965</v>
      </c>
      <c r="N12699" s="4" t="s">
        <v>27413</v>
      </c>
      <c r="O12699" t="s">
        <v>53226</v>
      </c>
      <c r="P12699" t="s">
        <v>16</v>
      </c>
    </row>
    <row r="12700" spans="1:16" x14ac:dyDescent="0.25">
      <c r="A12700" t="s">
        <v>39655</v>
      </c>
      <c r="B12700" t="s">
        <v>12601</v>
      </c>
      <c r="C12700" t="s">
        <v>40594</v>
      </c>
      <c r="D12700">
        <v>176045</v>
      </c>
      <c r="G12700">
        <v>185124965</v>
      </c>
      <c r="H12700">
        <v>5000</v>
      </c>
      <c r="I12700">
        <v>3702500</v>
      </c>
      <c r="J12700" s="3">
        <v>45344.475694444445</v>
      </c>
      <c r="K12700" s="3">
        <v>45349.208333333336</v>
      </c>
      <c r="L12700" s="3">
        <v>45350.458333333336</v>
      </c>
      <c r="M12700" t="s">
        <v>26191</v>
      </c>
      <c r="N12700" s="4" t="s">
        <v>27413</v>
      </c>
      <c r="O12700" t="s">
        <v>53227</v>
      </c>
      <c r="P12700" t="s">
        <v>16</v>
      </c>
    </row>
    <row r="12701" spans="1:16" x14ac:dyDescent="0.25">
      <c r="A12701" t="s">
        <v>39656</v>
      </c>
      <c r="B12701" t="s">
        <v>11967</v>
      </c>
      <c r="C12701" t="s">
        <v>41246</v>
      </c>
      <c r="D12701">
        <v>600127</v>
      </c>
      <c r="G12701">
        <v>11713673</v>
      </c>
      <c r="H12701">
        <v>0</v>
      </c>
      <c r="I12701">
        <v>234273</v>
      </c>
      <c r="J12701" s="3">
        <v>45344.243055555555</v>
      </c>
      <c r="K12701" s="3">
        <v>45362.458333333336</v>
      </c>
      <c r="L12701" s="3">
        <v>45363.479166666664</v>
      </c>
      <c r="M12701" t="s">
        <v>25557</v>
      </c>
      <c r="N12701" s="4" t="s">
        <v>27413</v>
      </c>
      <c r="O12701" t="s">
        <v>53228</v>
      </c>
      <c r="P12701" t="s">
        <v>16</v>
      </c>
    </row>
    <row r="12702" spans="1:16" x14ac:dyDescent="0.25">
      <c r="A12702" t="s">
        <v>39657</v>
      </c>
      <c r="B12702" t="s">
        <v>1850</v>
      </c>
      <c r="C12702" t="s">
        <v>40848</v>
      </c>
      <c r="D12702">
        <v>695104</v>
      </c>
      <c r="G12702">
        <v>554210</v>
      </c>
      <c r="H12702">
        <v>1108</v>
      </c>
      <c r="I12702">
        <v>13855</v>
      </c>
      <c r="J12702" s="3">
        <v>45344.041666666664</v>
      </c>
      <c r="K12702" s="3">
        <v>45351.166666666664</v>
      </c>
      <c r="L12702" s="3">
        <v>45353.083333333336</v>
      </c>
      <c r="M12702" t="s">
        <v>15439</v>
      </c>
      <c r="N12702" s="4" t="s">
        <v>27413</v>
      </c>
      <c r="O12702" t="s">
        <v>45011</v>
      </c>
      <c r="P12702" t="s">
        <v>16</v>
      </c>
    </row>
    <row r="12703" spans="1:16" x14ac:dyDescent="0.25">
      <c r="A12703" t="s">
        <v>39658</v>
      </c>
      <c r="B12703" t="s">
        <v>1018</v>
      </c>
      <c r="C12703" t="s">
        <v>40848</v>
      </c>
      <c r="D12703">
        <v>695609</v>
      </c>
      <c r="G12703">
        <v>557082</v>
      </c>
      <c r="H12703">
        <v>1114</v>
      </c>
      <c r="I12703">
        <v>13927</v>
      </c>
      <c r="J12703" s="3">
        <v>45343.125</v>
      </c>
      <c r="K12703" s="3">
        <v>45350.166666666664</v>
      </c>
      <c r="L12703" s="3">
        <v>45352.083333333336</v>
      </c>
      <c r="M12703" t="s">
        <v>14607</v>
      </c>
      <c r="N12703" s="4" t="s">
        <v>27413</v>
      </c>
      <c r="O12703" t="s">
        <v>45011</v>
      </c>
      <c r="P12703" t="s">
        <v>16</v>
      </c>
    </row>
    <row r="12704" spans="1:16" x14ac:dyDescent="0.25">
      <c r="A12704" t="s">
        <v>39659</v>
      </c>
      <c r="B12704" t="s">
        <v>2015</v>
      </c>
      <c r="C12704" t="s">
        <v>40848</v>
      </c>
      <c r="D12704">
        <v>695608</v>
      </c>
      <c r="G12704">
        <v>555814</v>
      </c>
      <c r="H12704">
        <v>1112</v>
      </c>
      <c r="I12704">
        <v>13895</v>
      </c>
      <c r="J12704" s="3">
        <v>45343.5</v>
      </c>
      <c r="K12704" s="3">
        <v>45350.166666666664</v>
      </c>
      <c r="L12704" s="3">
        <v>45352.458333333336</v>
      </c>
      <c r="M12704" t="s">
        <v>15604</v>
      </c>
      <c r="N12704" s="4" t="s">
        <v>27413</v>
      </c>
      <c r="O12704" t="s">
        <v>45011</v>
      </c>
      <c r="P12704" t="s">
        <v>16</v>
      </c>
    </row>
    <row r="12705" spans="1:16" x14ac:dyDescent="0.25">
      <c r="A12705" t="s">
        <v>39660</v>
      </c>
      <c r="B12705" t="s">
        <v>2559</v>
      </c>
      <c r="C12705" t="s">
        <v>40848</v>
      </c>
      <c r="D12705">
        <v>695609</v>
      </c>
      <c r="G12705">
        <v>557157</v>
      </c>
      <c r="H12705">
        <v>1114</v>
      </c>
      <c r="I12705">
        <v>13929</v>
      </c>
      <c r="J12705" s="3">
        <v>45344.166666666664</v>
      </c>
      <c r="K12705" s="3">
        <v>45353.166666666664</v>
      </c>
      <c r="L12705" s="3">
        <v>45355.458333333336</v>
      </c>
      <c r="M12705" t="s">
        <v>16149</v>
      </c>
      <c r="N12705" s="4" t="s">
        <v>27413</v>
      </c>
      <c r="O12705" t="s">
        <v>45011</v>
      </c>
      <c r="P12705" t="s">
        <v>16</v>
      </c>
    </row>
    <row r="12706" spans="1:16" x14ac:dyDescent="0.25">
      <c r="A12706" t="s">
        <v>39661</v>
      </c>
      <c r="B12706" t="s">
        <v>8146</v>
      </c>
      <c r="C12706" t="s">
        <v>40537</v>
      </c>
      <c r="D12706">
        <v>722134</v>
      </c>
      <c r="G12706">
        <v>349900</v>
      </c>
      <c r="H12706">
        <v>1700</v>
      </c>
      <c r="I12706">
        <v>6998</v>
      </c>
      <c r="J12706" s="3">
        <v>45344.458333333336</v>
      </c>
      <c r="K12706" s="3">
        <v>45350.208333333336</v>
      </c>
      <c r="L12706" s="3">
        <v>45353.416666666664</v>
      </c>
      <c r="M12706" t="s">
        <v>21736</v>
      </c>
      <c r="N12706" s="4" t="s">
        <v>27413</v>
      </c>
      <c r="O12706" t="s">
        <v>53229</v>
      </c>
      <c r="P12706" t="s">
        <v>16</v>
      </c>
    </row>
    <row r="12707" spans="1:16" x14ac:dyDescent="0.25">
      <c r="A12707" t="s">
        <v>39662</v>
      </c>
      <c r="B12707" t="s">
        <v>9633</v>
      </c>
      <c r="C12707" t="s">
        <v>40812</v>
      </c>
      <c r="D12707">
        <v>614616</v>
      </c>
      <c r="G12707">
        <v>25450000</v>
      </c>
      <c r="H12707">
        <v>0</v>
      </c>
      <c r="I12707">
        <v>138000</v>
      </c>
      <c r="J12707" s="3">
        <v>45344.229166666664</v>
      </c>
      <c r="K12707" s="3">
        <v>45352.083333333336</v>
      </c>
      <c r="L12707" s="3">
        <v>45355.125</v>
      </c>
      <c r="M12707" t="s">
        <v>23223</v>
      </c>
      <c r="N12707" s="4" t="s">
        <v>27413</v>
      </c>
      <c r="O12707" t="s">
        <v>53230</v>
      </c>
      <c r="P12707" t="s">
        <v>16</v>
      </c>
    </row>
    <row r="12708" spans="1:16" x14ac:dyDescent="0.25">
      <c r="A12708" t="s">
        <v>39663</v>
      </c>
      <c r="B12708" t="s">
        <v>7105</v>
      </c>
      <c r="C12708" t="s">
        <v>40674</v>
      </c>
      <c r="D12708">
        <v>400078</v>
      </c>
      <c r="H12708">
        <v>0</v>
      </c>
      <c r="I12708">
        <v>16927</v>
      </c>
      <c r="J12708" s="3">
        <v>45344.25</v>
      </c>
      <c r="K12708" s="3">
        <v>45349.25</v>
      </c>
      <c r="L12708" s="3">
        <v>45350.25</v>
      </c>
      <c r="M12708" t="s">
        <v>20695</v>
      </c>
      <c r="N12708" s="4" t="s">
        <v>27413</v>
      </c>
      <c r="O12708" t="s">
        <v>53231</v>
      </c>
      <c r="P12708" t="s">
        <v>16</v>
      </c>
    </row>
    <row r="12709" spans="1:16" x14ac:dyDescent="0.25">
      <c r="A12709" t="s">
        <v>39664</v>
      </c>
      <c r="B12709" t="s">
        <v>7097</v>
      </c>
      <c r="C12709" t="s">
        <v>40674</v>
      </c>
      <c r="D12709">
        <v>400078</v>
      </c>
      <c r="H12709">
        <v>0</v>
      </c>
      <c r="I12709">
        <v>12717</v>
      </c>
      <c r="J12709" s="3">
        <v>45344.25</v>
      </c>
      <c r="K12709" s="3">
        <v>45349.25</v>
      </c>
      <c r="L12709" s="3">
        <v>45350.447222222225</v>
      </c>
      <c r="M12709" t="s">
        <v>20687</v>
      </c>
      <c r="N12709" s="4" t="s">
        <v>27413</v>
      </c>
      <c r="O12709" t="s">
        <v>53232</v>
      </c>
      <c r="P12709" t="s">
        <v>16</v>
      </c>
    </row>
    <row r="12710" spans="1:16" x14ac:dyDescent="0.25">
      <c r="A12710" t="s">
        <v>39665</v>
      </c>
      <c r="B12710" t="s">
        <v>11186</v>
      </c>
      <c r="C12710" t="s">
        <v>40758</v>
      </c>
      <c r="D12710">
        <v>143401</v>
      </c>
      <c r="G12710">
        <v>1000000</v>
      </c>
      <c r="H12710">
        <v>5000</v>
      </c>
      <c r="I12710">
        <v>20000</v>
      </c>
      <c r="J12710" s="3">
        <v>45344.472222222219</v>
      </c>
      <c r="K12710" s="3">
        <v>45352.458333333336</v>
      </c>
      <c r="L12710" s="3">
        <v>45352.520833333336</v>
      </c>
      <c r="M12710" t="s">
        <v>24776</v>
      </c>
      <c r="N12710" s="4" t="s">
        <v>27413</v>
      </c>
      <c r="O12710" t="s">
        <v>53233</v>
      </c>
      <c r="P12710" t="s">
        <v>16</v>
      </c>
    </row>
    <row r="12711" spans="1:16" x14ac:dyDescent="0.25">
      <c r="A12711" t="s">
        <v>39666</v>
      </c>
      <c r="B12711" t="s">
        <v>11319</v>
      </c>
      <c r="C12711" t="s">
        <v>40732</v>
      </c>
      <c r="D12711">
        <v>151206</v>
      </c>
      <c r="G12711">
        <v>480000</v>
      </c>
      <c r="H12711">
        <v>1000</v>
      </c>
      <c r="I12711">
        <v>9600</v>
      </c>
      <c r="J12711" s="3">
        <v>45338.166666666664</v>
      </c>
      <c r="K12711" s="3">
        <v>45350.416666666664</v>
      </c>
      <c r="L12711" s="3">
        <v>45350.125</v>
      </c>
      <c r="M12711" t="s">
        <v>24909</v>
      </c>
      <c r="N12711" s="4" t="s">
        <v>27413</v>
      </c>
      <c r="O12711" t="s">
        <v>53234</v>
      </c>
      <c r="P12711" t="s">
        <v>16</v>
      </c>
    </row>
    <row r="12712" spans="1:16" x14ac:dyDescent="0.25">
      <c r="A12712" t="s">
        <v>39666</v>
      </c>
      <c r="B12712" t="s">
        <v>11324</v>
      </c>
      <c r="C12712" t="s">
        <v>40732</v>
      </c>
      <c r="D12712">
        <v>151206</v>
      </c>
      <c r="G12712">
        <v>220000</v>
      </c>
      <c r="H12712">
        <v>1000</v>
      </c>
      <c r="I12712">
        <v>4400</v>
      </c>
      <c r="J12712" s="3">
        <v>45338.083333333336</v>
      </c>
      <c r="K12712" s="3">
        <v>45350.416666666664</v>
      </c>
      <c r="L12712" s="3">
        <v>45350.125</v>
      </c>
      <c r="M12712" t="s">
        <v>24914</v>
      </c>
      <c r="N12712" s="4" t="s">
        <v>27413</v>
      </c>
      <c r="O12712" t="s">
        <v>53234</v>
      </c>
      <c r="P12712" t="s">
        <v>16</v>
      </c>
    </row>
    <row r="12713" spans="1:16" x14ac:dyDescent="0.25">
      <c r="A12713" t="s">
        <v>39666</v>
      </c>
      <c r="B12713" t="s">
        <v>11327</v>
      </c>
      <c r="C12713" t="s">
        <v>40732</v>
      </c>
      <c r="D12713">
        <v>151206</v>
      </c>
      <c r="G12713">
        <v>300000</v>
      </c>
      <c r="H12713">
        <v>1000</v>
      </c>
      <c r="I12713">
        <v>6000</v>
      </c>
      <c r="J12713" s="3">
        <v>45338.5</v>
      </c>
      <c r="K12713" s="3">
        <v>45350.416666666664</v>
      </c>
      <c r="L12713" s="3">
        <v>45350.125</v>
      </c>
      <c r="M12713" t="s">
        <v>24917</v>
      </c>
      <c r="N12713" s="4" t="s">
        <v>27413</v>
      </c>
      <c r="O12713" t="s">
        <v>53234</v>
      </c>
      <c r="P12713" t="s">
        <v>16</v>
      </c>
    </row>
    <row r="12714" spans="1:16" x14ac:dyDescent="0.25">
      <c r="A12714" t="s">
        <v>39667</v>
      </c>
      <c r="B12714" t="s">
        <v>11322</v>
      </c>
      <c r="C12714" t="s">
        <v>40732</v>
      </c>
      <c r="D12714">
        <v>151206</v>
      </c>
      <c r="G12714">
        <v>464000</v>
      </c>
      <c r="H12714">
        <v>1000</v>
      </c>
      <c r="I12714">
        <v>9280</v>
      </c>
      <c r="J12714" s="3">
        <v>45338.083333333336</v>
      </c>
      <c r="K12714" s="3">
        <v>45350.416666666664</v>
      </c>
      <c r="L12714" s="3">
        <v>45350.125</v>
      </c>
      <c r="M12714" t="s">
        <v>24912</v>
      </c>
      <c r="N12714" s="4" t="s">
        <v>27413</v>
      </c>
      <c r="O12714" t="s">
        <v>53235</v>
      </c>
      <c r="P12714" t="s">
        <v>16</v>
      </c>
    </row>
    <row r="12715" spans="1:16" x14ac:dyDescent="0.25">
      <c r="A12715" t="s">
        <v>39667</v>
      </c>
      <c r="B12715" t="s">
        <v>11325</v>
      </c>
      <c r="C12715" t="s">
        <v>40732</v>
      </c>
      <c r="D12715">
        <v>151206</v>
      </c>
      <c r="G12715">
        <v>464000</v>
      </c>
      <c r="H12715">
        <v>1000</v>
      </c>
      <c r="I12715">
        <v>9280</v>
      </c>
      <c r="J12715" s="3">
        <v>45338.5</v>
      </c>
      <c r="K12715" s="3">
        <v>45350.416666666664</v>
      </c>
      <c r="L12715" s="3">
        <v>45350.125</v>
      </c>
      <c r="M12715" t="s">
        <v>24915</v>
      </c>
      <c r="N12715" s="4" t="s">
        <v>27413</v>
      </c>
      <c r="O12715" t="s">
        <v>53235</v>
      </c>
      <c r="P12715" t="s">
        <v>16</v>
      </c>
    </row>
    <row r="12716" spans="1:16" x14ac:dyDescent="0.25">
      <c r="A12716" t="s">
        <v>39668</v>
      </c>
      <c r="B12716" t="s">
        <v>9439</v>
      </c>
      <c r="C12716" t="s">
        <v>40540</v>
      </c>
      <c r="D12716">
        <v>628004</v>
      </c>
      <c r="H12716">
        <v>0</v>
      </c>
      <c r="I12716">
        <v>6200</v>
      </c>
      <c r="J12716" s="3">
        <v>45344.208333333336</v>
      </c>
      <c r="K12716" s="3">
        <v>45362.083333333336</v>
      </c>
      <c r="L12716" s="3">
        <v>45363.104166666664</v>
      </c>
      <c r="M12716" t="s">
        <v>23029</v>
      </c>
      <c r="N12716" s="4" t="s">
        <v>27413</v>
      </c>
      <c r="O12716" t="s">
        <v>53236</v>
      </c>
      <c r="P12716" t="s">
        <v>16</v>
      </c>
    </row>
    <row r="12717" spans="1:16" x14ac:dyDescent="0.25">
      <c r="A12717" t="s">
        <v>39669</v>
      </c>
      <c r="B12717" t="s">
        <v>2719</v>
      </c>
      <c r="C12717" t="s">
        <v>40521</v>
      </c>
      <c r="D12717">
        <v>691308</v>
      </c>
      <c r="G12717">
        <v>253057</v>
      </c>
      <c r="H12717">
        <v>560</v>
      </c>
      <c r="I12717">
        <v>6326</v>
      </c>
      <c r="J12717" s="3">
        <v>45336.041666666664</v>
      </c>
      <c r="K12717" s="3">
        <v>45345.041666666664</v>
      </c>
      <c r="L12717" s="3">
        <v>45346.416666666664</v>
      </c>
      <c r="M12717" t="s">
        <v>16309</v>
      </c>
      <c r="N12717" s="4" t="s">
        <v>27413</v>
      </c>
      <c r="O12717" t="s">
        <v>53237</v>
      </c>
      <c r="P12717" t="s">
        <v>16</v>
      </c>
    </row>
    <row r="12718" spans="1:16" x14ac:dyDescent="0.25">
      <c r="A12718" t="s">
        <v>39670</v>
      </c>
      <c r="B12718" t="s">
        <v>3566</v>
      </c>
      <c r="C12718" t="s">
        <v>40518</v>
      </c>
      <c r="D12718">
        <v>273001</v>
      </c>
      <c r="H12718">
        <v>40000</v>
      </c>
      <c r="I12718">
        <v>207900</v>
      </c>
      <c r="J12718" s="3">
        <v>45344.5</v>
      </c>
      <c r="K12718" s="3">
        <v>45350.208333333336</v>
      </c>
      <c r="L12718" s="3">
        <v>45351.458333333336</v>
      </c>
      <c r="M12718" t="s">
        <v>17156</v>
      </c>
      <c r="N12718" s="4" t="s">
        <v>27413</v>
      </c>
      <c r="O12718" t="s">
        <v>53238</v>
      </c>
      <c r="P12718" t="s">
        <v>16</v>
      </c>
    </row>
    <row r="12719" spans="1:16" x14ac:dyDescent="0.25">
      <c r="A12719" t="s">
        <v>39671</v>
      </c>
      <c r="B12719" t="s">
        <v>12043</v>
      </c>
      <c r="C12719" t="s">
        <v>41131</v>
      </c>
      <c r="D12719">
        <v>250001</v>
      </c>
      <c r="G12719">
        <v>547584</v>
      </c>
      <c r="H12719">
        <v>590</v>
      </c>
      <c r="I12719">
        <v>10952</v>
      </c>
      <c r="J12719" s="3">
        <v>45344.104166666664</v>
      </c>
      <c r="K12719" s="3">
        <v>45350.125</v>
      </c>
      <c r="L12719" s="3">
        <v>45351.145833333336</v>
      </c>
      <c r="M12719" t="s">
        <v>25633</v>
      </c>
      <c r="N12719" s="4" t="s">
        <v>27413</v>
      </c>
      <c r="O12719" t="s">
        <v>53239</v>
      </c>
      <c r="P12719" t="s">
        <v>16</v>
      </c>
    </row>
    <row r="12720" spans="1:16" x14ac:dyDescent="0.25">
      <c r="A12720" t="s">
        <v>39672</v>
      </c>
      <c r="B12720" t="s">
        <v>12799</v>
      </c>
      <c r="C12720" t="s">
        <v>42</v>
      </c>
      <c r="D12720">
        <v>110020</v>
      </c>
      <c r="G12720">
        <v>29342645</v>
      </c>
      <c r="H12720">
        <v>0</v>
      </c>
      <c r="I12720">
        <v>0</v>
      </c>
      <c r="J12720" s="3">
        <v>45344.177083333336</v>
      </c>
      <c r="K12720" s="3">
        <v>45351.125</v>
      </c>
      <c r="L12720" s="3">
        <v>45351.145833333336</v>
      </c>
      <c r="M12720" t="s">
        <v>26389</v>
      </c>
      <c r="N12720" s="4" t="s">
        <v>27413</v>
      </c>
      <c r="O12720" t="s">
        <v>53240</v>
      </c>
      <c r="P12720" t="s">
        <v>16</v>
      </c>
    </row>
    <row r="12721" spans="1:16" x14ac:dyDescent="0.25">
      <c r="A12721" t="s">
        <v>39673</v>
      </c>
      <c r="B12721" t="s">
        <v>2507</v>
      </c>
      <c r="C12721" t="s">
        <v>40629</v>
      </c>
      <c r="D12721">
        <v>678541</v>
      </c>
      <c r="G12721">
        <v>212296</v>
      </c>
      <c r="H12721">
        <v>555</v>
      </c>
      <c r="I12721">
        <v>5307</v>
      </c>
      <c r="J12721" s="3">
        <v>45344.208333333336</v>
      </c>
      <c r="K12721" s="3">
        <v>45355.208333333336</v>
      </c>
      <c r="L12721" s="3">
        <v>45358.458333333336</v>
      </c>
      <c r="M12721" t="s">
        <v>16096</v>
      </c>
      <c r="N12721" s="4" t="s">
        <v>27413</v>
      </c>
      <c r="O12721" t="s">
        <v>53241</v>
      </c>
      <c r="P12721" t="s">
        <v>16</v>
      </c>
    </row>
    <row r="12722" spans="1:16" x14ac:dyDescent="0.25">
      <c r="A12722" t="s">
        <v>39674</v>
      </c>
      <c r="B12722" t="s">
        <v>1103</v>
      </c>
      <c r="C12722" t="s">
        <v>40594</v>
      </c>
      <c r="D12722">
        <v>673001</v>
      </c>
      <c r="G12722">
        <v>511250</v>
      </c>
      <c r="H12722">
        <v>1130</v>
      </c>
      <c r="I12722">
        <v>12781</v>
      </c>
      <c r="J12722" s="3">
        <v>45343.538194444445</v>
      </c>
      <c r="K12722" s="3">
        <v>45349.145833333336</v>
      </c>
      <c r="L12722" s="3">
        <v>45351.145833333336</v>
      </c>
      <c r="M12722" t="s">
        <v>14692</v>
      </c>
      <c r="N12722" s="4" t="s">
        <v>27413</v>
      </c>
      <c r="O12722" t="s">
        <v>53242</v>
      </c>
      <c r="P12722" t="s">
        <v>16</v>
      </c>
    </row>
    <row r="12723" spans="1:16" x14ac:dyDescent="0.25">
      <c r="A12723" t="s">
        <v>39675</v>
      </c>
      <c r="B12723" t="s">
        <v>10652</v>
      </c>
      <c r="C12723" t="s">
        <v>40877</v>
      </c>
      <c r="D12723">
        <v>322001</v>
      </c>
      <c r="G12723">
        <v>2200000</v>
      </c>
      <c r="H12723">
        <v>590</v>
      </c>
      <c r="I12723">
        <v>44000</v>
      </c>
      <c r="J12723" s="3">
        <v>45344.041666666664</v>
      </c>
      <c r="K12723" s="3">
        <v>45353.208333333336</v>
      </c>
      <c r="L12723" s="3">
        <v>45356.125</v>
      </c>
      <c r="M12723" t="s">
        <v>24242</v>
      </c>
      <c r="N12723" s="4" t="s">
        <v>27413</v>
      </c>
      <c r="O12723" t="s">
        <v>53243</v>
      </c>
      <c r="P12723" t="s">
        <v>16</v>
      </c>
    </row>
    <row r="12724" spans="1:16" x14ac:dyDescent="0.25">
      <c r="A12724" t="s">
        <v>39676</v>
      </c>
      <c r="B12724" t="s">
        <v>1996</v>
      </c>
      <c r="C12724" t="s">
        <v>40594</v>
      </c>
      <c r="D12724">
        <v>690518</v>
      </c>
      <c r="G12724">
        <v>1313459</v>
      </c>
      <c r="H12724">
        <v>2760</v>
      </c>
      <c r="I12724">
        <v>32836</v>
      </c>
      <c r="J12724" s="3">
        <v>45343.083333333336</v>
      </c>
      <c r="K12724" s="3">
        <v>45349.125</v>
      </c>
      <c r="L12724" s="3">
        <v>45351.145833333336</v>
      </c>
      <c r="M12724" t="s">
        <v>15585</v>
      </c>
      <c r="N12724" s="4" t="s">
        <v>27413</v>
      </c>
      <c r="O12724" t="s">
        <v>53244</v>
      </c>
      <c r="P12724" t="s">
        <v>16</v>
      </c>
    </row>
    <row r="12725" spans="1:16" x14ac:dyDescent="0.25">
      <c r="A12725" t="s">
        <v>39677</v>
      </c>
      <c r="B12725" t="s">
        <v>8550</v>
      </c>
      <c r="C12725" t="s">
        <v>40594</v>
      </c>
      <c r="D12725">
        <v>742137</v>
      </c>
      <c r="G12725">
        <v>1004654</v>
      </c>
      <c r="I12725">
        <v>20093</v>
      </c>
      <c r="J12725" s="3">
        <v>45343.288194444445</v>
      </c>
      <c r="K12725" s="3">
        <v>45362.479166666664</v>
      </c>
      <c r="L12725" s="3">
        <v>45365.479166666664</v>
      </c>
      <c r="M12725" t="s">
        <v>22140</v>
      </c>
      <c r="N12725" s="4" t="s">
        <v>27413</v>
      </c>
      <c r="O12725" t="s">
        <v>53245</v>
      </c>
      <c r="P12725" t="s">
        <v>16</v>
      </c>
    </row>
    <row r="12726" spans="1:16" x14ac:dyDescent="0.25">
      <c r="A12726" t="s">
        <v>39678</v>
      </c>
      <c r="B12726" t="s">
        <v>12002</v>
      </c>
      <c r="C12726" t="s">
        <v>41134</v>
      </c>
      <c r="D12726">
        <v>793022</v>
      </c>
      <c r="G12726">
        <v>700170</v>
      </c>
      <c r="H12726">
        <v>500</v>
      </c>
      <c r="I12726">
        <v>15000</v>
      </c>
      <c r="J12726" s="3">
        <v>45344.166666666664</v>
      </c>
      <c r="K12726" s="3">
        <v>45355.5</v>
      </c>
      <c r="L12726" s="3">
        <v>45356.041666666664</v>
      </c>
      <c r="M12726" t="s">
        <v>25592</v>
      </c>
      <c r="N12726" s="4" t="s">
        <v>27413</v>
      </c>
      <c r="O12726" t="s">
        <v>53246</v>
      </c>
      <c r="P12726" t="s">
        <v>16</v>
      </c>
    </row>
    <row r="12727" spans="1:16" x14ac:dyDescent="0.25">
      <c r="A12727" t="s">
        <v>39679</v>
      </c>
      <c r="B12727" t="s">
        <v>12149</v>
      </c>
      <c r="C12727" t="s">
        <v>20</v>
      </c>
      <c r="D12727">
        <v>400001</v>
      </c>
      <c r="G12727">
        <v>1207097</v>
      </c>
      <c r="H12727">
        <v>0</v>
      </c>
      <c r="I12727">
        <v>24142</v>
      </c>
      <c r="J12727" s="3">
        <v>45344.270833333336</v>
      </c>
      <c r="K12727" s="3">
        <v>45350.479166666664</v>
      </c>
      <c r="L12727" s="3">
        <v>45351.5</v>
      </c>
      <c r="M12727" t="s">
        <v>25739</v>
      </c>
      <c r="N12727" s="4" t="s">
        <v>27413</v>
      </c>
      <c r="O12727" t="s">
        <v>53247</v>
      </c>
      <c r="P12727" t="s">
        <v>16</v>
      </c>
    </row>
    <row r="12728" spans="1:16" x14ac:dyDescent="0.25">
      <c r="A12728" t="s">
        <v>39680</v>
      </c>
      <c r="B12728" t="s">
        <v>12205</v>
      </c>
      <c r="C12728" t="s">
        <v>41134</v>
      </c>
      <c r="D12728">
        <v>793022</v>
      </c>
      <c r="G12728">
        <v>198599</v>
      </c>
      <c r="H12728">
        <v>500</v>
      </c>
      <c r="I12728">
        <v>4000</v>
      </c>
      <c r="J12728" s="3">
        <v>45344.166666666664</v>
      </c>
      <c r="K12728" s="3">
        <v>45355.5</v>
      </c>
      <c r="L12728" s="3">
        <v>45356.041666666664</v>
      </c>
      <c r="M12728" t="s">
        <v>25795</v>
      </c>
      <c r="N12728" s="4" t="s">
        <v>27413</v>
      </c>
      <c r="O12728" t="s">
        <v>53248</v>
      </c>
      <c r="P12728" t="s">
        <v>16</v>
      </c>
    </row>
    <row r="12729" spans="1:16" x14ac:dyDescent="0.25">
      <c r="A12729" t="s">
        <v>39681</v>
      </c>
      <c r="B12729" t="s">
        <v>3537</v>
      </c>
      <c r="C12729" t="s">
        <v>40518</v>
      </c>
      <c r="D12729">
        <v>273001</v>
      </c>
      <c r="H12729">
        <v>40000</v>
      </c>
      <c r="I12729">
        <v>415500</v>
      </c>
      <c r="J12729" s="3">
        <v>45344.5</v>
      </c>
      <c r="K12729" s="3">
        <v>45350.208333333336</v>
      </c>
      <c r="L12729" s="3">
        <v>45351.458333333336</v>
      </c>
      <c r="M12729" t="s">
        <v>17127</v>
      </c>
      <c r="N12729" s="4" t="s">
        <v>27413</v>
      </c>
      <c r="O12729" t="s">
        <v>53249</v>
      </c>
      <c r="P12729" t="s">
        <v>16</v>
      </c>
    </row>
    <row r="12730" spans="1:16" x14ac:dyDescent="0.25">
      <c r="A12730" t="s">
        <v>39682</v>
      </c>
      <c r="B12730" t="s">
        <v>12006</v>
      </c>
      <c r="C12730" t="s">
        <v>41077</v>
      </c>
      <c r="D12730">
        <v>110016</v>
      </c>
      <c r="H12730">
        <v>0</v>
      </c>
      <c r="I12730">
        <v>0</v>
      </c>
      <c r="J12730" s="3">
        <v>45344.166666666664</v>
      </c>
      <c r="K12730" s="3">
        <v>45365.125</v>
      </c>
      <c r="L12730" s="3">
        <v>45366.125</v>
      </c>
      <c r="M12730" t="s">
        <v>25596</v>
      </c>
      <c r="N12730" s="4" t="s">
        <v>27413</v>
      </c>
      <c r="O12730" t="s">
        <v>53250</v>
      </c>
      <c r="P12730" t="s">
        <v>16</v>
      </c>
    </row>
    <row r="12731" spans="1:16" x14ac:dyDescent="0.25">
      <c r="A12731" t="s">
        <v>39683</v>
      </c>
      <c r="B12731" t="s">
        <v>1534</v>
      </c>
      <c r="C12731" t="s">
        <v>41247</v>
      </c>
      <c r="D12731">
        <v>691312</v>
      </c>
      <c r="H12731">
        <v>11800</v>
      </c>
      <c r="I12731">
        <v>100000</v>
      </c>
      <c r="J12731" s="3">
        <v>45334.166666666664</v>
      </c>
      <c r="K12731" s="3">
        <v>45350.458333333336</v>
      </c>
      <c r="L12731" s="3">
        <v>45350.166666666664</v>
      </c>
      <c r="M12731" t="s">
        <v>15123</v>
      </c>
      <c r="N12731" s="4" t="s">
        <v>27413</v>
      </c>
      <c r="O12731" t="s">
        <v>53251</v>
      </c>
      <c r="P12731" t="s">
        <v>16</v>
      </c>
    </row>
    <row r="12732" spans="1:16" x14ac:dyDescent="0.25">
      <c r="A12732" t="s">
        <v>39684</v>
      </c>
      <c r="B12732" t="s">
        <v>1220</v>
      </c>
      <c r="C12732" t="s">
        <v>40521</v>
      </c>
      <c r="D12732">
        <v>686634</v>
      </c>
      <c r="G12732">
        <v>287100</v>
      </c>
      <c r="H12732">
        <v>555</v>
      </c>
      <c r="I12732">
        <v>6081</v>
      </c>
      <c r="J12732" s="3">
        <v>45343.375</v>
      </c>
      <c r="K12732" s="3">
        <v>45350.041666666664</v>
      </c>
      <c r="L12732" s="3">
        <v>45351.083333333336</v>
      </c>
      <c r="M12732" t="s">
        <v>14809</v>
      </c>
      <c r="N12732" s="4" t="s">
        <v>27413</v>
      </c>
      <c r="O12732" t="s">
        <v>53252</v>
      </c>
      <c r="P12732" t="s">
        <v>16</v>
      </c>
    </row>
    <row r="12733" spans="1:16" x14ac:dyDescent="0.25">
      <c r="A12733" t="s">
        <v>39685</v>
      </c>
      <c r="B12733" t="s">
        <v>2033</v>
      </c>
      <c r="C12733" t="s">
        <v>40521</v>
      </c>
      <c r="D12733">
        <v>686634</v>
      </c>
      <c r="G12733">
        <v>300000</v>
      </c>
      <c r="H12733">
        <v>560</v>
      </c>
      <c r="I12733">
        <v>6346</v>
      </c>
      <c r="J12733" s="3">
        <v>45343.375</v>
      </c>
      <c r="K12733" s="3">
        <v>45350.041666666664</v>
      </c>
      <c r="L12733" s="3">
        <v>45351.083333333336</v>
      </c>
      <c r="M12733" t="s">
        <v>15622</v>
      </c>
      <c r="N12733" s="4" t="s">
        <v>27413</v>
      </c>
      <c r="O12733" t="s">
        <v>53253</v>
      </c>
      <c r="P12733" t="s">
        <v>16</v>
      </c>
    </row>
    <row r="12734" spans="1:16" x14ac:dyDescent="0.25">
      <c r="A12734" t="s">
        <v>39686</v>
      </c>
      <c r="B12734" t="s">
        <v>1214</v>
      </c>
      <c r="C12734" t="s">
        <v>40521</v>
      </c>
      <c r="D12734">
        <v>686634</v>
      </c>
      <c r="G12734">
        <v>300000</v>
      </c>
      <c r="H12734">
        <v>560</v>
      </c>
      <c r="I12734">
        <v>6352</v>
      </c>
      <c r="J12734" s="3">
        <v>45343.375</v>
      </c>
      <c r="K12734" s="3">
        <v>45350.041666666664</v>
      </c>
      <c r="L12734" s="3">
        <v>45351.083333333336</v>
      </c>
      <c r="M12734" t="s">
        <v>14803</v>
      </c>
      <c r="N12734" s="4" t="s">
        <v>27413</v>
      </c>
      <c r="O12734" t="s">
        <v>53254</v>
      </c>
      <c r="P12734" t="s">
        <v>16</v>
      </c>
    </row>
    <row r="12735" spans="1:16" x14ac:dyDescent="0.25">
      <c r="A12735" t="s">
        <v>39687</v>
      </c>
      <c r="B12735" t="s">
        <v>2620</v>
      </c>
      <c r="C12735" t="s">
        <v>40521</v>
      </c>
      <c r="D12735">
        <v>695541</v>
      </c>
      <c r="G12735">
        <v>127092</v>
      </c>
      <c r="H12735">
        <v>555</v>
      </c>
      <c r="I12735">
        <v>3177</v>
      </c>
      <c r="J12735" s="3">
        <v>45344.375</v>
      </c>
      <c r="K12735" s="3">
        <v>45351.25</v>
      </c>
      <c r="L12735" s="3">
        <v>45355.083333333336</v>
      </c>
      <c r="M12735" t="s">
        <v>16210</v>
      </c>
      <c r="N12735" s="4" t="s">
        <v>27413</v>
      </c>
      <c r="O12735" t="s">
        <v>53255</v>
      </c>
      <c r="P12735" t="s">
        <v>16</v>
      </c>
    </row>
    <row r="12736" spans="1:16" x14ac:dyDescent="0.25">
      <c r="A12736" t="s">
        <v>39688</v>
      </c>
      <c r="B12736" t="s">
        <v>826</v>
      </c>
      <c r="C12736" t="s">
        <v>40521</v>
      </c>
      <c r="D12736">
        <v>695541</v>
      </c>
      <c r="G12736">
        <v>2118099</v>
      </c>
      <c r="H12736">
        <v>2760</v>
      </c>
      <c r="I12736">
        <v>50000</v>
      </c>
      <c r="J12736" s="3">
        <v>45344.375</v>
      </c>
      <c r="K12736" s="3">
        <v>45351.25</v>
      </c>
      <c r="L12736" s="3">
        <v>45355.083333333336</v>
      </c>
      <c r="M12736" t="s">
        <v>14414</v>
      </c>
      <c r="N12736" s="4" t="s">
        <v>27413</v>
      </c>
      <c r="O12736" t="s">
        <v>53256</v>
      </c>
      <c r="P12736" t="s">
        <v>16</v>
      </c>
    </row>
    <row r="12737" spans="1:16" x14ac:dyDescent="0.25">
      <c r="A12737" t="s">
        <v>39689</v>
      </c>
      <c r="B12737" t="s">
        <v>1916</v>
      </c>
      <c r="C12737" t="s">
        <v>40521</v>
      </c>
      <c r="D12737">
        <v>695541</v>
      </c>
      <c r="G12737">
        <v>2118566</v>
      </c>
      <c r="H12737">
        <v>2760</v>
      </c>
      <c r="I12737">
        <v>50000</v>
      </c>
      <c r="J12737" s="3">
        <v>45344.375</v>
      </c>
      <c r="K12737" s="3">
        <v>45351.25</v>
      </c>
      <c r="L12737" s="3">
        <v>45355.083333333336</v>
      </c>
      <c r="M12737" t="s">
        <v>15505</v>
      </c>
      <c r="N12737" s="4" t="s">
        <v>27413</v>
      </c>
      <c r="O12737" t="s">
        <v>53257</v>
      </c>
      <c r="P12737" t="s">
        <v>16</v>
      </c>
    </row>
    <row r="12738" spans="1:16" x14ac:dyDescent="0.25">
      <c r="A12738" t="s">
        <v>39690</v>
      </c>
      <c r="B12738" t="s">
        <v>1897</v>
      </c>
      <c r="C12738" t="s">
        <v>40521</v>
      </c>
      <c r="D12738">
        <v>695541</v>
      </c>
      <c r="G12738">
        <v>2117841</v>
      </c>
      <c r="H12738">
        <v>2760</v>
      </c>
      <c r="I12738">
        <v>50000</v>
      </c>
      <c r="J12738" s="3">
        <v>45344.375</v>
      </c>
      <c r="K12738" s="3">
        <v>45351.25</v>
      </c>
      <c r="L12738" s="3">
        <v>45355.083333333336</v>
      </c>
      <c r="M12738" t="s">
        <v>15486</v>
      </c>
      <c r="N12738" s="4" t="s">
        <v>27413</v>
      </c>
      <c r="O12738" t="s">
        <v>53258</v>
      </c>
      <c r="P12738" t="s">
        <v>16</v>
      </c>
    </row>
    <row r="12739" spans="1:16" x14ac:dyDescent="0.25">
      <c r="A12739" t="s">
        <v>39691</v>
      </c>
      <c r="B12739" t="s">
        <v>866</v>
      </c>
      <c r="C12739" t="s">
        <v>40521</v>
      </c>
      <c r="D12739">
        <v>695541</v>
      </c>
      <c r="G12739">
        <v>1088419</v>
      </c>
      <c r="H12739">
        <v>2760</v>
      </c>
      <c r="I12739">
        <v>27210</v>
      </c>
      <c r="J12739" s="3">
        <v>45344.375</v>
      </c>
      <c r="K12739" s="3">
        <v>45351.25</v>
      </c>
      <c r="L12739" s="3">
        <v>45355.083333333336</v>
      </c>
      <c r="M12739" t="s">
        <v>14454</v>
      </c>
      <c r="N12739" s="4" t="s">
        <v>27413</v>
      </c>
      <c r="O12739" t="s">
        <v>53259</v>
      </c>
      <c r="P12739" t="s">
        <v>16</v>
      </c>
    </row>
    <row r="12740" spans="1:16" x14ac:dyDescent="0.25">
      <c r="A12740" t="s">
        <v>39692</v>
      </c>
      <c r="B12740" t="s">
        <v>2622</v>
      </c>
      <c r="C12740" t="s">
        <v>40521</v>
      </c>
      <c r="D12740">
        <v>695541</v>
      </c>
      <c r="G12740">
        <v>2118343</v>
      </c>
      <c r="H12740">
        <v>2760</v>
      </c>
      <c r="I12740">
        <v>50000</v>
      </c>
      <c r="J12740" s="3">
        <v>45344.375</v>
      </c>
      <c r="K12740" s="3">
        <v>45351.25</v>
      </c>
      <c r="L12740" s="3">
        <v>45355.083333333336</v>
      </c>
      <c r="M12740" t="s">
        <v>16212</v>
      </c>
      <c r="N12740" s="4" t="s">
        <v>27413</v>
      </c>
      <c r="O12740" t="s">
        <v>53260</v>
      </c>
      <c r="P12740" t="s">
        <v>16</v>
      </c>
    </row>
    <row r="12741" spans="1:16" x14ac:dyDescent="0.25">
      <c r="A12741" t="s">
        <v>39693</v>
      </c>
      <c r="B12741" t="s">
        <v>858</v>
      </c>
      <c r="C12741" t="s">
        <v>40521</v>
      </c>
      <c r="D12741">
        <v>695541</v>
      </c>
      <c r="G12741">
        <v>2118608</v>
      </c>
      <c r="H12741">
        <v>2760</v>
      </c>
      <c r="I12741">
        <v>50000</v>
      </c>
      <c r="J12741" s="3">
        <v>45344.375</v>
      </c>
      <c r="K12741" s="3">
        <v>45351.25</v>
      </c>
      <c r="L12741" s="3">
        <v>45355.083333333336</v>
      </c>
      <c r="M12741" t="s">
        <v>14446</v>
      </c>
      <c r="N12741" s="4" t="s">
        <v>27413</v>
      </c>
      <c r="O12741" t="s">
        <v>53261</v>
      </c>
      <c r="P12741" t="s">
        <v>16</v>
      </c>
    </row>
    <row r="12742" spans="1:16" x14ac:dyDescent="0.25">
      <c r="A12742" t="s">
        <v>39694</v>
      </c>
      <c r="B12742" t="s">
        <v>828</v>
      </c>
      <c r="C12742" t="s">
        <v>40521</v>
      </c>
      <c r="D12742">
        <v>695541</v>
      </c>
      <c r="G12742">
        <v>2118205</v>
      </c>
      <c r="H12742">
        <v>2760</v>
      </c>
      <c r="I12742">
        <v>50000</v>
      </c>
      <c r="J12742" s="3">
        <v>45344.375</v>
      </c>
      <c r="K12742" s="3">
        <v>45351.25</v>
      </c>
      <c r="L12742" s="3">
        <v>45355.083333333336</v>
      </c>
      <c r="M12742" t="s">
        <v>14416</v>
      </c>
      <c r="N12742" s="4" t="s">
        <v>27413</v>
      </c>
      <c r="O12742" t="s">
        <v>53262</v>
      </c>
      <c r="P12742" t="s">
        <v>16</v>
      </c>
    </row>
    <row r="12743" spans="1:16" x14ac:dyDescent="0.25">
      <c r="A12743" t="s">
        <v>39695</v>
      </c>
      <c r="B12743" t="s">
        <v>1896</v>
      </c>
      <c r="C12743" t="s">
        <v>40521</v>
      </c>
      <c r="D12743">
        <v>695541</v>
      </c>
      <c r="G12743">
        <v>2118319</v>
      </c>
      <c r="H12743">
        <v>2760</v>
      </c>
      <c r="I12743">
        <v>50000</v>
      </c>
      <c r="J12743" s="3">
        <v>45344.375</v>
      </c>
      <c r="K12743" s="3">
        <v>45351.25</v>
      </c>
      <c r="L12743" s="3">
        <v>45355.083333333336</v>
      </c>
      <c r="M12743" t="s">
        <v>15485</v>
      </c>
      <c r="N12743" s="4" t="s">
        <v>27413</v>
      </c>
      <c r="O12743" t="s">
        <v>53263</v>
      </c>
      <c r="P12743" t="s">
        <v>16</v>
      </c>
    </row>
    <row r="12744" spans="1:16" x14ac:dyDescent="0.25">
      <c r="A12744" t="s">
        <v>39696</v>
      </c>
      <c r="B12744" t="s">
        <v>1912</v>
      </c>
      <c r="C12744" t="s">
        <v>40521</v>
      </c>
      <c r="D12744">
        <v>695541</v>
      </c>
      <c r="G12744">
        <v>2118394</v>
      </c>
      <c r="H12744">
        <v>2760</v>
      </c>
      <c r="I12744">
        <v>50000</v>
      </c>
      <c r="J12744" s="3">
        <v>45344.375</v>
      </c>
      <c r="K12744" s="3">
        <v>45351.25</v>
      </c>
      <c r="L12744" s="3">
        <v>45355.083333333336</v>
      </c>
      <c r="M12744" t="s">
        <v>15501</v>
      </c>
      <c r="N12744" s="4" t="s">
        <v>27413</v>
      </c>
      <c r="O12744" t="s">
        <v>53264</v>
      </c>
      <c r="P12744" t="s">
        <v>16</v>
      </c>
    </row>
    <row r="12745" spans="1:16" x14ac:dyDescent="0.25">
      <c r="A12745" t="s">
        <v>39697</v>
      </c>
      <c r="B12745" t="s">
        <v>821</v>
      </c>
      <c r="C12745" t="s">
        <v>40521</v>
      </c>
      <c r="D12745">
        <v>695541</v>
      </c>
      <c r="G12745">
        <v>2118235</v>
      </c>
      <c r="H12745">
        <v>2760</v>
      </c>
      <c r="I12745">
        <v>50000</v>
      </c>
      <c r="J12745" s="3">
        <v>45344.375</v>
      </c>
      <c r="K12745" s="3">
        <v>45351.25</v>
      </c>
      <c r="L12745" s="3">
        <v>45355.083333333336</v>
      </c>
      <c r="M12745" t="s">
        <v>14409</v>
      </c>
      <c r="N12745" s="4" t="s">
        <v>27413</v>
      </c>
      <c r="O12745" t="s">
        <v>53265</v>
      </c>
      <c r="P12745" t="s">
        <v>16</v>
      </c>
    </row>
    <row r="12746" spans="1:16" x14ac:dyDescent="0.25">
      <c r="A12746" t="s">
        <v>39698</v>
      </c>
      <c r="B12746" t="s">
        <v>2976</v>
      </c>
      <c r="C12746" t="s">
        <v>40521</v>
      </c>
      <c r="D12746">
        <v>695541</v>
      </c>
      <c r="G12746">
        <v>2118543</v>
      </c>
      <c r="H12746">
        <v>2760</v>
      </c>
      <c r="I12746">
        <v>50000</v>
      </c>
      <c r="J12746" s="3">
        <v>45344.375</v>
      </c>
      <c r="K12746" s="3">
        <v>45351.25</v>
      </c>
      <c r="L12746" s="3">
        <v>45355.083333333336</v>
      </c>
      <c r="M12746" t="s">
        <v>16566</v>
      </c>
      <c r="N12746" s="4" t="s">
        <v>27413</v>
      </c>
      <c r="O12746" t="s">
        <v>53266</v>
      </c>
      <c r="P12746" t="s">
        <v>16</v>
      </c>
    </row>
    <row r="12747" spans="1:16" x14ac:dyDescent="0.25">
      <c r="A12747" t="s">
        <v>39699</v>
      </c>
      <c r="B12747" t="s">
        <v>6985</v>
      </c>
      <c r="C12747" t="s">
        <v>40530</v>
      </c>
      <c r="D12747">
        <v>413248</v>
      </c>
      <c r="H12747">
        <v>200</v>
      </c>
      <c r="I12747">
        <v>0</v>
      </c>
      <c r="J12747" s="3">
        <v>45344.288194444445</v>
      </c>
      <c r="K12747" s="3">
        <v>45351.288194444445</v>
      </c>
      <c r="L12747" s="3">
        <v>45352.288194444445</v>
      </c>
      <c r="M12747" t="s">
        <v>20575</v>
      </c>
      <c r="N12747" s="4" t="s">
        <v>27413</v>
      </c>
      <c r="O12747" t="s">
        <v>53267</v>
      </c>
      <c r="P12747" t="s">
        <v>16</v>
      </c>
    </row>
    <row r="12748" spans="1:16" x14ac:dyDescent="0.25">
      <c r="A12748" t="s">
        <v>39700</v>
      </c>
      <c r="B12748" t="s">
        <v>9670</v>
      </c>
      <c r="C12748" t="s">
        <v>40567</v>
      </c>
      <c r="D12748">
        <v>628905</v>
      </c>
      <c r="G12748">
        <v>730000</v>
      </c>
      <c r="H12748">
        <v>0</v>
      </c>
      <c r="I12748">
        <v>7300</v>
      </c>
      <c r="J12748" s="3">
        <v>45344.375</v>
      </c>
      <c r="K12748" s="3">
        <v>45351.125</v>
      </c>
      <c r="L12748" s="3">
        <v>45351.145833333336</v>
      </c>
      <c r="M12748" t="s">
        <v>23260</v>
      </c>
      <c r="N12748" s="4" t="s">
        <v>27413</v>
      </c>
      <c r="O12748" t="s">
        <v>53268</v>
      </c>
      <c r="P12748" t="s">
        <v>16</v>
      </c>
    </row>
    <row r="12749" spans="1:16" x14ac:dyDescent="0.25">
      <c r="A12749" t="s">
        <v>39701</v>
      </c>
      <c r="B12749" t="s">
        <v>9256</v>
      </c>
      <c r="C12749" t="s">
        <v>40567</v>
      </c>
      <c r="D12749">
        <v>628905</v>
      </c>
      <c r="G12749">
        <v>15800000</v>
      </c>
      <c r="H12749">
        <v>0</v>
      </c>
      <c r="I12749">
        <v>158000</v>
      </c>
      <c r="J12749" s="3">
        <v>45343.25</v>
      </c>
      <c r="K12749" s="3">
        <v>45351.125</v>
      </c>
      <c r="L12749" s="3">
        <v>45351.145833333336</v>
      </c>
      <c r="M12749" t="s">
        <v>22846</v>
      </c>
      <c r="N12749" s="4" t="s">
        <v>27413</v>
      </c>
      <c r="O12749" t="s">
        <v>53269</v>
      </c>
      <c r="P12749" t="s">
        <v>16</v>
      </c>
    </row>
    <row r="12750" spans="1:16" x14ac:dyDescent="0.25">
      <c r="A12750" t="s">
        <v>39702</v>
      </c>
      <c r="B12750" t="s">
        <v>7660</v>
      </c>
      <c r="C12750" t="s">
        <v>40652</v>
      </c>
      <c r="D12750">
        <v>414001</v>
      </c>
      <c r="G12750">
        <v>480434</v>
      </c>
      <c r="H12750">
        <v>236</v>
      </c>
      <c r="I12750">
        <v>4804</v>
      </c>
      <c r="J12750" s="3">
        <v>45344.041666666664</v>
      </c>
      <c r="K12750" s="3">
        <v>45350.125</v>
      </c>
      <c r="L12750" s="3">
        <v>45351.125</v>
      </c>
      <c r="M12750" t="s">
        <v>21250</v>
      </c>
      <c r="N12750" s="4" t="s">
        <v>27413</v>
      </c>
      <c r="O12750" t="s">
        <v>53270</v>
      </c>
      <c r="P12750" t="s">
        <v>16</v>
      </c>
    </row>
    <row r="12751" spans="1:16" x14ac:dyDescent="0.25">
      <c r="A12751" t="s">
        <v>39703</v>
      </c>
      <c r="B12751" t="s">
        <v>1842</v>
      </c>
      <c r="C12751" t="s">
        <v>40715</v>
      </c>
      <c r="D12751">
        <v>679321</v>
      </c>
      <c r="G12751">
        <v>1179681</v>
      </c>
      <c r="H12751">
        <v>2950</v>
      </c>
      <c r="I12751">
        <v>29493</v>
      </c>
      <c r="J12751" s="3">
        <v>45344.5</v>
      </c>
      <c r="K12751" s="3">
        <v>45351.5</v>
      </c>
      <c r="L12751" s="3">
        <v>45352.5</v>
      </c>
      <c r="M12751" t="s">
        <v>15431</v>
      </c>
      <c r="N12751" s="4" t="s">
        <v>27413</v>
      </c>
      <c r="O12751" t="s">
        <v>53271</v>
      </c>
      <c r="P12751" t="s">
        <v>16</v>
      </c>
    </row>
    <row r="12752" spans="1:16" x14ac:dyDescent="0.25">
      <c r="A12752" t="s">
        <v>39704</v>
      </c>
      <c r="B12752" t="s">
        <v>5974</v>
      </c>
      <c r="C12752" t="s">
        <v>25</v>
      </c>
      <c r="D12752">
        <v>424201</v>
      </c>
      <c r="H12752">
        <v>500</v>
      </c>
      <c r="I12752">
        <v>5000</v>
      </c>
      <c r="J12752" s="3">
        <v>45344.5</v>
      </c>
      <c r="K12752" s="3">
        <v>45352.166666666664</v>
      </c>
      <c r="L12752" s="3">
        <v>45355.458333333336</v>
      </c>
      <c r="M12752" t="s">
        <v>19564</v>
      </c>
      <c r="N12752" s="4" t="s">
        <v>27413</v>
      </c>
      <c r="O12752" t="s">
        <v>53272</v>
      </c>
      <c r="P12752" t="s">
        <v>16</v>
      </c>
    </row>
    <row r="12753" spans="1:16" x14ac:dyDescent="0.25">
      <c r="A12753" t="s">
        <v>39705</v>
      </c>
      <c r="B12753" t="s">
        <v>4460</v>
      </c>
      <c r="C12753" t="s">
        <v>40681</v>
      </c>
      <c r="D12753">
        <v>206244</v>
      </c>
      <c r="G12753">
        <v>4000000</v>
      </c>
      <c r="H12753">
        <v>2714</v>
      </c>
      <c r="I12753">
        <v>400000</v>
      </c>
      <c r="J12753" s="3">
        <v>45343.083333333336</v>
      </c>
      <c r="K12753" s="3">
        <v>45349.5</v>
      </c>
      <c r="L12753" s="3">
        <v>45349.520833333336</v>
      </c>
      <c r="M12753" t="s">
        <v>18050</v>
      </c>
      <c r="N12753" s="4" t="s">
        <v>27413</v>
      </c>
      <c r="O12753" t="s">
        <v>53273</v>
      </c>
      <c r="P12753" t="s">
        <v>16</v>
      </c>
    </row>
    <row r="12754" spans="1:16" x14ac:dyDescent="0.25">
      <c r="A12754" t="s">
        <v>96</v>
      </c>
      <c r="B12754" t="s">
        <v>2469</v>
      </c>
      <c r="C12754" t="s">
        <v>40566</v>
      </c>
      <c r="D12754">
        <v>690542</v>
      </c>
      <c r="G12754">
        <v>328581</v>
      </c>
      <c r="H12754">
        <v>700</v>
      </c>
      <c r="I12754">
        <v>8250</v>
      </c>
      <c r="J12754" s="3">
        <v>45344.208333333336</v>
      </c>
      <c r="K12754" s="3">
        <v>45356.125</v>
      </c>
      <c r="L12754" s="3">
        <v>45358.125</v>
      </c>
      <c r="M12754" t="s">
        <v>16058</v>
      </c>
      <c r="N12754" s="4" t="s">
        <v>27413</v>
      </c>
      <c r="O12754" t="s">
        <v>27471</v>
      </c>
      <c r="P12754" t="s">
        <v>16</v>
      </c>
    </row>
    <row r="12755" spans="1:16" x14ac:dyDescent="0.25">
      <c r="A12755" t="s">
        <v>39706</v>
      </c>
      <c r="B12755" t="s">
        <v>1237</v>
      </c>
      <c r="C12755" t="s">
        <v>40521</v>
      </c>
      <c r="D12755">
        <v>680567</v>
      </c>
      <c r="G12755">
        <v>677797</v>
      </c>
      <c r="H12755">
        <v>1495</v>
      </c>
      <c r="I12755">
        <v>16945</v>
      </c>
      <c r="J12755" s="3">
        <v>45342.25</v>
      </c>
      <c r="K12755" s="3">
        <v>45349.25</v>
      </c>
      <c r="L12755" s="3">
        <v>45351.458333333336</v>
      </c>
      <c r="M12755" t="s">
        <v>14826</v>
      </c>
      <c r="N12755" s="4" t="s">
        <v>27413</v>
      </c>
      <c r="O12755" t="s">
        <v>53274</v>
      </c>
      <c r="P12755" t="s">
        <v>16</v>
      </c>
    </row>
    <row r="12756" spans="1:16" x14ac:dyDescent="0.25">
      <c r="A12756" t="s">
        <v>39707</v>
      </c>
      <c r="B12756" t="s">
        <v>3060</v>
      </c>
      <c r="C12756" t="s">
        <v>40521</v>
      </c>
      <c r="D12756">
        <v>689584</v>
      </c>
      <c r="G12756">
        <v>166413</v>
      </c>
      <c r="H12756">
        <v>560</v>
      </c>
      <c r="I12756">
        <v>4160</v>
      </c>
      <c r="J12756" s="3">
        <v>45344.25</v>
      </c>
      <c r="K12756" s="3">
        <v>45352.208333333336</v>
      </c>
      <c r="L12756" s="3">
        <v>45355.375</v>
      </c>
      <c r="M12756" t="s">
        <v>16650</v>
      </c>
      <c r="N12756" s="4" t="s">
        <v>27413</v>
      </c>
      <c r="O12756" t="s">
        <v>53275</v>
      </c>
      <c r="P12756" t="s">
        <v>16</v>
      </c>
    </row>
    <row r="12757" spans="1:16" x14ac:dyDescent="0.25">
      <c r="A12757" t="s">
        <v>39708</v>
      </c>
      <c r="B12757" t="s">
        <v>2655</v>
      </c>
      <c r="C12757" t="s">
        <v>40521</v>
      </c>
      <c r="D12757">
        <v>673641</v>
      </c>
      <c r="G12757">
        <v>175099</v>
      </c>
      <c r="H12757">
        <v>555</v>
      </c>
      <c r="I12757">
        <v>4377</v>
      </c>
      <c r="J12757" s="3">
        <v>45343.5</v>
      </c>
      <c r="K12757" s="3">
        <v>45350.083333333336</v>
      </c>
      <c r="L12757" s="3">
        <v>45351.125</v>
      </c>
      <c r="M12757" t="s">
        <v>16245</v>
      </c>
      <c r="N12757" s="4" t="s">
        <v>27413</v>
      </c>
      <c r="O12757" t="s">
        <v>53276</v>
      </c>
      <c r="P12757" t="s">
        <v>16</v>
      </c>
    </row>
    <row r="12758" spans="1:16" x14ac:dyDescent="0.25">
      <c r="A12758" t="s">
        <v>39709</v>
      </c>
      <c r="B12758" t="s">
        <v>1123</v>
      </c>
      <c r="C12758" t="s">
        <v>40521</v>
      </c>
      <c r="D12758">
        <v>673641</v>
      </c>
      <c r="G12758">
        <v>381186</v>
      </c>
      <c r="H12758">
        <v>845</v>
      </c>
      <c r="I12758">
        <v>9530</v>
      </c>
      <c r="J12758" s="3">
        <v>45343.5</v>
      </c>
      <c r="K12758" s="3">
        <v>45350.083333333336</v>
      </c>
      <c r="L12758" s="3">
        <v>45351.125</v>
      </c>
      <c r="M12758" t="s">
        <v>14712</v>
      </c>
      <c r="N12758" s="4" t="s">
        <v>27413</v>
      </c>
      <c r="O12758" t="s">
        <v>53277</v>
      </c>
      <c r="P12758" t="s">
        <v>16</v>
      </c>
    </row>
    <row r="12759" spans="1:16" x14ac:dyDescent="0.25">
      <c r="A12759" t="s">
        <v>39710</v>
      </c>
      <c r="B12759" t="s">
        <v>1630</v>
      </c>
      <c r="C12759" t="s">
        <v>40632</v>
      </c>
      <c r="D12759">
        <v>695014</v>
      </c>
      <c r="H12759">
        <v>5515</v>
      </c>
      <c r="I12759">
        <v>0</v>
      </c>
      <c r="J12759" s="3">
        <v>45315.25</v>
      </c>
      <c r="K12759" s="3">
        <v>45353.5</v>
      </c>
      <c r="L12759" s="3">
        <v>45353.510416666664</v>
      </c>
      <c r="M12759" t="s">
        <v>15219</v>
      </c>
      <c r="N12759" s="4" t="s">
        <v>27413</v>
      </c>
      <c r="O12759" t="s">
        <v>53278</v>
      </c>
      <c r="P12759" t="s">
        <v>16</v>
      </c>
    </row>
    <row r="12760" spans="1:16" x14ac:dyDescent="0.25">
      <c r="A12760" t="s">
        <v>39711</v>
      </c>
      <c r="B12760" t="s">
        <v>1631</v>
      </c>
      <c r="C12760" t="s">
        <v>40632</v>
      </c>
      <c r="D12760">
        <v>695014</v>
      </c>
      <c r="H12760">
        <v>5515</v>
      </c>
      <c r="I12760">
        <v>0</v>
      </c>
      <c r="J12760" s="3">
        <v>45315.25</v>
      </c>
      <c r="K12760" s="3">
        <v>45353.5</v>
      </c>
      <c r="L12760" s="3">
        <v>45353.520833333336</v>
      </c>
      <c r="M12760" t="s">
        <v>15220</v>
      </c>
      <c r="N12760" s="4" t="s">
        <v>27413</v>
      </c>
      <c r="O12760" t="s">
        <v>53278</v>
      </c>
      <c r="P12760" t="s">
        <v>16</v>
      </c>
    </row>
    <row r="12761" spans="1:16" x14ac:dyDescent="0.25">
      <c r="A12761" t="s">
        <v>39712</v>
      </c>
      <c r="B12761" t="s">
        <v>9736</v>
      </c>
      <c r="C12761" t="s">
        <v>40567</v>
      </c>
      <c r="D12761">
        <v>629158</v>
      </c>
      <c r="H12761">
        <v>0</v>
      </c>
      <c r="I12761">
        <v>43250</v>
      </c>
      <c r="J12761" s="3">
        <v>45344.25</v>
      </c>
      <c r="K12761" s="3">
        <v>45350.125</v>
      </c>
      <c r="L12761" s="3">
        <v>45350.145833333336</v>
      </c>
      <c r="M12761" t="s">
        <v>23326</v>
      </c>
      <c r="N12761" s="4" t="s">
        <v>27413</v>
      </c>
      <c r="O12761" t="s">
        <v>51710</v>
      </c>
      <c r="P12761" t="s">
        <v>16</v>
      </c>
    </row>
    <row r="12762" spans="1:16" x14ac:dyDescent="0.25">
      <c r="A12762" t="s">
        <v>39713</v>
      </c>
      <c r="B12762" t="s">
        <v>2617</v>
      </c>
      <c r="C12762" t="s">
        <v>40521</v>
      </c>
      <c r="D12762">
        <v>695606</v>
      </c>
      <c r="G12762">
        <v>308700</v>
      </c>
      <c r="H12762">
        <v>685</v>
      </c>
      <c r="I12762">
        <v>7718</v>
      </c>
      <c r="J12762" s="3">
        <v>45344.416666666664</v>
      </c>
      <c r="K12762" s="3">
        <v>45351.25</v>
      </c>
      <c r="L12762" s="3">
        <v>45353.416666666664</v>
      </c>
      <c r="M12762" t="s">
        <v>16207</v>
      </c>
      <c r="N12762" s="4" t="s">
        <v>27413</v>
      </c>
      <c r="O12762" t="s">
        <v>53279</v>
      </c>
      <c r="P12762" t="s">
        <v>16</v>
      </c>
    </row>
    <row r="12763" spans="1:16" x14ac:dyDescent="0.25">
      <c r="A12763" t="s">
        <v>39714</v>
      </c>
      <c r="B12763" t="s">
        <v>1888</v>
      </c>
      <c r="C12763" t="s">
        <v>40521</v>
      </c>
      <c r="D12763">
        <v>695606</v>
      </c>
      <c r="G12763">
        <v>182545</v>
      </c>
      <c r="H12763">
        <v>555</v>
      </c>
      <c r="I12763">
        <v>4564</v>
      </c>
      <c r="J12763" s="3">
        <v>45344.416666666664</v>
      </c>
      <c r="K12763" s="3">
        <v>45351.25</v>
      </c>
      <c r="L12763" s="3">
        <v>45353.416666666664</v>
      </c>
      <c r="M12763" t="s">
        <v>15477</v>
      </c>
      <c r="N12763" s="4" t="s">
        <v>27413</v>
      </c>
      <c r="O12763" t="s">
        <v>53280</v>
      </c>
      <c r="P12763" t="s">
        <v>16</v>
      </c>
    </row>
    <row r="12764" spans="1:16" x14ac:dyDescent="0.25">
      <c r="A12764" t="s">
        <v>39715</v>
      </c>
      <c r="B12764" t="s">
        <v>1095</v>
      </c>
      <c r="C12764" t="s">
        <v>40521</v>
      </c>
      <c r="D12764">
        <v>685533</v>
      </c>
      <c r="G12764">
        <v>253893</v>
      </c>
      <c r="H12764">
        <v>560</v>
      </c>
      <c r="I12764">
        <v>6347</v>
      </c>
      <c r="J12764" s="3">
        <v>45343.041666666664</v>
      </c>
      <c r="K12764" s="3">
        <v>45350.041666666664</v>
      </c>
      <c r="L12764" s="3">
        <v>45351.083333333336</v>
      </c>
      <c r="M12764" t="s">
        <v>14684</v>
      </c>
      <c r="N12764" s="4" t="s">
        <v>27413</v>
      </c>
      <c r="O12764" t="s">
        <v>53281</v>
      </c>
      <c r="P12764" t="s">
        <v>16</v>
      </c>
    </row>
    <row r="12765" spans="1:16" x14ac:dyDescent="0.25">
      <c r="A12765" t="s">
        <v>39716</v>
      </c>
      <c r="B12765" t="s">
        <v>2711</v>
      </c>
      <c r="C12765" t="s">
        <v>40521</v>
      </c>
      <c r="D12765">
        <v>673506</v>
      </c>
      <c r="G12765">
        <v>66100</v>
      </c>
      <c r="H12765">
        <v>555</v>
      </c>
      <c r="I12765">
        <v>1653</v>
      </c>
      <c r="J12765" s="3">
        <v>45337.416666666664</v>
      </c>
      <c r="K12765" s="3">
        <v>45345.25</v>
      </c>
      <c r="L12765" s="3">
        <v>45348.458333333336</v>
      </c>
      <c r="M12765" t="s">
        <v>16301</v>
      </c>
      <c r="N12765" s="4" t="s">
        <v>27413</v>
      </c>
      <c r="O12765" t="s">
        <v>53282</v>
      </c>
      <c r="P12765" t="s">
        <v>16</v>
      </c>
    </row>
    <row r="12766" spans="1:16" x14ac:dyDescent="0.25">
      <c r="A12766" t="s">
        <v>39717</v>
      </c>
      <c r="B12766" t="s">
        <v>2707</v>
      </c>
      <c r="C12766" t="s">
        <v>40521</v>
      </c>
      <c r="D12766">
        <v>673506</v>
      </c>
      <c r="G12766">
        <v>252015</v>
      </c>
      <c r="H12766">
        <v>555</v>
      </c>
      <c r="I12766">
        <v>6300</v>
      </c>
      <c r="J12766" s="3">
        <v>45337.416666666664</v>
      </c>
      <c r="K12766" s="3">
        <v>45345.25</v>
      </c>
      <c r="L12766" s="3">
        <v>45348.458333333336</v>
      </c>
      <c r="M12766" t="s">
        <v>16297</v>
      </c>
      <c r="N12766" s="4" t="s">
        <v>27413</v>
      </c>
      <c r="O12766" t="s">
        <v>53283</v>
      </c>
      <c r="P12766" t="s">
        <v>16</v>
      </c>
    </row>
    <row r="12767" spans="1:16" x14ac:dyDescent="0.25">
      <c r="A12767" t="s">
        <v>39718</v>
      </c>
      <c r="B12767" t="s">
        <v>1763</v>
      </c>
      <c r="C12767" t="s">
        <v>40566</v>
      </c>
      <c r="D12767">
        <v>679339</v>
      </c>
      <c r="G12767">
        <v>60000</v>
      </c>
      <c r="H12767">
        <v>555</v>
      </c>
      <c r="I12767">
        <v>1500</v>
      </c>
      <c r="J12767" s="3">
        <v>45344.104166666664</v>
      </c>
      <c r="K12767" s="3">
        <v>45352.083333333336</v>
      </c>
      <c r="L12767" s="3">
        <v>45353.125</v>
      </c>
      <c r="M12767" t="s">
        <v>15352</v>
      </c>
      <c r="N12767" s="4" t="s">
        <v>27413</v>
      </c>
      <c r="O12767" t="s">
        <v>53284</v>
      </c>
      <c r="P12767" t="s">
        <v>16</v>
      </c>
    </row>
    <row r="12768" spans="1:16" x14ac:dyDescent="0.25">
      <c r="A12768" t="s">
        <v>39719</v>
      </c>
      <c r="B12768" t="s">
        <v>1484</v>
      </c>
      <c r="C12768" t="s">
        <v>40521</v>
      </c>
      <c r="D12768">
        <v>678553</v>
      </c>
      <c r="G12768">
        <v>211225</v>
      </c>
      <c r="H12768">
        <v>555</v>
      </c>
      <c r="I12768">
        <v>5281</v>
      </c>
      <c r="J12768" s="3">
        <v>45335.25</v>
      </c>
      <c r="K12768" s="3">
        <v>45345.25</v>
      </c>
      <c r="L12768" s="3">
        <v>45348.458333333336</v>
      </c>
      <c r="M12768" t="s">
        <v>15073</v>
      </c>
      <c r="N12768" s="4" t="s">
        <v>27413</v>
      </c>
      <c r="O12768" t="s">
        <v>53285</v>
      </c>
      <c r="P12768" t="s">
        <v>16</v>
      </c>
    </row>
    <row r="12769" spans="1:16" x14ac:dyDescent="0.25">
      <c r="A12769" t="s">
        <v>39720</v>
      </c>
      <c r="B12769" t="s">
        <v>10408</v>
      </c>
      <c r="C12769" t="s">
        <v>40616</v>
      </c>
      <c r="D12769">
        <v>451115</v>
      </c>
      <c r="G12769">
        <v>7650000</v>
      </c>
      <c r="H12769">
        <v>2360</v>
      </c>
      <c r="I12769">
        <v>153000</v>
      </c>
      <c r="J12769" s="3">
        <v>45313.25</v>
      </c>
      <c r="K12769" s="3">
        <v>45350.145833333336</v>
      </c>
      <c r="L12769" s="3">
        <v>45351.145833333336</v>
      </c>
      <c r="M12769" t="s">
        <v>23998</v>
      </c>
      <c r="N12769" s="4" t="s">
        <v>27413</v>
      </c>
      <c r="O12769" t="s">
        <v>53286</v>
      </c>
      <c r="P12769" t="s">
        <v>16</v>
      </c>
    </row>
    <row r="12770" spans="1:16" x14ac:dyDescent="0.25">
      <c r="A12770" t="s">
        <v>39721</v>
      </c>
      <c r="B12770" t="s">
        <v>10242</v>
      </c>
      <c r="C12770" t="s">
        <v>40616</v>
      </c>
      <c r="D12770">
        <v>451010</v>
      </c>
      <c r="G12770">
        <v>8044000</v>
      </c>
      <c r="H12770">
        <v>2360</v>
      </c>
      <c r="I12770">
        <v>160900</v>
      </c>
      <c r="J12770" s="3">
        <v>45313.25</v>
      </c>
      <c r="K12770" s="3">
        <v>45350.145833333336</v>
      </c>
      <c r="L12770" s="3">
        <v>45351.145833333336</v>
      </c>
      <c r="M12770" t="s">
        <v>23832</v>
      </c>
      <c r="N12770" s="4" t="s">
        <v>27413</v>
      </c>
      <c r="O12770" t="s">
        <v>53287</v>
      </c>
      <c r="P12770" t="s">
        <v>16</v>
      </c>
    </row>
    <row r="12771" spans="1:16" x14ac:dyDescent="0.25">
      <c r="A12771" t="s">
        <v>39722</v>
      </c>
      <c r="B12771" t="s">
        <v>10245</v>
      </c>
      <c r="C12771" t="s">
        <v>40616</v>
      </c>
      <c r="D12771">
        <v>470001</v>
      </c>
      <c r="G12771">
        <v>6735000</v>
      </c>
      <c r="H12771">
        <v>2360</v>
      </c>
      <c r="I12771">
        <v>134700</v>
      </c>
      <c r="J12771" s="3">
        <v>45313.25</v>
      </c>
      <c r="K12771" s="3">
        <v>45350.145833333336</v>
      </c>
      <c r="L12771" s="3">
        <v>45351.145833333336</v>
      </c>
      <c r="M12771" t="s">
        <v>23835</v>
      </c>
      <c r="N12771" s="4" t="s">
        <v>27413</v>
      </c>
      <c r="O12771" t="s">
        <v>53288</v>
      </c>
      <c r="P12771" t="s">
        <v>16</v>
      </c>
    </row>
    <row r="12772" spans="1:16" x14ac:dyDescent="0.25">
      <c r="A12772" t="s">
        <v>39723</v>
      </c>
      <c r="B12772" t="s">
        <v>10409</v>
      </c>
      <c r="C12772" t="s">
        <v>40616</v>
      </c>
      <c r="D12772">
        <v>485001</v>
      </c>
      <c r="G12772">
        <v>7442000</v>
      </c>
      <c r="H12772">
        <v>2360</v>
      </c>
      <c r="I12772">
        <v>148900</v>
      </c>
      <c r="J12772" s="3">
        <v>45313.25</v>
      </c>
      <c r="K12772" s="3">
        <v>45350.145833333336</v>
      </c>
      <c r="L12772" s="3">
        <v>45351.145833333336</v>
      </c>
      <c r="M12772" t="s">
        <v>23999</v>
      </c>
      <c r="N12772" s="4" t="s">
        <v>27413</v>
      </c>
      <c r="O12772" t="s">
        <v>53289</v>
      </c>
      <c r="P12772" t="s">
        <v>16</v>
      </c>
    </row>
    <row r="12773" spans="1:16" x14ac:dyDescent="0.25">
      <c r="A12773" t="s">
        <v>39724</v>
      </c>
      <c r="B12773" t="s">
        <v>10748</v>
      </c>
      <c r="C12773" t="s">
        <v>40542</v>
      </c>
      <c r="D12773">
        <v>302006</v>
      </c>
      <c r="G12773">
        <v>703000</v>
      </c>
      <c r="H12773">
        <v>500</v>
      </c>
      <c r="I12773">
        <v>14060</v>
      </c>
      <c r="J12773" s="3">
        <v>45344.375</v>
      </c>
      <c r="K12773" s="3">
        <v>45351.25</v>
      </c>
      <c r="L12773" s="3">
        <v>45352.125</v>
      </c>
      <c r="M12773" t="s">
        <v>24338</v>
      </c>
      <c r="N12773" s="4" t="s">
        <v>27413</v>
      </c>
      <c r="O12773" t="s">
        <v>53290</v>
      </c>
      <c r="P12773" t="s">
        <v>16</v>
      </c>
    </row>
    <row r="12774" spans="1:16" x14ac:dyDescent="0.25">
      <c r="A12774" t="s">
        <v>39725</v>
      </c>
      <c r="B12774" t="s">
        <v>10675</v>
      </c>
      <c r="C12774" t="s">
        <v>40757</v>
      </c>
      <c r="D12774">
        <v>324009</v>
      </c>
      <c r="G12774">
        <v>4170000</v>
      </c>
      <c r="H12774">
        <v>2500</v>
      </c>
      <c r="I12774">
        <v>83400</v>
      </c>
      <c r="J12774" s="3">
        <v>45344.489583333336</v>
      </c>
      <c r="K12774" s="3">
        <v>45351.25</v>
      </c>
      <c r="L12774" s="3">
        <v>45352.458333333336</v>
      </c>
      <c r="M12774" t="s">
        <v>24265</v>
      </c>
      <c r="N12774" s="4" t="s">
        <v>27413</v>
      </c>
      <c r="O12774" t="s">
        <v>53291</v>
      </c>
      <c r="P12774" t="s">
        <v>16</v>
      </c>
    </row>
    <row r="12775" spans="1:16" x14ac:dyDescent="0.25">
      <c r="A12775" t="s">
        <v>39726</v>
      </c>
      <c r="B12775" t="s">
        <v>6186</v>
      </c>
      <c r="C12775" t="s">
        <v>40678</v>
      </c>
      <c r="D12775">
        <v>424203</v>
      </c>
      <c r="G12775">
        <v>2166177</v>
      </c>
      <c r="H12775">
        <v>0</v>
      </c>
      <c r="I12775">
        <v>0</v>
      </c>
      <c r="J12775" s="3">
        <v>45344.458333333336</v>
      </c>
      <c r="K12775" s="3">
        <v>45350.208333333336</v>
      </c>
      <c r="L12775" s="3">
        <v>45351.208333333336</v>
      </c>
      <c r="M12775" t="s">
        <v>19776</v>
      </c>
      <c r="N12775" s="4" t="s">
        <v>27413</v>
      </c>
      <c r="O12775" t="s">
        <v>53292</v>
      </c>
      <c r="P12775" t="s">
        <v>16</v>
      </c>
    </row>
    <row r="12776" spans="1:16" x14ac:dyDescent="0.25">
      <c r="A12776" t="s">
        <v>39727</v>
      </c>
      <c r="B12776" t="s">
        <v>12853</v>
      </c>
      <c r="C12776" t="s">
        <v>41024</v>
      </c>
      <c r="D12776">
        <v>335804</v>
      </c>
      <c r="G12776">
        <v>500000</v>
      </c>
      <c r="H12776">
        <v>236</v>
      </c>
      <c r="I12776">
        <v>10000</v>
      </c>
      <c r="J12776" s="3">
        <v>45344.5</v>
      </c>
      <c r="K12776" s="3">
        <v>45364.041666666664</v>
      </c>
      <c r="L12776" s="3">
        <v>45364.125</v>
      </c>
      <c r="M12776" t="s">
        <v>26443</v>
      </c>
      <c r="N12776" s="4" t="s">
        <v>27413</v>
      </c>
      <c r="O12776" t="s">
        <v>53293</v>
      </c>
      <c r="P12776" t="s">
        <v>16</v>
      </c>
    </row>
    <row r="12777" spans="1:16" x14ac:dyDescent="0.25">
      <c r="A12777" t="s">
        <v>39728</v>
      </c>
      <c r="B12777" t="s">
        <v>10743</v>
      </c>
      <c r="C12777" t="s">
        <v>40542</v>
      </c>
      <c r="D12777">
        <v>302006</v>
      </c>
      <c r="G12777">
        <v>717000</v>
      </c>
      <c r="H12777">
        <v>500</v>
      </c>
      <c r="I12777">
        <v>14340</v>
      </c>
      <c r="J12777" s="3">
        <v>45344.375</v>
      </c>
      <c r="K12777" s="3">
        <v>45351.25</v>
      </c>
      <c r="L12777" s="3">
        <v>45352.125</v>
      </c>
      <c r="M12777" t="s">
        <v>24333</v>
      </c>
      <c r="N12777" s="4" t="s">
        <v>27413</v>
      </c>
      <c r="O12777" t="s">
        <v>53294</v>
      </c>
      <c r="P12777" t="s">
        <v>16</v>
      </c>
    </row>
    <row r="12778" spans="1:16" x14ac:dyDescent="0.25">
      <c r="A12778" t="s">
        <v>39729</v>
      </c>
      <c r="B12778" t="s">
        <v>10753</v>
      </c>
      <c r="C12778" t="s">
        <v>40542</v>
      </c>
      <c r="D12778">
        <v>302006</v>
      </c>
      <c r="G12778">
        <v>573000</v>
      </c>
      <c r="H12778">
        <v>500</v>
      </c>
      <c r="I12778">
        <v>11460</v>
      </c>
      <c r="J12778" s="3">
        <v>45344.375</v>
      </c>
      <c r="K12778" s="3">
        <v>45351.25</v>
      </c>
      <c r="L12778" s="3">
        <v>45352.125</v>
      </c>
      <c r="M12778" t="s">
        <v>24343</v>
      </c>
      <c r="N12778" s="4" t="s">
        <v>27413</v>
      </c>
      <c r="O12778" t="s">
        <v>53295</v>
      </c>
      <c r="P12778" t="s">
        <v>16</v>
      </c>
    </row>
    <row r="12779" spans="1:16" x14ac:dyDescent="0.25">
      <c r="A12779" t="s">
        <v>39730</v>
      </c>
      <c r="B12779" t="s">
        <v>11077</v>
      </c>
      <c r="C12779" t="s">
        <v>40542</v>
      </c>
      <c r="D12779">
        <v>302006</v>
      </c>
      <c r="G12779">
        <v>683000</v>
      </c>
      <c r="H12779">
        <v>500</v>
      </c>
      <c r="I12779">
        <v>13660</v>
      </c>
      <c r="J12779" s="3">
        <v>45344.375</v>
      </c>
      <c r="K12779" s="3">
        <v>45351.25</v>
      </c>
      <c r="L12779" s="3">
        <v>45352.125</v>
      </c>
      <c r="M12779" t="s">
        <v>24667</v>
      </c>
      <c r="N12779" s="4" t="s">
        <v>27413</v>
      </c>
      <c r="O12779" t="s">
        <v>53296</v>
      </c>
      <c r="P12779" t="s">
        <v>16</v>
      </c>
    </row>
    <row r="12780" spans="1:16" x14ac:dyDescent="0.25">
      <c r="A12780" t="s">
        <v>39731</v>
      </c>
      <c r="B12780" t="s">
        <v>11074</v>
      </c>
      <c r="C12780" t="s">
        <v>40542</v>
      </c>
      <c r="D12780">
        <v>302006</v>
      </c>
      <c r="G12780">
        <v>585000</v>
      </c>
      <c r="H12780">
        <v>500</v>
      </c>
      <c r="I12780">
        <v>11700</v>
      </c>
      <c r="J12780" s="3">
        <v>45344.375</v>
      </c>
      <c r="K12780" s="3">
        <v>45351.25</v>
      </c>
      <c r="L12780" s="3">
        <v>45352.125</v>
      </c>
      <c r="M12780" t="s">
        <v>24664</v>
      </c>
      <c r="N12780" s="4" t="s">
        <v>27413</v>
      </c>
      <c r="O12780" t="s">
        <v>53297</v>
      </c>
      <c r="P12780" t="s">
        <v>16</v>
      </c>
    </row>
    <row r="12781" spans="1:16" x14ac:dyDescent="0.25">
      <c r="A12781" t="s">
        <v>39732</v>
      </c>
      <c r="B12781" t="s">
        <v>10757</v>
      </c>
      <c r="C12781" t="s">
        <v>40542</v>
      </c>
      <c r="D12781">
        <v>302006</v>
      </c>
      <c r="G12781">
        <v>1054000</v>
      </c>
      <c r="H12781">
        <v>500</v>
      </c>
      <c r="I12781">
        <v>21080</v>
      </c>
      <c r="J12781" s="3">
        <v>45344.375</v>
      </c>
      <c r="K12781" s="3">
        <v>45351.25</v>
      </c>
      <c r="L12781" s="3">
        <v>45352.125</v>
      </c>
      <c r="M12781" t="s">
        <v>24347</v>
      </c>
      <c r="N12781" s="4" t="s">
        <v>27413</v>
      </c>
      <c r="O12781" t="s">
        <v>53298</v>
      </c>
      <c r="P12781" t="s">
        <v>16</v>
      </c>
    </row>
    <row r="12782" spans="1:16" x14ac:dyDescent="0.25">
      <c r="A12782" t="s">
        <v>39733</v>
      </c>
      <c r="B12782" t="s">
        <v>10731</v>
      </c>
      <c r="C12782" t="s">
        <v>40542</v>
      </c>
      <c r="D12782">
        <v>302006</v>
      </c>
      <c r="G12782">
        <v>757000</v>
      </c>
      <c r="H12782">
        <v>500</v>
      </c>
      <c r="I12782">
        <v>15140</v>
      </c>
      <c r="J12782" s="3">
        <v>45344.395833333336</v>
      </c>
      <c r="K12782" s="3">
        <v>45349.25</v>
      </c>
      <c r="L12782" s="3">
        <v>45350.125</v>
      </c>
      <c r="M12782" t="s">
        <v>24321</v>
      </c>
      <c r="N12782" s="4" t="s">
        <v>27413</v>
      </c>
      <c r="O12782" t="s">
        <v>53299</v>
      </c>
      <c r="P12782" t="s">
        <v>16</v>
      </c>
    </row>
    <row r="12783" spans="1:16" x14ac:dyDescent="0.25">
      <c r="A12783" t="s">
        <v>39734</v>
      </c>
      <c r="B12783" t="s">
        <v>10962</v>
      </c>
      <c r="C12783" t="s">
        <v>40542</v>
      </c>
      <c r="D12783">
        <v>302006</v>
      </c>
      <c r="G12783">
        <v>944000</v>
      </c>
      <c r="H12783">
        <v>500</v>
      </c>
      <c r="I12783">
        <v>18880</v>
      </c>
      <c r="J12783" s="3">
        <v>45344.395833333336</v>
      </c>
      <c r="K12783" s="3">
        <v>45349.25</v>
      </c>
      <c r="L12783" s="3">
        <v>45350.125</v>
      </c>
      <c r="M12783" t="s">
        <v>24552</v>
      </c>
      <c r="N12783" s="4" t="s">
        <v>27413</v>
      </c>
      <c r="O12783" t="s">
        <v>53300</v>
      </c>
      <c r="P12783" t="s">
        <v>16</v>
      </c>
    </row>
    <row r="12784" spans="1:16" x14ac:dyDescent="0.25">
      <c r="A12784" t="s">
        <v>39735</v>
      </c>
      <c r="B12784" t="s">
        <v>12100</v>
      </c>
      <c r="C12784" t="s">
        <v>40978</v>
      </c>
      <c r="D12784">
        <v>395007</v>
      </c>
      <c r="G12784">
        <v>279727</v>
      </c>
      <c r="H12784">
        <v>0</v>
      </c>
      <c r="I12784">
        <v>5600</v>
      </c>
      <c r="J12784" s="3">
        <v>45328.458333333336</v>
      </c>
      <c r="K12784" s="3">
        <v>45355.208333333336</v>
      </c>
      <c r="L12784" s="3">
        <v>45357.479166666664</v>
      </c>
      <c r="M12784" t="s">
        <v>25690</v>
      </c>
      <c r="N12784" s="4" t="s">
        <v>27413</v>
      </c>
      <c r="O12784" t="s">
        <v>53301</v>
      </c>
      <c r="P12784" t="s">
        <v>16</v>
      </c>
    </row>
    <row r="12785" spans="1:16" x14ac:dyDescent="0.25">
      <c r="A12785" t="s">
        <v>39736</v>
      </c>
      <c r="B12785" t="s">
        <v>419</v>
      </c>
      <c r="C12785" t="s">
        <v>40595</v>
      </c>
      <c r="D12785">
        <v>133001</v>
      </c>
      <c r="G12785">
        <v>2321760</v>
      </c>
      <c r="H12785">
        <v>1000</v>
      </c>
      <c r="I12785">
        <v>46435</v>
      </c>
      <c r="J12785" s="3">
        <v>45343.190972222219</v>
      </c>
      <c r="K12785" s="3">
        <v>45351.125</v>
      </c>
      <c r="L12785" s="3">
        <v>45351.128472222219</v>
      </c>
      <c r="M12785" t="s">
        <v>14007</v>
      </c>
      <c r="N12785" s="4" t="s">
        <v>27413</v>
      </c>
      <c r="O12785" t="s">
        <v>53302</v>
      </c>
      <c r="P12785" t="s">
        <v>16</v>
      </c>
    </row>
    <row r="12786" spans="1:16" x14ac:dyDescent="0.25">
      <c r="A12786" t="s">
        <v>39736</v>
      </c>
      <c r="B12786" t="s">
        <v>421</v>
      </c>
      <c r="C12786" t="s">
        <v>40595</v>
      </c>
      <c r="D12786">
        <v>133001</v>
      </c>
      <c r="G12786">
        <v>1950240</v>
      </c>
      <c r="H12786">
        <v>1000</v>
      </c>
      <c r="I12786">
        <v>39005</v>
      </c>
      <c r="J12786" s="3">
        <v>45343.1875</v>
      </c>
      <c r="K12786" s="3">
        <v>45351.125</v>
      </c>
      <c r="L12786" s="3">
        <v>45351.128472222219</v>
      </c>
      <c r="M12786" t="s">
        <v>14009</v>
      </c>
      <c r="N12786" s="4" t="s">
        <v>27413</v>
      </c>
      <c r="O12786" t="s">
        <v>53303</v>
      </c>
      <c r="P12786" t="s">
        <v>16</v>
      </c>
    </row>
    <row r="12787" spans="1:16" x14ac:dyDescent="0.25">
      <c r="A12787" t="s">
        <v>39737</v>
      </c>
      <c r="B12787" t="s">
        <v>10751</v>
      </c>
      <c r="C12787" t="s">
        <v>40542</v>
      </c>
      <c r="D12787">
        <v>302006</v>
      </c>
      <c r="G12787">
        <v>537000</v>
      </c>
      <c r="H12787">
        <v>500</v>
      </c>
      <c r="I12787">
        <v>10740</v>
      </c>
      <c r="J12787" s="3">
        <v>45344.375</v>
      </c>
      <c r="K12787" s="3">
        <v>45351.25</v>
      </c>
      <c r="L12787" s="3">
        <v>45352.125</v>
      </c>
      <c r="M12787" t="s">
        <v>24341</v>
      </c>
      <c r="N12787" s="4" t="s">
        <v>27413</v>
      </c>
      <c r="O12787" t="s">
        <v>53304</v>
      </c>
      <c r="P12787" t="s">
        <v>16</v>
      </c>
    </row>
    <row r="12788" spans="1:16" x14ac:dyDescent="0.25">
      <c r="A12788" t="s">
        <v>39738</v>
      </c>
      <c r="B12788" t="s">
        <v>2724</v>
      </c>
      <c r="C12788" t="s">
        <v>40521</v>
      </c>
      <c r="D12788">
        <v>678553</v>
      </c>
      <c r="G12788">
        <v>320163</v>
      </c>
      <c r="H12788">
        <v>710</v>
      </c>
      <c r="I12788">
        <v>8004</v>
      </c>
      <c r="J12788" s="3">
        <v>45335.25</v>
      </c>
      <c r="K12788" s="3">
        <v>45345.25</v>
      </c>
      <c r="L12788" s="3">
        <v>45348.458333333336</v>
      </c>
      <c r="M12788" t="s">
        <v>16314</v>
      </c>
      <c r="N12788" s="4" t="s">
        <v>27413</v>
      </c>
      <c r="O12788" t="s">
        <v>53305</v>
      </c>
      <c r="P12788" t="s">
        <v>16</v>
      </c>
    </row>
    <row r="12789" spans="1:16" x14ac:dyDescent="0.25">
      <c r="A12789" t="s">
        <v>39739</v>
      </c>
      <c r="B12789" t="s">
        <v>6898</v>
      </c>
      <c r="C12789" t="s">
        <v>25</v>
      </c>
      <c r="D12789">
        <v>445302</v>
      </c>
      <c r="H12789">
        <v>1500</v>
      </c>
      <c r="I12789">
        <v>62000</v>
      </c>
      <c r="J12789" s="3">
        <v>45343.208333333336</v>
      </c>
      <c r="K12789" s="3">
        <v>45350.260416666664</v>
      </c>
      <c r="L12789" s="3">
        <v>45352.416666666664</v>
      </c>
      <c r="M12789" t="s">
        <v>20488</v>
      </c>
      <c r="N12789" s="4" t="s">
        <v>27413</v>
      </c>
      <c r="O12789" t="s">
        <v>53306</v>
      </c>
      <c r="P12789" t="s">
        <v>16</v>
      </c>
    </row>
    <row r="12790" spans="1:16" x14ac:dyDescent="0.25">
      <c r="A12790" t="s">
        <v>39740</v>
      </c>
      <c r="B12790" t="s">
        <v>9929</v>
      </c>
      <c r="C12790" t="s">
        <v>40580</v>
      </c>
      <c r="D12790">
        <v>485001</v>
      </c>
      <c r="G12790">
        <v>499921</v>
      </c>
      <c r="H12790">
        <v>2000</v>
      </c>
      <c r="I12790">
        <v>10000</v>
      </c>
      <c r="J12790" s="3">
        <v>45344.524305555555</v>
      </c>
      <c r="K12790" s="3">
        <v>45355.229166666664</v>
      </c>
      <c r="L12790" s="3">
        <v>45357.4375</v>
      </c>
      <c r="M12790" t="s">
        <v>23519</v>
      </c>
      <c r="N12790" s="4" t="s">
        <v>27413</v>
      </c>
      <c r="O12790" t="s">
        <v>53307</v>
      </c>
      <c r="P12790" t="s">
        <v>16</v>
      </c>
    </row>
    <row r="12791" spans="1:16" x14ac:dyDescent="0.25">
      <c r="A12791" t="s">
        <v>39741</v>
      </c>
      <c r="B12791" t="s">
        <v>9928</v>
      </c>
      <c r="C12791" t="s">
        <v>40580</v>
      </c>
      <c r="D12791">
        <v>485001</v>
      </c>
      <c r="G12791">
        <v>722441</v>
      </c>
      <c r="H12791">
        <v>2000</v>
      </c>
      <c r="I12791">
        <v>14500</v>
      </c>
      <c r="J12791" s="3">
        <v>45344.524305555555</v>
      </c>
      <c r="K12791" s="3">
        <v>45355.229166666664</v>
      </c>
      <c r="L12791" s="3">
        <v>45357.4375</v>
      </c>
      <c r="M12791" t="s">
        <v>23518</v>
      </c>
      <c r="N12791" s="4" t="s">
        <v>27413</v>
      </c>
      <c r="O12791" t="s">
        <v>53308</v>
      </c>
      <c r="P12791" t="s">
        <v>16</v>
      </c>
    </row>
    <row r="12792" spans="1:16" x14ac:dyDescent="0.25">
      <c r="A12792" t="s">
        <v>39742</v>
      </c>
      <c r="B12792" t="s">
        <v>10307</v>
      </c>
      <c r="C12792" t="s">
        <v>40580</v>
      </c>
      <c r="D12792">
        <v>485001</v>
      </c>
      <c r="G12792">
        <v>1525412</v>
      </c>
      <c r="H12792">
        <v>2000</v>
      </c>
      <c r="I12792">
        <v>30600</v>
      </c>
      <c r="J12792" s="3">
        <v>45344.524305555555</v>
      </c>
      <c r="K12792" s="3">
        <v>45355.229166666664</v>
      </c>
      <c r="L12792" s="3">
        <v>45357.4375</v>
      </c>
      <c r="M12792" t="s">
        <v>23897</v>
      </c>
      <c r="N12792" s="4" t="s">
        <v>27413</v>
      </c>
      <c r="O12792" t="s">
        <v>53309</v>
      </c>
      <c r="P12792" t="s">
        <v>16</v>
      </c>
    </row>
    <row r="12793" spans="1:16" x14ac:dyDescent="0.25">
      <c r="A12793" t="s">
        <v>39743</v>
      </c>
      <c r="B12793" t="s">
        <v>9930</v>
      </c>
      <c r="C12793" t="s">
        <v>40580</v>
      </c>
      <c r="D12793">
        <v>485001</v>
      </c>
      <c r="G12793">
        <v>1690000</v>
      </c>
      <c r="H12793">
        <v>2000</v>
      </c>
      <c r="I12793">
        <v>33800</v>
      </c>
      <c r="J12793" s="3">
        <v>45344.524305555555</v>
      </c>
      <c r="K12793" s="3">
        <v>45355.229166666664</v>
      </c>
      <c r="L12793" s="3">
        <v>45357.4375</v>
      </c>
      <c r="M12793" t="s">
        <v>23520</v>
      </c>
      <c r="N12793" s="4" t="s">
        <v>27413</v>
      </c>
      <c r="O12793" t="s">
        <v>53310</v>
      </c>
      <c r="P12793" t="s">
        <v>16</v>
      </c>
    </row>
    <row r="12794" spans="1:16" x14ac:dyDescent="0.25">
      <c r="A12794" t="s">
        <v>230</v>
      </c>
      <c r="B12794" t="s">
        <v>13396</v>
      </c>
      <c r="C12794" t="s">
        <v>40594</v>
      </c>
      <c r="D12794">
        <v>246001</v>
      </c>
      <c r="H12794">
        <v>4720</v>
      </c>
      <c r="I12794">
        <v>159000</v>
      </c>
      <c r="J12794" s="3">
        <v>45344.201388888891</v>
      </c>
      <c r="K12794" s="3">
        <v>45352.145833333336</v>
      </c>
      <c r="L12794" s="3">
        <v>45352.166666666664</v>
      </c>
      <c r="M12794" t="s">
        <v>26986</v>
      </c>
      <c r="N12794" s="4" t="s">
        <v>27413</v>
      </c>
      <c r="O12794" t="s">
        <v>27578</v>
      </c>
      <c r="P12794" t="s">
        <v>16</v>
      </c>
    </row>
    <row r="12795" spans="1:16" x14ac:dyDescent="0.25">
      <c r="A12795" t="s">
        <v>39744</v>
      </c>
      <c r="B12795" t="s">
        <v>3617</v>
      </c>
      <c r="C12795" t="s">
        <v>40679</v>
      </c>
      <c r="D12795">
        <v>221010</v>
      </c>
      <c r="G12795">
        <v>8122600</v>
      </c>
      <c r="H12795">
        <v>9600</v>
      </c>
      <c r="I12795">
        <v>606200</v>
      </c>
      <c r="J12795" s="3">
        <v>45344.5</v>
      </c>
      <c r="K12795" s="3">
        <v>45349.166666666664</v>
      </c>
      <c r="L12795" s="3">
        <v>45349.1875</v>
      </c>
      <c r="M12795" t="s">
        <v>17207</v>
      </c>
      <c r="N12795" s="4" t="s">
        <v>27413</v>
      </c>
      <c r="O12795" t="s">
        <v>53311</v>
      </c>
      <c r="P12795" t="s">
        <v>16</v>
      </c>
    </row>
    <row r="12796" spans="1:16" x14ac:dyDescent="0.25">
      <c r="A12796" t="s">
        <v>39745</v>
      </c>
      <c r="B12796" t="s">
        <v>4923</v>
      </c>
      <c r="C12796" t="s">
        <v>40679</v>
      </c>
      <c r="D12796">
        <v>221010</v>
      </c>
      <c r="G12796">
        <v>665800</v>
      </c>
      <c r="H12796">
        <v>800</v>
      </c>
      <c r="I12796">
        <v>66600</v>
      </c>
      <c r="J12796" s="3">
        <v>45344.520833333336</v>
      </c>
      <c r="K12796" s="3">
        <v>45349.166666666664</v>
      </c>
      <c r="L12796" s="3">
        <v>45349.1875</v>
      </c>
      <c r="M12796" t="s">
        <v>18513</v>
      </c>
      <c r="N12796" s="4" t="s">
        <v>27413</v>
      </c>
      <c r="O12796" t="s">
        <v>53312</v>
      </c>
      <c r="P12796" t="s">
        <v>16</v>
      </c>
    </row>
    <row r="12797" spans="1:16" x14ac:dyDescent="0.25">
      <c r="A12797" t="s">
        <v>39746</v>
      </c>
      <c r="B12797" t="s">
        <v>3580</v>
      </c>
      <c r="C12797" t="s">
        <v>40679</v>
      </c>
      <c r="D12797">
        <v>221010</v>
      </c>
      <c r="G12797">
        <v>6917400</v>
      </c>
      <c r="H12797">
        <v>8200</v>
      </c>
      <c r="I12797">
        <v>545900</v>
      </c>
      <c r="J12797" s="3">
        <v>45344.5</v>
      </c>
      <c r="K12797" s="3">
        <v>45349.166666666664</v>
      </c>
      <c r="L12797" s="3">
        <v>45349.1875</v>
      </c>
      <c r="M12797" t="s">
        <v>17170</v>
      </c>
      <c r="N12797" s="4" t="s">
        <v>27413</v>
      </c>
      <c r="O12797" t="s">
        <v>53313</v>
      </c>
      <c r="P12797" t="s">
        <v>16</v>
      </c>
    </row>
    <row r="12798" spans="1:16" x14ac:dyDescent="0.25">
      <c r="A12798" t="s">
        <v>39747</v>
      </c>
      <c r="B12798" t="s">
        <v>7674</v>
      </c>
      <c r="C12798" t="s">
        <v>40678</v>
      </c>
      <c r="D12798">
        <v>425116</v>
      </c>
      <c r="H12798">
        <v>0</v>
      </c>
      <c r="I12798">
        <v>0</v>
      </c>
      <c r="J12798" s="3">
        <v>45344.041666666664</v>
      </c>
      <c r="K12798" s="3">
        <v>45350.125</v>
      </c>
      <c r="L12798" s="3">
        <v>45351.125</v>
      </c>
      <c r="M12798" t="s">
        <v>21264</v>
      </c>
      <c r="N12798" s="4" t="s">
        <v>27413</v>
      </c>
      <c r="O12798" t="s">
        <v>53314</v>
      </c>
      <c r="P12798" t="s">
        <v>16</v>
      </c>
    </row>
    <row r="12799" spans="1:16" x14ac:dyDescent="0.25">
      <c r="A12799" t="s">
        <v>39748</v>
      </c>
      <c r="B12799" t="s">
        <v>3058</v>
      </c>
      <c r="C12799" t="s">
        <v>40566</v>
      </c>
      <c r="D12799">
        <v>685604</v>
      </c>
      <c r="G12799">
        <v>1000000</v>
      </c>
      <c r="H12799">
        <v>2500</v>
      </c>
      <c r="I12799">
        <v>25000</v>
      </c>
      <c r="J12799" s="3">
        <v>45344.25</v>
      </c>
      <c r="K12799" s="3">
        <v>45351.25</v>
      </c>
      <c r="L12799" s="3">
        <v>45352.25</v>
      </c>
      <c r="M12799" t="s">
        <v>16648</v>
      </c>
      <c r="N12799" s="4" t="s">
        <v>27413</v>
      </c>
      <c r="O12799" t="s">
        <v>53315</v>
      </c>
      <c r="P12799" t="s">
        <v>16</v>
      </c>
    </row>
    <row r="12800" spans="1:16" x14ac:dyDescent="0.25">
      <c r="A12800" t="s">
        <v>39749</v>
      </c>
      <c r="B12800" t="s">
        <v>1350</v>
      </c>
      <c r="C12800" t="s">
        <v>40521</v>
      </c>
      <c r="D12800">
        <v>673573</v>
      </c>
      <c r="G12800">
        <v>338738</v>
      </c>
      <c r="H12800">
        <v>750</v>
      </c>
      <c r="I12800">
        <v>8468</v>
      </c>
      <c r="J12800" s="3">
        <v>45339.083333333336</v>
      </c>
      <c r="K12800" s="3">
        <v>45346.083333333336</v>
      </c>
      <c r="L12800" s="3">
        <v>45348.458333333336</v>
      </c>
      <c r="M12800" t="s">
        <v>14939</v>
      </c>
      <c r="N12800" s="4" t="s">
        <v>27413</v>
      </c>
      <c r="O12800" t="s">
        <v>53316</v>
      </c>
      <c r="P12800" t="s">
        <v>16</v>
      </c>
    </row>
    <row r="12801" spans="1:16" x14ac:dyDescent="0.25">
      <c r="A12801" t="s">
        <v>39750</v>
      </c>
      <c r="B12801" t="s">
        <v>2595</v>
      </c>
      <c r="C12801" t="s">
        <v>40521</v>
      </c>
      <c r="D12801">
        <v>680734</v>
      </c>
      <c r="G12801">
        <v>431072</v>
      </c>
      <c r="H12801">
        <v>955</v>
      </c>
      <c r="I12801">
        <v>10777</v>
      </c>
      <c r="J12801" s="3">
        <v>45344.125</v>
      </c>
      <c r="K12801" s="3">
        <v>45351.125</v>
      </c>
      <c r="L12801" s="3">
        <v>45352.145833333336</v>
      </c>
      <c r="M12801" t="s">
        <v>16185</v>
      </c>
      <c r="N12801" s="4" t="s">
        <v>27413</v>
      </c>
      <c r="O12801" t="s">
        <v>53317</v>
      </c>
      <c r="P12801" t="s">
        <v>16</v>
      </c>
    </row>
    <row r="12802" spans="1:16" x14ac:dyDescent="0.25">
      <c r="A12802" t="s">
        <v>39751</v>
      </c>
      <c r="B12802" t="s">
        <v>1961</v>
      </c>
      <c r="C12802" t="s">
        <v>40521</v>
      </c>
      <c r="D12802">
        <v>686532</v>
      </c>
      <c r="G12802">
        <v>296538</v>
      </c>
      <c r="H12802">
        <v>655</v>
      </c>
      <c r="I12802">
        <v>7413</v>
      </c>
      <c r="J12802" s="3">
        <v>45343.208333333336</v>
      </c>
      <c r="K12802" s="3">
        <v>45351.208333333336</v>
      </c>
      <c r="L12802" s="3">
        <v>45353.458333333336</v>
      </c>
      <c r="M12802" t="s">
        <v>15550</v>
      </c>
      <c r="N12802" s="4" t="s">
        <v>27413</v>
      </c>
      <c r="O12802" t="s">
        <v>41552</v>
      </c>
      <c r="P12802" t="s">
        <v>16</v>
      </c>
    </row>
    <row r="12803" spans="1:16" x14ac:dyDescent="0.25">
      <c r="A12803" t="s">
        <v>39752</v>
      </c>
      <c r="B12803" t="s">
        <v>9923</v>
      </c>
      <c r="C12803" t="s">
        <v>40964</v>
      </c>
      <c r="D12803">
        <v>486001</v>
      </c>
      <c r="G12803">
        <v>500000</v>
      </c>
      <c r="H12803">
        <v>590</v>
      </c>
      <c r="I12803">
        <v>5000</v>
      </c>
      <c r="J12803" s="3">
        <v>45344.041666666664</v>
      </c>
      <c r="K12803" s="3">
        <v>45355.041666666664</v>
      </c>
      <c r="L12803" s="3">
        <v>45356.083333333336</v>
      </c>
      <c r="M12803" t="s">
        <v>23513</v>
      </c>
      <c r="N12803" s="4" t="s">
        <v>27413</v>
      </c>
      <c r="O12803" t="s">
        <v>53318</v>
      </c>
      <c r="P12803" t="s">
        <v>16</v>
      </c>
    </row>
    <row r="12804" spans="1:16" x14ac:dyDescent="0.25">
      <c r="A12804" t="s">
        <v>39753</v>
      </c>
      <c r="B12804" t="s">
        <v>435</v>
      </c>
      <c r="C12804" t="s">
        <v>40527</v>
      </c>
      <c r="D12804">
        <v>126102</v>
      </c>
      <c r="G12804">
        <v>110000</v>
      </c>
      <c r="H12804">
        <v>1000</v>
      </c>
      <c r="I12804">
        <v>50000</v>
      </c>
      <c r="J12804" s="3">
        <v>45343.125</v>
      </c>
      <c r="K12804" s="3">
        <v>45348.125</v>
      </c>
      <c r="L12804" s="3">
        <v>45349.458333333336</v>
      </c>
      <c r="M12804" t="s">
        <v>14023</v>
      </c>
      <c r="N12804" s="4" t="s">
        <v>27413</v>
      </c>
      <c r="O12804" t="s">
        <v>53319</v>
      </c>
      <c r="P12804" t="s">
        <v>16</v>
      </c>
    </row>
    <row r="12805" spans="1:16" x14ac:dyDescent="0.25">
      <c r="A12805" t="s">
        <v>39754</v>
      </c>
      <c r="B12805" t="s">
        <v>12182</v>
      </c>
      <c r="C12805" t="s">
        <v>22</v>
      </c>
      <c r="D12805">
        <v>422002</v>
      </c>
      <c r="H12805">
        <v>0</v>
      </c>
      <c r="I12805">
        <v>30000</v>
      </c>
      <c r="J12805" s="3">
        <v>45344.0625</v>
      </c>
      <c r="K12805" s="3">
        <v>45365.041666666664</v>
      </c>
      <c r="L12805" s="3">
        <v>45366.041666666664</v>
      </c>
      <c r="M12805" t="s">
        <v>25772</v>
      </c>
      <c r="N12805" s="4" t="s">
        <v>27413</v>
      </c>
      <c r="O12805" t="s">
        <v>53320</v>
      </c>
      <c r="P12805" t="s">
        <v>16</v>
      </c>
    </row>
    <row r="12806" spans="1:16" x14ac:dyDescent="0.25">
      <c r="A12806" t="s">
        <v>39755</v>
      </c>
      <c r="B12806" t="s">
        <v>1709</v>
      </c>
      <c r="C12806" t="s">
        <v>41248</v>
      </c>
      <c r="D12806">
        <v>688582</v>
      </c>
      <c r="G12806">
        <v>1200000</v>
      </c>
      <c r="H12806">
        <v>2500</v>
      </c>
      <c r="I12806">
        <v>40000</v>
      </c>
      <c r="J12806" s="3">
        <v>45267.236111111109</v>
      </c>
      <c r="K12806" s="3">
        <v>45352.083333333336</v>
      </c>
      <c r="L12806" s="3">
        <v>45353.166666666664</v>
      </c>
      <c r="M12806" t="s">
        <v>15298</v>
      </c>
      <c r="N12806" s="4" t="s">
        <v>27413</v>
      </c>
      <c r="O12806" t="s">
        <v>53321</v>
      </c>
      <c r="P12806" t="s">
        <v>16</v>
      </c>
    </row>
    <row r="12807" spans="1:16" x14ac:dyDescent="0.25">
      <c r="A12807" t="s">
        <v>39756</v>
      </c>
      <c r="B12807" t="s">
        <v>12348</v>
      </c>
      <c r="C12807" t="s">
        <v>40777</v>
      </c>
      <c r="D12807">
        <v>575002</v>
      </c>
      <c r="H12807">
        <v>1000</v>
      </c>
      <c r="I12807">
        <v>20000</v>
      </c>
      <c r="J12807" s="3">
        <v>45344.520833333336</v>
      </c>
      <c r="K12807" s="3">
        <v>45351.125</v>
      </c>
      <c r="L12807" s="3">
        <v>45352.125</v>
      </c>
      <c r="M12807" t="s">
        <v>25938</v>
      </c>
      <c r="N12807" s="4" t="s">
        <v>27413</v>
      </c>
      <c r="O12807" t="s">
        <v>53322</v>
      </c>
      <c r="P12807" t="s">
        <v>16</v>
      </c>
    </row>
    <row r="12808" spans="1:16" x14ac:dyDescent="0.25">
      <c r="A12808" t="s">
        <v>39756</v>
      </c>
      <c r="B12808" t="s">
        <v>12444</v>
      </c>
      <c r="C12808" t="s">
        <v>40777</v>
      </c>
      <c r="D12808">
        <v>575002</v>
      </c>
      <c r="H12808">
        <v>1000</v>
      </c>
      <c r="I12808">
        <v>20000</v>
      </c>
      <c r="J12808" s="3">
        <v>45344.5</v>
      </c>
      <c r="K12808" s="3">
        <v>45351.125</v>
      </c>
      <c r="L12808" s="3">
        <v>45352.125</v>
      </c>
      <c r="M12808" t="s">
        <v>26034</v>
      </c>
      <c r="N12808" s="4" t="s">
        <v>27413</v>
      </c>
      <c r="O12808" t="s">
        <v>53322</v>
      </c>
      <c r="P12808" t="s">
        <v>16</v>
      </c>
    </row>
    <row r="12809" spans="1:16" x14ac:dyDescent="0.25">
      <c r="A12809" t="s">
        <v>39757</v>
      </c>
      <c r="B12809" t="s">
        <v>1509</v>
      </c>
      <c r="C12809" t="s">
        <v>40521</v>
      </c>
      <c r="D12809">
        <v>683522</v>
      </c>
      <c r="G12809">
        <v>1665291</v>
      </c>
      <c r="H12809">
        <v>2760</v>
      </c>
      <c r="I12809">
        <v>41632</v>
      </c>
      <c r="J12809" s="3">
        <v>45335.041666666664</v>
      </c>
      <c r="K12809" s="3">
        <v>45349.041666666664</v>
      </c>
      <c r="L12809" s="3">
        <v>45350.083333333336</v>
      </c>
      <c r="M12809" t="s">
        <v>15098</v>
      </c>
      <c r="N12809" s="4" t="s">
        <v>27413</v>
      </c>
      <c r="O12809" t="s">
        <v>53323</v>
      </c>
      <c r="P12809" t="s">
        <v>16</v>
      </c>
    </row>
    <row r="12810" spans="1:16" x14ac:dyDescent="0.25">
      <c r="A12810" t="s">
        <v>39758</v>
      </c>
      <c r="B12810" t="s">
        <v>2075</v>
      </c>
      <c r="C12810" t="s">
        <v>40521</v>
      </c>
      <c r="D12810">
        <v>671531</v>
      </c>
      <c r="G12810">
        <v>178980</v>
      </c>
      <c r="H12810">
        <v>555</v>
      </c>
      <c r="I12810">
        <v>4475</v>
      </c>
      <c r="J12810" s="3">
        <v>45341.375</v>
      </c>
      <c r="K12810" s="3">
        <v>45348.458333333336</v>
      </c>
      <c r="L12810" s="3">
        <v>45349.083333333336</v>
      </c>
      <c r="M12810" t="s">
        <v>15664</v>
      </c>
      <c r="N12810" s="4" t="s">
        <v>27413</v>
      </c>
      <c r="O12810" t="s">
        <v>53324</v>
      </c>
      <c r="P12810" t="s">
        <v>16</v>
      </c>
    </row>
    <row r="12811" spans="1:16" x14ac:dyDescent="0.25">
      <c r="A12811" t="s">
        <v>39759</v>
      </c>
      <c r="B12811" t="s">
        <v>2405</v>
      </c>
      <c r="C12811" t="s">
        <v>40614</v>
      </c>
      <c r="D12811">
        <v>691301</v>
      </c>
      <c r="G12811">
        <v>3741517</v>
      </c>
      <c r="H12811">
        <v>2760</v>
      </c>
      <c r="I12811">
        <v>50000</v>
      </c>
      <c r="J12811" s="3">
        <v>45344.25</v>
      </c>
      <c r="K12811" s="3">
        <v>45355.25</v>
      </c>
      <c r="L12811" s="3">
        <v>45359.083333333336</v>
      </c>
      <c r="M12811" t="s">
        <v>15994</v>
      </c>
      <c r="N12811" s="4" t="s">
        <v>27413</v>
      </c>
      <c r="O12811" t="s">
        <v>53325</v>
      </c>
      <c r="P12811" t="s">
        <v>16</v>
      </c>
    </row>
    <row r="12812" spans="1:16" x14ac:dyDescent="0.25">
      <c r="A12812" t="s">
        <v>39760</v>
      </c>
      <c r="B12812" t="s">
        <v>9778</v>
      </c>
      <c r="C12812" t="s">
        <v>40532</v>
      </c>
      <c r="D12812">
        <v>632009</v>
      </c>
      <c r="H12812">
        <v>0</v>
      </c>
      <c r="I12812">
        <v>6300</v>
      </c>
      <c r="J12812" s="3">
        <v>45344.288194444445</v>
      </c>
      <c r="K12812" s="3">
        <v>45350.125</v>
      </c>
      <c r="L12812" s="3">
        <v>45350.166666666664</v>
      </c>
      <c r="M12812" t="s">
        <v>23368</v>
      </c>
      <c r="N12812" s="4" t="s">
        <v>27413</v>
      </c>
      <c r="O12812" t="s">
        <v>53326</v>
      </c>
      <c r="P12812" t="s">
        <v>16</v>
      </c>
    </row>
    <row r="12813" spans="1:16" x14ac:dyDescent="0.25">
      <c r="A12813" t="s">
        <v>39761</v>
      </c>
      <c r="B12813" t="s">
        <v>9783</v>
      </c>
      <c r="C12813" t="s">
        <v>40532</v>
      </c>
      <c r="D12813">
        <v>632009</v>
      </c>
      <c r="H12813">
        <v>0</v>
      </c>
      <c r="I12813">
        <v>1680</v>
      </c>
      <c r="J12813" s="3">
        <v>45344.288194444445</v>
      </c>
      <c r="K12813" s="3">
        <v>45350.125</v>
      </c>
      <c r="L12813" s="3">
        <v>45350.166666666664</v>
      </c>
      <c r="M12813" t="s">
        <v>23373</v>
      </c>
      <c r="N12813" s="4" t="s">
        <v>27413</v>
      </c>
      <c r="O12813" t="s">
        <v>53327</v>
      </c>
      <c r="P12813" t="s">
        <v>16</v>
      </c>
    </row>
    <row r="12814" spans="1:16" x14ac:dyDescent="0.25">
      <c r="A12814" t="s">
        <v>39762</v>
      </c>
      <c r="B12814" t="s">
        <v>9677</v>
      </c>
      <c r="C12814" t="s">
        <v>40532</v>
      </c>
      <c r="D12814">
        <v>632602</v>
      </c>
      <c r="H12814">
        <v>0</v>
      </c>
      <c r="I12814">
        <v>28065</v>
      </c>
      <c r="J12814" s="3">
        <v>45344.375</v>
      </c>
      <c r="K12814" s="3">
        <v>45350.125</v>
      </c>
      <c r="L12814" s="3">
        <v>45350.166666666664</v>
      </c>
      <c r="M12814" t="s">
        <v>23267</v>
      </c>
      <c r="N12814" s="4" t="s">
        <v>27413</v>
      </c>
      <c r="O12814" t="s">
        <v>53328</v>
      </c>
      <c r="P12814" t="s">
        <v>16</v>
      </c>
    </row>
    <row r="12815" spans="1:16" x14ac:dyDescent="0.25">
      <c r="A12815" t="s">
        <v>39763</v>
      </c>
      <c r="B12815" t="s">
        <v>9588</v>
      </c>
      <c r="C12815" t="s">
        <v>40532</v>
      </c>
      <c r="D12815">
        <v>632007</v>
      </c>
      <c r="H12815">
        <v>0</v>
      </c>
      <c r="I12815">
        <v>4500</v>
      </c>
      <c r="J12815" s="3">
        <v>45335.375</v>
      </c>
      <c r="K12815" s="3">
        <v>45345.125</v>
      </c>
      <c r="L12815" s="3">
        <v>45345.166666666664</v>
      </c>
      <c r="M12815" t="s">
        <v>23178</v>
      </c>
      <c r="N12815" s="4" t="s">
        <v>27413</v>
      </c>
      <c r="O12815" t="s">
        <v>53329</v>
      </c>
      <c r="P12815" t="s">
        <v>16</v>
      </c>
    </row>
    <row r="12816" spans="1:16" x14ac:dyDescent="0.25">
      <c r="A12816" t="s">
        <v>39764</v>
      </c>
      <c r="B12816" t="s">
        <v>9712</v>
      </c>
      <c r="C12816" t="s">
        <v>40532</v>
      </c>
      <c r="D12816">
        <v>632007</v>
      </c>
      <c r="H12816">
        <v>0</v>
      </c>
      <c r="I12816">
        <v>10000</v>
      </c>
      <c r="J12816" s="3">
        <v>45335.375</v>
      </c>
      <c r="K12816" s="3">
        <v>45345.125</v>
      </c>
      <c r="L12816" s="3">
        <v>45345.166666666664</v>
      </c>
      <c r="M12816" t="s">
        <v>23302</v>
      </c>
      <c r="N12816" s="4" t="s">
        <v>27413</v>
      </c>
      <c r="O12816" t="s">
        <v>53330</v>
      </c>
      <c r="P12816" t="s">
        <v>16</v>
      </c>
    </row>
    <row r="12817" spans="1:16" x14ac:dyDescent="0.25">
      <c r="A12817" t="s">
        <v>39765</v>
      </c>
      <c r="B12817" t="s">
        <v>9397</v>
      </c>
      <c r="C12817" t="s">
        <v>40532</v>
      </c>
      <c r="D12817">
        <v>632007</v>
      </c>
      <c r="H12817">
        <v>0</v>
      </c>
      <c r="I12817">
        <v>8000</v>
      </c>
      <c r="J12817" s="3">
        <v>45335.375</v>
      </c>
      <c r="K12817" s="3">
        <v>45345.125</v>
      </c>
      <c r="L12817" s="3">
        <v>45345.166666666664</v>
      </c>
      <c r="M12817" t="s">
        <v>22987</v>
      </c>
      <c r="N12817" s="4" t="s">
        <v>27413</v>
      </c>
      <c r="O12817" t="s">
        <v>53331</v>
      </c>
      <c r="P12817" t="s">
        <v>16</v>
      </c>
    </row>
    <row r="12818" spans="1:16" x14ac:dyDescent="0.25">
      <c r="A12818" t="s">
        <v>39766</v>
      </c>
      <c r="B12818" t="s">
        <v>9209</v>
      </c>
      <c r="C12818" t="s">
        <v>40532</v>
      </c>
      <c r="D12818">
        <v>632602</v>
      </c>
      <c r="H12818">
        <v>0</v>
      </c>
      <c r="I12818">
        <v>11176</v>
      </c>
      <c r="J12818" s="3">
        <v>45344.375</v>
      </c>
      <c r="K12818" s="3">
        <v>45351.125</v>
      </c>
      <c r="L12818" s="3">
        <v>45351.166666666664</v>
      </c>
      <c r="M12818" t="s">
        <v>22799</v>
      </c>
      <c r="N12818" s="4" t="s">
        <v>27413</v>
      </c>
      <c r="O12818" t="s">
        <v>53332</v>
      </c>
      <c r="P12818" t="s">
        <v>16</v>
      </c>
    </row>
    <row r="12819" spans="1:16" x14ac:dyDescent="0.25">
      <c r="A12819" t="s">
        <v>39767</v>
      </c>
      <c r="B12819" t="s">
        <v>9571</v>
      </c>
      <c r="C12819" t="s">
        <v>40532</v>
      </c>
      <c r="D12819">
        <v>632007</v>
      </c>
      <c r="H12819">
        <v>0</v>
      </c>
      <c r="I12819">
        <v>500</v>
      </c>
      <c r="J12819" s="3">
        <v>45339.125</v>
      </c>
      <c r="K12819" s="3">
        <v>45349.125</v>
      </c>
      <c r="L12819" s="3">
        <v>45349.166666666664</v>
      </c>
      <c r="M12819" t="s">
        <v>23161</v>
      </c>
      <c r="N12819" s="4" t="s">
        <v>27413</v>
      </c>
      <c r="O12819" t="s">
        <v>53333</v>
      </c>
      <c r="P12819" t="s">
        <v>16</v>
      </c>
    </row>
    <row r="12820" spans="1:16" x14ac:dyDescent="0.25">
      <c r="A12820" t="s">
        <v>39768</v>
      </c>
      <c r="B12820" t="s">
        <v>9391</v>
      </c>
      <c r="C12820" t="s">
        <v>40532</v>
      </c>
      <c r="D12820">
        <v>632007</v>
      </c>
      <c r="H12820">
        <v>0</v>
      </c>
      <c r="I12820">
        <v>4000</v>
      </c>
      <c r="J12820" s="3">
        <v>45335.375</v>
      </c>
      <c r="K12820" s="3">
        <v>45345.125</v>
      </c>
      <c r="L12820" s="3">
        <v>45345.212500000001</v>
      </c>
      <c r="M12820" t="s">
        <v>22981</v>
      </c>
      <c r="N12820" s="4" t="s">
        <v>27413</v>
      </c>
      <c r="O12820" t="s">
        <v>53334</v>
      </c>
      <c r="P12820" t="s">
        <v>16</v>
      </c>
    </row>
    <row r="12821" spans="1:16" x14ac:dyDescent="0.25">
      <c r="A12821" t="s">
        <v>39769</v>
      </c>
      <c r="B12821" t="s">
        <v>9711</v>
      </c>
      <c r="C12821" t="s">
        <v>40532</v>
      </c>
      <c r="D12821">
        <v>632007</v>
      </c>
      <c r="H12821">
        <v>0</v>
      </c>
      <c r="I12821">
        <v>6500</v>
      </c>
      <c r="J12821" s="3">
        <v>45335.375</v>
      </c>
      <c r="K12821" s="3">
        <v>45345.125</v>
      </c>
      <c r="L12821" s="3">
        <v>45345.166666666664</v>
      </c>
      <c r="M12821" t="s">
        <v>23301</v>
      </c>
      <c r="N12821" s="4" t="s">
        <v>27413</v>
      </c>
      <c r="O12821" t="s">
        <v>53335</v>
      </c>
      <c r="P12821" t="s">
        <v>16</v>
      </c>
    </row>
    <row r="12822" spans="1:16" x14ac:dyDescent="0.25">
      <c r="A12822" t="s">
        <v>39770</v>
      </c>
      <c r="B12822" t="s">
        <v>9770</v>
      </c>
      <c r="C12822" t="s">
        <v>40532</v>
      </c>
      <c r="D12822">
        <v>632007</v>
      </c>
      <c r="H12822">
        <v>0</v>
      </c>
      <c r="I12822">
        <v>3000</v>
      </c>
      <c r="J12822" s="3">
        <v>45335.375</v>
      </c>
      <c r="K12822" s="3">
        <v>45345.125</v>
      </c>
      <c r="L12822" s="3">
        <v>45345.166666666664</v>
      </c>
      <c r="M12822" t="s">
        <v>23360</v>
      </c>
      <c r="N12822" s="4" t="s">
        <v>27413</v>
      </c>
      <c r="O12822" t="s">
        <v>53336</v>
      </c>
      <c r="P12822" t="s">
        <v>16</v>
      </c>
    </row>
    <row r="12823" spans="1:16" x14ac:dyDescent="0.25">
      <c r="A12823" t="s">
        <v>39771</v>
      </c>
      <c r="B12823" t="s">
        <v>9590</v>
      </c>
      <c r="C12823" t="s">
        <v>40532</v>
      </c>
      <c r="D12823">
        <v>632007</v>
      </c>
      <c r="H12823">
        <v>0</v>
      </c>
      <c r="I12823">
        <v>2000</v>
      </c>
      <c r="J12823" s="3">
        <v>45335.375</v>
      </c>
      <c r="K12823" s="3">
        <v>45345.125</v>
      </c>
      <c r="L12823" s="3">
        <v>45345.166666666664</v>
      </c>
      <c r="M12823" t="s">
        <v>23180</v>
      </c>
      <c r="N12823" s="4" t="s">
        <v>27413</v>
      </c>
      <c r="O12823" t="s">
        <v>53337</v>
      </c>
      <c r="P12823" t="s">
        <v>16</v>
      </c>
    </row>
    <row r="12824" spans="1:16" x14ac:dyDescent="0.25">
      <c r="A12824" t="s">
        <v>39772</v>
      </c>
      <c r="B12824" t="s">
        <v>9206</v>
      </c>
      <c r="C12824" t="s">
        <v>40532</v>
      </c>
      <c r="D12824">
        <v>632602</v>
      </c>
      <c r="H12824">
        <v>0</v>
      </c>
      <c r="I12824">
        <v>19500</v>
      </c>
      <c r="J12824" s="3">
        <v>45344.375</v>
      </c>
      <c r="K12824" s="3">
        <v>45351.125</v>
      </c>
      <c r="L12824" s="3">
        <v>45351.166666666664</v>
      </c>
      <c r="M12824" t="s">
        <v>22796</v>
      </c>
      <c r="N12824" s="4" t="s">
        <v>27413</v>
      </c>
      <c r="O12824" t="s">
        <v>53338</v>
      </c>
      <c r="P12824" t="s">
        <v>16</v>
      </c>
    </row>
    <row r="12825" spans="1:16" x14ac:dyDescent="0.25">
      <c r="A12825" t="s">
        <v>39773</v>
      </c>
      <c r="B12825" t="s">
        <v>9176</v>
      </c>
      <c r="C12825" t="s">
        <v>40532</v>
      </c>
      <c r="D12825">
        <v>632602</v>
      </c>
      <c r="H12825">
        <v>0</v>
      </c>
      <c r="I12825">
        <v>10638</v>
      </c>
      <c r="J12825" s="3">
        <v>45344.375</v>
      </c>
      <c r="K12825" s="3">
        <v>45351.125</v>
      </c>
      <c r="L12825" s="3">
        <v>45351.166666666664</v>
      </c>
      <c r="M12825" t="s">
        <v>22766</v>
      </c>
      <c r="N12825" s="4" t="s">
        <v>27413</v>
      </c>
      <c r="O12825" t="s">
        <v>53339</v>
      </c>
      <c r="P12825" t="s">
        <v>16</v>
      </c>
    </row>
    <row r="12826" spans="1:16" x14ac:dyDescent="0.25">
      <c r="A12826" t="s">
        <v>39774</v>
      </c>
      <c r="B12826" t="s">
        <v>9199</v>
      </c>
      <c r="C12826" t="s">
        <v>40532</v>
      </c>
      <c r="D12826">
        <v>632602</v>
      </c>
      <c r="H12826">
        <v>0</v>
      </c>
      <c r="I12826">
        <v>14490</v>
      </c>
      <c r="J12826" s="3">
        <v>45344.375</v>
      </c>
      <c r="K12826" s="3">
        <v>45351.125</v>
      </c>
      <c r="L12826" s="3">
        <v>45351.166666666664</v>
      </c>
      <c r="M12826" t="s">
        <v>22789</v>
      </c>
      <c r="N12826" s="4" t="s">
        <v>27413</v>
      </c>
      <c r="O12826" t="s">
        <v>53340</v>
      </c>
      <c r="P12826" t="s">
        <v>16</v>
      </c>
    </row>
    <row r="12827" spans="1:16" x14ac:dyDescent="0.25">
      <c r="A12827" t="s">
        <v>39775</v>
      </c>
      <c r="B12827" t="s">
        <v>9238</v>
      </c>
      <c r="C12827" t="s">
        <v>40532</v>
      </c>
      <c r="D12827">
        <v>632602</v>
      </c>
      <c r="H12827">
        <v>0</v>
      </c>
      <c r="I12827">
        <v>11270</v>
      </c>
      <c r="J12827" s="3">
        <v>45343.288194444445</v>
      </c>
      <c r="K12827" s="3">
        <v>45351.125</v>
      </c>
      <c r="L12827" s="3">
        <v>45351.166666666664</v>
      </c>
      <c r="M12827" t="s">
        <v>22828</v>
      </c>
      <c r="N12827" s="4" t="s">
        <v>27413</v>
      </c>
      <c r="O12827" t="s">
        <v>53341</v>
      </c>
      <c r="P12827" t="s">
        <v>16</v>
      </c>
    </row>
    <row r="12828" spans="1:16" x14ac:dyDescent="0.25">
      <c r="A12828" t="s">
        <v>39776</v>
      </c>
      <c r="B12828" t="s">
        <v>9531</v>
      </c>
      <c r="C12828" t="s">
        <v>40532</v>
      </c>
      <c r="D12828">
        <v>632602</v>
      </c>
      <c r="H12828">
        <v>0</v>
      </c>
      <c r="I12828">
        <v>10000</v>
      </c>
      <c r="J12828" s="3">
        <v>45344.375</v>
      </c>
      <c r="K12828" s="3">
        <v>45351.125</v>
      </c>
      <c r="L12828" s="3">
        <v>45351.166666666664</v>
      </c>
      <c r="M12828" t="s">
        <v>23121</v>
      </c>
      <c r="N12828" s="4" t="s">
        <v>27413</v>
      </c>
      <c r="O12828" t="s">
        <v>53342</v>
      </c>
      <c r="P12828" t="s">
        <v>16</v>
      </c>
    </row>
    <row r="12829" spans="1:16" x14ac:dyDescent="0.25">
      <c r="A12829" t="s">
        <v>39777</v>
      </c>
      <c r="B12829" t="s">
        <v>9151</v>
      </c>
      <c r="C12829" t="s">
        <v>40532</v>
      </c>
      <c r="D12829">
        <v>632602</v>
      </c>
      <c r="H12829">
        <v>0</v>
      </c>
      <c r="I12829">
        <v>15000</v>
      </c>
      <c r="J12829" s="3">
        <v>45344.375</v>
      </c>
      <c r="K12829" s="3">
        <v>45351.125</v>
      </c>
      <c r="L12829" s="3">
        <v>45351.166666666664</v>
      </c>
      <c r="M12829" t="s">
        <v>22741</v>
      </c>
      <c r="N12829" s="4" t="s">
        <v>27413</v>
      </c>
      <c r="O12829" t="s">
        <v>53343</v>
      </c>
      <c r="P12829" t="s">
        <v>16</v>
      </c>
    </row>
    <row r="12830" spans="1:16" x14ac:dyDescent="0.25">
      <c r="A12830" t="s">
        <v>39778</v>
      </c>
      <c r="B12830" t="s">
        <v>9519</v>
      </c>
      <c r="C12830" t="s">
        <v>40532</v>
      </c>
      <c r="D12830">
        <v>632602</v>
      </c>
      <c r="H12830">
        <v>0</v>
      </c>
      <c r="I12830">
        <v>19000</v>
      </c>
      <c r="J12830" s="3">
        <v>45344.375</v>
      </c>
      <c r="K12830" s="3">
        <v>45351.125</v>
      </c>
      <c r="L12830" s="3">
        <v>45351.166666666664</v>
      </c>
      <c r="M12830" t="s">
        <v>23109</v>
      </c>
      <c r="N12830" s="4" t="s">
        <v>27413</v>
      </c>
      <c r="O12830" t="s">
        <v>53344</v>
      </c>
      <c r="P12830" t="s">
        <v>16</v>
      </c>
    </row>
    <row r="12831" spans="1:16" x14ac:dyDescent="0.25">
      <c r="A12831" t="s">
        <v>39779</v>
      </c>
      <c r="B12831" t="s">
        <v>9171</v>
      </c>
      <c r="C12831" t="s">
        <v>40532</v>
      </c>
      <c r="D12831">
        <v>632602</v>
      </c>
      <c r="H12831">
        <v>0</v>
      </c>
      <c r="I12831">
        <v>12207</v>
      </c>
      <c r="J12831" s="3">
        <v>45344.375</v>
      </c>
      <c r="K12831" s="3">
        <v>45351.125</v>
      </c>
      <c r="L12831" s="3">
        <v>45351.166666666664</v>
      </c>
      <c r="M12831" t="s">
        <v>22761</v>
      </c>
      <c r="N12831" s="4" t="s">
        <v>27413</v>
      </c>
      <c r="O12831" t="s">
        <v>53345</v>
      </c>
      <c r="P12831" t="s">
        <v>16</v>
      </c>
    </row>
    <row r="12832" spans="1:16" x14ac:dyDescent="0.25">
      <c r="A12832" t="s">
        <v>39780</v>
      </c>
      <c r="B12832" t="s">
        <v>9398</v>
      </c>
      <c r="C12832" t="s">
        <v>40532</v>
      </c>
      <c r="D12832">
        <v>632007</v>
      </c>
      <c r="H12832">
        <v>0</v>
      </c>
      <c r="I12832">
        <v>1500</v>
      </c>
      <c r="J12832" s="3">
        <v>45335.213888888888</v>
      </c>
      <c r="K12832" s="3">
        <v>45345.125</v>
      </c>
      <c r="L12832" s="3">
        <v>45345.166666666664</v>
      </c>
      <c r="M12832" t="s">
        <v>22988</v>
      </c>
      <c r="N12832" s="4" t="s">
        <v>27413</v>
      </c>
      <c r="O12832" t="s">
        <v>53346</v>
      </c>
      <c r="P12832" t="s">
        <v>16</v>
      </c>
    </row>
    <row r="12833" spans="1:16" x14ac:dyDescent="0.25">
      <c r="A12833" t="s">
        <v>39781</v>
      </c>
      <c r="B12833" t="s">
        <v>9394</v>
      </c>
      <c r="C12833" t="s">
        <v>40532</v>
      </c>
      <c r="D12833">
        <v>632007</v>
      </c>
      <c r="H12833">
        <v>0</v>
      </c>
      <c r="I12833">
        <v>3000</v>
      </c>
      <c r="J12833" s="3">
        <v>45335.375</v>
      </c>
      <c r="K12833" s="3">
        <v>45345.125</v>
      </c>
      <c r="L12833" s="3">
        <v>45345.166666666664</v>
      </c>
      <c r="M12833" t="s">
        <v>22984</v>
      </c>
      <c r="N12833" s="4" t="s">
        <v>27413</v>
      </c>
      <c r="O12833" t="s">
        <v>53347</v>
      </c>
      <c r="P12833" t="s">
        <v>16</v>
      </c>
    </row>
    <row r="12834" spans="1:16" x14ac:dyDescent="0.25">
      <c r="A12834" t="s">
        <v>39782</v>
      </c>
      <c r="B12834" t="s">
        <v>9772</v>
      </c>
      <c r="C12834" t="s">
        <v>40532</v>
      </c>
      <c r="D12834">
        <v>632009</v>
      </c>
      <c r="H12834">
        <v>0</v>
      </c>
      <c r="I12834">
        <v>5400</v>
      </c>
      <c r="J12834" s="3">
        <v>45344.288194444445</v>
      </c>
      <c r="K12834" s="3">
        <v>45350.125</v>
      </c>
      <c r="L12834" s="3">
        <v>45350.166666666664</v>
      </c>
      <c r="M12834" t="s">
        <v>23362</v>
      </c>
      <c r="N12834" s="4" t="s">
        <v>27413</v>
      </c>
      <c r="O12834" t="s">
        <v>53348</v>
      </c>
      <c r="P12834" t="s">
        <v>16</v>
      </c>
    </row>
    <row r="12835" spans="1:16" x14ac:dyDescent="0.25">
      <c r="A12835" t="s">
        <v>39783</v>
      </c>
      <c r="B12835" t="s">
        <v>9782</v>
      </c>
      <c r="C12835" t="s">
        <v>40532</v>
      </c>
      <c r="D12835">
        <v>632009</v>
      </c>
      <c r="H12835">
        <v>0</v>
      </c>
      <c r="I12835">
        <v>5400</v>
      </c>
      <c r="J12835" s="3">
        <v>45344.288194444445</v>
      </c>
      <c r="K12835" s="3">
        <v>45350.125</v>
      </c>
      <c r="L12835" s="3">
        <v>45350.166666666664</v>
      </c>
      <c r="M12835" t="s">
        <v>23372</v>
      </c>
      <c r="N12835" s="4" t="s">
        <v>27413</v>
      </c>
      <c r="O12835" t="s">
        <v>53349</v>
      </c>
      <c r="P12835" t="s">
        <v>16</v>
      </c>
    </row>
    <row r="12836" spans="1:16" x14ac:dyDescent="0.25">
      <c r="A12836" t="s">
        <v>39784</v>
      </c>
      <c r="B12836" t="s">
        <v>9780</v>
      </c>
      <c r="C12836" t="s">
        <v>40532</v>
      </c>
      <c r="D12836">
        <v>632009</v>
      </c>
      <c r="H12836">
        <v>0</v>
      </c>
      <c r="I12836">
        <v>1500</v>
      </c>
      <c r="J12836" s="3">
        <v>45344.288194444445</v>
      </c>
      <c r="K12836" s="3">
        <v>45350.125</v>
      </c>
      <c r="L12836" s="3">
        <v>45350.166666666664</v>
      </c>
      <c r="M12836" t="s">
        <v>23370</v>
      </c>
      <c r="N12836" s="4" t="s">
        <v>27413</v>
      </c>
      <c r="O12836" t="s">
        <v>53350</v>
      </c>
      <c r="P12836" t="s">
        <v>16</v>
      </c>
    </row>
    <row r="12837" spans="1:16" x14ac:dyDescent="0.25">
      <c r="A12837" t="s">
        <v>39785</v>
      </c>
      <c r="B12837" t="s">
        <v>9709</v>
      </c>
      <c r="C12837" t="s">
        <v>40532</v>
      </c>
      <c r="D12837">
        <v>632007</v>
      </c>
      <c r="H12837">
        <v>0</v>
      </c>
      <c r="I12837">
        <v>6000</v>
      </c>
      <c r="J12837" s="3">
        <v>45335.375</v>
      </c>
      <c r="K12837" s="3">
        <v>45345.125</v>
      </c>
      <c r="L12837" s="3">
        <v>45345.166666666664</v>
      </c>
      <c r="M12837" t="s">
        <v>23299</v>
      </c>
      <c r="N12837" s="4" t="s">
        <v>27413</v>
      </c>
      <c r="O12837" t="s">
        <v>53351</v>
      </c>
      <c r="P12837" t="s">
        <v>16</v>
      </c>
    </row>
    <row r="12838" spans="1:16" x14ac:dyDescent="0.25">
      <c r="A12838" t="s">
        <v>39786</v>
      </c>
      <c r="B12838" t="s">
        <v>9589</v>
      </c>
      <c r="C12838" t="s">
        <v>40532</v>
      </c>
      <c r="D12838">
        <v>632007</v>
      </c>
      <c r="H12838">
        <v>0</v>
      </c>
      <c r="I12838">
        <v>1000</v>
      </c>
      <c r="J12838" s="3">
        <v>45335.375</v>
      </c>
      <c r="K12838" s="3">
        <v>45345.125</v>
      </c>
      <c r="L12838" s="3">
        <v>45345.166666666664</v>
      </c>
      <c r="M12838" t="s">
        <v>23179</v>
      </c>
      <c r="N12838" s="4" t="s">
        <v>27413</v>
      </c>
      <c r="O12838" t="s">
        <v>53352</v>
      </c>
      <c r="P12838" t="s">
        <v>16</v>
      </c>
    </row>
    <row r="12839" spans="1:16" x14ac:dyDescent="0.25">
      <c r="A12839" t="s">
        <v>39787</v>
      </c>
      <c r="B12839" t="s">
        <v>9390</v>
      </c>
      <c r="C12839" t="s">
        <v>40532</v>
      </c>
      <c r="D12839">
        <v>632007</v>
      </c>
      <c r="H12839">
        <v>0</v>
      </c>
      <c r="I12839">
        <v>1500</v>
      </c>
      <c r="J12839" s="3">
        <v>45335.375</v>
      </c>
      <c r="K12839" s="3">
        <v>45345.125</v>
      </c>
      <c r="L12839" s="3">
        <v>45345.166666666664</v>
      </c>
      <c r="M12839" t="s">
        <v>22980</v>
      </c>
      <c r="N12839" s="4" t="s">
        <v>27413</v>
      </c>
      <c r="O12839" t="s">
        <v>53353</v>
      </c>
      <c r="P12839" t="s">
        <v>16</v>
      </c>
    </row>
    <row r="12840" spans="1:16" x14ac:dyDescent="0.25">
      <c r="A12840" t="s">
        <v>39788</v>
      </c>
      <c r="B12840" t="s">
        <v>9777</v>
      </c>
      <c r="C12840" t="s">
        <v>40532</v>
      </c>
      <c r="D12840">
        <v>632009</v>
      </c>
      <c r="H12840">
        <v>0</v>
      </c>
      <c r="I12840">
        <v>5480</v>
      </c>
      <c r="J12840" s="3">
        <v>45344.288194444445</v>
      </c>
      <c r="K12840" s="3">
        <v>45350.125</v>
      </c>
      <c r="L12840" s="3">
        <v>45350.166666666664</v>
      </c>
      <c r="M12840" t="s">
        <v>23367</v>
      </c>
      <c r="N12840" s="4" t="s">
        <v>27413</v>
      </c>
      <c r="O12840" t="s">
        <v>53354</v>
      </c>
      <c r="P12840" t="s">
        <v>16</v>
      </c>
    </row>
    <row r="12841" spans="1:16" x14ac:dyDescent="0.25">
      <c r="A12841" t="s">
        <v>39789</v>
      </c>
      <c r="B12841" t="s">
        <v>9347</v>
      </c>
      <c r="C12841" t="s">
        <v>40532</v>
      </c>
      <c r="D12841">
        <v>632007</v>
      </c>
      <c r="H12841">
        <v>0</v>
      </c>
      <c r="I12841">
        <v>4200</v>
      </c>
      <c r="J12841" s="3">
        <v>45339.125</v>
      </c>
      <c r="K12841" s="3">
        <v>45345.125</v>
      </c>
      <c r="L12841" s="3">
        <v>45345.166666666664</v>
      </c>
      <c r="M12841" t="s">
        <v>22937</v>
      </c>
      <c r="N12841" s="4" t="s">
        <v>27413</v>
      </c>
      <c r="O12841" t="s">
        <v>53355</v>
      </c>
      <c r="P12841" t="s">
        <v>16</v>
      </c>
    </row>
    <row r="12842" spans="1:16" x14ac:dyDescent="0.25">
      <c r="A12842" t="s">
        <v>39790</v>
      </c>
      <c r="B12842" t="s">
        <v>9349</v>
      </c>
      <c r="C12842" t="s">
        <v>40532</v>
      </c>
      <c r="D12842">
        <v>632009</v>
      </c>
      <c r="H12842">
        <v>0</v>
      </c>
      <c r="I12842">
        <v>20000</v>
      </c>
      <c r="J12842" s="3">
        <v>45339.125</v>
      </c>
      <c r="K12842" s="3">
        <v>45349.125</v>
      </c>
      <c r="L12842" s="3">
        <v>45349.166666666664</v>
      </c>
      <c r="M12842" t="s">
        <v>22939</v>
      </c>
      <c r="N12842" s="4" t="s">
        <v>27413</v>
      </c>
      <c r="O12842" t="s">
        <v>53356</v>
      </c>
      <c r="P12842" t="s">
        <v>16</v>
      </c>
    </row>
    <row r="12843" spans="1:16" x14ac:dyDescent="0.25">
      <c r="A12843" t="s">
        <v>39791</v>
      </c>
      <c r="B12843" t="s">
        <v>9781</v>
      </c>
      <c r="C12843" t="s">
        <v>40532</v>
      </c>
      <c r="D12843">
        <v>632009</v>
      </c>
      <c r="H12843">
        <v>0</v>
      </c>
      <c r="I12843">
        <v>4500</v>
      </c>
      <c r="J12843" s="3">
        <v>45344.288194444445</v>
      </c>
      <c r="K12843" s="3">
        <v>45350.125</v>
      </c>
      <c r="L12843" s="3">
        <v>45350.166666666664</v>
      </c>
      <c r="M12843" t="s">
        <v>23371</v>
      </c>
      <c r="N12843" s="4" t="s">
        <v>27413</v>
      </c>
      <c r="O12843" t="s">
        <v>53357</v>
      </c>
      <c r="P12843" t="s">
        <v>16</v>
      </c>
    </row>
    <row r="12844" spans="1:16" x14ac:dyDescent="0.25">
      <c r="A12844" t="s">
        <v>39792</v>
      </c>
      <c r="B12844" t="s">
        <v>9774</v>
      </c>
      <c r="C12844" t="s">
        <v>40532</v>
      </c>
      <c r="D12844">
        <v>632009</v>
      </c>
      <c r="H12844">
        <v>0</v>
      </c>
      <c r="I12844">
        <v>3000</v>
      </c>
      <c r="J12844" s="3">
        <v>45344.288194444445</v>
      </c>
      <c r="K12844" s="3">
        <v>45350.125</v>
      </c>
      <c r="L12844" s="3">
        <v>45350.166666666664</v>
      </c>
      <c r="M12844" t="s">
        <v>23364</v>
      </c>
      <c r="N12844" s="4" t="s">
        <v>27413</v>
      </c>
      <c r="O12844" t="s">
        <v>53358</v>
      </c>
      <c r="P12844" t="s">
        <v>16</v>
      </c>
    </row>
    <row r="12845" spans="1:16" x14ac:dyDescent="0.25">
      <c r="A12845" t="s">
        <v>39793</v>
      </c>
      <c r="B12845" t="s">
        <v>9393</v>
      </c>
      <c r="C12845" t="s">
        <v>40532</v>
      </c>
      <c r="D12845">
        <v>632007</v>
      </c>
      <c r="H12845">
        <v>0</v>
      </c>
      <c r="I12845">
        <v>8500</v>
      </c>
      <c r="J12845" s="3">
        <v>45335.375</v>
      </c>
      <c r="K12845" s="3">
        <v>45345.125</v>
      </c>
      <c r="L12845" s="3">
        <v>45345.166666666664</v>
      </c>
      <c r="M12845" t="s">
        <v>22983</v>
      </c>
      <c r="N12845" s="4" t="s">
        <v>27413</v>
      </c>
      <c r="O12845" t="s">
        <v>53359</v>
      </c>
      <c r="P12845" t="s">
        <v>16</v>
      </c>
    </row>
    <row r="12846" spans="1:16" x14ac:dyDescent="0.25">
      <c r="A12846" t="s">
        <v>39794</v>
      </c>
      <c r="B12846" t="s">
        <v>9396</v>
      </c>
      <c r="C12846" t="s">
        <v>40532</v>
      </c>
      <c r="D12846">
        <v>632007</v>
      </c>
      <c r="H12846">
        <v>0</v>
      </c>
      <c r="I12846">
        <v>2500</v>
      </c>
      <c r="J12846" s="3">
        <v>45335.375</v>
      </c>
      <c r="K12846" s="3">
        <v>45345.125</v>
      </c>
      <c r="L12846" s="3">
        <v>45345.166666666664</v>
      </c>
      <c r="M12846" t="s">
        <v>22986</v>
      </c>
      <c r="N12846" s="4" t="s">
        <v>27413</v>
      </c>
      <c r="O12846" t="s">
        <v>53360</v>
      </c>
      <c r="P12846" t="s">
        <v>16</v>
      </c>
    </row>
    <row r="12847" spans="1:16" x14ac:dyDescent="0.25">
      <c r="A12847" t="s">
        <v>39795</v>
      </c>
      <c r="B12847" t="s">
        <v>9710</v>
      </c>
      <c r="C12847" t="s">
        <v>40532</v>
      </c>
      <c r="D12847">
        <v>632007</v>
      </c>
      <c r="H12847">
        <v>0</v>
      </c>
      <c r="I12847">
        <v>2000</v>
      </c>
      <c r="J12847" s="3">
        <v>45335.375</v>
      </c>
      <c r="K12847" s="3">
        <v>45345.125</v>
      </c>
      <c r="L12847" s="3">
        <v>45345.166666666664</v>
      </c>
      <c r="M12847" t="s">
        <v>23300</v>
      </c>
      <c r="N12847" s="4" t="s">
        <v>27413</v>
      </c>
      <c r="O12847" t="s">
        <v>53361</v>
      </c>
      <c r="P12847" t="s">
        <v>16</v>
      </c>
    </row>
    <row r="12848" spans="1:16" x14ac:dyDescent="0.25">
      <c r="A12848" t="s">
        <v>39796</v>
      </c>
      <c r="B12848" t="s">
        <v>9395</v>
      </c>
      <c r="C12848" t="s">
        <v>40532</v>
      </c>
      <c r="D12848">
        <v>632007</v>
      </c>
      <c r="H12848">
        <v>0</v>
      </c>
      <c r="I12848">
        <v>2000</v>
      </c>
      <c r="J12848" s="3">
        <v>45335.375</v>
      </c>
      <c r="K12848" s="3">
        <v>45345.125</v>
      </c>
      <c r="L12848" s="3">
        <v>45345.166666666664</v>
      </c>
      <c r="M12848" t="s">
        <v>22985</v>
      </c>
      <c r="N12848" s="4" t="s">
        <v>27413</v>
      </c>
      <c r="O12848" t="s">
        <v>53362</v>
      </c>
      <c r="P12848" t="s">
        <v>16</v>
      </c>
    </row>
    <row r="12849" spans="1:16" x14ac:dyDescent="0.25">
      <c r="A12849" t="s">
        <v>39797</v>
      </c>
      <c r="B12849" t="s">
        <v>9348</v>
      </c>
      <c r="C12849" t="s">
        <v>40532</v>
      </c>
      <c r="D12849">
        <v>632009</v>
      </c>
      <c r="H12849">
        <v>0</v>
      </c>
      <c r="I12849">
        <v>7500</v>
      </c>
      <c r="J12849" s="3">
        <v>45339.125</v>
      </c>
      <c r="K12849" s="3">
        <v>45349.125</v>
      </c>
      <c r="L12849" s="3">
        <v>45349.166666666664</v>
      </c>
      <c r="M12849" t="s">
        <v>22938</v>
      </c>
      <c r="N12849" s="4" t="s">
        <v>27413</v>
      </c>
      <c r="O12849" t="s">
        <v>53363</v>
      </c>
      <c r="P12849" t="s">
        <v>16</v>
      </c>
    </row>
    <row r="12850" spans="1:16" x14ac:dyDescent="0.25">
      <c r="A12850" t="s">
        <v>39798</v>
      </c>
      <c r="B12850" t="s">
        <v>9803</v>
      </c>
      <c r="C12850" t="s">
        <v>40532</v>
      </c>
      <c r="D12850">
        <v>632007</v>
      </c>
      <c r="H12850">
        <v>0</v>
      </c>
      <c r="I12850">
        <v>5000</v>
      </c>
      <c r="J12850" s="3">
        <v>45335.375</v>
      </c>
      <c r="K12850" s="3">
        <v>45345.125</v>
      </c>
      <c r="L12850" s="3">
        <v>45345.166666666664</v>
      </c>
      <c r="M12850" t="s">
        <v>23393</v>
      </c>
      <c r="N12850" s="4" t="s">
        <v>27413</v>
      </c>
      <c r="O12850" t="s">
        <v>53364</v>
      </c>
      <c r="P12850" t="s">
        <v>16</v>
      </c>
    </row>
    <row r="12851" spans="1:16" x14ac:dyDescent="0.25">
      <c r="A12851" t="s">
        <v>39799</v>
      </c>
      <c r="B12851" t="s">
        <v>9346</v>
      </c>
      <c r="C12851" t="s">
        <v>40532</v>
      </c>
      <c r="D12851">
        <v>632009</v>
      </c>
      <c r="H12851">
        <v>0</v>
      </c>
      <c r="I12851">
        <v>7750</v>
      </c>
      <c r="J12851" s="3">
        <v>45339.125</v>
      </c>
      <c r="K12851" s="3">
        <v>45349.125</v>
      </c>
      <c r="L12851" s="3">
        <v>45349.166666666664</v>
      </c>
      <c r="M12851" t="s">
        <v>22936</v>
      </c>
      <c r="N12851" s="4" t="s">
        <v>27413</v>
      </c>
      <c r="O12851" t="s">
        <v>53365</v>
      </c>
      <c r="P12851" t="s">
        <v>16</v>
      </c>
    </row>
    <row r="12852" spans="1:16" x14ac:dyDescent="0.25">
      <c r="A12852" t="s">
        <v>39800</v>
      </c>
      <c r="B12852" t="s">
        <v>9187</v>
      </c>
      <c r="C12852" t="s">
        <v>40532</v>
      </c>
      <c r="D12852">
        <v>632602</v>
      </c>
      <c r="H12852">
        <v>0</v>
      </c>
      <c r="I12852">
        <v>27259</v>
      </c>
      <c r="J12852" s="3">
        <v>45344.375</v>
      </c>
      <c r="K12852" s="3">
        <v>45351.125</v>
      </c>
      <c r="L12852" s="3">
        <v>45351.166666666664</v>
      </c>
      <c r="M12852" t="s">
        <v>22777</v>
      </c>
      <c r="N12852" s="4" t="s">
        <v>27413</v>
      </c>
      <c r="O12852" t="s">
        <v>53366</v>
      </c>
      <c r="P12852" t="s">
        <v>16</v>
      </c>
    </row>
    <row r="12853" spans="1:16" x14ac:dyDescent="0.25">
      <c r="A12853" t="s">
        <v>39801</v>
      </c>
      <c r="B12853" t="s">
        <v>9530</v>
      </c>
      <c r="C12853" t="s">
        <v>40532</v>
      </c>
      <c r="D12853">
        <v>632602</v>
      </c>
      <c r="H12853">
        <v>0</v>
      </c>
      <c r="I12853">
        <v>24000</v>
      </c>
      <c r="J12853" s="3">
        <v>45344.375</v>
      </c>
      <c r="K12853" s="3">
        <v>45351.125</v>
      </c>
      <c r="L12853" s="3">
        <v>45351.166666666664</v>
      </c>
      <c r="M12853" t="s">
        <v>23120</v>
      </c>
      <c r="N12853" s="4" t="s">
        <v>27413</v>
      </c>
      <c r="O12853" t="s">
        <v>53367</v>
      </c>
      <c r="P12853" t="s">
        <v>16</v>
      </c>
    </row>
    <row r="12854" spans="1:16" x14ac:dyDescent="0.25">
      <c r="A12854" t="s">
        <v>39802</v>
      </c>
      <c r="B12854" t="s">
        <v>9194</v>
      </c>
      <c r="C12854" t="s">
        <v>40532</v>
      </c>
      <c r="D12854">
        <v>632602</v>
      </c>
      <c r="H12854">
        <v>0</v>
      </c>
      <c r="I12854">
        <v>33800</v>
      </c>
      <c r="J12854" s="3">
        <v>45344.375</v>
      </c>
      <c r="K12854" s="3">
        <v>45351.125</v>
      </c>
      <c r="L12854" s="3">
        <v>45351.166666666664</v>
      </c>
      <c r="M12854" t="s">
        <v>22784</v>
      </c>
      <c r="N12854" s="4" t="s">
        <v>27413</v>
      </c>
      <c r="O12854" t="s">
        <v>53368</v>
      </c>
      <c r="P12854" t="s">
        <v>16</v>
      </c>
    </row>
    <row r="12855" spans="1:16" x14ac:dyDescent="0.25">
      <c r="A12855" t="s">
        <v>39803</v>
      </c>
      <c r="B12855" t="s">
        <v>9204</v>
      </c>
      <c r="C12855" t="s">
        <v>40532</v>
      </c>
      <c r="D12855">
        <v>632602</v>
      </c>
      <c r="H12855">
        <v>0</v>
      </c>
      <c r="I12855">
        <v>38000</v>
      </c>
      <c r="J12855" s="3">
        <v>45344.375</v>
      </c>
      <c r="K12855" s="3">
        <v>45351.125</v>
      </c>
      <c r="L12855" s="3">
        <v>45351.166666666664</v>
      </c>
      <c r="M12855" t="s">
        <v>22794</v>
      </c>
      <c r="N12855" s="4" t="s">
        <v>27413</v>
      </c>
      <c r="O12855" t="s">
        <v>53369</v>
      </c>
      <c r="P12855" t="s">
        <v>16</v>
      </c>
    </row>
    <row r="12856" spans="1:16" x14ac:dyDescent="0.25">
      <c r="A12856" t="s">
        <v>39804</v>
      </c>
      <c r="B12856" t="s">
        <v>9532</v>
      </c>
      <c r="C12856" t="s">
        <v>40532</v>
      </c>
      <c r="D12856">
        <v>632602</v>
      </c>
      <c r="H12856">
        <v>0</v>
      </c>
      <c r="I12856">
        <v>47500</v>
      </c>
      <c r="J12856" s="3">
        <v>45344.375</v>
      </c>
      <c r="K12856" s="3">
        <v>45351.125</v>
      </c>
      <c r="L12856" s="3">
        <v>45351.166666666664</v>
      </c>
      <c r="M12856" t="s">
        <v>23122</v>
      </c>
      <c r="N12856" s="4" t="s">
        <v>27413</v>
      </c>
      <c r="O12856" t="s">
        <v>53370</v>
      </c>
      <c r="P12856" t="s">
        <v>16</v>
      </c>
    </row>
    <row r="12857" spans="1:16" x14ac:dyDescent="0.25">
      <c r="A12857" t="s">
        <v>39805</v>
      </c>
      <c r="B12857" t="s">
        <v>9165</v>
      </c>
      <c r="C12857" t="s">
        <v>40532</v>
      </c>
      <c r="D12857">
        <v>632602</v>
      </c>
      <c r="H12857">
        <v>0</v>
      </c>
      <c r="I12857">
        <v>6788</v>
      </c>
      <c r="J12857" s="3">
        <v>45344.375</v>
      </c>
      <c r="K12857" s="3">
        <v>45350.125</v>
      </c>
      <c r="L12857" s="3">
        <v>45350.166666666664</v>
      </c>
      <c r="M12857" t="s">
        <v>22755</v>
      </c>
      <c r="N12857" s="4" t="s">
        <v>27413</v>
      </c>
      <c r="O12857" t="s">
        <v>53371</v>
      </c>
      <c r="P12857" t="s">
        <v>16</v>
      </c>
    </row>
    <row r="12858" spans="1:16" x14ac:dyDescent="0.25">
      <c r="A12858" t="s">
        <v>39806</v>
      </c>
      <c r="B12858" t="s">
        <v>9683</v>
      </c>
      <c r="C12858" t="s">
        <v>40532</v>
      </c>
      <c r="D12858">
        <v>632602</v>
      </c>
      <c r="H12858">
        <v>0</v>
      </c>
      <c r="I12858">
        <v>1610</v>
      </c>
      <c r="J12858" s="3">
        <v>45344.375</v>
      </c>
      <c r="K12858" s="3">
        <v>45350.125</v>
      </c>
      <c r="L12858" s="3">
        <v>45350.166666666664</v>
      </c>
      <c r="M12858" t="s">
        <v>23273</v>
      </c>
      <c r="N12858" s="4" t="s">
        <v>27413</v>
      </c>
      <c r="O12858" t="s">
        <v>53372</v>
      </c>
      <c r="P12858" t="s">
        <v>16</v>
      </c>
    </row>
    <row r="12859" spans="1:16" x14ac:dyDescent="0.25">
      <c r="A12859" t="s">
        <v>39807</v>
      </c>
      <c r="B12859" t="s">
        <v>9684</v>
      </c>
      <c r="C12859" t="s">
        <v>40532</v>
      </c>
      <c r="D12859">
        <v>632602</v>
      </c>
      <c r="H12859">
        <v>0</v>
      </c>
      <c r="I12859">
        <v>4846</v>
      </c>
      <c r="J12859" s="3">
        <v>45344.375</v>
      </c>
      <c r="K12859" s="3">
        <v>45350.125</v>
      </c>
      <c r="L12859" s="3">
        <v>45350.166666666664</v>
      </c>
      <c r="M12859" t="s">
        <v>23274</v>
      </c>
      <c r="N12859" s="4" t="s">
        <v>27413</v>
      </c>
      <c r="O12859" t="s">
        <v>53373</v>
      </c>
      <c r="P12859" t="s">
        <v>16</v>
      </c>
    </row>
    <row r="12860" spans="1:16" x14ac:dyDescent="0.25">
      <c r="A12860" t="s">
        <v>39808</v>
      </c>
      <c r="B12860" t="s">
        <v>2119</v>
      </c>
      <c r="C12860" t="s">
        <v>40566</v>
      </c>
      <c r="D12860">
        <v>691333</v>
      </c>
      <c r="G12860">
        <v>243937</v>
      </c>
      <c r="H12860">
        <v>590</v>
      </c>
      <c r="I12860">
        <v>6100</v>
      </c>
      <c r="J12860" s="3">
        <v>45337.375</v>
      </c>
      <c r="K12860" s="3">
        <v>45346.25</v>
      </c>
      <c r="L12860" s="3">
        <v>45348.458333333336</v>
      </c>
      <c r="M12860" t="s">
        <v>15708</v>
      </c>
      <c r="N12860" s="4" t="s">
        <v>27413</v>
      </c>
      <c r="O12860" t="s">
        <v>53374</v>
      </c>
      <c r="P12860" t="s">
        <v>16</v>
      </c>
    </row>
    <row r="12861" spans="1:16" x14ac:dyDescent="0.25">
      <c r="A12861" t="s">
        <v>39809</v>
      </c>
      <c r="B12861" t="s">
        <v>1328</v>
      </c>
      <c r="C12861" t="s">
        <v>40521</v>
      </c>
      <c r="D12861">
        <v>683556</v>
      </c>
      <c r="G12861">
        <v>84515</v>
      </c>
      <c r="H12861">
        <v>555</v>
      </c>
      <c r="I12861">
        <v>2113</v>
      </c>
      <c r="J12861" s="3">
        <v>45341.375</v>
      </c>
      <c r="K12861" s="3">
        <v>45348.083333333336</v>
      </c>
      <c r="L12861" s="3">
        <v>45349.125</v>
      </c>
      <c r="M12861" t="s">
        <v>14917</v>
      </c>
      <c r="N12861" s="4" t="s">
        <v>27413</v>
      </c>
      <c r="O12861" t="s">
        <v>53375</v>
      </c>
      <c r="P12861" t="s">
        <v>16</v>
      </c>
    </row>
    <row r="12862" spans="1:16" x14ac:dyDescent="0.25">
      <c r="A12862" t="s">
        <v>39810</v>
      </c>
      <c r="B12862" t="s">
        <v>2176</v>
      </c>
      <c r="C12862" t="s">
        <v>40521</v>
      </c>
      <c r="D12862">
        <v>678731</v>
      </c>
      <c r="G12862">
        <v>508467</v>
      </c>
      <c r="H12862">
        <v>1125</v>
      </c>
      <c r="I12862">
        <v>12712</v>
      </c>
      <c r="J12862" s="3">
        <v>45335.416666666664</v>
      </c>
      <c r="K12862" s="3">
        <v>45345.458333333336</v>
      </c>
      <c r="L12862" s="3">
        <v>45345.083333333336</v>
      </c>
      <c r="M12862" t="s">
        <v>15765</v>
      </c>
      <c r="N12862" s="4" t="s">
        <v>27413</v>
      </c>
      <c r="O12862" t="s">
        <v>53376</v>
      </c>
      <c r="P12862" t="s">
        <v>16</v>
      </c>
    </row>
    <row r="12863" spans="1:16" x14ac:dyDescent="0.25">
      <c r="A12863" t="s">
        <v>39811</v>
      </c>
      <c r="B12863" t="s">
        <v>1515</v>
      </c>
      <c r="C12863" t="s">
        <v>40521</v>
      </c>
      <c r="D12863">
        <v>678731</v>
      </c>
      <c r="G12863">
        <v>169416</v>
      </c>
      <c r="H12863">
        <v>555</v>
      </c>
      <c r="I12863">
        <v>4235</v>
      </c>
      <c r="J12863" s="3">
        <v>45335.416666666664</v>
      </c>
      <c r="K12863" s="3">
        <v>45345.458333333336</v>
      </c>
      <c r="L12863" s="3">
        <v>45345.083333333336</v>
      </c>
      <c r="M12863" t="s">
        <v>15104</v>
      </c>
      <c r="N12863" s="4" t="s">
        <v>27413</v>
      </c>
      <c r="O12863" t="s">
        <v>53377</v>
      </c>
      <c r="P12863" t="s">
        <v>16</v>
      </c>
    </row>
    <row r="12864" spans="1:16" x14ac:dyDescent="0.25">
      <c r="A12864" t="s">
        <v>39812</v>
      </c>
      <c r="B12864" t="s">
        <v>2250</v>
      </c>
      <c r="C12864" t="s">
        <v>40872</v>
      </c>
      <c r="D12864">
        <v>695014</v>
      </c>
      <c r="G12864">
        <v>595200</v>
      </c>
      <c r="H12864">
        <v>2124</v>
      </c>
      <c r="I12864">
        <v>12000</v>
      </c>
      <c r="J12864" s="3">
        <v>45325.5</v>
      </c>
      <c r="K12864" s="3">
        <v>45346.208333333336</v>
      </c>
      <c r="L12864" s="3">
        <v>45348.458333333336</v>
      </c>
      <c r="M12864" t="s">
        <v>15839</v>
      </c>
      <c r="N12864" s="4" t="s">
        <v>27413</v>
      </c>
      <c r="O12864" t="s">
        <v>53378</v>
      </c>
      <c r="P12864" t="s">
        <v>16</v>
      </c>
    </row>
    <row r="12865" spans="1:16" x14ac:dyDescent="0.25">
      <c r="A12865" t="s">
        <v>39813</v>
      </c>
      <c r="B12865" t="s">
        <v>2123</v>
      </c>
      <c r="C12865" t="s">
        <v>40521</v>
      </c>
      <c r="D12865">
        <v>686663</v>
      </c>
      <c r="G12865">
        <v>158880</v>
      </c>
      <c r="H12865">
        <v>555</v>
      </c>
      <c r="I12865">
        <v>3972</v>
      </c>
      <c r="J12865" s="3">
        <v>45336.25</v>
      </c>
      <c r="K12865" s="3">
        <v>45345.416666666664</v>
      </c>
      <c r="L12865" s="3">
        <v>45346.083333333336</v>
      </c>
      <c r="M12865" t="s">
        <v>15712</v>
      </c>
      <c r="N12865" s="4" t="s">
        <v>27413</v>
      </c>
      <c r="O12865" t="s">
        <v>53379</v>
      </c>
      <c r="P12865" t="s">
        <v>16</v>
      </c>
    </row>
    <row r="12866" spans="1:16" x14ac:dyDescent="0.25">
      <c r="A12866" t="s">
        <v>39814</v>
      </c>
      <c r="B12866" t="s">
        <v>7023</v>
      </c>
      <c r="C12866" t="s">
        <v>40764</v>
      </c>
      <c r="D12866">
        <v>431704</v>
      </c>
      <c r="H12866">
        <v>100</v>
      </c>
      <c r="I12866">
        <v>4800</v>
      </c>
      <c r="J12866" s="3">
        <v>45344.277777777781</v>
      </c>
      <c r="K12866" s="3">
        <v>45348.375</v>
      </c>
      <c r="L12866" s="3">
        <v>45348.5</v>
      </c>
      <c r="M12866" t="s">
        <v>20613</v>
      </c>
      <c r="N12866" s="4" t="s">
        <v>27413</v>
      </c>
      <c r="O12866" t="s">
        <v>53380</v>
      </c>
      <c r="P12866" t="s">
        <v>16</v>
      </c>
    </row>
    <row r="12867" spans="1:16" x14ac:dyDescent="0.25">
      <c r="A12867" t="s">
        <v>39815</v>
      </c>
      <c r="B12867" t="s">
        <v>2718</v>
      </c>
      <c r="C12867" t="s">
        <v>40521</v>
      </c>
      <c r="D12867">
        <v>686663</v>
      </c>
      <c r="G12867">
        <v>381347</v>
      </c>
      <c r="H12867">
        <v>845</v>
      </c>
      <c r="I12867">
        <v>9534</v>
      </c>
      <c r="J12867" s="3">
        <v>45336.083333333336</v>
      </c>
      <c r="K12867" s="3">
        <v>45345.416666666664</v>
      </c>
      <c r="L12867" s="3">
        <v>45346.083333333336</v>
      </c>
      <c r="M12867" t="s">
        <v>16308</v>
      </c>
      <c r="N12867" s="4" t="s">
        <v>27413</v>
      </c>
      <c r="O12867" t="s">
        <v>53381</v>
      </c>
      <c r="P12867" t="s">
        <v>16</v>
      </c>
    </row>
    <row r="12868" spans="1:16" x14ac:dyDescent="0.25">
      <c r="A12868" t="s">
        <v>39816</v>
      </c>
      <c r="B12868" t="s">
        <v>1827</v>
      </c>
      <c r="C12868" t="s">
        <v>40521</v>
      </c>
      <c r="D12868">
        <v>690516</v>
      </c>
      <c r="G12868">
        <v>508344</v>
      </c>
      <c r="H12868">
        <v>1125</v>
      </c>
      <c r="I12868">
        <v>12709</v>
      </c>
      <c r="J12868" s="3">
        <v>45344.506944444445</v>
      </c>
      <c r="K12868" s="3">
        <v>45351.041666666664</v>
      </c>
      <c r="L12868" s="3">
        <v>45352.083333333336</v>
      </c>
      <c r="M12868" t="s">
        <v>15416</v>
      </c>
      <c r="N12868" s="4" t="s">
        <v>27413</v>
      </c>
      <c r="O12868" t="s">
        <v>53382</v>
      </c>
      <c r="P12868" t="s">
        <v>16</v>
      </c>
    </row>
    <row r="12869" spans="1:16" x14ac:dyDescent="0.25">
      <c r="A12869" t="s">
        <v>39817</v>
      </c>
      <c r="B12869" t="s">
        <v>4492</v>
      </c>
      <c r="C12869" t="s">
        <v>40533</v>
      </c>
      <c r="D12869">
        <v>242001</v>
      </c>
      <c r="H12869">
        <v>1180</v>
      </c>
      <c r="I12869">
        <v>100000</v>
      </c>
      <c r="J12869" s="3">
        <v>45344.288194444445</v>
      </c>
      <c r="K12869" s="3">
        <v>45351.083333333336</v>
      </c>
      <c r="L12869" s="3">
        <v>45351.125</v>
      </c>
      <c r="M12869" t="s">
        <v>18082</v>
      </c>
      <c r="N12869" s="4" t="s">
        <v>27413</v>
      </c>
      <c r="O12869" t="s">
        <v>53383</v>
      </c>
      <c r="P12869" t="s">
        <v>16</v>
      </c>
    </row>
    <row r="12870" spans="1:16" x14ac:dyDescent="0.25">
      <c r="A12870" t="s">
        <v>39818</v>
      </c>
      <c r="B12870" t="s">
        <v>12883</v>
      </c>
      <c r="C12870" t="s">
        <v>40900</v>
      </c>
      <c r="D12870">
        <v>494001</v>
      </c>
      <c r="H12870">
        <v>1770</v>
      </c>
      <c r="I12870">
        <v>50000</v>
      </c>
      <c r="J12870" s="3">
        <v>45330.288194444445</v>
      </c>
      <c r="K12870" s="3">
        <v>45351.145833333336</v>
      </c>
      <c r="L12870" s="3">
        <v>45351.166666666664</v>
      </c>
      <c r="M12870" t="s">
        <v>26473</v>
      </c>
      <c r="N12870" s="4" t="s">
        <v>27413</v>
      </c>
      <c r="O12870" t="s">
        <v>53384</v>
      </c>
      <c r="P12870" t="s">
        <v>16</v>
      </c>
    </row>
    <row r="12871" spans="1:16" x14ac:dyDescent="0.25">
      <c r="A12871" t="s">
        <v>92</v>
      </c>
      <c r="B12871" t="s">
        <v>2085</v>
      </c>
      <c r="C12871" t="s">
        <v>40521</v>
      </c>
      <c r="D12871">
        <v>685563</v>
      </c>
      <c r="G12871">
        <v>254141</v>
      </c>
      <c r="H12871">
        <v>0</v>
      </c>
      <c r="I12871">
        <v>0</v>
      </c>
      <c r="J12871" s="3">
        <v>45339.166666666664</v>
      </c>
      <c r="K12871" s="3">
        <v>45348.125</v>
      </c>
      <c r="L12871" s="3">
        <v>45350.458333333336</v>
      </c>
      <c r="M12871" t="s">
        <v>15674</v>
      </c>
      <c r="N12871" s="4" t="s">
        <v>27413</v>
      </c>
      <c r="O12871" t="s">
        <v>27459</v>
      </c>
      <c r="P12871" t="s">
        <v>16</v>
      </c>
    </row>
    <row r="12872" spans="1:16" x14ac:dyDescent="0.25">
      <c r="A12872" t="s">
        <v>39819</v>
      </c>
      <c r="B12872" t="s">
        <v>11832</v>
      </c>
      <c r="C12872" t="s">
        <v>40577</v>
      </c>
      <c r="D12872">
        <v>180003</v>
      </c>
      <c r="G12872">
        <v>985081</v>
      </c>
      <c r="H12872">
        <v>0</v>
      </c>
      <c r="I12872">
        <v>29552</v>
      </c>
      <c r="J12872" s="3">
        <v>45344.083333333336</v>
      </c>
      <c r="K12872" s="3">
        <v>45351.375</v>
      </c>
      <c r="L12872" s="3">
        <v>45351.416666666664</v>
      </c>
      <c r="M12872" t="s">
        <v>25422</v>
      </c>
      <c r="N12872" s="4" t="s">
        <v>27413</v>
      </c>
      <c r="O12872" t="s">
        <v>53385</v>
      </c>
      <c r="P12872" t="s">
        <v>16</v>
      </c>
    </row>
    <row r="12873" spans="1:16" x14ac:dyDescent="0.25">
      <c r="A12873" t="s">
        <v>39820</v>
      </c>
      <c r="B12873" t="s">
        <v>11124</v>
      </c>
      <c r="C12873" t="s">
        <v>40706</v>
      </c>
      <c r="D12873">
        <v>327001</v>
      </c>
      <c r="G12873">
        <v>6000000</v>
      </c>
      <c r="H12873">
        <v>1000</v>
      </c>
      <c r="I12873">
        <v>120000</v>
      </c>
      <c r="J12873" s="3">
        <v>45337.253472222219</v>
      </c>
      <c r="K12873" s="3">
        <v>45351.208333333336</v>
      </c>
      <c r="L12873" s="3">
        <v>45352.458333333336</v>
      </c>
      <c r="M12873" t="s">
        <v>24714</v>
      </c>
      <c r="N12873" s="4" t="s">
        <v>27413</v>
      </c>
      <c r="O12873" t="s">
        <v>53386</v>
      </c>
      <c r="P12873" t="s">
        <v>16</v>
      </c>
    </row>
    <row r="12874" spans="1:16" x14ac:dyDescent="0.25">
      <c r="A12874" t="s">
        <v>39821</v>
      </c>
      <c r="B12874" t="s">
        <v>3278</v>
      </c>
      <c r="C12874" t="s">
        <v>32</v>
      </c>
      <c r="D12874">
        <v>231001</v>
      </c>
      <c r="G12874">
        <v>847000</v>
      </c>
      <c r="H12874">
        <v>1180</v>
      </c>
      <c r="I12874">
        <v>18000</v>
      </c>
      <c r="J12874" s="3">
        <v>45344.416666666664</v>
      </c>
      <c r="K12874" s="3">
        <v>45350.208333333336</v>
      </c>
      <c r="L12874" s="3">
        <v>45351.083333333336</v>
      </c>
      <c r="M12874" t="s">
        <v>16868</v>
      </c>
      <c r="N12874" s="4" t="s">
        <v>27413</v>
      </c>
      <c r="O12874" t="s">
        <v>53387</v>
      </c>
      <c r="P12874" t="s">
        <v>16</v>
      </c>
    </row>
    <row r="12875" spans="1:16" x14ac:dyDescent="0.25">
      <c r="A12875" t="s">
        <v>39822</v>
      </c>
      <c r="B12875" t="s">
        <v>3191</v>
      </c>
      <c r="C12875" t="s">
        <v>40669</v>
      </c>
      <c r="D12875">
        <v>231001</v>
      </c>
      <c r="G12875">
        <v>3993000</v>
      </c>
      <c r="H12875">
        <v>1343</v>
      </c>
      <c r="I12875">
        <v>80000</v>
      </c>
      <c r="J12875" s="3">
        <v>45344.416666666664</v>
      </c>
      <c r="K12875" s="3">
        <v>45351.5</v>
      </c>
      <c r="L12875" s="3">
        <v>45352.520833333336</v>
      </c>
      <c r="M12875" t="s">
        <v>16781</v>
      </c>
      <c r="N12875" s="4" t="s">
        <v>27413</v>
      </c>
      <c r="O12875" t="s">
        <v>53388</v>
      </c>
      <c r="P12875" t="s">
        <v>16</v>
      </c>
    </row>
    <row r="12876" spans="1:16" x14ac:dyDescent="0.25">
      <c r="A12876" t="s">
        <v>39823</v>
      </c>
      <c r="B12876" t="s">
        <v>3907</v>
      </c>
      <c r="C12876" t="s">
        <v>40612</v>
      </c>
      <c r="D12876">
        <v>276001</v>
      </c>
      <c r="G12876">
        <v>1979024</v>
      </c>
      <c r="H12876">
        <v>1298</v>
      </c>
      <c r="I12876">
        <v>40000</v>
      </c>
      <c r="J12876" s="3">
        <v>45344.375</v>
      </c>
      <c r="K12876" s="3">
        <v>45352.083333333336</v>
      </c>
      <c r="L12876" s="3">
        <v>45352.125</v>
      </c>
      <c r="M12876" t="s">
        <v>17497</v>
      </c>
      <c r="N12876" s="4" t="s">
        <v>27413</v>
      </c>
      <c r="O12876" t="s">
        <v>53389</v>
      </c>
      <c r="P12876" t="s">
        <v>16</v>
      </c>
    </row>
    <row r="12877" spans="1:16" x14ac:dyDescent="0.25">
      <c r="A12877" t="s">
        <v>39824</v>
      </c>
      <c r="B12877" t="s">
        <v>12668</v>
      </c>
      <c r="C12877" t="s">
        <v>40658</v>
      </c>
      <c r="D12877">
        <v>175101</v>
      </c>
      <c r="G12877">
        <v>170349</v>
      </c>
      <c r="H12877">
        <v>560</v>
      </c>
      <c r="I12877">
        <v>1703</v>
      </c>
      <c r="J12877" s="3">
        <v>45331.486111111109</v>
      </c>
      <c r="K12877" s="3">
        <v>45350.041666666664</v>
      </c>
      <c r="L12877" s="3">
        <v>45351.479166666664</v>
      </c>
      <c r="M12877" t="s">
        <v>26258</v>
      </c>
      <c r="N12877" s="4" t="s">
        <v>27413</v>
      </c>
      <c r="O12877" t="s">
        <v>53390</v>
      </c>
      <c r="P12877" t="s">
        <v>16</v>
      </c>
    </row>
    <row r="12878" spans="1:16" x14ac:dyDescent="0.25">
      <c r="A12878" t="s">
        <v>39825</v>
      </c>
      <c r="B12878" t="s">
        <v>4955</v>
      </c>
      <c r="C12878" t="s">
        <v>32</v>
      </c>
      <c r="D12878">
        <v>206122</v>
      </c>
      <c r="G12878">
        <v>4958300</v>
      </c>
      <c r="H12878">
        <v>600</v>
      </c>
      <c r="I12878">
        <v>99170</v>
      </c>
      <c r="J12878" s="3">
        <v>45344.5</v>
      </c>
      <c r="K12878" s="3">
        <v>45350.5</v>
      </c>
      <c r="L12878" s="3">
        <v>45350.041666666664</v>
      </c>
      <c r="M12878" t="s">
        <v>18545</v>
      </c>
      <c r="N12878" s="4" t="s">
        <v>27413</v>
      </c>
      <c r="O12878" t="s">
        <v>53391</v>
      </c>
      <c r="P12878" t="s">
        <v>16</v>
      </c>
    </row>
    <row r="12879" spans="1:16" x14ac:dyDescent="0.25">
      <c r="A12879" t="s">
        <v>39826</v>
      </c>
      <c r="B12879" t="s">
        <v>4544</v>
      </c>
      <c r="C12879" t="s">
        <v>40549</v>
      </c>
      <c r="D12879">
        <v>208012</v>
      </c>
      <c r="G12879">
        <v>1552260</v>
      </c>
      <c r="H12879">
        <v>1180</v>
      </c>
      <c r="I12879">
        <v>15600</v>
      </c>
      <c r="J12879" s="3">
        <v>45344.25</v>
      </c>
      <c r="K12879" s="3">
        <v>45350.25</v>
      </c>
      <c r="L12879" s="3">
        <v>45351.145833333336</v>
      </c>
      <c r="M12879" t="s">
        <v>18134</v>
      </c>
      <c r="N12879" s="4" t="s">
        <v>27413</v>
      </c>
      <c r="O12879" t="s">
        <v>53392</v>
      </c>
      <c r="P12879" t="s">
        <v>16</v>
      </c>
    </row>
    <row r="12880" spans="1:16" x14ac:dyDescent="0.25">
      <c r="A12880" t="s">
        <v>39827</v>
      </c>
      <c r="B12880" t="s">
        <v>4761</v>
      </c>
      <c r="C12880" t="s">
        <v>40549</v>
      </c>
      <c r="D12880">
        <v>208012</v>
      </c>
      <c r="G12880">
        <v>1196460</v>
      </c>
      <c r="H12880">
        <v>1180</v>
      </c>
      <c r="I12880">
        <v>12000</v>
      </c>
      <c r="J12880" s="3">
        <v>45344.166666666664</v>
      </c>
      <c r="K12880" s="3">
        <v>45350.25</v>
      </c>
      <c r="L12880" s="3">
        <v>45351.145833333336</v>
      </c>
      <c r="M12880" t="s">
        <v>18351</v>
      </c>
      <c r="N12880" s="4" t="s">
        <v>27413</v>
      </c>
      <c r="O12880" t="s">
        <v>53393</v>
      </c>
      <c r="P12880" t="s">
        <v>16</v>
      </c>
    </row>
    <row r="12881" spans="1:16" x14ac:dyDescent="0.25">
      <c r="A12881" t="s">
        <v>39828</v>
      </c>
      <c r="B12881" t="s">
        <v>4741</v>
      </c>
      <c r="C12881" t="s">
        <v>40549</v>
      </c>
      <c r="D12881">
        <v>208012</v>
      </c>
      <c r="G12881">
        <v>1232070</v>
      </c>
      <c r="H12881">
        <v>1180</v>
      </c>
      <c r="I12881">
        <v>12400</v>
      </c>
      <c r="J12881" s="3">
        <v>45344.166666666664</v>
      </c>
      <c r="K12881" s="3">
        <v>45350.25</v>
      </c>
      <c r="L12881" s="3">
        <v>45351.145833333336</v>
      </c>
      <c r="M12881" t="s">
        <v>18331</v>
      </c>
      <c r="N12881" s="4" t="s">
        <v>27413</v>
      </c>
      <c r="O12881" t="s">
        <v>53394</v>
      </c>
      <c r="P12881" t="s">
        <v>16</v>
      </c>
    </row>
    <row r="12882" spans="1:16" x14ac:dyDescent="0.25">
      <c r="A12882" t="s">
        <v>39829</v>
      </c>
      <c r="B12882" t="s">
        <v>4725</v>
      </c>
      <c r="C12882" t="s">
        <v>40549</v>
      </c>
      <c r="D12882">
        <v>208012</v>
      </c>
      <c r="G12882">
        <v>1277390</v>
      </c>
      <c r="H12882">
        <v>1180</v>
      </c>
      <c r="I12882">
        <v>12800</v>
      </c>
      <c r="J12882" s="3">
        <v>45344.166666666664</v>
      </c>
      <c r="K12882" s="3">
        <v>45350.25</v>
      </c>
      <c r="L12882" s="3">
        <v>45351.145833333336</v>
      </c>
      <c r="M12882" t="s">
        <v>18315</v>
      </c>
      <c r="N12882" s="4" t="s">
        <v>27413</v>
      </c>
      <c r="O12882" t="s">
        <v>53395</v>
      </c>
      <c r="P12882" t="s">
        <v>16</v>
      </c>
    </row>
    <row r="12883" spans="1:16" x14ac:dyDescent="0.25">
      <c r="A12883" t="s">
        <v>39830</v>
      </c>
      <c r="B12883" t="s">
        <v>4744</v>
      </c>
      <c r="C12883" t="s">
        <v>40549</v>
      </c>
      <c r="D12883">
        <v>208012</v>
      </c>
      <c r="G12883">
        <v>992700</v>
      </c>
      <c r="H12883">
        <v>590</v>
      </c>
      <c r="I12883">
        <v>10000</v>
      </c>
      <c r="J12883" s="3">
        <v>45344.166666666664</v>
      </c>
      <c r="K12883" s="3">
        <v>45350.25</v>
      </c>
      <c r="L12883" s="3">
        <v>45351.145833333336</v>
      </c>
      <c r="M12883" t="s">
        <v>18334</v>
      </c>
      <c r="N12883" s="4" t="s">
        <v>27413</v>
      </c>
      <c r="O12883" t="s">
        <v>53396</v>
      </c>
      <c r="P12883" t="s">
        <v>16</v>
      </c>
    </row>
    <row r="12884" spans="1:16" x14ac:dyDescent="0.25">
      <c r="A12884" t="s">
        <v>39831</v>
      </c>
      <c r="B12884" t="s">
        <v>4716</v>
      </c>
      <c r="C12884" t="s">
        <v>40549</v>
      </c>
      <c r="D12884">
        <v>208012</v>
      </c>
      <c r="G12884">
        <v>987270</v>
      </c>
      <c r="H12884">
        <v>590</v>
      </c>
      <c r="I12884">
        <v>9900</v>
      </c>
      <c r="J12884" s="3">
        <v>45344.166666666664</v>
      </c>
      <c r="K12884" s="3">
        <v>45350.25</v>
      </c>
      <c r="L12884" s="3">
        <v>45351.145833333336</v>
      </c>
      <c r="M12884" t="s">
        <v>18306</v>
      </c>
      <c r="N12884" s="4" t="s">
        <v>27413</v>
      </c>
      <c r="O12884" t="s">
        <v>53397</v>
      </c>
      <c r="P12884" t="s">
        <v>16</v>
      </c>
    </row>
    <row r="12885" spans="1:16" x14ac:dyDescent="0.25">
      <c r="A12885" t="s">
        <v>39832</v>
      </c>
      <c r="B12885" t="s">
        <v>4757</v>
      </c>
      <c r="C12885" t="s">
        <v>40549</v>
      </c>
      <c r="D12885">
        <v>208012</v>
      </c>
      <c r="G12885">
        <v>1404280</v>
      </c>
      <c r="H12885">
        <v>1180</v>
      </c>
      <c r="I12885">
        <v>14100</v>
      </c>
      <c r="J12885" s="3">
        <v>45344.166666666664</v>
      </c>
      <c r="K12885" s="3">
        <v>45350.25</v>
      </c>
      <c r="L12885" s="3">
        <v>45351.145833333336</v>
      </c>
      <c r="M12885" t="s">
        <v>18347</v>
      </c>
      <c r="N12885" s="4" t="s">
        <v>27413</v>
      </c>
      <c r="O12885" t="s">
        <v>53398</v>
      </c>
      <c r="P12885" t="s">
        <v>16</v>
      </c>
    </row>
    <row r="12886" spans="1:16" x14ac:dyDescent="0.25">
      <c r="A12886" t="s">
        <v>39833</v>
      </c>
      <c r="B12886" t="s">
        <v>4676</v>
      </c>
      <c r="C12886" t="s">
        <v>40549</v>
      </c>
      <c r="D12886">
        <v>208012</v>
      </c>
      <c r="G12886">
        <v>1079540</v>
      </c>
      <c r="H12886">
        <v>1180</v>
      </c>
      <c r="I12886">
        <v>10800</v>
      </c>
      <c r="J12886" s="3">
        <v>45344.208333333336</v>
      </c>
      <c r="K12886" s="3">
        <v>45350.25</v>
      </c>
      <c r="L12886" s="3">
        <v>45351.145833333336</v>
      </c>
      <c r="M12886" t="s">
        <v>18266</v>
      </c>
      <c r="N12886" s="4" t="s">
        <v>27413</v>
      </c>
      <c r="O12886" t="s">
        <v>53399</v>
      </c>
      <c r="P12886" t="s">
        <v>16</v>
      </c>
    </row>
    <row r="12887" spans="1:16" x14ac:dyDescent="0.25">
      <c r="A12887" t="s">
        <v>39834</v>
      </c>
      <c r="B12887" t="s">
        <v>4668</v>
      </c>
      <c r="C12887" t="s">
        <v>40549</v>
      </c>
      <c r="D12887">
        <v>208012</v>
      </c>
      <c r="G12887">
        <v>1737700</v>
      </c>
      <c r="H12887">
        <v>1180</v>
      </c>
      <c r="I12887">
        <v>17400</v>
      </c>
      <c r="J12887" s="3">
        <v>45344.208333333336</v>
      </c>
      <c r="K12887" s="3">
        <v>45350.25</v>
      </c>
      <c r="L12887" s="3">
        <v>45351.145833333336</v>
      </c>
      <c r="M12887" t="s">
        <v>18258</v>
      </c>
      <c r="N12887" s="4" t="s">
        <v>27413</v>
      </c>
      <c r="O12887" t="s">
        <v>53400</v>
      </c>
      <c r="P12887" t="s">
        <v>16</v>
      </c>
    </row>
    <row r="12888" spans="1:16" x14ac:dyDescent="0.25">
      <c r="A12888" t="s">
        <v>39835</v>
      </c>
      <c r="B12888" t="s">
        <v>5311</v>
      </c>
      <c r="C12888" t="s">
        <v>40669</v>
      </c>
      <c r="D12888">
        <v>271801</v>
      </c>
      <c r="H12888">
        <v>854</v>
      </c>
      <c r="I12888">
        <v>18300</v>
      </c>
      <c r="J12888" s="3">
        <v>45343.5</v>
      </c>
      <c r="K12888" s="3">
        <v>45351.5</v>
      </c>
      <c r="L12888" s="3">
        <v>45351.520833333336</v>
      </c>
      <c r="M12888" t="s">
        <v>18901</v>
      </c>
      <c r="N12888" s="4" t="s">
        <v>27413</v>
      </c>
      <c r="O12888" t="s">
        <v>53401</v>
      </c>
      <c r="P12888" t="s">
        <v>16</v>
      </c>
    </row>
    <row r="12889" spans="1:16" x14ac:dyDescent="0.25">
      <c r="A12889" t="s">
        <v>39836</v>
      </c>
      <c r="B12889" t="s">
        <v>3387</v>
      </c>
      <c r="C12889" t="s">
        <v>40553</v>
      </c>
      <c r="D12889">
        <v>233227</v>
      </c>
      <c r="G12889">
        <v>2500000</v>
      </c>
      <c r="H12889">
        <v>700</v>
      </c>
      <c r="I12889">
        <v>50000</v>
      </c>
      <c r="J12889" s="3">
        <v>45344.503472222219</v>
      </c>
      <c r="K12889" s="3">
        <v>45350.5</v>
      </c>
      <c r="L12889" s="3">
        <v>45350.083333333336</v>
      </c>
      <c r="M12889" t="s">
        <v>16977</v>
      </c>
      <c r="N12889" s="4" t="s">
        <v>27413</v>
      </c>
      <c r="O12889" t="s">
        <v>53402</v>
      </c>
      <c r="P12889" t="s">
        <v>16</v>
      </c>
    </row>
    <row r="12890" spans="1:16" x14ac:dyDescent="0.25">
      <c r="A12890" t="s">
        <v>39837</v>
      </c>
      <c r="B12890" t="s">
        <v>4515</v>
      </c>
      <c r="C12890" t="s">
        <v>40669</v>
      </c>
      <c r="D12890">
        <v>274302</v>
      </c>
      <c r="G12890">
        <v>1266000</v>
      </c>
      <c r="H12890">
        <v>752</v>
      </c>
      <c r="I12890">
        <v>25000</v>
      </c>
      <c r="J12890" s="3">
        <v>45344.25</v>
      </c>
      <c r="K12890" s="3">
        <v>45350.5</v>
      </c>
      <c r="L12890" s="3">
        <v>45351.5</v>
      </c>
      <c r="M12890" t="s">
        <v>18105</v>
      </c>
      <c r="N12890" s="4" t="s">
        <v>27413</v>
      </c>
      <c r="O12890" t="s">
        <v>53403</v>
      </c>
      <c r="P12890" t="s">
        <v>16</v>
      </c>
    </row>
    <row r="12891" spans="1:16" x14ac:dyDescent="0.25">
      <c r="A12891" t="s">
        <v>39838</v>
      </c>
      <c r="B12891" t="s">
        <v>4624</v>
      </c>
      <c r="C12891" t="s">
        <v>40669</v>
      </c>
      <c r="D12891">
        <v>274302</v>
      </c>
      <c r="G12891">
        <v>1561000</v>
      </c>
      <c r="H12891">
        <v>2336</v>
      </c>
      <c r="I12891">
        <v>31000</v>
      </c>
      <c r="J12891" s="3">
        <v>45344.25</v>
      </c>
      <c r="K12891" s="3">
        <v>45350.5</v>
      </c>
      <c r="L12891" s="3">
        <v>45351.5</v>
      </c>
      <c r="M12891" t="s">
        <v>18214</v>
      </c>
      <c r="N12891" s="4" t="s">
        <v>27413</v>
      </c>
      <c r="O12891" t="s">
        <v>53404</v>
      </c>
      <c r="P12891" t="s">
        <v>16</v>
      </c>
    </row>
    <row r="12892" spans="1:16" x14ac:dyDescent="0.25">
      <c r="A12892" t="s">
        <v>39839</v>
      </c>
      <c r="B12892" t="s">
        <v>4521</v>
      </c>
      <c r="C12892" t="s">
        <v>40669</v>
      </c>
      <c r="D12892">
        <v>274302</v>
      </c>
      <c r="G12892">
        <v>1022000</v>
      </c>
      <c r="H12892">
        <v>752</v>
      </c>
      <c r="I12892">
        <v>20000</v>
      </c>
      <c r="J12892" s="3">
        <v>45344.25</v>
      </c>
      <c r="K12892" s="3">
        <v>45350.5</v>
      </c>
      <c r="L12892" s="3">
        <v>45351.5</v>
      </c>
      <c r="M12892" t="s">
        <v>18111</v>
      </c>
      <c r="N12892" s="4" t="s">
        <v>27413</v>
      </c>
      <c r="O12892" t="s">
        <v>53405</v>
      </c>
      <c r="P12892" t="s">
        <v>16</v>
      </c>
    </row>
    <row r="12893" spans="1:16" x14ac:dyDescent="0.25">
      <c r="A12893" t="s">
        <v>39840</v>
      </c>
      <c r="B12893" t="s">
        <v>4602</v>
      </c>
      <c r="C12893" t="s">
        <v>40669</v>
      </c>
      <c r="D12893">
        <v>285001</v>
      </c>
      <c r="G12893">
        <v>1331000</v>
      </c>
      <c r="H12893">
        <v>766</v>
      </c>
      <c r="I12893">
        <v>27000</v>
      </c>
      <c r="J12893" s="3">
        <v>45344.25</v>
      </c>
      <c r="K12893" s="3">
        <v>45355.5</v>
      </c>
      <c r="L12893" s="3">
        <v>45355.520833333336</v>
      </c>
      <c r="M12893" t="s">
        <v>18192</v>
      </c>
      <c r="N12893" s="4" t="s">
        <v>27413</v>
      </c>
      <c r="O12893" t="s">
        <v>53406</v>
      </c>
      <c r="P12893" t="s">
        <v>16</v>
      </c>
    </row>
    <row r="12894" spans="1:16" x14ac:dyDescent="0.25">
      <c r="A12894" t="s">
        <v>39841</v>
      </c>
      <c r="B12894" t="s">
        <v>4530</v>
      </c>
      <c r="C12894" t="s">
        <v>40669</v>
      </c>
      <c r="D12894">
        <v>274302</v>
      </c>
      <c r="G12894">
        <v>1639000</v>
      </c>
      <c r="H12894">
        <v>2336</v>
      </c>
      <c r="I12894">
        <v>33000</v>
      </c>
      <c r="J12894" s="3">
        <v>45344.25</v>
      </c>
      <c r="K12894" s="3">
        <v>45350.5</v>
      </c>
      <c r="L12894" s="3">
        <v>45351.5</v>
      </c>
      <c r="M12894" t="s">
        <v>18120</v>
      </c>
      <c r="N12894" s="4" t="s">
        <v>27413</v>
      </c>
      <c r="O12894" t="s">
        <v>53407</v>
      </c>
      <c r="P12894" t="s">
        <v>16</v>
      </c>
    </row>
    <row r="12895" spans="1:16" x14ac:dyDescent="0.25">
      <c r="A12895" t="s">
        <v>39842</v>
      </c>
      <c r="B12895" t="s">
        <v>4540</v>
      </c>
      <c r="C12895" t="s">
        <v>40669</v>
      </c>
      <c r="D12895">
        <v>274302</v>
      </c>
      <c r="G12895">
        <v>1200000</v>
      </c>
      <c r="H12895">
        <v>752</v>
      </c>
      <c r="I12895">
        <v>24000</v>
      </c>
      <c r="J12895" s="3">
        <v>45344.25</v>
      </c>
      <c r="K12895" s="3">
        <v>45350.5</v>
      </c>
      <c r="L12895" s="3">
        <v>45351.5</v>
      </c>
      <c r="M12895" t="s">
        <v>18130</v>
      </c>
      <c r="N12895" s="4" t="s">
        <v>27413</v>
      </c>
      <c r="O12895" t="s">
        <v>53408</v>
      </c>
      <c r="P12895" t="s">
        <v>16</v>
      </c>
    </row>
    <row r="12896" spans="1:16" x14ac:dyDescent="0.25">
      <c r="A12896" t="s">
        <v>39843</v>
      </c>
      <c r="B12896" t="s">
        <v>4984</v>
      </c>
      <c r="C12896" t="s">
        <v>40553</v>
      </c>
      <c r="D12896">
        <v>233001</v>
      </c>
      <c r="G12896">
        <v>994000</v>
      </c>
      <c r="H12896">
        <v>677</v>
      </c>
      <c r="I12896">
        <v>19880</v>
      </c>
      <c r="J12896" s="3">
        <v>45344.458333333336</v>
      </c>
      <c r="K12896" s="3">
        <v>45351.5</v>
      </c>
      <c r="L12896" s="3">
        <v>45351.125</v>
      </c>
      <c r="M12896" t="s">
        <v>18574</v>
      </c>
      <c r="N12896" s="4" t="s">
        <v>27413</v>
      </c>
      <c r="O12896" t="s">
        <v>53409</v>
      </c>
      <c r="P12896" t="s">
        <v>16</v>
      </c>
    </row>
    <row r="12897" spans="1:16" x14ac:dyDescent="0.25">
      <c r="A12897" t="s">
        <v>39844</v>
      </c>
      <c r="B12897" t="s">
        <v>4981</v>
      </c>
      <c r="C12897" t="s">
        <v>40553</v>
      </c>
      <c r="D12897">
        <v>233001</v>
      </c>
      <c r="G12897">
        <v>657000</v>
      </c>
      <c r="H12897">
        <v>677</v>
      </c>
      <c r="I12897">
        <v>13140</v>
      </c>
      <c r="J12897" s="3">
        <v>45344.458333333336</v>
      </c>
      <c r="K12897" s="3">
        <v>45351.5</v>
      </c>
      <c r="L12897" s="3">
        <v>45351.125</v>
      </c>
      <c r="M12897" t="s">
        <v>18571</v>
      </c>
      <c r="N12897" s="4" t="s">
        <v>27413</v>
      </c>
      <c r="O12897" t="s">
        <v>53410</v>
      </c>
      <c r="P12897" t="s">
        <v>16</v>
      </c>
    </row>
    <row r="12898" spans="1:16" x14ac:dyDescent="0.25">
      <c r="A12898" t="s">
        <v>39845</v>
      </c>
      <c r="B12898" t="s">
        <v>3727</v>
      </c>
      <c r="C12898" t="s">
        <v>40553</v>
      </c>
      <c r="D12898">
        <v>233001</v>
      </c>
      <c r="G12898">
        <v>992000</v>
      </c>
      <c r="H12898">
        <v>677</v>
      </c>
      <c r="I12898">
        <v>19840</v>
      </c>
      <c r="J12898" s="3">
        <v>45344.458333333336</v>
      </c>
      <c r="K12898" s="3">
        <v>45351.5</v>
      </c>
      <c r="L12898" s="3">
        <v>45351.125</v>
      </c>
      <c r="M12898" t="s">
        <v>17317</v>
      </c>
      <c r="N12898" s="4" t="s">
        <v>27413</v>
      </c>
      <c r="O12898" t="s">
        <v>53411</v>
      </c>
      <c r="P12898" t="s">
        <v>16</v>
      </c>
    </row>
    <row r="12899" spans="1:16" x14ac:dyDescent="0.25">
      <c r="A12899" t="s">
        <v>39846</v>
      </c>
      <c r="B12899" t="s">
        <v>4541</v>
      </c>
      <c r="C12899" t="s">
        <v>40669</v>
      </c>
      <c r="D12899">
        <v>274302</v>
      </c>
      <c r="G12899">
        <v>1309000</v>
      </c>
      <c r="H12899">
        <v>752</v>
      </c>
      <c r="I12899">
        <v>26000</v>
      </c>
      <c r="J12899" s="3">
        <v>45344.25</v>
      </c>
      <c r="K12899" s="3">
        <v>45350.5</v>
      </c>
      <c r="L12899" s="3">
        <v>45351.5</v>
      </c>
      <c r="M12899" t="s">
        <v>18131</v>
      </c>
      <c r="N12899" s="4" t="s">
        <v>27413</v>
      </c>
      <c r="O12899" t="s">
        <v>53412</v>
      </c>
      <c r="P12899" t="s">
        <v>16</v>
      </c>
    </row>
    <row r="12900" spans="1:16" x14ac:dyDescent="0.25">
      <c r="A12900" t="s">
        <v>39847</v>
      </c>
      <c r="B12900" t="s">
        <v>9133</v>
      </c>
      <c r="C12900" t="s">
        <v>40567</v>
      </c>
      <c r="D12900">
        <v>628907</v>
      </c>
      <c r="G12900">
        <v>8600000</v>
      </c>
      <c r="H12900">
        <v>0</v>
      </c>
      <c r="I12900">
        <v>86000</v>
      </c>
      <c r="J12900" s="3">
        <v>45344.40625</v>
      </c>
      <c r="K12900" s="3">
        <v>45351.125</v>
      </c>
      <c r="L12900" s="3">
        <v>45351.145833333336</v>
      </c>
      <c r="M12900" t="s">
        <v>22723</v>
      </c>
      <c r="N12900" s="4" t="s">
        <v>27413</v>
      </c>
      <c r="O12900" t="s">
        <v>53413</v>
      </c>
      <c r="P12900" t="s">
        <v>16</v>
      </c>
    </row>
    <row r="12901" spans="1:16" x14ac:dyDescent="0.25">
      <c r="A12901" t="s">
        <v>39848</v>
      </c>
      <c r="B12901" t="s">
        <v>5212</v>
      </c>
      <c r="C12901" t="s">
        <v>40744</v>
      </c>
      <c r="D12901">
        <v>246701</v>
      </c>
      <c r="G12901">
        <v>1904000</v>
      </c>
      <c r="H12901">
        <v>854</v>
      </c>
      <c r="I12901">
        <v>190400</v>
      </c>
      <c r="J12901" s="3">
        <v>45343.041666666664</v>
      </c>
      <c r="K12901" s="3">
        <v>45348.041666666664</v>
      </c>
      <c r="L12901" s="3">
        <v>45348.083333333336</v>
      </c>
      <c r="M12901" t="s">
        <v>18802</v>
      </c>
      <c r="N12901" s="4" t="s">
        <v>27413</v>
      </c>
      <c r="O12901" t="s">
        <v>53414</v>
      </c>
      <c r="P12901" t="s">
        <v>16</v>
      </c>
    </row>
    <row r="12902" spans="1:16" x14ac:dyDescent="0.25">
      <c r="A12902" t="s">
        <v>39849</v>
      </c>
      <c r="B12902" t="s">
        <v>1319</v>
      </c>
      <c r="C12902" t="s">
        <v>40521</v>
      </c>
      <c r="D12902">
        <v>670644</v>
      </c>
      <c r="G12902">
        <v>168822</v>
      </c>
      <c r="H12902">
        <v>555</v>
      </c>
      <c r="I12902">
        <v>4221</v>
      </c>
      <c r="J12902" s="3">
        <v>45341.458333333336</v>
      </c>
      <c r="K12902" s="3">
        <v>45348.458333333336</v>
      </c>
      <c r="L12902" s="3">
        <v>45349.458333333336</v>
      </c>
      <c r="M12902" t="s">
        <v>14908</v>
      </c>
      <c r="N12902" s="4" t="s">
        <v>27413</v>
      </c>
      <c r="O12902" t="s">
        <v>53415</v>
      </c>
      <c r="P12902" t="s">
        <v>16</v>
      </c>
    </row>
    <row r="12903" spans="1:16" x14ac:dyDescent="0.25">
      <c r="A12903" t="s">
        <v>39850</v>
      </c>
      <c r="B12903" t="s">
        <v>10324</v>
      </c>
      <c r="C12903" t="s">
        <v>40580</v>
      </c>
      <c r="D12903">
        <v>472001</v>
      </c>
      <c r="G12903">
        <v>1998000</v>
      </c>
      <c r="H12903">
        <v>2000</v>
      </c>
      <c r="I12903">
        <v>39960</v>
      </c>
      <c r="J12903" s="3">
        <v>45344.4375</v>
      </c>
      <c r="K12903" s="3">
        <v>45352.229166666664</v>
      </c>
      <c r="L12903" s="3">
        <v>45355.4375</v>
      </c>
      <c r="M12903" t="s">
        <v>23914</v>
      </c>
      <c r="N12903" s="4" t="s">
        <v>27413</v>
      </c>
      <c r="O12903" t="s">
        <v>53416</v>
      </c>
      <c r="P12903" t="s">
        <v>16</v>
      </c>
    </row>
    <row r="12904" spans="1:16" x14ac:dyDescent="0.25">
      <c r="A12904" t="s">
        <v>39851</v>
      </c>
      <c r="B12904" t="s">
        <v>556</v>
      </c>
      <c r="C12904" t="s">
        <v>40524</v>
      </c>
      <c r="D12904">
        <v>136026</v>
      </c>
      <c r="G12904">
        <v>1615463</v>
      </c>
      <c r="H12904">
        <v>1500</v>
      </c>
      <c r="I12904">
        <v>32000</v>
      </c>
      <c r="J12904" s="3">
        <v>45344.375</v>
      </c>
      <c r="K12904" s="3">
        <v>45350.208333333336</v>
      </c>
      <c r="L12904" s="3">
        <v>45351.375</v>
      </c>
      <c r="M12904" t="s">
        <v>14144</v>
      </c>
      <c r="N12904" s="4" t="s">
        <v>27413</v>
      </c>
      <c r="O12904" t="s">
        <v>53417</v>
      </c>
      <c r="P12904" t="s">
        <v>16</v>
      </c>
    </row>
    <row r="12905" spans="1:16" x14ac:dyDescent="0.25">
      <c r="A12905" t="s">
        <v>39852</v>
      </c>
      <c r="B12905" t="s">
        <v>10339</v>
      </c>
      <c r="C12905" t="s">
        <v>40523</v>
      </c>
      <c r="D12905">
        <v>465441</v>
      </c>
      <c r="G12905">
        <v>4000000</v>
      </c>
      <c r="H12905">
        <v>5000</v>
      </c>
      <c r="I12905">
        <v>30000</v>
      </c>
      <c r="J12905" s="3">
        <v>45344.416666666664</v>
      </c>
      <c r="K12905" s="3">
        <v>45374.416666666664</v>
      </c>
      <c r="L12905" s="3">
        <v>45376.416666666664</v>
      </c>
      <c r="M12905" t="s">
        <v>23929</v>
      </c>
      <c r="N12905" s="4" t="s">
        <v>27413</v>
      </c>
      <c r="O12905" t="s">
        <v>53418</v>
      </c>
      <c r="P12905" t="s">
        <v>16</v>
      </c>
    </row>
    <row r="12906" spans="1:16" x14ac:dyDescent="0.25">
      <c r="A12906" t="s">
        <v>39853</v>
      </c>
      <c r="B12906" t="s">
        <v>4545</v>
      </c>
      <c r="C12906" t="s">
        <v>40669</v>
      </c>
      <c r="D12906">
        <v>274302</v>
      </c>
      <c r="G12906">
        <v>1740000</v>
      </c>
      <c r="H12906">
        <v>2336</v>
      </c>
      <c r="I12906">
        <v>35000</v>
      </c>
      <c r="J12906" s="3">
        <v>45344.25</v>
      </c>
      <c r="K12906" s="3">
        <v>45350.5</v>
      </c>
      <c r="L12906" s="3">
        <v>45351.5</v>
      </c>
      <c r="M12906" t="s">
        <v>18135</v>
      </c>
      <c r="N12906" s="4" t="s">
        <v>27413</v>
      </c>
      <c r="O12906" t="s">
        <v>53419</v>
      </c>
      <c r="P12906" t="s">
        <v>16</v>
      </c>
    </row>
    <row r="12907" spans="1:16" x14ac:dyDescent="0.25">
      <c r="A12907" t="s">
        <v>39854</v>
      </c>
      <c r="B12907" t="s">
        <v>5607</v>
      </c>
      <c r="C12907" t="s">
        <v>40759</v>
      </c>
      <c r="D12907">
        <v>422202</v>
      </c>
      <c r="H12907">
        <v>200</v>
      </c>
      <c r="I12907">
        <v>1</v>
      </c>
      <c r="J12907" s="3">
        <v>45344.427083333336</v>
      </c>
      <c r="K12907" s="3">
        <v>45349.166666666664</v>
      </c>
      <c r="L12907" s="3">
        <v>45350.427083333336</v>
      </c>
      <c r="M12907" t="s">
        <v>19197</v>
      </c>
      <c r="N12907" s="4" t="s">
        <v>27413</v>
      </c>
      <c r="O12907" t="s">
        <v>53420</v>
      </c>
      <c r="P12907" t="s">
        <v>16</v>
      </c>
    </row>
    <row r="12908" spans="1:16" x14ac:dyDescent="0.25">
      <c r="A12908" t="s">
        <v>39855</v>
      </c>
      <c r="B12908" t="s">
        <v>6094</v>
      </c>
      <c r="C12908" t="s">
        <v>40759</v>
      </c>
      <c r="D12908">
        <v>422202</v>
      </c>
      <c r="H12908">
        <v>200</v>
      </c>
      <c r="I12908">
        <v>0</v>
      </c>
      <c r="J12908" s="3">
        <v>45344.458333333336</v>
      </c>
      <c r="K12908" s="3">
        <v>45349.166666666664</v>
      </c>
      <c r="L12908" s="3">
        <v>45350.166666666664</v>
      </c>
      <c r="M12908" t="s">
        <v>19684</v>
      </c>
      <c r="N12908" s="4" t="s">
        <v>27413</v>
      </c>
      <c r="O12908" t="s">
        <v>53421</v>
      </c>
      <c r="P12908" t="s">
        <v>16</v>
      </c>
    </row>
    <row r="12909" spans="1:16" x14ac:dyDescent="0.25">
      <c r="A12909" t="s">
        <v>39856</v>
      </c>
      <c r="B12909" t="s">
        <v>5747</v>
      </c>
      <c r="C12909" t="s">
        <v>40759</v>
      </c>
      <c r="D12909">
        <v>422202</v>
      </c>
      <c r="H12909">
        <v>200</v>
      </c>
      <c r="I12909">
        <v>1</v>
      </c>
      <c r="J12909" s="3">
        <v>45344.416666666664</v>
      </c>
      <c r="K12909" s="3">
        <v>45349.166666666664</v>
      </c>
      <c r="L12909" s="3">
        <v>45350.166666666664</v>
      </c>
      <c r="M12909" t="s">
        <v>19337</v>
      </c>
      <c r="N12909" s="4" t="s">
        <v>27413</v>
      </c>
      <c r="O12909" t="s">
        <v>53422</v>
      </c>
      <c r="P12909" t="s">
        <v>16</v>
      </c>
    </row>
    <row r="12910" spans="1:16" x14ac:dyDescent="0.25">
      <c r="A12910" t="s">
        <v>39857</v>
      </c>
      <c r="B12910" t="s">
        <v>11250</v>
      </c>
      <c r="C12910" t="s">
        <v>40683</v>
      </c>
      <c r="D12910">
        <v>144001</v>
      </c>
      <c r="G12910">
        <v>78483793</v>
      </c>
      <c r="H12910">
        <v>30000</v>
      </c>
      <c r="I12910">
        <v>1569676</v>
      </c>
      <c r="J12910" s="3">
        <v>45344.375</v>
      </c>
      <c r="K12910" s="3">
        <v>45364.083333333336</v>
      </c>
      <c r="L12910" s="3">
        <v>45364.166666666664</v>
      </c>
      <c r="M12910" t="s">
        <v>24840</v>
      </c>
      <c r="N12910" s="4" t="s">
        <v>27413</v>
      </c>
      <c r="O12910" t="s">
        <v>53423</v>
      </c>
      <c r="P12910" t="s">
        <v>16</v>
      </c>
    </row>
    <row r="12911" spans="1:16" x14ac:dyDescent="0.25">
      <c r="A12911" t="s">
        <v>39858</v>
      </c>
      <c r="B12911" t="s">
        <v>10539</v>
      </c>
      <c r="C12911" t="s">
        <v>40580</v>
      </c>
      <c r="D12911">
        <v>461001</v>
      </c>
      <c r="G12911">
        <v>1972000</v>
      </c>
      <c r="H12911">
        <v>2000</v>
      </c>
      <c r="I12911">
        <v>39440</v>
      </c>
      <c r="J12911" s="3">
        <v>45344.25</v>
      </c>
      <c r="K12911" s="3">
        <v>45358.229166666664</v>
      </c>
      <c r="L12911" s="3">
        <v>45362.4375</v>
      </c>
      <c r="M12911" t="s">
        <v>24129</v>
      </c>
      <c r="N12911" s="4" t="s">
        <v>27413</v>
      </c>
      <c r="O12911" t="s">
        <v>53424</v>
      </c>
      <c r="P12911" t="s">
        <v>16</v>
      </c>
    </row>
    <row r="12912" spans="1:16" x14ac:dyDescent="0.25">
      <c r="A12912" t="s">
        <v>39859</v>
      </c>
      <c r="B12912" t="s">
        <v>2674</v>
      </c>
      <c r="C12912" t="s">
        <v>40566</v>
      </c>
      <c r="D12912">
        <v>691601</v>
      </c>
      <c r="G12912">
        <v>228275</v>
      </c>
      <c r="H12912">
        <v>460</v>
      </c>
      <c r="I12912">
        <v>5710</v>
      </c>
      <c r="J12912" s="3">
        <v>45342.208333333336</v>
      </c>
      <c r="K12912" s="3">
        <v>45350.458333333336</v>
      </c>
      <c r="L12912" s="3">
        <v>45351.458333333336</v>
      </c>
      <c r="M12912" t="s">
        <v>16264</v>
      </c>
      <c r="N12912" s="4" t="s">
        <v>27413</v>
      </c>
      <c r="O12912" t="s">
        <v>53425</v>
      </c>
      <c r="P12912" t="s">
        <v>16</v>
      </c>
    </row>
    <row r="12913" spans="1:16" x14ac:dyDescent="0.25">
      <c r="A12913" t="s">
        <v>39860</v>
      </c>
      <c r="B12913" t="s">
        <v>9897</v>
      </c>
      <c r="C12913" t="s">
        <v>40523</v>
      </c>
      <c r="D12913">
        <v>477001</v>
      </c>
      <c r="H12913">
        <v>5000</v>
      </c>
      <c r="I12913">
        <v>35083</v>
      </c>
      <c r="J12913" s="3">
        <v>45344.083333333336</v>
      </c>
      <c r="K12913" s="3">
        <v>45350.229166666664</v>
      </c>
      <c r="L12913" s="3">
        <v>45352.125</v>
      </c>
      <c r="M12913" t="s">
        <v>23487</v>
      </c>
      <c r="N12913" s="4" t="s">
        <v>27413</v>
      </c>
      <c r="O12913" t="s">
        <v>53426</v>
      </c>
      <c r="P12913" t="s">
        <v>16</v>
      </c>
    </row>
    <row r="12914" spans="1:16" x14ac:dyDescent="0.25">
      <c r="A12914" t="s">
        <v>39861</v>
      </c>
      <c r="B12914" t="s">
        <v>7190</v>
      </c>
      <c r="C12914" t="s">
        <v>40562</v>
      </c>
      <c r="D12914">
        <v>400018</v>
      </c>
      <c r="G12914">
        <v>2142631</v>
      </c>
      <c r="H12914">
        <v>590</v>
      </c>
      <c r="I12914">
        <v>21426</v>
      </c>
      <c r="J12914" s="3">
        <v>45344.229166666664</v>
      </c>
      <c r="K12914" s="3">
        <v>45351.229166666664</v>
      </c>
      <c r="L12914" s="3">
        <v>45355.458333333336</v>
      </c>
      <c r="M12914" t="s">
        <v>20780</v>
      </c>
      <c r="N12914" s="4" t="s">
        <v>27413</v>
      </c>
      <c r="O12914" t="s">
        <v>53427</v>
      </c>
      <c r="P12914" t="s">
        <v>16</v>
      </c>
    </row>
    <row r="12915" spans="1:16" x14ac:dyDescent="0.25">
      <c r="A12915" t="s">
        <v>39862</v>
      </c>
      <c r="B12915" t="s">
        <v>7020</v>
      </c>
      <c r="C12915" t="s">
        <v>40562</v>
      </c>
      <c r="D12915">
        <v>400018</v>
      </c>
      <c r="G12915">
        <v>1416517</v>
      </c>
      <c r="H12915">
        <v>590</v>
      </c>
      <c r="I12915">
        <v>14165</v>
      </c>
      <c r="J12915" s="3">
        <v>45344.28125</v>
      </c>
      <c r="K12915" s="3">
        <v>45351.28125</v>
      </c>
      <c r="L12915" s="3">
        <v>45355.458333333336</v>
      </c>
      <c r="M12915" t="s">
        <v>20610</v>
      </c>
      <c r="N12915" s="4" t="s">
        <v>27413</v>
      </c>
      <c r="O12915" t="s">
        <v>53428</v>
      </c>
      <c r="P12915" t="s">
        <v>16</v>
      </c>
    </row>
    <row r="12916" spans="1:16" x14ac:dyDescent="0.25">
      <c r="A12916" t="s">
        <v>39863</v>
      </c>
      <c r="B12916" t="s">
        <v>1258</v>
      </c>
      <c r="C12916" t="s">
        <v>40566</v>
      </c>
      <c r="D12916">
        <v>678508</v>
      </c>
      <c r="G12916">
        <v>990880</v>
      </c>
      <c r="H12916">
        <v>2500</v>
      </c>
      <c r="I12916">
        <v>24772</v>
      </c>
      <c r="J12916" s="3">
        <v>45342.208333333336</v>
      </c>
      <c r="K12916" s="3">
        <v>45349.208333333336</v>
      </c>
      <c r="L12916" s="3">
        <v>45351.375</v>
      </c>
      <c r="M12916" t="s">
        <v>14847</v>
      </c>
      <c r="N12916" s="4" t="s">
        <v>27413</v>
      </c>
      <c r="O12916" t="s">
        <v>53429</v>
      </c>
      <c r="P12916" t="s">
        <v>16</v>
      </c>
    </row>
    <row r="12917" spans="1:16" x14ac:dyDescent="0.25">
      <c r="A12917" t="s">
        <v>39864</v>
      </c>
      <c r="B12917" t="s">
        <v>1255</v>
      </c>
      <c r="C12917" t="s">
        <v>40566</v>
      </c>
      <c r="D12917">
        <v>678508</v>
      </c>
      <c r="G12917">
        <v>797328</v>
      </c>
      <c r="H12917">
        <v>2500</v>
      </c>
      <c r="I12917">
        <v>19395</v>
      </c>
      <c r="J12917" s="3">
        <v>45342.229166666664</v>
      </c>
      <c r="K12917" s="3">
        <v>45349.229166666664</v>
      </c>
      <c r="L12917" s="3">
        <v>45351.375</v>
      </c>
      <c r="M12917" t="s">
        <v>14844</v>
      </c>
      <c r="N12917" s="4" t="s">
        <v>27413</v>
      </c>
      <c r="O12917" t="s">
        <v>53430</v>
      </c>
      <c r="P12917" t="s">
        <v>16</v>
      </c>
    </row>
    <row r="12918" spans="1:16" x14ac:dyDescent="0.25">
      <c r="A12918" t="s">
        <v>39865</v>
      </c>
      <c r="B12918" t="s">
        <v>3219</v>
      </c>
      <c r="C12918" t="s">
        <v>40608</v>
      </c>
      <c r="D12918">
        <v>244001</v>
      </c>
      <c r="G12918">
        <v>1000000</v>
      </c>
      <c r="H12918">
        <v>854</v>
      </c>
      <c r="I12918">
        <v>100000</v>
      </c>
      <c r="J12918" s="3">
        <v>45344.416666666664</v>
      </c>
      <c r="K12918" s="3">
        <v>45349.5</v>
      </c>
      <c r="L12918" s="3">
        <v>45349.520833333336</v>
      </c>
      <c r="M12918" t="s">
        <v>16809</v>
      </c>
      <c r="N12918" s="4" t="s">
        <v>27413</v>
      </c>
      <c r="O12918" t="s">
        <v>53431</v>
      </c>
      <c r="P12918" t="s">
        <v>16</v>
      </c>
    </row>
    <row r="12919" spans="1:16" x14ac:dyDescent="0.25">
      <c r="A12919" t="s">
        <v>39866</v>
      </c>
      <c r="B12919" t="s">
        <v>10412</v>
      </c>
      <c r="C12919" t="s">
        <v>40523</v>
      </c>
      <c r="D12919">
        <v>461223</v>
      </c>
      <c r="G12919">
        <v>500000</v>
      </c>
      <c r="H12919">
        <v>2000</v>
      </c>
      <c r="I12919">
        <v>5000</v>
      </c>
      <c r="J12919" s="3">
        <v>45344.239583333336</v>
      </c>
      <c r="K12919" s="3">
        <v>45356.208333333336</v>
      </c>
      <c r="L12919" s="3">
        <v>45358.375</v>
      </c>
      <c r="M12919" t="s">
        <v>24002</v>
      </c>
      <c r="N12919" s="4" t="s">
        <v>27413</v>
      </c>
      <c r="O12919" t="s">
        <v>53432</v>
      </c>
      <c r="P12919" t="s">
        <v>16</v>
      </c>
    </row>
    <row r="12920" spans="1:16" x14ac:dyDescent="0.25">
      <c r="A12920" t="s">
        <v>39867</v>
      </c>
      <c r="B12920" t="s">
        <v>4833</v>
      </c>
      <c r="C12920" t="s">
        <v>40533</v>
      </c>
      <c r="D12920">
        <v>243001</v>
      </c>
      <c r="G12920">
        <v>755000</v>
      </c>
      <c r="H12920">
        <v>944</v>
      </c>
      <c r="I12920">
        <v>15100</v>
      </c>
      <c r="J12920" s="3">
        <v>45344.125</v>
      </c>
      <c r="K12920" s="3">
        <v>45349.125</v>
      </c>
      <c r="L12920" s="3">
        <v>45349.166666666664</v>
      </c>
      <c r="M12920" t="s">
        <v>18423</v>
      </c>
      <c r="N12920" s="4" t="s">
        <v>27413</v>
      </c>
      <c r="O12920" t="s">
        <v>53433</v>
      </c>
      <c r="P12920" t="s">
        <v>16</v>
      </c>
    </row>
    <row r="12921" spans="1:16" x14ac:dyDescent="0.25">
      <c r="A12921" t="s">
        <v>39868</v>
      </c>
      <c r="B12921" t="s">
        <v>10423</v>
      </c>
      <c r="C12921" t="s">
        <v>40523</v>
      </c>
      <c r="D12921">
        <v>465680</v>
      </c>
      <c r="G12921">
        <v>852753</v>
      </c>
      <c r="H12921">
        <v>2000</v>
      </c>
      <c r="I12921">
        <v>8530</v>
      </c>
      <c r="J12921" s="3">
        <v>45344.229166666664</v>
      </c>
      <c r="K12921" s="3">
        <v>45362.229166666664</v>
      </c>
      <c r="L12921" s="3">
        <v>45364.4375</v>
      </c>
      <c r="M12921" t="s">
        <v>24013</v>
      </c>
      <c r="N12921" s="4" t="s">
        <v>27413</v>
      </c>
      <c r="O12921" t="s">
        <v>53434</v>
      </c>
      <c r="P12921" t="s">
        <v>16</v>
      </c>
    </row>
    <row r="12922" spans="1:16" x14ac:dyDescent="0.25">
      <c r="A12922" t="s">
        <v>39869</v>
      </c>
      <c r="B12922" t="s">
        <v>3753</v>
      </c>
      <c r="C12922" t="s">
        <v>40533</v>
      </c>
      <c r="D12922">
        <v>225001</v>
      </c>
      <c r="H12922">
        <v>880</v>
      </c>
      <c r="I12922">
        <v>37274</v>
      </c>
      <c r="J12922" s="3">
        <v>45344.142361111109</v>
      </c>
      <c r="K12922" s="3">
        <v>45349.083333333336</v>
      </c>
      <c r="L12922" s="3">
        <v>45350.125</v>
      </c>
      <c r="M12922" t="s">
        <v>17343</v>
      </c>
      <c r="N12922" s="4" t="s">
        <v>27413</v>
      </c>
      <c r="O12922" t="s">
        <v>53435</v>
      </c>
      <c r="P12922" t="s">
        <v>16</v>
      </c>
    </row>
    <row r="12923" spans="1:16" x14ac:dyDescent="0.25">
      <c r="A12923" t="s">
        <v>39870</v>
      </c>
      <c r="B12923" t="s">
        <v>7682</v>
      </c>
      <c r="C12923" t="s">
        <v>25</v>
      </c>
      <c r="D12923">
        <v>414402</v>
      </c>
      <c r="G12923">
        <v>699518</v>
      </c>
      <c r="H12923">
        <v>2000</v>
      </c>
      <c r="I12923">
        <v>6995</v>
      </c>
      <c r="J12923" s="3">
        <v>45344.503472222219</v>
      </c>
      <c r="K12923" s="3">
        <v>45350.25</v>
      </c>
      <c r="L12923" s="3">
        <v>45351.25</v>
      </c>
      <c r="M12923" t="s">
        <v>21272</v>
      </c>
      <c r="N12923" s="4" t="s">
        <v>27413</v>
      </c>
      <c r="O12923" t="s">
        <v>53436</v>
      </c>
      <c r="P12923" t="s">
        <v>16</v>
      </c>
    </row>
    <row r="12924" spans="1:16" x14ac:dyDescent="0.25">
      <c r="A12924" t="s">
        <v>39871</v>
      </c>
      <c r="B12924" t="s">
        <v>3756</v>
      </c>
      <c r="C12924" t="s">
        <v>40533</v>
      </c>
      <c r="D12924">
        <v>225001</v>
      </c>
      <c r="H12924">
        <v>1550</v>
      </c>
      <c r="I12924">
        <v>65460</v>
      </c>
      <c r="J12924" s="3">
        <v>45344.458333333336</v>
      </c>
      <c r="K12924" s="3">
        <v>45349.083333333336</v>
      </c>
      <c r="L12924" s="3">
        <v>45350.125</v>
      </c>
      <c r="M12924" t="s">
        <v>17346</v>
      </c>
      <c r="N12924" s="4" t="s">
        <v>27413</v>
      </c>
      <c r="O12924" t="s">
        <v>53437</v>
      </c>
      <c r="P12924" t="s">
        <v>16</v>
      </c>
    </row>
    <row r="12925" spans="1:16" x14ac:dyDescent="0.25">
      <c r="A12925" t="s">
        <v>39872</v>
      </c>
      <c r="B12925" t="s">
        <v>5859</v>
      </c>
      <c r="C12925" t="s">
        <v>25</v>
      </c>
      <c r="D12925">
        <v>414402</v>
      </c>
      <c r="G12925">
        <v>100959</v>
      </c>
      <c r="H12925">
        <v>2000</v>
      </c>
      <c r="I12925">
        <v>1009</v>
      </c>
      <c r="J12925" s="3">
        <v>45344.041666666664</v>
      </c>
      <c r="K12925" s="3">
        <v>45350.25</v>
      </c>
      <c r="L12925" s="3">
        <v>45351.25</v>
      </c>
      <c r="M12925" t="s">
        <v>19449</v>
      </c>
      <c r="N12925" s="4" t="s">
        <v>27413</v>
      </c>
      <c r="O12925" t="s">
        <v>53438</v>
      </c>
      <c r="P12925" t="s">
        <v>16</v>
      </c>
    </row>
    <row r="12926" spans="1:16" x14ac:dyDescent="0.25">
      <c r="A12926" t="s">
        <v>39873</v>
      </c>
      <c r="B12926" t="s">
        <v>5293</v>
      </c>
      <c r="C12926" t="s">
        <v>40533</v>
      </c>
      <c r="D12926">
        <v>226301</v>
      </c>
      <c r="H12926">
        <v>1877</v>
      </c>
      <c r="I12926">
        <v>159100</v>
      </c>
      <c r="J12926" s="3">
        <v>45343.5</v>
      </c>
      <c r="K12926" s="3">
        <v>45363.208333333336</v>
      </c>
      <c r="L12926" s="3">
        <v>45364.5</v>
      </c>
      <c r="M12926" t="s">
        <v>18883</v>
      </c>
      <c r="N12926" s="4" t="s">
        <v>27413</v>
      </c>
      <c r="O12926" t="s">
        <v>53439</v>
      </c>
      <c r="P12926" t="s">
        <v>16</v>
      </c>
    </row>
    <row r="12927" spans="1:16" x14ac:dyDescent="0.25">
      <c r="A12927" t="s">
        <v>39874</v>
      </c>
      <c r="B12927" t="s">
        <v>5159</v>
      </c>
      <c r="C12927" t="s">
        <v>40533</v>
      </c>
      <c r="D12927">
        <v>230201</v>
      </c>
      <c r="G12927">
        <v>3542000</v>
      </c>
      <c r="H12927">
        <v>3500</v>
      </c>
      <c r="I12927">
        <v>70840</v>
      </c>
      <c r="J12927" s="3">
        <v>45343.083333333336</v>
      </c>
      <c r="K12927" s="3">
        <v>45353.5</v>
      </c>
      <c r="L12927" s="3">
        <v>45353.083333333336</v>
      </c>
      <c r="M12927" t="s">
        <v>18749</v>
      </c>
      <c r="N12927" s="4" t="s">
        <v>27413</v>
      </c>
      <c r="O12927" t="s">
        <v>53440</v>
      </c>
      <c r="P12927" t="s">
        <v>16</v>
      </c>
    </row>
    <row r="12928" spans="1:16" x14ac:dyDescent="0.25">
      <c r="A12928" t="s">
        <v>39875</v>
      </c>
      <c r="B12928" t="s">
        <v>1276</v>
      </c>
      <c r="C12928" t="s">
        <v>40521</v>
      </c>
      <c r="D12928">
        <v>685533</v>
      </c>
      <c r="G12928">
        <v>84355</v>
      </c>
      <c r="H12928">
        <v>555</v>
      </c>
      <c r="I12928">
        <v>2109</v>
      </c>
      <c r="J12928" s="3">
        <v>45342.1875</v>
      </c>
      <c r="K12928" s="3">
        <v>45349.1875</v>
      </c>
      <c r="L12928" s="3">
        <v>45350.190972222219</v>
      </c>
      <c r="M12928" t="s">
        <v>14865</v>
      </c>
      <c r="N12928" s="4" t="s">
        <v>27413</v>
      </c>
      <c r="O12928" t="s">
        <v>27449</v>
      </c>
      <c r="P12928" t="s">
        <v>16</v>
      </c>
    </row>
    <row r="12929" spans="1:16" x14ac:dyDescent="0.25">
      <c r="A12929" t="s">
        <v>39876</v>
      </c>
      <c r="B12929" t="s">
        <v>5326</v>
      </c>
      <c r="C12929" t="s">
        <v>40533</v>
      </c>
      <c r="D12929">
        <v>226301</v>
      </c>
      <c r="H12929">
        <v>4718</v>
      </c>
      <c r="I12929">
        <v>399800</v>
      </c>
      <c r="J12929" s="3">
        <v>45343.5</v>
      </c>
      <c r="K12929" s="3">
        <v>45363.208333333336</v>
      </c>
      <c r="L12929" s="3">
        <v>45364.5</v>
      </c>
      <c r="M12929" t="s">
        <v>18916</v>
      </c>
      <c r="N12929" s="4" t="s">
        <v>27413</v>
      </c>
      <c r="O12929" t="s">
        <v>53441</v>
      </c>
      <c r="P12929" t="s">
        <v>16</v>
      </c>
    </row>
    <row r="12930" spans="1:16" x14ac:dyDescent="0.25">
      <c r="A12930" t="s">
        <v>39877</v>
      </c>
      <c r="B12930" t="s">
        <v>5321</v>
      </c>
      <c r="C12930" t="s">
        <v>40533</v>
      </c>
      <c r="D12930">
        <v>226301</v>
      </c>
      <c r="H12930">
        <v>2989</v>
      </c>
      <c r="I12930">
        <v>253300</v>
      </c>
      <c r="J12930" s="3">
        <v>45343.5</v>
      </c>
      <c r="K12930" s="3">
        <v>45363.208333333336</v>
      </c>
      <c r="L12930" s="3">
        <v>45364.5</v>
      </c>
      <c r="M12930" t="s">
        <v>18911</v>
      </c>
      <c r="N12930" s="4" t="s">
        <v>27413</v>
      </c>
      <c r="O12930" t="s">
        <v>53442</v>
      </c>
      <c r="P12930" t="s">
        <v>16</v>
      </c>
    </row>
    <row r="12931" spans="1:16" x14ac:dyDescent="0.25">
      <c r="A12931" t="s">
        <v>39878</v>
      </c>
      <c r="B12931" t="s">
        <v>909</v>
      </c>
      <c r="C12931" t="s">
        <v>40566</v>
      </c>
      <c r="D12931">
        <v>686673</v>
      </c>
      <c r="G12931">
        <v>387437</v>
      </c>
      <c r="H12931">
        <v>915</v>
      </c>
      <c r="I12931">
        <v>5820</v>
      </c>
      <c r="J12931" s="3">
        <v>45343.25</v>
      </c>
      <c r="K12931" s="3">
        <v>45350.25</v>
      </c>
      <c r="L12931" s="3">
        <v>45352.5</v>
      </c>
      <c r="M12931" t="s">
        <v>14497</v>
      </c>
      <c r="N12931" s="4" t="s">
        <v>27413</v>
      </c>
      <c r="O12931" t="s">
        <v>53443</v>
      </c>
      <c r="P12931" t="s">
        <v>16</v>
      </c>
    </row>
    <row r="12932" spans="1:16" x14ac:dyDescent="0.25">
      <c r="A12932" t="s">
        <v>39879</v>
      </c>
      <c r="B12932" t="s">
        <v>5333</v>
      </c>
      <c r="C12932" t="s">
        <v>40533</v>
      </c>
      <c r="D12932">
        <v>226301</v>
      </c>
      <c r="H12932">
        <v>2709</v>
      </c>
      <c r="I12932">
        <v>229600</v>
      </c>
      <c r="J12932" s="3">
        <v>45343.5</v>
      </c>
      <c r="K12932" s="3">
        <v>45363.208333333336</v>
      </c>
      <c r="L12932" s="3">
        <v>45364.5</v>
      </c>
      <c r="M12932" t="s">
        <v>18923</v>
      </c>
      <c r="N12932" s="4" t="s">
        <v>27413</v>
      </c>
      <c r="O12932" t="s">
        <v>53444</v>
      </c>
      <c r="P12932" t="s">
        <v>16</v>
      </c>
    </row>
    <row r="12933" spans="1:16" x14ac:dyDescent="0.25">
      <c r="A12933" t="s">
        <v>39880</v>
      </c>
      <c r="B12933" t="s">
        <v>5243</v>
      </c>
      <c r="C12933" t="s">
        <v>40533</v>
      </c>
      <c r="D12933">
        <v>226301</v>
      </c>
      <c r="H12933">
        <v>4615</v>
      </c>
      <c r="I12933">
        <v>391100</v>
      </c>
      <c r="J12933" s="3">
        <v>45343.5</v>
      </c>
      <c r="K12933" s="3">
        <v>45363.208333333336</v>
      </c>
      <c r="L12933" s="3">
        <v>45364.5</v>
      </c>
      <c r="M12933" t="s">
        <v>18833</v>
      </c>
      <c r="N12933" s="4" t="s">
        <v>27413</v>
      </c>
      <c r="O12933" t="s">
        <v>53445</v>
      </c>
      <c r="P12933" t="s">
        <v>16</v>
      </c>
    </row>
    <row r="12934" spans="1:16" x14ac:dyDescent="0.25">
      <c r="A12934" t="s">
        <v>39881</v>
      </c>
      <c r="B12934" t="s">
        <v>5285</v>
      </c>
      <c r="C12934" t="s">
        <v>40533</v>
      </c>
      <c r="D12934">
        <v>226301</v>
      </c>
      <c r="H12934">
        <v>3718</v>
      </c>
      <c r="I12934">
        <v>315100</v>
      </c>
      <c r="J12934" s="3">
        <v>45343.5</v>
      </c>
      <c r="K12934" s="3">
        <v>45363.208333333336</v>
      </c>
      <c r="L12934" s="3">
        <v>45364.5</v>
      </c>
      <c r="M12934" t="s">
        <v>18875</v>
      </c>
      <c r="N12934" s="4" t="s">
        <v>27413</v>
      </c>
      <c r="O12934" t="s">
        <v>53446</v>
      </c>
      <c r="P12934" t="s">
        <v>16</v>
      </c>
    </row>
    <row r="12935" spans="1:16" x14ac:dyDescent="0.25">
      <c r="A12935" t="s">
        <v>39882</v>
      </c>
      <c r="B12935" t="s">
        <v>3739</v>
      </c>
      <c r="C12935" t="s">
        <v>40533</v>
      </c>
      <c r="D12935">
        <v>225001</v>
      </c>
      <c r="H12935">
        <v>400</v>
      </c>
      <c r="I12935">
        <v>16650</v>
      </c>
      <c r="J12935" s="3">
        <v>45344.458333333336</v>
      </c>
      <c r="K12935" s="3">
        <v>45363.208333333336</v>
      </c>
      <c r="L12935" s="3">
        <v>45364.041666666664</v>
      </c>
      <c r="M12935" t="s">
        <v>17329</v>
      </c>
      <c r="N12935" s="4" t="s">
        <v>27413</v>
      </c>
      <c r="O12935" t="s">
        <v>53447</v>
      </c>
      <c r="P12935" t="s">
        <v>16</v>
      </c>
    </row>
    <row r="12936" spans="1:16" x14ac:dyDescent="0.25">
      <c r="A12936" t="s">
        <v>39883</v>
      </c>
      <c r="B12936" t="s">
        <v>4712</v>
      </c>
      <c r="C12936" t="s">
        <v>40533</v>
      </c>
      <c r="D12936">
        <v>221603</v>
      </c>
      <c r="G12936">
        <v>1948000</v>
      </c>
      <c r="H12936">
        <v>2242</v>
      </c>
      <c r="I12936">
        <v>194800</v>
      </c>
      <c r="J12936" s="3">
        <v>45344.166666666664</v>
      </c>
      <c r="K12936" s="3">
        <v>45356.083333333336</v>
      </c>
      <c r="L12936" s="3">
        <v>45357.5</v>
      </c>
      <c r="M12936" t="s">
        <v>18302</v>
      </c>
      <c r="N12936" s="4" t="s">
        <v>27413</v>
      </c>
      <c r="O12936" t="s">
        <v>53448</v>
      </c>
      <c r="P12936" t="s">
        <v>16</v>
      </c>
    </row>
    <row r="12937" spans="1:16" x14ac:dyDescent="0.25">
      <c r="A12937" t="s">
        <v>39884</v>
      </c>
      <c r="B12937" t="s">
        <v>4707</v>
      </c>
      <c r="C12937" t="s">
        <v>40533</v>
      </c>
      <c r="D12937">
        <v>221603</v>
      </c>
      <c r="G12937">
        <v>434000</v>
      </c>
      <c r="H12937">
        <v>472</v>
      </c>
      <c r="I12937">
        <v>43400</v>
      </c>
      <c r="J12937" s="3">
        <v>45344.166666666664</v>
      </c>
      <c r="K12937" s="3">
        <v>45356.083333333336</v>
      </c>
      <c r="L12937" s="3">
        <v>45357.5</v>
      </c>
      <c r="M12937" t="s">
        <v>18297</v>
      </c>
      <c r="N12937" s="4" t="s">
        <v>27413</v>
      </c>
      <c r="O12937" t="s">
        <v>53449</v>
      </c>
      <c r="P12937" t="s">
        <v>16</v>
      </c>
    </row>
    <row r="12938" spans="1:16" x14ac:dyDescent="0.25">
      <c r="A12938" t="s">
        <v>39885</v>
      </c>
      <c r="B12938" t="s">
        <v>4758</v>
      </c>
      <c r="C12938" t="s">
        <v>40533</v>
      </c>
      <c r="D12938">
        <v>221603</v>
      </c>
      <c r="G12938">
        <v>2083000</v>
      </c>
      <c r="H12938">
        <v>2478</v>
      </c>
      <c r="I12938">
        <v>208300</v>
      </c>
      <c r="J12938" s="3">
        <v>45344.166666666664</v>
      </c>
      <c r="K12938" s="3">
        <v>45356.083333333336</v>
      </c>
      <c r="L12938" s="3">
        <v>45357.5</v>
      </c>
      <c r="M12938" t="s">
        <v>18348</v>
      </c>
      <c r="N12938" s="4" t="s">
        <v>27413</v>
      </c>
      <c r="O12938" t="s">
        <v>53450</v>
      </c>
      <c r="P12938" t="s">
        <v>16</v>
      </c>
    </row>
    <row r="12939" spans="1:16" x14ac:dyDescent="0.25">
      <c r="A12939" t="s">
        <v>39886</v>
      </c>
      <c r="B12939" t="s">
        <v>4714</v>
      </c>
      <c r="C12939" t="s">
        <v>40533</v>
      </c>
      <c r="D12939">
        <v>221603</v>
      </c>
      <c r="G12939">
        <v>453000</v>
      </c>
      <c r="H12939">
        <v>590</v>
      </c>
      <c r="I12939">
        <v>45300</v>
      </c>
      <c r="J12939" s="3">
        <v>45344.166666666664</v>
      </c>
      <c r="K12939" s="3">
        <v>45356.083333333336</v>
      </c>
      <c r="L12939" s="3">
        <v>45357.5</v>
      </c>
      <c r="M12939" t="s">
        <v>18304</v>
      </c>
      <c r="N12939" s="4" t="s">
        <v>27413</v>
      </c>
      <c r="O12939" t="s">
        <v>53451</v>
      </c>
      <c r="P12939" t="s">
        <v>16</v>
      </c>
    </row>
    <row r="12940" spans="1:16" x14ac:dyDescent="0.25">
      <c r="A12940" t="s">
        <v>39887</v>
      </c>
      <c r="B12940" t="s">
        <v>4751</v>
      </c>
      <c r="C12940" t="s">
        <v>40533</v>
      </c>
      <c r="D12940">
        <v>221603</v>
      </c>
      <c r="G12940">
        <v>224000</v>
      </c>
      <c r="H12940">
        <v>236</v>
      </c>
      <c r="I12940">
        <v>22400</v>
      </c>
      <c r="J12940" s="3">
        <v>45344.166666666664</v>
      </c>
      <c r="K12940" s="3">
        <v>45356.083333333336</v>
      </c>
      <c r="L12940" s="3">
        <v>45357.5</v>
      </c>
      <c r="M12940" t="s">
        <v>18341</v>
      </c>
      <c r="N12940" s="4" t="s">
        <v>27413</v>
      </c>
      <c r="O12940" t="s">
        <v>53452</v>
      </c>
      <c r="P12940" t="s">
        <v>16</v>
      </c>
    </row>
    <row r="12941" spans="1:16" x14ac:dyDescent="0.25">
      <c r="A12941" t="s">
        <v>111</v>
      </c>
      <c r="B12941" t="s">
        <v>4769</v>
      </c>
      <c r="C12941" t="s">
        <v>40533</v>
      </c>
      <c r="D12941">
        <v>221603</v>
      </c>
      <c r="G12941">
        <v>1046000</v>
      </c>
      <c r="H12941">
        <v>1180</v>
      </c>
      <c r="I12941">
        <v>104600</v>
      </c>
      <c r="J12941" s="3">
        <v>45344.166666666664</v>
      </c>
      <c r="K12941" s="3">
        <v>45356.083333333336</v>
      </c>
      <c r="L12941" s="3">
        <v>45357.5</v>
      </c>
      <c r="M12941" t="s">
        <v>18359</v>
      </c>
      <c r="N12941" s="4" t="s">
        <v>27413</v>
      </c>
      <c r="O12941" t="s">
        <v>27494</v>
      </c>
      <c r="P12941" t="s">
        <v>16</v>
      </c>
    </row>
    <row r="12942" spans="1:16" x14ac:dyDescent="0.25">
      <c r="A12942" t="s">
        <v>39888</v>
      </c>
      <c r="B12942" t="s">
        <v>4717</v>
      </c>
      <c r="C12942" t="s">
        <v>40533</v>
      </c>
      <c r="D12942">
        <v>221603</v>
      </c>
      <c r="G12942">
        <v>1183000</v>
      </c>
      <c r="H12942">
        <v>1416</v>
      </c>
      <c r="I12942">
        <v>118300</v>
      </c>
      <c r="J12942" s="3">
        <v>45344.166666666664</v>
      </c>
      <c r="K12942" s="3">
        <v>45356.083333333336</v>
      </c>
      <c r="L12942" s="3">
        <v>45357.5</v>
      </c>
      <c r="M12942" t="s">
        <v>18307</v>
      </c>
      <c r="N12942" s="4" t="s">
        <v>27413</v>
      </c>
      <c r="O12942" t="s">
        <v>53453</v>
      </c>
      <c r="P12942" t="s">
        <v>16</v>
      </c>
    </row>
    <row r="12943" spans="1:16" x14ac:dyDescent="0.25">
      <c r="A12943" t="s">
        <v>39889</v>
      </c>
      <c r="B12943" t="s">
        <v>4710</v>
      </c>
      <c r="C12943" t="s">
        <v>40533</v>
      </c>
      <c r="D12943">
        <v>221603</v>
      </c>
      <c r="G12943">
        <v>953000</v>
      </c>
      <c r="H12943">
        <v>1180</v>
      </c>
      <c r="I12943">
        <v>95300</v>
      </c>
      <c r="J12943" s="3">
        <v>45344.166666666664</v>
      </c>
      <c r="K12943" s="3">
        <v>45356.083333333336</v>
      </c>
      <c r="L12943" s="3">
        <v>45357.5</v>
      </c>
      <c r="M12943" t="s">
        <v>18300</v>
      </c>
      <c r="N12943" s="4" t="s">
        <v>27413</v>
      </c>
      <c r="O12943" t="s">
        <v>53454</v>
      </c>
      <c r="P12943" t="s">
        <v>16</v>
      </c>
    </row>
    <row r="12944" spans="1:16" x14ac:dyDescent="0.25">
      <c r="A12944" t="s">
        <v>39890</v>
      </c>
      <c r="B12944" t="s">
        <v>5498</v>
      </c>
      <c r="C12944" t="s">
        <v>40533</v>
      </c>
      <c r="D12944">
        <v>272205</v>
      </c>
      <c r="H12944">
        <v>2700</v>
      </c>
      <c r="I12944">
        <v>61518</v>
      </c>
      <c r="J12944" s="3">
        <v>45342.208333333336</v>
      </c>
      <c r="K12944" s="3">
        <v>45350.5</v>
      </c>
      <c r="L12944" s="3">
        <v>45351.5</v>
      </c>
      <c r="M12944" t="s">
        <v>19088</v>
      </c>
      <c r="N12944" s="4" t="s">
        <v>27413</v>
      </c>
      <c r="O12944" t="s">
        <v>53455</v>
      </c>
      <c r="P12944" t="s">
        <v>16</v>
      </c>
    </row>
    <row r="12945" spans="1:16" x14ac:dyDescent="0.25">
      <c r="A12945" t="s">
        <v>39891</v>
      </c>
      <c r="B12945" t="s">
        <v>3743</v>
      </c>
      <c r="C12945" t="s">
        <v>40618</v>
      </c>
      <c r="D12945">
        <v>274509</v>
      </c>
      <c r="G12945">
        <v>2138600</v>
      </c>
      <c r="H12945">
        <v>1770</v>
      </c>
      <c r="I12945">
        <v>213000</v>
      </c>
      <c r="J12945" s="3">
        <v>45344.458333333336</v>
      </c>
      <c r="K12945" s="3">
        <v>45350.208333333336</v>
      </c>
      <c r="L12945" s="3">
        <v>45351.041666666664</v>
      </c>
      <c r="M12945" t="s">
        <v>17333</v>
      </c>
      <c r="N12945" s="4" t="s">
        <v>27413</v>
      </c>
      <c r="O12945" t="s">
        <v>53456</v>
      </c>
      <c r="P12945" t="s">
        <v>16</v>
      </c>
    </row>
    <row r="12946" spans="1:16" x14ac:dyDescent="0.25">
      <c r="A12946" t="s">
        <v>115</v>
      </c>
      <c r="B12946" t="s">
        <v>5268</v>
      </c>
      <c r="C12946" t="s">
        <v>40533</v>
      </c>
      <c r="D12946">
        <v>274509</v>
      </c>
      <c r="H12946">
        <v>3980</v>
      </c>
      <c r="I12946">
        <v>399800</v>
      </c>
      <c r="J12946" s="3">
        <v>45343.5</v>
      </c>
      <c r="K12946" s="3">
        <v>45353.5</v>
      </c>
      <c r="L12946" s="3">
        <v>45353.166666666664</v>
      </c>
      <c r="M12946" t="s">
        <v>18858</v>
      </c>
      <c r="N12946" s="4" t="s">
        <v>27413</v>
      </c>
      <c r="O12946" t="s">
        <v>27499</v>
      </c>
      <c r="P12946" t="s">
        <v>16</v>
      </c>
    </row>
    <row r="12947" spans="1:16" x14ac:dyDescent="0.25">
      <c r="A12947" t="s">
        <v>39892</v>
      </c>
      <c r="B12947" t="s">
        <v>5000</v>
      </c>
      <c r="C12947" t="s">
        <v>40618</v>
      </c>
      <c r="D12947">
        <v>274509</v>
      </c>
      <c r="G12947">
        <v>2693000</v>
      </c>
      <c r="H12947">
        <v>1770</v>
      </c>
      <c r="I12947">
        <v>270000</v>
      </c>
      <c r="J12947" s="3">
        <v>45344.458333333336</v>
      </c>
      <c r="K12947" s="3">
        <v>45350.208333333336</v>
      </c>
      <c r="L12947" s="3">
        <v>45351.041666666664</v>
      </c>
      <c r="M12947" t="s">
        <v>18590</v>
      </c>
      <c r="N12947" s="4" t="s">
        <v>27413</v>
      </c>
      <c r="O12947" t="s">
        <v>53457</v>
      </c>
      <c r="P12947" t="s">
        <v>16</v>
      </c>
    </row>
    <row r="12948" spans="1:16" x14ac:dyDescent="0.25">
      <c r="A12948" t="s">
        <v>39893</v>
      </c>
      <c r="B12948" t="s">
        <v>3770</v>
      </c>
      <c r="C12948" t="s">
        <v>40533</v>
      </c>
      <c r="D12948">
        <v>274001</v>
      </c>
      <c r="G12948">
        <v>2116991</v>
      </c>
      <c r="H12948">
        <v>2998</v>
      </c>
      <c r="I12948">
        <v>211699</v>
      </c>
      <c r="J12948" s="3">
        <v>45344.458333333336</v>
      </c>
      <c r="K12948" s="3">
        <v>45351.125</v>
      </c>
      <c r="L12948" s="3">
        <v>45352.458333333336</v>
      </c>
      <c r="M12948" t="s">
        <v>17360</v>
      </c>
      <c r="N12948" s="4" t="s">
        <v>27413</v>
      </c>
      <c r="O12948" t="s">
        <v>53458</v>
      </c>
      <c r="P12948" t="s">
        <v>16</v>
      </c>
    </row>
    <row r="12949" spans="1:16" x14ac:dyDescent="0.25">
      <c r="A12949" t="s">
        <v>39894</v>
      </c>
      <c r="B12949" t="s">
        <v>4988</v>
      </c>
      <c r="C12949" t="s">
        <v>40533</v>
      </c>
      <c r="D12949">
        <v>274001</v>
      </c>
      <c r="G12949">
        <v>2113545</v>
      </c>
      <c r="H12949">
        <v>2995</v>
      </c>
      <c r="I12949">
        <v>211355</v>
      </c>
      <c r="J12949" s="3">
        <v>45344.458333333336</v>
      </c>
      <c r="K12949" s="3">
        <v>45351.125</v>
      </c>
      <c r="L12949" s="3">
        <v>45352.458333333336</v>
      </c>
      <c r="M12949" t="s">
        <v>18578</v>
      </c>
      <c r="N12949" s="4" t="s">
        <v>27413</v>
      </c>
      <c r="O12949" t="s">
        <v>53459</v>
      </c>
      <c r="P12949" t="s">
        <v>16</v>
      </c>
    </row>
    <row r="12950" spans="1:16" x14ac:dyDescent="0.25">
      <c r="A12950" t="s">
        <v>39895</v>
      </c>
      <c r="B12950" t="s">
        <v>3731</v>
      </c>
      <c r="C12950" t="s">
        <v>40533</v>
      </c>
      <c r="D12950">
        <v>274001</v>
      </c>
      <c r="G12950">
        <v>2117820</v>
      </c>
      <c r="H12950">
        <v>2999</v>
      </c>
      <c r="I12950">
        <v>211782</v>
      </c>
      <c r="J12950" s="3">
        <v>45344.458333333336</v>
      </c>
      <c r="K12950" s="3">
        <v>45351.125</v>
      </c>
      <c r="L12950" s="3">
        <v>45352.458333333336</v>
      </c>
      <c r="M12950" t="s">
        <v>17321</v>
      </c>
      <c r="N12950" s="4" t="s">
        <v>27413</v>
      </c>
      <c r="O12950" t="s">
        <v>53460</v>
      </c>
      <c r="P12950" t="s">
        <v>16</v>
      </c>
    </row>
    <row r="12951" spans="1:16" x14ac:dyDescent="0.25">
      <c r="A12951" t="s">
        <v>39896</v>
      </c>
      <c r="B12951" t="s">
        <v>3761</v>
      </c>
      <c r="C12951" t="s">
        <v>40533</v>
      </c>
      <c r="D12951">
        <v>274001</v>
      </c>
      <c r="G12951">
        <v>2114445</v>
      </c>
      <c r="H12951">
        <v>2995</v>
      </c>
      <c r="I12951">
        <v>211445</v>
      </c>
      <c r="J12951" s="3">
        <v>45344.458333333336</v>
      </c>
      <c r="K12951" s="3">
        <v>45351.125</v>
      </c>
      <c r="L12951" s="3">
        <v>45352.458333333336</v>
      </c>
      <c r="M12951" t="s">
        <v>17351</v>
      </c>
      <c r="N12951" s="4" t="s">
        <v>27413</v>
      </c>
      <c r="O12951" t="s">
        <v>53461</v>
      </c>
      <c r="P12951" t="s">
        <v>16</v>
      </c>
    </row>
    <row r="12952" spans="1:16" x14ac:dyDescent="0.25">
      <c r="A12952" t="s">
        <v>39897</v>
      </c>
      <c r="B12952" t="s">
        <v>3762</v>
      </c>
      <c r="C12952" t="s">
        <v>40533</v>
      </c>
      <c r="D12952">
        <v>274001</v>
      </c>
      <c r="G12952">
        <v>2106787</v>
      </c>
      <c r="H12952">
        <v>2986</v>
      </c>
      <c r="I12952">
        <v>210679</v>
      </c>
      <c r="J12952" s="3">
        <v>45344.458333333336</v>
      </c>
      <c r="K12952" s="3">
        <v>45351.125</v>
      </c>
      <c r="L12952" s="3">
        <v>45352.458333333336</v>
      </c>
      <c r="M12952" t="s">
        <v>17352</v>
      </c>
      <c r="N12952" s="4" t="s">
        <v>27413</v>
      </c>
      <c r="O12952" t="s">
        <v>53462</v>
      </c>
      <c r="P12952" t="s">
        <v>16</v>
      </c>
    </row>
    <row r="12953" spans="1:16" x14ac:dyDescent="0.25">
      <c r="A12953" t="s">
        <v>39898</v>
      </c>
      <c r="B12953" t="s">
        <v>3763</v>
      </c>
      <c r="C12953" t="s">
        <v>40533</v>
      </c>
      <c r="D12953">
        <v>274001</v>
      </c>
      <c r="G12953">
        <v>2117791</v>
      </c>
      <c r="H12953">
        <v>2999</v>
      </c>
      <c r="I12953">
        <v>211779</v>
      </c>
      <c r="J12953" s="3">
        <v>45344.458333333336</v>
      </c>
      <c r="K12953" s="3">
        <v>45351.125</v>
      </c>
      <c r="L12953" s="3">
        <v>45352.458333333336</v>
      </c>
      <c r="M12953" t="s">
        <v>17353</v>
      </c>
      <c r="N12953" s="4" t="s">
        <v>27413</v>
      </c>
      <c r="O12953" t="s">
        <v>53463</v>
      </c>
      <c r="P12953" t="s">
        <v>16</v>
      </c>
    </row>
    <row r="12954" spans="1:16" x14ac:dyDescent="0.25">
      <c r="A12954" t="s">
        <v>39899</v>
      </c>
      <c r="B12954" t="s">
        <v>3669</v>
      </c>
      <c r="C12954" t="s">
        <v>40533</v>
      </c>
      <c r="D12954">
        <v>274001</v>
      </c>
      <c r="G12954">
        <v>2116991</v>
      </c>
      <c r="H12954">
        <v>2998</v>
      </c>
      <c r="I12954">
        <v>211699</v>
      </c>
      <c r="J12954" s="3">
        <v>45344.458333333336</v>
      </c>
      <c r="K12954" s="3">
        <v>45351.125</v>
      </c>
      <c r="L12954" s="3">
        <v>45352.458333333336</v>
      </c>
      <c r="M12954" t="s">
        <v>17259</v>
      </c>
      <c r="N12954" s="4" t="s">
        <v>27413</v>
      </c>
      <c r="O12954" t="s">
        <v>53464</v>
      </c>
      <c r="P12954" t="s">
        <v>16</v>
      </c>
    </row>
    <row r="12955" spans="1:16" x14ac:dyDescent="0.25">
      <c r="A12955" t="s">
        <v>39900</v>
      </c>
      <c r="B12955" t="s">
        <v>5310</v>
      </c>
      <c r="C12955" t="s">
        <v>40533</v>
      </c>
      <c r="D12955">
        <v>274509</v>
      </c>
      <c r="H12955">
        <v>3992</v>
      </c>
      <c r="I12955">
        <v>399200</v>
      </c>
      <c r="J12955" s="3">
        <v>45343.5</v>
      </c>
      <c r="K12955" s="3">
        <v>45353.5</v>
      </c>
      <c r="L12955" s="3">
        <v>45353.166666666664</v>
      </c>
      <c r="M12955" t="s">
        <v>18900</v>
      </c>
      <c r="N12955" s="4" t="s">
        <v>27413</v>
      </c>
      <c r="O12955" t="s">
        <v>53465</v>
      </c>
      <c r="P12955" t="s">
        <v>16</v>
      </c>
    </row>
    <row r="12956" spans="1:16" x14ac:dyDescent="0.25">
      <c r="A12956" t="s">
        <v>39901</v>
      </c>
      <c r="B12956" t="s">
        <v>5276</v>
      </c>
      <c r="C12956" t="s">
        <v>40533</v>
      </c>
      <c r="D12956">
        <v>274509</v>
      </c>
      <c r="H12956">
        <v>3991</v>
      </c>
      <c r="I12956">
        <v>399100</v>
      </c>
      <c r="J12956" s="3">
        <v>45343.5</v>
      </c>
      <c r="K12956" s="3">
        <v>45353.5</v>
      </c>
      <c r="L12956" s="3">
        <v>45353.166666666664</v>
      </c>
      <c r="M12956" t="s">
        <v>18866</v>
      </c>
      <c r="N12956" s="4" t="s">
        <v>27413</v>
      </c>
      <c r="O12956" t="s">
        <v>53466</v>
      </c>
      <c r="P12956" t="s">
        <v>16</v>
      </c>
    </row>
    <row r="12957" spans="1:16" x14ac:dyDescent="0.25">
      <c r="A12957" t="s">
        <v>39902</v>
      </c>
      <c r="B12957" t="s">
        <v>3765</v>
      </c>
      <c r="C12957" t="s">
        <v>40533</v>
      </c>
      <c r="D12957">
        <v>274001</v>
      </c>
      <c r="G12957">
        <v>2117820</v>
      </c>
      <c r="H12957">
        <v>2999</v>
      </c>
      <c r="I12957">
        <v>211782</v>
      </c>
      <c r="J12957" s="3">
        <v>45344.458333333336</v>
      </c>
      <c r="K12957" s="3">
        <v>45351.125</v>
      </c>
      <c r="L12957" s="3">
        <v>45352.458333333336</v>
      </c>
      <c r="M12957" t="s">
        <v>17355</v>
      </c>
      <c r="N12957" s="4" t="s">
        <v>27413</v>
      </c>
      <c r="O12957" t="s">
        <v>53467</v>
      </c>
      <c r="P12957" t="s">
        <v>16</v>
      </c>
    </row>
    <row r="12958" spans="1:16" x14ac:dyDescent="0.25">
      <c r="A12958" t="s">
        <v>155</v>
      </c>
      <c r="B12958" t="s">
        <v>7477</v>
      </c>
      <c r="C12958" t="s">
        <v>25</v>
      </c>
      <c r="D12958">
        <v>414402</v>
      </c>
      <c r="G12958">
        <v>966752</v>
      </c>
      <c r="H12958">
        <v>2000</v>
      </c>
      <c r="I12958">
        <v>9668</v>
      </c>
      <c r="J12958" s="3">
        <v>45344.135416666664</v>
      </c>
      <c r="K12958" s="3">
        <v>45350.25</v>
      </c>
      <c r="L12958" s="3">
        <v>45351.25</v>
      </c>
      <c r="M12958" t="s">
        <v>21067</v>
      </c>
      <c r="N12958" s="4" t="s">
        <v>27413</v>
      </c>
      <c r="O12958" t="s">
        <v>27528</v>
      </c>
      <c r="P12958" t="s">
        <v>16</v>
      </c>
    </row>
    <row r="12959" spans="1:16" x14ac:dyDescent="0.25">
      <c r="A12959" t="s">
        <v>39903</v>
      </c>
      <c r="B12959" t="s">
        <v>4998</v>
      </c>
      <c r="C12959" t="s">
        <v>40618</v>
      </c>
      <c r="D12959">
        <v>274182</v>
      </c>
      <c r="G12959">
        <v>4936780</v>
      </c>
      <c r="H12959">
        <v>1770</v>
      </c>
      <c r="I12959">
        <v>494000</v>
      </c>
      <c r="J12959" s="3">
        <v>45344.458333333336</v>
      </c>
      <c r="K12959" s="3">
        <v>45350.208333333336</v>
      </c>
      <c r="L12959" s="3">
        <v>45351.041666666664</v>
      </c>
      <c r="M12959" t="s">
        <v>18588</v>
      </c>
      <c r="N12959" s="4" t="s">
        <v>27413</v>
      </c>
      <c r="O12959" t="s">
        <v>53468</v>
      </c>
      <c r="P12959" t="s">
        <v>16</v>
      </c>
    </row>
    <row r="12960" spans="1:16" x14ac:dyDescent="0.25">
      <c r="A12960" t="s">
        <v>156</v>
      </c>
      <c r="B12960" t="s">
        <v>7492</v>
      </c>
      <c r="C12960" t="s">
        <v>25</v>
      </c>
      <c r="D12960">
        <v>414402</v>
      </c>
      <c r="G12960">
        <v>963901</v>
      </c>
      <c r="H12960">
        <v>2000</v>
      </c>
      <c r="I12960">
        <v>9639</v>
      </c>
      <c r="J12960" s="3">
        <v>45344.125</v>
      </c>
      <c r="K12960" s="3">
        <v>45350.25</v>
      </c>
      <c r="L12960" s="3">
        <v>45351.25</v>
      </c>
      <c r="M12960" t="s">
        <v>21082</v>
      </c>
      <c r="N12960" s="4" t="s">
        <v>27413</v>
      </c>
      <c r="O12960" t="s">
        <v>27531</v>
      </c>
      <c r="P12960" t="s">
        <v>16</v>
      </c>
    </row>
    <row r="12961" spans="1:16" x14ac:dyDescent="0.25">
      <c r="A12961" t="s">
        <v>39904</v>
      </c>
      <c r="B12961" t="s">
        <v>4699</v>
      </c>
      <c r="C12961" t="s">
        <v>40533</v>
      </c>
      <c r="D12961">
        <v>232326</v>
      </c>
      <c r="G12961">
        <v>547000</v>
      </c>
      <c r="H12961">
        <v>590</v>
      </c>
      <c r="I12961">
        <v>54700</v>
      </c>
      <c r="J12961" s="3">
        <v>45344.1875</v>
      </c>
      <c r="K12961" s="3">
        <v>45352.25</v>
      </c>
      <c r="L12961" s="3">
        <v>45353.416666666664</v>
      </c>
      <c r="M12961" t="s">
        <v>18289</v>
      </c>
      <c r="N12961" s="4" t="s">
        <v>27413</v>
      </c>
      <c r="O12961" t="s">
        <v>53469</v>
      </c>
      <c r="P12961" t="s">
        <v>16</v>
      </c>
    </row>
    <row r="12962" spans="1:16" x14ac:dyDescent="0.25">
      <c r="A12962" t="s">
        <v>39905</v>
      </c>
      <c r="B12962" t="s">
        <v>5306</v>
      </c>
      <c r="C12962" t="s">
        <v>40533</v>
      </c>
      <c r="D12962">
        <v>226301</v>
      </c>
      <c r="H12962">
        <v>3701</v>
      </c>
      <c r="I12962">
        <v>313600</v>
      </c>
      <c r="J12962" s="3">
        <v>45343.5</v>
      </c>
      <c r="K12962" s="3">
        <v>45363.208333333336</v>
      </c>
      <c r="L12962" s="3">
        <v>45364.5</v>
      </c>
      <c r="M12962" t="s">
        <v>18896</v>
      </c>
      <c r="N12962" s="4" t="s">
        <v>27413</v>
      </c>
      <c r="O12962" t="s">
        <v>53470</v>
      </c>
      <c r="P12962" t="s">
        <v>16</v>
      </c>
    </row>
    <row r="12963" spans="1:16" x14ac:dyDescent="0.25">
      <c r="A12963" t="s">
        <v>39906</v>
      </c>
      <c r="B12963" t="s">
        <v>10799</v>
      </c>
      <c r="C12963" t="s">
        <v>40529</v>
      </c>
      <c r="D12963">
        <v>321602</v>
      </c>
      <c r="G12963">
        <v>1000000</v>
      </c>
      <c r="H12963">
        <v>500</v>
      </c>
      <c r="I12963">
        <v>20000</v>
      </c>
      <c r="J12963" s="3">
        <v>45343.25</v>
      </c>
      <c r="K12963" s="3">
        <v>45353.25</v>
      </c>
      <c r="L12963" s="3">
        <v>45355.166666666664</v>
      </c>
      <c r="M12963" t="s">
        <v>24389</v>
      </c>
      <c r="N12963" s="4" t="s">
        <v>27413</v>
      </c>
      <c r="O12963" t="s">
        <v>53471</v>
      </c>
      <c r="P12963" t="s">
        <v>16</v>
      </c>
    </row>
    <row r="12964" spans="1:16" x14ac:dyDescent="0.25">
      <c r="A12964" t="s">
        <v>39907</v>
      </c>
      <c r="B12964" t="s">
        <v>10381</v>
      </c>
      <c r="C12964" t="s">
        <v>40523</v>
      </c>
      <c r="D12964">
        <v>458336</v>
      </c>
      <c r="G12964">
        <v>529254</v>
      </c>
      <c r="H12964">
        <v>2000</v>
      </c>
      <c r="I12964">
        <v>5300</v>
      </c>
      <c r="J12964" s="3">
        <v>45343.229166666664</v>
      </c>
      <c r="K12964" s="3">
        <v>45350.229166666664</v>
      </c>
      <c r="L12964" s="3">
        <v>45352.458333333336</v>
      </c>
      <c r="M12964" t="s">
        <v>23971</v>
      </c>
      <c r="N12964" s="4" t="s">
        <v>27413</v>
      </c>
      <c r="O12964" t="s">
        <v>53472</v>
      </c>
      <c r="P12964" t="s">
        <v>16</v>
      </c>
    </row>
    <row r="12965" spans="1:16" x14ac:dyDescent="0.25">
      <c r="A12965" t="s">
        <v>39908</v>
      </c>
      <c r="B12965" t="s">
        <v>3633</v>
      </c>
      <c r="C12965" t="s">
        <v>40618</v>
      </c>
      <c r="D12965">
        <v>274001</v>
      </c>
      <c r="G12965">
        <v>1955890</v>
      </c>
      <c r="H12965">
        <v>1770</v>
      </c>
      <c r="I12965">
        <v>195000</v>
      </c>
      <c r="J12965" s="3">
        <v>45344.458333333336</v>
      </c>
      <c r="K12965" s="3">
        <v>45350.208333333336</v>
      </c>
      <c r="L12965" s="3">
        <v>45351.041666666664</v>
      </c>
      <c r="M12965" t="s">
        <v>17223</v>
      </c>
      <c r="N12965" s="4" t="s">
        <v>27413</v>
      </c>
      <c r="O12965" t="s">
        <v>53473</v>
      </c>
      <c r="P12965" t="s">
        <v>16</v>
      </c>
    </row>
    <row r="12966" spans="1:16" x14ac:dyDescent="0.25">
      <c r="A12966" t="s">
        <v>39909</v>
      </c>
      <c r="B12966" t="s">
        <v>4978</v>
      </c>
      <c r="C12966" t="s">
        <v>40618</v>
      </c>
      <c r="D12966">
        <v>274001</v>
      </c>
      <c r="G12966">
        <v>499120</v>
      </c>
      <c r="H12966">
        <v>944</v>
      </c>
      <c r="I12966">
        <v>50000</v>
      </c>
      <c r="J12966" s="3">
        <v>45344.458333333336</v>
      </c>
      <c r="K12966" s="3">
        <v>45350.208333333336</v>
      </c>
      <c r="L12966" s="3">
        <v>45351.041666666664</v>
      </c>
      <c r="M12966" t="s">
        <v>18568</v>
      </c>
      <c r="N12966" s="4" t="s">
        <v>27413</v>
      </c>
      <c r="O12966" t="s">
        <v>53474</v>
      </c>
      <c r="P12966" t="s">
        <v>16</v>
      </c>
    </row>
    <row r="12967" spans="1:16" x14ac:dyDescent="0.25">
      <c r="A12967" t="s">
        <v>39910</v>
      </c>
      <c r="B12967" t="s">
        <v>3712</v>
      </c>
      <c r="C12967" t="s">
        <v>40618</v>
      </c>
      <c r="D12967">
        <v>274001</v>
      </c>
      <c r="G12967">
        <v>418850</v>
      </c>
      <c r="H12967">
        <v>944</v>
      </c>
      <c r="I12967">
        <v>42000</v>
      </c>
      <c r="J12967" s="3">
        <v>45344.458333333336</v>
      </c>
      <c r="K12967" s="3">
        <v>45350.208333333336</v>
      </c>
      <c r="L12967" s="3">
        <v>45351.041666666664</v>
      </c>
      <c r="M12967" t="s">
        <v>17302</v>
      </c>
      <c r="N12967" s="4" t="s">
        <v>27413</v>
      </c>
      <c r="O12967" t="s">
        <v>53475</v>
      </c>
      <c r="P12967" t="s">
        <v>16</v>
      </c>
    </row>
    <row r="12968" spans="1:16" x14ac:dyDescent="0.25">
      <c r="A12968" t="s">
        <v>39911</v>
      </c>
      <c r="B12968" t="s">
        <v>5018</v>
      </c>
      <c r="C12968" t="s">
        <v>40618</v>
      </c>
      <c r="D12968">
        <v>274001</v>
      </c>
      <c r="G12968">
        <v>1948500</v>
      </c>
      <c r="H12968">
        <v>1770</v>
      </c>
      <c r="I12968">
        <v>194000</v>
      </c>
      <c r="J12968" s="3">
        <v>45344.458333333336</v>
      </c>
      <c r="K12968" s="3">
        <v>45350.208333333336</v>
      </c>
      <c r="L12968" s="3">
        <v>45351.041666666664</v>
      </c>
      <c r="M12968" t="s">
        <v>18608</v>
      </c>
      <c r="N12968" s="4" t="s">
        <v>27413</v>
      </c>
      <c r="O12968" t="s">
        <v>53476</v>
      </c>
      <c r="P12968" t="s">
        <v>16</v>
      </c>
    </row>
    <row r="12969" spans="1:16" x14ac:dyDescent="0.25">
      <c r="A12969" t="s">
        <v>39912</v>
      </c>
      <c r="B12969" t="s">
        <v>10587</v>
      </c>
      <c r="C12969" t="s">
        <v>40523</v>
      </c>
      <c r="D12969">
        <v>464001</v>
      </c>
      <c r="G12969">
        <v>1246076</v>
      </c>
      <c r="H12969">
        <v>2000</v>
      </c>
      <c r="I12969">
        <v>9346</v>
      </c>
      <c r="J12969" s="3">
        <v>45344.288194444445</v>
      </c>
      <c r="K12969" s="3">
        <v>45359.229166666664</v>
      </c>
      <c r="L12969" s="3">
        <v>45362.458333333336</v>
      </c>
      <c r="M12969" t="s">
        <v>24177</v>
      </c>
      <c r="N12969" s="4" t="s">
        <v>27413</v>
      </c>
      <c r="O12969" t="s">
        <v>53477</v>
      </c>
      <c r="P12969" t="s">
        <v>16</v>
      </c>
    </row>
    <row r="12970" spans="1:16" x14ac:dyDescent="0.25">
      <c r="A12970" t="s">
        <v>39913</v>
      </c>
      <c r="B12970" t="s">
        <v>10600</v>
      </c>
      <c r="C12970" t="s">
        <v>40523</v>
      </c>
      <c r="D12970">
        <v>464001</v>
      </c>
      <c r="G12970">
        <v>1031213</v>
      </c>
      <c r="H12970">
        <v>2000</v>
      </c>
      <c r="I12970">
        <v>7734</v>
      </c>
      <c r="J12970" s="3">
        <v>45344.288194444445</v>
      </c>
      <c r="K12970" s="3">
        <v>45359.229166666664</v>
      </c>
      <c r="L12970" s="3">
        <v>45362.458333333336</v>
      </c>
      <c r="M12970" t="s">
        <v>24190</v>
      </c>
      <c r="N12970" s="4" t="s">
        <v>27413</v>
      </c>
      <c r="O12970" t="s">
        <v>53478</v>
      </c>
      <c r="P12970" t="s">
        <v>16</v>
      </c>
    </row>
    <row r="12971" spans="1:16" x14ac:dyDescent="0.25">
      <c r="A12971" t="s">
        <v>39914</v>
      </c>
      <c r="B12971" t="s">
        <v>5003</v>
      </c>
      <c r="C12971" t="s">
        <v>40618</v>
      </c>
      <c r="D12971">
        <v>274509</v>
      </c>
      <c r="G12971">
        <v>1875730</v>
      </c>
      <c r="H12971">
        <v>1770</v>
      </c>
      <c r="I12971">
        <v>187000</v>
      </c>
      <c r="J12971" s="3">
        <v>45344.458333333336</v>
      </c>
      <c r="K12971" s="3">
        <v>45350.208333333336</v>
      </c>
      <c r="L12971" s="3">
        <v>45351.041666666664</v>
      </c>
      <c r="M12971" t="s">
        <v>18593</v>
      </c>
      <c r="N12971" s="4" t="s">
        <v>27413</v>
      </c>
      <c r="O12971" t="s">
        <v>53479</v>
      </c>
      <c r="P12971" t="s">
        <v>16</v>
      </c>
    </row>
    <row r="12972" spans="1:16" x14ac:dyDescent="0.25">
      <c r="A12972" t="s">
        <v>39915</v>
      </c>
      <c r="B12972" t="s">
        <v>3784</v>
      </c>
      <c r="C12972" t="s">
        <v>40618</v>
      </c>
      <c r="D12972">
        <v>274601</v>
      </c>
      <c r="G12972">
        <v>1291640</v>
      </c>
      <c r="H12972">
        <v>944</v>
      </c>
      <c r="I12972">
        <v>129000</v>
      </c>
      <c r="J12972" s="3">
        <v>45344.458333333336</v>
      </c>
      <c r="K12972" s="3">
        <v>45350.208333333336</v>
      </c>
      <c r="L12972" s="3">
        <v>45351.041666666664</v>
      </c>
      <c r="M12972" t="s">
        <v>17374</v>
      </c>
      <c r="N12972" s="4" t="s">
        <v>27413</v>
      </c>
      <c r="O12972" t="s">
        <v>53480</v>
      </c>
      <c r="P12972" t="s">
        <v>16</v>
      </c>
    </row>
    <row r="12973" spans="1:16" x14ac:dyDescent="0.25">
      <c r="A12973" t="s">
        <v>39916</v>
      </c>
      <c r="B12973" t="s">
        <v>5007</v>
      </c>
      <c r="C12973" t="s">
        <v>40618</v>
      </c>
      <c r="D12973">
        <v>274601</v>
      </c>
      <c r="G12973">
        <v>1721540</v>
      </c>
      <c r="H12973">
        <v>1770</v>
      </c>
      <c r="I12973">
        <v>172000</v>
      </c>
      <c r="J12973" s="3">
        <v>45344.458333333336</v>
      </c>
      <c r="K12973" s="3">
        <v>45350.208333333336</v>
      </c>
      <c r="L12973" s="3">
        <v>45351.041666666664</v>
      </c>
      <c r="M12973" t="s">
        <v>18597</v>
      </c>
      <c r="N12973" s="4" t="s">
        <v>27413</v>
      </c>
      <c r="O12973" t="s">
        <v>53481</v>
      </c>
      <c r="P12973" t="s">
        <v>16</v>
      </c>
    </row>
    <row r="12974" spans="1:16" x14ac:dyDescent="0.25">
      <c r="A12974" t="s">
        <v>39917</v>
      </c>
      <c r="B12974" t="s">
        <v>3801</v>
      </c>
      <c r="C12974" t="s">
        <v>40618</v>
      </c>
      <c r="D12974">
        <v>274601</v>
      </c>
      <c r="G12974">
        <v>2586010</v>
      </c>
      <c r="H12974">
        <v>1770</v>
      </c>
      <c r="I12974">
        <v>259000</v>
      </c>
      <c r="J12974" s="3">
        <v>45344.458333333336</v>
      </c>
      <c r="K12974" s="3">
        <v>45350.208333333336</v>
      </c>
      <c r="L12974" s="3">
        <v>45351.041666666664</v>
      </c>
      <c r="M12974" t="s">
        <v>17391</v>
      </c>
      <c r="N12974" s="4" t="s">
        <v>27413</v>
      </c>
      <c r="O12974" t="s">
        <v>53482</v>
      </c>
      <c r="P12974" t="s">
        <v>16</v>
      </c>
    </row>
    <row r="12975" spans="1:16" x14ac:dyDescent="0.25">
      <c r="A12975" t="s">
        <v>39918</v>
      </c>
      <c r="B12975" t="s">
        <v>13423</v>
      </c>
      <c r="C12975" t="s">
        <v>40691</v>
      </c>
      <c r="D12975">
        <v>244713</v>
      </c>
      <c r="G12975">
        <v>1619000</v>
      </c>
      <c r="H12975">
        <v>1770</v>
      </c>
      <c r="I12975">
        <v>49000</v>
      </c>
      <c r="J12975" s="3">
        <v>45344.503472222219</v>
      </c>
      <c r="K12975" s="3">
        <v>45351.041666666664</v>
      </c>
      <c r="L12975" s="3">
        <v>45351.083333333336</v>
      </c>
      <c r="M12975" t="s">
        <v>27013</v>
      </c>
      <c r="N12975" s="4" t="s">
        <v>27413</v>
      </c>
      <c r="O12975" t="s">
        <v>53483</v>
      </c>
      <c r="P12975" t="s">
        <v>16</v>
      </c>
    </row>
    <row r="12976" spans="1:16" x14ac:dyDescent="0.25">
      <c r="A12976" t="s">
        <v>39919</v>
      </c>
      <c r="B12976" t="s">
        <v>5856</v>
      </c>
      <c r="C12976" t="s">
        <v>25</v>
      </c>
      <c r="D12976">
        <v>414402</v>
      </c>
      <c r="G12976">
        <v>301121</v>
      </c>
      <c r="H12976">
        <v>2000</v>
      </c>
      <c r="I12976">
        <v>3011</v>
      </c>
      <c r="J12976" s="3">
        <v>45344.041666666664</v>
      </c>
      <c r="K12976" s="3">
        <v>45350.25</v>
      </c>
      <c r="L12976" s="3">
        <v>45351.25</v>
      </c>
      <c r="M12976" t="s">
        <v>19446</v>
      </c>
      <c r="N12976" s="4" t="s">
        <v>27413</v>
      </c>
      <c r="O12976" t="s">
        <v>53484</v>
      </c>
      <c r="P12976" t="s">
        <v>16</v>
      </c>
    </row>
    <row r="12977" spans="1:16" x14ac:dyDescent="0.25">
      <c r="A12977" t="s">
        <v>39920</v>
      </c>
      <c r="B12977" t="s">
        <v>4457</v>
      </c>
      <c r="C12977" t="s">
        <v>40533</v>
      </c>
      <c r="D12977">
        <v>230201</v>
      </c>
      <c r="G12977">
        <v>3144000</v>
      </c>
      <c r="H12977">
        <v>3100</v>
      </c>
      <c r="I12977">
        <v>62880</v>
      </c>
      <c r="J12977" s="3">
        <v>45343.083333333336</v>
      </c>
      <c r="K12977" s="3">
        <v>45353.5</v>
      </c>
      <c r="L12977" s="3">
        <v>45353.083333333336</v>
      </c>
      <c r="M12977" t="s">
        <v>18047</v>
      </c>
      <c r="N12977" s="4" t="s">
        <v>27413</v>
      </c>
      <c r="O12977" t="s">
        <v>53485</v>
      </c>
      <c r="P12977" t="s">
        <v>16</v>
      </c>
    </row>
    <row r="12978" spans="1:16" x14ac:dyDescent="0.25">
      <c r="A12978" t="s">
        <v>39921</v>
      </c>
      <c r="B12978" t="s">
        <v>7570</v>
      </c>
      <c r="C12978" t="s">
        <v>25</v>
      </c>
      <c r="D12978">
        <v>414402</v>
      </c>
      <c r="G12978">
        <v>901101</v>
      </c>
      <c r="H12978">
        <v>2000</v>
      </c>
      <c r="I12978">
        <v>9011</v>
      </c>
      <c r="J12978" s="3">
        <v>45344.083333333336</v>
      </c>
      <c r="K12978" s="3">
        <v>45350.25</v>
      </c>
      <c r="L12978" s="3">
        <v>45351.25</v>
      </c>
      <c r="M12978" t="s">
        <v>21160</v>
      </c>
      <c r="N12978" s="4" t="s">
        <v>27413</v>
      </c>
      <c r="O12978" t="s">
        <v>53486</v>
      </c>
      <c r="P12978" t="s">
        <v>16</v>
      </c>
    </row>
    <row r="12979" spans="1:16" x14ac:dyDescent="0.25">
      <c r="A12979" t="s">
        <v>157</v>
      </c>
      <c r="B12979" t="s">
        <v>7547</v>
      </c>
      <c r="C12979" t="s">
        <v>25</v>
      </c>
      <c r="D12979">
        <v>414402</v>
      </c>
      <c r="G12979">
        <v>940030</v>
      </c>
      <c r="H12979">
        <v>2000</v>
      </c>
      <c r="I12979">
        <v>9400</v>
      </c>
      <c r="J12979" s="3">
        <v>45344.104166666664</v>
      </c>
      <c r="K12979" s="3">
        <v>45350.25</v>
      </c>
      <c r="L12979" s="3">
        <v>45351.25</v>
      </c>
      <c r="M12979" t="s">
        <v>21137</v>
      </c>
      <c r="N12979" s="4" t="s">
        <v>27413</v>
      </c>
      <c r="O12979" t="s">
        <v>27533</v>
      </c>
      <c r="P12979" t="s">
        <v>16</v>
      </c>
    </row>
    <row r="12980" spans="1:16" x14ac:dyDescent="0.25">
      <c r="A12980" t="s">
        <v>39922</v>
      </c>
      <c r="B12980" t="s">
        <v>3794</v>
      </c>
      <c r="C12980" t="s">
        <v>40618</v>
      </c>
      <c r="D12980">
        <v>274001</v>
      </c>
      <c r="G12980">
        <v>2875700</v>
      </c>
      <c r="H12980">
        <v>1770</v>
      </c>
      <c r="I12980">
        <v>287000</v>
      </c>
      <c r="J12980" s="3">
        <v>45344.458333333336</v>
      </c>
      <c r="K12980" s="3">
        <v>45350.208333333336</v>
      </c>
      <c r="L12980" s="3">
        <v>45351.041666666664</v>
      </c>
      <c r="M12980" t="s">
        <v>17384</v>
      </c>
      <c r="N12980" s="4" t="s">
        <v>27413</v>
      </c>
      <c r="O12980" t="s">
        <v>53487</v>
      </c>
      <c r="P12980" t="s">
        <v>16</v>
      </c>
    </row>
    <row r="12981" spans="1:16" x14ac:dyDescent="0.25">
      <c r="A12981" t="s">
        <v>39923</v>
      </c>
      <c r="B12981" t="s">
        <v>3797</v>
      </c>
      <c r="C12981" t="s">
        <v>40618</v>
      </c>
      <c r="D12981">
        <v>274001</v>
      </c>
      <c r="G12981">
        <v>2566640</v>
      </c>
      <c r="H12981">
        <v>1770</v>
      </c>
      <c r="I12981">
        <v>257000</v>
      </c>
      <c r="J12981" s="3">
        <v>45344.154861111114</v>
      </c>
      <c r="K12981" s="3">
        <v>45350.208333333336</v>
      </c>
      <c r="L12981" s="3">
        <v>45351.041666666664</v>
      </c>
      <c r="M12981" t="s">
        <v>17387</v>
      </c>
      <c r="N12981" s="4" t="s">
        <v>27413</v>
      </c>
      <c r="O12981" t="s">
        <v>53488</v>
      </c>
      <c r="P12981" t="s">
        <v>16</v>
      </c>
    </row>
    <row r="12982" spans="1:16" x14ac:dyDescent="0.25">
      <c r="A12982" t="s">
        <v>39924</v>
      </c>
      <c r="B12982" t="s">
        <v>3702</v>
      </c>
      <c r="C12982" t="s">
        <v>40618</v>
      </c>
      <c r="D12982">
        <v>274001</v>
      </c>
      <c r="G12982">
        <v>2876640</v>
      </c>
      <c r="H12982">
        <v>1770</v>
      </c>
      <c r="I12982">
        <v>288000</v>
      </c>
      <c r="J12982" s="3">
        <v>45344.458333333336</v>
      </c>
      <c r="K12982" s="3">
        <v>45350.208333333336</v>
      </c>
      <c r="L12982" s="3">
        <v>45351.041666666664</v>
      </c>
      <c r="M12982" t="s">
        <v>17292</v>
      </c>
      <c r="N12982" s="4" t="s">
        <v>27413</v>
      </c>
      <c r="O12982" t="s">
        <v>53489</v>
      </c>
      <c r="P12982" t="s">
        <v>16</v>
      </c>
    </row>
    <row r="12983" spans="1:16" x14ac:dyDescent="0.25">
      <c r="A12983" t="s">
        <v>39925</v>
      </c>
      <c r="B12983" t="s">
        <v>3732</v>
      </c>
      <c r="C12983" t="s">
        <v>40618</v>
      </c>
      <c r="D12983">
        <v>274001</v>
      </c>
      <c r="G12983">
        <v>2920920</v>
      </c>
      <c r="H12983">
        <v>1770</v>
      </c>
      <c r="I12983">
        <v>292000</v>
      </c>
      <c r="J12983" s="3">
        <v>45344.458333333336</v>
      </c>
      <c r="K12983" s="3">
        <v>45350.208333333336</v>
      </c>
      <c r="L12983" s="3">
        <v>45351.041666666664</v>
      </c>
      <c r="M12983" t="s">
        <v>17322</v>
      </c>
      <c r="N12983" s="4" t="s">
        <v>27413</v>
      </c>
      <c r="O12983" t="s">
        <v>53490</v>
      </c>
      <c r="P12983" t="s">
        <v>16</v>
      </c>
    </row>
    <row r="12984" spans="1:16" x14ac:dyDescent="0.25">
      <c r="A12984" t="s">
        <v>39926</v>
      </c>
      <c r="B12984" t="s">
        <v>3652</v>
      </c>
      <c r="C12984" t="s">
        <v>40618</v>
      </c>
      <c r="D12984">
        <v>274001</v>
      </c>
      <c r="G12984">
        <v>1974340</v>
      </c>
      <c r="H12984">
        <v>1770</v>
      </c>
      <c r="I12984">
        <v>197000</v>
      </c>
      <c r="J12984" s="3">
        <v>45344.458333333336</v>
      </c>
      <c r="K12984" s="3">
        <v>45350.208333333336</v>
      </c>
      <c r="L12984" s="3">
        <v>45351.041666666664</v>
      </c>
      <c r="M12984" t="s">
        <v>17242</v>
      </c>
      <c r="N12984" s="4" t="s">
        <v>27413</v>
      </c>
      <c r="O12984" t="s">
        <v>53491</v>
      </c>
      <c r="P12984" t="s">
        <v>16</v>
      </c>
    </row>
    <row r="12985" spans="1:16" x14ac:dyDescent="0.25">
      <c r="A12985" t="s">
        <v>159</v>
      </c>
      <c r="B12985" t="s">
        <v>7649</v>
      </c>
      <c r="C12985" t="s">
        <v>25</v>
      </c>
      <c r="D12985">
        <v>414402</v>
      </c>
      <c r="G12985">
        <v>700054</v>
      </c>
      <c r="H12985">
        <v>2000</v>
      </c>
      <c r="I12985">
        <v>7001</v>
      </c>
      <c r="J12985" s="3">
        <v>45344.0625</v>
      </c>
      <c r="K12985" s="3">
        <v>45350.25</v>
      </c>
      <c r="L12985" s="3">
        <v>45351.25</v>
      </c>
      <c r="M12985" t="s">
        <v>21239</v>
      </c>
      <c r="N12985" s="4" t="s">
        <v>27413</v>
      </c>
      <c r="O12985" t="s">
        <v>27535</v>
      </c>
      <c r="P12985" t="s">
        <v>16</v>
      </c>
    </row>
    <row r="12986" spans="1:16" x14ac:dyDescent="0.25">
      <c r="A12986" t="s">
        <v>39927</v>
      </c>
      <c r="B12986" t="s">
        <v>5009</v>
      </c>
      <c r="C12986" t="s">
        <v>40618</v>
      </c>
      <c r="D12986">
        <v>274601</v>
      </c>
      <c r="G12986">
        <v>4523450</v>
      </c>
      <c r="H12986">
        <v>1770</v>
      </c>
      <c r="I12986">
        <v>452000</v>
      </c>
      <c r="J12986" s="3">
        <v>45344.458333333336</v>
      </c>
      <c r="K12986" s="3">
        <v>45350.208333333336</v>
      </c>
      <c r="L12986" s="3">
        <v>45351.041666666664</v>
      </c>
      <c r="M12986" t="s">
        <v>18599</v>
      </c>
      <c r="N12986" s="4" t="s">
        <v>27413</v>
      </c>
      <c r="O12986" t="s">
        <v>53492</v>
      </c>
      <c r="P12986" t="s">
        <v>16</v>
      </c>
    </row>
    <row r="12987" spans="1:16" x14ac:dyDescent="0.25">
      <c r="A12987" t="s">
        <v>39928</v>
      </c>
      <c r="B12987" t="s">
        <v>3802</v>
      </c>
      <c r="C12987" t="s">
        <v>40618</v>
      </c>
      <c r="D12987">
        <v>274001</v>
      </c>
      <c r="G12987">
        <v>3329620</v>
      </c>
      <c r="H12987">
        <v>1770</v>
      </c>
      <c r="I12987">
        <v>333000</v>
      </c>
      <c r="J12987" s="3">
        <v>45344.458333333336</v>
      </c>
      <c r="K12987" s="3">
        <v>45350.208333333336</v>
      </c>
      <c r="L12987" s="3">
        <v>45351.041666666664</v>
      </c>
      <c r="M12987" t="s">
        <v>17392</v>
      </c>
      <c r="N12987" s="4" t="s">
        <v>27413</v>
      </c>
      <c r="O12987" t="s">
        <v>53493</v>
      </c>
      <c r="P12987" t="s">
        <v>16</v>
      </c>
    </row>
    <row r="12988" spans="1:16" x14ac:dyDescent="0.25">
      <c r="A12988" t="s">
        <v>39929</v>
      </c>
      <c r="B12988" t="s">
        <v>4866</v>
      </c>
      <c r="C12988" t="s">
        <v>40533</v>
      </c>
      <c r="D12988">
        <v>243001</v>
      </c>
      <c r="G12988">
        <v>693476</v>
      </c>
      <c r="H12988">
        <v>826</v>
      </c>
      <c r="I12988">
        <v>13870</v>
      </c>
      <c r="J12988" s="3">
        <v>45344.125</v>
      </c>
      <c r="K12988" s="3">
        <v>45349.125</v>
      </c>
      <c r="L12988" s="3">
        <v>45349.166666666664</v>
      </c>
      <c r="M12988" t="s">
        <v>18456</v>
      </c>
      <c r="N12988" s="4" t="s">
        <v>27413</v>
      </c>
      <c r="O12988" t="s">
        <v>53494</v>
      </c>
      <c r="P12988" t="s">
        <v>16</v>
      </c>
    </row>
    <row r="12989" spans="1:16" x14ac:dyDescent="0.25">
      <c r="A12989" t="s">
        <v>39930</v>
      </c>
      <c r="B12989" t="s">
        <v>3792</v>
      </c>
      <c r="C12989" t="s">
        <v>40618</v>
      </c>
      <c r="D12989">
        <v>274001</v>
      </c>
      <c r="G12989">
        <v>2135800</v>
      </c>
      <c r="H12989">
        <v>1770</v>
      </c>
      <c r="I12989">
        <v>213000</v>
      </c>
      <c r="J12989" s="3">
        <v>45344.458333333336</v>
      </c>
      <c r="K12989" s="3">
        <v>45350.208333333336</v>
      </c>
      <c r="L12989" s="3">
        <v>45351.041666666664</v>
      </c>
      <c r="M12989" t="s">
        <v>17382</v>
      </c>
      <c r="N12989" s="4" t="s">
        <v>27413</v>
      </c>
      <c r="O12989" t="s">
        <v>53495</v>
      </c>
      <c r="P12989" t="s">
        <v>16</v>
      </c>
    </row>
    <row r="12990" spans="1:16" x14ac:dyDescent="0.25">
      <c r="A12990" t="s">
        <v>39931</v>
      </c>
      <c r="B12990" t="s">
        <v>5014</v>
      </c>
      <c r="C12990" t="s">
        <v>40618</v>
      </c>
      <c r="D12990">
        <v>274001</v>
      </c>
      <c r="G12990">
        <v>3007600</v>
      </c>
      <c r="H12990">
        <v>1770</v>
      </c>
      <c r="I12990">
        <v>300000</v>
      </c>
      <c r="J12990" s="3">
        <v>45344.458333333336</v>
      </c>
      <c r="K12990" s="3">
        <v>45350.208333333336</v>
      </c>
      <c r="L12990" s="3">
        <v>45351.041666666664</v>
      </c>
      <c r="M12990" t="s">
        <v>18604</v>
      </c>
      <c r="N12990" s="4" t="s">
        <v>27413</v>
      </c>
      <c r="O12990" t="s">
        <v>53496</v>
      </c>
      <c r="P12990" t="s">
        <v>16</v>
      </c>
    </row>
    <row r="12991" spans="1:16" x14ac:dyDescent="0.25">
      <c r="A12991" t="s">
        <v>39932</v>
      </c>
      <c r="B12991" t="s">
        <v>3796</v>
      </c>
      <c r="C12991" t="s">
        <v>40618</v>
      </c>
      <c r="D12991">
        <v>274001</v>
      </c>
      <c r="G12991">
        <v>2117360</v>
      </c>
      <c r="H12991">
        <v>1770</v>
      </c>
      <c r="I12991">
        <v>212000</v>
      </c>
      <c r="J12991" s="3">
        <v>45344.458333333336</v>
      </c>
      <c r="K12991" s="3">
        <v>45350.208333333336</v>
      </c>
      <c r="L12991" s="3">
        <v>45351.041666666664</v>
      </c>
      <c r="M12991" t="s">
        <v>17386</v>
      </c>
      <c r="N12991" s="4" t="s">
        <v>27413</v>
      </c>
      <c r="O12991" t="s">
        <v>53497</v>
      </c>
      <c r="P12991" t="s">
        <v>16</v>
      </c>
    </row>
    <row r="12992" spans="1:16" x14ac:dyDescent="0.25">
      <c r="A12992" t="s">
        <v>39933</v>
      </c>
      <c r="B12992" t="s">
        <v>5358</v>
      </c>
      <c r="C12992" t="s">
        <v>40533</v>
      </c>
      <c r="D12992">
        <v>274509</v>
      </c>
      <c r="H12992">
        <v>3891</v>
      </c>
      <c r="I12992">
        <v>389100</v>
      </c>
      <c r="J12992" s="3">
        <v>45343.5</v>
      </c>
      <c r="K12992" s="3">
        <v>45353.5</v>
      </c>
      <c r="L12992" s="3">
        <v>45353.166666666664</v>
      </c>
      <c r="M12992" t="s">
        <v>18948</v>
      </c>
      <c r="N12992" s="4" t="s">
        <v>27413</v>
      </c>
      <c r="O12992" t="s">
        <v>53498</v>
      </c>
      <c r="P12992" t="s">
        <v>16</v>
      </c>
    </row>
    <row r="12993" spans="1:16" x14ac:dyDescent="0.25">
      <c r="A12993" t="s">
        <v>39934</v>
      </c>
      <c r="B12993" t="s">
        <v>10598</v>
      </c>
      <c r="C12993" t="s">
        <v>40523</v>
      </c>
      <c r="D12993">
        <v>464001</v>
      </c>
      <c r="G12993">
        <v>528818</v>
      </c>
      <c r="H12993">
        <v>2000</v>
      </c>
      <c r="I12993">
        <v>5288</v>
      </c>
      <c r="J12993" s="3">
        <v>45344.288194444445</v>
      </c>
      <c r="K12993" s="3">
        <v>45359.229166666664</v>
      </c>
      <c r="L12993" s="3">
        <v>45362.458333333336</v>
      </c>
      <c r="M12993" t="s">
        <v>24188</v>
      </c>
      <c r="N12993" s="4" t="s">
        <v>27413</v>
      </c>
      <c r="O12993" t="s">
        <v>53499</v>
      </c>
      <c r="P12993" t="s">
        <v>16</v>
      </c>
    </row>
    <row r="12994" spans="1:16" x14ac:dyDescent="0.25">
      <c r="A12994" t="s">
        <v>124</v>
      </c>
      <c r="B12994" t="s">
        <v>5831</v>
      </c>
      <c r="C12994" t="s">
        <v>25</v>
      </c>
      <c r="D12994">
        <v>414402</v>
      </c>
      <c r="G12994">
        <v>250946</v>
      </c>
      <c r="H12994">
        <v>2000</v>
      </c>
      <c r="I12994">
        <v>2509</v>
      </c>
      <c r="J12994" s="3">
        <v>45344.045138888891</v>
      </c>
      <c r="K12994" s="3">
        <v>45350.25</v>
      </c>
      <c r="L12994" s="3">
        <v>45351.25</v>
      </c>
      <c r="M12994" t="s">
        <v>19421</v>
      </c>
      <c r="N12994" s="4" t="s">
        <v>27413</v>
      </c>
      <c r="O12994" t="s">
        <v>27505</v>
      </c>
      <c r="P12994" t="s">
        <v>16</v>
      </c>
    </row>
    <row r="12995" spans="1:16" x14ac:dyDescent="0.25">
      <c r="A12995" t="s">
        <v>39935</v>
      </c>
      <c r="B12995" t="s">
        <v>5008</v>
      </c>
      <c r="C12995" t="s">
        <v>40533</v>
      </c>
      <c r="D12995">
        <v>225001</v>
      </c>
      <c r="H12995">
        <v>1200</v>
      </c>
      <c r="I12995">
        <v>50697</v>
      </c>
      <c r="J12995" s="3">
        <v>45344.458333333336</v>
      </c>
      <c r="K12995" s="3">
        <v>45363.208333333336</v>
      </c>
      <c r="L12995" s="3">
        <v>45364.125</v>
      </c>
      <c r="M12995" t="s">
        <v>18598</v>
      </c>
      <c r="N12995" s="4" t="s">
        <v>27413</v>
      </c>
      <c r="O12995" t="s">
        <v>53500</v>
      </c>
      <c r="P12995" t="s">
        <v>16</v>
      </c>
    </row>
    <row r="12996" spans="1:16" x14ac:dyDescent="0.25">
      <c r="A12996" t="s">
        <v>39936</v>
      </c>
      <c r="B12996" t="s">
        <v>5426</v>
      </c>
      <c r="C12996" t="s">
        <v>40533</v>
      </c>
      <c r="D12996">
        <v>209871</v>
      </c>
      <c r="G12996">
        <v>2251417</v>
      </c>
      <c r="H12996">
        <v>5313</v>
      </c>
      <c r="I12996">
        <v>225142</v>
      </c>
      <c r="J12996" s="3">
        <v>45343.416666666664</v>
      </c>
      <c r="K12996" s="3">
        <v>45352.416666666664</v>
      </c>
      <c r="L12996" s="3">
        <v>45352.458333333336</v>
      </c>
      <c r="M12996" t="s">
        <v>19016</v>
      </c>
      <c r="N12996" s="4" t="s">
        <v>27413</v>
      </c>
      <c r="O12996" t="s">
        <v>53501</v>
      </c>
      <c r="P12996" t="s">
        <v>16</v>
      </c>
    </row>
    <row r="12997" spans="1:16" x14ac:dyDescent="0.25">
      <c r="A12997" t="s">
        <v>39937</v>
      </c>
      <c r="B12997" t="s">
        <v>4441</v>
      </c>
      <c r="C12997" t="s">
        <v>40533</v>
      </c>
      <c r="D12997">
        <v>230201</v>
      </c>
      <c r="G12997">
        <v>2435000</v>
      </c>
      <c r="H12997">
        <v>2400</v>
      </c>
      <c r="I12997">
        <v>48700</v>
      </c>
      <c r="J12997" s="3">
        <v>45343.083333333336</v>
      </c>
      <c r="K12997" s="3">
        <v>45353.5</v>
      </c>
      <c r="L12997" s="3">
        <v>45353.083333333336</v>
      </c>
      <c r="M12997" t="s">
        <v>18031</v>
      </c>
      <c r="N12997" s="4" t="s">
        <v>27413</v>
      </c>
      <c r="O12997" t="s">
        <v>53502</v>
      </c>
      <c r="P12997" t="s">
        <v>16</v>
      </c>
    </row>
    <row r="12998" spans="1:16" x14ac:dyDescent="0.25">
      <c r="A12998" t="s">
        <v>39938</v>
      </c>
      <c r="B12998" t="s">
        <v>10584</v>
      </c>
      <c r="C12998" t="s">
        <v>40523</v>
      </c>
      <c r="D12998">
        <v>464001</v>
      </c>
      <c r="G12998">
        <v>3293524</v>
      </c>
      <c r="H12998">
        <v>5000</v>
      </c>
      <c r="I12998">
        <v>24701</v>
      </c>
      <c r="J12998" s="3">
        <v>45344.288194444445</v>
      </c>
      <c r="K12998" s="3">
        <v>45359.229166666664</v>
      </c>
      <c r="L12998" s="3">
        <v>45362.458333333336</v>
      </c>
      <c r="M12998" t="s">
        <v>24174</v>
      </c>
      <c r="N12998" s="4" t="s">
        <v>27413</v>
      </c>
      <c r="O12998" t="s">
        <v>53503</v>
      </c>
      <c r="P12998" t="s">
        <v>16</v>
      </c>
    </row>
    <row r="12999" spans="1:16" x14ac:dyDescent="0.25">
      <c r="A12999" t="s">
        <v>158</v>
      </c>
      <c r="B12999" t="s">
        <v>7554</v>
      </c>
      <c r="C12999" t="s">
        <v>25</v>
      </c>
      <c r="D12999">
        <v>414402</v>
      </c>
      <c r="G12999">
        <v>966979</v>
      </c>
      <c r="H12999">
        <v>2000</v>
      </c>
      <c r="I12999">
        <v>9670</v>
      </c>
      <c r="J12999" s="3">
        <v>45344.104166666664</v>
      </c>
      <c r="K12999" s="3">
        <v>45350.25</v>
      </c>
      <c r="L12999" s="3">
        <v>45351.25</v>
      </c>
      <c r="M12999" t="s">
        <v>21144</v>
      </c>
      <c r="N12999" s="4" t="s">
        <v>27413</v>
      </c>
      <c r="O12999" t="s">
        <v>27534</v>
      </c>
      <c r="P12999" t="s">
        <v>16</v>
      </c>
    </row>
    <row r="13000" spans="1:16" x14ac:dyDescent="0.25">
      <c r="A13000" t="s">
        <v>39939</v>
      </c>
      <c r="B13000" t="s">
        <v>4058</v>
      </c>
      <c r="C13000" t="s">
        <v>40679</v>
      </c>
      <c r="D13000">
        <v>201010</v>
      </c>
      <c r="G13000">
        <v>150000</v>
      </c>
      <c r="H13000">
        <v>200</v>
      </c>
      <c r="I13000">
        <v>15000</v>
      </c>
      <c r="J13000" s="3">
        <v>45343.288194444445</v>
      </c>
      <c r="K13000" s="3">
        <v>45349.166666666664</v>
      </c>
      <c r="L13000" s="3">
        <v>45349.1875</v>
      </c>
      <c r="M13000" t="s">
        <v>17648</v>
      </c>
      <c r="N13000" s="4" t="s">
        <v>27413</v>
      </c>
      <c r="O13000" t="s">
        <v>53504</v>
      </c>
      <c r="P13000" t="s">
        <v>16</v>
      </c>
    </row>
    <row r="13001" spans="1:16" x14ac:dyDescent="0.25">
      <c r="A13001" t="s">
        <v>39940</v>
      </c>
      <c r="B13001" t="s">
        <v>4050</v>
      </c>
      <c r="C13001" t="s">
        <v>40679</v>
      </c>
      <c r="D13001">
        <v>201010</v>
      </c>
      <c r="G13001">
        <v>94700</v>
      </c>
      <c r="H13001">
        <v>200</v>
      </c>
      <c r="I13001">
        <v>9500</v>
      </c>
      <c r="J13001" s="3">
        <v>45343.288194444445</v>
      </c>
      <c r="K13001" s="3">
        <v>45349.166666666664</v>
      </c>
      <c r="L13001" s="3">
        <v>45349.1875</v>
      </c>
      <c r="M13001" t="s">
        <v>17640</v>
      </c>
      <c r="N13001" s="4" t="s">
        <v>27413</v>
      </c>
      <c r="O13001" t="s">
        <v>53505</v>
      </c>
      <c r="P13001" t="s">
        <v>16</v>
      </c>
    </row>
    <row r="13002" spans="1:16" x14ac:dyDescent="0.25">
      <c r="A13002" t="s">
        <v>39941</v>
      </c>
      <c r="B13002" t="s">
        <v>10065</v>
      </c>
      <c r="C13002" t="s">
        <v>40523</v>
      </c>
      <c r="D13002">
        <v>473865</v>
      </c>
      <c r="G13002">
        <v>1308000</v>
      </c>
      <c r="H13002">
        <v>2000</v>
      </c>
      <c r="I13002">
        <v>9810</v>
      </c>
      <c r="J13002" s="3">
        <v>45344.375</v>
      </c>
      <c r="K13002" s="3">
        <v>45353.229166666664</v>
      </c>
      <c r="L13002" s="3">
        <v>45355.458333333336</v>
      </c>
      <c r="M13002" t="s">
        <v>23655</v>
      </c>
      <c r="N13002" s="4" t="s">
        <v>27413</v>
      </c>
      <c r="O13002" t="s">
        <v>53506</v>
      </c>
      <c r="P13002" t="s">
        <v>16</v>
      </c>
    </row>
    <row r="13003" spans="1:16" x14ac:dyDescent="0.25">
      <c r="A13003" t="s">
        <v>39942</v>
      </c>
      <c r="B13003" t="s">
        <v>4109</v>
      </c>
      <c r="C13003" t="s">
        <v>40679</v>
      </c>
      <c r="D13003">
        <v>201010</v>
      </c>
      <c r="G13003">
        <v>201700</v>
      </c>
      <c r="H13003">
        <v>300</v>
      </c>
      <c r="I13003">
        <v>20200</v>
      </c>
      <c r="J13003" s="3">
        <v>45343.288194444445</v>
      </c>
      <c r="K13003" s="3">
        <v>45349.166666666664</v>
      </c>
      <c r="L13003" s="3">
        <v>45349.1875</v>
      </c>
      <c r="M13003" t="s">
        <v>17699</v>
      </c>
      <c r="N13003" s="4" t="s">
        <v>27413</v>
      </c>
      <c r="O13003" t="s">
        <v>53507</v>
      </c>
      <c r="P13003" t="s">
        <v>16</v>
      </c>
    </row>
    <row r="13004" spans="1:16" x14ac:dyDescent="0.25">
      <c r="A13004" t="s">
        <v>39943</v>
      </c>
      <c r="B13004" t="s">
        <v>4110</v>
      </c>
      <c r="C13004" t="s">
        <v>40679</v>
      </c>
      <c r="D13004">
        <v>201010</v>
      </c>
      <c r="G13004">
        <v>337700</v>
      </c>
      <c r="H13004">
        <v>400</v>
      </c>
      <c r="I13004">
        <v>33800</v>
      </c>
      <c r="J13004" s="3">
        <v>45343.288194444445</v>
      </c>
      <c r="K13004" s="3">
        <v>45349.166666666664</v>
      </c>
      <c r="L13004" s="3">
        <v>45349.1875</v>
      </c>
      <c r="M13004" t="s">
        <v>17700</v>
      </c>
      <c r="N13004" s="4" t="s">
        <v>27413</v>
      </c>
      <c r="O13004" t="s">
        <v>53508</v>
      </c>
      <c r="P13004" t="s">
        <v>16</v>
      </c>
    </row>
    <row r="13005" spans="1:16" x14ac:dyDescent="0.25">
      <c r="A13005" t="s">
        <v>39944</v>
      </c>
      <c r="B13005" t="s">
        <v>4336</v>
      </c>
      <c r="C13005" t="s">
        <v>40679</v>
      </c>
      <c r="D13005">
        <v>201010</v>
      </c>
      <c r="G13005">
        <v>370200</v>
      </c>
      <c r="H13005">
        <v>500</v>
      </c>
      <c r="I13005">
        <v>37100</v>
      </c>
      <c r="J13005" s="3">
        <v>45343.166666666664</v>
      </c>
      <c r="K13005" s="3">
        <v>45348.166666666664</v>
      </c>
      <c r="L13005" s="3">
        <v>45348.1875</v>
      </c>
      <c r="M13005" t="s">
        <v>17926</v>
      </c>
      <c r="N13005" s="4" t="s">
        <v>27413</v>
      </c>
      <c r="O13005" t="s">
        <v>53509</v>
      </c>
      <c r="P13005" t="s">
        <v>16</v>
      </c>
    </row>
    <row r="13006" spans="1:16" x14ac:dyDescent="0.25">
      <c r="A13006" t="s">
        <v>39945</v>
      </c>
      <c r="B13006" t="s">
        <v>4342</v>
      </c>
      <c r="C13006" t="s">
        <v>40679</v>
      </c>
      <c r="D13006">
        <v>201010</v>
      </c>
      <c r="G13006">
        <v>629800</v>
      </c>
      <c r="H13006">
        <v>800</v>
      </c>
      <c r="I13006">
        <v>63000</v>
      </c>
      <c r="J13006" s="3">
        <v>45343.166666666664</v>
      </c>
      <c r="K13006" s="3">
        <v>45349.166666666664</v>
      </c>
      <c r="L13006" s="3">
        <v>45349.1875</v>
      </c>
      <c r="M13006" t="s">
        <v>17932</v>
      </c>
      <c r="N13006" s="4" t="s">
        <v>27413</v>
      </c>
      <c r="O13006" t="s">
        <v>53510</v>
      </c>
      <c r="P13006" t="s">
        <v>16</v>
      </c>
    </row>
    <row r="13007" spans="1:16" x14ac:dyDescent="0.25">
      <c r="A13007" t="s">
        <v>39946</v>
      </c>
      <c r="B13007" t="s">
        <v>4329</v>
      </c>
      <c r="C13007" t="s">
        <v>40679</v>
      </c>
      <c r="D13007">
        <v>201010</v>
      </c>
      <c r="G13007">
        <v>958800</v>
      </c>
      <c r="H13007">
        <v>1200</v>
      </c>
      <c r="I13007">
        <v>95900</v>
      </c>
      <c r="J13007" s="3">
        <v>45343.166666666664</v>
      </c>
      <c r="K13007" s="3">
        <v>45348.166666666664</v>
      </c>
      <c r="L13007" s="3">
        <v>45348.1875</v>
      </c>
      <c r="M13007" t="s">
        <v>17919</v>
      </c>
      <c r="N13007" s="4" t="s">
        <v>27413</v>
      </c>
      <c r="O13007" t="s">
        <v>53511</v>
      </c>
      <c r="P13007" t="s">
        <v>16</v>
      </c>
    </row>
    <row r="13008" spans="1:16" x14ac:dyDescent="0.25">
      <c r="A13008" t="s">
        <v>39947</v>
      </c>
      <c r="B13008" t="s">
        <v>4365</v>
      </c>
      <c r="C13008" t="s">
        <v>40679</v>
      </c>
      <c r="D13008">
        <v>201010</v>
      </c>
      <c r="G13008">
        <v>201700</v>
      </c>
      <c r="H13008">
        <v>300</v>
      </c>
      <c r="I13008">
        <v>20200</v>
      </c>
      <c r="J13008" s="3">
        <v>45343.166666666664</v>
      </c>
      <c r="K13008" s="3">
        <v>45348.166666666664</v>
      </c>
      <c r="L13008" s="3">
        <v>45348.1875</v>
      </c>
      <c r="M13008" t="s">
        <v>17955</v>
      </c>
      <c r="N13008" s="4" t="s">
        <v>27413</v>
      </c>
      <c r="O13008" t="s">
        <v>53512</v>
      </c>
      <c r="P13008" t="s">
        <v>16</v>
      </c>
    </row>
    <row r="13009" spans="1:16" x14ac:dyDescent="0.25">
      <c r="A13009" t="s">
        <v>39948</v>
      </c>
      <c r="B13009" t="s">
        <v>4341</v>
      </c>
      <c r="C13009" t="s">
        <v>40679</v>
      </c>
      <c r="D13009">
        <v>201010</v>
      </c>
      <c r="G13009">
        <v>259100</v>
      </c>
      <c r="H13009">
        <v>400</v>
      </c>
      <c r="I13009">
        <v>26000</v>
      </c>
      <c r="J13009" s="3">
        <v>45343.166666666664</v>
      </c>
      <c r="K13009" s="3">
        <v>45348.166666666664</v>
      </c>
      <c r="L13009" s="3">
        <v>45348.1875</v>
      </c>
      <c r="M13009" t="s">
        <v>17931</v>
      </c>
      <c r="N13009" s="4" t="s">
        <v>27413</v>
      </c>
      <c r="O13009" t="s">
        <v>53513</v>
      </c>
      <c r="P13009" t="s">
        <v>16</v>
      </c>
    </row>
    <row r="13010" spans="1:16" x14ac:dyDescent="0.25">
      <c r="A13010" t="s">
        <v>39949</v>
      </c>
      <c r="B13010" t="s">
        <v>4324</v>
      </c>
      <c r="C13010" t="s">
        <v>40679</v>
      </c>
      <c r="D13010">
        <v>201010</v>
      </c>
      <c r="G13010">
        <v>145900</v>
      </c>
      <c r="H13010">
        <v>200</v>
      </c>
      <c r="I13010">
        <v>14600</v>
      </c>
      <c r="J13010" s="3">
        <v>45343.166666666664</v>
      </c>
      <c r="K13010" s="3">
        <v>45348.166666666664</v>
      </c>
      <c r="L13010" s="3">
        <v>45348.1875</v>
      </c>
      <c r="M13010" t="s">
        <v>17914</v>
      </c>
      <c r="N13010" s="4" t="s">
        <v>27413</v>
      </c>
      <c r="O13010" t="s">
        <v>53514</v>
      </c>
      <c r="P13010" t="s">
        <v>16</v>
      </c>
    </row>
    <row r="13011" spans="1:16" x14ac:dyDescent="0.25">
      <c r="A13011" t="s">
        <v>39950</v>
      </c>
      <c r="B13011" t="s">
        <v>4361</v>
      </c>
      <c r="C13011" t="s">
        <v>40679</v>
      </c>
      <c r="D13011">
        <v>201010</v>
      </c>
      <c r="G13011">
        <v>187200</v>
      </c>
      <c r="H13011">
        <v>300</v>
      </c>
      <c r="I13011">
        <v>18800</v>
      </c>
      <c r="J13011" s="3">
        <v>45343.166666666664</v>
      </c>
      <c r="K13011" s="3">
        <v>45348.166666666664</v>
      </c>
      <c r="L13011" s="3">
        <v>45348.1875</v>
      </c>
      <c r="M13011" t="s">
        <v>17951</v>
      </c>
      <c r="N13011" s="4" t="s">
        <v>27413</v>
      </c>
      <c r="O13011" t="s">
        <v>53515</v>
      </c>
      <c r="P13011" t="s">
        <v>16</v>
      </c>
    </row>
    <row r="13012" spans="1:16" x14ac:dyDescent="0.25">
      <c r="A13012" t="s">
        <v>39951</v>
      </c>
      <c r="B13012" t="s">
        <v>4406</v>
      </c>
      <c r="C13012" t="s">
        <v>40679</v>
      </c>
      <c r="D13012">
        <v>201010</v>
      </c>
      <c r="G13012">
        <v>185200</v>
      </c>
      <c r="H13012">
        <v>300</v>
      </c>
      <c r="I13012">
        <v>18600</v>
      </c>
      <c r="J13012" s="3">
        <v>45343.125</v>
      </c>
      <c r="K13012" s="3">
        <v>45348.166666666664</v>
      </c>
      <c r="L13012" s="3">
        <v>45348.1875</v>
      </c>
      <c r="M13012" t="s">
        <v>17996</v>
      </c>
      <c r="N13012" s="4" t="s">
        <v>27413</v>
      </c>
      <c r="O13012" t="s">
        <v>53516</v>
      </c>
      <c r="P13012" t="s">
        <v>16</v>
      </c>
    </row>
    <row r="13013" spans="1:16" x14ac:dyDescent="0.25">
      <c r="A13013" t="s">
        <v>39952</v>
      </c>
      <c r="B13013" t="s">
        <v>5109</v>
      </c>
      <c r="C13013" t="s">
        <v>40679</v>
      </c>
      <c r="D13013">
        <v>201010</v>
      </c>
      <c r="G13013">
        <v>274700</v>
      </c>
      <c r="H13013">
        <v>400</v>
      </c>
      <c r="I13013">
        <v>27500</v>
      </c>
      <c r="J13013" s="3">
        <v>45343.208333333336</v>
      </c>
      <c r="K13013" s="3">
        <v>45348.288194444445</v>
      </c>
      <c r="L13013" s="3">
        <v>45348.288194444445</v>
      </c>
      <c r="M13013" t="s">
        <v>18699</v>
      </c>
      <c r="N13013" s="4" t="s">
        <v>27413</v>
      </c>
      <c r="O13013" t="s">
        <v>53517</v>
      </c>
      <c r="P13013" t="s">
        <v>16</v>
      </c>
    </row>
    <row r="13014" spans="1:16" x14ac:dyDescent="0.25">
      <c r="A13014" t="s">
        <v>39953</v>
      </c>
      <c r="B13014" t="s">
        <v>4358</v>
      </c>
      <c r="C13014" t="s">
        <v>40679</v>
      </c>
      <c r="D13014">
        <v>201010</v>
      </c>
      <c r="G13014">
        <v>86600</v>
      </c>
      <c r="H13014">
        <v>200</v>
      </c>
      <c r="I13014">
        <v>8700</v>
      </c>
      <c r="J13014" s="3">
        <v>45343.166666666664</v>
      </c>
      <c r="K13014" s="3">
        <v>45348.166666666664</v>
      </c>
      <c r="L13014" s="3">
        <v>45348.1875</v>
      </c>
      <c r="M13014" t="s">
        <v>17948</v>
      </c>
      <c r="N13014" s="4" t="s">
        <v>27413</v>
      </c>
      <c r="O13014" t="s">
        <v>53518</v>
      </c>
      <c r="P13014" t="s">
        <v>16</v>
      </c>
    </row>
    <row r="13015" spans="1:16" x14ac:dyDescent="0.25">
      <c r="A13015" t="s">
        <v>39954</v>
      </c>
      <c r="B13015" t="s">
        <v>3406</v>
      </c>
      <c r="C13015" t="s">
        <v>40679</v>
      </c>
      <c r="D13015">
        <v>201010</v>
      </c>
      <c r="G13015">
        <v>578000</v>
      </c>
      <c r="H13015">
        <v>700</v>
      </c>
      <c r="I13015">
        <v>5780</v>
      </c>
      <c r="J13015" s="3">
        <v>45344.5</v>
      </c>
      <c r="K13015" s="3">
        <v>45349.166666666664</v>
      </c>
      <c r="L13015" s="3">
        <v>45349.1875</v>
      </c>
      <c r="M13015" t="s">
        <v>16996</v>
      </c>
      <c r="N13015" s="4" t="s">
        <v>27413</v>
      </c>
      <c r="O13015" t="s">
        <v>53519</v>
      </c>
      <c r="P13015" t="s">
        <v>16</v>
      </c>
    </row>
    <row r="13016" spans="1:16" x14ac:dyDescent="0.25">
      <c r="A13016" t="s">
        <v>39955</v>
      </c>
      <c r="B13016" t="s">
        <v>4234</v>
      </c>
      <c r="C13016" t="s">
        <v>40679</v>
      </c>
      <c r="D13016">
        <v>201010</v>
      </c>
      <c r="G13016">
        <v>254300</v>
      </c>
      <c r="H13016">
        <v>400</v>
      </c>
      <c r="I13016">
        <v>25500</v>
      </c>
      <c r="J13016" s="3">
        <v>45343.208333333336</v>
      </c>
      <c r="K13016" s="3">
        <v>45348.288194444445</v>
      </c>
      <c r="L13016" s="3">
        <v>45348.288194444445</v>
      </c>
      <c r="M13016" t="s">
        <v>17824</v>
      </c>
      <c r="N13016" s="4" t="s">
        <v>27413</v>
      </c>
      <c r="O13016" t="s">
        <v>53520</v>
      </c>
      <c r="P13016" t="s">
        <v>16</v>
      </c>
    </row>
    <row r="13017" spans="1:16" x14ac:dyDescent="0.25">
      <c r="A13017" t="s">
        <v>39956</v>
      </c>
      <c r="B13017" t="s">
        <v>5089</v>
      </c>
      <c r="C13017" t="s">
        <v>40679</v>
      </c>
      <c r="D13017">
        <v>201010</v>
      </c>
      <c r="G13017">
        <v>557400</v>
      </c>
      <c r="H13017">
        <v>700</v>
      </c>
      <c r="I13017">
        <v>55800</v>
      </c>
      <c r="J13017" s="3">
        <v>45343.208333333336</v>
      </c>
      <c r="K13017" s="3">
        <v>45348.288194444445</v>
      </c>
      <c r="L13017" s="3">
        <v>45348.288194444445</v>
      </c>
      <c r="M13017" t="s">
        <v>18679</v>
      </c>
      <c r="N13017" s="4" t="s">
        <v>27413</v>
      </c>
      <c r="O13017" t="s">
        <v>53521</v>
      </c>
      <c r="P13017" t="s">
        <v>16</v>
      </c>
    </row>
    <row r="13018" spans="1:16" x14ac:dyDescent="0.25">
      <c r="A13018" t="s">
        <v>39957</v>
      </c>
      <c r="B13018" t="s">
        <v>4258</v>
      </c>
      <c r="C13018" t="s">
        <v>40679</v>
      </c>
      <c r="D13018">
        <v>201010</v>
      </c>
      <c r="G13018">
        <v>268200</v>
      </c>
      <c r="H13018">
        <v>400</v>
      </c>
      <c r="I13018">
        <v>26900</v>
      </c>
      <c r="J13018" s="3">
        <v>45343.208333333336</v>
      </c>
      <c r="K13018" s="3">
        <v>45348.288194444445</v>
      </c>
      <c r="L13018" s="3">
        <v>45348.288194444445</v>
      </c>
      <c r="M13018" t="s">
        <v>17848</v>
      </c>
      <c r="N13018" s="4" t="s">
        <v>27413</v>
      </c>
      <c r="O13018" t="s">
        <v>53522</v>
      </c>
      <c r="P13018" t="s">
        <v>16</v>
      </c>
    </row>
    <row r="13019" spans="1:16" x14ac:dyDescent="0.25">
      <c r="A13019" t="s">
        <v>39958</v>
      </c>
      <c r="B13019" t="s">
        <v>4257</v>
      </c>
      <c r="C13019" t="s">
        <v>40679</v>
      </c>
      <c r="D13019">
        <v>201010</v>
      </c>
      <c r="G13019">
        <v>257800</v>
      </c>
      <c r="H13019">
        <v>700</v>
      </c>
      <c r="I13019">
        <v>52800</v>
      </c>
      <c r="J13019" s="3">
        <v>45343.208333333336</v>
      </c>
      <c r="K13019" s="3">
        <v>45348.288194444445</v>
      </c>
      <c r="L13019" s="3">
        <v>45348.288194444445</v>
      </c>
      <c r="M13019" t="s">
        <v>17847</v>
      </c>
      <c r="N13019" s="4" t="s">
        <v>27413</v>
      </c>
      <c r="O13019" t="s">
        <v>53523</v>
      </c>
      <c r="P13019" t="s">
        <v>16</v>
      </c>
    </row>
    <row r="13020" spans="1:16" x14ac:dyDescent="0.25">
      <c r="A13020" t="s">
        <v>39959</v>
      </c>
      <c r="B13020" t="s">
        <v>3417</v>
      </c>
      <c r="C13020" t="s">
        <v>40679</v>
      </c>
      <c r="D13020">
        <v>201010</v>
      </c>
      <c r="G13020">
        <v>677400</v>
      </c>
      <c r="H13020">
        <v>800</v>
      </c>
      <c r="I13020">
        <v>67800</v>
      </c>
      <c r="J13020" s="3">
        <v>45344.5</v>
      </c>
      <c r="K13020" s="3">
        <v>45349.166666666664</v>
      </c>
      <c r="L13020" s="3">
        <v>45349.1875</v>
      </c>
      <c r="M13020" t="s">
        <v>17007</v>
      </c>
      <c r="N13020" s="4" t="s">
        <v>27413</v>
      </c>
      <c r="O13020" t="s">
        <v>53524</v>
      </c>
      <c r="P13020" t="s">
        <v>16</v>
      </c>
    </row>
    <row r="13021" spans="1:16" x14ac:dyDescent="0.25">
      <c r="A13021" t="s">
        <v>39960</v>
      </c>
      <c r="B13021" t="s">
        <v>5096</v>
      </c>
      <c r="C13021" t="s">
        <v>40679</v>
      </c>
      <c r="D13021">
        <v>201010</v>
      </c>
      <c r="G13021">
        <v>178200</v>
      </c>
      <c r="H13021">
        <v>300</v>
      </c>
      <c r="I13021">
        <v>17900</v>
      </c>
      <c r="J13021" s="3">
        <v>45343.208333333336</v>
      </c>
      <c r="K13021" s="3">
        <v>45348.288194444445</v>
      </c>
      <c r="L13021" s="3">
        <v>45348.288194444445</v>
      </c>
      <c r="M13021" t="s">
        <v>18686</v>
      </c>
      <c r="N13021" s="4" t="s">
        <v>27413</v>
      </c>
      <c r="O13021" t="s">
        <v>53525</v>
      </c>
      <c r="P13021" t="s">
        <v>16</v>
      </c>
    </row>
    <row r="13022" spans="1:16" x14ac:dyDescent="0.25">
      <c r="A13022" t="s">
        <v>39961</v>
      </c>
      <c r="B13022" t="s">
        <v>3622</v>
      </c>
      <c r="C13022" t="s">
        <v>40679</v>
      </c>
      <c r="D13022">
        <v>201010</v>
      </c>
      <c r="G13022">
        <v>132500</v>
      </c>
      <c r="H13022">
        <v>200</v>
      </c>
      <c r="I13022">
        <v>13300</v>
      </c>
      <c r="J13022" s="3">
        <v>45344.496527777781</v>
      </c>
      <c r="K13022" s="3">
        <v>45349.166666666664</v>
      </c>
      <c r="L13022" s="3">
        <v>45349.1875</v>
      </c>
      <c r="M13022" t="s">
        <v>17212</v>
      </c>
      <c r="N13022" s="4" t="s">
        <v>27413</v>
      </c>
      <c r="O13022" t="s">
        <v>53526</v>
      </c>
      <c r="P13022" t="s">
        <v>16</v>
      </c>
    </row>
    <row r="13023" spans="1:16" x14ac:dyDescent="0.25">
      <c r="A13023" t="s">
        <v>39962</v>
      </c>
      <c r="B13023" t="s">
        <v>3412</v>
      </c>
      <c r="C13023" t="s">
        <v>40679</v>
      </c>
      <c r="D13023">
        <v>201010</v>
      </c>
      <c r="G13023">
        <v>322100</v>
      </c>
      <c r="H13023">
        <v>400</v>
      </c>
      <c r="I13023">
        <v>32300</v>
      </c>
      <c r="J13023" s="3">
        <v>45344.5</v>
      </c>
      <c r="K13023" s="3">
        <v>45349.166666666664</v>
      </c>
      <c r="L13023" s="3">
        <v>45349.1875</v>
      </c>
      <c r="M13023" t="s">
        <v>17002</v>
      </c>
      <c r="N13023" s="4" t="s">
        <v>27413</v>
      </c>
      <c r="O13023" t="s">
        <v>53527</v>
      </c>
      <c r="P13023" t="s">
        <v>16</v>
      </c>
    </row>
    <row r="13024" spans="1:16" x14ac:dyDescent="0.25">
      <c r="A13024" t="s">
        <v>39963</v>
      </c>
      <c r="B13024" t="s">
        <v>3372</v>
      </c>
      <c r="C13024" t="s">
        <v>40679</v>
      </c>
      <c r="D13024">
        <v>201010</v>
      </c>
      <c r="G13024">
        <v>244300</v>
      </c>
      <c r="H13024">
        <v>300</v>
      </c>
      <c r="I13024">
        <v>24500</v>
      </c>
      <c r="J13024" s="3">
        <v>45344.538194444445</v>
      </c>
      <c r="K13024" s="3">
        <v>45349.166666666664</v>
      </c>
      <c r="L13024" s="3">
        <v>45349.1875</v>
      </c>
      <c r="M13024" t="s">
        <v>16962</v>
      </c>
      <c r="N13024" s="4" t="s">
        <v>27413</v>
      </c>
      <c r="O13024" t="s">
        <v>53528</v>
      </c>
      <c r="P13024" t="s">
        <v>16</v>
      </c>
    </row>
    <row r="13025" spans="1:16" x14ac:dyDescent="0.25">
      <c r="A13025" t="s">
        <v>39964</v>
      </c>
      <c r="B13025" t="s">
        <v>3623</v>
      </c>
      <c r="C13025" t="s">
        <v>40679</v>
      </c>
      <c r="D13025">
        <v>201010</v>
      </c>
      <c r="G13025">
        <v>223700</v>
      </c>
      <c r="H13025">
        <v>300</v>
      </c>
      <c r="I13025">
        <v>22400</v>
      </c>
      <c r="J13025" s="3">
        <v>45344.496527777781</v>
      </c>
      <c r="K13025" s="3">
        <v>45349.166666666664</v>
      </c>
      <c r="L13025" s="3">
        <v>45349.1875</v>
      </c>
      <c r="M13025" t="s">
        <v>17213</v>
      </c>
      <c r="N13025" s="4" t="s">
        <v>27413</v>
      </c>
      <c r="O13025" t="s">
        <v>53529</v>
      </c>
      <c r="P13025" t="s">
        <v>16</v>
      </c>
    </row>
    <row r="13026" spans="1:16" x14ac:dyDescent="0.25">
      <c r="A13026" t="s">
        <v>39965</v>
      </c>
      <c r="B13026" t="s">
        <v>3697</v>
      </c>
      <c r="C13026" t="s">
        <v>40679</v>
      </c>
      <c r="D13026">
        <v>201010</v>
      </c>
      <c r="G13026">
        <v>222000</v>
      </c>
      <c r="H13026">
        <v>300</v>
      </c>
      <c r="I13026">
        <v>22200</v>
      </c>
      <c r="J13026" s="3">
        <v>45344.128472222219</v>
      </c>
      <c r="K13026" s="3">
        <v>45349.166666666664</v>
      </c>
      <c r="L13026" s="3">
        <v>45349.1875</v>
      </c>
      <c r="M13026" t="s">
        <v>17287</v>
      </c>
      <c r="N13026" s="4" t="s">
        <v>27413</v>
      </c>
      <c r="O13026" t="s">
        <v>53530</v>
      </c>
      <c r="P13026" t="s">
        <v>16</v>
      </c>
    </row>
    <row r="13027" spans="1:16" x14ac:dyDescent="0.25">
      <c r="A13027" t="s">
        <v>39966</v>
      </c>
      <c r="B13027" t="s">
        <v>4772</v>
      </c>
      <c r="C13027" t="s">
        <v>40679</v>
      </c>
      <c r="D13027">
        <v>201010</v>
      </c>
      <c r="G13027">
        <v>356500</v>
      </c>
      <c r="H13027">
        <v>500</v>
      </c>
      <c r="I13027">
        <v>35700</v>
      </c>
      <c r="J13027" s="3">
        <v>45344.166666666664</v>
      </c>
      <c r="K13027" s="3">
        <v>45349.166666666664</v>
      </c>
      <c r="L13027" s="3">
        <v>45349.1875</v>
      </c>
      <c r="M13027" t="s">
        <v>18362</v>
      </c>
      <c r="N13027" s="4" t="s">
        <v>27413</v>
      </c>
      <c r="O13027" t="s">
        <v>53531</v>
      </c>
      <c r="P13027" t="s">
        <v>16</v>
      </c>
    </row>
    <row r="13028" spans="1:16" x14ac:dyDescent="0.25">
      <c r="A13028" t="s">
        <v>39967</v>
      </c>
      <c r="B13028" t="s">
        <v>3621</v>
      </c>
      <c r="C13028" t="s">
        <v>40679</v>
      </c>
      <c r="D13028">
        <v>201010</v>
      </c>
      <c r="G13028">
        <v>111500</v>
      </c>
      <c r="H13028">
        <v>200</v>
      </c>
      <c r="I13028">
        <v>11200</v>
      </c>
      <c r="J13028" s="3">
        <v>45344.496527777781</v>
      </c>
      <c r="K13028" s="3">
        <v>45349.166666666664</v>
      </c>
      <c r="L13028" s="3">
        <v>45349.1875</v>
      </c>
      <c r="M13028" t="s">
        <v>17211</v>
      </c>
      <c r="N13028" s="4" t="s">
        <v>27413</v>
      </c>
      <c r="O13028" t="s">
        <v>53532</v>
      </c>
      <c r="P13028" t="s">
        <v>16</v>
      </c>
    </row>
    <row r="13029" spans="1:16" x14ac:dyDescent="0.25">
      <c r="A13029" t="s">
        <v>39968</v>
      </c>
      <c r="B13029" t="s">
        <v>4946</v>
      </c>
      <c r="C13029" t="s">
        <v>40679</v>
      </c>
      <c r="D13029">
        <v>201010</v>
      </c>
      <c r="G13029">
        <v>196700</v>
      </c>
      <c r="H13029">
        <v>300</v>
      </c>
      <c r="I13029">
        <v>19700</v>
      </c>
      <c r="J13029" s="3">
        <v>45344.5</v>
      </c>
      <c r="K13029" s="3">
        <v>45349.166666666664</v>
      </c>
      <c r="L13029" s="3">
        <v>45349.1875</v>
      </c>
      <c r="M13029" t="s">
        <v>18536</v>
      </c>
      <c r="N13029" s="4" t="s">
        <v>27413</v>
      </c>
      <c r="O13029" t="s">
        <v>53533</v>
      </c>
      <c r="P13029" t="s">
        <v>16</v>
      </c>
    </row>
    <row r="13030" spans="1:16" x14ac:dyDescent="0.25">
      <c r="A13030" t="s">
        <v>39969</v>
      </c>
      <c r="B13030" t="s">
        <v>3404</v>
      </c>
      <c r="C13030" t="s">
        <v>40679</v>
      </c>
      <c r="D13030">
        <v>201010</v>
      </c>
      <c r="G13030">
        <v>105500</v>
      </c>
      <c r="H13030">
        <v>200</v>
      </c>
      <c r="I13030">
        <v>10600</v>
      </c>
      <c r="J13030" s="3">
        <v>45344.5</v>
      </c>
      <c r="K13030" s="3">
        <v>45349.166666666664</v>
      </c>
      <c r="L13030" s="3">
        <v>45349.1875</v>
      </c>
      <c r="M13030" t="s">
        <v>16994</v>
      </c>
      <c r="N13030" s="4" t="s">
        <v>27413</v>
      </c>
      <c r="O13030" t="s">
        <v>53534</v>
      </c>
      <c r="P13030" t="s">
        <v>16</v>
      </c>
    </row>
    <row r="13031" spans="1:16" x14ac:dyDescent="0.25">
      <c r="A13031" t="s">
        <v>39970</v>
      </c>
      <c r="B13031" t="s">
        <v>4754</v>
      </c>
      <c r="C13031" t="s">
        <v>40679</v>
      </c>
      <c r="D13031">
        <v>201010</v>
      </c>
      <c r="G13031">
        <v>151800</v>
      </c>
      <c r="H13031">
        <v>200</v>
      </c>
      <c r="I13031">
        <v>15200</v>
      </c>
      <c r="J13031" s="3">
        <v>45344.166666666664</v>
      </c>
      <c r="K13031" s="3">
        <v>45349.166666666664</v>
      </c>
      <c r="L13031" s="3">
        <v>45349.1875</v>
      </c>
      <c r="M13031" t="s">
        <v>18344</v>
      </c>
      <c r="N13031" s="4" t="s">
        <v>27413</v>
      </c>
      <c r="O13031" t="s">
        <v>53535</v>
      </c>
      <c r="P13031" t="s">
        <v>16</v>
      </c>
    </row>
    <row r="13032" spans="1:16" x14ac:dyDescent="0.25">
      <c r="A13032" t="s">
        <v>39971</v>
      </c>
      <c r="B13032" t="s">
        <v>4719</v>
      </c>
      <c r="C13032" t="s">
        <v>40679</v>
      </c>
      <c r="D13032">
        <v>201010</v>
      </c>
      <c r="G13032">
        <v>686400</v>
      </c>
      <c r="H13032">
        <v>900</v>
      </c>
      <c r="I13032">
        <v>68700</v>
      </c>
      <c r="J13032" s="3">
        <v>45344.166666666664</v>
      </c>
      <c r="K13032" s="3">
        <v>45349.166666666664</v>
      </c>
      <c r="L13032" s="3">
        <v>45349.1875</v>
      </c>
      <c r="M13032" t="s">
        <v>18309</v>
      </c>
      <c r="N13032" s="4" t="s">
        <v>27413</v>
      </c>
      <c r="O13032" t="s">
        <v>53536</v>
      </c>
      <c r="P13032" t="s">
        <v>16</v>
      </c>
    </row>
    <row r="13033" spans="1:16" x14ac:dyDescent="0.25">
      <c r="A13033" t="s">
        <v>39972</v>
      </c>
      <c r="B13033" t="s">
        <v>4756</v>
      </c>
      <c r="C13033" t="s">
        <v>40679</v>
      </c>
      <c r="D13033">
        <v>201010</v>
      </c>
      <c r="G13033">
        <v>598700</v>
      </c>
      <c r="H13033">
        <v>800</v>
      </c>
      <c r="I13033">
        <v>59900</v>
      </c>
      <c r="J13033" s="3">
        <v>45344.166666666664</v>
      </c>
      <c r="K13033" s="3">
        <v>45349.166666666664</v>
      </c>
      <c r="L13033" s="3">
        <v>45349.1875</v>
      </c>
      <c r="M13033" t="s">
        <v>18346</v>
      </c>
      <c r="N13033" s="4" t="s">
        <v>27413</v>
      </c>
      <c r="O13033" t="s">
        <v>53537</v>
      </c>
      <c r="P13033" t="s">
        <v>16</v>
      </c>
    </row>
    <row r="13034" spans="1:16" x14ac:dyDescent="0.25">
      <c r="A13034" t="s">
        <v>39973</v>
      </c>
      <c r="B13034" t="s">
        <v>4724</v>
      </c>
      <c r="C13034" t="s">
        <v>40679</v>
      </c>
      <c r="D13034">
        <v>201010</v>
      </c>
      <c r="G13034">
        <v>111200</v>
      </c>
      <c r="H13034">
        <v>200</v>
      </c>
      <c r="I13034">
        <v>11200</v>
      </c>
      <c r="J13034" s="3">
        <v>45344.166666666664</v>
      </c>
      <c r="K13034" s="3">
        <v>45349.166666666664</v>
      </c>
      <c r="L13034" s="3">
        <v>45349.1875</v>
      </c>
      <c r="M13034" t="s">
        <v>18314</v>
      </c>
      <c r="N13034" s="4" t="s">
        <v>27413</v>
      </c>
      <c r="O13034" t="s">
        <v>53538</v>
      </c>
      <c r="P13034" t="s">
        <v>16</v>
      </c>
    </row>
    <row r="13035" spans="1:16" x14ac:dyDescent="0.25">
      <c r="A13035" t="s">
        <v>39974</v>
      </c>
      <c r="B13035" t="s">
        <v>4749</v>
      </c>
      <c r="C13035" t="s">
        <v>40679</v>
      </c>
      <c r="D13035">
        <v>201010</v>
      </c>
      <c r="G13035">
        <v>313900</v>
      </c>
      <c r="H13035">
        <v>400</v>
      </c>
      <c r="I13035">
        <v>31400</v>
      </c>
      <c r="J13035" s="3">
        <v>45344.166666666664</v>
      </c>
      <c r="K13035" s="3">
        <v>45349.166666666664</v>
      </c>
      <c r="L13035" s="3">
        <v>45349.1875</v>
      </c>
      <c r="M13035" t="s">
        <v>18339</v>
      </c>
      <c r="N13035" s="4" t="s">
        <v>27413</v>
      </c>
      <c r="O13035" t="s">
        <v>53539</v>
      </c>
      <c r="P13035" t="s">
        <v>16</v>
      </c>
    </row>
    <row r="13036" spans="1:16" x14ac:dyDescent="0.25">
      <c r="A13036" t="s">
        <v>39975</v>
      </c>
      <c r="B13036" t="s">
        <v>4771</v>
      </c>
      <c r="C13036" t="s">
        <v>40679</v>
      </c>
      <c r="D13036">
        <v>201010</v>
      </c>
      <c r="G13036">
        <v>142400</v>
      </c>
      <c r="H13036">
        <v>14300</v>
      </c>
      <c r="I13036">
        <v>200</v>
      </c>
      <c r="J13036" s="3">
        <v>45344.166666666664</v>
      </c>
      <c r="K13036" s="3">
        <v>45349.166666666664</v>
      </c>
      <c r="L13036" s="3">
        <v>45349.1875</v>
      </c>
      <c r="M13036" t="s">
        <v>18361</v>
      </c>
      <c r="N13036" s="4" t="s">
        <v>27413</v>
      </c>
      <c r="O13036" t="s">
        <v>53540</v>
      </c>
      <c r="P13036" t="s">
        <v>16</v>
      </c>
    </row>
    <row r="13037" spans="1:16" x14ac:dyDescent="0.25">
      <c r="A13037" t="s">
        <v>39976</v>
      </c>
      <c r="B13037" t="s">
        <v>4770</v>
      </c>
      <c r="C13037" t="s">
        <v>40679</v>
      </c>
      <c r="D13037">
        <v>201010</v>
      </c>
      <c r="G13037">
        <v>461200</v>
      </c>
      <c r="H13037">
        <v>600</v>
      </c>
      <c r="I13037">
        <v>46200</v>
      </c>
      <c r="J13037" s="3">
        <v>45344.166666666664</v>
      </c>
      <c r="K13037" s="3">
        <v>45349.166666666664</v>
      </c>
      <c r="L13037" s="3">
        <v>45349.1875</v>
      </c>
      <c r="M13037" t="s">
        <v>18360</v>
      </c>
      <c r="N13037" s="4" t="s">
        <v>27413</v>
      </c>
      <c r="O13037" t="s">
        <v>53541</v>
      </c>
      <c r="P13037" t="s">
        <v>16</v>
      </c>
    </row>
    <row r="13038" spans="1:16" x14ac:dyDescent="0.25">
      <c r="A13038" t="s">
        <v>39977</v>
      </c>
      <c r="B13038" t="s">
        <v>4737</v>
      </c>
      <c r="C13038" t="s">
        <v>40679</v>
      </c>
      <c r="D13038">
        <v>201010</v>
      </c>
      <c r="G13038">
        <v>216700</v>
      </c>
      <c r="H13038">
        <v>300</v>
      </c>
      <c r="I13038">
        <v>21700</v>
      </c>
      <c r="J13038" s="3">
        <v>45344.166666666664</v>
      </c>
      <c r="K13038" s="3">
        <v>45349.166666666664</v>
      </c>
      <c r="L13038" s="3">
        <v>45349.1875</v>
      </c>
      <c r="M13038" t="s">
        <v>18327</v>
      </c>
      <c r="N13038" s="4" t="s">
        <v>27413</v>
      </c>
      <c r="O13038" t="s">
        <v>53542</v>
      </c>
      <c r="P13038" t="s">
        <v>16</v>
      </c>
    </row>
    <row r="13039" spans="1:16" x14ac:dyDescent="0.25">
      <c r="A13039" t="s">
        <v>39978</v>
      </c>
      <c r="B13039" t="s">
        <v>4706</v>
      </c>
      <c r="C13039" t="s">
        <v>40679</v>
      </c>
      <c r="D13039">
        <v>201010</v>
      </c>
      <c r="G13039">
        <v>223300</v>
      </c>
      <c r="H13039">
        <v>300</v>
      </c>
      <c r="I13039">
        <v>22400</v>
      </c>
      <c r="J13039" s="3">
        <v>45344.170138888891</v>
      </c>
      <c r="K13039" s="3">
        <v>45349.170138888891</v>
      </c>
      <c r="L13039" s="3">
        <v>45349.1875</v>
      </c>
      <c r="M13039" t="s">
        <v>18296</v>
      </c>
      <c r="N13039" s="4" t="s">
        <v>27413</v>
      </c>
      <c r="O13039" t="s">
        <v>53543</v>
      </c>
      <c r="P13039" t="s">
        <v>16</v>
      </c>
    </row>
    <row r="13040" spans="1:16" x14ac:dyDescent="0.25">
      <c r="A13040" t="s">
        <v>39979</v>
      </c>
      <c r="B13040" t="s">
        <v>4638</v>
      </c>
      <c r="C13040" t="s">
        <v>40679</v>
      </c>
      <c r="D13040">
        <v>201010</v>
      </c>
      <c r="G13040">
        <v>620700</v>
      </c>
      <c r="H13040">
        <v>800</v>
      </c>
      <c r="I13040">
        <v>60100</v>
      </c>
      <c r="J13040" s="3">
        <v>45344.25</v>
      </c>
      <c r="K13040" s="3">
        <v>45349.288194444445</v>
      </c>
      <c r="L13040" s="3">
        <v>45349.288194444445</v>
      </c>
      <c r="M13040" t="s">
        <v>18228</v>
      </c>
      <c r="N13040" s="4" t="s">
        <v>27413</v>
      </c>
      <c r="O13040" t="s">
        <v>53544</v>
      </c>
      <c r="P13040" t="s">
        <v>16</v>
      </c>
    </row>
    <row r="13041" spans="1:16" x14ac:dyDescent="0.25">
      <c r="A13041" t="s">
        <v>39980</v>
      </c>
      <c r="B13041" t="s">
        <v>4723</v>
      </c>
      <c r="C13041" t="s">
        <v>40679</v>
      </c>
      <c r="D13041">
        <v>201010</v>
      </c>
      <c r="G13041">
        <v>154600</v>
      </c>
      <c r="H13041">
        <v>200</v>
      </c>
      <c r="I13041">
        <v>15500</v>
      </c>
      <c r="J13041" s="3">
        <v>45344.166666666664</v>
      </c>
      <c r="K13041" s="3">
        <v>45349.166666666664</v>
      </c>
      <c r="L13041" s="3">
        <v>45349.1875</v>
      </c>
      <c r="M13041" t="s">
        <v>18313</v>
      </c>
      <c r="N13041" s="4" t="s">
        <v>27413</v>
      </c>
      <c r="O13041" t="s">
        <v>53545</v>
      </c>
      <c r="P13041" t="s">
        <v>16</v>
      </c>
    </row>
    <row r="13042" spans="1:16" x14ac:dyDescent="0.25">
      <c r="A13042" t="s">
        <v>39981</v>
      </c>
      <c r="B13042" t="s">
        <v>4740</v>
      </c>
      <c r="C13042" t="s">
        <v>40679</v>
      </c>
      <c r="D13042">
        <v>201010</v>
      </c>
      <c r="G13042">
        <v>254200</v>
      </c>
      <c r="H13042">
        <v>300</v>
      </c>
      <c r="I13042">
        <v>25500</v>
      </c>
      <c r="J13042" s="3">
        <v>45344.166666666664</v>
      </c>
      <c r="K13042" s="3">
        <v>45349.166666666664</v>
      </c>
      <c r="L13042" s="3">
        <v>45349.1875</v>
      </c>
      <c r="M13042" t="s">
        <v>18330</v>
      </c>
      <c r="N13042" s="4" t="s">
        <v>27413</v>
      </c>
      <c r="O13042" t="s">
        <v>53546</v>
      </c>
      <c r="P13042" t="s">
        <v>16</v>
      </c>
    </row>
    <row r="13043" spans="1:16" x14ac:dyDescent="0.25">
      <c r="A13043" t="s">
        <v>39982</v>
      </c>
      <c r="B13043" t="s">
        <v>4546</v>
      </c>
      <c r="C13043" t="s">
        <v>40679</v>
      </c>
      <c r="D13043">
        <v>201010</v>
      </c>
      <c r="G13043">
        <v>343300</v>
      </c>
      <c r="H13043">
        <v>500</v>
      </c>
      <c r="I13043">
        <v>34300</v>
      </c>
      <c r="J13043" s="3">
        <v>45344.25</v>
      </c>
      <c r="K13043" s="3">
        <v>45349.288194444445</v>
      </c>
      <c r="L13043" s="3">
        <v>45349.288194444445</v>
      </c>
      <c r="M13043" t="s">
        <v>18136</v>
      </c>
      <c r="N13043" s="4" t="s">
        <v>27413</v>
      </c>
      <c r="O13043" t="s">
        <v>53547</v>
      </c>
      <c r="P13043" t="s">
        <v>16</v>
      </c>
    </row>
    <row r="13044" spans="1:16" x14ac:dyDescent="0.25">
      <c r="A13044" t="s">
        <v>39983</v>
      </c>
      <c r="B13044" t="s">
        <v>4534</v>
      </c>
      <c r="C13044" t="s">
        <v>40679</v>
      </c>
      <c r="D13044">
        <v>201010</v>
      </c>
      <c r="G13044">
        <v>100300</v>
      </c>
      <c r="H13044">
        <v>400</v>
      </c>
      <c r="I13044">
        <v>30300</v>
      </c>
      <c r="J13044" s="3">
        <v>45344.25</v>
      </c>
      <c r="K13044" s="3">
        <v>45349.288194444445</v>
      </c>
      <c r="L13044" s="3">
        <v>45349.288194444445</v>
      </c>
      <c r="M13044" t="s">
        <v>18124</v>
      </c>
      <c r="N13044" s="4" t="s">
        <v>27413</v>
      </c>
      <c r="O13044" t="s">
        <v>53548</v>
      </c>
      <c r="P13044" t="s">
        <v>16</v>
      </c>
    </row>
    <row r="13045" spans="1:16" x14ac:dyDescent="0.25">
      <c r="A13045" t="s">
        <v>39983</v>
      </c>
      <c r="B13045" t="s">
        <v>4566</v>
      </c>
      <c r="C13045" t="s">
        <v>40679</v>
      </c>
      <c r="D13045">
        <v>201010</v>
      </c>
      <c r="G13045">
        <v>100300</v>
      </c>
      <c r="H13045">
        <v>200</v>
      </c>
      <c r="I13045">
        <v>10100</v>
      </c>
      <c r="J13045" s="3">
        <v>45344.25</v>
      </c>
      <c r="K13045" s="3">
        <v>45349.288194444445</v>
      </c>
      <c r="L13045" s="3">
        <v>45349.288194444445</v>
      </c>
      <c r="M13045" t="s">
        <v>18156</v>
      </c>
      <c r="N13045" s="4" t="s">
        <v>27413</v>
      </c>
      <c r="O13045" t="s">
        <v>53548</v>
      </c>
      <c r="P13045" t="s">
        <v>16</v>
      </c>
    </row>
    <row r="13046" spans="1:16" x14ac:dyDescent="0.25">
      <c r="A13046" t="s">
        <v>39984</v>
      </c>
      <c r="B13046" t="s">
        <v>4548</v>
      </c>
      <c r="C13046" t="s">
        <v>40679</v>
      </c>
      <c r="D13046">
        <v>201010</v>
      </c>
      <c r="G13046">
        <v>461900</v>
      </c>
      <c r="H13046">
        <v>600</v>
      </c>
      <c r="I13046">
        <v>46200</v>
      </c>
      <c r="J13046" s="3">
        <v>45344.25</v>
      </c>
      <c r="K13046" s="3">
        <v>45349.288194444445</v>
      </c>
      <c r="L13046" s="3">
        <v>45349.288194444445</v>
      </c>
      <c r="M13046" t="s">
        <v>18138</v>
      </c>
      <c r="N13046" s="4" t="s">
        <v>27413</v>
      </c>
      <c r="O13046" t="s">
        <v>53549</v>
      </c>
      <c r="P13046" t="s">
        <v>16</v>
      </c>
    </row>
    <row r="13047" spans="1:16" x14ac:dyDescent="0.25">
      <c r="A13047" t="s">
        <v>39985</v>
      </c>
      <c r="B13047" t="s">
        <v>4580</v>
      </c>
      <c r="C13047" t="s">
        <v>40679</v>
      </c>
      <c r="D13047">
        <v>201010</v>
      </c>
      <c r="G13047">
        <v>542000</v>
      </c>
      <c r="H13047">
        <v>700</v>
      </c>
      <c r="I13047">
        <v>54200</v>
      </c>
      <c r="J13047" s="3">
        <v>45344.25</v>
      </c>
      <c r="K13047" s="3">
        <v>45349.288194444445</v>
      </c>
      <c r="L13047" s="3">
        <v>45349.288194444445</v>
      </c>
      <c r="M13047" t="s">
        <v>18170</v>
      </c>
      <c r="N13047" s="4" t="s">
        <v>27413</v>
      </c>
      <c r="O13047" t="s">
        <v>53550</v>
      </c>
      <c r="P13047" t="s">
        <v>16</v>
      </c>
    </row>
    <row r="13048" spans="1:16" x14ac:dyDescent="0.25">
      <c r="A13048" t="s">
        <v>39986</v>
      </c>
      <c r="B13048" t="s">
        <v>4592</v>
      </c>
      <c r="C13048" t="s">
        <v>40679</v>
      </c>
      <c r="D13048">
        <v>201010</v>
      </c>
      <c r="G13048">
        <v>211400</v>
      </c>
      <c r="H13048">
        <v>300</v>
      </c>
      <c r="I13048">
        <v>21200</v>
      </c>
      <c r="J13048" s="3">
        <v>45344.25</v>
      </c>
      <c r="K13048" s="3">
        <v>45349.288194444445</v>
      </c>
      <c r="L13048" s="3">
        <v>45349.288194444445</v>
      </c>
      <c r="M13048" t="s">
        <v>18182</v>
      </c>
      <c r="N13048" s="4" t="s">
        <v>27413</v>
      </c>
      <c r="O13048" t="s">
        <v>53551</v>
      </c>
      <c r="P13048" t="s">
        <v>16</v>
      </c>
    </row>
    <row r="13049" spans="1:16" x14ac:dyDescent="0.25">
      <c r="A13049" t="s">
        <v>39987</v>
      </c>
      <c r="B13049" t="s">
        <v>4253</v>
      </c>
      <c r="C13049" t="s">
        <v>40679</v>
      </c>
      <c r="D13049">
        <v>201010</v>
      </c>
      <c r="G13049">
        <v>164700</v>
      </c>
      <c r="H13049">
        <v>200</v>
      </c>
      <c r="I13049">
        <v>16500</v>
      </c>
      <c r="J13049" s="3">
        <v>45343.208333333336</v>
      </c>
      <c r="K13049" s="3">
        <v>45348.288194444445</v>
      </c>
      <c r="L13049" s="3">
        <v>45348.288194444445</v>
      </c>
      <c r="M13049" t="s">
        <v>17843</v>
      </c>
      <c r="N13049" s="4" t="s">
        <v>27413</v>
      </c>
      <c r="O13049" t="s">
        <v>53552</v>
      </c>
      <c r="P13049" t="s">
        <v>16</v>
      </c>
    </row>
    <row r="13050" spans="1:16" x14ac:dyDescent="0.25">
      <c r="A13050" t="s">
        <v>39988</v>
      </c>
      <c r="B13050" t="s">
        <v>4130</v>
      </c>
      <c r="C13050" t="s">
        <v>40679</v>
      </c>
      <c r="D13050">
        <v>201010</v>
      </c>
      <c r="G13050">
        <v>507400</v>
      </c>
      <c r="H13050">
        <v>600</v>
      </c>
      <c r="I13050">
        <v>50800</v>
      </c>
      <c r="J13050" s="3">
        <v>45343.229166666664</v>
      </c>
      <c r="K13050" s="3">
        <v>45349.166666666664</v>
      </c>
      <c r="L13050" s="3">
        <v>45349.1875</v>
      </c>
      <c r="M13050" t="s">
        <v>17720</v>
      </c>
      <c r="N13050" s="4" t="s">
        <v>27413</v>
      </c>
      <c r="O13050" t="s">
        <v>53553</v>
      </c>
      <c r="P13050" t="s">
        <v>16</v>
      </c>
    </row>
    <row r="13051" spans="1:16" x14ac:dyDescent="0.25">
      <c r="A13051" t="s">
        <v>39989</v>
      </c>
      <c r="B13051" t="s">
        <v>5107</v>
      </c>
      <c r="C13051" t="s">
        <v>40679</v>
      </c>
      <c r="D13051">
        <v>201010</v>
      </c>
      <c r="G13051">
        <v>254400</v>
      </c>
      <c r="H13051">
        <v>400</v>
      </c>
      <c r="I13051">
        <v>25500</v>
      </c>
      <c r="J13051" s="3">
        <v>45343.208333333336</v>
      </c>
      <c r="K13051" s="3">
        <v>45349.166666666664</v>
      </c>
      <c r="L13051" s="3">
        <v>45349.1875</v>
      </c>
      <c r="M13051" t="s">
        <v>18697</v>
      </c>
      <c r="N13051" s="4" t="s">
        <v>27413</v>
      </c>
      <c r="O13051" t="s">
        <v>53554</v>
      </c>
      <c r="P13051" t="s">
        <v>16</v>
      </c>
    </row>
    <row r="13052" spans="1:16" x14ac:dyDescent="0.25">
      <c r="A13052" t="s">
        <v>39990</v>
      </c>
      <c r="B13052" t="s">
        <v>4822</v>
      </c>
      <c r="C13052" t="s">
        <v>40533</v>
      </c>
      <c r="D13052">
        <v>243001</v>
      </c>
      <c r="G13052">
        <v>316331</v>
      </c>
      <c r="H13052">
        <v>354</v>
      </c>
      <c r="I13052">
        <v>6327</v>
      </c>
      <c r="J13052" s="3">
        <v>45344.125</v>
      </c>
      <c r="K13052" s="3">
        <v>45349.125</v>
      </c>
      <c r="L13052" s="3">
        <v>45349.166666666664</v>
      </c>
      <c r="M13052" t="s">
        <v>18412</v>
      </c>
      <c r="N13052" s="4" t="s">
        <v>27413</v>
      </c>
      <c r="O13052" t="s">
        <v>53555</v>
      </c>
      <c r="P13052" t="s">
        <v>16</v>
      </c>
    </row>
    <row r="13053" spans="1:16" x14ac:dyDescent="0.25">
      <c r="A13053" t="s">
        <v>39991</v>
      </c>
      <c r="B13053" t="s">
        <v>4079</v>
      </c>
      <c r="C13053" t="s">
        <v>40679</v>
      </c>
      <c r="D13053">
        <v>201010</v>
      </c>
      <c r="G13053">
        <v>997600</v>
      </c>
      <c r="H13053">
        <v>1200</v>
      </c>
      <c r="I13053">
        <v>99800</v>
      </c>
      <c r="J13053" s="3">
        <v>45343.25</v>
      </c>
      <c r="K13053" s="3">
        <v>45349.166666666664</v>
      </c>
      <c r="L13053" s="3">
        <v>45349.1875</v>
      </c>
      <c r="M13053" t="s">
        <v>17669</v>
      </c>
      <c r="N13053" s="4" t="s">
        <v>27413</v>
      </c>
      <c r="O13053" t="s">
        <v>53556</v>
      </c>
      <c r="P13053" t="s">
        <v>16</v>
      </c>
    </row>
    <row r="13054" spans="1:16" x14ac:dyDescent="0.25">
      <c r="A13054" t="s">
        <v>39992</v>
      </c>
      <c r="B13054" t="s">
        <v>5076</v>
      </c>
      <c r="C13054" t="s">
        <v>40679</v>
      </c>
      <c r="D13054">
        <v>201010</v>
      </c>
      <c r="G13054">
        <v>506300</v>
      </c>
      <c r="H13054">
        <v>600</v>
      </c>
      <c r="I13054">
        <v>50700</v>
      </c>
      <c r="J13054" s="3">
        <v>45343.25</v>
      </c>
      <c r="K13054" s="3">
        <v>45349.166666666664</v>
      </c>
      <c r="L13054" s="3">
        <v>45349.1875</v>
      </c>
      <c r="M13054" t="s">
        <v>18666</v>
      </c>
      <c r="N13054" s="4" t="s">
        <v>27413</v>
      </c>
      <c r="O13054" t="s">
        <v>53557</v>
      </c>
      <c r="P13054" t="s">
        <v>16</v>
      </c>
    </row>
    <row r="13055" spans="1:16" x14ac:dyDescent="0.25">
      <c r="A13055" t="s">
        <v>39993</v>
      </c>
      <c r="B13055" t="s">
        <v>4129</v>
      </c>
      <c r="C13055" t="s">
        <v>40679</v>
      </c>
      <c r="D13055">
        <v>201010</v>
      </c>
      <c r="G13055">
        <v>386800</v>
      </c>
      <c r="H13055">
        <v>500</v>
      </c>
      <c r="I13055">
        <v>38700</v>
      </c>
      <c r="J13055" s="3">
        <v>45343.239583333336</v>
      </c>
      <c r="K13055" s="3">
        <v>45349.166666666664</v>
      </c>
      <c r="L13055" s="3">
        <v>45349.1875</v>
      </c>
      <c r="M13055" t="s">
        <v>17719</v>
      </c>
      <c r="N13055" s="4" t="s">
        <v>27413</v>
      </c>
      <c r="O13055" t="s">
        <v>53558</v>
      </c>
      <c r="P13055" t="s">
        <v>16</v>
      </c>
    </row>
    <row r="13056" spans="1:16" x14ac:dyDescent="0.25">
      <c r="A13056" t="s">
        <v>39994</v>
      </c>
      <c r="B13056" t="s">
        <v>4240</v>
      </c>
      <c r="C13056" t="s">
        <v>40679</v>
      </c>
      <c r="D13056">
        <v>201010</v>
      </c>
      <c r="G13056">
        <v>321300</v>
      </c>
      <c r="H13056">
        <v>400</v>
      </c>
      <c r="I13056">
        <v>32200</v>
      </c>
      <c r="J13056" s="3">
        <v>45343.208333333336</v>
      </c>
      <c r="K13056" s="3">
        <v>45348.288194444445</v>
      </c>
      <c r="L13056" s="3">
        <v>45348.288194444445</v>
      </c>
      <c r="M13056" t="s">
        <v>17830</v>
      </c>
      <c r="N13056" s="4" t="s">
        <v>27413</v>
      </c>
      <c r="O13056" t="s">
        <v>53559</v>
      </c>
      <c r="P13056" t="s">
        <v>16</v>
      </c>
    </row>
    <row r="13057" spans="1:16" x14ac:dyDescent="0.25">
      <c r="A13057" t="s">
        <v>39995</v>
      </c>
      <c r="B13057" t="s">
        <v>3610</v>
      </c>
      <c r="C13057" t="s">
        <v>40533</v>
      </c>
      <c r="D13057">
        <v>274701</v>
      </c>
      <c r="H13057">
        <v>1100</v>
      </c>
      <c r="I13057">
        <v>11000</v>
      </c>
      <c r="J13057" s="3">
        <v>45344.5</v>
      </c>
      <c r="K13057" s="3">
        <v>45363.5</v>
      </c>
      <c r="L13057" s="3">
        <v>45363.125</v>
      </c>
      <c r="M13057" t="s">
        <v>17200</v>
      </c>
      <c r="N13057" s="4" t="s">
        <v>27413</v>
      </c>
      <c r="O13057" t="s">
        <v>53560</v>
      </c>
      <c r="P13057" t="s">
        <v>16</v>
      </c>
    </row>
    <row r="13058" spans="1:16" x14ac:dyDescent="0.25">
      <c r="A13058" t="s">
        <v>39996</v>
      </c>
      <c r="B13058" t="s">
        <v>3390</v>
      </c>
      <c r="C13058" t="s">
        <v>40533</v>
      </c>
      <c r="D13058">
        <v>274701</v>
      </c>
      <c r="H13058">
        <v>1200</v>
      </c>
      <c r="I13058">
        <v>12000</v>
      </c>
      <c r="J13058" s="3">
        <v>45344.5</v>
      </c>
      <c r="K13058" s="3">
        <v>45363.5</v>
      </c>
      <c r="L13058" s="3">
        <v>45363.125</v>
      </c>
      <c r="M13058" t="s">
        <v>16980</v>
      </c>
      <c r="N13058" s="4" t="s">
        <v>27413</v>
      </c>
      <c r="O13058" t="s">
        <v>53561</v>
      </c>
      <c r="P13058" t="s">
        <v>16</v>
      </c>
    </row>
    <row r="13059" spans="1:16" x14ac:dyDescent="0.25">
      <c r="A13059" t="s">
        <v>39997</v>
      </c>
      <c r="B13059" t="s">
        <v>3692</v>
      </c>
      <c r="C13059" t="s">
        <v>40533</v>
      </c>
      <c r="D13059">
        <v>274701</v>
      </c>
      <c r="H13059">
        <v>2000</v>
      </c>
      <c r="I13059">
        <v>20000</v>
      </c>
      <c r="J13059" s="3">
        <v>45344.5</v>
      </c>
      <c r="K13059" s="3">
        <v>45363.5</v>
      </c>
      <c r="L13059" s="3">
        <v>45363.125</v>
      </c>
      <c r="M13059" t="s">
        <v>17282</v>
      </c>
      <c r="N13059" s="4" t="s">
        <v>27413</v>
      </c>
      <c r="O13059" t="s">
        <v>53562</v>
      </c>
      <c r="P13059" t="s">
        <v>16</v>
      </c>
    </row>
    <row r="13060" spans="1:16" x14ac:dyDescent="0.25">
      <c r="A13060" t="s">
        <v>39998</v>
      </c>
      <c r="B13060" t="s">
        <v>4732</v>
      </c>
      <c r="C13060" t="s">
        <v>40533</v>
      </c>
      <c r="D13060">
        <v>274701</v>
      </c>
      <c r="H13060">
        <v>1500</v>
      </c>
      <c r="I13060">
        <v>13500</v>
      </c>
      <c r="J13060" s="3">
        <v>45344.166666666664</v>
      </c>
      <c r="K13060" s="3">
        <v>45363.5</v>
      </c>
      <c r="L13060" s="3">
        <v>45363.125</v>
      </c>
      <c r="M13060" t="s">
        <v>18322</v>
      </c>
      <c r="N13060" s="4" t="s">
        <v>27413</v>
      </c>
      <c r="O13060" t="s">
        <v>53563</v>
      </c>
      <c r="P13060" t="s">
        <v>16</v>
      </c>
    </row>
    <row r="13061" spans="1:16" x14ac:dyDescent="0.25">
      <c r="A13061" t="s">
        <v>39999</v>
      </c>
      <c r="B13061" t="s">
        <v>3443</v>
      </c>
      <c r="C13061" t="s">
        <v>40533</v>
      </c>
      <c r="D13061">
        <v>274701</v>
      </c>
      <c r="H13061">
        <v>1300</v>
      </c>
      <c r="I13061">
        <v>13000</v>
      </c>
      <c r="J13061" s="3">
        <v>45344.5</v>
      </c>
      <c r="K13061" s="3">
        <v>45363.5</v>
      </c>
      <c r="L13061" s="3">
        <v>45363.125</v>
      </c>
      <c r="M13061" t="s">
        <v>17033</v>
      </c>
      <c r="N13061" s="4" t="s">
        <v>27413</v>
      </c>
      <c r="O13061" t="s">
        <v>53564</v>
      </c>
      <c r="P13061" t="s">
        <v>16</v>
      </c>
    </row>
    <row r="13062" spans="1:16" x14ac:dyDescent="0.25">
      <c r="A13062" t="s">
        <v>40000</v>
      </c>
      <c r="B13062" t="s">
        <v>10479</v>
      </c>
      <c r="C13062" t="s">
        <v>40523</v>
      </c>
      <c r="D13062">
        <v>484336</v>
      </c>
      <c r="G13062">
        <v>1538636</v>
      </c>
      <c r="H13062">
        <v>2000</v>
      </c>
      <c r="I13062">
        <v>11540</v>
      </c>
      <c r="J13062" s="3">
        <v>45344.208333333336</v>
      </c>
      <c r="K13062" s="3">
        <v>45355.229166666664</v>
      </c>
      <c r="L13062" s="3">
        <v>45357.4375</v>
      </c>
      <c r="M13062" t="s">
        <v>24069</v>
      </c>
      <c r="N13062" s="4" t="s">
        <v>27413</v>
      </c>
      <c r="O13062" t="s">
        <v>53565</v>
      </c>
      <c r="P13062" t="s">
        <v>16</v>
      </c>
    </row>
    <row r="13063" spans="1:16" x14ac:dyDescent="0.25">
      <c r="A13063" t="s">
        <v>40001</v>
      </c>
      <c r="B13063" t="s">
        <v>3590</v>
      </c>
      <c r="C13063" t="s">
        <v>40533</v>
      </c>
      <c r="D13063">
        <v>274701</v>
      </c>
      <c r="H13063">
        <v>700</v>
      </c>
      <c r="I13063">
        <v>7000</v>
      </c>
      <c r="J13063" s="3">
        <v>45344.5</v>
      </c>
      <c r="K13063" s="3">
        <v>45363.5</v>
      </c>
      <c r="L13063" s="3">
        <v>45363.125</v>
      </c>
      <c r="M13063" t="s">
        <v>17180</v>
      </c>
      <c r="N13063" s="4" t="s">
        <v>27413</v>
      </c>
      <c r="O13063" t="s">
        <v>53566</v>
      </c>
      <c r="P13063" t="s">
        <v>16</v>
      </c>
    </row>
    <row r="13064" spans="1:16" x14ac:dyDescent="0.25">
      <c r="A13064" t="s">
        <v>40002</v>
      </c>
      <c r="B13064" t="s">
        <v>3444</v>
      </c>
      <c r="C13064" t="s">
        <v>40533</v>
      </c>
      <c r="D13064">
        <v>274701</v>
      </c>
      <c r="H13064">
        <v>800</v>
      </c>
      <c r="I13064">
        <v>8000</v>
      </c>
      <c r="J13064" s="3">
        <v>45344.5</v>
      </c>
      <c r="K13064" s="3">
        <v>45363.5</v>
      </c>
      <c r="L13064" s="3">
        <v>45363.125</v>
      </c>
      <c r="M13064" t="s">
        <v>17034</v>
      </c>
      <c r="N13064" s="4" t="s">
        <v>27413</v>
      </c>
      <c r="O13064" t="s">
        <v>53567</v>
      </c>
      <c r="P13064" t="s">
        <v>16</v>
      </c>
    </row>
    <row r="13065" spans="1:16" x14ac:dyDescent="0.25">
      <c r="A13065" t="s">
        <v>40003</v>
      </c>
      <c r="B13065" t="s">
        <v>5106</v>
      </c>
      <c r="C13065" t="s">
        <v>40533</v>
      </c>
      <c r="D13065">
        <v>283111</v>
      </c>
      <c r="G13065">
        <v>984483</v>
      </c>
      <c r="H13065">
        <v>1200</v>
      </c>
      <c r="I13065">
        <v>50000</v>
      </c>
      <c r="J13065" s="3">
        <v>45343.208333333336</v>
      </c>
      <c r="K13065" s="3">
        <v>45351.041666666664</v>
      </c>
      <c r="L13065" s="3">
        <v>45351.083333333336</v>
      </c>
      <c r="M13065" t="s">
        <v>18696</v>
      </c>
      <c r="N13065" s="4" t="s">
        <v>27413</v>
      </c>
      <c r="O13065" t="s">
        <v>53568</v>
      </c>
      <c r="P13065" t="s">
        <v>16</v>
      </c>
    </row>
    <row r="13066" spans="1:16" x14ac:dyDescent="0.25">
      <c r="A13066" t="s">
        <v>40004</v>
      </c>
      <c r="B13066" t="s">
        <v>4246</v>
      </c>
      <c r="C13066" t="s">
        <v>40679</v>
      </c>
      <c r="D13066">
        <v>201010</v>
      </c>
      <c r="G13066">
        <v>366800</v>
      </c>
      <c r="H13066">
        <v>500</v>
      </c>
      <c r="I13066">
        <v>36700</v>
      </c>
      <c r="J13066" s="3">
        <v>45343.208333333336</v>
      </c>
      <c r="K13066" s="3">
        <v>45349.166666666664</v>
      </c>
      <c r="L13066" s="3">
        <v>45349.1875</v>
      </c>
      <c r="M13066" t="s">
        <v>17836</v>
      </c>
      <c r="N13066" s="4" t="s">
        <v>27413</v>
      </c>
      <c r="O13066" t="s">
        <v>53569</v>
      </c>
      <c r="P13066" t="s">
        <v>16</v>
      </c>
    </row>
    <row r="13067" spans="1:16" x14ac:dyDescent="0.25">
      <c r="A13067" t="s">
        <v>126</v>
      </c>
      <c r="B13067" t="s">
        <v>5850</v>
      </c>
      <c r="C13067" t="s">
        <v>25</v>
      </c>
      <c r="D13067">
        <v>414402</v>
      </c>
      <c r="G13067">
        <v>224995</v>
      </c>
      <c r="H13067">
        <v>2000</v>
      </c>
      <c r="I13067">
        <v>2249</v>
      </c>
      <c r="J13067" s="3">
        <v>45344.041666666664</v>
      </c>
      <c r="K13067" s="3">
        <v>45350.25</v>
      </c>
      <c r="L13067" s="3">
        <v>45351.25</v>
      </c>
      <c r="M13067" t="s">
        <v>19440</v>
      </c>
      <c r="N13067" s="4" t="s">
        <v>27413</v>
      </c>
      <c r="O13067" t="s">
        <v>27507</v>
      </c>
      <c r="P13067" t="s">
        <v>16</v>
      </c>
    </row>
    <row r="13068" spans="1:16" x14ac:dyDescent="0.25">
      <c r="A13068" t="s">
        <v>125</v>
      </c>
      <c r="B13068" t="s">
        <v>5846</v>
      </c>
      <c r="C13068" t="s">
        <v>25</v>
      </c>
      <c r="D13068">
        <v>414402</v>
      </c>
      <c r="G13068">
        <v>224995</v>
      </c>
      <c r="H13068">
        <v>2000</v>
      </c>
      <c r="I13068">
        <v>2249</v>
      </c>
      <c r="J13068" s="3">
        <v>45344.041666666664</v>
      </c>
      <c r="K13068" s="3">
        <v>45350.25</v>
      </c>
      <c r="L13068" s="3">
        <v>45351.25</v>
      </c>
      <c r="M13068" t="s">
        <v>19436</v>
      </c>
      <c r="N13068" s="4" t="s">
        <v>27413</v>
      </c>
      <c r="O13068" t="s">
        <v>27506</v>
      </c>
      <c r="P13068" t="s">
        <v>16</v>
      </c>
    </row>
    <row r="13069" spans="1:16" x14ac:dyDescent="0.25">
      <c r="A13069" t="s">
        <v>40005</v>
      </c>
      <c r="B13069" t="s">
        <v>10879</v>
      </c>
      <c r="C13069" t="s">
        <v>40766</v>
      </c>
      <c r="D13069">
        <v>305001</v>
      </c>
      <c r="G13069">
        <v>900000</v>
      </c>
      <c r="H13069">
        <v>500</v>
      </c>
      <c r="I13069">
        <v>18000</v>
      </c>
      <c r="J13069" s="3">
        <v>45335.232638888891</v>
      </c>
      <c r="K13069" s="3">
        <v>45350.25</v>
      </c>
      <c r="L13069" s="3">
        <v>45351.458333333336</v>
      </c>
      <c r="M13069" t="s">
        <v>24469</v>
      </c>
      <c r="N13069" s="4" t="s">
        <v>27413</v>
      </c>
      <c r="O13069" t="s">
        <v>53570</v>
      </c>
      <c r="P13069" t="s">
        <v>16</v>
      </c>
    </row>
    <row r="13070" spans="1:16" x14ac:dyDescent="0.25">
      <c r="A13070" t="s">
        <v>40006</v>
      </c>
      <c r="B13070" t="s">
        <v>10880</v>
      </c>
      <c r="C13070" t="s">
        <v>40766</v>
      </c>
      <c r="D13070">
        <v>305001</v>
      </c>
      <c r="G13070">
        <v>1015000</v>
      </c>
      <c r="H13070">
        <v>500</v>
      </c>
      <c r="I13070">
        <v>20300</v>
      </c>
      <c r="J13070" s="3">
        <v>45335.232638888891</v>
      </c>
      <c r="K13070" s="3">
        <v>45350.25</v>
      </c>
      <c r="L13070" s="3">
        <v>45351.458333333336</v>
      </c>
      <c r="M13070" t="s">
        <v>24470</v>
      </c>
      <c r="N13070" s="4" t="s">
        <v>27413</v>
      </c>
      <c r="O13070" t="s">
        <v>53571</v>
      </c>
      <c r="P13070" t="s">
        <v>16</v>
      </c>
    </row>
    <row r="13071" spans="1:16" x14ac:dyDescent="0.25">
      <c r="A13071" t="s">
        <v>40007</v>
      </c>
      <c r="B13071" t="s">
        <v>3416</v>
      </c>
      <c r="C13071" t="s">
        <v>40533</v>
      </c>
      <c r="D13071">
        <v>201001</v>
      </c>
      <c r="G13071">
        <v>1077542</v>
      </c>
      <c r="H13071">
        <v>1357</v>
      </c>
      <c r="I13071">
        <v>32326</v>
      </c>
      <c r="J13071" s="3">
        <v>45344.5</v>
      </c>
      <c r="K13071" s="3">
        <v>45350.125</v>
      </c>
      <c r="L13071" s="3">
        <v>45350.166666666664</v>
      </c>
      <c r="M13071" t="s">
        <v>17006</v>
      </c>
      <c r="N13071" s="4" t="s">
        <v>27413</v>
      </c>
      <c r="O13071" t="s">
        <v>53572</v>
      </c>
      <c r="P13071" t="s">
        <v>16</v>
      </c>
    </row>
    <row r="13072" spans="1:16" x14ac:dyDescent="0.25">
      <c r="A13072" t="s">
        <v>40008</v>
      </c>
      <c r="B13072" t="s">
        <v>4353</v>
      </c>
      <c r="C13072" t="s">
        <v>40533</v>
      </c>
      <c r="D13072">
        <v>201001</v>
      </c>
      <c r="G13072">
        <v>985692</v>
      </c>
      <c r="H13072">
        <v>1357</v>
      </c>
      <c r="I13072">
        <v>29571</v>
      </c>
      <c r="J13072" s="3">
        <v>45343.166666666664</v>
      </c>
      <c r="K13072" s="3">
        <v>45350.125</v>
      </c>
      <c r="L13072" s="3">
        <v>45350.166666666664</v>
      </c>
      <c r="M13072" t="s">
        <v>17943</v>
      </c>
      <c r="N13072" s="4" t="s">
        <v>27413</v>
      </c>
      <c r="O13072" t="s">
        <v>53573</v>
      </c>
      <c r="P13072" t="s">
        <v>16</v>
      </c>
    </row>
    <row r="13073" spans="1:16" x14ac:dyDescent="0.25">
      <c r="A13073" t="s">
        <v>40009</v>
      </c>
      <c r="B13073" t="s">
        <v>4839</v>
      </c>
      <c r="C13073" t="s">
        <v>40533</v>
      </c>
      <c r="D13073">
        <v>243001</v>
      </c>
      <c r="G13073">
        <v>131136</v>
      </c>
      <c r="H13073">
        <v>118</v>
      </c>
      <c r="I13073">
        <v>2623</v>
      </c>
      <c r="J13073" s="3">
        <v>45344.125</v>
      </c>
      <c r="K13073" s="3">
        <v>45349.125</v>
      </c>
      <c r="L13073" s="3">
        <v>45349.166666666664</v>
      </c>
      <c r="M13073" t="s">
        <v>18429</v>
      </c>
      <c r="N13073" s="4" t="s">
        <v>27413</v>
      </c>
      <c r="O13073" t="s">
        <v>53574</v>
      </c>
      <c r="P13073" t="s">
        <v>16</v>
      </c>
    </row>
    <row r="13074" spans="1:16" x14ac:dyDescent="0.25">
      <c r="A13074" t="s">
        <v>40010</v>
      </c>
      <c r="B13074" t="s">
        <v>2695</v>
      </c>
      <c r="C13074" t="s">
        <v>40521</v>
      </c>
      <c r="D13074">
        <v>682030</v>
      </c>
      <c r="G13074">
        <v>2116103</v>
      </c>
      <c r="H13074">
        <v>2760</v>
      </c>
      <c r="I13074">
        <v>50000</v>
      </c>
      <c r="J13074" s="3">
        <v>45338.25</v>
      </c>
      <c r="K13074" s="3">
        <v>45345.25</v>
      </c>
      <c r="L13074" s="3">
        <v>45348.458333333336</v>
      </c>
      <c r="M13074" t="s">
        <v>16285</v>
      </c>
      <c r="N13074" s="4" t="s">
        <v>27413</v>
      </c>
      <c r="O13074" t="s">
        <v>53575</v>
      </c>
      <c r="P13074" t="s">
        <v>16</v>
      </c>
    </row>
    <row r="13075" spans="1:16" x14ac:dyDescent="0.25">
      <c r="A13075" t="s">
        <v>40011</v>
      </c>
      <c r="B13075" t="s">
        <v>4736</v>
      </c>
      <c r="C13075" t="s">
        <v>40533</v>
      </c>
      <c r="D13075">
        <v>221603</v>
      </c>
      <c r="G13075">
        <v>73500</v>
      </c>
      <c r="H13075">
        <v>826</v>
      </c>
      <c r="I13075">
        <v>7350</v>
      </c>
      <c r="J13075" s="3">
        <v>45344.166666666664</v>
      </c>
      <c r="K13075" s="3">
        <v>45356.083333333336</v>
      </c>
      <c r="L13075" s="3">
        <v>45357.5</v>
      </c>
      <c r="M13075" t="s">
        <v>18326</v>
      </c>
      <c r="N13075" s="4" t="s">
        <v>27413</v>
      </c>
      <c r="O13075" t="s">
        <v>53576</v>
      </c>
      <c r="P13075" t="s">
        <v>16</v>
      </c>
    </row>
    <row r="13076" spans="1:16" x14ac:dyDescent="0.25">
      <c r="A13076" t="s">
        <v>40012</v>
      </c>
      <c r="B13076" t="s">
        <v>4659</v>
      </c>
      <c r="C13076" t="s">
        <v>40533</v>
      </c>
      <c r="D13076">
        <v>231501</v>
      </c>
      <c r="G13076">
        <v>396863</v>
      </c>
      <c r="H13076">
        <v>468</v>
      </c>
      <c r="I13076">
        <v>40000</v>
      </c>
      <c r="J13076" s="3">
        <v>45344.229166666664</v>
      </c>
      <c r="K13076" s="3">
        <v>45351.458333333336</v>
      </c>
      <c r="L13076" s="3">
        <v>45351.041666666664</v>
      </c>
      <c r="M13076" t="s">
        <v>18249</v>
      </c>
      <c r="N13076" s="4" t="s">
        <v>27413</v>
      </c>
      <c r="O13076" t="s">
        <v>53577</v>
      </c>
      <c r="P13076" t="s">
        <v>16</v>
      </c>
    </row>
    <row r="13077" spans="1:16" x14ac:dyDescent="0.25">
      <c r="A13077" t="s">
        <v>40013</v>
      </c>
      <c r="B13077" t="s">
        <v>6507</v>
      </c>
      <c r="C13077" t="s">
        <v>40674</v>
      </c>
      <c r="D13077">
        <v>400052</v>
      </c>
      <c r="G13077">
        <v>1996416</v>
      </c>
      <c r="H13077">
        <v>0</v>
      </c>
      <c r="I13077">
        <v>20000</v>
      </c>
      <c r="J13077" s="3">
        <v>45344.188888888886</v>
      </c>
      <c r="K13077" s="3">
        <v>45351.375</v>
      </c>
      <c r="L13077" s="3">
        <v>45352.166666666664</v>
      </c>
      <c r="M13077" t="s">
        <v>20097</v>
      </c>
      <c r="N13077" s="4" t="s">
        <v>27413</v>
      </c>
      <c r="O13077" t="s">
        <v>53578</v>
      </c>
      <c r="P13077" t="s">
        <v>16</v>
      </c>
    </row>
    <row r="13078" spans="1:16" x14ac:dyDescent="0.25">
      <c r="A13078" t="s">
        <v>40014</v>
      </c>
      <c r="B13078" t="s">
        <v>6400</v>
      </c>
      <c r="C13078" t="s">
        <v>40674</v>
      </c>
      <c r="D13078">
        <v>400052</v>
      </c>
      <c r="G13078">
        <v>1687029</v>
      </c>
      <c r="H13078">
        <v>0</v>
      </c>
      <c r="I13078">
        <v>16900</v>
      </c>
      <c r="J13078" s="3">
        <v>45344.375</v>
      </c>
      <c r="K13078" s="3">
        <v>45351.375</v>
      </c>
      <c r="L13078" s="3">
        <v>45352.166666666664</v>
      </c>
      <c r="M13078" t="s">
        <v>19990</v>
      </c>
      <c r="N13078" s="4" t="s">
        <v>27413</v>
      </c>
      <c r="O13078" t="s">
        <v>53579</v>
      </c>
      <c r="P13078" t="s">
        <v>16</v>
      </c>
    </row>
    <row r="13079" spans="1:16" x14ac:dyDescent="0.25">
      <c r="A13079" t="s">
        <v>40015</v>
      </c>
      <c r="B13079" t="s">
        <v>13491</v>
      </c>
      <c r="C13079" t="s">
        <v>19</v>
      </c>
      <c r="D13079">
        <v>229406</v>
      </c>
      <c r="H13079">
        <v>0</v>
      </c>
      <c r="I13079">
        <v>0</v>
      </c>
      <c r="J13079" s="3">
        <v>45344.041666666664</v>
      </c>
      <c r="K13079" s="3">
        <v>45353.458333333336</v>
      </c>
      <c r="L13079" s="3">
        <v>45355.458333333336</v>
      </c>
      <c r="M13079" t="s">
        <v>27081</v>
      </c>
      <c r="N13079" s="4" t="s">
        <v>27413</v>
      </c>
      <c r="O13079" t="s">
        <v>53580</v>
      </c>
      <c r="P13079" t="s">
        <v>16</v>
      </c>
    </row>
    <row r="13080" spans="1:16" x14ac:dyDescent="0.25">
      <c r="A13080" t="s">
        <v>40016</v>
      </c>
      <c r="B13080" t="s">
        <v>4767</v>
      </c>
      <c r="C13080" t="s">
        <v>40533</v>
      </c>
      <c r="D13080">
        <v>246721</v>
      </c>
      <c r="G13080">
        <v>1243000</v>
      </c>
      <c r="H13080">
        <v>1500</v>
      </c>
      <c r="I13080">
        <v>37290</v>
      </c>
      <c r="J13080" s="3">
        <v>45344.166666666664</v>
      </c>
      <c r="K13080" s="3">
        <v>45351.083333333336</v>
      </c>
      <c r="L13080" s="3">
        <v>45351.166666666664</v>
      </c>
      <c r="M13080" t="s">
        <v>18357</v>
      </c>
      <c r="N13080" s="4" t="s">
        <v>27413</v>
      </c>
      <c r="O13080" t="s">
        <v>53581</v>
      </c>
      <c r="P13080" t="s">
        <v>16</v>
      </c>
    </row>
    <row r="13081" spans="1:16" x14ac:dyDescent="0.25">
      <c r="A13081" t="s">
        <v>40017</v>
      </c>
      <c r="B13081" t="s">
        <v>3063</v>
      </c>
      <c r="C13081" t="s">
        <v>40990</v>
      </c>
      <c r="D13081">
        <v>680653</v>
      </c>
      <c r="G13081">
        <v>200000</v>
      </c>
      <c r="H13081">
        <v>400</v>
      </c>
      <c r="I13081">
        <v>2000</v>
      </c>
      <c r="J13081" s="3">
        <v>45344.229166666664</v>
      </c>
      <c r="K13081" s="3">
        <v>45352.125</v>
      </c>
      <c r="L13081" s="3">
        <v>45353.166666666664</v>
      </c>
      <c r="M13081" t="s">
        <v>16653</v>
      </c>
      <c r="N13081" s="4" t="s">
        <v>27413</v>
      </c>
      <c r="O13081" t="s">
        <v>53582</v>
      </c>
      <c r="P13081" t="s">
        <v>16</v>
      </c>
    </row>
    <row r="13082" spans="1:16" x14ac:dyDescent="0.25">
      <c r="A13082" t="s">
        <v>40018</v>
      </c>
      <c r="B13082" t="s">
        <v>13621</v>
      </c>
      <c r="C13082" t="s">
        <v>40619</v>
      </c>
      <c r="D13082">
        <v>382150</v>
      </c>
      <c r="G13082">
        <v>8284534</v>
      </c>
      <c r="I13082">
        <v>97758</v>
      </c>
      <c r="J13082" s="3">
        <v>45344.166666666664</v>
      </c>
      <c r="K13082" s="3">
        <v>45365.166666666664</v>
      </c>
      <c r="L13082" s="3">
        <v>45366.1875</v>
      </c>
      <c r="M13082" t="s">
        <v>27211</v>
      </c>
      <c r="N13082" s="4" t="s">
        <v>27413</v>
      </c>
      <c r="O13082" t="s">
        <v>53583</v>
      </c>
      <c r="P13082" t="s">
        <v>16</v>
      </c>
    </row>
    <row r="13083" spans="1:16" x14ac:dyDescent="0.25">
      <c r="A13083" t="s">
        <v>40019</v>
      </c>
      <c r="B13083" t="s">
        <v>13612</v>
      </c>
      <c r="C13083" t="s">
        <v>40619</v>
      </c>
      <c r="D13083">
        <v>384151</v>
      </c>
      <c r="G13083">
        <v>1884192</v>
      </c>
      <c r="I13083">
        <v>22352</v>
      </c>
      <c r="J13083" s="3">
        <v>45344.166666666664</v>
      </c>
      <c r="K13083" s="3">
        <v>45365.166666666664</v>
      </c>
      <c r="L13083" s="3">
        <v>45366.1875</v>
      </c>
      <c r="M13083" t="s">
        <v>27202</v>
      </c>
      <c r="N13083" s="4" t="s">
        <v>27413</v>
      </c>
      <c r="O13083" t="s">
        <v>53584</v>
      </c>
      <c r="P13083" t="s">
        <v>16</v>
      </c>
    </row>
    <row r="13084" spans="1:16" x14ac:dyDescent="0.25">
      <c r="A13084" t="s">
        <v>40020</v>
      </c>
      <c r="B13084" t="s">
        <v>13611</v>
      </c>
      <c r="C13084" t="s">
        <v>40619</v>
      </c>
      <c r="D13084">
        <v>382150</v>
      </c>
      <c r="G13084">
        <v>7819732</v>
      </c>
      <c r="I13084">
        <v>92273</v>
      </c>
      <c r="J13084" s="3">
        <v>45344.166666666664</v>
      </c>
      <c r="K13084" s="3">
        <v>45365.166666666664</v>
      </c>
      <c r="L13084" s="3">
        <v>45366.1875</v>
      </c>
      <c r="M13084" t="s">
        <v>27201</v>
      </c>
      <c r="N13084" s="4" t="s">
        <v>27413</v>
      </c>
      <c r="O13084" t="s">
        <v>53585</v>
      </c>
      <c r="P13084" t="s">
        <v>16</v>
      </c>
    </row>
    <row r="13085" spans="1:16" x14ac:dyDescent="0.25">
      <c r="A13085" t="s">
        <v>40021</v>
      </c>
      <c r="B13085" t="s">
        <v>4882</v>
      </c>
      <c r="C13085" t="s">
        <v>40783</v>
      </c>
      <c r="D13085">
        <v>211008</v>
      </c>
      <c r="G13085">
        <v>3107447158</v>
      </c>
      <c r="H13085">
        <v>23600</v>
      </c>
      <c r="I13085">
        <v>31074000</v>
      </c>
      <c r="J13085" s="3">
        <v>45344.097222222219</v>
      </c>
      <c r="K13085" s="3">
        <v>45366.208333333336</v>
      </c>
      <c r="L13085" s="3">
        <v>45367.458333333336</v>
      </c>
      <c r="M13085" t="s">
        <v>18472</v>
      </c>
      <c r="N13085" s="4" t="s">
        <v>27413</v>
      </c>
      <c r="O13085" t="s">
        <v>53586</v>
      </c>
      <c r="P13085" t="s">
        <v>16</v>
      </c>
    </row>
    <row r="13086" spans="1:16" x14ac:dyDescent="0.25">
      <c r="A13086" t="s">
        <v>40022</v>
      </c>
      <c r="B13086" t="s">
        <v>11305</v>
      </c>
      <c r="C13086" t="s">
        <v>40732</v>
      </c>
      <c r="D13086">
        <v>152002</v>
      </c>
      <c r="H13086">
        <v>1000</v>
      </c>
      <c r="I13086">
        <v>574000</v>
      </c>
      <c r="J13086" s="3">
        <v>45342.520833333336</v>
      </c>
      <c r="K13086" s="3">
        <v>45362.208333333336</v>
      </c>
      <c r="L13086" s="3">
        <v>45363.5</v>
      </c>
      <c r="M13086" t="s">
        <v>24895</v>
      </c>
      <c r="N13086" s="4" t="s">
        <v>27413</v>
      </c>
      <c r="O13086" t="s">
        <v>53587</v>
      </c>
      <c r="P13086" t="s">
        <v>16</v>
      </c>
    </row>
    <row r="13087" spans="1:16" x14ac:dyDescent="0.25">
      <c r="A13087" t="s">
        <v>40023</v>
      </c>
      <c r="B13087" t="s">
        <v>6075</v>
      </c>
      <c r="C13087" t="s">
        <v>40764</v>
      </c>
      <c r="D13087">
        <v>431712</v>
      </c>
      <c r="G13087">
        <v>3499768</v>
      </c>
      <c r="H13087">
        <v>3500</v>
      </c>
      <c r="I13087">
        <v>34998</v>
      </c>
      <c r="J13087" s="3">
        <v>45344.458333333336</v>
      </c>
      <c r="K13087" s="3">
        <v>45348.208333333336</v>
      </c>
      <c r="L13087" s="3">
        <v>45349.458333333336</v>
      </c>
      <c r="M13087" t="s">
        <v>19665</v>
      </c>
      <c r="N13087" s="4" t="s">
        <v>27413</v>
      </c>
      <c r="O13087" t="s">
        <v>53588</v>
      </c>
      <c r="P13087" t="s">
        <v>16</v>
      </c>
    </row>
    <row r="13088" spans="1:16" x14ac:dyDescent="0.25">
      <c r="A13088" t="s">
        <v>40024</v>
      </c>
      <c r="B13088" t="s">
        <v>6153</v>
      </c>
      <c r="C13088" t="s">
        <v>40764</v>
      </c>
      <c r="D13088">
        <v>431804</v>
      </c>
      <c r="G13088">
        <v>1062756</v>
      </c>
      <c r="H13088">
        <v>1100</v>
      </c>
      <c r="I13088">
        <v>10628</v>
      </c>
      <c r="J13088" s="3">
        <v>45344.458333333336</v>
      </c>
      <c r="K13088" s="3">
        <v>45348.208333333336</v>
      </c>
      <c r="L13088" s="3">
        <v>45348.25</v>
      </c>
      <c r="M13088" t="s">
        <v>19743</v>
      </c>
      <c r="N13088" s="4" t="s">
        <v>27413</v>
      </c>
      <c r="O13088" t="s">
        <v>53589</v>
      </c>
      <c r="P13088" t="s">
        <v>16</v>
      </c>
    </row>
    <row r="13089" spans="1:16" x14ac:dyDescent="0.25">
      <c r="A13089" t="s">
        <v>40025</v>
      </c>
      <c r="B13089" t="s">
        <v>6118</v>
      </c>
      <c r="C13089" t="s">
        <v>40764</v>
      </c>
      <c r="D13089">
        <v>431804</v>
      </c>
      <c r="G13089">
        <v>2420738</v>
      </c>
      <c r="H13089">
        <v>2400</v>
      </c>
      <c r="I13089">
        <v>24207</v>
      </c>
      <c r="J13089" s="3">
        <v>45344.458333333336</v>
      </c>
      <c r="K13089" s="3">
        <v>45348.208333333336</v>
      </c>
      <c r="L13089" s="3">
        <v>45348.25</v>
      </c>
      <c r="M13089" t="s">
        <v>19708</v>
      </c>
      <c r="N13089" s="4" t="s">
        <v>27413</v>
      </c>
      <c r="O13089" t="s">
        <v>53590</v>
      </c>
      <c r="P13089" t="s">
        <v>16</v>
      </c>
    </row>
    <row r="13090" spans="1:16" x14ac:dyDescent="0.25">
      <c r="A13090" t="s">
        <v>40026</v>
      </c>
      <c r="B13090" t="s">
        <v>6126</v>
      </c>
      <c r="C13090" t="s">
        <v>40764</v>
      </c>
      <c r="D13090">
        <v>431804</v>
      </c>
      <c r="G13090">
        <v>1890642</v>
      </c>
      <c r="H13090">
        <v>1900</v>
      </c>
      <c r="I13090">
        <v>18906</v>
      </c>
      <c r="J13090" s="3">
        <v>45344.458333333336</v>
      </c>
      <c r="K13090" s="3">
        <v>45348.208333333336</v>
      </c>
      <c r="L13090" s="3">
        <v>45348.25</v>
      </c>
      <c r="M13090" t="s">
        <v>19716</v>
      </c>
      <c r="N13090" s="4" t="s">
        <v>27413</v>
      </c>
      <c r="O13090" t="s">
        <v>53591</v>
      </c>
      <c r="P13090" t="s">
        <v>16</v>
      </c>
    </row>
    <row r="13091" spans="1:16" x14ac:dyDescent="0.25">
      <c r="A13091" t="s">
        <v>40027</v>
      </c>
      <c r="B13091" t="s">
        <v>10667</v>
      </c>
      <c r="C13091" t="s">
        <v>40534</v>
      </c>
      <c r="D13091">
        <v>331507</v>
      </c>
      <c r="G13091">
        <v>26012600</v>
      </c>
      <c r="H13091">
        <v>2000</v>
      </c>
      <c r="I13091">
        <v>520252</v>
      </c>
      <c r="J13091" s="3">
        <v>45344.503472222219</v>
      </c>
      <c r="K13091" s="3">
        <v>45355.041666666664</v>
      </c>
      <c r="L13091" s="3">
        <v>45355.083333333336</v>
      </c>
      <c r="M13091" t="s">
        <v>24257</v>
      </c>
      <c r="N13091" s="4" t="s">
        <v>27413</v>
      </c>
      <c r="O13091" t="s">
        <v>53592</v>
      </c>
      <c r="P13091" t="s">
        <v>16</v>
      </c>
    </row>
    <row r="13092" spans="1:16" x14ac:dyDescent="0.25">
      <c r="A13092" t="s">
        <v>40028</v>
      </c>
      <c r="B13092" t="s">
        <v>8850</v>
      </c>
      <c r="C13092" t="s">
        <v>40537</v>
      </c>
      <c r="D13092">
        <v>731224</v>
      </c>
      <c r="G13092">
        <v>612556</v>
      </c>
      <c r="H13092">
        <v>0</v>
      </c>
      <c r="I13092">
        <v>12251</v>
      </c>
      <c r="J13092" s="3">
        <v>45343.208333333336</v>
      </c>
      <c r="K13092" s="3">
        <v>45350.208333333336</v>
      </c>
      <c r="L13092" s="3">
        <v>45353.458333333336</v>
      </c>
      <c r="M13092" t="s">
        <v>22440</v>
      </c>
      <c r="N13092" s="4" t="s">
        <v>27413</v>
      </c>
      <c r="O13092" t="s">
        <v>53593</v>
      </c>
      <c r="P13092" t="s">
        <v>16</v>
      </c>
    </row>
    <row r="13093" spans="1:16" x14ac:dyDescent="0.25">
      <c r="A13093" t="s">
        <v>40029</v>
      </c>
      <c r="B13093" t="s">
        <v>8575</v>
      </c>
      <c r="C13093" t="s">
        <v>40537</v>
      </c>
      <c r="D13093">
        <v>721432</v>
      </c>
      <c r="G13093">
        <v>310000</v>
      </c>
      <c r="H13093">
        <v>1000</v>
      </c>
      <c r="I13093">
        <v>6200</v>
      </c>
      <c r="J13093" s="3">
        <v>45343.270833333336</v>
      </c>
      <c r="K13093" s="3">
        <v>45350.270833333336</v>
      </c>
      <c r="L13093" s="3">
        <v>45352.270833333336</v>
      </c>
      <c r="M13093" t="s">
        <v>22165</v>
      </c>
      <c r="N13093" s="4" t="s">
        <v>27413</v>
      </c>
      <c r="O13093" t="s">
        <v>53594</v>
      </c>
      <c r="P13093" t="s">
        <v>16</v>
      </c>
    </row>
    <row r="13094" spans="1:16" x14ac:dyDescent="0.25">
      <c r="A13094" t="s">
        <v>40030</v>
      </c>
      <c r="B13094" t="s">
        <v>8893</v>
      </c>
      <c r="C13094" t="s">
        <v>40537</v>
      </c>
      <c r="D13094">
        <v>712303</v>
      </c>
      <c r="G13094">
        <v>188563</v>
      </c>
      <c r="H13094">
        <v>1000</v>
      </c>
      <c r="I13094">
        <v>3800</v>
      </c>
      <c r="J13094" s="3">
        <v>45343.125</v>
      </c>
      <c r="K13094" s="3">
        <v>45350.125</v>
      </c>
      <c r="L13094" s="3">
        <v>45352.125</v>
      </c>
      <c r="M13094" t="s">
        <v>22483</v>
      </c>
      <c r="N13094" s="4" t="s">
        <v>27413</v>
      </c>
      <c r="O13094" t="s">
        <v>53595</v>
      </c>
      <c r="P13094" t="s">
        <v>16</v>
      </c>
    </row>
    <row r="13095" spans="1:16" x14ac:dyDescent="0.25">
      <c r="A13095" t="s">
        <v>40031</v>
      </c>
      <c r="B13095" t="s">
        <v>8906</v>
      </c>
      <c r="C13095" t="s">
        <v>40537</v>
      </c>
      <c r="D13095">
        <v>712303</v>
      </c>
      <c r="G13095">
        <v>188563</v>
      </c>
      <c r="H13095">
        <v>1000</v>
      </c>
      <c r="I13095">
        <v>3800</v>
      </c>
      <c r="J13095" s="3">
        <v>45343.125</v>
      </c>
      <c r="K13095" s="3">
        <v>45350.125</v>
      </c>
      <c r="L13095" s="3">
        <v>45352.125</v>
      </c>
      <c r="M13095" t="s">
        <v>22496</v>
      </c>
      <c r="N13095" s="4" t="s">
        <v>27413</v>
      </c>
      <c r="O13095" t="s">
        <v>53596</v>
      </c>
      <c r="P13095" t="s">
        <v>16</v>
      </c>
    </row>
    <row r="13096" spans="1:16" x14ac:dyDescent="0.25">
      <c r="A13096" t="s">
        <v>40032</v>
      </c>
      <c r="B13096" t="s">
        <v>8889</v>
      </c>
      <c r="C13096" t="s">
        <v>40537</v>
      </c>
      <c r="D13096">
        <v>712308</v>
      </c>
      <c r="G13096">
        <v>349505</v>
      </c>
      <c r="H13096">
        <v>1500</v>
      </c>
      <c r="I13096">
        <v>7000</v>
      </c>
      <c r="J13096" s="3">
        <v>45343.125</v>
      </c>
      <c r="K13096" s="3">
        <v>45350.125</v>
      </c>
      <c r="L13096" s="3">
        <v>45352.125</v>
      </c>
      <c r="M13096" t="s">
        <v>22479</v>
      </c>
      <c r="N13096" s="4" t="s">
        <v>27413</v>
      </c>
      <c r="O13096" t="s">
        <v>53597</v>
      </c>
      <c r="P13096" t="s">
        <v>16</v>
      </c>
    </row>
    <row r="13097" spans="1:16" x14ac:dyDescent="0.25">
      <c r="A13097" t="s">
        <v>40033</v>
      </c>
      <c r="B13097" t="s">
        <v>8197</v>
      </c>
      <c r="C13097" t="s">
        <v>40537</v>
      </c>
      <c r="D13097">
        <v>712308</v>
      </c>
      <c r="G13097">
        <v>424830</v>
      </c>
      <c r="H13097">
        <v>1000</v>
      </c>
      <c r="I13097">
        <v>8500</v>
      </c>
      <c r="J13097" s="3">
        <v>45344.458333333336</v>
      </c>
      <c r="K13097" s="3">
        <v>45353.125</v>
      </c>
      <c r="L13097" s="3">
        <v>45355.125</v>
      </c>
      <c r="M13097" t="s">
        <v>21787</v>
      </c>
      <c r="N13097" s="4" t="s">
        <v>27413</v>
      </c>
      <c r="O13097" t="s">
        <v>53598</v>
      </c>
      <c r="P13097" t="s">
        <v>16</v>
      </c>
    </row>
    <row r="13098" spans="1:16" x14ac:dyDescent="0.25">
      <c r="A13098" t="s">
        <v>40034</v>
      </c>
      <c r="B13098" t="s">
        <v>8194</v>
      </c>
      <c r="C13098" t="s">
        <v>40537</v>
      </c>
      <c r="D13098">
        <v>712308</v>
      </c>
      <c r="G13098">
        <v>802790</v>
      </c>
      <c r="H13098">
        <v>2000</v>
      </c>
      <c r="I13098">
        <v>16100</v>
      </c>
      <c r="J13098" s="3">
        <v>45344.458333333336</v>
      </c>
      <c r="K13098" s="3">
        <v>45353.125</v>
      </c>
      <c r="L13098" s="3">
        <v>45355.125</v>
      </c>
      <c r="M13098" t="s">
        <v>21784</v>
      </c>
      <c r="N13098" s="4" t="s">
        <v>27413</v>
      </c>
      <c r="O13098" t="s">
        <v>53599</v>
      </c>
      <c r="P13098" t="s">
        <v>16</v>
      </c>
    </row>
    <row r="13099" spans="1:16" x14ac:dyDescent="0.25">
      <c r="A13099" t="s">
        <v>40035</v>
      </c>
      <c r="B13099" t="s">
        <v>8521</v>
      </c>
      <c r="C13099" t="s">
        <v>40537</v>
      </c>
      <c r="D13099">
        <v>721659</v>
      </c>
      <c r="G13099">
        <v>299990</v>
      </c>
      <c r="H13099">
        <v>500</v>
      </c>
      <c r="I13099">
        <v>6000</v>
      </c>
      <c r="J13099" s="3">
        <v>45343.288194444445</v>
      </c>
      <c r="K13099" s="3">
        <v>45350.125</v>
      </c>
      <c r="L13099" s="3">
        <v>45352.166666666664</v>
      </c>
      <c r="M13099" t="s">
        <v>22111</v>
      </c>
      <c r="N13099" s="4" t="s">
        <v>27413</v>
      </c>
      <c r="O13099" t="s">
        <v>53600</v>
      </c>
      <c r="P13099" t="s">
        <v>16</v>
      </c>
    </row>
    <row r="13100" spans="1:16" x14ac:dyDescent="0.25">
      <c r="A13100" t="s">
        <v>40036</v>
      </c>
      <c r="B13100" t="s">
        <v>8529</v>
      </c>
      <c r="C13100" t="s">
        <v>40537</v>
      </c>
      <c r="D13100">
        <v>721633</v>
      </c>
      <c r="G13100">
        <v>299673</v>
      </c>
      <c r="H13100">
        <v>500</v>
      </c>
      <c r="I13100">
        <v>5993</v>
      </c>
      <c r="J13100" s="3">
        <v>45343.288194444445</v>
      </c>
      <c r="K13100" s="3">
        <v>45349.125</v>
      </c>
      <c r="L13100" s="3">
        <v>45351.125</v>
      </c>
      <c r="M13100" t="s">
        <v>22119</v>
      </c>
      <c r="N13100" s="4" t="s">
        <v>27413</v>
      </c>
      <c r="O13100" t="s">
        <v>27442</v>
      </c>
      <c r="P13100" t="s">
        <v>16</v>
      </c>
    </row>
    <row r="13101" spans="1:16" x14ac:dyDescent="0.25">
      <c r="A13101" t="s">
        <v>40037</v>
      </c>
      <c r="B13101" t="s">
        <v>8517</v>
      </c>
      <c r="C13101" t="s">
        <v>40537</v>
      </c>
      <c r="D13101">
        <v>721633</v>
      </c>
      <c r="G13101">
        <v>299673</v>
      </c>
      <c r="H13101">
        <v>500</v>
      </c>
      <c r="I13101">
        <v>5993</v>
      </c>
      <c r="J13101" s="3">
        <v>45343.288194444445</v>
      </c>
      <c r="K13101" s="3">
        <v>45349.125</v>
      </c>
      <c r="L13101" s="3">
        <v>45351.125</v>
      </c>
      <c r="M13101" t="s">
        <v>22107</v>
      </c>
      <c r="N13101" s="4" t="s">
        <v>27413</v>
      </c>
      <c r="O13101" t="s">
        <v>27442</v>
      </c>
      <c r="P13101" t="s">
        <v>16</v>
      </c>
    </row>
    <row r="13102" spans="1:16" x14ac:dyDescent="0.25">
      <c r="A13102" t="s">
        <v>40038</v>
      </c>
      <c r="B13102" t="s">
        <v>8776</v>
      </c>
      <c r="C13102" t="s">
        <v>40537</v>
      </c>
      <c r="D13102">
        <v>721201</v>
      </c>
      <c r="G13102">
        <v>148445</v>
      </c>
      <c r="H13102">
        <v>500</v>
      </c>
      <c r="I13102">
        <v>3000</v>
      </c>
      <c r="J13102" s="3">
        <v>45343.208333333336</v>
      </c>
      <c r="K13102" s="3">
        <v>45350.208333333336</v>
      </c>
      <c r="L13102" s="3">
        <v>45352.208333333336</v>
      </c>
      <c r="M13102" t="s">
        <v>22366</v>
      </c>
      <c r="N13102" s="4" t="s">
        <v>27413</v>
      </c>
      <c r="O13102" t="s">
        <v>53601</v>
      </c>
      <c r="P13102" t="s">
        <v>16</v>
      </c>
    </row>
    <row r="13103" spans="1:16" x14ac:dyDescent="0.25">
      <c r="A13103" t="s">
        <v>40039</v>
      </c>
      <c r="B13103" t="s">
        <v>8787</v>
      </c>
      <c r="C13103" t="s">
        <v>40537</v>
      </c>
      <c r="D13103">
        <v>721201</v>
      </c>
      <c r="G13103">
        <v>141411</v>
      </c>
      <c r="H13103">
        <v>500</v>
      </c>
      <c r="I13103">
        <v>2800</v>
      </c>
      <c r="J13103" s="3">
        <v>45343.208333333336</v>
      </c>
      <c r="K13103" s="3">
        <v>45350.208333333336</v>
      </c>
      <c r="L13103" s="3">
        <v>45352.208333333336</v>
      </c>
      <c r="M13103" t="s">
        <v>22377</v>
      </c>
      <c r="N13103" s="4" t="s">
        <v>27413</v>
      </c>
      <c r="O13103" t="s">
        <v>53602</v>
      </c>
      <c r="P13103" t="s">
        <v>16</v>
      </c>
    </row>
    <row r="13104" spans="1:16" x14ac:dyDescent="0.25">
      <c r="A13104" t="s">
        <v>40040</v>
      </c>
      <c r="B13104" t="s">
        <v>8924</v>
      </c>
      <c r="C13104" t="s">
        <v>40596</v>
      </c>
      <c r="D13104">
        <v>731101</v>
      </c>
      <c r="G13104">
        <v>1129657</v>
      </c>
      <c r="I13104">
        <v>22593</v>
      </c>
      <c r="J13104" s="3">
        <v>45343.083333333336</v>
      </c>
      <c r="K13104" s="3">
        <v>45371.208333333336</v>
      </c>
      <c r="L13104" s="3">
        <v>45373.208333333336</v>
      </c>
      <c r="M13104" t="s">
        <v>22514</v>
      </c>
      <c r="N13104" s="4" t="s">
        <v>27413</v>
      </c>
      <c r="O13104" t="s">
        <v>53603</v>
      </c>
      <c r="P13104" t="s">
        <v>16</v>
      </c>
    </row>
    <row r="13105" spans="1:16" x14ac:dyDescent="0.25">
      <c r="A13105" t="s">
        <v>40041</v>
      </c>
      <c r="B13105" t="s">
        <v>8786</v>
      </c>
      <c r="C13105" t="s">
        <v>40537</v>
      </c>
      <c r="D13105">
        <v>743347</v>
      </c>
      <c r="G13105">
        <v>531578</v>
      </c>
      <c r="H13105">
        <v>1000</v>
      </c>
      <c r="I13105">
        <v>10632</v>
      </c>
      <c r="J13105" s="3">
        <v>45343.208333333336</v>
      </c>
      <c r="K13105" s="3">
        <v>45351.166666666664</v>
      </c>
      <c r="L13105" s="3">
        <v>45351.208333333336</v>
      </c>
      <c r="M13105" t="s">
        <v>22376</v>
      </c>
      <c r="N13105" s="4" t="s">
        <v>27413</v>
      </c>
      <c r="O13105" t="s">
        <v>53604</v>
      </c>
      <c r="P13105" t="s">
        <v>16</v>
      </c>
    </row>
    <row r="13106" spans="1:16" x14ac:dyDescent="0.25">
      <c r="A13106" t="s">
        <v>40042</v>
      </c>
      <c r="B13106" t="s">
        <v>8315</v>
      </c>
      <c r="C13106" t="s">
        <v>40537</v>
      </c>
      <c r="D13106">
        <v>743304</v>
      </c>
      <c r="G13106">
        <v>2999993</v>
      </c>
      <c r="H13106">
        <v>0</v>
      </c>
      <c r="I13106">
        <v>60000</v>
      </c>
      <c r="J13106" s="3">
        <v>45344.375</v>
      </c>
      <c r="K13106" s="3">
        <v>45355.375</v>
      </c>
      <c r="L13106" s="3">
        <v>45357.375</v>
      </c>
      <c r="M13106" t="s">
        <v>21905</v>
      </c>
      <c r="N13106" s="4" t="s">
        <v>27413</v>
      </c>
      <c r="O13106" t="s">
        <v>53605</v>
      </c>
      <c r="P13106" t="s">
        <v>16</v>
      </c>
    </row>
    <row r="13107" spans="1:16" x14ac:dyDescent="0.25">
      <c r="A13107" t="s">
        <v>40043</v>
      </c>
      <c r="B13107" t="s">
        <v>8342</v>
      </c>
      <c r="C13107" t="s">
        <v>40537</v>
      </c>
      <c r="D13107">
        <v>743331</v>
      </c>
      <c r="G13107">
        <v>2999995</v>
      </c>
      <c r="H13107">
        <v>0</v>
      </c>
      <c r="I13107">
        <v>60000</v>
      </c>
      <c r="J13107" s="3">
        <v>45344.375</v>
      </c>
      <c r="K13107" s="3">
        <v>45355.375</v>
      </c>
      <c r="L13107" s="3">
        <v>45357.375</v>
      </c>
      <c r="M13107" t="s">
        <v>21932</v>
      </c>
      <c r="N13107" s="4" t="s">
        <v>27413</v>
      </c>
      <c r="O13107" t="s">
        <v>53606</v>
      </c>
      <c r="P13107" t="s">
        <v>16</v>
      </c>
    </row>
    <row r="13108" spans="1:16" x14ac:dyDescent="0.25">
      <c r="A13108" t="s">
        <v>40044</v>
      </c>
      <c r="B13108" t="s">
        <v>8383</v>
      </c>
      <c r="C13108" t="s">
        <v>40537</v>
      </c>
      <c r="D13108">
        <v>700144</v>
      </c>
      <c r="H13108">
        <v>0</v>
      </c>
      <c r="I13108">
        <v>50400</v>
      </c>
      <c r="J13108" s="3">
        <v>45344.375</v>
      </c>
      <c r="K13108" s="3">
        <v>45357.083333333336</v>
      </c>
      <c r="L13108" s="3">
        <v>45362.104166666664</v>
      </c>
      <c r="M13108" t="s">
        <v>21973</v>
      </c>
      <c r="N13108" s="4" t="s">
        <v>27413</v>
      </c>
      <c r="O13108" t="s">
        <v>53607</v>
      </c>
      <c r="P13108" t="s">
        <v>16</v>
      </c>
    </row>
    <row r="13109" spans="1:16" x14ac:dyDescent="0.25">
      <c r="A13109" t="s">
        <v>40045</v>
      </c>
      <c r="B13109" t="s">
        <v>8345</v>
      </c>
      <c r="C13109" t="s">
        <v>40537</v>
      </c>
      <c r="D13109">
        <v>743378</v>
      </c>
      <c r="H13109">
        <v>0</v>
      </c>
      <c r="I13109">
        <v>12100</v>
      </c>
      <c r="J13109" s="3">
        <v>45344.375</v>
      </c>
      <c r="K13109" s="3">
        <v>45357.083333333336</v>
      </c>
      <c r="L13109" s="3">
        <v>45362.104166666664</v>
      </c>
      <c r="M13109" t="s">
        <v>21935</v>
      </c>
      <c r="N13109" s="4" t="s">
        <v>27413</v>
      </c>
      <c r="O13109" t="s">
        <v>53608</v>
      </c>
      <c r="P13109" t="s">
        <v>16</v>
      </c>
    </row>
    <row r="13110" spans="1:16" x14ac:dyDescent="0.25">
      <c r="A13110" t="s">
        <v>40046</v>
      </c>
      <c r="B13110" t="s">
        <v>8641</v>
      </c>
      <c r="C13110" t="s">
        <v>40537</v>
      </c>
      <c r="D13110">
        <v>700008</v>
      </c>
      <c r="G13110">
        <v>442403</v>
      </c>
      <c r="H13110">
        <v>400</v>
      </c>
      <c r="I13110">
        <v>8848</v>
      </c>
      <c r="J13110" s="3">
        <v>45343.25</v>
      </c>
      <c r="K13110" s="3">
        <v>45350.25</v>
      </c>
      <c r="L13110" s="3">
        <v>45352.25</v>
      </c>
      <c r="M13110" t="s">
        <v>22231</v>
      </c>
      <c r="N13110" s="4" t="s">
        <v>27413</v>
      </c>
      <c r="O13110" t="s">
        <v>53609</v>
      </c>
      <c r="P13110" t="s">
        <v>16</v>
      </c>
    </row>
    <row r="13111" spans="1:16" x14ac:dyDescent="0.25">
      <c r="A13111" t="s">
        <v>40047</v>
      </c>
      <c r="B13111" t="s">
        <v>8701</v>
      </c>
      <c r="C13111" t="s">
        <v>40537</v>
      </c>
      <c r="D13111">
        <v>700008</v>
      </c>
      <c r="G13111">
        <v>987508</v>
      </c>
      <c r="H13111">
        <v>1000</v>
      </c>
      <c r="I13111">
        <v>19750</v>
      </c>
      <c r="J13111" s="3">
        <v>45343.25</v>
      </c>
      <c r="K13111" s="3">
        <v>45350.25</v>
      </c>
      <c r="L13111" s="3">
        <v>45352.25</v>
      </c>
      <c r="M13111" t="s">
        <v>22291</v>
      </c>
      <c r="N13111" s="4" t="s">
        <v>27413</v>
      </c>
      <c r="O13111" t="s">
        <v>53610</v>
      </c>
      <c r="P13111" t="s">
        <v>16</v>
      </c>
    </row>
    <row r="13112" spans="1:16" x14ac:dyDescent="0.25">
      <c r="A13112" t="s">
        <v>40048</v>
      </c>
      <c r="B13112" t="s">
        <v>7986</v>
      </c>
      <c r="C13112" t="s">
        <v>40537</v>
      </c>
      <c r="D13112">
        <v>700139</v>
      </c>
      <c r="G13112">
        <v>485431</v>
      </c>
      <c r="H13112">
        <v>300</v>
      </c>
      <c r="I13112">
        <v>9709</v>
      </c>
      <c r="J13112" s="3">
        <v>45344.375</v>
      </c>
      <c r="K13112" s="3">
        <v>45350.5</v>
      </c>
      <c r="L13112" s="3">
        <v>45352.041666666664</v>
      </c>
      <c r="M13112" t="s">
        <v>21576</v>
      </c>
      <c r="N13112" s="4" t="s">
        <v>27413</v>
      </c>
      <c r="O13112" t="s">
        <v>53611</v>
      </c>
      <c r="P13112" t="s">
        <v>16</v>
      </c>
    </row>
    <row r="13113" spans="1:16" x14ac:dyDescent="0.25">
      <c r="A13113" t="s">
        <v>40048</v>
      </c>
      <c r="B13113" t="s">
        <v>8023</v>
      </c>
      <c r="C13113" t="s">
        <v>40537</v>
      </c>
      <c r="D13113">
        <v>700141</v>
      </c>
      <c r="G13113">
        <v>242718</v>
      </c>
      <c r="H13113">
        <v>250</v>
      </c>
      <c r="I13113">
        <v>4854</v>
      </c>
      <c r="J13113" s="3">
        <v>45344.375</v>
      </c>
      <c r="K13113" s="3">
        <v>45350.5</v>
      </c>
      <c r="L13113" s="3">
        <v>45352.041666666664</v>
      </c>
      <c r="M13113" t="s">
        <v>21613</v>
      </c>
      <c r="N13113" s="4" t="s">
        <v>27413</v>
      </c>
      <c r="O13113" t="s">
        <v>53612</v>
      </c>
      <c r="P13113" t="s">
        <v>16</v>
      </c>
    </row>
    <row r="13114" spans="1:16" x14ac:dyDescent="0.25">
      <c r="A13114" t="s">
        <v>40048</v>
      </c>
      <c r="B13114" t="s">
        <v>8064</v>
      </c>
      <c r="C13114" t="s">
        <v>40537</v>
      </c>
      <c r="D13114">
        <v>700104</v>
      </c>
      <c r="G13114">
        <v>339715</v>
      </c>
      <c r="H13114">
        <v>250</v>
      </c>
      <c r="I13114">
        <v>6794</v>
      </c>
      <c r="J13114" s="3">
        <v>45344.375</v>
      </c>
      <c r="K13114" s="3">
        <v>45350.5</v>
      </c>
      <c r="L13114" s="3">
        <v>45352.041666666664</v>
      </c>
      <c r="M13114" t="s">
        <v>21654</v>
      </c>
      <c r="N13114" s="4" t="s">
        <v>27413</v>
      </c>
      <c r="O13114" t="s">
        <v>53613</v>
      </c>
      <c r="P13114" t="s">
        <v>16</v>
      </c>
    </row>
    <row r="13115" spans="1:16" x14ac:dyDescent="0.25">
      <c r="A13115" t="s">
        <v>40048</v>
      </c>
      <c r="B13115" t="s">
        <v>8309</v>
      </c>
      <c r="C13115" t="s">
        <v>40537</v>
      </c>
      <c r="D13115">
        <v>700139</v>
      </c>
      <c r="G13115">
        <v>116506</v>
      </c>
      <c r="H13115">
        <v>250</v>
      </c>
      <c r="I13115">
        <v>2330</v>
      </c>
      <c r="J13115" s="3">
        <v>45344.375</v>
      </c>
      <c r="K13115" s="3">
        <v>45350.5</v>
      </c>
      <c r="L13115" s="3">
        <v>45352.041666666664</v>
      </c>
      <c r="M13115" t="s">
        <v>21899</v>
      </c>
      <c r="N13115" s="4" t="s">
        <v>27413</v>
      </c>
      <c r="O13115" t="s">
        <v>53614</v>
      </c>
      <c r="P13115" t="s">
        <v>16</v>
      </c>
    </row>
    <row r="13116" spans="1:16" x14ac:dyDescent="0.25">
      <c r="A13116" t="s">
        <v>40048</v>
      </c>
      <c r="B13116" t="s">
        <v>8314</v>
      </c>
      <c r="C13116" t="s">
        <v>40537</v>
      </c>
      <c r="D13116">
        <v>700104</v>
      </c>
      <c r="G13116">
        <v>339715</v>
      </c>
      <c r="H13116">
        <v>250</v>
      </c>
      <c r="I13116">
        <v>6794</v>
      </c>
      <c r="J13116" s="3">
        <v>45344.375</v>
      </c>
      <c r="K13116" s="3">
        <v>45350.5</v>
      </c>
      <c r="L13116" s="3">
        <v>45352.041666666664</v>
      </c>
      <c r="M13116" t="s">
        <v>21904</v>
      </c>
      <c r="N13116" s="4" t="s">
        <v>27413</v>
      </c>
      <c r="O13116" t="s">
        <v>53615</v>
      </c>
      <c r="P13116" t="s">
        <v>16</v>
      </c>
    </row>
    <row r="13117" spans="1:16" x14ac:dyDescent="0.25">
      <c r="A13117" t="s">
        <v>40048</v>
      </c>
      <c r="B13117" t="s">
        <v>8340</v>
      </c>
      <c r="C13117" t="s">
        <v>40537</v>
      </c>
      <c r="D13117">
        <v>700104</v>
      </c>
      <c r="G13117">
        <v>339902</v>
      </c>
      <c r="H13117">
        <v>250</v>
      </c>
      <c r="I13117">
        <v>6798</v>
      </c>
      <c r="J13117" s="3">
        <v>45344.375</v>
      </c>
      <c r="K13117" s="3">
        <v>45350.5</v>
      </c>
      <c r="L13117" s="3">
        <v>45352.041666666664</v>
      </c>
      <c r="M13117" t="s">
        <v>21930</v>
      </c>
      <c r="N13117" s="4" t="s">
        <v>27413</v>
      </c>
      <c r="O13117" t="s">
        <v>53616</v>
      </c>
      <c r="P13117" t="s">
        <v>16</v>
      </c>
    </row>
    <row r="13118" spans="1:16" x14ac:dyDescent="0.25">
      <c r="A13118" t="s">
        <v>40048</v>
      </c>
      <c r="B13118" t="s">
        <v>8481</v>
      </c>
      <c r="C13118" t="s">
        <v>40537</v>
      </c>
      <c r="D13118">
        <v>700104</v>
      </c>
      <c r="G13118">
        <v>194228</v>
      </c>
      <c r="H13118">
        <v>250</v>
      </c>
      <c r="I13118">
        <v>3885</v>
      </c>
      <c r="J13118" s="3">
        <v>45344.375</v>
      </c>
      <c r="K13118" s="3">
        <v>45350.5</v>
      </c>
      <c r="L13118" s="3">
        <v>45352.041666666664</v>
      </c>
      <c r="M13118" t="s">
        <v>22071</v>
      </c>
      <c r="N13118" s="4" t="s">
        <v>27413</v>
      </c>
      <c r="O13118" t="s">
        <v>53617</v>
      </c>
      <c r="P13118" t="s">
        <v>16</v>
      </c>
    </row>
    <row r="13119" spans="1:16" x14ac:dyDescent="0.25">
      <c r="A13119" t="s">
        <v>40049</v>
      </c>
      <c r="B13119" t="s">
        <v>8929</v>
      </c>
      <c r="C13119" t="s">
        <v>41249</v>
      </c>
      <c r="D13119">
        <v>700106</v>
      </c>
      <c r="H13119">
        <v>0</v>
      </c>
      <c r="I13119">
        <v>25000</v>
      </c>
      <c r="J13119" s="3">
        <v>45343.041666666664</v>
      </c>
      <c r="K13119" s="3">
        <v>45364.083333333336</v>
      </c>
      <c r="L13119" s="3">
        <v>45366.083333333336</v>
      </c>
      <c r="M13119" t="s">
        <v>22519</v>
      </c>
      <c r="N13119" s="4" t="s">
        <v>27413</v>
      </c>
      <c r="O13119" t="s">
        <v>53618</v>
      </c>
      <c r="P13119" t="s">
        <v>16</v>
      </c>
    </row>
    <row r="13120" spans="1:16" x14ac:dyDescent="0.25">
      <c r="A13120" t="s">
        <v>40050</v>
      </c>
      <c r="B13120" t="s">
        <v>7942</v>
      </c>
      <c r="C13120" t="s">
        <v>41174</v>
      </c>
      <c r="D13120">
        <v>721401</v>
      </c>
      <c r="G13120">
        <v>485760</v>
      </c>
      <c r="H13120">
        <v>0</v>
      </c>
      <c r="I13120">
        <v>9715</v>
      </c>
      <c r="J13120" s="3">
        <v>45344.416666666664</v>
      </c>
      <c r="K13120" s="3">
        <v>45358.208333333336</v>
      </c>
      <c r="L13120" s="3">
        <v>45360.208333333336</v>
      </c>
      <c r="M13120" t="s">
        <v>21532</v>
      </c>
      <c r="N13120" s="4" t="s">
        <v>27413</v>
      </c>
      <c r="O13120" t="s">
        <v>53619</v>
      </c>
      <c r="P13120" t="s">
        <v>16</v>
      </c>
    </row>
    <row r="13121" spans="1:16" x14ac:dyDescent="0.25">
      <c r="A13121" t="s">
        <v>40051</v>
      </c>
      <c r="B13121" t="s">
        <v>7953</v>
      </c>
      <c r="C13121" t="s">
        <v>41174</v>
      </c>
      <c r="D13121">
        <v>721401</v>
      </c>
      <c r="G13121">
        <v>127620</v>
      </c>
      <c r="H13121">
        <v>0</v>
      </c>
      <c r="I13121">
        <v>2552</v>
      </c>
      <c r="J13121" s="3">
        <v>45344.416666666664</v>
      </c>
      <c r="K13121" s="3">
        <v>45358.208333333336</v>
      </c>
      <c r="L13121" s="3">
        <v>45360.208333333336</v>
      </c>
      <c r="M13121" t="s">
        <v>21543</v>
      </c>
      <c r="N13121" s="4" t="s">
        <v>27413</v>
      </c>
      <c r="O13121" t="s">
        <v>53620</v>
      </c>
      <c r="P13121" t="s">
        <v>16</v>
      </c>
    </row>
    <row r="13122" spans="1:16" x14ac:dyDescent="0.25">
      <c r="A13122" t="s">
        <v>40052</v>
      </c>
      <c r="B13122" t="s">
        <v>7879</v>
      </c>
      <c r="C13122" t="s">
        <v>41174</v>
      </c>
      <c r="D13122">
        <v>700027</v>
      </c>
      <c r="G13122">
        <v>1795800</v>
      </c>
      <c r="H13122">
        <v>0</v>
      </c>
      <c r="I13122">
        <v>35916</v>
      </c>
      <c r="J13122" s="3">
        <v>45344.416666666664</v>
      </c>
      <c r="K13122" s="3">
        <v>45365.208333333336</v>
      </c>
      <c r="L13122" s="3">
        <v>45367.208333333336</v>
      </c>
      <c r="M13122" t="s">
        <v>21469</v>
      </c>
      <c r="N13122" s="4" t="s">
        <v>27413</v>
      </c>
      <c r="O13122" t="s">
        <v>53621</v>
      </c>
      <c r="P13122" t="s">
        <v>16</v>
      </c>
    </row>
    <row r="13123" spans="1:16" x14ac:dyDescent="0.25">
      <c r="A13123" t="s">
        <v>40053</v>
      </c>
      <c r="B13123" t="s">
        <v>7899</v>
      </c>
      <c r="C13123" t="s">
        <v>41174</v>
      </c>
      <c r="D13123">
        <v>700027</v>
      </c>
      <c r="G13123">
        <v>889749</v>
      </c>
      <c r="H13123">
        <v>0</v>
      </c>
      <c r="I13123">
        <v>17795</v>
      </c>
      <c r="J13123" s="3">
        <v>45344.416666666664</v>
      </c>
      <c r="K13123" s="3">
        <v>45358.208333333336</v>
      </c>
      <c r="L13123" s="3">
        <v>45360.208333333336</v>
      </c>
      <c r="M13123" t="s">
        <v>21489</v>
      </c>
      <c r="N13123" s="4" t="s">
        <v>27413</v>
      </c>
      <c r="O13123" t="s">
        <v>53622</v>
      </c>
      <c r="P13123" t="s">
        <v>16</v>
      </c>
    </row>
    <row r="13124" spans="1:16" x14ac:dyDescent="0.25">
      <c r="A13124" t="s">
        <v>40054</v>
      </c>
      <c r="B13124" t="s">
        <v>8625</v>
      </c>
      <c r="C13124" t="s">
        <v>41250</v>
      </c>
      <c r="D13124">
        <v>732101</v>
      </c>
      <c r="I13124">
        <v>15000</v>
      </c>
      <c r="J13124" s="3">
        <v>45343.25</v>
      </c>
      <c r="K13124" s="3">
        <v>45352.5</v>
      </c>
      <c r="L13124" s="3">
        <v>45362.5</v>
      </c>
      <c r="M13124" t="s">
        <v>22215</v>
      </c>
      <c r="N13124" s="4" t="s">
        <v>27413</v>
      </c>
      <c r="O13124" t="s">
        <v>53623</v>
      </c>
      <c r="P13124" t="s">
        <v>16</v>
      </c>
    </row>
    <row r="13125" spans="1:16" x14ac:dyDescent="0.25">
      <c r="A13125" t="s">
        <v>40055</v>
      </c>
      <c r="B13125" t="s">
        <v>8615</v>
      </c>
      <c r="C13125" t="s">
        <v>41250</v>
      </c>
      <c r="D13125">
        <v>734203</v>
      </c>
      <c r="I13125">
        <v>15000</v>
      </c>
      <c r="J13125" s="3">
        <v>45343.25</v>
      </c>
      <c r="K13125" s="3">
        <v>45352.5</v>
      </c>
      <c r="L13125" s="3">
        <v>45362.5</v>
      </c>
      <c r="M13125" t="s">
        <v>22205</v>
      </c>
      <c r="N13125" s="4" t="s">
        <v>27413</v>
      </c>
      <c r="O13125" t="s">
        <v>53624</v>
      </c>
      <c r="P13125" t="s">
        <v>16</v>
      </c>
    </row>
    <row r="13126" spans="1:16" x14ac:dyDescent="0.25">
      <c r="A13126" t="s">
        <v>40056</v>
      </c>
      <c r="B13126" t="s">
        <v>8471</v>
      </c>
      <c r="C13126" t="s">
        <v>41250</v>
      </c>
      <c r="D13126">
        <v>711103</v>
      </c>
      <c r="I13126">
        <v>10000</v>
      </c>
      <c r="J13126" s="3">
        <v>45344.375</v>
      </c>
      <c r="K13126" s="3">
        <v>45355.5</v>
      </c>
      <c r="L13126" s="3">
        <v>45362.5</v>
      </c>
      <c r="M13126" t="s">
        <v>22061</v>
      </c>
      <c r="N13126" s="4" t="s">
        <v>27413</v>
      </c>
      <c r="O13126" t="s">
        <v>53625</v>
      </c>
      <c r="P13126" t="s">
        <v>16</v>
      </c>
    </row>
    <row r="13127" spans="1:16" x14ac:dyDescent="0.25">
      <c r="A13127" t="s">
        <v>40057</v>
      </c>
      <c r="B13127" t="s">
        <v>8459</v>
      </c>
      <c r="C13127" t="s">
        <v>41250</v>
      </c>
      <c r="D13127">
        <v>733130</v>
      </c>
      <c r="I13127">
        <v>25000</v>
      </c>
      <c r="J13127" s="3">
        <v>45344.375</v>
      </c>
      <c r="K13127" s="3">
        <v>45355.5</v>
      </c>
      <c r="L13127" s="3">
        <v>45362.5</v>
      </c>
      <c r="M13127" t="s">
        <v>22049</v>
      </c>
      <c r="N13127" s="4" t="s">
        <v>27413</v>
      </c>
      <c r="O13127" t="s">
        <v>53626</v>
      </c>
      <c r="P13127" t="s">
        <v>16</v>
      </c>
    </row>
    <row r="13128" spans="1:16" x14ac:dyDescent="0.25">
      <c r="A13128" t="s">
        <v>40058</v>
      </c>
      <c r="B13128" t="s">
        <v>8444</v>
      </c>
      <c r="C13128" t="s">
        <v>41250</v>
      </c>
      <c r="D13128">
        <v>743330</v>
      </c>
      <c r="I13128">
        <v>10000</v>
      </c>
      <c r="J13128" s="3">
        <v>45344.375</v>
      </c>
      <c r="K13128" s="3">
        <v>45355.5</v>
      </c>
      <c r="L13128" s="3">
        <v>45362.5</v>
      </c>
      <c r="M13128" t="s">
        <v>22034</v>
      </c>
      <c r="N13128" s="4" t="s">
        <v>27413</v>
      </c>
      <c r="O13128" t="s">
        <v>53627</v>
      </c>
      <c r="P13128" t="s">
        <v>16</v>
      </c>
    </row>
    <row r="13129" spans="1:16" x14ac:dyDescent="0.25">
      <c r="A13129" t="s">
        <v>40059</v>
      </c>
      <c r="B13129" t="s">
        <v>8069</v>
      </c>
      <c r="C13129" t="s">
        <v>41250</v>
      </c>
      <c r="D13129">
        <v>733130</v>
      </c>
      <c r="I13129">
        <v>15000</v>
      </c>
      <c r="J13129" s="3">
        <v>45344.375</v>
      </c>
      <c r="K13129" s="3">
        <v>45355.5</v>
      </c>
      <c r="L13129" s="3">
        <v>45362.506249999999</v>
      </c>
      <c r="M13129" t="s">
        <v>21659</v>
      </c>
      <c r="N13129" s="4" t="s">
        <v>27413</v>
      </c>
      <c r="O13129" t="s">
        <v>53628</v>
      </c>
      <c r="P13129" t="s">
        <v>16</v>
      </c>
    </row>
    <row r="13130" spans="1:16" x14ac:dyDescent="0.25">
      <c r="A13130" t="s">
        <v>40060</v>
      </c>
      <c r="B13130" t="s">
        <v>8010</v>
      </c>
      <c r="C13130" t="s">
        <v>41250</v>
      </c>
      <c r="D13130">
        <v>733101</v>
      </c>
      <c r="I13130">
        <v>15000</v>
      </c>
      <c r="J13130" s="3">
        <v>45344.375</v>
      </c>
      <c r="K13130" s="3">
        <v>45355.5</v>
      </c>
      <c r="L13130" s="3">
        <v>45362.5</v>
      </c>
      <c r="M13130" t="s">
        <v>21600</v>
      </c>
      <c r="N13130" s="4" t="s">
        <v>27413</v>
      </c>
      <c r="O13130" t="s">
        <v>53629</v>
      </c>
      <c r="P13130" t="s">
        <v>16</v>
      </c>
    </row>
    <row r="13131" spans="1:16" x14ac:dyDescent="0.25">
      <c r="A13131" t="s">
        <v>40061</v>
      </c>
      <c r="B13131" t="s">
        <v>7983</v>
      </c>
      <c r="C13131" t="s">
        <v>41250</v>
      </c>
      <c r="D13131">
        <v>733121</v>
      </c>
      <c r="I13131">
        <v>15000</v>
      </c>
      <c r="J13131" s="3">
        <v>45344.375</v>
      </c>
      <c r="K13131" s="3">
        <v>45355.5</v>
      </c>
      <c r="L13131" s="3">
        <v>45362.5</v>
      </c>
      <c r="M13131" t="s">
        <v>21573</v>
      </c>
      <c r="N13131" s="4" t="s">
        <v>27413</v>
      </c>
      <c r="O13131" t="s">
        <v>53630</v>
      </c>
      <c r="P13131" t="s">
        <v>16</v>
      </c>
    </row>
    <row r="13132" spans="1:16" x14ac:dyDescent="0.25">
      <c r="A13132" t="s">
        <v>40062</v>
      </c>
      <c r="B13132" t="s">
        <v>8051</v>
      </c>
      <c r="C13132" t="s">
        <v>41250</v>
      </c>
      <c r="D13132">
        <v>731204</v>
      </c>
      <c r="G13132">
        <v>124012</v>
      </c>
      <c r="I13132">
        <v>2480</v>
      </c>
      <c r="J13132" s="3">
        <v>45344.416666666664</v>
      </c>
      <c r="K13132" s="3">
        <v>45359.166666666664</v>
      </c>
      <c r="L13132" s="3">
        <v>45362.458333333336</v>
      </c>
      <c r="M13132" t="s">
        <v>21641</v>
      </c>
      <c r="N13132" s="4" t="s">
        <v>27413</v>
      </c>
      <c r="O13132" t="s">
        <v>53631</v>
      </c>
      <c r="P13132" t="s">
        <v>16</v>
      </c>
    </row>
    <row r="13133" spans="1:16" x14ac:dyDescent="0.25">
      <c r="A13133" t="s">
        <v>40063</v>
      </c>
      <c r="B13133" t="s">
        <v>7854</v>
      </c>
      <c r="C13133" t="s">
        <v>41250</v>
      </c>
      <c r="D13133">
        <v>713101</v>
      </c>
      <c r="G13133">
        <v>128782</v>
      </c>
      <c r="I13133">
        <v>2576</v>
      </c>
      <c r="J13133" s="3">
        <v>45344.416666666664</v>
      </c>
      <c r="K13133" s="3">
        <v>45359.166666666664</v>
      </c>
      <c r="L13133" s="3">
        <v>45362.479166666664</v>
      </c>
      <c r="M13133" t="s">
        <v>21444</v>
      </c>
      <c r="N13133" s="4" t="s">
        <v>27413</v>
      </c>
      <c r="O13133" t="s">
        <v>53632</v>
      </c>
      <c r="P13133" t="s">
        <v>16</v>
      </c>
    </row>
    <row r="13134" spans="1:16" x14ac:dyDescent="0.25">
      <c r="A13134" t="s">
        <v>40064</v>
      </c>
      <c r="B13134" t="s">
        <v>7881</v>
      </c>
      <c r="C13134" t="s">
        <v>41250</v>
      </c>
      <c r="D13134">
        <v>731101</v>
      </c>
      <c r="G13134">
        <v>127239</v>
      </c>
      <c r="I13134">
        <v>2545</v>
      </c>
      <c r="J13134" s="3">
        <v>45344.416666666664</v>
      </c>
      <c r="K13134" s="3">
        <v>45359.166666666664</v>
      </c>
      <c r="L13134" s="3">
        <v>45362.458333333336</v>
      </c>
      <c r="M13134" t="s">
        <v>21471</v>
      </c>
      <c r="N13134" s="4" t="s">
        <v>27413</v>
      </c>
      <c r="O13134" t="s">
        <v>53633</v>
      </c>
      <c r="P13134" t="s">
        <v>16</v>
      </c>
    </row>
    <row r="13135" spans="1:16" x14ac:dyDescent="0.25">
      <c r="A13135" t="s">
        <v>40065</v>
      </c>
      <c r="B13135" t="s">
        <v>7832</v>
      </c>
      <c r="C13135" t="s">
        <v>41250</v>
      </c>
      <c r="D13135">
        <v>713409</v>
      </c>
      <c r="G13135">
        <v>146766</v>
      </c>
      <c r="I13135">
        <v>2935</v>
      </c>
      <c r="J13135" s="3">
        <v>45344.416666666664</v>
      </c>
      <c r="K13135" s="3">
        <v>45359.166666666664</v>
      </c>
      <c r="L13135" s="3">
        <v>45362.458333333336</v>
      </c>
      <c r="M13135" t="s">
        <v>21422</v>
      </c>
      <c r="N13135" s="4" t="s">
        <v>27413</v>
      </c>
      <c r="O13135" t="s">
        <v>53634</v>
      </c>
      <c r="P13135" t="s">
        <v>16</v>
      </c>
    </row>
    <row r="13136" spans="1:16" x14ac:dyDescent="0.25">
      <c r="A13136" t="s">
        <v>40066</v>
      </c>
      <c r="B13136" t="s">
        <v>7965</v>
      </c>
      <c r="C13136" t="s">
        <v>41250</v>
      </c>
      <c r="D13136">
        <v>713130</v>
      </c>
      <c r="G13136">
        <v>145954</v>
      </c>
      <c r="I13136">
        <v>2919</v>
      </c>
      <c r="J13136" s="3">
        <v>45344.416666666664</v>
      </c>
      <c r="K13136" s="3">
        <v>45359.166666666664</v>
      </c>
      <c r="L13136" s="3">
        <v>45362.458333333336</v>
      </c>
      <c r="M13136" t="s">
        <v>21555</v>
      </c>
      <c r="N13136" s="4" t="s">
        <v>27413</v>
      </c>
      <c r="O13136" t="s">
        <v>53635</v>
      </c>
      <c r="P13136" t="s">
        <v>16</v>
      </c>
    </row>
    <row r="13137" spans="1:16" x14ac:dyDescent="0.25">
      <c r="A13137" t="s">
        <v>40067</v>
      </c>
      <c r="B13137" t="s">
        <v>8157</v>
      </c>
      <c r="C13137" t="s">
        <v>40516</v>
      </c>
      <c r="D13137">
        <v>722122</v>
      </c>
      <c r="I13137">
        <v>3500</v>
      </c>
      <c r="J13137" s="3">
        <v>45344.458333333336</v>
      </c>
      <c r="K13137" s="3">
        <v>45357.458333333336</v>
      </c>
      <c r="L13137" s="3">
        <v>45357.479166666664</v>
      </c>
      <c r="M13137" t="s">
        <v>21747</v>
      </c>
      <c r="N13137" s="4" t="s">
        <v>27413</v>
      </c>
      <c r="O13137" t="s">
        <v>53636</v>
      </c>
      <c r="P13137" t="s">
        <v>16</v>
      </c>
    </row>
    <row r="13138" spans="1:16" x14ac:dyDescent="0.25">
      <c r="A13138" t="s">
        <v>40068</v>
      </c>
      <c r="B13138" t="s">
        <v>8451</v>
      </c>
      <c r="C13138" t="s">
        <v>40516</v>
      </c>
      <c r="D13138">
        <v>700144</v>
      </c>
      <c r="G13138">
        <v>414372</v>
      </c>
      <c r="I13138">
        <v>8287</v>
      </c>
      <c r="J13138" s="3">
        <v>45344.375</v>
      </c>
      <c r="K13138" s="3">
        <v>45351.229166666664</v>
      </c>
      <c r="L13138" s="3">
        <v>45352.083333333336</v>
      </c>
      <c r="M13138" t="s">
        <v>22041</v>
      </c>
      <c r="N13138" s="4" t="s">
        <v>27413</v>
      </c>
      <c r="O13138" t="s">
        <v>53637</v>
      </c>
      <c r="P13138" t="s">
        <v>16</v>
      </c>
    </row>
    <row r="13139" spans="1:16" x14ac:dyDescent="0.25">
      <c r="A13139" t="s">
        <v>40069</v>
      </c>
      <c r="B13139" t="s">
        <v>7893</v>
      </c>
      <c r="C13139" t="s">
        <v>40516</v>
      </c>
      <c r="D13139">
        <v>743373</v>
      </c>
      <c r="G13139">
        <v>545867</v>
      </c>
      <c r="I13139">
        <v>10917</v>
      </c>
      <c r="J13139" s="3">
        <v>45344.416666666664</v>
      </c>
      <c r="K13139" s="3">
        <v>45351.5</v>
      </c>
      <c r="L13139" s="3">
        <v>45351.125</v>
      </c>
      <c r="M13139" t="s">
        <v>21483</v>
      </c>
      <c r="N13139" s="4" t="s">
        <v>27413</v>
      </c>
      <c r="O13139" t="s">
        <v>53638</v>
      </c>
      <c r="P13139" t="s">
        <v>16</v>
      </c>
    </row>
    <row r="13140" spans="1:16" x14ac:dyDescent="0.25">
      <c r="A13140" t="s">
        <v>40070</v>
      </c>
      <c r="B13140" t="s">
        <v>8280</v>
      </c>
      <c r="C13140" t="s">
        <v>40516</v>
      </c>
      <c r="D13140">
        <v>743373</v>
      </c>
      <c r="G13140">
        <v>377123</v>
      </c>
      <c r="I13140">
        <v>7542</v>
      </c>
      <c r="J13140" s="3">
        <v>45344.416666666664</v>
      </c>
      <c r="K13140" s="3">
        <v>45351.5</v>
      </c>
      <c r="L13140" s="3">
        <v>45351.125</v>
      </c>
      <c r="M13140" t="s">
        <v>21870</v>
      </c>
      <c r="N13140" s="4" t="s">
        <v>27413</v>
      </c>
      <c r="O13140" t="s">
        <v>53639</v>
      </c>
      <c r="P13140" t="s">
        <v>16</v>
      </c>
    </row>
    <row r="13141" spans="1:16" x14ac:dyDescent="0.25">
      <c r="A13141" t="s">
        <v>40071</v>
      </c>
      <c r="B13141" t="s">
        <v>7887</v>
      </c>
      <c r="C13141" t="s">
        <v>40516</v>
      </c>
      <c r="D13141">
        <v>743373</v>
      </c>
      <c r="G13141">
        <v>958267</v>
      </c>
      <c r="I13141">
        <v>19165</v>
      </c>
      <c r="J13141" s="3">
        <v>45344.416666666664</v>
      </c>
      <c r="K13141" s="3">
        <v>45351.5</v>
      </c>
      <c r="L13141" s="3">
        <v>45351.125</v>
      </c>
      <c r="M13141" t="s">
        <v>21477</v>
      </c>
      <c r="N13141" s="4" t="s">
        <v>27413</v>
      </c>
      <c r="O13141" t="s">
        <v>53640</v>
      </c>
      <c r="P13141" t="s">
        <v>16</v>
      </c>
    </row>
    <row r="13142" spans="1:16" x14ac:dyDescent="0.25">
      <c r="A13142" t="s">
        <v>40072</v>
      </c>
      <c r="B13142" t="s">
        <v>8270</v>
      </c>
      <c r="C13142" t="s">
        <v>40516</v>
      </c>
      <c r="D13142">
        <v>700091</v>
      </c>
      <c r="G13142">
        <v>4110640</v>
      </c>
      <c r="I13142">
        <v>82213</v>
      </c>
      <c r="J13142" s="3">
        <v>45344.4375</v>
      </c>
      <c r="K13142" s="3">
        <v>45358.166666666664</v>
      </c>
      <c r="L13142" s="3">
        <v>45359.083333333336</v>
      </c>
      <c r="M13142" t="s">
        <v>21860</v>
      </c>
      <c r="N13142" s="4" t="s">
        <v>27413</v>
      </c>
      <c r="O13142" t="s">
        <v>53641</v>
      </c>
      <c r="P13142" t="s">
        <v>16</v>
      </c>
    </row>
    <row r="13143" spans="1:16" x14ac:dyDescent="0.25">
      <c r="A13143" t="s">
        <v>40073</v>
      </c>
      <c r="B13143" t="s">
        <v>8246</v>
      </c>
      <c r="C13143" t="s">
        <v>40516</v>
      </c>
      <c r="D13143">
        <v>700091</v>
      </c>
      <c r="G13143">
        <v>631659</v>
      </c>
      <c r="I13143">
        <v>12633</v>
      </c>
      <c r="J13143" s="3">
        <v>45344.4375</v>
      </c>
      <c r="K13143" s="3">
        <v>45358.166666666664</v>
      </c>
      <c r="L13143" s="3">
        <v>45359.083333333336</v>
      </c>
      <c r="M13143" t="s">
        <v>21836</v>
      </c>
      <c r="N13143" s="4" t="s">
        <v>27413</v>
      </c>
      <c r="O13143" t="s">
        <v>53642</v>
      </c>
      <c r="P13143" t="s">
        <v>16</v>
      </c>
    </row>
    <row r="13144" spans="1:16" x14ac:dyDescent="0.25">
      <c r="A13144" t="s">
        <v>40074</v>
      </c>
      <c r="B13144" t="s">
        <v>8245</v>
      </c>
      <c r="C13144" t="s">
        <v>40516</v>
      </c>
      <c r="D13144">
        <v>700091</v>
      </c>
      <c r="G13144">
        <v>449723</v>
      </c>
      <c r="I13144">
        <v>8994</v>
      </c>
      <c r="J13144" s="3">
        <v>45344.4375</v>
      </c>
      <c r="K13144" s="3">
        <v>45358.166666666664</v>
      </c>
      <c r="L13144" s="3">
        <v>45359.083333333336</v>
      </c>
      <c r="M13144" t="s">
        <v>21835</v>
      </c>
      <c r="N13144" s="4" t="s">
        <v>27413</v>
      </c>
      <c r="O13144" t="s">
        <v>53643</v>
      </c>
      <c r="P13144" t="s">
        <v>16</v>
      </c>
    </row>
    <row r="13145" spans="1:16" x14ac:dyDescent="0.25">
      <c r="A13145" t="s">
        <v>40075</v>
      </c>
      <c r="B13145" t="s">
        <v>8249</v>
      </c>
      <c r="C13145" t="s">
        <v>40516</v>
      </c>
      <c r="D13145">
        <v>700091</v>
      </c>
      <c r="G13145">
        <v>798293</v>
      </c>
      <c r="I13145">
        <v>15966</v>
      </c>
      <c r="J13145" s="3">
        <v>45344.4375</v>
      </c>
      <c r="K13145" s="3">
        <v>45358.166666666664</v>
      </c>
      <c r="L13145" s="3">
        <v>45359.083333333336</v>
      </c>
      <c r="M13145" t="s">
        <v>21839</v>
      </c>
      <c r="N13145" s="4" t="s">
        <v>27413</v>
      </c>
      <c r="O13145" t="s">
        <v>53644</v>
      </c>
      <c r="P13145" t="s">
        <v>16</v>
      </c>
    </row>
    <row r="13146" spans="1:16" x14ac:dyDescent="0.25">
      <c r="A13146" t="s">
        <v>40076</v>
      </c>
      <c r="B13146" t="s">
        <v>8259</v>
      </c>
      <c r="C13146" t="s">
        <v>40516</v>
      </c>
      <c r="D13146">
        <v>700091</v>
      </c>
      <c r="G13146">
        <v>1976608</v>
      </c>
      <c r="I13146">
        <v>39532</v>
      </c>
      <c r="J13146" s="3">
        <v>45344.4375</v>
      </c>
      <c r="K13146" s="3">
        <v>45358.166666666664</v>
      </c>
      <c r="L13146" s="3">
        <v>45359.083333333336</v>
      </c>
      <c r="M13146" t="s">
        <v>21849</v>
      </c>
      <c r="N13146" s="4" t="s">
        <v>27413</v>
      </c>
      <c r="O13146" t="s">
        <v>53645</v>
      </c>
      <c r="P13146" t="s">
        <v>16</v>
      </c>
    </row>
    <row r="13147" spans="1:16" x14ac:dyDescent="0.25">
      <c r="A13147" t="s">
        <v>40077</v>
      </c>
      <c r="B13147" t="s">
        <v>8279</v>
      </c>
      <c r="C13147" t="s">
        <v>40516</v>
      </c>
      <c r="D13147">
        <v>700091</v>
      </c>
      <c r="G13147">
        <v>2047232</v>
      </c>
      <c r="I13147">
        <v>40945</v>
      </c>
      <c r="J13147" s="3">
        <v>45344.4375</v>
      </c>
      <c r="K13147" s="3">
        <v>45358.166666666664</v>
      </c>
      <c r="L13147" s="3">
        <v>45359.083333333336</v>
      </c>
      <c r="M13147" t="s">
        <v>21869</v>
      </c>
      <c r="N13147" s="4" t="s">
        <v>27413</v>
      </c>
      <c r="O13147" t="s">
        <v>53646</v>
      </c>
      <c r="P13147" t="s">
        <v>16</v>
      </c>
    </row>
    <row r="13148" spans="1:16" x14ac:dyDescent="0.25">
      <c r="A13148" t="s">
        <v>40078</v>
      </c>
      <c r="B13148" t="s">
        <v>8250</v>
      </c>
      <c r="C13148" t="s">
        <v>40516</v>
      </c>
      <c r="D13148">
        <v>700091</v>
      </c>
      <c r="G13148">
        <v>444831</v>
      </c>
      <c r="I13148">
        <v>8897</v>
      </c>
      <c r="J13148" s="3">
        <v>45344.4375</v>
      </c>
      <c r="K13148" s="3">
        <v>45358.166666666664</v>
      </c>
      <c r="L13148" s="3">
        <v>45359.083333333336</v>
      </c>
      <c r="M13148" t="s">
        <v>21840</v>
      </c>
      <c r="N13148" s="4" t="s">
        <v>27413</v>
      </c>
      <c r="O13148" t="s">
        <v>53647</v>
      </c>
      <c r="P13148" t="s">
        <v>16</v>
      </c>
    </row>
    <row r="13149" spans="1:16" x14ac:dyDescent="0.25">
      <c r="A13149" t="s">
        <v>40079</v>
      </c>
      <c r="B13149" t="s">
        <v>8257</v>
      </c>
      <c r="C13149" t="s">
        <v>40516</v>
      </c>
      <c r="D13149">
        <v>700091</v>
      </c>
      <c r="G13149">
        <v>3396973</v>
      </c>
      <c r="I13149">
        <v>67939</v>
      </c>
      <c r="J13149" s="3">
        <v>45344.4375</v>
      </c>
      <c r="K13149" s="3">
        <v>45358.166666666664</v>
      </c>
      <c r="L13149" s="3">
        <v>45359.083333333336</v>
      </c>
      <c r="M13149" t="s">
        <v>21847</v>
      </c>
      <c r="N13149" s="4" t="s">
        <v>27413</v>
      </c>
      <c r="O13149" t="s">
        <v>53648</v>
      </c>
      <c r="P13149" t="s">
        <v>16</v>
      </c>
    </row>
    <row r="13150" spans="1:16" x14ac:dyDescent="0.25">
      <c r="A13150" t="s">
        <v>40080</v>
      </c>
      <c r="B13150" t="s">
        <v>8263</v>
      </c>
      <c r="C13150" t="s">
        <v>40516</v>
      </c>
      <c r="D13150">
        <v>700091</v>
      </c>
      <c r="G13150">
        <v>313071</v>
      </c>
      <c r="I13150">
        <v>6261</v>
      </c>
      <c r="J13150" s="3">
        <v>45344.4375</v>
      </c>
      <c r="K13150" s="3">
        <v>45358.166666666664</v>
      </c>
      <c r="L13150" s="3">
        <v>45359.083333333336</v>
      </c>
      <c r="M13150" t="s">
        <v>21853</v>
      </c>
      <c r="N13150" s="4" t="s">
        <v>27413</v>
      </c>
      <c r="O13150" t="s">
        <v>53649</v>
      </c>
      <c r="P13150" t="s">
        <v>16</v>
      </c>
    </row>
    <row r="13151" spans="1:16" x14ac:dyDescent="0.25">
      <c r="A13151" t="s">
        <v>40081</v>
      </c>
      <c r="B13151" t="s">
        <v>8256</v>
      </c>
      <c r="C13151" t="s">
        <v>40516</v>
      </c>
      <c r="D13151">
        <v>700091</v>
      </c>
      <c r="G13151">
        <v>295922</v>
      </c>
      <c r="I13151">
        <v>5918</v>
      </c>
      <c r="J13151" s="3">
        <v>45344.4375</v>
      </c>
      <c r="K13151" s="3">
        <v>45358.166666666664</v>
      </c>
      <c r="L13151" s="3">
        <v>45359.083333333336</v>
      </c>
      <c r="M13151" t="s">
        <v>21846</v>
      </c>
      <c r="N13151" s="4" t="s">
        <v>27413</v>
      </c>
      <c r="O13151" t="s">
        <v>53650</v>
      </c>
      <c r="P13151" t="s">
        <v>16</v>
      </c>
    </row>
    <row r="13152" spans="1:16" x14ac:dyDescent="0.25">
      <c r="A13152" t="s">
        <v>40082</v>
      </c>
      <c r="B13152" t="s">
        <v>8275</v>
      </c>
      <c r="C13152" t="s">
        <v>40516</v>
      </c>
      <c r="D13152">
        <v>700091</v>
      </c>
      <c r="G13152">
        <v>307797</v>
      </c>
      <c r="I13152">
        <v>6156</v>
      </c>
      <c r="J13152" s="3">
        <v>45344.4375</v>
      </c>
      <c r="K13152" s="3">
        <v>45358.166666666664</v>
      </c>
      <c r="L13152" s="3">
        <v>45359.083333333336</v>
      </c>
      <c r="M13152" t="s">
        <v>21865</v>
      </c>
      <c r="N13152" s="4" t="s">
        <v>27413</v>
      </c>
      <c r="O13152" t="s">
        <v>53651</v>
      </c>
      <c r="P13152" t="s">
        <v>16</v>
      </c>
    </row>
    <row r="13153" spans="1:16" x14ac:dyDescent="0.25">
      <c r="A13153" t="s">
        <v>40083</v>
      </c>
      <c r="B13153" t="s">
        <v>8254</v>
      </c>
      <c r="C13153" t="s">
        <v>40516</v>
      </c>
      <c r="D13153">
        <v>700091</v>
      </c>
      <c r="G13153">
        <v>598899</v>
      </c>
      <c r="I13153">
        <v>11978</v>
      </c>
      <c r="J13153" s="3">
        <v>45344.4375</v>
      </c>
      <c r="K13153" s="3">
        <v>45358.166666666664</v>
      </c>
      <c r="L13153" s="3">
        <v>45359.083333333336</v>
      </c>
      <c r="M13153" t="s">
        <v>21844</v>
      </c>
      <c r="N13153" s="4" t="s">
        <v>27413</v>
      </c>
      <c r="O13153" t="s">
        <v>53652</v>
      </c>
      <c r="P13153" t="s">
        <v>16</v>
      </c>
    </row>
    <row r="13154" spans="1:16" x14ac:dyDescent="0.25">
      <c r="A13154" t="s">
        <v>40084</v>
      </c>
      <c r="B13154" t="s">
        <v>8278</v>
      </c>
      <c r="C13154" t="s">
        <v>40516</v>
      </c>
      <c r="D13154">
        <v>700091</v>
      </c>
      <c r="G13154">
        <v>231559</v>
      </c>
      <c r="I13154">
        <v>4631</v>
      </c>
      <c r="J13154" s="3">
        <v>45344.4375</v>
      </c>
      <c r="K13154" s="3">
        <v>45358.166666666664</v>
      </c>
      <c r="L13154" s="3">
        <v>45359.083333333336</v>
      </c>
      <c r="M13154" t="s">
        <v>21868</v>
      </c>
      <c r="N13154" s="4" t="s">
        <v>27413</v>
      </c>
      <c r="O13154" t="s">
        <v>53653</v>
      </c>
      <c r="P13154" t="s">
        <v>16</v>
      </c>
    </row>
    <row r="13155" spans="1:16" x14ac:dyDescent="0.25">
      <c r="A13155" t="s">
        <v>40085</v>
      </c>
      <c r="B13155" t="s">
        <v>8253</v>
      </c>
      <c r="C13155" t="s">
        <v>40516</v>
      </c>
      <c r="D13155">
        <v>700091</v>
      </c>
      <c r="G13155">
        <v>1122036</v>
      </c>
      <c r="I13155">
        <v>22441</v>
      </c>
      <c r="J13155" s="3">
        <v>45344.4375</v>
      </c>
      <c r="K13155" s="3">
        <v>45358.166666666664</v>
      </c>
      <c r="L13155" s="3">
        <v>45359.083333333336</v>
      </c>
      <c r="M13155" t="s">
        <v>21843</v>
      </c>
      <c r="N13155" s="4" t="s">
        <v>27413</v>
      </c>
      <c r="O13155" t="s">
        <v>53654</v>
      </c>
      <c r="P13155" t="s">
        <v>16</v>
      </c>
    </row>
    <row r="13156" spans="1:16" x14ac:dyDescent="0.25">
      <c r="A13156" t="s">
        <v>40086</v>
      </c>
      <c r="B13156" t="s">
        <v>8887</v>
      </c>
      <c r="C13156" t="s">
        <v>40516</v>
      </c>
      <c r="D13156">
        <v>732205</v>
      </c>
      <c r="G13156">
        <v>297061</v>
      </c>
      <c r="I13156">
        <v>5941</v>
      </c>
      <c r="J13156" s="3">
        <v>45343.125</v>
      </c>
      <c r="K13156" s="3">
        <v>45350.145833333336</v>
      </c>
      <c r="L13156" s="3">
        <v>45351.125</v>
      </c>
      <c r="M13156" t="s">
        <v>22477</v>
      </c>
      <c r="N13156" s="4" t="s">
        <v>27413</v>
      </c>
      <c r="O13156" t="s">
        <v>53655</v>
      </c>
      <c r="P13156" t="s">
        <v>16</v>
      </c>
    </row>
    <row r="13157" spans="1:16" x14ac:dyDescent="0.25">
      <c r="A13157" t="s">
        <v>40087</v>
      </c>
      <c r="B13157" t="s">
        <v>8885</v>
      </c>
      <c r="C13157" t="s">
        <v>40516</v>
      </c>
      <c r="D13157">
        <v>732125</v>
      </c>
      <c r="G13157">
        <v>529801</v>
      </c>
      <c r="I13157">
        <v>10596</v>
      </c>
      <c r="J13157" s="3">
        <v>45343.125</v>
      </c>
      <c r="K13157" s="3">
        <v>45350.145833333336</v>
      </c>
      <c r="L13157" s="3">
        <v>45351.125</v>
      </c>
      <c r="M13157" t="s">
        <v>22475</v>
      </c>
      <c r="N13157" s="4" t="s">
        <v>27413</v>
      </c>
      <c r="O13157" t="s">
        <v>53656</v>
      </c>
      <c r="P13157" t="s">
        <v>16</v>
      </c>
    </row>
    <row r="13158" spans="1:16" x14ac:dyDescent="0.25">
      <c r="A13158" t="s">
        <v>40088</v>
      </c>
      <c r="B13158" t="s">
        <v>8892</v>
      </c>
      <c r="C13158" t="s">
        <v>40516</v>
      </c>
      <c r="D13158">
        <v>732125</v>
      </c>
      <c r="G13158">
        <v>459190</v>
      </c>
      <c r="I13158">
        <v>9184</v>
      </c>
      <c r="J13158" s="3">
        <v>45343.125</v>
      </c>
      <c r="K13158" s="3">
        <v>45350.145833333336</v>
      </c>
      <c r="L13158" s="3">
        <v>45351.125</v>
      </c>
      <c r="M13158" t="s">
        <v>22482</v>
      </c>
      <c r="N13158" s="4" t="s">
        <v>27413</v>
      </c>
      <c r="O13158" t="s">
        <v>53657</v>
      </c>
      <c r="P13158" t="s">
        <v>16</v>
      </c>
    </row>
    <row r="13159" spans="1:16" x14ac:dyDescent="0.25">
      <c r="A13159" t="s">
        <v>40089</v>
      </c>
      <c r="B13159" t="s">
        <v>8897</v>
      </c>
      <c r="C13159" t="s">
        <v>40516</v>
      </c>
      <c r="D13159">
        <v>732125</v>
      </c>
      <c r="G13159">
        <v>642986</v>
      </c>
      <c r="I13159">
        <v>12860</v>
      </c>
      <c r="J13159" s="3">
        <v>45343.125</v>
      </c>
      <c r="K13159" s="3">
        <v>45350.145833333336</v>
      </c>
      <c r="L13159" s="3">
        <v>45351.125</v>
      </c>
      <c r="M13159" t="s">
        <v>22487</v>
      </c>
      <c r="N13159" s="4" t="s">
        <v>27413</v>
      </c>
      <c r="O13159" t="s">
        <v>53658</v>
      </c>
      <c r="P13159" t="s">
        <v>16</v>
      </c>
    </row>
    <row r="13160" spans="1:16" x14ac:dyDescent="0.25">
      <c r="A13160" t="s">
        <v>40090</v>
      </c>
      <c r="B13160" t="s">
        <v>8968</v>
      </c>
      <c r="C13160" t="s">
        <v>40516</v>
      </c>
      <c r="D13160">
        <v>732126</v>
      </c>
      <c r="G13160">
        <v>514416</v>
      </c>
      <c r="I13160">
        <v>10288</v>
      </c>
      <c r="J13160" s="3">
        <v>45343.125</v>
      </c>
      <c r="K13160" s="3">
        <v>45350.145833333336</v>
      </c>
      <c r="L13160" s="3">
        <v>45351.125</v>
      </c>
      <c r="M13160" t="s">
        <v>22558</v>
      </c>
      <c r="N13160" s="4" t="s">
        <v>27413</v>
      </c>
      <c r="O13160" t="s">
        <v>53659</v>
      </c>
      <c r="P13160" t="s">
        <v>16</v>
      </c>
    </row>
    <row r="13161" spans="1:16" x14ac:dyDescent="0.25">
      <c r="A13161" t="s">
        <v>40091</v>
      </c>
      <c r="B13161" t="s">
        <v>8899</v>
      </c>
      <c r="C13161" t="s">
        <v>40516</v>
      </c>
      <c r="D13161">
        <v>732123</v>
      </c>
      <c r="G13161">
        <v>501112</v>
      </c>
      <c r="I13161">
        <v>10022</v>
      </c>
      <c r="J13161" s="3">
        <v>45343.125</v>
      </c>
      <c r="K13161" s="3">
        <v>45350.145833333336</v>
      </c>
      <c r="L13161" s="3">
        <v>45351.125</v>
      </c>
      <c r="M13161" t="s">
        <v>22489</v>
      </c>
      <c r="N13161" s="4" t="s">
        <v>27413</v>
      </c>
      <c r="O13161" t="s">
        <v>53660</v>
      </c>
      <c r="P13161" t="s">
        <v>16</v>
      </c>
    </row>
    <row r="13162" spans="1:16" x14ac:dyDescent="0.25">
      <c r="A13162" t="s">
        <v>40092</v>
      </c>
      <c r="B13162" t="s">
        <v>8890</v>
      </c>
      <c r="C13162" t="s">
        <v>40516</v>
      </c>
      <c r="D13162">
        <v>732125</v>
      </c>
      <c r="G13162">
        <v>252390</v>
      </c>
      <c r="I13162">
        <v>5048</v>
      </c>
      <c r="J13162" s="3">
        <v>45343.125</v>
      </c>
      <c r="K13162" s="3">
        <v>45350.145833333336</v>
      </c>
      <c r="L13162" s="3">
        <v>45351.125</v>
      </c>
      <c r="M13162" t="s">
        <v>22480</v>
      </c>
      <c r="N13162" s="4" t="s">
        <v>27413</v>
      </c>
      <c r="O13162" t="s">
        <v>53661</v>
      </c>
      <c r="P13162" t="s">
        <v>16</v>
      </c>
    </row>
    <row r="13163" spans="1:16" x14ac:dyDescent="0.25">
      <c r="A13163" t="s">
        <v>40093</v>
      </c>
      <c r="B13163" t="s">
        <v>8907</v>
      </c>
      <c r="C13163" t="s">
        <v>40516</v>
      </c>
      <c r="D13163">
        <v>732204</v>
      </c>
      <c r="G13163">
        <v>530322</v>
      </c>
      <c r="I13163">
        <v>10606</v>
      </c>
      <c r="J13163" s="3">
        <v>45343.125</v>
      </c>
      <c r="K13163" s="3">
        <v>45350.145833333336</v>
      </c>
      <c r="L13163" s="3">
        <v>45351.125</v>
      </c>
      <c r="M13163" t="s">
        <v>22497</v>
      </c>
      <c r="N13163" s="4" t="s">
        <v>27413</v>
      </c>
      <c r="O13163" t="s">
        <v>53662</v>
      </c>
      <c r="P13163" t="s">
        <v>16</v>
      </c>
    </row>
    <row r="13164" spans="1:16" x14ac:dyDescent="0.25">
      <c r="A13164" t="s">
        <v>40094</v>
      </c>
      <c r="B13164" t="s">
        <v>8969</v>
      </c>
      <c r="C13164" t="s">
        <v>40516</v>
      </c>
      <c r="D13164">
        <v>732205</v>
      </c>
      <c r="G13164">
        <v>509765</v>
      </c>
      <c r="I13164">
        <v>10195</v>
      </c>
      <c r="J13164" s="3">
        <v>45343.125</v>
      </c>
      <c r="K13164" s="3">
        <v>45350.145833333336</v>
      </c>
      <c r="L13164" s="3">
        <v>45351.125</v>
      </c>
      <c r="M13164" t="s">
        <v>22559</v>
      </c>
      <c r="N13164" s="4" t="s">
        <v>27413</v>
      </c>
      <c r="O13164" t="s">
        <v>53663</v>
      </c>
      <c r="P13164" t="s">
        <v>16</v>
      </c>
    </row>
    <row r="13165" spans="1:16" x14ac:dyDescent="0.25">
      <c r="A13165" t="s">
        <v>40095</v>
      </c>
      <c r="B13165" t="s">
        <v>8038</v>
      </c>
      <c r="C13165" t="s">
        <v>40516</v>
      </c>
      <c r="D13165">
        <v>732142</v>
      </c>
      <c r="G13165">
        <v>873852</v>
      </c>
      <c r="I13165">
        <v>17477</v>
      </c>
      <c r="J13165" s="3">
        <v>45344.416666666664</v>
      </c>
      <c r="K13165" s="3">
        <v>45351.125</v>
      </c>
      <c r="L13165" s="3">
        <v>45352.125</v>
      </c>
      <c r="M13165" t="s">
        <v>21628</v>
      </c>
      <c r="N13165" s="4" t="s">
        <v>27413</v>
      </c>
      <c r="O13165" t="s">
        <v>53664</v>
      </c>
      <c r="P13165" t="s">
        <v>16</v>
      </c>
    </row>
    <row r="13166" spans="1:16" x14ac:dyDescent="0.25">
      <c r="A13166" t="s">
        <v>40096</v>
      </c>
      <c r="B13166" t="s">
        <v>8778</v>
      </c>
      <c r="C13166" t="s">
        <v>40516</v>
      </c>
      <c r="D13166">
        <v>723101</v>
      </c>
      <c r="G13166">
        <v>787348</v>
      </c>
      <c r="I13166">
        <v>15747</v>
      </c>
      <c r="J13166" s="3">
        <v>45343.208333333336</v>
      </c>
      <c r="K13166" s="3">
        <v>45351.5</v>
      </c>
      <c r="L13166" s="3">
        <v>45351.520833333336</v>
      </c>
      <c r="M13166" t="s">
        <v>22368</v>
      </c>
      <c r="N13166" s="4" t="s">
        <v>27413</v>
      </c>
      <c r="O13166" t="s">
        <v>53665</v>
      </c>
      <c r="P13166" t="s">
        <v>16</v>
      </c>
    </row>
    <row r="13167" spans="1:16" x14ac:dyDescent="0.25">
      <c r="A13167" t="s">
        <v>40096</v>
      </c>
      <c r="B13167" t="s">
        <v>8785</v>
      </c>
      <c r="C13167" t="s">
        <v>40516</v>
      </c>
      <c r="D13167">
        <v>723101</v>
      </c>
      <c r="G13167">
        <v>249215</v>
      </c>
      <c r="I13167">
        <v>4984</v>
      </c>
      <c r="J13167" s="3">
        <v>45343.208333333336</v>
      </c>
      <c r="K13167" s="3">
        <v>45351.5</v>
      </c>
      <c r="L13167" s="3">
        <v>45351.520833333336</v>
      </c>
      <c r="M13167" t="s">
        <v>22375</v>
      </c>
      <c r="N13167" s="4" t="s">
        <v>27413</v>
      </c>
      <c r="O13167" t="s">
        <v>53666</v>
      </c>
      <c r="P13167" t="s">
        <v>16</v>
      </c>
    </row>
    <row r="13168" spans="1:16" x14ac:dyDescent="0.25">
      <c r="A13168" t="s">
        <v>40097</v>
      </c>
      <c r="B13168" t="s">
        <v>8086</v>
      </c>
      <c r="C13168" t="s">
        <v>40516</v>
      </c>
      <c r="D13168">
        <v>723101</v>
      </c>
      <c r="G13168">
        <v>2939855</v>
      </c>
      <c r="I13168">
        <v>58797</v>
      </c>
      <c r="J13168" s="3">
        <v>45344.520833333336</v>
      </c>
      <c r="K13168" s="3">
        <v>45357.208333333336</v>
      </c>
      <c r="L13168" s="3">
        <v>45358.458333333336</v>
      </c>
      <c r="M13168" t="s">
        <v>21676</v>
      </c>
      <c r="N13168" s="4" t="s">
        <v>27413</v>
      </c>
      <c r="O13168" t="s">
        <v>53667</v>
      </c>
      <c r="P13168" t="s">
        <v>16</v>
      </c>
    </row>
    <row r="13169" spans="1:16" x14ac:dyDescent="0.25">
      <c r="A13169" t="s">
        <v>40098</v>
      </c>
      <c r="B13169" t="s">
        <v>8857</v>
      </c>
      <c r="C13169" t="s">
        <v>40516</v>
      </c>
      <c r="D13169">
        <v>700091</v>
      </c>
      <c r="G13169">
        <v>2956912</v>
      </c>
      <c r="I13169">
        <v>59138</v>
      </c>
      <c r="J13169" s="3">
        <v>45343.208333333336</v>
      </c>
      <c r="K13169" s="3">
        <v>45362.083333333336</v>
      </c>
      <c r="L13169" s="3">
        <v>45362.083333333336</v>
      </c>
      <c r="M13169" t="s">
        <v>22447</v>
      </c>
      <c r="N13169" s="4" t="s">
        <v>27413</v>
      </c>
      <c r="O13169" t="s">
        <v>53668</v>
      </c>
      <c r="P13169" t="s">
        <v>16</v>
      </c>
    </row>
    <row r="13170" spans="1:16" x14ac:dyDescent="0.25">
      <c r="A13170" t="s">
        <v>40099</v>
      </c>
      <c r="B13170" t="s">
        <v>8959</v>
      </c>
      <c r="C13170" t="s">
        <v>40516</v>
      </c>
      <c r="D13170">
        <v>700091</v>
      </c>
      <c r="G13170">
        <v>3388859</v>
      </c>
      <c r="I13170">
        <v>67777</v>
      </c>
      <c r="J13170" s="3">
        <v>45343.208333333336</v>
      </c>
      <c r="K13170" s="3">
        <v>45362.083333333336</v>
      </c>
      <c r="L13170" s="3">
        <v>45362.083333333336</v>
      </c>
      <c r="M13170" t="s">
        <v>22549</v>
      </c>
      <c r="N13170" s="4" t="s">
        <v>27413</v>
      </c>
      <c r="O13170" t="s">
        <v>53669</v>
      </c>
      <c r="P13170" t="s">
        <v>16</v>
      </c>
    </row>
    <row r="13171" spans="1:16" x14ac:dyDescent="0.25">
      <c r="A13171" t="s">
        <v>40100</v>
      </c>
      <c r="B13171" t="s">
        <v>8859</v>
      </c>
      <c r="C13171" t="s">
        <v>40516</v>
      </c>
      <c r="D13171">
        <v>700091</v>
      </c>
      <c r="G13171">
        <v>1059975</v>
      </c>
      <c r="I13171">
        <v>21200</v>
      </c>
      <c r="J13171" s="3">
        <v>45343.208333333336</v>
      </c>
      <c r="K13171" s="3">
        <v>45362.083333333336</v>
      </c>
      <c r="L13171" s="3">
        <v>45362.083333333336</v>
      </c>
      <c r="M13171" t="s">
        <v>22449</v>
      </c>
      <c r="N13171" s="4" t="s">
        <v>27413</v>
      </c>
      <c r="O13171" t="s">
        <v>53670</v>
      </c>
      <c r="P13171" t="s">
        <v>16</v>
      </c>
    </row>
    <row r="13172" spans="1:16" x14ac:dyDescent="0.25">
      <c r="A13172" t="s">
        <v>40101</v>
      </c>
      <c r="B13172" t="s">
        <v>8839</v>
      </c>
      <c r="C13172" t="s">
        <v>40516</v>
      </c>
      <c r="D13172">
        <v>700091</v>
      </c>
      <c r="G13172">
        <v>381975</v>
      </c>
      <c r="I13172">
        <v>7640</v>
      </c>
      <c r="J13172" s="3">
        <v>45343.208333333336</v>
      </c>
      <c r="K13172" s="3">
        <v>45351.458333333336</v>
      </c>
      <c r="L13172" s="3">
        <v>45352.083333333336</v>
      </c>
      <c r="M13172" t="s">
        <v>22429</v>
      </c>
      <c r="N13172" s="4" t="s">
        <v>27413</v>
      </c>
      <c r="O13172" t="s">
        <v>53671</v>
      </c>
      <c r="P13172" t="s">
        <v>16</v>
      </c>
    </row>
    <row r="13173" spans="1:16" x14ac:dyDescent="0.25">
      <c r="A13173" t="s">
        <v>40102</v>
      </c>
      <c r="B13173" t="s">
        <v>8833</v>
      </c>
      <c r="C13173" t="s">
        <v>40516</v>
      </c>
      <c r="D13173">
        <v>700091</v>
      </c>
      <c r="G13173">
        <v>879508</v>
      </c>
      <c r="I13173">
        <v>17590</v>
      </c>
      <c r="J13173" s="3">
        <v>45343.208333333336</v>
      </c>
      <c r="K13173" s="3">
        <v>45351.458333333336</v>
      </c>
      <c r="L13173" s="3">
        <v>45352.083333333336</v>
      </c>
      <c r="M13173" t="s">
        <v>22423</v>
      </c>
      <c r="N13173" s="4" t="s">
        <v>27413</v>
      </c>
      <c r="O13173" t="s">
        <v>53672</v>
      </c>
      <c r="P13173" t="s">
        <v>16</v>
      </c>
    </row>
    <row r="13174" spans="1:16" x14ac:dyDescent="0.25">
      <c r="A13174" t="s">
        <v>40103</v>
      </c>
      <c r="B13174" t="s">
        <v>8855</v>
      </c>
      <c r="C13174" t="s">
        <v>40516</v>
      </c>
      <c r="D13174">
        <v>734002</v>
      </c>
      <c r="G13174">
        <v>685042</v>
      </c>
      <c r="I13174">
        <v>13701</v>
      </c>
      <c r="J13174" s="3">
        <v>45343.208333333336</v>
      </c>
      <c r="K13174" s="3">
        <v>45358.208333333336</v>
      </c>
      <c r="L13174" s="3">
        <v>45358.229166666664</v>
      </c>
      <c r="M13174" t="s">
        <v>22445</v>
      </c>
      <c r="N13174" s="4" t="s">
        <v>27413</v>
      </c>
      <c r="O13174" t="s">
        <v>53673</v>
      </c>
      <c r="P13174" t="s">
        <v>16</v>
      </c>
    </row>
    <row r="13175" spans="1:16" x14ac:dyDescent="0.25">
      <c r="A13175" t="s">
        <v>40104</v>
      </c>
      <c r="B13175" t="s">
        <v>8822</v>
      </c>
      <c r="C13175" t="s">
        <v>40516</v>
      </c>
      <c r="D13175">
        <v>734427</v>
      </c>
      <c r="G13175">
        <v>514773</v>
      </c>
      <c r="I13175">
        <v>10295</v>
      </c>
      <c r="J13175" s="3">
        <v>45343.208333333336</v>
      </c>
      <c r="K13175" s="3">
        <v>45358.208333333336</v>
      </c>
      <c r="L13175" s="3">
        <v>45358.229166666664</v>
      </c>
      <c r="M13175" t="s">
        <v>22412</v>
      </c>
      <c r="N13175" s="4" t="s">
        <v>27413</v>
      </c>
      <c r="O13175" t="s">
        <v>53674</v>
      </c>
      <c r="P13175" t="s">
        <v>16</v>
      </c>
    </row>
    <row r="13176" spans="1:16" x14ac:dyDescent="0.25">
      <c r="A13176" t="s">
        <v>40105</v>
      </c>
      <c r="B13176" t="s">
        <v>8823</v>
      </c>
      <c r="C13176" t="s">
        <v>40516</v>
      </c>
      <c r="D13176">
        <v>734010</v>
      </c>
      <c r="G13176">
        <v>529138</v>
      </c>
      <c r="I13176">
        <v>10583</v>
      </c>
      <c r="J13176" s="3">
        <v>45343.208333333336</v>
      </c>
      <c r="K13176" s="3">
        <v>45358.208333333336</v>
      </c>
      <c r="L13176" s="3">
        <v>45358.229166666664</v>
      </c>
      <c r="M13176" t="s">
        <v>22413</v>
      </c>
      <c r="N13176" s="4" t="s">
        <v>27413</v>
      </c>
      <c r="O13176" t="s">
        <v>53675</v>
      </c>
      <c r="P13176" t="s">
        <v>16</v>
      </c>
    </row>
    <row r="13177" spans="1:16" x14ac:dyDescent="0.25">
      <c r="A13177" t="s">
        <v>40106</v>
      </c>
      <c r="B13177" t="s">
        <v>8860</v>
      </c>
      <c r="C13177" t="s">
        <v>40516</v>
      </c>
      <c r="D13177">
        <v>734429</v>
      </c>
      <c r="G13177">
        <v>582436</v>
      </c>
      <c r="I13177">
        <v>11649</v>
      </c>
      <c r="J13177" s="3">
        <v>45343.208333333336</v>
      </c>
      <c r="K13177" s="3">
        <v>45358.208333333336</v>
      </c>
      <c r="L13177" s="3">
        <v>45358.229166666664</v>
      </c>
      <c r="M13177" t="s">
        <v>22450</v>
      </c>
      <c r="N13177" s="4" t="s">
        <v>27413</v>
      </c>
      <c r="O13177" t="s">
        <v>53676</v>
      </c>
      <c r="P13177" t="s">
        <v>16</v>
      </c>
    </row>
    <row r="13178" spans="1:16" x14ac:dyDescent="0.25">
      <c r="A13178" t="s">
        <v>40107</v>
      </c>
      <c r="B13178" t="s">
        <v>8807</v>
      </c>
      <c r="C13178" t="s">
        <v>40516</v>
      </c>
      <c r="D13178">
        <v>734429</v>
      </c>
      <c r="G13178">
        <v>509868</v>
      </c>
      <c r="I13178">
        <v>10197</v>
      </c>
      <c r="J13178" s="3">
        <v>45343.208333333336</v>
      </c>
      <c r="K13178" s="3">
        <v>45358.208333333336</v>
      </c>
      <c r="L13178" s="3">
        <v>45358.229166666664</v>
      </c>
      <c r="M13178" t="s">
        <v>22397</v>
      </c>
      <c r="N13178" s="4" t="s">
        <v>27413</v>
      </c>
      <c r="O13178" t="s">
        <v>53677</v>
      </c>
      <c r="P13178" t="s">
        <v>16</v>
      </c>
    </row>
    <row r="13179" spans="1:16" x14ac:dyDescent="0.25">
      <c r="A13179" t="s">
        <v>40108</v>
      </c>
      <c r="B13179" t="s">
        <v>8258</v>
      </c>
      <c r="C13179" t="s">
        <v>40516</v>
      </c>
      <c r="D13179">
        <v>711109</v>
      </c>
      <c r="G13179">
        <v>670585</v>
      </c>
      <c r="I13179">
        <v>13412</v>
      </c>
      <c r="J13179" s="3">
        <v>45344.4375</v>
      </c>
      <c r="K13179" s="3">
        <v>45357.1875</v>
      </c>
      <c r="L13179" s="3">
        <v>45358.1875</v>
      </c>
      <c r="M13179" t="s">
        <v>21848</v>
      </c>
      <c r="N13179" s="4" t="s">
        <v>27413</v>
      </c>
      <c r="O13179" t="s">
        <v>53678</v>
      </c>
      <c r="P13179" t="s">
        <v>16</v>
      </c>
    </row>
    <row r="13180" spans="1:16" x14ac:dyDescent="0.25">
      <c r="A13180" t="s">
        <v>40109</v>
      </c>
      <c r="B13180" t="s">
        <v>8268</v>
      </c>
      <c r="C13180" t="s">
        <v>40516</v>
      </c>
      <c r="D13180">
        <v>711317</v>
      </c>
      <c r="G13180">
        <v>1515573</v>
      </c>
      <c r="I13180">
        <v>30311</v>
      </c>
      <c r="J13180" s="3">
        <v>45344.4375</v>
      </c>
      <c r="K13180" s="3">
        <v>45357.1875</v>
      </c>
      <c r="L13180" s="3">
        <v>45358.1875</v>
      </c>
      <c r="M13180" t="s">
        <v>21858</v>
      </c>
      <c r="N13180" s="4" t="s">
        <v>27413</v>
      </c>
      <c r="O13180" t="s">
        <v>53679</v>
      </c>
      <c r="P13180" t="s">
        <v>16</v>
      </c>
    </row>
    <row r="13181" spans="1:16" x14ac:dyDescent="0.25">
      <c r="A13181" t="s">
        <v>40110</v>
      </c>
      <c r="B13181" t="s">
        <v>8264</v>
      </c>
      <c r="C13181" t="s">
        <v>40516</v>
      </c>
      <c r="D13181">
        <v>711205</v>
      </c>
      <c r="G13181">
        <v>581821</v>
      </c>
      <c r="I13181">
        <v>11636</v>
      </c>
      <c r="J13181" s="3">
        <v>45344.4375</v>
      </c>
      <c r="K13181" s="3">
        <v>45357.1875</v>
      </c>
      <c r="L13181" s="3">
        <v>45358.1875</v>
      </c>
      <c r="M13181" t="s">
        <v>21854</v>
      </c>
      <c r="N13181" s="4" t="s">
        <v>27413</v>
      </c>
      <c r="O13181" t="s">
        <v>53680</v>
      </c>
      <c r="P13181" t="s">
        <v>16</v>
      </c>
    </row>
    <row r="13182" spans="1:16" x14ac:dyDescent="0.25">
      <c r="A13182" t="s">
        <v>40111</v>
      </c>
      <c r="B13182" t="s">
        <v>8260</v>
      </c>
      <c r="C13182" t="s">
        <v>40516</v>
      </c>
      <c r="D13182">
        <v>711409</v>
      </c>
      <c r="G13182">
        <v>591623</v>
      </c>
      <c r="I13182">
        <v>11832</v>
      </c>
      <c r="J13182" s="3">
        <v>45344.4375</v>
      </c>
      <c r="K13182" s="3">
        <v>45357.1875</v>
      </c>
      <c r="L13182" s="3">
        <v>45358.1875</v>
      </c>
      <c r="M13182" t="s">
        <v>21850</v>
      </c>
      <c r="N13182" s="4" t="s">
        <v>27413</v>
      </c>
      <c r="O13182" t="s">
        <v>53681</v>
      </c>
      <c r="P13182" t="s">
        <v>16</v>
      </c>
    </row>
    <row r="13183" spans="1:16" x14ac:dyDescent="0.25">
      <c r="A13183" t="s">
        <v>40112</v>
      </c>
      <c r="B13183" t="s">
        <v>8251</v>
      </c>
      <c r="C13183" t="s">
        <v>40516</v>
      </c>
      <c r="D13183">
        <v>711203</v>
      </c>
      <c r="G13183">
        <v>607717</v>
      </c>
      <c r="I13183">
        <v>12154</v>
      </c>
      <c r="J13183" s="3">
        <v>45344.4375</v>
      </c>
      <c r="K13183" s="3">
        <v>45357.1875</v>
      </c>
      <c r="L13183" s="3">
        <v>45358.1875</v>
      </c>
      <c r="M13183" t="s">
        <v>21841</v>
      </c>
      <c r="N13183" s="4" t="s">
        <v>27413</v>
      </c>
      <c r="O13183" t="s">
        <v>53682</v>
      </c>
      <c r="P13183" t="s">
        <v>16</v>
      </c>
    </row>
    <row r="13184" spans="1:16" x14ac:dyDescent="0.25">
      <c r="A13184" t="s">
        <v>40113</v>
      </c>
      <c r="B13184" t="s">
        <v>8255</v>
      </c>
      <c r="C13184" t="s">
        <v>40516</v>
      </c>
      <c r="D13184">
        <v>711403</v>
      </c>
      <c r="G13184">
        <v>1024190</v>
      </c>
      <c r="I13184">
        <v>20484</v>
      </c>
      <c r="J13184" s="3">
        <v>45344.4375</v>
      </c>
      <c r="K13184" s="3">
        <v>45357.1875</v>
      </c>
      <c r="L13184" s="3">
        <v>45358.1875</v>
      </c>
      <c r="M13184" t="s">
        <v>21845</v>
      </c>
      <c r="N13184" s="4" t="s">
        <v>27413</v>
      </c>
      <c r="O13184" t="s">
        <v>53683</v>
      </c>
      <c r="P13184" t="s">
        <v>16</v>
      </c>
    </row>
    <row r="13185" spans="1:16" x14ac:dyDescent="0.25">
      <c r="A13185" t="s">
        <v>40114</v>
      </c>
      <c r="B13185" t="s">
        <v>8277</v>
      </c>
      <c r="C13185" t="s">
        <v>40516</v>
      </c>
      <c r="D13185">
        <v>711403</v>
      </c>
      <c r="G13185">
        <v>1110707</v>
      </c>
      <c r="I13185">
        <v>22214</v>
      </c>
      <c r="J13185" s="3">
        <v>45344.4375</v>
      </c>
      <c r="K13185" s="3">
        <v>45357.1875</v>
      </c>
      <c r="L13185" s="3">
        <v>45358.1875</v>
      </c>
      <c r="M13185" t="s">
        <v>21867</v>
      </c>
      <c r="N13185" s="4" t="s">
        <v>27413</v>
      </c>
      <c r="O13185" t="s">
        <v>53684</v>
      </c>
      <c r="P13185" t="s">
        <v>16</v>
      </c>
    </row>
    <row r="13186" spans="1:16" x14ac:dyDescent="0.25">
      <c r="A13186" t="s">
        <v>40115</v>
      </c>
      <c r="B13186" t="s">
        <v>8247</v>
      </c>
      <c r="C13186" t="s">
        <v>40516</v>
      </c>
      <c r="D13186">
        <v>711203</v>
      </c>
      <c r="G13186">
        <v>615119</v>
      </c>
      <c r="I13186">
        <v>12302</v>
      </c>
      <c r="J13186" s="3">
        <v>45344.4375</v>
      </c>
      <c r="K13186" s="3">
        <v>45357.1875</v>
      </c>
      <c r="L13186" s="3">
        <v>45358.1875</v>
      </c>
      <c r="M13186" t="s">
        <v>21837</v>
      </c>
      <c r="N13186" s="4" t="s">
        <v>27413</v>
      </c>
      <c r="O13186" t="s">
        <v>53685</v>
      </c>
      <c r="P13186" t="s">
        <v>16</v>
      </c>
    </row>
    <row r="13187" spans="1:16" x14ac:dyDescent="0.25">
      <c r="A13187" t="s">
        <v>40116</v>
      </c>
      <c r="B13187" t="s">
        <v>8248</v>
      </c>
      <c r="C13187" t="s">
        <v>40516</v>
      </c>
      <c r="D13187">
        <v>711114</v>
      </c>
      <c r="G13187">
        <v>381627</v>
      </c>
      <c r="I13187">
        <v>7633</v>
      </c>
      <c r="J13187" s="3">
        <v>45344.4375</v>
      </c>
      <c r="K13187" s="3">
        <v>45357.1875</v>
      </c>
      <c r="L13187" s="3">
        <v>45358.1875</v>
      </c>
      <c r="M13187" t="s">
        <v>21838</v>
      </c>
      <c r="N13187" s="4" t="s">
        <v>27413</v>
      </c>
      <c r="O13187" t="s">
        <v>53686</v>
      </c>
      <c r="P13187" t="s">
        <v>16</v>
      </c>
    </row>
    <row r="13188" spans="1:16" x14ac:dyDescent="0.25">
      <c r="A13188" t="s">
        <v>40117</v>
      </c>
      <c r="B13188" t="s">
        <v>8269</v>
      </c>
      <c r="C13188" t="s">
        <v>40516</v>
      </c>
      <c r="D13188">
        <v>711203</v>
      </c>
      <c r="G13188">
        <v>1189449</v>
      </c>
      <c r="I13188">
        <v>23789</v>
      </c>
      <c r="J13188" s="3">
        <v>45344.4375</v>
      </c>
      <c r="K13188" s="3">
        <v>45357.1875</v>
      </c>
      <c r="L13188" s="3">
        <v>45358.1875</v>
      </c>
      <c r="M13188" t="s">
        <v>21859</v>
      </c>
      <c r="N13188" s="4" t="s">
        <v>27413</v>
      </c>
      <c r="O13188" t="s">
        <v>53687</v>
      </c>
      <c r="P13188" t="s">
        <v>16</v>
      </c>
    </row>
    <row r="13189" spans="1:16" x14ac:dyDescent="0.25">
      <c r="A13189" t="s">
        <v>40118</v>
      </c>
      <c r="B13189" t="s">
        <v>8267</v>
      </c>
      <c r="C13189" t="s">
        <v>40516</v>
      </c>
      <c r="D13189">
        <v>711403</v>
      </c>
      <c r="G13189">
        <v>564868</v>
      </c>
      <c r="I13189">
        <v>11297</v>
      </c>
      <c r="J13189" s="3">
        <v>45344.4375</v>
      </c>
      <c r="K13189" s="3">
        <v>45357.1875</v>
      </c>
      <c r="L13189" s="3">
        <v>45358.1875</v>
      </c>
      <c r="M13189" t="s">
        <v>21857</v>
      </c>
      <c r="N13189" s="4" t="s">
        <v>27413</v>
      </c>
      <c r="O13189" t="s">
        <v>53688</v>
      </c>
      <c r="P13189" t="s">
        <v>16</v>
      </c>
    </row>
    <row r="13190" spans="1:16" x14ac:dyDescent="0.25">
      <c r="A13190" t="s">
        <v>40119</v>
      </c>
      <c r="B13190" t="s">
        <v>8273</v>
      </c>
      <c r="C13190" t="s">
        <v>40516</v>
      </c>
      <c r="D13190">
        <v>711101</v>
      </c>
      <c r="G13190">
        <v>506470</v>
      </c>
      <c r="I13190">
        <v>10129</v>
      </c>
      <c r="J13190" s="3">
        <v>45344.4375</v>
      </c>
      <c r="K13190" s="3">
        <v>45357.1875</v>
      </c>
      <c r="L13190" s="3">
        <v>45358.1875</v>
      </c>
      <c r="M13190" t="s">
        <v>21863</v>
      </c>
      <c r="N13190" s="4" t="s">
        <v>27413</v>
      </c>
      <c r="O13190" t="s">
        <v>53689</v>
      </c>
      <c r="P13190" t="s">
        <v>16</v>
      </c>
    </row>
    <row r="13191" spans="1:16" x14ac:dyDescent="0.25">
      <c r="A13191" t="s">
        <v>40120</v>
      </c>
      <c r="B13191" t="s">
        <v>7960</v>
      </c>
      <c r="C13191" t="s">
        <v>40516</v>
      </c>
      <c r="D13191">
        <v>723155</v>
      </c>
      <c r="G13191">
        <v>14583671</v>
      </c>
      <c r="I13191">
        <v>291673</v>
      </c>
      <c r="J13191" s="3">
        <v>45344.416666666664</v>
      </c>
      <c r="K13191" s="3">
        <v>45365.208333333336</v>
      </c>
      <c r="L13191" s="3">
        <v>45372.416666666664</v>
      </c>
      <c r="M13191" t="s">
        <v>21550</v>
      </c>
      <c r="N13191" s="4" t="s">
        <v>27413</v>
      </c>
      <c r="O13191" t="s">
        <v>53690</v>
      </c>
      <c r="P13191" t="s">
        <v>16</v>
      </c>
    </row>
    <row r="13192" spans="1:16" x14ac:dyDescent="0.25">
      <c r="A13192" t="s">
        <v>40121</v>
      </c>
      <c r="B13192" t="s">
        <v>7969</v>
      </c>
      <c r="C13192" t="s">
        <v>40516</v>
      </c>
      <c r="D13192">
        <v>732210</v>
      </c>
      <c r="G13192">
        <v>471851</v>
      </c>
      <c r="I13192">
        <v>9437</v>
      </c>
      <c r="J13192" s="3">
        <v>45344.416666666664</v>
      </c>
      <c r="K13192" s="3">
        <v>45351.083333333336</v>
      </c>
      <c r="L13192" s="3">
        <v>45352.125</v>
      </c>
      <c r="M13192" t="s">
        <v>21559</v>
      </c>
      <c r="N13192" s="4" t="s">
        <v>27413</v>
      </c>
      <c r="O13192" t="s">
        <v>53691</v>
      </c>
      <c r="P13192" t="s">
        <v>16</v>
      </c>
    </row>
    <row r="13193" spans="1:16" x14ac:dyDescent="0.25">
      <c r="A13193" t="s">
        <v>40122</v>
      </c>
      <c r="B13193" t="s">
        <v>7891</v>
      </c>
      <c r="C13193" t="s">
        <v>40516</v>
      </c>
      <c r="D13193">
        <v>732210</v>
      </c>
      <c r="G13193">
        <v>484855</v>
      </c>
      <c r="I13193">
        <v>9697</v>
      </c>
      <c r="J13193" s="3">
        <v>45344.416666666664</v>
      </c>
      <c r="K13193" s="3">
        <v>45351.083333333336</v>
      </c>
      <c r="L13193" s="3">
        <v>45352.125</v>
      </c>
      <c r="M13193" t="s">
        <v>21481</v>
      </c>
      <c r="N13193" s="4" t="s">
        <v>27413</v>
      </c>
      <c r="O13193" t="s">
        <v>53692</v>
      </c>
      <c r="P13193" t="s">
        <v>16</v>
      </c>
    </row>
    <row r="13194" spans="1:16" x14ac:dyDescent="0.25">
      <c r="A13194" t="s">
        <v>40123</v>
      </c>
      <c r="B13194" t="s">
        <v>7906</v>
      </c>
      <c r="C13194" t="s">
        <v>40516</v>
      </c>
      <c r="D13194">
        <v>732210</v>
      </c>
      <c r="G13194">
        <v>483409</v>
      </c>
      <c r="I13194">
        <v>9668</v>
      </c>
      <c r="J13194" s="3">
        <v>45344.416666666664</v>
      </c>
      <c r="K13194" s="3">
        <v>45351.083333333336</v>
      </c>
      <c r="L13194" s="3">
        <v>45352.125</v>
      </c>
      <c r="M13194" t="s">
        <v>21496</v>
      </c>
      <c r="N13194" s="4" t="s">
        <v>27413</v>
      </c>
      <c r="O13194" t="s">
        <v>53693</v>
      </c>
      <c r="P13194" t="s">
        <v>16</v>
      </c>
    </row>
    <row r="13195" spans="1:16" x14ac:dyDescent="0.25">
      <c r="A13195" t="s">
        <v>40124</v>
      </c>
      <c r="B13195" t="s">
        <v>8294</v>
      </c>
      <c r="C13195" t="s">
        <v>40516</v>
      </c>
      <c r="D13195">
        <v>732210</v>
      </c>
      <c r="G13195">
        <v>479422</v>
      </c>
      <c r="I13195">
        <v>9588</v>
      </c>
      <c r="J13195" s="3">
        <v>45344.416666666664</v>
      </c>
      <c r="K13195" s="3">
        <v>45351.083333333336</v>
      </c>
      <c r="L13195" s="3">
        <v>45352.125</v>
      </c>
      <c r="M13195" t="s">
        <v>21884</v>
      </c>
      <c r="N13195" s="4" t="s">
        <v>27413</v>
      </c>
      <c r="O13195" t="s">
        <v>53694</v>
      </c>
      <c r="P13195" t="s">
        <v>16</v>
      </c>
    </row>
    <row r="13196" spans="1:16" x14ac:dyDescent="0.25">
      <c r="A13196" t="s">
        <v>40125</v>
      </c>
      <c r="B13196" t="s">
        <v>7909</v>
      </c>
      <c r="C13196" t="s">
        <v>40516</v>
      </c>
      <c r="D13196">
        <v>732210</v>
      </c>
      <c r="G13196">
        <v>410660</v>
      </c>
      <c r="I13196">
        <v>8213</v>
      </c>
      <c r="J13196" s="3">
        <v>45344.416666666664</v>
      </c>
      <c r="K13196" s="3">
        <v>45351.083333333336</v>
      </c>
      <c r="L13196" s="3">
        <v>45352.125</v>
      </c>
      <c r="M13196" t="s">
        <v>21499</v>
      </c>
      <c r="N13196" s="4" t="s">
        <v>27413</v>
      </c>
      <c r="O13196" t="s">
        <v>53695</v>
      </c>
      <c r="P13196" t="s">
        <v>16</v>
      </c>
    </row>
    <row r="13197" spans="1:16" x14ac:dyDescent="0.25">
      <c r="A13197" t="s">
        <v>40126</v>
      </c>
      <c r="B13197" t="s">
        <v>8054</v>
      </c>
      <c r="C13197" t="s">
        <v>40516</v>
      </c>
      <c r="D13197">
        <v>732210</v>
      </c>
      <c r="G13197">
        <v>485448</v>
      </c>
      <c r="I13197">
        <v>9709</v>
      </c>
      <c r="J13197" s="3">
        <v>45344.416666666664</v>
      </c>
      <c r="K13197" s="3">
        <v>45351.083333333336</v>
      </c>
      <c r="L13197" s="3">
        <v>45352.125</v>
      </c>
      <c r="M13197" t="s">
        <v>21644</v>
      </c>
      <c r="N13197" s="4" t="s">
        <v>27413</v>
      </c>
      <c r="O13197" t="s">
        <v>53696</v>
      </c>
      <c r="P13197" t="s">
        <v>16</v>
      </c>
    </row>
    <row r="13198" spans="1:16" x14ac:dyDescent="0.25">
      <c r="A13198" t="s">
        <v>40127</v>
      </c>
      <c r="B13198" t="s">
        <v>7888</v>
      </c>
      <c r="C13198" t="s">
        <v>40516</v>
      </c>
      <c r="D13198">
        <v>732210</v>
      </c>
      <c r="G13198">
        <v>480009</v>
      </c>
      <c r="I13198">
        <v>9600</v>
      </c>
      <c r="J13198" s="3">
        <v>45344.416666666664</v>
      </c>
      <c r="K13198" s="3">
        <v>45351.083333333336</v>
      </c>
      <c r="L13198" s="3">
        <v>45352.125</v>
      </c>
      <c r="M13198" t="s">
        <v>21478</v>
      </c>
      <c r="N13198" s="4" t="s">
        <v>27413</v>
      </c>
      <c r="O13198" t="s">
        <v>53697</v>
      </c>
      <c r="P13198" t="s">
        <v>16</v>
      </c>
    </row>
    <row r="13199" spans="1:16" x14ac:dyDescent="0.25">
      <c r="A13199" t="s">
        <v>40128</v>
      </c>
      <c r="B13199" t="s">
        <v>7931</v>
      </c>
      <c r="C13199" t="s">
        <v>40516</v>
      </c>
      <c r="D13199">
        <v>732210</v>
      </c>
      <c r="G13199">
        <v>479416</v>
      </c>
      <c r="I13199">
        <v>9588</v>
      </c>
      <c r="J13199" s="3">
        <v>45344.416666666664</v>
      </c>
      <c r="K13199" s="3">
        <v>45351.083333333336</v>
      </c>
      <c r="L13199" s="3">
        <v>45352.125</v>
      </c>
      <c r="M13199" t="s">
        <v>21521</v>
      </c>
      <c r="N13199" s="4" t="s">
        <v>27413</v>
      </c>
      <c r="O13199" t="s">
        <v>53698</v>
      </c>
      <c r="P13199" t="s">
        <v>16</v>
      </c>
    </row>
    <row r="13200" spans="1:16" x14ac:dyDescent="0.25">
      <c r="A13200" t="s">
        <v>40129</v>
      </c>
      <c r="B13200" t="s">
        <v>7907</v>
      </c>
      <c r="C13200" t="s">
        <v>40516</v>
      </c>
      <c r="D13200">
        <v>732103</v>
      </c>
      <c r="G13200">
        <v>233095</v>
      </c>
      <c r="I13200">
        <v>4662</v>
      </c>
      <c r="J13200" s="3">
        <v>45344.416666666664</v>
      </c>
      <c r="K13200" s="3">
        <v>45351.083333333336</v>
      </c>
      <c r="L13200" s="3">
        <v>45352.125</v>
      </c>
      <c r="M13200" t="s">
        <v>21497</v>
      </c>
      <c r="N13200" s="4" t="s">
        <v>27413</v>
      </c>
      <c r="O13200" t="s">
        <v>53699</v>
      </c>
      <c r="P13200" t="s">
        <v>16</v>
      </c>
    </row>
    <row r="13201" spans="1:16" x14ac:dyDescent="0.25">
      <c r="A13201" t="s">
        <v>40130</v>
      </c>
      <c r="B13201" t="s">
        <v>7932</v>
      </c>
      <c r="C13201" t="s">
        <v>40516</v>
      </c>
      <c r="D13201">
        <v>721212</v>
      </c>
      <c r="G13201">
        <v>75136877</v>
      </c>
      <c r="I13201">
        <v>1000000</v>
      </c>
      <c r="J13201" s="3">
        <v>45344.416666666664</v>
      </c>
      <c r="K13201" s="3">
        <v>45367.166666666664</v>
      </c>
      <c r="L13201" s="3">
        <v>45370.458333333336</v>
      </c>
      <c r="M13201" t="s">
        <v>21522</v>
      </c>
      <c r="N13201" s="4" t="s">
        <v>27413</v>
      </c>
      <c r="O13201" t="s">
        <v>53700</v>
      </c>
      <c r="P13201" t="s">
        <v>16</v>
      </c>
    </row>
    <row r="13202" spans="1:16" x14ac:dyDescent="0.25">
      <c r="A13202" t="s">
        <v>40131</v>
      </c>
      <c r="B13202" t="s">
        <v>8748</v>
      </c>
      <c r="C13202" t="s">
        <v>40516</v>
      </c>
      <c r="D13202">
        <v>711305</v>
      </c>
      <c r="G13202">
        <v>819076</v>
      </c>
      <c r="I13202">
        <v>16382</v>
      </c>
      <c r="J13202" s="3">
        <v>45343.229166666664</v>
      </c>
      <c r="K13202" s="3">
        <v>45356.145833333336</v>
      </c>
      <c r="L13202" s="3">
        <v>45357.1875</v>
      </c>
      <c r="M13202" t="s">
        <v>22338</v>
      </c>
      <c r="N13202" s="4" t="s">
        <v>27413</v>
      </c>
      <c r="O13202" t="s">
        <v>53701</v>
      </c>
      <c r="P13202" t="s">
        <v>16</v>
      </c>
    </row>
    <row r="13203" spans="1:16" x14ac:dyDescent="0.25">
      <c r="A13203" t="s">
        <v>40132</v>
      </c>
      <c r="B13203" t="s">
        <v>8755</v>
      </c>
      <c r="C13203" t="s">
        <v>40516</v>
      </c>
      <c r="D13203">
        <v>711413</v>
      </c>
      <c r="G13203">
        <v>677260</v>
      </c>
      <c r="I13203">
        <v>13545</v>
      </c>
      <c r="J13203" s="3">
        <v>45343.229166666664</v>
      </c>
      <c r="K13203" s="3">
        <v>45356.145833333336</v>
      </c>
      <c r="L13203" s="3">
        <v>45357.1875</v>
      </c>
      <c r="M13203" t="s">
        <v>22345</v>
      </c>
      <c r="N13203" s="4" t="s">
        <v>27413</v>
      </c>
      <c r="O13203" t="s">
        <v>53702</v>
      </c>
      <c r="P13203" t="s">
        <v>16</v>
      </c>
    </row>
    <row r="13204" spans="1:16" x14ac:dyDescent="0.25">
      <c r="A13204" t="s">
        <v>40133</v>
      </c>
      <c r="B13204" t="s">
        <v>8746</v>
      </c>
      <c r="C13204" t="s">
        <v>40516</v>
      </c>
      <c r="D13204">
        <v>711417</v>
      </c>
      <c r="G13204">
        <v>756540</v>
      </c>
      <c r="I13204">
        <v>15131</v>
      </c>
      <c r="J13204" s="3">
        <v>45343.229166666664</v>
      </c>
      <c r="K13204" s="3">
        <v>45356.145833333336</v>
      </c>
      <c r="L13204" s="3">
        <v>45357.1875</v>
      </c>
      <c r="M13204" t="s">
        <v>22336</v>
      </c>
      <c r="N13204" s="4" t="s">
        <v>27413</v>
      </c>
      <c r="O13204" t="s">
        <v>53703</v>
      </c>
      <c r="P13204" t="s">
        <v>16</v>
      </c>
    </row>
    <row r="13205" spans="1:16" x14ac:dyDescent="0.25">
      <c r="A13205" t="s">
        <v>40134</v>
      </c>
      <c r="B13205" t="s">
        <v>8298</v>
      </c>
      <c r="C13205" t="s">
        <v>40516</v>
      </c>
      <c r="D13205">
        <v>722140</v>
      </c>
      <c r="G13205">
        <v>2245254</v>
      </c>
      <c r="I13205">
        <v>44905</v>
      </c>
      <c r="J13205" s="3">
        <v>45344.416666666664</v>
      </c>
      <c r="K13205" s="3">
        <v>45357.458333333336</v>
      </c>
      <c r="L13205" s="3">
        <v>45357.479166666664</v>
      </c>
      <c r="M13205" t="s">
        <v>21888</v>
      </c>
      <c r="N13205" s="4" t="s">
        <v>27413</v>
      </c>
      <c r="O13205" t="s">
        <v>53704</v>
      </c>
      <c r="P13205" t="s">
        <v>16</v>
      </c>
    </row>
    <row r="13206" spans="1:16" x14ac:dyDescent="0.25">
      <c r="A13206" t="s">
        <v>40135</v>
      </c>
      <c r="B13206" t="s">
        <v>8871</v>
      </c>
      <c r="C13206" t="s">
        <v>41251</v>
      </c>
      <c r="D13206">
        <v>700001</v>
      </c>
      <c r="G13206">
        <v>462104</v>
      </c>
      <c r="I13206">
        <v>10000</v>
      </c>
      <c r="J13206" s="3">
        <v>45343.166666666664</v>
      </c>
      <c r="K13206" s="3">
        <v>45350.125</v>
      </c>
      <c r="L13206" s="3">
        <v>45352.125</v>
      </c>
      <c r="M13206" t="s">
        <v>22461</v>
      </c>
      <c r="N13206" s="4" t="s">
        <v>27413</v>
      </c>
      <c r="O13206" t="s">
        <v>53705</v>
      </c>
      <c r="P13206" t="s">
        <v>16</v>
      </c>
    </row>
    <row r="13207" spans="1:16" x14ac:dyDescent="0.25">
      <c r="A13207" t="s">
        <v>40136</v>
      </c>
      <c r="B13207" t="s">
        <v>7776</v>
      </c>
      <c r="C13207" t="s">
        <v>40751</v>
      </c>
      <c r="D13207">
        <v>416003</v>
      </c>
      <c r="G13207">
        <v>1266360</v>
      </c>
      <c r="H13207">
        <v>700</v>
      </c>
      <c r="I13207">
        <v>0</v>
      </c>
      <c r="J13207" s="3">
        <v>45344.375</v>
      </c>
      <c r="K13207" s="3">
        <v>45351.229166666664</v>
      </c>
      <c r="L13207" s="3">
        <v>45352.461805555555</v>
      </c>
      <c r="M13207" t="s">
        <v>21366</v>
      </c>
      <c r="N13207" s="4" t="s">
        <v>27413</v>
      </c>
      <c r="O13207" t="s">
        <v>53706</v>
      </c>
      <c r="P13207" t="s">
        <v>16</v>
      </c>
    </row>
    <row r="13208" spans="1:16" x14ac:dyDescent="0.25">
      <c r="A13208" t="s">
        <v>40137</v>
      </c>
      <c r="B13208" t="s">
        <v>8561</v>
      </c>
      <c r="C13208" t="s">
        <v>40519</v>
      </c>
      <c r="D13208">
        <v>712103</v>
      </c>
      <c r="G13208">
        <v>150000</v>
      </c>
      <c r="H13208">
        <v>0</v>
      </c>
      <c r="I13208">
        <v>3000</v>
      </c>
      <c r="J13208" s="3">
        <v>45343.284722222219</v>
      </c>
      <c r="K13208" s="3">
        <v>45358.125</v>
      </c>
      <c r="L13208" s="3">
        <v>45360.128472222219</v>
      </c>
      <c r="M13208" t="s">
        <v>22151</v>
      </c>
      <c r="N13208" s="4" t="s">
        <v>27413</v>
      </c>
      <c r="O13208" t="s">
        <v>53707</v>
      </c>
      <c r="P13208" t="s">
        <v>16</v>
      </c>
    </row>
    <row r="13209" spans="1:16" x14ac:dyDescent="0.25">
      <c r="A13209" t="s">
        <v>40138</v>
      </c>
      <c r="B13209" t="s">
        <v>8563</v>
      </c>
      <c r="C13209" t="s">
        <v>40519</v>
      </c>
      <c r="D13209">
        <v>712103</v>
      </c>
      <c r="G13209">
        <v>250000</v>
      </c>
      <c r="H13209">
        <v>0</v>
      </c>
      <c r="I13209">
        <v>5000</v>
      </c>
      <c r="J13209" s="3">
        <v>45343.284722222219</v>
      </c>
      <c r="K13209" s="3">
        <v>45358.125</v>
      </c>
      <c r="L13209" s="3">
        <v>45360.128472222219</v>
      </c>
      <c r="M13209" t="s">
        <v>22153</v>
      </c>
      <c r="N13209" s="4" t="s">
        <v>27413</v>
      </c>
      <c r="O13209" t="s">
        <v>53708</v>
      </c>
      <c r="P13209" t="s">
        <v>16</v>
      </c>
    </row>
    <row r="13210" spans="1:16" x14ac:dyDescent="0.25">
      <c r="A13210" t="s">
        <v>40139</v>
      </c>
      <c r="B13210" t="s">
        <v>8560</v>
      </c>
      <c r="C13210" t="s">
        <v>40519</v>
      </c>
      <c r="D13210">
        <v>712103</v>
      </c>
      <c r="G13210">
        <v>150000</v>
      </c>
      <c r="H13210">
        <v>0</v>
      </c>
      <c r="I13210">
        <v>3000</v>
      </c>
      <c r="J13210" s="3">
        <v>45343.284722222219</v>
      </c>
      <c r="K13210" s="3">
        <v>45358.125</v>
      </c>
      <c r="L13210" s="3">
        <v>45360.128472222219</v>
      </c>
      <c r="M13210" t="s">
        <v>22150</v>
      </c>
      <c r="N13210" s="4" t="s">
        <v>27413</v>
      </c>
      <c r="O13210" t="s">
        <v>53709</v>
      </c>
      <c r="P13210" t="s">
        <v>16</v>
      </c>
    </row>
    <row r="13211" spans="1:16" x14ac:dyDescent="0.25">
      <c r="A13211" t="s">
        <v>40140</v>
      </c>
      <c r="B13211" t="s">
        <v>8562</v>
      </c>
      <c r="C13211" t="s">
        <v>40519</v>
      </c>
      <c r="D13211">
        <v>712103</v>
      </c>
      <c r="G13211">
        <v>150000</v>
      </c>
      <c r="H13211">
        <v>0</v>
      </c>
      <c r="I13211">
        <v>3000</v>
      </c>
      <c r="J13211" s="3">
        <v>45343.284722222219</v>
      </c>
      <c r="K13211" s="3">
        <v>45358.125</v>
      </c>
      <c r="L13211" s="3">
        <v>45360.128472222219</v>
      </c>
      <c r="M13211" t="s">
        <v>22152</v>
      </c>
      <c r="N13211" s="4" t="s">
        <v>27413</v>
      </c>
      <c r="O13211" t="s">
        <v>53710</v>
      </c>
      <c r="P13211" t="s">
        <v>16</v>
      </c>
    </row>
    <row r="13212" spans="1:16" x14ac:dyDescent="0.25">
      <c r="A13212" t="s">
        <v>40141</v>
      </c>
      <c r="B13212" t="s">
        <v>8679</v>
      </c>
      <c r="C13212" t="s">
        <v>40519</v>
      </c>
      <c r="D13212">
        <v>712311</v>
      </c>
      <c r="G13212">
        <v>485540</v>
      </c>
      <c r="H13212">
        <v>0</v>
      </c>
      <c r="I13212">
        <v>9711</v>
      </c>
      <c r="J13212" s="3">
        <v>45343.25</v>
      </c>
      <c r="K13212" s="3">
        <v>45351.208333333336</v>
      </c>
      <c r="L13212" s="3">
        <v>45353.208333333336</v>
      </c>
      <c r="M13212" t="s">
        <v>22269</v>
      </c>
      <c r="N13212" s="4" t="s">
        <v>27413</v>
      </c>
      <c r="O13212" t="s">
        <v>53711</v>
      </c>
      <c r="P13212" t="s">
        <v>16</v>
      </c>
    </row>
    <row r="13213" spans="1:16" x14ac:dyDescent="0.25">
      <c r="A13213" t="s">
        <v>40142</v>
      </c>
      <c r="B13213" t="s">
        <v>8716</v>
      </c>
      <c r="C13213" t="s">
        <v>40519</v>
      </c>
      <c r="D13213">
        <v>712311</v>
      </c>
      <c r="H13213">
        <v>0</v>
      </c>
      <c r="I13213">
        <v>0</v>
      </c>
      <c r="J13213" s="3">
        <v>45343.25</v>
      </c>
      <c r="K13213" s="3">
        <v>45351.208333333336</v>
      </c>
      <c r="L13213" s="3">
        <v>45353.208333333336</v>
      </c>
      <c r="M13213" t="s">
        <v>22306</v>
      </c>
      <c r="N13213" s="4" t="s">
        <v>27413</v>
      </c>
      <c r="O13213" t="s">
        <v>53712</v>
      </c>
      <c r="P13213" t="s">
        <v>16</v>
      </c>
    </row>
    <row r="13214" spans="1:16" x14ac:dyDescent="0.25">
      <c r="A13214" t="s">
        <v>40143</v>
      </c>
      <c r="B13214" t="s">
        <v>8702</v>
      </c>
      <c r="C13214" t="s">
        <v>40519</v>
      </c>
      <c r="D13214">
        <v>700051</v>
      </c>
      <c r="G13214">
        <v>449571</v>
      </c>
      <c r="H13214">
        <v>0</v>
      </c>
      <c r="I13214">
        <v>8991</v>
      </c>
      <c r="J13214" s="3">
        <v>45343.25</v>
      </c>
      <c r="K13214" s="3">
        <v>45355.125</v>
      </c>
      <c r="L13214" s="3">
        <v>45357.145833333336</v>
      </c>
      <c r="M13214" t="s">
        <v>22292</v>
      </c>
      <c r="N13214" s="4" t="s">
        <v>27413</v>
      </c>
      <c r="O13214" t="s">
        <v>53713</v>
      </c>
      <c r="P13214" t="s">
        <v>16</v>
      </c>
    </row>
    <row r="13215" spans="1:16" x14ac:dyDescent="0.25">
      <c r="A13215" t="s">
        <v>40144</v>
      </c>
      <c r="B13215" t="s">
        <v>8689</v>
      </c>
      <c r="C13215" t="s">
        <v>40519</v>
      </c>
      <c r="D13215">
        <v>700051</v>
      </c>
      <c r="G13215">
        <v>449539</v>
      </c>
      <c r="H13215">
        <v>0</v>
      </c>
      <c r="I13215">
        <v>8991</v>
      </c>
      <c r="J13215" s="3">
        <v>45343.25</v>
      </c>
      <c r="K13215" s="3">
        <v>45355.125</v>
      </c>
      <c r="L13215" s="3">
        <v>45357.145833333336</v>
      </c>
      <c r="M13215" t="s">
        <v>22279</v>
      </c>
      <c r="N13215" s="4" t="s">
        <v>27413</v>
      </c>
      <c r="O13215" t="s">
        <v>53714</v>
      </c>
      <c r="P13215" t="s">
        <v>16</v>
      </c>
    </row>
    <row r="13216" spans="1:16" x14ac:dyDescent="0.25">
      <c r="A13216" t="s">
        <v>40145</v>
      </c>
      <c r="B13216" t="s">
        <v>8584</v>
      </c>
      <c r="C13216" t="s">
        <v>40519</v>
      </c>
      <c r="D13216">
        <v>700051</v>
      </c>
      <c r="G13216">
        <v>450421</v>
      </c>
      <c r="H13216">
        <v>0</v>
      </c>
      <c r="I13216">
        <v>9008</v>
      </c>
      <c r="J13216" s="3">
        <v>45343.25</v>
      </c>
      <c r="K13216" s="3">
        <v>45355.125</v>
      </c>
      <c r="L13216" s="3">
        <v>45357.145833333336</v>
      </c>
      <c r="M13216" t="s">
        <v>22174</v>
      </c>
      <c r="N13216" s="4" t="s">
        <v>27413</v>
      </c>
      <c r="O13216" t="s">
        <v>53715</v>
      </c>
      <c r="P13216" t="s">
        <v>16</v>
      </c>
    </row>
    <row r="13217" spans="1:16" x14ac:dyDescent="0.25">
      <c r="A13217" t="s">
        <v>40146</v>
      </c>
      <c r="B13217" t="s">
        <v>8590</v>
      </c>
      <c r="C13217" t="s">
        <v>40519</v>
      </c>
      <c r="D13217">
        <v>721301</v>
      </c>
      <c r="H13217">
        <v>0</v>
      </c>
      <c r="I13217">
        <v>350000</v>
      </c>
      <c r="J13217" s="3">
        <v>45343.25</v>
      </c>
      <c r="K13217" s="3">
        <v>45371.208333333336</v>
      </c>
      <c r="L13217" s="3">
        <v>45373.208333333336</v>
      </c>
      <c r="M13217" t="s">
        <v>22180</v>
      </c>
      <c r="N13217" s="4" t="s">
        <v>27413</v>
      </c>
      <c r="O13217" t="s">
        <v>53716</v>
      </c>
      <c r="P13217" t="s">
        <v>16</v>
      </c>
    </row>
    <row r="13218" spans="1:16" x14ac:dyDescent="0.25">
      <c r="A13218" t="s">
        <v>40146</v>
      </c>
      <c r="B13218" t="s">
        <v>8635</v>
      </c>
      <c r="C13218" t="s">
        <v>40519</v>
      </c>
      <c r="D13218">
        <v>721301</v>
      </c>
      <c r="H13218">
        <v>0</v>
      </c>
      <c r="I13218">
        <v>600000</v>
      </c>
      <c r="J13218" s="3">
        <v>45343.25</v>
      </c>
      <c r="K13218" s="3">
        <v>45371.236805555556</v>
      </c>
      <c r="L13218" s="3">
        <v>45373.208333333336</v>
      </c>
      <c r="M13218" t="s">
        <v>22225</v>
      </c>
      <c r="N13218" s="4" t="s">
        <v>27413</v>
      </c>
      <c r="O13218" t="s">
        <v>53717</v>
      </c>
      <c r="P13218" t="s">
        <v>16</v>
      </c>
    </row>
    <row r="13219" spans="1:16" x14ac:dyDescent="0.25">
      <c r="A13219" t="s">
        <v>40146</v>
      </c>
      <c r="B13219" t="s">
        <v>8712</v>
      </c>
      <c r="C13219" t="s">
        <v>40519</v>
      </c>
      <c r="D13219">
        <v>721301</v>
      </c>
      <c r="H13219">
        <v>0</v>
      </c>
      <c r="I13219">
        <v>500000</v>
      </c>
      <c r="J13219" s="3">
        <v>45343.25</v>
      </c>
      <c r="K13219" s="3">
        <v>45371.208333333336</v>
      </c>
      <c r="L13219" s="3">
        <v>45373.208333333336</v>
      </c>
      <c r="M13219" t="s">
        <v>22302</v>
      </c>
      <c r="N13219" s="4" t="s">
        <v>27413</v>
      </c>
      <c r="O13219" t="s">
        <v>53718</v>
      </c>
      <c r="P13219" t="s">
        <v>16</v>
      </c>
    </row>
    <row r="13220" spans="1:16" x14ac:dyDescent="0.25">
      <c r="A13220" t="s">
        <v>40147</v>
      </c>
      <c r="B13220" t="s">
        <v>8559</v>
      </c>
      <c r="C13220" t="s">
        <v>40519</v>
      </c>
      <c r="D13220">
        <v>741404</v>
      </c>
      <c r="G13220">
        <v>259143</v>
      </c>
      <c r="H13220">
        <v>0</v>
      </c>
      <c r="I13220">
        <v>5183</v>
      </c>
      <c r="J13220" s="3">
        <v>45343.284722222219</v>
      </c>
      <c r="K13220" s="3">
        <v>45353.5</v>
      </c>
      <c r="L13220" s="3">
        <v>45355.520833333336</v>
      </c>
      <c r="M13220" t="s">
        <v>22149</v>
      </c>
      <c r="N13220" s="4" t="s">
        <v>27413</v>
      </c>
      <c r="O13220" t="s">
        <v>53719</v>
      </c>
      <c r="P13220" t="s">
        <v>16</v>
      </c>
    </row>
    <row r="13221" spans="1:16" x14ac:dyDescent="0.25">
      <c r="A13221" t="s">
        <v>40148</v>
      </c>
      <c r="B13221" t="s">
        <v>8617</v>
      </c>
      <c r="C13221" t="s">
        <v>40519</v>
      </c>
      <c r="D13221">
        <v>743337</v>
      </c>
      <c r="G13221">
        <v>215041</v>
      </c>
      <c r="H13221">
        <v>0</v>
      </c>
      <c r="I13221">
        <v>4301</v>
      </c>
      <c r="J13221" s="3">
        <v>45343.25</v>
      </c>
      <c r="K13221" s="3">
        <v>45352.229166666664</v>
      </c>
      <c r="L13221" s="3">
        <v>45355.5</v>
      </c>
      <c r="M13221" t="s">
        <v>22207</v>
      </c>
      <c r="N13221" s="4" t="s">
        <v>27413</v>
      </c>
      <c r="O13221" t="s">
        <v>53720</v>
      </c>
      <c r="P13221" t="s">
        <v>16</v>
      </c>
    </row>
    <row r="13222" spans="1:16" x14ac:dyDescent="0.25">
      <c r="A13222" t="s">
        <v>40149</v>
      </c>
      <c r="B13222" t="s">
        <v>8714</v>
      </c>
      <c r="C13222" t="s">
        <v>40519</v>
      </c>
      <c r="D13222">
        <v>743337</v>
      </c>
      <c r="G13222">
        <v>275232</v>
      </c>
      <c r="H13222">
        <v>0</v>
      </c>
      <c r="I13222">
        <v>5505</v>
      </c>
      <c r="J13222" s="3">
        <v>45343.25</v>
      </c>
      <c r="K13222" s="3">
        <v>45352.229166666664</v>
      </c>
      <c r="L13222" s="3">
        <v>45355.5</v>
      </c>
      <c r="M13222" t="s">
        <v>22304</v>
      </c>
      <c r="N13222" s="4" t="s">
        <v>27413</v>
      </c>
      <c r="O13222" t="s">
        <v>53721</v>
      </c>
      <c r="P13222" t="s">
        <v>16</v>
      </c>
    </row>
    <row r="13223" spans="1:16" x14ac:dyDescent="0.25">
      <c r="A13223" t="s">
        <v>40150</v>
      </c>
      <c r="B13223" t="s">
        <v>8137</v>
      </c>
      <c r="C13223" t="s">
        <v>40519</v>
      </c>
      <c r="D13223">
        <v>700148</v>
      </c>
      <c r="G13223">
        <v>107320</v>
      </c>
      <c r="H13223">
        <v>0</v>
      </c>
      <c r="I13223">
        <v>2146</v>
      </c>
      <c r="J13223" s="3">
        <v>45344.458333333336</v>
      </c>
      <c r="K13223" s="3">
        <v>45352.458333333336</v>
      </c>
      <c r="L13223" s="3">
        <v>45355.461805555555</v>
      </c>
      <c r="M13223" t="s">
        <v>21727</v>
      </c>
      <c r="N13223" s="4" t="s">
        <v>27413</v>
      </c>
      <c r="O13223" t="s">
        <v>53722</v>
      </c>
      <c r="P13223" t="s">
        <v>16</v>
      </c>
    </row>
    <row r="13224" spans="1:16" x14ac:dyDescent="0.25">
      <c r="A13224" t="s">
        <v>40151</v>
      </c>
      <c r="B13224" t="s">
        <v>8222</v>
      </c>
      <c r="C13224" t="s">
        <v>40519</v>
      </c>
      <c r="D13224">
        <v>700148</v>
      </c>
      <c r="G13224">
        <v>107320</v>
      </c>
      <c r="H13224">
        <v>0</v>
      </c>
      <c r="I13224">
        <v>2146</v>
      </c>
      <c r="J13224" s="3">
        <v>45344.458333333336</v>
      </c>
      <c r="K13224" s="3">
        <v>45352.458333333336</v>
      </c>
      <c r="L13224" s="3">
        <v>45355.461805555555</v>
      </c>
      <c r="M13224" t="s">
        <v>21812</v>
      </c>
      <c r="N13224" s="4" t="s">
        <v>27413</v>
      </c>
      <c r="O13224" t="s">
        <v>53723</v>
      </c>
      <c r="P13224" t="s">
        <v>16</v>
      </c>
    </row>
    <row r="13225" spans="1:16" x14ac:dyDescent="0.25">
      <c r="A13225" t="s">
        <v>40152</v>
      </c>
      <c r="B13225" t="s">
        <v>8163</v>
      </c>
      <c r="C13225" t="s">
        <v>40519</v>
      </c>
      <c r="D13225">
        <v>700148</v>
      </c>
      <c r="G13225">
        <v>107320</v>
      </c>
      <c r="H13225">
        <v>0</v>
      </c>
      <c r="I13225">
        <v>2146</v>
      </c>
      <c r="J13225" s="3">
        <v>45344.458333333336</v>
      </c>
      <c r="K13225" s="3">
        <v>45352.458333333336</v>
      </c>
      <c r="L13225" s="3">
        <v>45355.461805555555</v>
      </c>
      <c r="M13225" t="s">
        <v>21753</v>
      </c>
      <c r="N13225" s="4" t="s">
        <v>27413</v>
      </c>
      <c r="O13225" t="s">
        <v>53724</v>
      </c>
      <c r="P13225" t="s">
        <v>16</v>
      </c>
    </row>
    <row r="13226" spans="1:16" x14ac:dyDescent="0.25">
      <c r="A13226" t="s">
        <v>40153</v>
      </c>
      <c r="B13226" t="s">
        <v>8155</v>
      </c>
      <c r="C13226" t="s">
        <v>40519</v>
      </c>
      <c r="D13226">
        <v>700148</v>
      </c>
      <c r="G13226">
        <v>107320</v>
      </c>
      <c r="H13226">
        <v>0</v>
      </c>
      <c r="I13226">
        <v>2146</v>
      </c>
      <c r="J13226" s="3">
        <v>45344.458333333336</v>
      </c>
      <c r="K13226" s="3">
        <v>45352.458333333336</v>
      </c>
      <c r="L13226" s="3">
        <v>45355.461805555555</v>
      </c>
      <c r="M13226" t="s">
        <v>21745</v>
      </c>
      <c r="N13226" s="4" t="s">
        <v>27413</v>
      </c>
      <c r="O13226" t="s">
        <v>53725</v>
      </c>
      <c r="P13226" t="s">
        <v>16</v>
      </c>
    </row>
    <row r="13227" spans="1:16" x14ac:dyDescent="0.25">
      <c r="A13227" t="s">
        <v>40154</v>
      </c>
      <c r="B13227" t="s">
        <v>8151</v>
      </c>
      <c r="C13227" t="s">
        <v>40519</v>
      </c>
      <c r="D13227">
        <v>700148</v>
      </c>
      <c r="G13227">
        <v>107320</v>
      </c>
      <c r="H13227">
        <v>0</v>
      </c>
      <c r="I13227">
        <v>2146</v>
      </c>
      <c r="J13227" s="3">
        <v>45344.458333333336</v>
      </c>
      <c r="K13227" s="3">
        <v>45352.458333333336</v>
      </c>
      <c r="L13227" s="3">
        <v>45355.461805555555</v>
      </c>
      <c r="M13227" t="s">
        <v>21741</v>
      </c>
      <c r="N13227" s="4" t="s">
        <v>27413</v>
      </c>
      <c r="O13227" t="s">
        <v>53726</v>
      </c>
      <c r="P13227" t="s">
        <v>16</v>
      </c>
    </row>
    <row r="13228" spans="1:16" x14ac:dyDescent="0.25">
      <c r="A13228" t="s">
        <v>40155</v>
      </c>
      <c r="B13228" t="s">
        <v>8176</v>
      </c>
      <c r="C13228" t="s">
        <v>40519</v>
      </c>
      <c r="D13228">
        <v>700148</v>
      </c>
      <c r="G13228">
        <v>107320</v>
      </c>
      <c r="H13228">
        <v>0</v>
      </c>
      <c r="I13228">
        <v>2146</v>
      </c>
      <c r="J13228" s="3">
        <v>45344.458333333336</v>
      </c>
      <c r="K13228" s="3">
        <v>45352.458333333336</v>
      </c>
      <c r="L13228" s="3">
        <v>45355.461805555555</v>
      </c>
      <c r="M13228" t="s">
        <v>21766</v>
      </c>
      <c r="N13228" s="4" t="s">
        <v>27413</v>
      </c>
      <c r="O13228" t="s">
        <v>53727</v>
      </c>
      <c r="P13228" t="s">
        <v>16</v>
      </c>
    </row>
    <row r="13229" spans="1:16" x14ac:dyDescent="0.25">
      <c r="A13229" t="s">
        <v>40156</v>
      </c>
      <c r="B13229" t="s">
        <v>8226</v>
      </c>
      <c r="C13229" t="s">
        <v>40519</v>
      </c>
      <c r="D13229">
        <v>700148</v>
      </c>
      <c r="G13229">
        <v>107320</v>
      </c>
      <c r="H13229">
        <v>0</v>
      </c>
      <c r="I13229">
        <v>2146</v>
      </c>
      <c r="J13229" s="3">
        <v>45344.458333333336</v>
      </c>
      <c r="K13229" s="3">
        <v>45352.458333333336</v>
      </c>
      <c r="L13229" s="3">
        <v>45355.461805555555</v>
      </c>
      <c r="M13229" t="s">
        <v>21816</v>
      </c>
      <c r="N13229" s="4" t="s">
        <v>27413</v>
      </c>
      <c r="O13229" t="s">
        <v>53728</v>
      </c>
      <c r="P13229" t="s">
        <v>16</v>
      </c>
    </row>
    <row r="13230" spans="1:16" x14ac:dyDescent="0.25">
      <c r="A13230" t="s">
        <v>40157</v>
      </c>
      <c r="B13230" t="s">
        <v>8421</v>
      </c>
      <c r="C13230" t="s">
        <v>40519</v>
      </c>
      <c r="D13230">
        <v>700074</v>
      </c>
      <c r="G13230">
        <v>287978</v>
      </c>
      <c r="H13230">
        <v>0</v>
      </c>
      <c r="I13230">
        <v>5760</v>
      </c>
      <c r="J13230" s="3">
        <v>45344.375</v>
      </c>
      <c r="K13230" s="3">
        <v>45357.125</v>
      </c>
      <c r="L13230" s="3">
        <v>45359.125</v>
      </c>
      <c r="M13230" t="s">
        <v>22011</v>
      </c>
      <c r="N13230" s="4" t="s">
        <v>27413</v>
      </c>
      <c r="O13230" t="s">
        <v>53729</v>
      </c>
      <c r="P13230" t="s">
        <v>16</v>
      </c>
    </row>
    <row r="13231" spans="1:16" x14ac:dyDescent="0.25">
      <c r="A13231" t="s">
        <v>40158</v>
      </c>
      <c r="B13231" t="s">
        <v>8447</v>
      </c>
      <c r="C13231" t="s">
        <v>40519</v>
      </c>
      <c r="D13231">
        <v>700074</v>
      </c>
      <c r="G13231">
        <v>413664</v>
      </c>
      <c r="H13231">
        <v>0</v>
      </c>
      <c r="I13231">
        <v>8273</v>
      </c>
      <c r="J13231" s="3">
        <v>45344.375</v>
      </c>
      <c r="K13231" s="3">
        <v>45357.125</v>
      </c>
      <c r="L13231" s="3">
        <v>45359.125</v>
      </c>
      <c r="M13231" t="s">
        <v>22037</v>
      </c>
      <c r="N13231" s="4" t="s">
        <v>27413</v>
      </c>
      <c r="O13231" t="s">
        <v>53730</v>
      </c>
      <c r="P13231" t="s">
        <v>16</v>
      </c>
    </row>
    <row r="13232" spans="1:16" x14ac:dyDescent="0.25">
      <c r="A13232" t="s">
        <v>40159</v>
      </c>
      <c r="B13232" t="s">
        <v>8063</v>
      </c>
      <c r="C13232" t="s">
        <v>40519</v>
      </c>
      <c r="D13232">
        <v>700074</v>
      </c>
      <c r="G13232">
        <v>436570</v>
      </c>
      <c r="H13232">
        <v>0</v>
      </c>
      <c r="I13232">
        <v>8731</v>
      </c>
      <c r="J13232" s="3">
        <v>45344.375</v>
      </c>
      <c r="K13232" s="3">
        <v>45358.125</v>
      </c>
      <c r="L13232" s="3">
        <v>45360.125</v>
      </c>
      <c r="M13232" t="s">
        <v>21653</v>
      </c>
      <c r="N13232" s="4" t="s">
        <v>27413</v>
      </c>
      <c r="O13232" t="s">
        <v>53731</v>
      </c>
      <c r="P13232" t="s">
        <v>16</v>
      </c>
    </row>
    <row r="13233" spans="1:16" x14ac:dyDescent="0.25">
      <c r="A13233" t="s">
        <v>40160</v>
      </c>
      <c r="B13233" t="s">
        <v>8393</v>
      </c>
      <c r="C13233" t="s">
        <v>40519</v>
      </c>
      <c r="D13233">
        <v>700074</v>
      </c>
      <c r="G13233">
        <v>721592</v>
      </c>
      <c r="H13233">
        <v>0</v>
      </c>
      <c r="I13233">
        <v>14432</v>
      </c>
      <c r="J13233" s="3">
        <v>45344.375</v>
      </c>
      <c r="K13233" s="3">
        <v>45358.125</v>
      </c>
      <c r="L13233" s="3">
        <v>45360.125</v>
      </c>
      <c r="M13233" t="s">
        <v>21983</v>
      </c>
      <c r="N13233" s="4" t="s">
        <v>27413</v>
      </c>
      <c r="O13233" t="s">
        <v>53732</v>
      </c>
      <c r="P13233" t="s">
        <v>16</v>
      </c>
    </row>
    <row r="13234" spans="1:16" x14ac:dyDescent="0.25">
      <c r="A13234" t="s">
        <v>40161</v>
      </c>
      <c r="B13234" t="s">
        <v>8026</v>
      </c>
      <c r="C13234" t="s">
        <v>40519</v>
      </c>
      <c r="D13234">
        <v>700074</v>
      </c>
      <c r="G13234">
        <v>344814</v>
      </c>
      <c r="H13234">
        <v>0</v>
      </c>
      <c r="I13234">
        <v>6896</v>
      </c>
      <c r="J13234" s="3">
        <v>45344.375</v>
      </c>
      <c r="K13234" s="3">
        <v>45358.125</v>
      </c>
      <c r="L13234" s="3">
        <v>45360.125</v>
      </c>
      <c r="M13234" t="s">
        <v>21616</v>
      </c>
      <c r="N13234" s="4" t="s">
        <v>27413</v>
      </c>
      <c r="O13234" t="s">
        <v>53733</v>
      </c>
      <c r="P13234" t="s">
        <v>16</v>
      </c>
    </row>
    <row r="13235" spans="1:16" x14ac:dyDescent="0.25">
      <c r="A13235" t="s">
        <v>40162</v>
      </c>
      <c r="B13235" t="s">
        <v>8006</v>
      </c>
      <c r="C13235" t="s">
        <v>40519</v>
      </c>
      <c r="D13235">
        <v>700074</v>
      </c>
      <c r="G13235">
        <v>114170</v>
      </c>
      <c r="H13235">
        <v>0</v>
      </c>
      <c r="I13235">
        <v>2283</v>
      </c>
      <c r="J13235" s="3">
        <v>45344.375</v>
      </c>
      <c r="K13235" s="3">
        <v>45358.125</v>
      </c>
      <c r="L13235" s="3">
        <v>45360.125</v>
      </c>
      <c r="M13235" t="s">
        <v>21596</v>
      </c>
      <c r="N13235" s="4" t="s">
        <v>27413</v>
      </c>
      <c r="O13235" t="s">
        <v>53734</v>
      </c>
      <c r="P13235" t="s">
        <v>16</v>
      </c>
    </row>
    <row r="13236" spans="1:16" x14ac:dyDescent="0.25">
      <c r="A13236" t="s">
        <v>40163</v>
      </c>
      <c r="B13236" t="s">
        <v>8077</v>
      </c>
      <c r="C13236" t="s">
        <v>40519</v>
      </c>
      <c r="D13236">
        <v>700074</v>
      </c>
      <c r="G13236">
        <v>355684</v>
      </c>
      <c r="H13236">
        <v>0</v>
      </c>
      <c r="I13236">
        <v>7114</v>
      </c>
      <c r="J13236" s="3">
        <v>45344.375</v>
      </c>
      <c r="K13236" s="3">
        <v>45358.125</v>
      </c>
      <c r="L13236" s="3">
        <v>45360.125</v>
      </c>
      <c r="M13236" t="s">
        <v>21667</v>
      </c>
      <c r="N13236" s="4" t="s">
        <v>27413</v>
      </c>
      <c r="O13236" t="s">
        <v>53735</v>
      </c>
      <c r="P13236" t="s">
        <v>16</v>
      </c>
    </row>
    <row r="13237" spans="1:16" x14ac:dyDescent="0.25">
      <c r="A13237" t="s">
        <v>40164</v>
      </c>
      <c r="B13237" t="s">
        <v>8001</v>
      </c>
      <c r="C13237" t="s">
        <v>40519</v>
      </c>
      <c r="D13237">
        <v>700074</v>
      </c>
      <c r="G13237">
        <v>342779</v>
      </c>
      <c r="H13237">
        <v>0</v>
      </c>
      <c r="I13237">
        <v>6856</v>
      </c>
      <c r="J13237" s="3">
        <v>45344.375</v>
      </c>
      <c r="K13237" s="3">
        <v>45358.125</v>
      </c>
      <c r="L13237" s="3">
        <v>45360.125</v>
      </c>
      <c r="M13237" t="s">
        <v>21591</v>
      </c>
      <c r="N13237" s="4" t="s">
        <v>27413</v>
      </c>
      <c r="O13237" t="s">
        <v>53736</v>
      </c>
      <c r="P13237" t="s">
        <v>16</v>
      </c>
    </row>
    <row r="13238" spans="1:16" x14ac:dyDescent="0.25">
      <c r="A13238" t="s">
        <v>40165</v>
      </c>
      <c r="B13238" t="s">
        <v>8066</v>
      </c>
      <c r="C13238" t="s">
        <v>40519</v>
      </c>
      <c r="D13238">
        <v>700074</v>
      </c>
      <c r="G13238">
        <v>305056</v>
      </c>
      <c r="H13238">
        <v>0</v>
      </c>
      <c r="I13238">
        <v>6101</v>
      </c>
      <c r="J13238" s="3">
        <v>45344.375</v>
      </c>
      <c r="K13238" s="3">
        <v>45358.125</v>
      </c>
      <c r="L13238" s="3">
        <v>45360.125</v>
      </c>
      <c r="M13238" t="s">
        <v>21656</v>
      </c>
      <c r="N13238" s="4" t="s">
        <v>27413</v>
      </c>
      <c r="O13238" t="s">
        <v>53737</v>
      </c>
      <c r="P13238" t="s">
        <v>16</v>
      </c>
    </row>
    <row r="13239" spans="1:16" x14ac:dyDescent="0.25">
      <c r="A13239" t="s">
        <v>40166</v>
      </c>
      <c r="B13239" t="s">
        <v>8414</v>
      </c>
      <c r="C13239" t="s">
        <v>40519</v>
      </c>
      <c r="D13239">
        <v>700074</v>
      </c>
      <c r="G13239">
        <v>338851</v>
      </c>
      <c r="H13239">
        <v>0</v>
      </c>
      <c r="I13239">
        <v>6777</v>
      </c>
      <c r="J13239" s="3">
        <v>45344.375</v>
      </c>
      <c r="K13239" s="3">
        <v>45358.125</v>
      </c>
      <c r="L13239" s="3">
        <v>45360.125</v>
      </c>
      <c r="M13239" t="s">
        <v>22004</v>
      </c>
      <c r="N13239" s="4" t="s">
        <v>27413</v>
      </c>
      <c r="O13239" t="s">
        <v>53738</v>
      </c>
      <c r="P13239" t="s">
        <v>16</v>
      </c>
    </row>
    <row r="13240" spans="1:16" x14ac:dyDescent="0.25">
      <c r="A13240" t="s">
        <v>40167</v>
      </c>
      <c r="B13240" t="s">
        <v>8419</v>
      </c>
      <c r="C13240" t="s">
        <v>40519</v>
      </c>
      <c r="D13240">
        <v>700074</v>
      </c>
      <c r="G13240">
        <v>217371</v>
      </c>
      <c r="H13240">
        <v>0</v>
      </c>
      <c r="I13240">
        <v>4347</v>
      </c>
      <c r="J13240" s="3">
        <v>45344.375</v>
      </c>
      <c r="K13240" s="3">
        <v>45358.125</v>
      </c>
      <c r="L13240" s="3">
        <v>45360.125</v>
      </c>
      <c r="M13240" t="s">
        <v>22009</v>
      </c>
      <c r="N13240" s="4" t="s">
        <v>27413</v>
      </c>
      <c r="O13240" t="s">
        <v>53739</v>
      </c>
      <c r="P13240" t="s">
        <v>16</v>
      </c>
    </row>
    <row r="13241" spans="1:16" x14ac:dyDescent="0.25">
      <c r="A13241" t="s">
        <v>40168</v>
      </c>
      <c r="B13241" t="s">
        <v>8465</v>
      </c>
      <c r="C13241" t="s">
        <v>40519</v>
      </c>
      <c r="D13241">
        <v>700074</v>
      </c>
      <c r="G13241">
        <v>1093860</v>
      </c>
      <c r="H13241">
        <v>0</v>
      </c>
      <c r="I13241">
        <v>21877</v>
      </c>
      <c r="J13241" s="3">
        <v>45344.375</v>
      </c>
      <c r="K13241" s="3">
        <v>45358.125</v>
      </c>
      <c r="L13241" s="3">
        <v>45360.125</v>
      </c>
      <c r="M13241" t="s">
        <v>22055</v>
      </c>
      <c r="N13241" s="4" t="s">
        <v>27413</v>
      </c>
      <c r="O13241" t="s">
        <v>53740</v>
      </c>
      <c r="P13241" t="s">
        <v>16</v>
      </c>
    </row>
    <row r="13242" spans="1:16" x14ac:dyDescent="0.25">
      <c r="A13242" t="s">
        <v>40169</v>
      </c>
      <c r="B13242" t="s">
        <v>8328</v>
      </c>
      <c r="C13242" t="s">
        <v>40519</v>
      </c>
      <c r="D13242">
        <v>700074</v>
      </c>
      <c r="G13242">
        <v>360831</v>
      </c>
      <c r="H13242">
        <v>0</v>
      </c>
      <c r="I13242">
        <v>7217</v>
      </c>
      <c r="J13242" s="3">
        <v>45344.375</v>
      </c>
      <c r="K13242" s="3">
        <v>45358.125</v>
      </c>
      <c r="L13242" s="3">
        <v>45360.125</v>
      </c>
      <c r="M13242" t="s">
        <v>21918</v>
      </c>
      <c r="N13242" s="4" t="s">
        <v>27413</v>
      </c>
      <c r="O13242" t="s">
        <v>53741</v>
      </c>
      <c r="P13242" t="s">
        <v>16</v>
      </c>
    </row>
    <row r="13243" spans="1:16" x14ac:dyDescent="0.25">
      <c r="A13243" t="s">
        <v>40170</v>
      </c>
      <c r="B13243" t="s">
        <v>8073</v>
      </c>
      <c r="C13243" t="s">
        <v>40519</v>
      </c>
      <c r="D13243">
        <v>700074</v>
      </c>
      <c r="G13243">
        <v>369879</v>
      </c>
      <c r="H13243">
        <v>0</v>
      </c>
      <c r="I13243">
        <v>7398</v>
      </c>
      <c r="J13243" s="3">
        <v>45344.375</v>
      </c>
      <c r="K13243" s="3">
        <v>45358.125</v>
      </c>
      <c r="L13243" s="3">
        <v>45360.125</v>
      </c>
      <c r="M13243" t="s">
        <v>21663</v>
      </c>
      <c r="N13243" s="4" t="s">
        <v>27413</v>
      </c>
      <c r="O13243" t="s">
        <v>53742</v>
      </c>
      <c r="P13243" t="s">
        <v>16</v>
      </c>
    </row>
    <row r="13244" spans="1:16" x14ac:dyDescent="0.25">
      <c r="A13244" t="s">
        <v>40171</v>
      </c>
      <c r="B13244" t="s">
        <v>8032</v>
      </c>
      <c r="C13244" t="s">
        <v>40519</v>
      </c>
      <c r="D13244">
        <v>700074</v>
      </c>
      <c r="G13244">
        <v>354253</v>
      </c>
      <c r="H13244">
        <v>0</v>
      </c>
      <c r="I13244">
        <v>7085</v>
      </c>
      <c r="J13244" s="3">
        <v>45344.375</v>
      </c>
      <c r="K13244" s="3">
        <v>45358.125</v>
      </c>
      <c r="L13244" s="3">
        <v>45360.125</v>
      </c>
      <c r="M13244" t="s">
        <v>21622</v>
      </c>
      <c r="N13244" s="4" t="s">
        <v>27413</v>
      </c>
      <c r="O13244" t="s">
        <v>53743</v>
      </c>
      <c r="P13244" t="s">
        <v>16</v>
      </c>
    </row>
    <row r="13245" spans="1:16" x14ac:dyDescent="0.25">
      <c r="A13245" t="s">
        <v>40172</v>
      </c>
      <c r="B13245" t="s">
        <v>8272</v>
      </c>
      <c r="C13245" t="s">
        <v>40519</v>
      </c>
      <c r="D13245">
        <v>700074</v>
      </c>
      <c r="G13245">
        <v>184648</v>
      </c>
      <c r="H13245">
        <v>0</v>
      </c>
      <c r="I13245">
        <v>3693</v>
      </c>
      <c r="J13245" s="3">
        <v>45344.4375</v>
      </c>
      <c r="K13245" s="3">
        <v>45358.125</v>
      </c>
      <c r="L13245" s="3">
        <v>45360.125</v>
      </c>
      <c r="M13245" t="s">
        <v>21862</v>
      </c>
      <c r="N13245" s="4" t="s">
        <v>27413</v>
      </c>
      <c r="O13245" t="s">
        <v>53744</v>
      </c>
      <c r="P13245" t="s">
        <v>16</v>
      </c>
    </row>
    <row r="13246" spans="1:16" x14ac:dyDescent="0.25">
      <c r="A13246" t="s">
        <v>40173</v>
      </c>
      <c r="B13246" t="s">
        <v>8252</v>
      </c>
      <c r="C13246" t="s">
        <v>40519</v>
      </c>
      <c r="D13246">
        <v>700074</v>
      </c>
      <c r="G13246">
        <v>186487</v>
      </c>
      <c r="H13246">
        <v>0</v>
      </c>
      <c r="I13246">
        <v>3730</v>
      </c>
      <c r="J13246" s="3">
        <v>45344.4375</v>
      </c>
      <c r="K13246" s="3">
        <v>45358.125</v>
      </c>
      <c r="L13246" s="3">
        <v>45360.125</v>
      </c>
      <c r="M13246" t="s">
        <v>21842</v>
      </c>
      <c r="N13246" s="4" t="s">
        <v>27413</v>
      </c>
      <c r="O13246" t="s">
        <v>53745</v>
      </c>
      <c r="P13246" t="s">
        <v>16</v>
      </c>
    </row>
    <row r="13247" spans="1:16" x14ac:dyDescent="0.25">
      <c r="A13247" t="s">
        <v>40174</v>
      </c>
      <c r="B13247" t="s">
        <v>7976</v>
      </c>
      <c r="C13247" t="s">
        <v>40519</v>
      </c>
      <c r="D13247">
        <v>700074</v>
      </c>
      <c r="H13247">
        <v>0</v>
      </c>
      <c r="I13247">
        <v>34000</v>
      </c>
      <c r="J13247" s="3">
        <v>45344.395833333336</v>
      </c>
      <c r="K13247" s="3">
        <v>45358.125</v>
      </c>
      <c r="L13247" s="3">
        <v>45360.125</v>
      </c>
      <c r="M13247" t="s">
        <v>21566</v>
      </c>
      <c r="N13247" s="4" t="s">
        <v>27413</v>
      </c>
      <c r="O13247" t="s">
        <v>53746</v>
      </c>
      <c r="P13247" t="s">
        <v>16</v>
      </c>
    </row>
    <row r="13248" spans="1:16" x14ac:dyDescent="0.25">
      <c r="A13248" t="s">
        <v>40175</v>
      </c>
      <c r="B13248" t="s">
        <v>8164</v>
      </c>
      <c r="C13248" t="s">
        <v>40519</v>
      </c>
      <c r="D13248">
        <v>712201</v>
      </c>
      <c r="G13248">
        <v>317161</v>
      </c>
      <c r="H13248">
        <v>1500</v>
      </c>
      <c r="I13248">
        <v>6343</v>
      </c>
      <c r="J13248" s="3">
        <v>45344.458333333336</v>
      </c>
      <c r="K13248" s="3">
        <v>45351.083333333336</v>
      </c>
      <c r="L13248" s="3">
        <v>45353.083333333336</v>
      </c>
      <c r="M13248" t="s">
        <v>21754</v>
      </c>
      <c r="N13248" s="4" t="s">
        <v>27413</v>
      </c>
      <c r="O13248" t="s">
        <v>53747</v>
      </c>
      <c r="P13248" t="s">
        <v>16</v>
      </c>
    </row>
    <row r="13249" spans="1:16" x14ac:dyDescent="0.25">
      <c r="A13249" t="s">
        <v>40176</v>
      </c>
      <c r="B13249" t="s">
        <v>8138</v>
      </c>
      <c r="C13249" t="s">
        <v>40519</v>
      </c>
      <c r="D13249">
        <v>712201</v>
      </c>
      <c r="G13249">
        <v>498214</v>
      </c>
      <c r="H13249">
        <v>1500</v>
      </c>
      <c r="I13249">
        <v>9964</v>
      </c>
      <c r="J13249" s="3">
        <v>45344.458333333336</v>
      </c>
      <c r="K13249" s="3">
        <v>45351.083333333336</v>
      </c>
      <c r="L13249" s="3">
        <v>45353.083333333336</v>
      </c>
      <c r="M13249" t="s">
        <v>21728</v>
      </c>
      <c r="N13249" s="4" t="s">
        <v>27413</v>
      </c>
      <c r="O13249" t="s">
        <v>53748</v>
      </c>
      <c r="P13249" t="s">
        <v>16</v>
      </c>
    </row>
    <row r="13250" spans="1:16" x14ac:dyDescent="0.25">
      <c r="A13250" t="s">
        <v>40177</v>
      </c>
      <c r="B13250" t="s">
        <v>8668</v>
      </c>
      <c r="C13250" t="s">
        <v>40537</v>
      </c>
      <c r="D13250">
        <v>735225</v>
      </c>
      <c r="G13250">
        <v>297946</v>
      </c>
      <c r="H13250">
        <v>0</v>
      </c>
      <c r="I13250">
        <v>5958</v>
      </c>
      <c r="J13250" s="3">
        <v>45343.25</v>
      </c>
      <c r="K13250" s="3">
        <v>45349.1875</v>
      </c>
      <c r="L13250" s="3">
        <v>45352.458333333336</v>
      </c>
      <c r="M13250" t="s">
        <v>22258</v>
      </c>
      <c r="N13250" s="4" t="s">
        <v>27413</v>
      </c>
      <c r="O13250" t="s">
        <v>53749</v>
      </c>
      <c r="P13250" t="s">
        <v>16</v>
      </c>
    </row>
    <row r="13251" spans="1:16" x14ac:dyDescent="0.25">
      <c r="A13251" t="s">
        <v>40178</v>
      </c>
      <c r="B13251" t="s">
        <v>7993</v>
      </c>
      <c r="C13251" t="s">
        <v>40537</v>
      </c>
      <c r="D13251">
        <v>721242</v>
      </c>
      <c r="G13251">
        <v>292348</v>
      </c>
      <c r="H13251">
        <v>500</v>
      </c>
      <c r="I13251">
        <v>5800</v>
      </c>
      <c r="J13251" s="3">
        <v>45344.375</v>
      </c>
      <c r="K13251" s="3">
        <v>45350.270833333336</v>
      </c>
      <c r="L13251" s="3">
        <v>45352.270833333336</v>
      </c>
      <c r="M13251" t="s">
        <v>21583</v>
      </c>
      <c r="N13251" s="4" t="s">
        <v>27413</v>
      </c>
      <c r="O13251" t="s">
        <v>53750</v>
      </c>
      <c r="P13251" t="s">
        <v>16</v>
      </c>
    </row>
    <row r="13252" spans="1:16" x14ac:dyDescent="0.25">
      <c r="A13252" t="s">
        <v>40179</v>
      </c>
      <c r="B13252" t="s">
        <v>8031</v>
      </c>
      <c r="C13252" t="s">
        <v>40537</v>
      </c>
      <c r="D13252">
        <v>721242</v>
      </c>
      <c r="G13252">
        <v>183451</v>
      </c>
      <c r="H13252">
        <v>500</v>
      </c>
      <c r="I13252">
        <v>3700</v>
      </c>
      <c r="J13252" s="3">
        <v>45344.375</v>
      </c>
      <c r="K13252" s="3">
        <v>45350.270833333336</v>
      </c>
      <c r="L13252" s="3">
        <v>45352.270833333336</v>
      </c>
      <c r="M13252" t="s">
        <v>21621</v>
      </c>
      <c r="N13252" s="4" t="s">
        <v>27413</v>
      </c>
      <c r="O13252" t="s">
        <v>53751</v>
      </c>
      <c r="P13252" t="s">
        <v>16</v>
      </c>
    </row>
    <row r="13253" spans="1:16" x14ac:dyDescent="0.25">
      <c r="A13253" t="s">
        <v>40180</v>
      </c>
      <c r="B13253" t="s">
        <v>7999</v>
      </c>
      <c r="C13253" t="s">
        <v>40537</v>
      </c>
      <c r="D13253">
        <v>721242</v>
      </c>
      <c r="G13253">
        <v>122609</v>
      </c>
      <c r="H13253">
        <v>500</v>
      </c>
      <c r="I13253">
        <v>2400</v>
      </c>
      <c r="J13253" s="3">
        <v>45344.375</v>
      </c>
      <c r="K13253" s="3">
        <v>45350.270833333336</v>
      </c>
      <c r="L13253" s="3">
        <v>45352.270833333336</v>
      </c>
      <c r="M13253" t="s">
        <v>21589</v>
      </c>
      <c r="N13253" s="4" t="s">
        <v>27413</v>
      </c>
      <c r="O13253" t="s">
        <v>53752</v>
      </c>
      <c r="P13253" t="s">
        <v>16</v>
      </c>
    </row>
    <row r="13254" spans="1:16" x14ac:dyDescent="0.25">
      <c r="A13254" t="s">
        <v>40181</v>
      </c>
      <c r="B13254" t="s">
        <v>8014</v>
      </c>
      <c r="C13254" t="s">
        <v>40537</v>
      </c>
      <c r="D13254">
        <v>721242</v>
      </c>
      <c r="G13254">
        <v>38226</v>
      </c>
      <c r="H13254">
        <v>500</v>
      </c>
      <c r="I13254">
        <v>800</v>
      </c>
      <c r="J13254" s="3">
        <v>45344.375</v>
      </c>
      <c r="K13254" s="3">
        <v>45350.270833333336</v>
      </c>
      <c r="L13254" s="3">
        <v>45352.270833333336</v>
      </c>
      <c r="M13254" t="s">
        <v>21604</v>
      </c>
      <c r="N13254" s="4" t="s">
        <v>27413</v>
      </c>
      <c r="O13254" t="s">
        <v>53753</v>
      </c>
      <c r="P13254" t="s">
        <v>16</v>
      </c>
    </row>
    <row r="13255" spans="1:16" x14ac:dyDescent="0.25">
      <c r="A13255" t="s">
        <v>40182</v>
      </c>
      <c r="B13255" t="s">
        <v>8376</v>
      </c>
      <c r="C13255" t="s">
        <v>40537</v>
      </c>
      <c r="D13255">
        <v>721242</v>
      </c>
      <c r="G13255">
        <v>38226</v>
      </c>
      <c r="H13255">
        <v>500</v>
      </c>
      <c r="I13255">
        <v>800</v>
      </c>
      <c r="J13255" s="3">
        <v>45344.375</v>
      </c>
      <c r="K13255" s="3">
        <v>45350.270833333336</v>
      </c>
      <c r="L13255" s="3">
        <v>45352.270833333336</v>
      </c>
      <c r="M13255" t="s">
        <v>21966</v>
      </c>
      <c r="N13255" s="4" t="s">
        <v>27413</v>
      </c>
      <c r="O13255" t="s">
        <v>53754</v>
      </c>
      <c r="P13255" t="s">
        <v>16</v>
      </c>
    </row>
    <row r="13256" spans="1:16" x14ac:dyDescent="0.25">
      <c r="A13256" t="s">
        <v>40183</v>
      </c>
      <c r="B13256" t="s">
        <v>8412</v>
      </c>
      <c r="C13256" t="s">
        <v>40537</v>
      </c>
      <c r="D13256">
        <v>721242</v>
      </c>
      <c r="G13256">
        <v>293530</v>
      </c>
      <c r="H13256">
        <v>500</v>
      </c>
      <c r="I13256">
        <v>5800</v>
      </c>
      <c r="J13256" s="3">
        <v>45344.375</v>
      </c>
      <c r="K13256" s="3">
        <v>45350.270833333336</v>
      </c>
      <c r="L13256" s="3">
        <v>45352.270833333336</v>
      </c>
      <c r="M13256" t="s">
        <v>22002</v>
      </c>
      <c r="N13256" s="4" t="s">
        <v>27413</v>
      </c>
      <c r="O13256" t="s">
        <v>53755</v>
      </c>
      <c r="P13256" t="s">
        <v>16</v>
      </c>
    </row>
    <row r="13257" spans="1:16" x14ac:dyDescent="0.25">
      <c r="A13257" t="s">
        <v>40184</v>
      </c>
      <c r="B13257" t="s">
        <v>8371</v>
      </c>
      <c r="C13257" t="s">
        <v>40537</v>
      </c>
      <c r="D13257">
        <v>721242</v>
      </c>
      <c r="G13257">
        <v>178768</v>
      </c>
      <c r="H13257">
        <v>500</v>
      </c>
      <c r="I13257">
        <v>3600</v>
      </c>
      <c r="J13257" s="3">
        <v>45344.375</v>
      </c>
      <c r="K13257" s="3">
        <v>45350.270833333336</v>
      </c>
      <c r="L13257" s="3">
        <v>45352.270833333336</v>
      </c>
      <c r="M13257" t="s">
        <v>21961</v>
      </c>
      <c r="N13257" s="4" t="s">
        <v>27413</v>
      </c>
      <c r="O13257" t="s">
        <v>53756</v>
      </c>
      <c r="P13257" t="s">
        <v>16</v>
      </c>
    </row>
    <row r="13258" spans="1:16" x14ac:dyDescent="0.25">
      <c r="A13258" t="s">
        <v>40185</v>
      </c>
      <c r="B13258" t="s">
        <v>8540</v>
      </c>
      <c r="C13258" t="s">
        <v>40578</v>
      </c>
      <c r="D13258">
        <v>712103</v>
      </c>
      <c r="G13258">
        <v>977038</v>
      </c>
      <c r="I13258">
        <v>19541</v>
      </c>
      <c r="J13258" s="3">
        <v>45343.288194444445</v>
      </c>
      <c r="K13258" s="3">
        <v>45353.125</v>
      </c>
      <c r="L13258" s="3">
        <v>45355.125</v>
      </c>
      <c r="M13258" t="s">
        <v>22130</v>
      </c>
      <c r="N13258" s="4" t="s">
        <v>27413</v>
      </c>
      <c r="O13258" t="s">
        <v>53757</v>
      </c>
      <c r="P13258" t="s">
        <v>16</v>
      </c>
    </row>
    <row r="13259" spans="1:16" x14ac:dyDescent="0.25">
      <c r="A13259" t="s">
        <v>40186</v>
      </c>
      <c r="B13259" t="s">
        <v>8555</v>
      </c>
      <c r="C13259" t="s">
        <v>40578</v>
      </c>
      <c r="D13259">
        <v>712103</v>
      </c>
      <c r="G13259">
        <v>999940</v>
      </c>
      <c r="I13259">
        <v>19999</v>
      </c>
      <c r="J13259" s="3">
        <v>45343.288194444445</v>
      </c>
      <c r="K13259" s="3">
        <v>45353.125</v>
      </c>
      <c r="L13259" s="3">
        <v>45355.125</v>
      </c>
      <c r="M13259" t="s">
        <v>22145</v>
      </c>
      <c r="N13259" s="4" t="s">
        <v>27413</v>
      </c>
      <c r="O13259" t="s">
        <v>53758</v>
      </c>
      <c r="P13259" t="s">
        <v>16</v>
      </c>
    </row>
    <row r="13260" spans="1:16" x14ac:dyDescent="0.25">
      <c r="A13260" t="s">
        <v>40187</v>
      </c>
      <c r="B13260" t="s">
        <v>7954</v>
      </c>
      <c r="C13260" t="s">
        <v>40578</v>
      </c>
      <c r="D13260">
        <v>721507</v>
      </c>
      <c r="G13260">
        <v>968590</v>
      </c>
      <c r="I13260">
        <v>19372</v>
      </c>
      <c r="J13260" s="3">
        <v>45344.416666666664</v>
      </c>
      <c r="K13260" s="3">
        <v>45351.041666666664</v>
      </c>
      <c r="L13260" s="3">
        <v>45355.197916666664</v>
      </c>
      <c r="M13260" t="s">
        <v>21544</v>
      </c>
      <c r="N13260" s="4" t="s">
        <v>27413</v>
      </c>
      <c r="O13260" t="s">
        <v>53759</v>
      </c>
      <c r="P13260" t="s">
        <v>16</v>
      </c>
    </row>
    <row r="13261" spans="1:16" x14ac:dyDescent="0.25">
      <c r="A13261" t="s">
        <v>40188</v>
      </c>
      <c r="B13261" t="s">
        <v>8053</v>
      </c>
      <c r="C13261" t="s">
        <v>40578</v>
      </c>
      <c r="D13261">
        <v>721507</v>
      </c>
      <c r="G13261">
        <v>528322</v>
      </c>
      <c r="I13261">
        <v>10566</v>
      </c>
      <c r="J13261" s="3">
        <v>45344.416666666664</v>
      </c>
      <c r="K13261" s="3">
        <v>45351.041666666664</v>
      </c>
      <c r="L13261" s="3">
        <v>45355.197916666664</v>
      </c>
      <c r="M13261" t="s">
        <v>21643</v>
      </c>
      <c r="N13261" s="4" t="s">
        <v>27413</v>
      </c>
      <c r="O13261" t="s">
        <v>53760</v>
      </c>
      <c r="P13261" t="s">
        <v>16</v>
      </c>
    </row>
    <row r="13262" spans="1:16" x14ac:dyDescent="0.25">
      <c r="A13262" t="s">
        <v>40189</v>
      </c>
      <c r="B13262" t="s">
        <v>8048</v>
      </c>
      <c r="C13262" t="s">
        <v>40578</v>
      </c>
      <c r="D13262">
        <v>721507</v>
      </c>
      <c r="G13262">
        <v>528322</v>
      </c>
      <c r="I13262">
        <v>10566</v>
      </c>
      <c r="J13262" s="3">
        <v>45344.416666666664</v>
      </c>
      <c r="K13262" s="3">
        <v>45351.041666666664</v>
      </c>
      <c r="L13262" s="3">
        <v>45355.197916666664</v>
      </c>
      <c r="M13262" t="s">
        <v>21638</v>
      </c>
      <c r="N13262" s="4" t="s">
        <v>27413</v>
      </c>
      <c r="O13262" t="s">
        <v>53761</v>
      </c>
      <c r="P13262" t="s">
        <v>16</v>
      </c>
    </row>
    <row r="13263" spans="1:16" x14ac:dyDescent="0.25">
      <c r="A13263" t="s">
        <v>40190</v>
      </c>
      <c r="B13263" t="s">
        <v>8652</v>
      </c>
      <c r="C13263" t="s">
        <v>40578</v>
      </c>
      <c r="D13263">
        <v>711101</v>
      </c>
      <c r="G13263">
        <v>185778</v>
      </c>
      <c r="I13263">
        <v>3800</v>
      </c>
      <c r="J13263" s="3">
        <v>45343.25</v>
      </c>
      <c r="K13263" s="3">
        <v>45352.083333333336</v>
      </c>
      <c r="L13263" s="3">
        <v>45355.083333333336</v>
      </c>
      <c r="M13263" t="s">
        <v>22242</v>
      </c>
      <c r="N13263" s="4" t="s">
        <v>27413</v>
      </c>
      <c r="O13263" t="s">
        <v>53762</v>
      </c>
      <c r="P13263" t="s">
        <v>16</v>
      </c>
    </row>
    <row r="13264" spans="1:16" x14ac:dyDescent="0.25">
      <c r="A13264" t="s">
        <v>40191</v>
      </c>
      <c r="B13264" t="s">
        <v>8381</v>
      </c>
      <c r="C13264" t="s">
        <v>40578</v>
      </c>
      <c r="D13264">
        <v>700101</v>
      </c>
      <c r="G13264">
        <v>252640</v>
      </c>
      <c r="I13264">
        <v>5053</v>
      </c>
      <c r="J13264" s="3">
        <v>45344.375</v>
      </c>
      <c r="K13264" s="3">
        <v>45358.083333333336</v>
      </c>
      <c r="L13264" s="3">
        <v>45362.083333333336</v>
      </c>
      <c r="M13264" t="s">
        <v>21971</v>
      </c>
      <c r="N13264" s="4" t="s">
        <v>27413</v>
      </c>
      <c r="O13264" t="s">
        <v>53763</v>
      </c>
      <c r="P13264" t="s">
        <v>16</v>
      </c>
    </row>
    <row r="13265" spans="1:16" x14ac:dyDescent="0.25">
      <c r="A13265" t="s">
        <v>40192</v>
      </c>
      <c r="B13265" t="s">
        <v>8331</v>
      </c>
      <c r="C13265" t="s">
        <v>40578</v>
      </c>
      <c r="D13265">
        <v>700101</v>
      </c>
      <c r="G13265">
        <v>595031</v>
      </c>
      <c r="I13265">
        <v>11901</v>
      </c>
      <c r="J13265" s="3">
        <v>45344.375</v>
      </c>
      <c r="K13265" s="3">
        <v>45358.083333333336</v>
      </c>
      <c r="L13265" s="3">
        <v>45362.083333333336</v>
      </c>
      <c r="M13265" t="s">
        <v>21921</v>
      </c>
      <c r="N13265" s="4" t="s">
        <v>27413</v>
      </c>
      <c r="O13265" t="s">
        <v>53764</v>
      </c>
      <c r="P13265" t="s">
        <v>16</v>
      </c>
    </row>
    <row r="13266" spans="1:16" x14ac:dyDescent="0.25">
      <c r="A13266" t="s">
        <v>40193</v>
      </c>
      <c r="B13266" t="s">
        <v>8865</v>
      </c>
      <c r="C13266" t="s">
        <v>40578</v>
      </c>
      <c r="D13266">
        <v>700091</v>
      </c>
      <c r="I13266">
        <v>833189</v>
      </c>
      <c r="J13266" s="3">
        <v>45343.1875</v>
      </c>
      <c r="K13266" s="3">
        <v>45370.083333333336</v>
      </c>
      <c r="L13266" s="3">
        <v>45372.083333333336</v>
      </c>
      <c r="M13266" t="s">
        <v>22455</v>
      </c>
      <c r="N13266" s="4" t="s">
        <v>27413</v>
      </c>
      <c r="O13266" t="s">
        <v>53765</v>
      </c>
      <c r="P13266" t="s">
        <v>16</v>
      </c>
    </row>
    <row r="13267" spans="1:16" x14ac:dyDescent="0.25">
      <c r="A13267" t="s">
        <v>40194</v>
      </c>
      <c r="B13267" t="s">
        <v>8565</v>
      </c>
      <c r="C13267" t="s">
        <v>40578</v>
      </c>
      <c r="D13267">
        <v>741506</v>
      </c>
      <c r="I13267">
        <v>487000</v>
      </c>
      <c r="J13267" s="3">
        <v>45343.28125</v>
      </c>
      <c r="K13267" s="3">
        <v>45371.083333333336</v>
      </c>
      <c r="L13267" s="3">
        <v>45373.104166666664</v>
      </c>
      <c r="M13267" t="s">
        <v>22155</v>
      </c>
      <c r="N13267" s="4" t="s">
        <v>27413</v>
      </c>
      <c r="O13267" t="s">
        <v>53766</v>
      </c>
      <c r="P13267" t="s">
        <v>16</v>
      </c>
    </row>
    <row r="13268" spans="1:16" x14ac:dyDescent="0.25">
      <c r="A13268" t="s">
        <v>40195</v>
      </c>
      <c r="B13268" t="s">
        <v>8567</v>
      </c>
      <c r="C13268" t="s">
        <v>40578</v>
      </c>
      <c r="D13268">
        <v>741165</v>
      </c>
      <c r="G13268">
        <v>13651299</v>
      </c>
      <c r="I13268">
        <v>273026</v>
      </c>
      <c r="J13268" s="3">
        <v>45343.28125</v>
      </c>
      <c r="K13268" s="3">
        <v>45371.083333333336</v>
      </c>
      <c r="L13268" s="3">
        <v>45373.104166666664</v>
      </c>
      <c r="M13268" t="s">
        <v>22157</v>
      </c>
      <c r="N13268" s="4" t="s">
        <v>27413</v>
      </c>
      <c r="O13268" t="s">
        <v>53767</v>
      </c>
      <c r="P13268" t="s">
        <v>16</v>
      </c>
    </row>
    <row r="13269" spans="1:16" x14ac:dyDescent="0.25">
      <c r="A13269" t="s">
        <v>40196</v>
      </c>
      <c r="B13269" t="s">
        <v>8770</v>
      </c>
      <c r="C13269" t="s">
        <v>40578</v>
      </c>
      <c r="D13269">
        <v>741137</v>
      </c>
      <c r="G13269">
        <v>317620</v>
      </c>
      <c r="I13269">
        <v>6352</v>
      </c>
      <c r="J13269" s="3">
        <v>45343.229166666664</v>
      </c>
      <c r="K13269" s="3">
        <v>45350.5</v>
      </c>
      <c r="L13269" s="3">
        <v>45352.5</v>
      </c>
      <c r="M13269" t="s">
        <v>22360</v>
      </c>
      <c r="N13269" s="4" t="s">
        <v>27413</v>
      </c>
      <c r="O13269" t="s">
        <v>53768</v>
      </c>
      <c r="P13269" t="s">
        <v>16</v>
      </c>
    </row>
    <row r="13270" spans="1:16" x14ac:dyDescent="0.25">
      <c r="A13270" t="s">
        <v>40197</v>
      </c>
      <c r="B13270" t="s">
        <v>8320</v>
      </c>
      <c r="C13270" t="s">
        <v>40537</v>
      </c>
      <c r="D13270">
        <v>721260</v>
      </c>
      <c r="G13270">
        <v>293365</v>
      </c>
      <c r="H13270">
        <v>400</v>
      </c>
      <c r="I13270">
        <v>6000</v>
      </c>
      <c r="J13270" s="3">
        <v>45344.375</v>
      </c>
      <c r="K13270" s="3">
        <v>45359.416666666664</v>
      </c>
      <c r="L13270" s="3">
        <v>45362.479166666664</v>
      </c>
      <c r="M13270" t="s">
        <v>21910</v>
      </c>
      <c r="N13270" s="4" t="s">
        <v>27413</v>
      </c>
      <c r="O13270" t="s">
        <v>53769</v>
      </c>
      <c r="P13270" t="s">
        <v>16</v>
      </c>
    </row>
    <row r="13271" spans="1:16" x14ac:dyDescent="0.25">
      <c r="A13271" t="s">
        <v>40198</v>
      </c>
      <c r="B13271" t="s">
        <v>8003</v>
      </c>
      <c r="C13271" t="s">
        <v>40537</v>
      </c>
      <c r="D13271">
        <v>721260</v>
      </c>
      <c r="G13271">
        <v>293365</v>
      </c>
      <c r="H13271">
        <v>400</v>
      </c>
      <c r="I13271">
        <v>6000</v>
      </c>
      <c r="J13271" s="3">
        <v>45344.375</v>
      </c>
      <c r="K13271" s="3">
        <v>45359.416666666664</v>
      </c>
      <c r="L13271" s="3">
        <v>45362.479166666664</v>
      </c>
      <c r="M13271" t="s">
        <v>21593</v>
      </c>
      <c r="N13271" s="4" t="s">
        <v>27413</v>
      </c>
      <c r="O13271" t="s">
        <v>53770</v>
      </c>
      <c r="P13271" t="s">
        <v>16</v>
      </c>
    </row>
    <row r="13272" spans="1:16" x14ac:dyDescent="0.25">
      <c r="A13272" t="s">
        <v>40199</v>
      </c>
      <c r="B13272" t="s">
        <v>8420</v>
      </c>
      <c r="C13272" t="s">
        <v>40537</v>
      </c>
      <c r="D13272">
        <v>721260</v>
      </c>
      <c r="G13272">
        <v>146815</v>
      </c>
      <c r="H13272">
        <v>400</v>
      </c>
      <c r="I13272">
        <v>6000</v>
      </c>
      <c r="J13272" s="3">
        <v>45344.375</v>
      </c>
      <c r="K13272" s="3">
        <v>45359.416666666664</v>
      </c>
      <c r="L13272" s="3">
        <v>45362.479166666664</v>
      </c>
      <c r="M13272" t="s">
        <v>22010</v>
      </c>
      <c r="N13272" s="4" t="s">
        <v>27413</v>
      </c>
      <c r="O13272" t="s">
        <v>53771</v>
      </c>
      <c r="P13272" t="s">
        <v>16</v>
      </c>
    </row>
    <row r="13273" spans="1:16" x14ac:dyDescent="0.25">
      <c r="A13273" t="s">
        <v>40200</v>
      </c>
      <c r="B13273" t="s">
        <v>8333</v>
      </c>
      <c r="C13273" t="s">
        <v>40537</v>
      </c>
      <c r="D13273">
        <v>721260</v>
      </c>
      <c r="G13273">
        <v>292675</v>
      </c>
      <c r="H13273">
        <v>400</v>
      </c>
      <c r="I13273">
        <v>6000</v>
      </c>
      <c r="J13273" s="3">
        <v>45344.375</v>
      </c>
      <c r="K13273" s="3">
        <v>45359.416666666664</v>
      </c>
      <c r="L13273" s="3">
        <v>45362.479166666664</v>
      </c>
      <c r="M13273" t="s">
        <v>21923</v>
      </c>
      <c r="N13273" s="4" t="s">
        <v>27413</v>
      </c>
      <c r="O13273" t="s">
        <v>53772</v>
      </c>
      <c r="P13273" t="s">
        <v>16</v>
      </c>
    </row>
    <row r="13274" spans="1:16" x14ac:dyDescent="0.25">
      <c r="A13274" t="s">
        <v>40201</v>
      </c>
      <c r="B13274" t="s">
        <v>8008</v>
      </c>
      <c r="C13274" t="s">
        <v>40537</v>
      </c>
      <c r="D13274">
        <v>721260</v>
      </c>
      <c r="G13274">
        <v>292675</v>
      </c>
      <c r="H13274">
        <v>400</v>
      </c>
      <c r="I13274">
        <v>6000</v>
      </c>
      <c r="J13274" s="3">
        <v>45344.375</v>
      </c>
      <c r="K13274" s="3">
        <v>45359.416666666664</v>
      </c>
      <c r="L13274" s="3">
        <v>45362.479166666664</v>
      </c>
      <c r="M13274" t="s">
        <v>21598</v>
      </c>
      <c r="N13274" s="4" t="s">
        <v>27413</v>
      </c>
      <c r="O13274" t="s">
        <v>53773</v>
      </c>
      <c r="P13274" t="s">
        <v>16</v>
      </c>
    </row>
    <row r="13275" spans="1:16" x14ac:dyDescent="0.25">
      <c r="A13275" t="s">
        <v>40202</v>
      </c>
      <c r="B13275" t="s">
        <v>8068</v>
      </c>
      <c r="C13275" t="s">
        <v>40537</v>
      </c>
      <c r="D13275">
        <v>721260</v>
      </c>
      <c r="G13275">
        <v>292675</v>
      </c>
      <c r="H13275">
        <v>400</v>
      </c>
      <c r="I13275">
        <v>6000</v>
      </c>
      <c r="J13275" s="3">
        <v>45344.375</v>
      </c>
      <c r="K13275" s="3">
        <v>45359.416666666664</v>
      </c>
      <c r="L13275" s="3">
        <v>45362.479166666664</v>
      </c>
      <c r="M13275" t="s">
        <v>21658</v>
      </c>
      <c r="N13275" s="4" t="s">
        <v>27413</v>
      </c>
      <c r="O13275" t="s">
        <v>53774</v>
      </c>
      <c r="P13275" t="s">
        <v>16</v>
      </c>
    </row>
    <row r="13276" spans="1:16" x14ac:dyDescent="0.25">
      <c r="A13276" t="s">
        <v>40203</v>
      </c>
      <c r="B13276" t="s">
        <v>8018</v>
      </c>
      <c r="C13276" t="s">
        <v>40537</v>
      </c>
      <c r="D13276">
        <v>721260</v>
      </c>
      <c r="G13276">
        <v>292675</v>
      </c>
      <c r="H13276">
        <v>400</v>
      </c>
      <c r="I13276">
        <v>6000</v>
      </c>
      <c r="J13276" s="3">
        <v>45344.375</v>
      </c>
      <c r="K13276" s="3">
        <v>45359.416666666664</v>
      </c>
      <c r="L13276" s="3">
        <v>45362.479166666664</v>
      </c>
      <c r="M13276" t="s">
        <v>21608</v>
      </c>
      <c r="N13276" s="4" t="s">
        <v>27413</v>
      </c>
      <c r="O13276" t="s">
        <v>53775</v>
      </c>
      <c r="P13276" t="s">
        <v>16</v>
      </c>
    </row>
    <row r="13277" spans="1:16" x14ac:dyDescent="0.25">
      <c r="A13277" t="s">
        <v>40204</v>
      </c>
      <c r="B13277" t="s">
        <v>8985</v>
      </c>
      <c r="C13277" t="s">
        <v>40596</v>
      </c>
      <c r="D13277">
        <v>743235</v>
      </c>
      <c r="G13277">
        <v>230187</v>
      </c>
      <c r="I13277">
        <v>4604</v>
      </c>
      <c r="J13277" s="3">
        <v>45343.083333333336</v>
      </c>
      <c r="K13277" s="3">
        <v>45353.083333333336</v>
      </c>
      <c r="L13277" s="3">
        <v>45356.104166666664</v>
      </c>
      <c r="M13277" t="s">
        <v>22575</v>
      </c>
      <c r="N13277" s="4" t="s">
        <v>27413</v>
      </c>
      <c r="O13277" t="s">
        <v>53776</v>
      </c>
      <c r="P13277" t="s">
        <v>16</v>
      </c>
    </row>
    <row r="13278" spans="1:16" x14ac:dyDescent="0.25">
      <c r="A13278" t="s">
        <v>40205</v>
      </c>
      <c r="B13278" t="s">
        <v>8952</v>
      </c>
      <c r="C13278" t="s">
        <v>40594</v>
      </c>
      <c r="D13278">
        <v>733121</v>
      </c>
      <c r="G13278">
        <v>539669</v>
      </c>
      <c r="I13278">
        <v>10793</v>
      </c>
      <c r="J13278" s="3">
        <v>45343.5</v>
      </c>
      <c r="K13278" s="3">
        <v>45362.375</v>
      </c>
      <c r="L13278" s="3">
        <v>45364.375</v>
      </c>
      <c r="M13278" t="s">
        <v>22542</v>
      </c>
      <c r="N13278" s="4" t="s">
        <v>27413</v>
      </c>
      <c r="O13278" t="s">
        <v>53777</v>
      </c>
      <c r="P13278" t="s">
        <v>16</v>
      </c>
    </row>
    <row r="13279" spans="1:16" x14ac:dyDescent="0.25">
      <c r="A13279" t="s">
        <v>40206</v>
      </c>
      <c r="B13279" t="s">
        <v>8523</v>
      </c>
      <c r="C13279" t="s">
        <v>40596</v>
      </c>
      <c r="D13279">
        <v>700014</v>
      </c>
      <c r="I13279">
        <v>21580</v>
      </c>
      <c r="J13279" s="3">
        <v>45343.288194444445</v>
      </c>
      <c r="K13279" s="3">
        <v>45358.125</v>
      </c>
      <c r="L13279" s="3">
        <v>45363.125</v>
      </c>
      <c r="M13279" t="s">
        <v>22113</v>
      </c>
      <c r="N13279" s="4" t="s">
        <v>27413</v>
      </c>
      <c r="O13279" t="s">
        <v>53778</v>
      </c>
      <c r="P13279" t="s">
        <v>16</v>
      </c>
    </row>
    <row r="13280" spans="1:16" x14ac:dyDescent="0.25">
      <c r="A13280" t="s">
        <v>40207</v>
      </c>
      <c r="B13280" t="s">
        <v>8039</v>
      </c>
      <c r="C13280" t="s">
        <v>40596</v>
      </c>
      <c r="D13280">
        <v>733133</v>
      </c>
      <c r="I13280">
        <v>10000</v>
      </c>
      <c r="J13280" s="3">
        <v>45344.416666666664</v>
      </c>
      <c r="K13280" s="3">
        <v>45352.083333333336</v>
      </c>
      <c r="L13280" s="3">
        <v>45355.083333333336</v>
      </c>
      <c r="M13280" t="s">
        <v>21629</v>
      </c>
      <c r="N13280" s="4" t="s">
        <v>27413</v>
      </c>
      <c r="O13280" t="s">
        <v>53779</v>
      </c>
      <c r="P13280" t="s">
        <v>16</v>
      </c>
    </row>
    <row r="13281" spans="1:16" x14ac:dyDescent="0.25">
      <c r="A13281" t="s">
        <v>40208</v>
      </c>
      <c r="B13281" t="s">
        <v>8292</v>
      </c>
      <c r="C13281" t="s">
        <v>40596</v>
      </c>
      <c r="D13281">
        <v>733133</v>
      </c>
      <c r="I13281">
        <v>10000</v>
      </c>
      <c r="J13281" s="3">
        <v>45344.416666666664</v>
      </c>
      <c r="K13281" s="3">
        <v>45352.083333333336</v>
      </c>
      <c r="L13281" s="3">
        <v>45355.083333333336</v>
      </c>
      <c r="M13281" t="s">
        <v>21882</v>
      </c>
      <c r="N13281" s="4" t="s">
        <v>27413</v>
      </c>
      <c r="O13281" t="s">
        <v>53780</v>
      </c>
      <c r="P13281" t="s">
        <v>16</v>
      </c>
    </row>
    <row r="13282" spans="1:16" x14ac:dyDescent="0.25">
      <c r="A13282" t="s">
        <v>40209</v>
      </c>
      <c r="B13282" t="s">
        <v>8634</v>
      </c>
      <c r="C13282" t="s">
        <v>40596</v>
      </c>
      <c r="D13282">
        <v>711103</v>
      </c>
      <c r="G13282">
        <v>499330</v>
      </c>
      <c r="I13282">
        <v>9987</v>
      </c>
      <c r="J13282" s="3">
        <v>45343.25</v>
      </c>
      <c r="K13282" s="3">
        <v>45351.041666666664</v>
      </c>
      <c r="L13282" s="3">
        <v>45353.083333333336</v>
      </c>
      <c r="M13282" t="s">
        <v>22224</v>
      </c>
      <c r="N13282" s="4" t="s">
        <v>27413</v>
      </c>
      <c r="O13282" t="s">
        <v>53781</v>
      </c>
      <c r="P13282" t="s">
        <v>16</v>
      </c>
    </row>
    <row r="13283" spans="1:16" x14ac:dyDescent="0.25">
      <c r="A13283" t="s">
        <v>40210</v>
      </c>
      <c r="B13283" t="s">
        <v>8518</v>
      </c>
      <c r="C13283" t="s">
        <v>40596</v>
      </c>
      <c r="D13283">
        <v>711101</v>
      </c>
      <c r="I13283">
        <v>9000</v>
      </c>
      <c r="J13283" s="3">
        <v>45343.288194444445</v>
      </c>
      <c r="K13283" s="3">
        <v>45357.25</v>
      </c>
      <c r="L13283" s="3">
        <v>45360.416666666664</v>
      </c>
      <c r="M13283" t="s">
        <v>22108</v>
      </c>
      <c r="N13283" s="4" t="s">
        <v>27413</v>
      </c>
      <c r="O13283" t="s">
        <v>53782</v>
      </c>
      <c r="P13283" t="s">
        <v>16</v>
      </c>
    </row>
    <row r="13284" spans="1:16" x14ac:dyDescent="0.25">
      <c r="A13284" t="s">
        <v>40211</v>
      </c>
      <c r="B13284" t="s">
        <v>8524</v>
      </c>
      <c r="C13284" t="s">
        <v>40596</v>
      </c>
      <c r="D13284">
        <v>711310</v>
      </c>
      <c r="I13284">
        <v>15000</v>
      </c>
      <c r="J13284" s="3">
        <v>45343.288194444445</v>
      </c>
      <c r="K13284" s="3">
        <v>45357.25</v>
      </c>
      <c r="L13284" s="3">
        <v>45360.416666666664</v>
      </c>
      <c r="M13284" t="s">
        <v>22114</v>
      </c>
      <c r="N13284" s="4" t="s">
        <v>27413</v>
      </c>
      <c r="O13284" t="s">
        <v>53783</v>
      </c>
      <c r="P13284" t="s">
        <v>16</v>
      </c>
    </row>
    <row r="13285" spans="1:16" x14ac:dyDescent="0.25">
      <c r="A13285" t="s">
        <v>40212</v>
      </c>
      <c r="B13285" t="s">
        <v>8632</v>
      </c>
      <c r="C13285" t="s">
        <v>40596</v>
      </c>
      <c r="D13285">
        <v>713103</v>
      </c>
      <c r="I13285">
        <v>19000</v>
      </c>
      <c r="J13285" s="3">
        <v>45343.25</v>
      </c>
      <c r="K13285" s="3">
        <v>45350.083333333336</v>
      </c>
      <c r="L13285" s="3">
        <v>45352.083333333336</v>
      </c>
      <c r="M13285" t="s">
        <v>22222</v>
      </c>
      <c r="N13285" s="4" t="s">
        <v>27413</v>
      </c>
      <c r="O13285" t="s">
        <v>53784</v>
      </c>
      <c r="P13285" t="s">
        <v>16</v>
      </c>
    </row>
    <row r="13286" spans="1:16" x14ac:dyDescent="0.25">
      <c r="A13286" t="s">
        <v>40213</v>
      </c>
      <c r="B13286" t="s">
        <v>7946</v>
      </c>
      <c r="C13286" t="s">
        <v>40596</v>
      </c>
      <c r="D13286">
        <v>736101</v>
      </c>
      <c r="G13286">
        <v>603196</v>
      </c>
      <c r="I13286">
        <v>12064</v>
      </c>
      <c r="J13286" s="3">
        <v>45344.416666666664</v>
      </c>
      <c r="K13286" s="3">
        <v>45356.083333333336</v>
      </c>
      <c r="L13286" s="3">
        <v>45358.083333333336</v>
      </c>
      <c r="M13286" t="s">
        <v>21536</v>
      </c>
      <c r="N13286" s="4" t="s">
        <v>27413</v>
      </c>
      <c r="O13286" t="s">
        <v>53785</v>
      </c>
      <c r="P13286" t="s">
        <v>16</v>
      </c>
    </row>
    <row r="13287" spans="1:16" x14ac:dyDescent="0.25">
      <c r="A13287" t="s">
        <v>40214</v>
      </c>
      <c r="B13287" t="s">
        <v>8477</v>
      </c>
      <c r="C13287" t="s">
        <v>40596</v>
      </c>
      <c r="D13287">
        <v>742160</v>
      </c>
      <c r="G13287">
        <v>503972</v>
      </c>
      <c r="I13287">
        <v>10079</v>
      </c>
      <c r="J13287" s="3">
        <v>45344.375</v>
      </c>
      <c r="K13287" s="3">
        <v>45358.5</v>
      </c>
      <c r="L13287" s="3">
        <v>45362.5</v>
      </c>
      <c r="M13287" t="s">
        <v>22067</v>
      </c>
      <c r="N13287" s="4" t="s">
        <v>27413</v>
      </c>
      <c r="O13287" t="s">
        <v>53786</v>
      </c>
      <c r="P13287" t="s">
        <v>16</v>
      </c>
    </row>
    <row r="13288" spans="1:16" x14ac:dyDescent="0.25">
      <c r="A13288" t="s">
        <v>40215</v>
      </c>
      <c r="B13288" t="s">
        <v>8483</v>
      </c>
      <c r="C13288" t="s">
        <v>40596</v>
      </c>
      <c r="D13288">
        <v>742149</v>
      </c>
      <c r="G13288">
        <v>281045</v>
      </c>
      <c r="I13288">
        <v>5621</v>
      </c>
      <c r="J13288" s="3">
        <v>45344.375</v>
      </c>
      <c r="K13288" s="3">
        <v>45358.5</v>
      </c>
      <c r="L13288" s="3">
        <v>45362.5</v>
      </c>
      <c r="M13288" t="s">
        <v>22073</v>
      </c>
      <c r="N13288" s="4" t="s">
        <v>27413</v>
      </c>
      <c r="O13288" t="s">
        <v>53787</v>
      </c>
      <c r="P13288" t="s">
        <v>16</v>
      </c>
    </row>
    <row r="13289" spans="1:16" x14ac:dyDescent="0.25">
      <c r="A13289" t="s">
        <v>40216</v>
      </c>
      <c r="B13289" t="s">
        <v>8065</v>
      </c>
      <c r="C13289" t="s">
        <v>40596</v>
      </c>
      <c r="D13289">
        <v>742147</v>
      </c>
      <c r="G13289">
        <v>2345427</v>
      </c>
      <c r="I13289">
        <v>46909</v>
      </c>
      <c r="J13289" s="3">
        <v>45344.375</v>
      </c>
      <c r="K13289" s="3">
        <v>45358.5</v>
      </c>
      <c r="L13289" s="3">
        <v>45362.5</v>
      </c>
      <c r="M13289" t="s">
        <v>21655</v>
      </c>
      <c r="N13289" s="4" t="s">
        <v>27413</v>
      </c>
      <c r="O13289" t="s">
        <v>53788</v>
      </c>
      <c r="P13289" t="s">
        <v>16</v>
      </c>
    </row>
    <row r="13290" spans="1:16" x14ac:dyDescent="0.25">
      <c r="A13290" t="s">
        <v>40217</v>
      </c>
      <c r="B13290" t="s">
        <v>8469</v>
      </c>
      <c r="C13290" t="s">
        <v>40596</v>
      </c>
      <c r="D13290">
        <v>742301</v>
      </c>
      <c r="G13290">
        <v>1212424</v>
      </c>
      <c r="I13290">
        <v>24248</v>
      </c>
      <c r="J13290" s="3">
        <v>45344.375</v>
      </c>
      <c r="K13290" s="3">
        <v>45358.5</v>
      </c>
      <c r="L13290" s="3">
        <v>45362.5</v>
      </c>
      <c r="M13290" t="s">
        <v>22059</v>
      </c>
      <c r="N13290" s="4" t="s">
        <v>27413</v>
      </c>
      <c r="O13290" t="s">
        <v>53789</v>
      </c>
      <c r="P13290" t="s">
        <v>16</v>
      </c>
    </row>
    <row r="13291" spans="1:16" x14ac:dyDescent="0.25">
      <c r="A13291" t="s">
        <v>40218</v>
      </c>
      <c r="B13291" t="s">
        <v>8191</v>
      </c>
      <c r="C13291" t="s">
        <v>41252</v>
      </c>
      <c r="D13291">
        <v>700091</v>
      </c>
      <c r="G13291">
        <v>494597</v>
      </c>
      <c r="I13291">
        <v>9892</v>
      </c>
      <c r="J13291" s="3">
        <v>45344.458333333336</v>
      </c>
      <c r="K13291" s="3">
        <v>45355.208333333336</v>
      </c>
      <c r="L13291" s="3">
        <v>45358.458333333336</v>
      </c>
      <c r="M13291" t="s">
        <v>21781</v>
      </c>
      <c r="N13291" s="4" t="s">
        <v>27413</v>
      </c>
      <c r="O13291" t="s">
        <v>53790</v>
      </c>
      <c r="P13291" t="s">
        <v>16</v>
      </c>
    </row>
    <row r="13292" spans="1:16" x14ac:dyDescent="0.25">
      <c r="A13292" t="s">
        <v>40219</v>
      </c>
      <c r="B13292" t="s">
        <v>8082</v>
      </c>
      <c r="C13292" t="s">
        <v>40605</v>
      </c>
      <c r="D13292">
        <v>711101</v>
      </c>
      <c r="H13292">
        <v>0</v>
      </c>
      <c r="I13292">
        <v>10000</v>
      </c>
      <c r="J13292" s="3">
        <v>45344.041666666664</v>
      </c>
      <c r="K13292" s="3">
        <v>45350.125</v>
      </c>
      <c r="L13292" s="3">
        <v>45352.125</v>
      </c>
      <c r="M13292" t="s">
        <v>21672</v>
      </c>
      <c r="N13292" s="4" t="s">
        <v>27413</v>
      </c>
      <c r="O13292" t="s">
        <v>53791</v>
      </c>
      <c r="P13292" t="s">
        <v>16</v>
      </c>
    </row>
    <row r="13293" spans="1:16" x14ac:dyDescent="0.25">
      <c r="A13293" t="s">
        <v>40220</v>
      </c>
      <c r="B13293" t="s">
        <v>12837</v>
      </c>
      <c r="C13293" t="s">
        <v>40610</v>
      </c>
      <c r="D13293">
        <v>563120</v>
      </c>
      <c r="G13293">
        <v>20000</v>
      </c>
      <c r="H13293">
        <v>0</v>
      </c>
      <c r="I13293">
        <v>0</v>
      </c>
      <c r="J13293" s="3">
        <v>45344.041666666664</v>
      </c>
      <c r="K13293" s="3">
        <v>45348.125</v>
      </c>
      <c r="L13293" s="3">
        <v>45348.125</v>
      </c>
      <c r="M13293" t="s">
        <v>26427</v>
      </c>
      <c r="N13293" s="4" t="s">
        <v>27413</v>
      </c>
      <c r="O13293" t="s">
        <v>53792</v>
      </c>
      <c r="P13293" t="s">
        <v>16</v>
      </c>
    </row>
    <row r="13294" spans="1:16" x14ac:dyDescent="0.25">
      <c r="A13294" t="s">
        <v>40221</v>
      </c>
      <c r="B13294" t="s">
        <v>10501</v>
      </c>
      <c r="C13294" t="s">
        <v>40523</v>
      </c>
      <c r="D13294">
        <v>456010</v>
      </c>
      <c r="G13294">
        <v>300000</v>
      </c>
      <c r="H13294">
        <v>2000</v>
      </c>
      <c r="I13294">
        <v>6000</v>
      </c>
      <c r="J13294" s="3">
        <v>45344.4375</v>
      </c>
      <c r="K13294" s="3">
        <v>45358.229166666664</v>
      </c>
      <c r="L13294" s="3">
        <v>45362.458333333336</v>
      </c>
      <c r="M13294" t="s">
        <v>24091</v>
      </c>
      <c r="N13294" s="4" t="s">
        <v>27413</v>
      </c>
      <c r="O13294" t="s">
        <v>53793</v>
      </c>
      <c r="P13294" t="s">
        <v>16</v>
      </c>
    </row>
    <row r="13295" spans="1:16" x14ac:dyDescent="0.25">
      <c r="A13295" t="s">
        <v>40222</v>
      </c>
      <c r="B13295" t="s">
        <v>11678</v>
      </c>
      <c r="C13295" t="s">
        <v>40593</v>
      </c>
      <c r="D13295">
        <v>110010</v>
      </c>
      <c r="G13295">
        <v>4500000</v>
      </c>
      <c r="H13295">
        <v>500</v>
      </c>
      <c r="I13295">
        <v>90000</v>
      </c>
      <c r="J13295" s="3">
        <v>45335.104166666664</v>
      </c>
      <c r="K13295" s="3">
        <v>45355.25</v>
      </c>
      <c r="L13295" s="3">
        <v>45357.375</v>
      </c>
      <c r="M13295" t="s">
        <v>25268</v>
      </c>
      <c r="N13295" s="4" t="s">
        <v>27413</v>
      </c>
      <c r="O13295" t="s">
        <v>45545</v>
      </c>
      <c r="P13295" t="s">
        <v>16</v>
      </c>
    </row>
    <row r="13296" spans="1:16" x14ac:dyDescent="0.25">
      <c r="A13296" t="s">
        <v>40223</v>
      </c>
      <c r="B13296" t="s">
        <v>11842</v>
      </c>
      <c r="C13296" t="s">
        <v>40593</v>
      </c>
      <c r="D13296">
        <v>110010</v>
      </c>
      <c r="G13296">
        <v>2500000</v>
      </c>
      <c r="H13296">
        <v>500</v>
      </c>
      <c r="I13296">
        <v>50000</v>
      </c>
      <c r="J13296" s="3">
        <v>45335.041666666664</v>
      </c>
      <c r="K13296" s="3">
        <v>45355.25</v>
      </c>
      <c r="L13296" s="3">
        <v>45359.416666666664</v>
      </c>
      <c r="M13296" t="s">
        <v>25432</v>
      </c>
      <c r="N13296" s="4" t="s">
        <v>27413</v>
      </c>
      <c r="O13296" t="s">
        <v>45545</v>
      </c>
      <c r="P13296" t="s">
        <v>16</v>
      </c>
    </row>
    <row r="13297" spans="1:16" x14ac:dyDescent="0.25">
      <c r="A13297" t="s">
        <v>40224</v>
      </c>
      <c r="B13297" t="s">
        <v>1619</v>
      </c>
      <c r="C13297" t="s">
        <v>40923</v>
      </c>
      <c r="D13297">
        <v>695564</v>
      </c>
      <c r="H13297">
        <v>10233</v>
      </c>
      <c r="I13297">
        <v>68218</v>
      </c>
      <c r="J13297" s="3">
        <v>45327.1875</v>
      </c>
      <c r="K13297" s="3">
        <v>45349.25</v>
      </c>
      <c r="L13297" s="3">
        <v>45351.375</v>
      </c>
      <c r="M13297" t="s">
        <v>15208</v>
      </c>
      <c r="N13297" s="4" t="s">
        <v>27413</v>
      </c>
      <c r="O13297" t="s">
        <v>53794</v>
      </c>
      <c r="P13297" t="s">
        <v>16</v>
      </c>
    </row>
    <row r="13298" spans="1:16" x14ac:dyDescent="0.25">
      <c r="A13298" t="s">
        <v>40225</v>
      </c>
      <c r="B13298" t="s">
        <v>11640</v>
      </c>
      <c r="C13298" t="s">
        <v>40593</v>
      </c>
      <c r="D13298">
        <v>784104</v>
      </c>
      <c r="H13298">
        <v>500</v>
      </c>
      <c r="I13298">
        <v>50000</v>
      </c>
      <c r="J13298" s="3">
        <v>45344.083333333336</v>
      </c>
      <c r="K13298" s="3">
        <v>45365.5</v>
      </c>
      <c r="L13298" s="3">
        <v>45372.5</v>
      </c>
      <c r="M13298" t="s">
        <v>25230</v>
      </c>
      <c r="N13298" s="4" t="s">
        <v>27413</v>
      </c>
      <c r="O13298" t="s">
        <v>53795</v>
      </c>
      <c r="P13298" t="s">
        <v>16</v>
      </c>
    </row>
    <row r="13299" spans="1:16" x14ac:dyDescent="0.25">
      <c r="A13299" t="s">
        <v>40226</v>
      </c>
      <c r="B13299" t="s">
        <v>1502</v>
      </c>
      <c r="C13299" t="s">
        <v>40521</v>
      </c>
      <c r="D13299">
        <v>673602</v>
      </c>
      <c r="G13299">
        <v>169220</v>
      </c>
      <c r="H13299">
        <v>565</v>
      </c>
      <c r="I13299">
        <v>4231</v>
      </c>
      <c r="J13299" s="3">
        <v>45335.125</v>
      </c>
      <c r="K13299" s="3">
        <v>45345.375</v>
      </c>
      <c r="L13299" s="3">
        <v>45345.458333333336</v>
      </c>
      <c r="M13299" t="s">
        <v>15091</v>
      </c>
      <c r="N13299" s="4" t="s">
        <v>27413</v>
      </c>
      <c r="O13299" t="s">
        <v>53796</v>
      </c>
      <c r="P13299" t="s">
        <v>16</v>
      </c>
    </row>
    <row r="13300" spans="1:16" x14ac:dyDescent="0.25">
      <c r="A13300" t="s">
        <v>40227</v>
      </c>
      <c r="B13300" t="s">
        <v>5221</v>
      </c>
      <c r="C13300" t="s">
        <v>40659</v>
      </c>
      <c r="D13300">
        <v>241001</v>
      </c>
      <c r="H13300">
        <v>590</v>
      </c>
      <c r="I13300">
        <v>10000</v>
      </c>
      <c r="J13300" s="3">
        <v>45343.041666666664</v>
      </c>
      <c r="K13300" s="3">
        <v>45348.041666666664</v>
      </c>
      <c r="L13300" s="3">
        <v>45348.125</v>
      </c>
      <c r="M13300" t="s">
        <v>18811</v>
      </c>
      <c r="N13300" s="4" t="s">
        <v>27413</v>
      </c>
      <c r="O13300" t="s">
        <v>53797</v>
      </c>
      <c r="P13300" t="s">
        <v>16</v>
      </c>
    </row>
    <row r="13301" spans="1:16" x14ac:dyDescent="0.25">
      <c r="A13301" t="s">
        <v>40228</v>
      </c>
      <c r="B13301" t="s">
        <v>5222</v>
      </c>
      <c r="C13301" t="s">
        <v>40659</v>
      </c>
      <c r="D13301">
        <v>262701</v>
      </c>
      <c r="H13301">
        <v>590</v>
      </c>
      <c r="I13301">
        <v>10000</v>
      </c>
      <c r="J13301" s="3">
        <v>45343.041666666664</v>
      </c>
      <c r="K13301" s="3">
        <v>45348.041666666664</v>
      </c>
      <c r="L13301" s="3">
        <v>45348.125</v>
      </c>
      <c r="M13301" t="s">
        <v>18812</v>
      </c>
      <c r="N13301" s="4" t="s">
        <v>27413</v>
      </c>
      <c r="O13301" t="s">
        <v>53798</v>
      </c>
      <c r="P13301" t="s">
        <v>16</v>
      </c>
    </row>
    <row r="13302" spans="1:16" x14ac:dyDescent="0.25">
      <c r="A13302" t="s">
        <v>40229</v>
      </c>
      <c r="B13302" t="s">
        <v>5196</v>
      </c>
      <c r="C13302" t="s">
        <v>40659</v>
      </c>
      <c r="D13302">
        <v>209801</v>
      </c>
      <c r="H13302">
        <v>590</v>
      </c>
      <c r="I13302">
        <v>5000</v>
      </c>
      <c r="J13302" s="3">
        <v>45343.041666666664</v>
      </c>
      <c r="K13302" s="3">
        <v>45348.041666666664</v>
      </c>
      <c r="L13302" s="3">
        <v>45348.125</v>
      </c>
      <c r="M13302" t="s">
        <v>18786</v>
      </c>
      <c r="N13302" s="4" t="s">
        <v>27413</v>
      </c>
      <c r="O13302" t="s">
        <v>53799</v>
      </c>
      <c r="P13302" t="s">
        <v>16</v>
      </c>
    </row>
    <row r="13303" spans="1:16" x14ac:dyDescent="0.25">
      <c r="A13303" t="s">
        <v>40230</v>
      </c>
      <c r="B13303" t="s">
        <v>4734</v>
      </c>
      <c r="C13303" t="s">
        <v>40659</v>
      </c>
      <c r="D13303">
        <v>284001</v>
      </c>
      <c r="H13303">
        <v>590</v>
      </c>
      <c r="I13303">
        <v>2000</v>
      </c>
      <c r="J13303" s="3">
        <v>45344.166666666664</v>
      </c>
      <c r="K13303" s="3">
        <v>45350.104166666664</v>
      </c>
      <c r="L13303" s="3">
        <v>45350.125</v>
      </c>
      <c r="M13303" t="s">
        <v>18324</v>
      </c>
      <c r="N13303" s="4" t="s">
        <v>27413</v>
      </c>
      <c r="O13303" t="s">
        <v>53800</v>
      </c>
      <c r="P13303" t="s">
        <v>16</v>
      </c>
    </row>
    <row r="13304" spans="1:16" x14ac:dyDescent="0.25">
      <c r="A13304" t="s">
        <v>40231</v>
      </c>
      <c r="B13304" t="s">
        <v>4535</v>
      </c>
      <c r="C13304" t="s">
        <v>40659</v>
      </c>
      <c r="D13304">
        <v>284403</v>
      </c>
      <c r="H13304">
        <v>590</v>
      </c>
      <c r="I13304">
        <v>2000</v>
      </c>
      <c r="J13304" s="3">
        <v>45344.25</v>
      </c>
      <c r="K13304" s="3">
        <v>45350.104166666664</v>
      </c>
      <c r="L13304" s="3">
        <v>45350.125</v>
      </c>
      <c r="M13304" t="s">
        <v>18125</v>
      </c>
      <c r="N13304" s="4" t="s">
        <v>27413</v>
      </c>
      <c r="O13304" t="s">
        <v>53801</v>
      </c>
      <c r="P13304" t="s">
        <v>16</v>
      </c>
    </row>
    <row r="13305" spans="1:16" x14ac:dyDescent="0.25">
      <c r="A13305" t="s">
        <v>40232</v>
      </c>
      <c r="B13305" t="s">
        <v>4501</v>
      </c>
      <c r="C13305" t="s">
        <v>40659</v>
      </c>
      <c r="D13305">
        <v>285001</v>
      </c>
      <c r="H13305">
        <v>590</v>
      </c>
      <c r="I13305">
        <v>2000</v>
      </c>
      <c r="J13305" s="3">
        <v>45344.28125</v>
      </c>
      <c r="K13305" s="3">
        <v>45350.104166666664</v>
      </c>
      <c r="L13305" s="3">
        <v>45350.125</v>
      </c>
      <c r="M13305" t="s">
        <v>18091</v>
      </c>
      <c r="N13305" s="4" t="s">
        <v>27413</v>
      </c>
      <c r="O13305" t="s">
        <v>53802</v>
      </c>
      <c r="P13305" t="s">
        <v>16</v>
      </c>
    </row>
    <row r="13306" spans="1:16" x14ac:dyDescent="0.25">
      <c r="A13306" t="s">
        <v>40232</v>
      </c>
      <c r="B13306" t="s">
        <v>4705</v>
      </c>
      <c r="C13306" t="s">
        <v>40659</v>
      </c>
      <c r="D13306">
        <v>285001</v>
      </c>
      <c r="H13306">
        <v>590</v>
      </c>
      <c r="I13306">
        <v>2000</v>
      </c>
      <c r="J13306" s="3">
        <v>45344.173611111109</v>
      </c>
      <c r="K13306" s="3">
        <v>45350.104166666664</v>
      </c>
      <c r="L13306" s="3">
        <v>45350.125</v>
      </c>
      <c r="M13306" t="s">
        <v>18295</v>
      </c>
      <c r="N13306" s="4" t="s">
        <v>27413</v>
      </c>
      <c r="O13306" t="s">
        <v>53802</v>
      </c>
      <c r="P13306" t="s">
        <v>16</v>
      </c>
    </row>
    <row r="13307" spans="1:16" x14ac:dyDescent="0.25">
      <c r="A13307" t="s">
        <v>40233</v>
      </c>
      <c r="B13307" t="s">
        <v>4235</v>
      </c>
      <c r="C13307" t="s">
        <v>40737</v>
      </c>
      <c r="D13307">
        <v>284122</v>
      </c>
      <c r="H13307">
        <v>590</v>
      </c>
      <c r="I13307">
        <v>5000</v>
      </c>
      <c r="J13307" s="3">
        <v>45343.208333333336</v>
      </c>
      <c r="K13307" s="3">
        <v>45349.5</v>
      </c>
      <c r="L13307" s="3">
        <v>45349.083333333336</v>
      </c>
      <c r="M13307" t="s">
        <v>17825</v>
      </c>
      <c r="N13307" s="4" t="s">
        <v>27413</v>
      </c>
      <c r="O13307" t="s">
        <v>53803</v>
      </c>
      <c r="P13307" t="s">
        <v>16</v>
      </c>
    </row>
    <row r="13308" spans="1:16" x14ac:dyDescent="0.25">
      <c r="A13308" t="s">
        <v>40234</v>
      </c>
      <c r="B13308" t="s">
        <v>5103</v>
      </c>
      <c r="C13308" t="s">
        <v>40737</v>
      </c>
      <c r="D13308">
        <v>284403</v>
      </c>
      <c r="H13308">
        <v>590</v>
      </c>
      <c r="I13308">
        <v>5000</v>
      </c>
      <c r="J13308" s="3">
        <v>45343.208333333336</v>
      </c>
      <c r="K13308" s="3">
        <v>45349.5</v>
      </c>
      <c r="L13308" s="3">
        <v>45349.083333333336</v>
      </c>
      <c r="M13308" t="s">
        <v>18693</v>
      </c>
      <c r="N13308" s="4" t="s">
        <v>27413</v>
      </c>
      <c r="O13308" t="s">
        <v>53804</v>
      </c>
      <c r="P13308" t="s">
        <v>16</v>
      </c>
    </row>
    <row r="13309" spans="1:16" x14ac:dyDescent="0.25">
      <c r="A13309" t="s">
        <v>40235</v>
      </c>
      <c r="B13309" t="s">
        <v>4231</v>
      </c>
      <c r="C13309" t="s">
        <v>40737</v>
      </c>
      <c r="D13309">
        <v>285125</v>
      </c>
      <c r="H13309">
        <v>590</v>
      </c>
      <c r="I13309">
        <v>5000</v>
      </c>
      <c r="J13309" s="3">
        <v>45343.208333333336</v>
      </c>
      <c r="K13309" s="3">
        <v>45349.5</v>
      </c>
      <c r="L13309" s="3">
        <v>45349.083333333336</v>
      </c>
      <c r="M13309" t="s">
        <v>17821</v>
      </c>
      <c r="N13309" s="4" t="s">
        <v>27413</v>
      </c>
      <c r="O13309" t="s">
        <v>53805</v>
      </c>
      <c r="P13309" t="s">
        <v>16</v>
      </c>
    </row>
    <row r="13310" spans="1:16" x14ac:dyDescent="0.25">
      <c r="A13310" t="s">
        <v>40236</v>
      </c>
      <c r="B13310" t="s">
        <v>5094</v>
      </c>
      <c r="C13310" t="s">
        <v>40737</v>
      </c>
      <c r="D13310">
        <v>285001</v>
      </c>
      <c r="H13310">
        <v>590</v>
      </c>
      <c r="I13310">
        <v>5000</v>
      </c>
      <c r="J13310" s="3">
        <v>45343.208333333336</v>
      </c>
      <c r="K13310" s="3">
        <v>45349.5</v>
      </c>
      <c r="L13310" s="3">
        <v>45349.083333333336</v>
      </c>
      <c r="M13310" t="s">
        <v>18684</v>
      </c>
      <c r="N13310" s="4" t="s">
        <v>27413</v>
      </c>
      <c r="O13310" t="s">
        <v>53806</v>
      </c>
      <c r="P13310" t="s">
        <v>16</v>
      </c>
    </row>
    <row r="13311" spans="1:16" x14ac:dyDescent="0.25">
      <c r="A13311" t="s">
        <v>40237</v>
      </c>
      <c r="B13311" t="s">
        <v>4282</v>
      </c>
      <c r="C13311" t="s">
        <v>40737</v>
      </c>
      <c r="D13311">
        <v>284126</v>
      </c>
      <c r="H13311">
        <v>590</v>
      </c>
      <c r="I13311">
        <v>5000</v>
      </c>
      <c r="J13311" s="3">
        <v>45343.208333333336</v>
      </c>
      <c r="K13311" s="3">
        <v>45349.5</v>
      </c>
      <c r="L13311" s="3">
        <v>45349.083333333336</v>
      </c>
      <c r="M13311" t="s">
        <v>17872</v>
      </c>
      <c r="N13311" s="4" t="s">
        <v>27413</v>
      </c>
      <c r="O13311" t="s">
        <v>53807</v>
      </c>
      <c r="P13311" t="s">
        <v>16</v>
      </c>
    </row>
    <row r="13312" spans="1:16" x14ac:dyDescent="0.25">
      <c r="A13312" t="s">
        <v>40238</v>
      </c>
      <c r="B13312" t="s">
        <v>3766</v>
      </c>
      <c r="C13312" t="s">
        <v>40737</v>
      </c>
      <c r="D13312">
        <v>210204</v>
      </c>
      <c r="G13312">
        <v>590</v>
      </c>
      <c r="H13312">
        <v>590</v>
      </c>
      <c r="I13312">
        <v>15000</v>
      </c>
      <c r="J13312" s="3">
        <v>45344.458333333336</v>
      </c>
      <c r="K13312" s="3">
        <v>45351.208333333336</v>
      </c>
      <c r="L13312" s="3">
        <v>45352.458333333336</v>
      </c>
      <c r="M13312" t="s">
        <v>17356</v>
      </c>
      <c r="N13312" s="4" t="s">
        <v>27413</v>
      </c>
      <c r="O13312" t="s">
        <v>53808</v>
      </c>
      <c r="P13312" t="s">
        <v>16</v>
      </c>
    </row>
    <row r="13313" spans="1:16" x14ac:dyDescent="0.25">
      <c r="A13313" t="s">
        <v>105</v>
      </c>
      <c r="B13313" t="s">
        <v>3791</v>
      </c>
      <c r="C13313" t="s">
        <v>40737</v>
      </c>
      <c r="D13313">
        <v>210204</v>
      </c>
      <c r="G13313">
        <v>590</v>
      </c>
      <c r="H13313">
        <v>590</v>
      </c>
      <c r="I13313">
        <v>15000</v>
      </c>
      <c r="J13313" s="3">
        <v>45344.458333333336</v>
      </c>
      <c r="K13313" s="3">
        <v>45351.208333333336</v>
      </c>
      <c r="L13313" s="3">
        <v>45352.458333333336</v>
      </c>
      <c r="M13313" t="s">
        <v>17381</v>
      </c>
      <c r="N13313" s="4" t="s">
        <v>27413</v>
      </c>
      <c r="O13313" t="s">
        <v>27484</v>
      </c>
      <c r="P13313" t="s">
        <v>16</v>
      </c>
    </row>
    <row r="13314" spans="1:16" x14ac:dyDescent="0.25">
      <c r="A13314" t="s">
        <v>112</v>
      </c>
      <c r="B13314" t="s">
        <v>4995</v>
      </c>
      <c r="C13314" t="s">
        <v>40737</v>
      </c>
      <c r="D13314">
        <v>210204</v>
      </c>
      <c r="G13314">
        <v>590</v>
      </c>
      <c r="H13314">
        <v>590</v>
      </c>
      <c r="I13314">
        <v>15000</v>
      </c>
      <c r="J13314" s="3">
        <v>45344.458333333336</v>
      </c>
      <c r="K13314" s="3">
        <v>45351.208333333336</v>
      </c>
      <c r="L13314" s="3">
        <v>45352.458333333336</v>
      </c>
      <c r="M13314" t="s">
        <v>18585</v>
      </c>
      <c r="N13314" s="4" t="s">
        <v>27413</v>
      </c>
      <c r="O13314" t="s">
        <v>27495</v>
      </c>
      <c r="P13314" t="s">
        <v>16</v>
      </c>
    </row>
    <row r="13315" spans="1:16" x14ac:dyDescent="0.25">
      <c r="A13315" t="s">
        <v>40239</v>
      </c>
      <c r="B13315" t="s">
        <v>3711</v>
      </c>
      <c r="C13315" t="s">
        <v>40737</v>
      </c>
      <c r="D13315">
        <v>210301</v>
      </c>
      <c r="G13315">
        <v>590</v>
      </c>
      <c r="H13315">
        <v>590</v>
      </c>
      <c r="I13315">
        <v>15000</v>
      </c>
      <c r="J13315" s="3">
        <v>45344.458333333336</v>
      </c>
      <c r="K13315" s="3">
        <v>45351.208333333336</v>
      </c>
      <c r="L13315" s="3">
        <v>45352.458333333336</v>
      </c>
      <c r="M13315" t="s">
        <v>17301</v>
      </c>
      <c r="N13315" s="4" t="s">
        <v>27413</v>
      </c>
      <c r="O13315" t="s">
        <v>53809</v>
      </c>
      <c r="P13315" t="s">
        <v>16</v>
      </c>
    </row>
    <row r="13316" spans="1:16" x14ac:dyDescent="0.25">
      <c r="A13316" t="s">
        <v>40240</v>
      </c>
      <c r="B13316" t="s">
        <v>3760</v>
      </c>
      <c r="C13316" t="s">
        <v>40737</v>
      </c>
      <c r="D13316">
        <v>210301</v>
      </c>
      <c r="G13316">
        <v>590</v>
      </c>
      <c r="H13316">
        <v>590</v>
      </c>
      <c r="I13316">
        <v>15000</v>
      </c>
      <c r="J13316" s="3">
        <v>45344.458333333336</v>
      </c>
      <c r="K13316" s="3">
        <v>45351.208333333336</v>
      </c>
      <c r="L13316" s="3">
        <v>45352.458333333336</v>
      </c>
      <c r="M13316" t="s">
        <v>17350</v>
      </c>
      <c r="N13316" s="4" t="s">
        <v>27413</v>
      </c>
      <c r="O13316" t="s">
        <v>53810</v>
      </c>
      <c r="P13316" t="s">
        <v>16</v>
      </c>
    </row>
    <row r="13317" spans="1:16" x14ac:dyDescent="0.25">
      <c r="A13317" t="s">
        <v>40241</v>
      </c>
      <c r="B13317" t="s">
        <v>3787</v>
      </c>
      <c r="C13317" t="s">
        <v>40737</v>
      </c>
      <c r="D13317">
        <v>210301</v>
      </c>
      <c r="G13317">
        <v>590</v>
      </c>
      <c r="H13317">
        <v>590</v>
      </c>
      <c r="I13317">
        <v>15000</v>
      </c>
      <c r="J13317" s="3">
        <v>45344.458333333336</v>
      </c>
      <c r="K13317" s="3">
        <v>45351.208333333336</v>
      </c>
      <c r="L13317" s="3">
        <v>45352.458333333336</v>
      </c>
      <c r="M13317" t="s">
        <v>17377</v>
      </c>
      <c r="N13317" s="4" t="s">
        <v>27413</v>
      </c>
      <c r="O13317" t="s">
        <v>53811</v>
      </c>
      <c r="P13317" t="s">
        <v>16</v>
      </c>
    </row>
    <row r="13318" spans="1:16" x14ac:dyDescent="0.25">
      <c r="A13318" t="s">
        <v>40242</v>
      </c>
      <c r="B13318" t="s">
        <v>4983</v>
      </c>
      <c r="C13318" t="s">
        <v>40737</v>
      </c>
      <c r="D13318">
        <v>210427</v>
      </c>
      <c r="G13318">
        <v>590</v>
      </c>
      <c r="H13318">
        <v>590</v>
      </c>
      <c r="I13318">
        <v>15000</v>
      </c>
      <c r="J13318" s="3">
        <v>45344.458333333336</v>
      </c>
      <c r="K13318" s="3">
        <v>45351.208333333336</v>
      </c>
      <c r="L13318" s="3">
        <v>45352.458333333336</v>
      </c>
      <c r="M13318" t="s">
        <v>18573</v>
      </c>
      <c r="N13318" s="4" t="s">
        <v>27413</v>
      </c>
      <c r="O13318" t="s">
        <v>53812</v>
      </c>
      <c r="P13318" t="s">
        <v>16</v>
      </c>
    </row>
    <row r="13319" spans="1:16" x14ac:dyDescent="0.25">
      <c r="A13319" t="s">
        <v>40243</v>
      </c>
      <c r="B13319" t="s">
        <v>4976</v>
      </c>
      <c r="C13319" t="s">
        <v>40737</v>
      </c>
      <c r="D13319">
        <v>210427</v>
      </c>
      <c r="G13319">
        <v>590</v>
      </c>
      <c r="H13319">
        <v>590</v>
      </c>
      <c r="I13319">
        <v>15000</v>
      </c>
      <c r="J13319" s="3">
        <v>45344.458333333336</v>
      </c>
      <c r="K13319" s="3">
        <v>45351.208333333336</v>
      </c>
      <c r="L13319" s="3">
        <v>45352.458333333336</v>
      </c>
      <c r="M13319" t="s">
        <v>18566</v>
      </c>
      <c r="N13319" s="4" t="s">
        <v>27413</v>
      </c>
      <c r="O13319" t="s">
        <v>53813</v>
      </c>
      <c r="P13319" t="s">
        <v>16</v>
      </c>
    </row>
    <row r="13320" spans="1:16" x14ac:dyDescent="0.25">
      <c r="A13320" t="s">
        <v>40244</v>
      </c>
      <c r="B13320" t="s">
        <v>3725</v>
      </c>
      <c r="C13320" t="s">
        <v>40737</v>
      </c>
      <c r="D13320">
        <v>210427</v>
      </c>
      <c r="G13320">
        <v>590</v>
      </c>
      <c r="H13320">
        <v>590</v>
      </c>
      <c r="I13320">
        <v>15000</v>
      </c>
      <c r="J13320" s="3">
        <v>45344.458333333336</v>
      </c>
      <c r="K13320" s="3">
        <v>45351.208333333336</v>
      </c>
      <c r="L13320" s="3">
        <v>45352.458333333336</v>
      </c>
      <c r="M13320" t="s">
        <v>17315</v>
      </c>
      <c r="N13320" s="4" t="s">
        <v>27413</v>
      </c>
      <c r="O13320" t="s">
        <v>53814</v>
      </c>
      <c r="P13320" t="s">
        <v>16</v>
      </c>
    </row>
    <row r="13321" spans="1:16" x14ac:dyDescent="0.25">
      <c r="A13321" t="s">
        <v>40245</v>
      </c>
      <c r="B13321" t="s">
        <v>3682</v>
      </c>
      <c r="C13321" t="s">
        <v>40737</v>
      </c>
      <c r="D13321">
        <v>210301</v>
      </c>
      <c r="G13321">
        <v>590</v>
      </c>
      <c r="H13321">
        <v>590</v>
      </c>
      <c r="I13321">
        <v>15000</v>
      </c>
      <c r="J13321" s="3">
        <v>45344.458333333336</v>
      </c>
      <c r="K13321" s="3">
        <v>45351.208333333336</v>
      </c>
      <c r="L13321" s="3">
        <v>45352.458333333336</v>
      </c>
      <c r="M13321" t="s">
        <v>17272</v>
      </c>
      <c r="N13321" s="4" t="s">
        <v>27413</v>
      </c>
      <c r="O13321" t="s">
        <v>53815</v>
      </c>
      <c r="P13321" t="s">
        <v>16</v>
      </c>
    </row>
    <row r="13322" spans="1:16" x14ac:dyDescent="0.25">
      <c r="A13322" t="s">
        <v>40246</v>
      </c>
      <c r="B13322" t="s">
        <v>3636</v>
      </c>
      <c r="C13322" t="s">
        <v>40737</v>
      </c>
      <c r="D13322">
        <v>210301</v>
      </c>
      <c r="G13322">
        <v>590</v>
      </c>
      <c r="H13322">
        <v>590</v>
      </c>
      <c r="I13322">
        <v>15000</v>
      </c>
      <c r="J13322" s="3">
        <v>45344.458333333336</v>
      </c>
      <c r="K13322" s="3">
        <v>45351.208333333336</v>
      </c>
      <c r="L13322" s="3">
        <v>45352.458333333336</v>
      </c>
      <c r="M13322" t="s">
        <v>17226</v>
      </c>
      <c r="N13322" s="4" t="s">
        <v>27413</v>
      </c>
      <c r="O13322" t="s">
        <v>53816</v>
      </c>
      <c r="P13322" t="s">
        <v>16</v>
      </c>
    </row>
    <row r="13323" spans="1:16" x14ac:dyDescent="0.25">
      <c r="A13323" t="s">
        <v>40247</v>
      </c>
      <c r="B13323" t="s">
        <v>3708</v>
      </c>
      <c r="C13323" t="s">
        <v>40737</v>
      </c>
      <c r="D13323">
        <v>210301</v>
      </c>
      <c r="G13323">
        <v>590</v>
      </c>
      <c r="H13323">
        <v>590</v>
      </c>
      <c r="I13323">
        <v>15000</v>
      </c>
      <c r="J13323" s="3">
        <v>45344.458333333336</v>
      </c>
      <c r="K13323" s="3">
        <v>45351.208333333336</v>
      </c>
      <c r="L13323" s="3">
        <v>45352.458333333336</v>
      </c>
      <c r="M13323" t="s">
        <v>17298</v>
      </c>
      <c r="N13323" s="4" t="s">
        <v>27413</v>
      </c>
      <c r="O13323" t="s">
        <v>53817</v>
      </c>
      <c r="P13323" t="s">
        <v>16</v>
      </c>
    </row>
    <row r="13324" spans="1:16" x14ac:dyDescent="0.25">
      <c r="A13324" t="s">
        <v>40248</v>
      </c>
      <c r="B13324" t="s">
        <v>3735</v>
      </c>
      <c r="C13324" t="s">
        <v>40737</v>
      </c>
      <c r="D13324">
        <v>210301</v>
      </c>
      <c r="G13324">
        <v>590</v>
      </c>
      <c r="H13324">
        <v>590</v>
      </c>
      <c r="I13324">
        <v>15000</v>
      </c>
      <c r="J13324" s="3">
        <v>45344.458333333336</v>
      </c>
      <c r="K13324" s="3">
        <v>45351.208333333336</v>
      </c>
      <c r="L13324" s="3">
        <v>45352.458333333336</v>
      </c>
      <c r="M13324" t="s">
        <v>17325</v>
      </c>
      <c r="N13324" s="4" t="s">
        <v>27413</v>
      </c>
      <c r="O13324" t="s">
        <v>53818</v>
      </c>
      <c r="P13324" t="s">
        <v>16</v>
      </c>
    </row>
    <row r="13325" spans="1:16" x14ac:dyDescent="0.25">
      <c r="A13325" t="s">
        <v>40249</v>
      </c>
      <c r="B13325" t="s">
        <v>3645</v>
      </c>
      <c r="C13325" t="s">
        <v>40737</v>
      </c>
      <c r="D13325">
        <v>210301</v>
      </c>
      <c r="G13325">
        <v>590</v>
      </c>
      <c r="H13325">
        <v>590</v>
      </c>
      <c r="I13325">
        <v>15000</v>
      </c>
      <c r="J13325" s="3">
        <v>45344.458333333336</v>
      </c>
      <c r="K13325" s="3">
        <v>45351.208333333336</v>
      </c>
      <c r="L13325" s="3">
        <v>45352.458333333336</v>
      </c>
      <c r="M13325" t="s">
        <v>17235</v>
      </c>
      <c r="N13325" s="4" t="s">
        <v>27413</v>
      </c>
      <c r="O13325" t="s">
        <v>53819</v>
      </c>
      <c r="P13325" t="s">
        <v>16</v>
      </c>
    </row>
    <row r="13326" spans="1:16" x14ac:dyDescent="0.25">
      <c r="A13326" t="s">
        <v>40250</v>
      </c>
      <c r="B13326" t="s">
        <v>3635</v>
      </c>
      <c r="C13326" t="s">
        <v>40737</v>
      </c>
      <c r="D13326">
        <v>210301</v>
      </c>
      <c r="G13326">
        <v>590</v>
      </c>
      <c r="H13326">
        <v>590</v>
      </c>
      <c r="I13326">
        <v>15000</v>
      </c>
      <c r="J13326" s="3">
        <v>45344.458333333336</v>
      </c>
      <c r="K13326" s="3">
        <v>45351.208333333336</v>
      </c>
      <c r="L13326" s="3">
        <v>45352.458333333336</v>
      </c>
      <c r="M13326" t="s">
        <v>17225</v>
      </c>
      <c r="N13326" s="4" t="s">
        <v>27413</v>
      </c>
      <c r="O13326" t="s">
        <v>53820</v>
      </c>
      <c r="P13326" t="s">
        <v>16</v>
      </c>
    </row>
    <row r="13327" spans="1:16" x14ac:dyDescent="0.25">
      <c r="A13327" t="s">
        <v>40251</v>
      </c>
      <c r="B13327" t="s">
        <v>3726</v>
      </c>
      <c r="C13327" t="s">
        <v>40737</v>
      </c>
      <c r="D13327">
        <v>210301</v>
      </c>
      <c r="G13327">
        <v>590</v>
      </c>
      <c r="H13327">
        <v>590</v>
      </c>
      <c r="I13327">
        <v>15000</v>
      </c>
      <c r="J13327" s="3">
        <v>45344.458333333336</v>
      </c>
      <c r="K13327" s="3">
        <v>45351.208333333336</v>
      </c>
      <c r="L13327" s="3">
        <v>45352.458333333336</v>
      </c>
      <c r="M13327" t="s">
        <v>17316</v>
      </c>
      <c r="N13327" s="4" t="s">
        <v>27413</v>
      </c>
      <c r="O13327" t="s">
        <v>53821</v>
      </c>
      <c r="P13327" t="s">
        <v>16</v>
      </c>
    </row>
    <row r="13328" spans="1:16" x14ac:dyDescent="0.25">
      <c r="A13328" t="s">
        <v>40252</v>
      </c>
      <c r="B13328" t="s">
        <v>3734</v>
      </c>
      <c r="C13328" t="s">
        <v>40737</v>
      </c>
      <c r="D13328">
        <v>210301</v>
      </c>
      <c r="G13328">
        <v>590</v>
      </c>
      <c r="H13328">
        <v>590</v>
      </c>
      <c r="I13328">
        <v>15000</v>
      </c>
      <c r="J13328" s="3">
        <v>45344.458333333336</v>
      </c>
      <c r="K13328" s="3">
        <v>45351.208333333336</v>
      </c>
      <c r="L13328" s="3">
        <v>45352.458333333336</v>
      </c>
      <c r="M13328" t="s">
        <v>17324</v>
      </c>
      <c r="N13328" s="4" t="s">
        <v>27413</v>
      </c>
      <c r="O13328" t="s">
        <v>53822</v>
      </c>
      <c r="P13328" t="s">
        <v>16</v>
      </c>
    </row>
    <row r="13329" spans="1:16" x14ac:dyDescent="0.25">
      <c r="A13329" t="s">
        <v>40253</v>
      </c>
      <c r="B13329" t="s">
        <v>3786</v>
      </c>
      <c r="C13329" t="s">
        <v>40737</v>
      </c>
      <c r="D13329">
        <v>210301</v>
      </c>
      <c r="G13329">
        <v>590</v>
      </c>
      <c r="H13329">
        <v>590</v>
      </c>
      <c r="I13329">
        <v>15000</v>
      </c>
      <c r="J13329" s="3">
        <v>45344.458333333336</v>
      </c>
      <c r="K13329" s="3">
        <v>45351.208333333336</v>
      </c>
      <c r="L13329" s="3">
        <v>45352.458333333336</v>
      </c>
      <c r="M13329" t="s">
        <v>17376</v>
      </c>
      <c r="N13329" s="4" t="s">
        <v>27413</v>
      </c>
      <c r="O13329" t="s">
        <v>53823</v>
      </c>
      <c r="P13329" t="s">
        <v>16</v>
      </c>
    </row>
    <row r="13330" spans="1:16" x14ac:dyDescent="0.25">
      <c r="A13330" t="s">
        <v>40254</v>
      </c>
      <c r="B13330" t="s">
        <v>3658</v>
      </c>
      <c r="C13330" t="s">
        <v>40737</v>
      </c>
      <c r="D13330">
        <v>210301</v>
      </c>
      <c r="G13330">
        <v>590</v>
      </c>
      <c r="H13330">
        <v>590</v>
      </c>
      <c r="I13330">
        <v>15000</v>
      </c>
      <c r="J13330" s="3">
        <v>45344.458333333336</v>
      </c>
      <c r="K13330" s="3">
        <v>45351.208333333336</v>
      </c>
      <c r="L13330" s="3">
        <v>45352.458333333336</v>
      </c>
      <c r="M13330" t="s">
        <v>17248</v>
      </c>
      <c r="N13330" s="4" t="s">
        <v>27413</v>
      </c>
      <c r="O13330" t="s">
        <v>53824</v>
      </c>
      <c r="P13330" t="s">
        <v>16</v>
      </c>
    </row>
    <row r="13331" spans="1:16" x14ac:dyDescent="0.25">
      <c r="A13331" t="s">
        <v>40255</v>
      </c>
      <c r="B13331" t="s">
        <v>3764</v>
      </c>
      <c r="C13331" t="s">
        <v>40737</v>
      </c>
      <c r="D13331">
        <v>210301</v>
      </c>
      <c r="G13331">
        <v>590</v>
      </c>
      <c r="H13331">
        <v>590</v>
      </c>
      <c r="I13331">
        <v>15000</v>
      </c>
      <c r="J13331" s="3">
        <v>45344.458333333336</v>
      </c>
      <c r="K13331" s="3">
        <v>45351.208333333336</v>
      </c>
      <c r="L13331" s="3">
        <v>45352.458333333336</v>
      </c>
      <c r="M13331" t="s">
        <v>17354</v>
      </c>
      <c r="N13331" s="4" t="s">
        <v>27413</v>
      </c>
      <c r="O13331" t="s">
        <v>53825</v>
      </c>
      <c r="P13331" t="s">
        <v>16</v>
      </c>
    </row>
    <row r="13332" spans="1:16" x14ac:dyDescent="0.25">
      <c r="A13332" t="s">
        <v>40256</v>
      </c>
      <c r="B13332" t="s">
        <v>3668</v>
      </c>
      <c r="C13332" t="s">
        <v>40737</v>
      </c>
      <c r="D13332">
        <v>210301</v>
      </c>
      <c r="G13332">
        <v>590</v>
      </c>
      <c r="H13332">
        <v>590</v>
      </c>
      <c r="I13332">
        <v>15000</v>
      </c>
      <c r="J13332" s="3">
        <v>45344.458333333336</v>
      </c>
      <c r="K13332" s="3">
        <v>45351.208333333336</v>
      </c>
      <c r="L13332" s="3">
        <v>45352.458333333336</v>
      </c>
      <c r="M13332" t="s">
        <v>17258</v>
      </c>
      <c r="N13332" s="4" t="s">
        <v>27413</v>
      </c>
      <c r="O13332" t="s">
        <v>53826</v>
      </c>
      <c r="P13332" t="s">
        <v>16</v>
      </c>
    </row>
    <row r="13333" spans="1:16" x14ac:dyDescent="0.25">
      <c r="A13333" t="s">
        <v>40257</v>
      </c>
      <c r="B13333" t="s">
        <v>3643</v>
      </c>
      <c r="C13333" t="s">
        <v>40737</v>
      </c>
      <c r="D13333">
        <v>210301</v>
      </c>
      <c r="G13333">
        <v>590</v>
      </c>
      <c r="H13333">
        <v>590</v>
      </c>
      <c r="I13333">
        <v>15000</v>
      </c>
      <c r="J13333" s="3">
        <v>45344.458333333336</v>
      </c>
      <c r="K13333" s="3">
        <v>45351.208333333336</v>
      </c>
      <c r="L13333" s="3">
        <v>45352.458333333336</v>
      </c>
      <c r="M13333" t="s">
        <v>17233</v>
      </c>
      <c r="N13333" s="4" t="s">
        <v>27413</v>
      </c>
      <c r="O13333" t="s">
        <v>53827</v>
      </c>
      <c r="P13333" t="s">
        <v>16</v>
      </c>
    </row>
    <row r="13334" spans="1:16" x14ac:dyDescent="0.25">
      <c r="A13334" t="s">
        <v>40258</v>
      </c>
      <c r="B13334" t="s">
        <v>3644</v>
      </c>
      <c r="C13334" t="s">
        <v>40737</v>
      </c>
      <c r="D13334">
        <v>210301</v>
      </c>
      <c r="G13334">
        <v>590</v>
      </c>
      <c r="H13334">
        <v>590</v>
      </c>
      <c r="I13334">
        <v>15000</v>
      </c>
      <c r="J13334" s="3">
        <v>45344.458333333336</v>
      </c>
      <c r="K13334" s="3">
        <v>45351.208333333336</v>
      </c>
      <c r="L13334" s="3">
        <v>45352.458333333336</v>
      </c>
      <c r="M13334" t="s">
        <v>17234</v>
      </c>
      <c r="N13334" s="4" t="s">
        <v>27413</v>
      </c>
      <c r="O13334" t="s">
        <v>53828</v>
      </c>
      <c r="P13334" t="s">
        <v>16</v>
      </c>
    </row>
    <row r="13335" spans="1:16" x14ac:dyDescent="0.25">
      <c r="A13335" t="s">
        <v>40259</v>
      </c>
      <c r="B13335" t="s">
        <v>3736</v>
      </c>
      <c r="C13335" t="s">
        <v>40737</v>
      </c>
      <c r="D13335">
        <v>210301</v>
      </c>
      <c r="G13335">
        <v>590</v>
      </c>
      <c r="H13335">
        <v>590</v>
      </c>
      <c r="I13335">
        <v>15000</v>
      </c>
      <c r="J13335" s="3">
        <v>45344.458333333336</v>
      </c>
      <c r="K13335" s="3">
        <v>45351.208333333336</v>
      </c>
      <c r="L13335" s="3">
        <v>45352.458333333336</v>
      </c>
      <c r="M13335" t="s">
        <v>17326</v>
      </c>
      <c r="N13335" s="4" t="s">
        <v>27413</v>
      </c>
      <c r="O13335" t="s">
        <v>53829</v>
      </c>
      <c r="P13335" t="s">
        <v>16</v>
      </c>
    </row>
    <row r="13336" spans="1:16" x14ac:dyDescent="0.25">
      <c r="A13336" t="s">
        <v>40260</v>
      </c>
      <c r="B13336" t="s">
        <v>3641</v>
      </c>
      <c r="C13336" t="s">
        <v>40737</v>
      </c>
      <c r="D13336">
        <v>210301</v>
      </c>
      <c r="G13336">
        <v>590</v>
      </c>
      <c r="H13336">
        <v>590</v>
      </c>
      <c r="I13336">
        <v>15000</v>
      </c>
      <c r="J13336" s="3">
        <v>45344.458333333336</v>
      </c>
      <c r="K13336" s="3">
        <v>45351.208333333336</v>
      </c>
      <c r="L13336" s="3">
        <v>45352.458333333336</v>
      </c>
      <c r="M13336" t="s">
        <v>17231</v>
      </c>
      <c r="N13336" s="4" t="s">
        <v>27413</v>
      </c>
      <c r="O13336" t="s">
        <v>53830</v>
      </c>
      <c r="P13336" t="s">
        <v>16</v>
      </c>
    </row>
    <row r="13337" spans="1:16" x14ac:dyDescent="0.25">
      <c r="A13337" t="s">
        <v>40261</v>
      </c>
      <c r="B13337" t="s">
        <v>3639</v>
      </c>
      <c r="C13337" t="s">
        <v>40737</v>
      </c>
      <c r="D13337">
        <v>210301</v>
      </c>
      <c r="G13337">
        <v>590</v>
      </c>
      <c r="H13337">
        <v>590</v>
      </c>
      <c r="I13337">
        <v>15000</v>
      </c>
      <c r="J13337" s="3">
        <v>45344.458333333336</v>
      </c>
      <c r="K13337" s="3">
        <v>45351.208333333336</v>
      </c>
      <c r="L13337" s="3">
        <v>45352.458333333336</v>
      </c>
      <c r="M13337" t="s">
        <v>17229</v>
      </c>
      <c r="N13337" s="4" t="s">
        <v>27413</v>
      </c>
      <c r="O13337" t="s">
        <v>53831</v>
      </c>
      <c r="P13337" t="s">
        <v>16</v>
      </c>
    </row>
    <row r="13338" spans="1:16" x14ac:dyDescent="0.25">
      <c r="A13338" t="s">
        <v>40262</v>
      </c>
      <c r="B13338" t="s">
        <v>5010</v>
      </c>
      <c r="C13338" t="s">
        <v>40737</v>
      </c>
      <c r="D13338">
        <v>210301</v>
      </c>
      <c r="G13338">
        <v>590</v>
      </c>
      <c r="H13338">
        <v>590</v>
      </c>
      <c r="I13338">
        <v>15000</v>
      </c>
      <c r="J13338" s="3">
        <v>45344.458333333336</v>
      </c>
      <c r="K13338" s="3">
        <v>45351.208333333336</v>
      </c>
      <c r="L13338" s="3">
        <v>45352.458333333336</v>
      </c>
      <c r="M13338" t="s">
        <v>18600</v>
      </c>
      <c r="N13338" s="4" t="s">
        <v>27413</v>
      </c>
      <c r="O13338" t="s">
        <v>53832</v>
      </c>
      <c r="P13338" t="s">
        <v>16</v>
      </c>
    </row>
    <row r="13339" spans="1:16" x14ac:dyDescent="0.25">
      <c r="A13339" t="s">
        <v>40263</v>
      </c>
      <c r="B13339" t="s">
        <v>3777</v>
      </c>
      <c r="C13339" t="s">
        <v>40737</v>
      </c>
      <c r="D13339">
        <v>210301</v>
      </c>
      <c r="G13339">
        <v>590</v>
      </c>
      <c r="H13339">
        <v>590</v>
      </c>
      <c r="I13339">
        <v>15000</v>
      </c>
      <c r="J13339" s="3">
        <v>45344.458333333336</v>
      </c>
      <c r="K13339" s="3">
        <v>45351.208333333336</v>
      </c>
      <c r="L13339" s="3">
        <v>45352.458333333336</v>
      </c>
      <c r="M13339" t="s">
        <v>17367</v>
      </c>
      <c r="N13339" s="4" t="s">
        <v>27413</v>
      </c>
      <c r="O13339" t="s">
        <v>53833</v>
      </c>
      <c r="P13339" t="s">
        <v>16</v>
      </c>
    </row>
    <row r="13340" spans="1:16" x14ac:dyDescent="0.25">
      <c r="A13340" t="s">
        <v>40264</v>
      </c>
      <c r="B13340" t="s">
        <v>4991</v>
      </c>
      <c r="C13340" t="s">
        <v>40737</v>
      </c>
      <c r="D13340">
        <v>210301</v>
      </c>
      <c r="G13340">
        <v>590</v>
      </c>
      <c r="H13340">
        <v>590</v>
      </c>
      <c r="I13340">
        <v>15000</v>
      </c>
      <c r="J13340" s="3">
        <v>45344.458333333336</v>
      </c>
      <c r="K13340" s="3">
        <v>45351.208333333336</v>
      </c>
      <c r="L13340" s="3">
        <v>45352.458333333336</v>
      </c>
      <c r="M13340" t="s">
        <v>18581</v>
      </c>
      <c r="N13340" s="4" t="s">
        <v>27413</v>
      </c>
      <c r="O13340" t="s">
        <v>53834</v>
      </c>
      <c r="P13340" t="s">
        <v>16</v>
      </c>
    </row>
    <row r="13341" spans="1:16" x14ac:dyDescent="0.25">
      <c r="A13341" t="s">
        <v>40265</v>
      </c>
      <c r="B13341" t="s">
        <v>3768</v>
      </c>
      <c r="C13341" t="s">
        <v>40737</v>
      </c>
      <c r="D13341">
        <v>210301</v>
      </c>
      <c r="G13341">
        <v>590</v>
      </c>
      <c r="H13341">
        <v>590</v>
      </c>
      <c r="I13341">
        <v>15000</v>
      </c>
      <c r="J13341" s="3">
        <v>45344.458333333336</v>
      </c>
      <c r="K13341" s="3">
        <v>45351.208333333336</v>
      </c>
      <c r="L13341" s="3">
        <v>45352.458333333336</v>
      </c>
      <c r="M13341" t="s">
        <v>17358</v>
      </c>
      <c r="N13341" s="4" t="s">
        <v>27413</v>
      </c>
      <c r="O13341" t="s">
        <v>53835</v>
      </c>
      <c r="P13341" t="s">
        <v>16</v>
      </c>
    </row>
    <row r="13342" spans="1:16" x14ac:dyDescent="0.25">
      <c r="A13342" t="s">
        <v>40266</v>
      </c>
      <c r="B13342" t="s">
        <v>3769</v>
      </c>
      <c r="C13342" t="s">
        <v>40737</v>
      </c>
      <c r="D13342">
        <v>210301</v>
      </c>
      <c r="G13342">
        <v>590</v>
      </c>
      <c r="H13342">
        <v>590</v>
      </c>
      <c r="I13342">
        <v>15000</v>
      </c>
      <c r="J13342" s="3">
        <v>45344.458333333336</v>
      </c>
      <c r="K13342" s="3">
        <v>45351.208333333336</v>
      </c>
      <c r="L13342" s="3">
        <v>45352.458333333336</v>
      </c>
      <c r="M13342" t="s">
        <v>17359</v>
      </c>
      <c r="N13342" s="4" t="s">
        <v>27413</v>
      </c>
      <c r="O13342" t="s">
        <v>53836</v>
      </c>
      <c r="P13342" t="s">
        <v>16</v>
      </c>
    </row>
    <row r="13343" spans="1:16" x14ac:dyDescent="0.25">
      <c r="A13343" t="s">
        <v>40267</v>
      </c>
      <c r="B13343" t="s">
        <v>3675</v>
      </c>
      <c r="C13343" t="s">
        <v>40737</v>
      </c>
      <c r="D13343">
        <v>210301</v>
      </c>
      <c r="G13343">
        <v>590</v>
      </c>
      <c r="H13343">
        <v>590</v>
      </c>
      <c r="I13343">
        <v>15000</v>
      </c>
      <c r="J13343" s="3">
        <v>45344.458333333336</v>
      </c>
      <c r="K13343" s="3">
        <v>45351.208333333336</v>
      </c>
      <c r="L13343" s="3">
        <v>45352.458333333336</v>
      </c>
      <c r="M13343" t="s">
        <v>17265</v>
      </c>
      <c r="N13343" s="4" t="s">
        <v>27413</v>
      </c>
      <c r="O13343" t="s">
        <v>53837</v>
      </c>
      <c r="P13343" t="s">
        <v>16</v>
      </c>
    </row>
    <row r="13344" spans="1:16" x14ac:dyDescent="0.25">
      <c r="A13344" t="s">
        <v>40268</v>
      </c>
      <c r="B13344" t="s">
        <v>3767</v>
      </c>
      <c r="C13344" t="s">
        <v>40737</v>
      </c>
      <c r="D13344">
        <v>210301</v>
      </c>
      <c r="G13344">
        <v>590</v>
      </c>
      <c r="H13344">
        <v>590</v>
      </c>
      <c r="I13344">
        <v>15000</v>
      </c>
      <c r="J13344" s="3">
        <v>45344.458333333336</v>
      </c>
      <c r="K13344" s="3">
        <v>45351.208333333336</v>
      </c>
      <c r="L13344" s="3">
        <v>45352.458333333336</v>
      </c>
      <c r="M13344" t="s">
        <v>17357</v>
      </c>
      <c r="N13344" s="4" t="s">
        <v>27413</v>
      </c>
      <c r="O13344" t="s">
        <v>53838</v>
      </c>
      <c r="P13344" t="s">
        <v>16</v>
      </c>
    </row>
    <row r="13345" spans="1:16" x14ac:dyDescent="0.25">
      <c r="A13345" t="s">
        <v>40269</v>
      </c>
      <c r="B13345" t="s">
        <v>5019</v>
      </c>
      <c r="C13345" t="s">
        <v>40737</v>
      </c>
      <c r="D13345">
        <v>210301</v>
      </c>
      <c r="G13345">
        <v>590</v>
      </c>
      <c r="H13345">
        <v>590</v>
      </c>
      <c r="I13345">
        <v>15000</v>
      </c>
      <c r="J13345" s="3">
        <v>45344.458333333336</v>
      </c>
      <c r="K13345" s="3">
        <v>45351.208333333336</v>
      </c>
      <c r="L13345" s="3">
        <v>45323.043055555558</v>
      </c>
      <c r="M13345" t="s">
        <v>18609</v>
      </c>
      <c r="N13345" s="4" t="s">
        <v>27413</v>
      </c>
      <c r="O13345" t="s">
        <v>53839</v>
      </c>
      <c r="P13345" t="s">
        <v>16</v>
      </c>
    </row>
    <row r="13346" spans="1:16" x14ac:dyDescent="0.25">
      <c r="A13346" t="s">
        <v>40270</v>
      </c>
      <c r="B13346" t="s">
        <v>3640</v>
      </c>
      <c r="C13346" t="s">
        <v>40737</v>
      </c>
      <c r="D13346">
        <v>210301</v>
      </c>
      <c r="G13346">
        <v>590</v>
      </c>
      <c r="H13346">
        <v>590</v>
      </c>
      <c r="I13346">
        <v>15000</v>
      </c>
      <c r="J13346" s="3">
        <v>45344.458333333336</v>
      </c>
      <c r="K13346" s="3">
        <v>45351.208333333336</v>
      </c>
      <c r="L13346" s="3">
        <v>45352.458333333336</v>
      </c>
      <c r="M13346" t="s">
        <v>17230</v>
      </c>
      <c r="N13346" s="4" t="s">
        <v>27413</v>
      </c>
      <c r="O13346" t="s">
        <v>53840</v>
      </c>
      <c r="P13346" t="s">
        <v>16</v>
      </c>
    </row>
    <row r="13347" spans="1:16" x14ac:dyDescent="0.25">
      <c r="A13347" t="s">
        <v>40271</v>
      </c>
      <c r="B13347" t="s">
        <v>3717</v>
      </c>
      <c r="C13347" t="s">
        <v>40737</v>
      </c>
      <c r="D13347">
        <v>210427</v>
      </c>
      <c r="G13347">
        <v>590</v>
      </c>
      <c r="H13347">
        <v>590</v>
      </c>
      <c r="I13347">
        <v>15000</v>
      </c>
      <c r="J13347" s="3">
        <v>45344.458333333336</v>
      </c>
      <c r="K13347" s="3">
        <v>45351.208333333336</v>
      </c>
      <c r="L13347" s="3">
        <v>45352.458333333336</v>
      </c>
      <c r="M13347" t="s">
        <v>17307</v>
      </c>
      <c r="N13347" s="4" t="s">
        <v>27413</v>
      </c>
      <c r="O13347" t="s">
        <v>53841</v>
      </c>
      <c r="P13347" t="s">
        <v>16</v>
      </c>
    </row>
    <row r="13348" spans="1:16" x14ac:dyDescent="0.25">
      <c r="A13348" t="s">
        <v>40272</v>
      </c>
      <c r="B13348" t="s">
        <v>3661</v>
      </c>
      <c r="C13348" t="s">
        <v>40737</v>
      </c>
      <c r="D13348">
        <v>210427</v>
      </c>
      <c r="G13348">
        <v>590</v>
      </c>
      <c r="H13348">
        <v>590</v>
      </c>
      <c r="I13348">
        <v>15000</v>
      </c>
      <c r="J13348" s="3">
        <v>45344.458333333336</v>
      </c>
      <c r="K13348" s="3">
        <v>45351.208333333336</v>
      </c>
      <c r="L13348" s="3">
        <v>45352.458333333336</v>
      </c>
      <c r="M13348" t="s">
        <v>17251</v>
      </c>
      <c r="N13348" s="4" t="s">
        <v>27413</v>
      </c>
      <c r="O13348" t="s">
        <v>53842</v>
      </c>
      <c r="P13348" t="s">
        <v>16</v>
      </c>
    </row>
    <row r="13349" spans="1:16" x14ac:dyDescent="0.25">
      <c r="A13349" t="s">
        <v>40273</v>
      </c>
      <c r="B13349" t="s">
        <v>3703</v>
      </c>
      <c r="C13349" t="s">
        <v>40737</v>
      </c>
      <c r="D13349">
        <v>210427</v>
      </c>
      <c r="G13349">
        <v>590</v>
      </c>
      <c r="H13349">
        <v>590</v>
      </c>
      <c r="I13349">
        <v>15000</v>
      </c>
      <c r="J13349" s="3">
        <v>45344.458333333336</v>
      </c>
      <c r="K13349" s="3">
        <v>45351.208333333336</v>
      </c>
      <c r="L13349" s="3">
        <v>45352.458333333336</v>
      </c>
      <c r="M13349" t="s">
        <v>17293</v>
      </c>
      <c r="N13349" s="4" t="s">
        <v>27413</v>
      </c>
      <c r="O13349" t="s">
        <v>53843</v>
      </c>
      <c r="P13349" t="s">
        <v>16</v>
      </c>
    </row>
    <row r="13350" spans="1:16" x14ac:dyDescent="0.25">
      <c r="A13350" t="s">
        <v>40274</v>
      </c>
      <c r="B13350" t="s">
        <v>3719</v>
      </c>
      <c r="C13350" t="s">
        <v>40737</v>
      </c>
      <c r="D13350">
        <v>210427</v>
      </c>
      <c r="G13350">
        <v>590</v>
      </c>
      <c r="H13350">
        <v>590</v>
      </c>
      <c r="I13350">
        <v>15000</v>
      </c>
      <c r="J13350" s="3">
        <v>45344.458333333336</v>
      </c>
      <c r="K13350" s="3">
        <v>45351.208333333336</v>
      </c>
      <c r="L13350" s="3">
        <v>45352.458333333336</v>
      </c>
      <c r="M13350" t="s">
        <v>17309</v>
      </c>
      <c r="N13350" s="4" t="s">
        <v>27413</v>
      </c>
      <c r="O13350" t="s">
        <v>53844</v>
      </c>
      <c r="P13350" t="s">
        <v>16</v>
      </c>
    </row>
    <row r="13351" spans="1:16" x14ac:dyDescent="0.25">
      <c r="A13351" t="s">
        <v>40275</v>
      </c>
      <c r="B13351" t="s">
        <v>3656</v>
      </c>
      <c r="C13351" t="s">
        <v>40737</v>
      </c>
      <c r="D13351">
        <v>210427</v>
      </c>
      <c r="G13351">
        <v>590</v>
      </c>
      <c r="H13351">
        <v>590</v>
      </c>
      <c r="I13351">
        <v>15000</v>
      </c>
      <c r="J13351" s="3">
        <v>45344.458333333336</v>
      </c>
      <c r="K13351" s="3">
        <v>45351.208333333336</v>
      </c>
      <c r="L13351" s="3">
        <v>45352.458333333336</v>
      </c>
      <c r="M13351" t="s">
        <v>17246</v>
      </c>
      <c r="N13351" s="4" t="s">
        <v>27413</v>
      </c>
      <c r="O13351" t="s">
        <v>53845</v>
      </c>
      <c r="P13351" t="s">
        <v>16</v>
      </c>
    </row>
    <row r="13352" spans="1:16" x14ac:dyDescent="0.25">
      <c r="A13352" t="s">
        <v>40276</v>
      </c>
      <c r="B13352" t="s">
        <v>3679</v>
      </c>
      <c r="C13352" t="s">
        <v>40737</v>
      </c>
      <c r="D13352">
        <v>210427</v>
      </c>
      <c r="G13352">
        <v>590</v>
      </c>
      <c r="H13352">
        <v>590</v>
      </c>
      <c r="I13352">
        <v>15000</v>
      </c>
      <c r="J13352" s="3">
        <v>45344.458333333336</v>
      </c>
      <c r="K13352" s="3">
        <v>45351.208333333336</v>
      </c>
      <c r="L13352" s="3">
        <v>45352.458333333336</v>
      </c>
      <c r="M13352" t="s">
        <v>17269</v>
      </c>
      <c r="N13352" s="4" t="s">
        <v>27413</v>
      </c>
      <c r="O13352" t="s">
        <v>53846</v>
      </c>
      <c r="P13352" t="s">
        <v>16</v>
      </c>
    </row>
    <row r="13353" spans="1:16" x14ac:dyDescent="0.25">
      <c r="A13353" t="s">
        <v>40277</v>
      </c>
      <c r="B13353" t="s">
        <v>3671</v>
      </c>
      <c r="C13353" t="s">
        <v>40737</v>
      </c>
      <c r="D13353">
        <v>210427</v>
      </c>
      <c r="G13353">
        <v>590</v>
      </c>
      <c r="H13353">
        <v>590</v>
      </c>
      <c r="I13353">
        <v>15000</v>
      </c>
      <c r="J13353" s="3">
        <v>45344.458333333336</v>
      </c>
      <c r="K13353" s="3">
        <v>45351.208333333336</v>
      </c>
      <c r="L13353" s="3">
        <v>45352.458333333336</v>
      </c>
      <c r="M13353" t="s">
        <v>17261</v>
      </c>
      <c r="N13353" s="4" t="s">
        <v>27413</v>
      </c>
      <c r="O13353" t="s">
        <v>53847</v>
      </c>
      <c r="P13353" t="s">
        <v>16</v>
      </c>
    </row>
    <row r="13354" spans="1:16" x14ac:dyDescent="0.25">
      <c r="A13354" t="s">
        <v>40278</v>
      </c>
      <c r="B13354" t="s">
        <v>3667</v>
      </c>
      <c r="C13354" t="s">
        <v>40737</v>
      </c>
      <c r="D13354">
        <v>210427</v>
      </c>
      <c r="G13354">
        <v>590</v>
      </c>
      <c r="H13354">
        <v>590</v>
      </c>
      <c r="I13354">
        <v>15000</v>
      </c>
      <c r="J13354" s="3">
        <v>45344.458333333336</v>
      </c>
      <c r="K13354" s="3">
        <v>45351.208333333336</v>
      </c>
      <c r="L13354" s="3">
        <v>45352.458333333336</v>
      </c>
      <c r="M13354" t="s">
        <v>17257</v>
      </c>
      <c r="N13354" s="4" t="s">
        <v>27413</v>
      </c>
      <c r="O13354" t="s">
        <v>53848</v>
      </c>
      <c r="P13354" t="s">
        <v>16</v>
      </c>
    </row>
    <row r="13355" spans="1:16" x14ac:dyDescent="0.25">
      <c r="A13355" t="s">
        <v>40279</v>
      </c>
      <c r="B13355" t="s">
        <v>3718</v>
      </c>
      <c r="C13355" t="s">
        <v>40737</v>
      </c>
      <c r="D13355">
        <v>210427</v>
      </c>
      <c r="G13355">
        <v>590</v>
      </c>
      <c r="H13355">
        <v>590</v>
      </c>
      <c r="I13355">
        <v>15000</v>
      </c>
      <c r="J13355" s="3">
        <v>45344.458333333336</v>
      </c>
      <c r="K13355" s="3">
        <v>45351.208333333336</v>
      </c>
      <c r="L13355" s="3">
        <v>45352.458333333336</v>
      </c>
      <c r="M13355" t="s">
        <v>17308</v>
      </c>
      <c r="N13355" s="4" t="s">
        <v>27413</v>
      </c>
      <c r="O13355" t="s">
        <v>53849</v>
      </c>
      <c r="P13355" t="s">
        <v>16</v>
      </c>
    </row>
    <row r="13356" spans="1:16" x14ac:dyDescent="0.25">
      <c r="A13356" t="s">
        <v>40280</v>
      </c>
      <c r="B13356" t="s">
        <v>4992</v>
      </c>
      <c r="C13356" t="s">
        <v>40737</v>
      </c>
      <c r="D13356">
        <v>210427</v>
      </c>
      <c r="G13356">
        <v>590</v>
      </c>
      <c r="H13356">
        <v>590</v>
      </c>
      <c r="I13356">
        <v>15000</v>
      </c>
      <c r="J13356" s="3">
        <v>45344.458333333336</v>
      </c>
      <c r="K13356" s="3">
        <v>45351.208333333336</v>
      </c>
      <c r="L13356" s="3">
        <v>45352.458333333336</v>
      </c>
      <c r="M13356" t="s">
        <v>18582</v>
      </c>
      <c r="N13356" s="4" t="s">
        <v>27413</v>
      </c>
      <c r="O13356" t="s">
        <v>53850</v>
      </c>
      <c r="P13356" t="s">
        <v>16</v>
      </c>
    </row>
    <row r="13357" spans="1:16" x14ac:dyDescent="0.25">
      <c r="A13357" t="s">
        <v>40281</v>
      </c>
      <c r="B13357" t="s">
        <v>3778</v>
      </c>
      <c r="C13357" t="s">
        <v>40737</v>
      </c>
      <c r="D13357">
        <v>210427</v>
      </c>
      <c r="G13357">
        <v>590</v>
      </c>
      <c r="H13357">
        <v>590</v>
      </c>
      <c r="I13357">
        <v>15000</v>
      </c>
      <c r="J13357" s="3">
        <v>45344.458333333336</v>
      </c>
      <c r="K13357" s="3">
        <v>45351.208333333336</v>
      </c>
      <c r="L13357" s="3">
        <v>45352.458333333336</v>
      </c>
      <c r="M13357" t="s">
        <v>17368</v>
      </c>
      <c r="N13357" s="4" t="s">
        <v>27413</v>
      </c>
      <c r="O13357" t="s">
        <v>53851</v>
      </c>
      <c r="P13357" t="s">
        <v>16</v>
      </c>
    </row>
    <row r="13358" spans="1:16" x14ac:dyDescent="0.25">
      <c r="A13358" t="s">
        <v>40282</v>
      </c>
      <c r="B13358" t="s">
        <v>3713</v>
      </c>
      <c r="C13358" t="s">
        <v>40737</v>
      </c>
      <c r="D13358">
        <v>210427</v>
      </c>
      <c r="G13358">
        <v>590</v>
      </c>
      <c r="H13358">
        <v>590</v>
      </c>
      <c r="I13358">
        <v>15000</v>
      </c>
      <c r="J13358" s="3">
        <v>45344.458333333336</v>
      </c>
      <c r="K13358" s="3">
        <v>45351.208333333336</v>
      </c>
      <c r="L13358" s="3">
        <v>45352.458333333336</v>
      </c>
      <c r="M13358" t="s">
        <v>17303</v>
      </c>
      <c r="N13358" s="4" t="s">
        <v>27413</v>
      </c>
      <c r="O13358" t="s">
        <v>53852</v>
      </c>
      <c r="P13358" t="s">
        <v>16</v>
      </c>
    </row>
    <row r="13359" spans="1:16" x14ac:dyDescent="0.25">
      <c r="A13359" t="s">
        <v>40283</v>
      </c>
      <c r="B13359" t="s">
        <v>3666</v>
      </c>
      <c r="C13359" t="s">
        <v>40737</v>
      </c>
      <c r="D13359">
        <v>210427</v>
      </c>
      <c r="G13359">
        <v>590</v>
      </c>
      <c r="H13359">
        <v>590</v>
      </c>
      <c r="I13359">
        <v>15000</v>
      </c>
      <c r="J13359" s="3">
        <v>45344.458333333336</v>
      </c>
      <c r="K13359" s="3">
        <v>45351.208333333336</v>
      </c>
      <c r="L13359" s="3">
        <v>45352.458333333336</v>
      </c>
      <c r="M13359" t="s">
        <v>17256</v>
      </c>
      <c r="N13359" s="4" t="s">
        <v>27413</v>
      </c>
      <c r="O13359" t="s">
        <v>53853</v>
      </c>
      <c r="P13359" t="s">
        <v>16</v>
      </c>
    </row>
    <row r="13360" spans="1:16" x14ac:dyDescent="0.25">
      <c r="A13360" t="s">
        <v>40284</v>
      </c>
      <c r="B13360" t="s">
        <v>3715</v>
      </c>
      <c r="C13360" t="s">
        <v>40737</v>
      </c>
      <c r="D13360">
        <v>210427</v>
      </c>
      <c r="G13360">
        <v>590</v>
      </c>
      <c r="H13360">
        <v>590</v>
      </c>
      <c r="I13360">
        <v>15000</v>
      </c>
      <c r="J13360" s="3">
        <v>45344.458333333336</v>
      </c>
      <c r="K13360" s="3">
        <v>45351.208333333336</v>
      </c>
      <c r="L13360" s="3">
        <v>45352.458333333336</v>
      </c>
      <c r="M13360" t="s">
        <v>17305</v>
      </c>
      <c r="N13360" s="4" t="s">
        <v>27413</v>
      </c>
      <c r="O13360" t="s">
        <v>53854</v>
      </c>
      <c r="P13360" t="s">
        <v>16</v>
      </c>
    </row>
    <row r="13361" spans="1:16" x14ac:dyDescent="0.25">
      <c r="A13361" t="s">
        <v>40285</v>
      </c>
      <c r="B13361" t="s">
        <v>3729</v>
      </c>
      <c r="C13361" t="s">
        <v>40737</v>
      </c>
      <c r="D13361">
        <v>210427</v>
      </c>
      <c r="G13361">
        <v>590</v>
      </c>
      <c r="H13361">
        <v>590</v>
      </c>
      <c r="I13361">
        <v>15000</v>
      </c>
      <c r="J13361" s="3">
        <v>45344.458333333336</v>
      </c>
      <c r="K13361" s="3">
        <v>45351.208333333336</v>
      </c>
      <c r="L13361" s="3">
        <v>45352.458333333336</v>
      </c>
      <c r="M13361" t="s">
        <v>17319</v>
      </c>
      <c r="N13361" s="4" t="s">
        <v>27413</v>
      </c>
      <c r="O13361" t="s">
        <v>53855</v>
      </c>
      <c r="P13361" t="s">
        <v>16</v>
      </c>
    </row>
    <row r="13362" spans="1:16" x14ac:dyDescent="0.25">
      <c r="A13362" t="s">
        <v>40286</v>
      </c>
      <c r="B13362" t="s">
        <v>3662</v>
      </c>
      <c r="C13362" t="s">
        <v>40737</v>
      </c>
      <c r="D13362">
        <v>210427</v>
      </c>
      <c r="G13362">
        <v>590</v>
      </c>
      <c r="H13362">
        <v>590</v>
      </c>
      <c r="I13362">
        <v>15000</v>
      </c>
      <c r="J13362" s="3">
        <v>45344.458333333336</v>
      </c>
      <c r="K13362" s="3">
        <v>45351.208333333336</v>
      </c>
      <c r="L13362" s="3">
        <v>45352.458333333336</v>
      </c>
      <c r="M13362" t="s">
        <v>17252</v>
      </c>
      <c r="N13362" s="4" t="s">
        <v>27413</v>
      </c>
      <c r="O13362" t="s">
        <v>53856</v>
      </c>
      <c r="P13362" t="s">
        <v>16</v>
      </c>
    </row>
    <row r="13363" spans="1:16" x14ac:dyDescent="0.25">
      <c r="A13363" t="s">
        <v>40287</v>
      </c>
      <c r="B13363" t="s">
        <v>3634</v>
      </c>
      <c r="C13363" t="s">
        <v>40737</v>
      </c>
      <c r="D13363">
        <v>210427</v>
      </c>
      <c r="G13363">
        <v>590</v>
      </c>
      <c r="H13363">
        <v>590</v>
      </c>
      <c r="I13363">
        <v>15000</v>
      </c>
      <c r="J13363" s="3">
        <v>45344.458333333336</v>
      </c>
      <c r="K13363" s="3">
        <v>45351.208333333336</v>
      </c>
      <c r="L13363" s="3">
        <v>45352.458333333336</v>
      </c>
      <c r="M13363" t="s">
        <v>17224</v>
      </c>
      <c r="N13363" s="4" t="s">
        <v>27413</v>
      </c>
      <c r="O13363" t="s">
        <v>53857</v>
      </c>
      <c r="P13363" t="s">
        <v>16</v>
      </c>
    </row>
    <row r="13364" spans="1:16" x14ac:dyDescent="0.25">
      <c r="A13364" t="s">
        <v>40288</v>
      </c>
      <c r="B13364" t="s">
        <v>3714</v>
      </c>
      <c r="C13364" t="s">
        <v>40737</v>
      </c>
      <c r="D13364">
        <v>210427</v>
      </c>
      <c r="G13364">
        <v>590</v>
      </c>
      <c r="H13364">
        <v>590</v>
      </c>
      <c r="I13364">
        <v>15000</v>
      </c>
      <c r="J13364" s="3">
        <v>45344.458333333336</v>
      </c>
      <c r="K13364" s="3">
        <v>45351.208333333336</v>
      </c>
      <c r="L13364" s="3">
        <v>45352.458333333336</v>
      </c>
      <c r="M13364" t="s">
        <v>17304</v>
      </c>
      <c r="N13364" s="4" t="s">
        <v>27413</v>
      </c>
      <c r="O13364" t="s">
        <v>53858</v>
      </c>
      <c r="P13364" t="s">
        <v>16</v>
      </c>
    </row>
    <row r="13365" spans="1:16" x14ac:dyDescent="0.25">
      <c r="A13365" t="s">
        <v>40289</v>
      </c>
      <c r="B13365" t="s">
        <v>3738</v>
      </c>
      <c r="C13365" t="s">
        <v>40737</v>
      </c>
      <c r="D13365">
        <v>210427</v>
      </c>
      <c r="G13365">
        <v>590</v>
      </c>
      <c r="H13365">
        <v>590</v>
      </c>
      <c r="I13365">
        <v>15000</v>
      </c>
      <c r="J13365" s="3">
        <v>45344.458333333336</v>
      </c>
      <c r="K13365" s="3">
        <v>45351.208333333336</v>
      </c>
      <c r="L13365" s="3">
        <v>45352.458333333336</v>
      </c>
      <c r="M13365" t="s">
        <v>17328</v>
      </c>
      <c r="N13365" s="4" t="s">
        <v>27413</v>
      </c>
      <c r="O13365" t="s">
        <v>53859</v>
      </c>
      <c r="P13365" t="s">
        <v>16</v>
      </c>
    </row>
    <row r="13366" spans="1:16" x14ac:dyDescent="0.25">
      <c r="A13366" t="s">
        <v>40290</v>
      </c>
      <c r="B13366" t="s">
        <v>3663</v>
      </c>
      <c r="C13366" t="s">
        <v>40737</v>
      </c>
      <c r="D13366">
        <v>210427</v>
      </c>
      <c r="G13366">
        <v>590</v>
      </c>
      <c r="H13366">
        <v>590</v>
      </c>
      <c r="I13366">
        <v>15000</v>
      </c>
      <c r="J13366" s="3">
        <v>45344.458333333336</v>
      </c>
      <c r="K13366" s="3">
        <v>45351.208333333336</v>
      </c>
      <c r="L13366" s="3">
        <v>45352.458333333336</v>
      </c>
      <c r="M13366" t="s">
        <v>17253</v>
      </c>
      <c r="N13366" s="4" t="s">
        <v>27413</v>
      </c>
      <c r="O13366" t="s">
        <v>53860</v>
      </c>
      <c r="P13366" t="s">
        <v>16</v>
      </c>
    </row>
    <row r="13367" spans="1:16" x14ac:dyDescent="0.25">
      <c r="A13367" t="s">
        <v>40291</v>
      </c>
      <c r="B13367" t="s">
        <v>3654</v>
      </c>
      <c r="C13367" t="s">
        <v>40737</v>
      </c>
      <c r="D13367">
        <v>210427</v>
      </c>
      <c r="G13367">
        <v>590</v>
      </c>
      <c r="H13367">
        <v>590</v>
      </c>
      <c r="I13367">
        <v>15000</v>
      </c>
      <c r="J13367" s="3">
        <v>45344.458333333336</v>
      </c>
      <c r="K13367" s="3">
        <v>45351.208333333336</v>
      </c>
      <c r="L13367" s="3">
        <v>45352.458333333336</v>
      </c>
      <c r="M13367" t="s">
        <v>17244</v>
      </c>
      <c r="N13367" s="4" t="s">
        <v>27413</v>
      </c>
      <c r="O13367" t="s">
        <v>53861</v>
      </c>
      <c r="P13367" t="s">
        <v>16</v>
      </c>
    </row>
    <row r="13368" spans="1:16" x14ac:dyDescent="0.25">
      <c r="A13368" t="s">
        <v>40292</v>
      </c>
      <c r="B13368" t="s">
        <v>5015</v>
      </c>
      <c r="C13368" t="s">
        <v>40737</v>
      </c>
      <c r="D13368">
        <v>210427</v>
      </c>
      <c r="G13368">
        <v>590</v>
      </c>
      <c r="H13368">
        <v>590</v>
      </c>
      <c r="I13368">
        <v>15000</v>
      </c>
      <c r="J13368" s="3">
        <v>45344.458333333336</v>
      </c>
      <c r="K13368" s="3">
        <v>45351.208333333336</v>
      </c>
      <c r="L13368" s="3">
        <v>45352.458333333336</v>
      </c>
      <c r="M13368" t="s">
        <v>18605</v>
      </c>
      <c r="N13368" s="4" t="s">
        <v>27413</v>
      </c>
      <c r="O13368" t="s">
        <v>53862</v>
      </c>
      <c r="P13368" t="s">
        <v>16</v>
      </c>
    </row>
    <row r="13369" spans="1:16" x14ac:dyDescent="0.25">
      <c r="A13369" t="s">
        <v>40293</v>
      </c>
      <c r="B13369" t="s">
        <v>5005</v>
      </c>
      <c r="C13369" t="s">
        <v>40737</v>
      </c>
      <c r="D13369">
        <v>210427</v>
      </c>
      <c r="G13369">
        <v>590</v>
      </c>
      <c r="H13369">
        <v>590</v>
      </c>
      <c r="I13369">
        <v>15000</v>
      </c>
      <c r="J13369" s="3">
        <v>45344.458333333336</v>
      </c>
      <c r="K13369" s="3">
        <v>45351.208333333336</v>
      </c>
      <c r="L13369" s="3">
        <v>45352.458333333336</v>
      </c>
      <c r="M13369" t="s">
        <v>18595</v>
      </c>
      <c r="N13369" s="4" t="s">
        <v>27413</v>
      </c>
      <c r="O13369" t="s">
        <v>53863</v>
      </c>
      <c r="P13369" t="s">
        <v>16</v>
      </c>
    </row>
    <row r="13370" spans="1:16" x14ac:dyDescent="0.25">
      <c r="A13370" t="s">
        <v>40294</v>
      </c>
      <c r="B13370" t="s">
        <v>3724</v>
      </c>
      <c r="C13370" t="s">
        <v>40737</v>
      </c>
      <c r="D13370">
        <v>210427</v>
      </c>
      <c r="G13370">
        <v>590</v>
      </c>
      <c r="H13370">
        <v>590</v>
      </c>
      <c r="I13370">
        <v>15000</v>
      </c>
      <c r="J13370" s="3">
        <v>45344.458333333336</v>
      </c>
      <c r="K13370" s="3">
        <v>45351.208333333336</v>
      </c>
      <c r="L13370" s="3">
        <v>45352.458333333336</v>
      </c>
      <c r="M13370" t="s">
        <v>17314</v>
      </c>
      <c r="N13370" s="4" t="s">
        <v>27413</v>
      </c>
      <c r="O13370" t="s">
        <v>53864</v>
      </c>
      <c r="P13370" t="s">
        <v>16</v>
      </c>
    </row>
    <row r="13371" spans="1:16" x14ac:dyDescent="0.25">
      <c r="A13371" t="s">
        <v>40295</v>
      </c>
      <c r="B13371" t="s">
        <v>5021</v>
      </c>
      <c r="C13371" t="s">
        <v>40737</v>
      </c>
      <c r="D13371">
        <v>210427</v>
      </c>
      <c r="G13371">
        <v>590</v>
      </c>
      <c r="H13371">
        <v>590</v>
      </c>
      <c r="I13371">
        <v>15000</v>
      </c>
      <c r="J13371" s="3">
        <v>45344.458333333336</v>
      </c>
      <c r="K13371" s="3">
        <v>45351.208333333336</v>
      </c>
      <c r="L13371" s="3">
        <v>45352.458333333336</v>
      </c>
      <c r="M13371" t="s">
        <v>18611</v>
      </c>
      <c r="N13371" s="4" t="s">
        <v>27413</v>
      </c>
      <c r="O13371" t="s">
        <v>53865</v>
      </c>
      <c r="P13371" t="s">
        <v>16</v>
      </c>
    </row>
    <row r="13372" spans="1:16" x14ac:dyDescent="0.25">
      <c r="A13372" t="s">
        <v>40296</v>
      </c>
      <c r="B13372" t="s">
        <v>3670</v>
      </c>
      <c r="C13372" t="s">
        <v>40737</v>
      </c>
      <c r="D13372">
        <v>210427</v>
      </c>
      <c r="G13372">
        <v>590</v>
      </c>
      <c r="H13372">
        <v>590</v>
      </c>
      <c r="I13372">
        <v>15000</v>
      </c>
      <c r="J13372" s="3">
        <v>45344.458333333336</v>
      </c>
      <c r="K13372" s="3">
        <v>45351.208333333336</v>
      </c>
      <c r="L13372" s="3">
        <v>45352.458333333336</v>
      </c>
      <c r="M13372" t="s">
        <v>17260</v>
      </c>
      <c r="N13372" s="4" t="s">
        <v>27413</v>
      </c>
      <c r="O13372" t="s">
        <v>53866</v>
      </c>
      <c r="P13372" t="s">
        <v>16</v>
      </c>
    </row>
    <row r="13373" spans="1:16" x14ac:dyDescent="0.25">
      <c r="A13373" t="s">
        <v>40297</v>
      </c>
      <c r="B13373" t="s">
        <v>3676</v>
      </c>
      <c r="C13373" t="s">
        <v>40737</v>
      </c>
      <c r="D13373">
        <v>210427</v>
      </c>
      <c r="G13373">
        <v>590</v>
      </c>
      <c r="H13373">
        <v>590</v>
      </c>
      <c r="I13373">
        <v>15000</v>
      </c>
      <c r="J13373" s="3">
        <v>45344.458333333336</v>
      </c>
      <c r="K13373" s="3">
        <v>45351.208333333336</v>
      </c>
      <c r="L13373" s="3">
        <v>45352.458333333336</v>
      </c>
      <c r="M13373" t="s">
        <v>17266</v>
      </c>
      <c r="N13373" s="4" t="s">
        <v>27413</v>
      </c>
      <c r="O13373" t="s">
        <v>53867</v>
      </c>
      <c r="P13373" t="s">
        <v>16</v>
      </c>
    </row>
    <row r="13374" spans="1:16" x14ac:dyDescent="0.25">
      <c r="A13374" t="s">
        <v>40298</v>
      </c>
      <c r="B13374" t="s">
        <v>12191</v>
      </c>
      <c r="C13374" t="s">
        <v>18</v>
      </c>
      <c r="D13374">
        <v>737134</v>
      </c>
      <c r="G13374">
        <v>1108154</v>
      </c>
      <c r="H13374">
        <v>590</v>
      </c>
      <c r="I13374">
        <v>22000</v>
      </c>
      <c r="J13374" s="3">
        <v>45329.125</v>
      </c>
      <c r="K13374" s="3">
        <v>45351.229166666664</v>
      </c>
      <c r="L13374" s="3">
        <v>45355.166666666664</v>
      </c>
      <c r="M13374" t="s">
        <v>25781</v>
      </c>
      <c r="N13374" s="4" t="s">
        <v>27413</v>
      </c>
      <c r="O13374" t="s">
        <v>53868</v>
      </c>
      <c r="P13374" t="s">
        <v>16</v>
      </c>
    </row>
    <row r="13375" spans="1:16" x14ac:dyDescent="0.25">
      <c r="A13375" t="s">
        <v>40299</v>
      </c>
      <c r="B13375" t="s">
        <v>5410</v>
      </c>
      <c r="C13375" t="s">
        <v>40533</v>
      </c>
      <c r="D13375">
        <v>246746</v>
      </c>
      <c r="G13375">
        <v>3836299</v>
      </c>
      <c r="H13375">
        <v>4000</v>
      </c>
      <c r="I13375">
        <v>383630</v>
      </c>
      <c r="J13375" s="3">
        <v>45343.416666666664</v>
      </c>
      <c r="K13375" s="3">
        <v>45356.083333333336</v>
      </c>
      <c r="L13375" s="3">
        <v>45356.125</v>
      </c>
      <c r="M13375" t="s">
        <v>19000</v>
      </c>
      <c r="N13375" s="4" t="s">
        <v>27413</v>
      </c>
      <c r="O13375" t="s">
        <v>53869</v>
      </c>
      <c r="P13375" t="s">
        <v>16</v>
      </c>
    </row>
    <row r="13376" spans="1:16" x14ac:dyDescent="0.25">
      <c r="A13376" t="s">
        <v>40300</v>
      </c>
      <c r="B13376" t="s">
        <v>7457</v>
      </c>
      <c r="C13376" t="s">
        <v>40701</v>
      </c>
      <c r="D13376">
        <v>444709</v>
      </c>
      <c r="G13376">
        <v>2520344</v>
      </c>
      <c r="H13376">
        <v>2360</v>
      </c>
      <c r="I13376">
        <v>25300</v>
      </c>
      <c r="J13376" s="3">
        <v>45344.166666666664</v>
      </c>
      <c r="K13376" s="3">
        <v>45358.166666666664</v>
      </c>
      <c r="L13376" s="3">
        <v>45362.166666666664</v>
      </c>
      <c r="M13376" t="s">
        <v>21047</v>
      </c>
      <c r="N13376" s="4" t="s">
        <v>27413</v>
      </c>
      <c r="O13376" t="s">
        <v>53870</v>
      </c>
      <c r="P13376" t="s">
        <v>16</v>
      </c>
    </row>
    <row r="13377" spans="1:16" x14ac:dyDescent="0.25">
      <c r="A13377" t="s">
        <v>40301</v>
      </c>
      <c r="B13377" t="s">
        <v>6629</v>
      </c>
      <c r="C13377" t="s">
        <v>40546</v>
      </c>
      <c r="D13377">
        <v>441910</v>
      </c>
      <c r="G13377">
        <v>234098355</v>
      </c>
      <c r="H13377">
        <v>2360</v>
      </c>
      <c r="I13377">
        <v>150000</v>
      </c>
      <c r="J13377" s="3">
        <v>45343.256944444445</v>
      </c>
      <c r="K13377" s="3">
        <v>45357.256944444445</v>
      </c>
      <c r="L13377" s="3">
        <v>45358.256944444445</v>
      </c>
      <c r="M13377" t="s">
        <v>20219</v>
      </c>
      <c r="N13377" s="4" t="s">
        <v>27413</v>
      </c>
      <c r="O13377" t="s">
        <v>53871</v>
      </c>
      <c r="P13377" t="s">
        <v>16</v>
      </c>
    </row>
    <row r="13378" spans="1:16" x14ac:dyDescent="0.25">
      <c r="A13378" t="s">
        <v>40302</v>
      </c>
      <c r="B13378" t="s">
        <v>6634</v>
      </c>
      <c r="C13378" t="s">
        <v>40546</v>
      </c>
      <c r="D13378">
        <v>441910</v>
      </c>
      <c r="G13378">
        <v>24387857</v>
      </c>
      <c r="H13378">
        <v>2360</v>
      </c>
      <c r="I13378">
        <v>150000</v>
      </c>
      <c r="J13378" s="3">
        <v>45343.25</v>
      </c>
      <c r="K13378" s="3">
        <v>45357.25</v>
      </c>
      <c r="L13378" s="3">
        <v>45358.25</v>
      </c>
      <c r="M13378" t="s">
        <v>20224</v>
      </c>
      <c r="N13378" s="4" t="s">
        <v>27413</v>
      </c>
      <c r="O13378" t="s">
        <v>53872</v>
      </c>
      <c r="P13378" t="s">
        <v>16</v>
      </c>
    </row>
    <row r="13379" spans="1:16" x14ac:dyDescent="0.25">
      <c r="A13379" t="s">
        <v>40303</v>
      </c>
      <c r="B13379" t="s">
        <v>5749</v>
      </c>
      <c r="C13379" t="s">
        <v>40546</v>
      </c>
      <c r="D13379">
        <v>441910</v>
      </c>
      <c r="G13379">
        <v>12577821</v>
      </c>
      <c r="H13379">
        <v>1180</v>
      </c>
      <c r="I13379">
        <v>126000</v>
      </c>
      <c r="J13379" s="3">
        <v>45344.416666666664</v>
      </c>
      <c r="K13379" s="3">
        <v>45357.25</v>
      </c>
      <c r="L13379" s="3">
        <v>45358.25</v>
      </c>
      <c r="M13379" t="s">
        <v>19339</v>
      </c>
      <c r="N13379" s="4" t="s">
        <v>27413</v>
      </c>
      <c r="O13379" t="s">
        <v>53873</v>
      </c>
      <c r="P13379" t="s">
        <v>16</v>
      </c>
    </row>
    <row r="13380" spans="1:16" x14ac:dyDescent="0.25">
      <c r="A13380" t="s">
        <v>40304</v>
      </c>
      <c r="B13380" t="s">
        <v>7222</v>
      </c>
      <c r="C13380" t="s">
        <v>40546</v>
      </c>
      <c r="D13380">
        <v>441904</v>
      </c>
      <c r="G13380">
        <v>2477242</v>
      </c>
      <c r="H13380">
        <v>590</v>
      </c>
      <c r="I13380">
        <v>0</v>
      </c>
      <c r="J13380" s="3">
        <v>45344.208333333336</v>
      </c>
      <c r="K13380" s="3">
        <v>45352.25</v>
      </c>
      <c r="L13380" s="3">
        <v>45353.25</v>
      </c>
      <c r="M13380" t="s">
        <v>20812</v>
      </c>
      <c r="N13380" s="4" t="s">
        <v>27413</v>
      </c>
      <c r="O13380" t="s">
        <v>53874</v>
      </c>
      <c r="P13380" t="s">
        <v>16</v>
      </c>
    </row>
    <row r="13381" spans="1:16" x14ac:dyDescent="0.25">
      <c r="A13381" t="s">
        <v>40305</v>
      </c>
      <c r="B13381" t="s">
        <v>5331</v>
      </c>
      <c r="C13381" t="s">
        <v>40703</v>
      </c>
      <c r="D13381">
        <v>241001</v>
      </c>
      <c r="G13381">
        <v>123500000</v>
      </c>
      <c r="H13381">
        <v>2715</v>
      </c>
      <c r="I13381">
        <v>2470000</v>
      </c>
      <c r="J13381" s="3">
        <v>45343.5</v>
      </c>
      <c r="K13381" s="3">
        <v>45351.5</v>
      </c>
      <c r="L13381" s="3">
        <v>45351.520833333336</v>
      </c>
      <c r="M13381" t="s">
        <v>18921</v>
      </c>
      <c r="N13381" s="4" t="s">
        <v>27413</v>
      </c>
      <c r="O13381" t="s">
        <v>53875</v>
      </c>
      <c r="P13381" t="s">
        <v>16</v>
      </c>
    </row>
    <row r="13382" spans="1:16" x14ac:dyDescent="0.25">
      <c r="A13382" t="s">
        <v>40306</v>
      </c>
      <c r="B13382" t="s">
        <v>12128</v>
      </c>
      <c r="C13382" t="s">
        <v>40821</v>
      </c>
      <c r="D13382">
        <v>751001</v>
      </c>
      <c r="G13382">
        <v>733100000</v>
      </c>
      <c r="H13382">
        <v>11800</v>
      </c>
      <c r="I13382">
        <v>7331000</v>
      </c>
      <c r="J13382" s="3">
        <v>45301.288194444445</v>
      </c>
      <c r="K13382" s="3">
        <v>45351.5</v>
      </c>
      <c r="L13382" s="3">
        <v>45357.145833333336</v>
      </c>
      <c r="M13382" t="s">
        <v>25718</v>
      </c>
      <c r="N13382" s="4" t="s">
        <v>27413</v>
      </c>
      <c r="O13382" t="s">
        <v>53876</v>
      </c>
      <c r="P13382" t="s">
        <v>16</v>
      </c>
    </row>
    <row r="13383" spans="1:16" x14ac:dyDescent="0.25">
      <c r="A13383" t="s">
        <v>40307</v>
      </c>
      <c r="B13383" t="s">
        <v>3946</v>
      </c>
      <c r="C13383" t="s">
        <v>41054</v>
      </c>
      <c r="D13383">
        <v>211002</v>
      </c>
      <c r="G13383">
        <v>92900000</v>
      </c>
      <c r="H13383">
        <v>2714</v>
      </c>
      <c r="I13383">
        <v>1858000</v>
      </c>
      <c r="J13383" s="3">
        <v>45344.375</v>
      </c>
      <c r="K13383" s="3">
        <v>45350.125</v>
      </c>
      <c r="L13383" s="3">
        <v>45350.145833333336</v>
      </c>
      <c r="M13383" t="s">
        <v>17536</v>
      </c>
      <c r="N13383" s="4" t="s">
        <v>27413</v>
      </c>
      <c r="O13383" t="s">
        <v>53877</v>
      </c>
      <c r="P13383" t="s">
        <v>16</v>
      </c>
    </row>
    <row r="13384" spans="1:16" x14ac:dyDescent="0.25">
      <c r="A13384" t="s">
        <v>40308</v>
      </c>
      <c r="B13384" t="s">
        <v>5351</v>
      </c>
      <c r="C13384" t="s">
        <v>41122</v>
      </c>
      <c r="D13384">
        <v>207001</v>
      </c>
      <c r="G13384">
        <v>375000000</v>
      </c>
      <c r="H13384">
        <v>2354</v>
      </c>
      <c r="I13384">
        <v>5000000</v>
      </c>
      <c r="J13384" s="3">
        <v>45343.5</v>
      </c>
      <c r="K13384" s="3">
        <v>45350.5</v>
      </c>
      <c r="L13384" s="3">
        <v>45350.520833333336</v>
      </c>
      <c r="M13384" t="s">
        <v>18941</v>
      </c>
      <c r="N13384" s="4" t="s">
        <v>27413</v>
      </c>
      <c r="O13384" t="s">
        <v>53878</v>
      </c>
      <c r="P13384" t="s">
        <v>16</v>
      </c>
    </row>
    <row r="13385" spans="1:16" x14ac:dyDescent="0.25">
      <c r="A13385" t="s">
        <v>40309</v>
      </c>
      <c r="B13385" t="s">
        <v>3949</v>
      </c>
      <c r="C13385" t="s">
        <v>41054</v>
      </c>
      <c r="D13385">
        <v>211002</v>
      </c>
      <c r="G13385">
        <v>357100000</v>
      </c>
      <c r="H13385">
        <v>2714</v>
      </c>
      <c r="I13385">
        <v>5000000</v>
      </c>
      <c r="J13385" s="3">
        <v>45344.375</v>
      </c>
      <c r="K13385" s="3">
        <v>45350.125</v>
      </c>
      <c r="L13385" s="3">
        <v>45350.145833333336</v>
      </c>
      <c r="M13385" t="s">
        <v>17539</v>
      </c>
      <c r="N13385" s="4" t="s">
        <v>27413</v>
      </c>
      <c r="O13385" t="s">
        <v>53879</v>
      </c>
      <c r="P13385" t="s">
        <v>16</v>
      </c>
    </row>
    <row r="13386" spans="1:16" x14ac:dyDescent="0.25">
      <c r="A13386" t="s">
        <v>40310</v>
      </c>
      <c r="B13386" t="s">
        <v>12068</v>
      </c>
      <c r="C13386" t="s">
        <v>40821</v>
      </c>
      <c r="D13386">
        <v>509209</v>
      </c>
      <c r="G13386">
        <v>50453011</v>
      </c>
      <c r="H13386">
        <v>11800</v>
      </c>
      <c r="I13386">
        <v>504530</v>
      </c>
      <c r="J13386" s="3">
        <v>45344.5</v>
      </c>
      <c r="K13386" s="3">
        <v>45351.125</v>
      </c>
      <c r="L13386" s="3">
        <v>45352.145833333336</v>
      </c>
      <c r="M13386" t="s">
        <v>25658</v>
      </c>
      <c r="N13386" s="4" t="s">
        <v>27413</v>
      </c>
      <c r="O13386" t="s">
        <v>53880</v>
      </c>
      <c r="P13386" t="s">
        <v>16</v>
      </c>
    </row>
    <row r="13387" spans="1:16" x14ac:dyDescent="0.25">
      <c r="A13387" t="s">
        <v>40311</v>
      </c>
      <c r="B13387" t="s">
        <v>4645</v>
      </c>
      <c r="C13387" t="s">
        <v>40663</v>
      </c>
      <c r="D13387">
        <v>274001</v>
      </c>
      <c r="G13387">
        <v>238000000</v>
      </c>
      <c r="H13387">
        <v>2950</v>
      </c>
      <c r="I13387">
        <v>3570000</v>
      </c>
      <c r="J13387" s="3">
        <v>45344.25</v>
      </c>
      <c r="K13387" s="3">
        <v>45351.5</v>
      </c>
      <c r="L13387" s="3">
        <v>45351.520833333336</v>
      </c>
      <c r="M13387" t="s">
        <v>18235</v>
      </c>
      <c r="N13387" s="4" t="s">
        <v>27413</v>
      </c>
      <c r="O13387" t="s">
        <v>53881</v>
      </c>
      <c r="P13387" t="s">
        <v>16</v>
      </c>
    </row>
    <row r="13388" spans="1:16" x14ac:dyDescent="0.25">
      <c r="A13388" t="s">
        <v>40312</v>
      </c>
      <c r="B13388" t="s">
        <v>13164</v>
      </c>
      <c r="C13388" t="s">
        <v>40845</v>
      </c>
      <c r="D13388">
        <v>826001</v>
      </c>
      <c r="G13388">
        <v>13791824</v>
      </c>
      <c r="H13388">
        <v>10000</v>
      </c>
      <c r="I13388">
        <v>276000</v>
      </c>
      <c r="J13388" s="3">
        <v>45344.097222222219</v>
      </c>
      <c r="K13388" s="3">
        <v>45355.208333333336</v>
      </c>
      <c r="L13388" s="3">
        <v>45357.145833333336</v>
      </c>
      <c r="M13388" t="s">
        <v>26754</v>
      </c>
      <c r="N13388" s="4" t="s">
        <v>27413</v>
      </c>
      <c r="O13388" t="s">
        <v>53882</v>
      </c>
      <c r="P13388" t="s">
        <v>16</v>
      </c>
    </row>
    <row r="13389" spans="1:16" x14ac:dyDescent="0.25">
      <c r="A13389" t="s">
        <v>40313</v>
      </c>
      <c r="B13389" t="s">
        <v>6505</v>
      </c>
      <c r="C13389" t="s">
        <v>40546</v>
      </c>
      <c r="D13389">
        <v>415612</v>
      </c>
      <c r="G13389">
        <v>24934231</v>
      </c>
      <c r="H13389">
        <v>2360</v>
      </c>
      <c r="I13389">
        <v>150000</v>
      </c>
      <c r="J13389" s="3">
        <v>45344.375</v>
      </c>
      <c r="K13389" s="3">
        <v>45358.25</v>
      </c>
      <c r="L13389" s="3">
        <v>45360.416666666664</v>
      </c>
      <c r="M13389" t="s">
        <v>20095</v>
      </c>
      <c r="N13389" s="4" t="s">
        <v>27413</v>
      </c>
      <c r="O13389" t="s">
        <v>53883</v>
      </c>
      <c r="P13389" t="s">
        <v>16</v>
      </c>
    </row>
    <row r="13390" spans="1:16" x14ac:dyDescent="0.25">
      <c r="A13390" t="s">
        <v>40314</v>
      </c>
      <c r="B13390" t="s">
        <v>12105</v>
      </c>
      <c r="C13390" t="s">
        <v>40821</v>
      </c>
      <c r="D13390">
        <v>700087</v>
      </c>
      <c r="G13390">
        <v>2030688956</v>
      </c>
      <c r="H13390">
        <v>30000</v>
      </c>
      <c r="I13390">
        <v>20306890</v>
      </c>
      <c r="J13390" s="3">
        <v>45324.25</v>
      </c>
      <c r="K13390" s="3">
        <v>45384.458333333336</v>
      </c>
      <c r="L13390" s="3">
        <v>45385.458333333336</v>
      </c>
      <c r="M13390" t="s">
        <v>25695</v>
      </c>
      <c r="N13390" s="4" t="s">
        <v>27413</v>
      </c>
      <c r="O13390" t="s">
        <v>53884</v>
      </c>
      <c r="P13390" t="s">
        <v>16</v>
      </c>
    </row>
    <row r="13391" spans="1:16" x14ac:dyDescent="0.25">
      <c r="A13391" t="s">
        <v>40315</v>
      </c>
      <c r="B13391" t="s">
        <v>5255</v>
      </c>
      <c r="C13391" t="s">
        <v>41122</v>
      </c>
      <c r="D13391">
        <v>207001</v>
      </c>
      <c r="G13391">
        <v>240000000</v>
      </c>
      <c r="H13391">
        <v>2354</v>
      </c>
      <c r="I13391">
        <v>3600000</v>
      </c>
      <c r="J13391" s="3">
        <v>45343.5</v>
      </c>
      <c r="K13391" s="3">
        <v>45350.5</v>
      </c>
      <c r="L13391" s="3">
        <v>45350.520833333336</v>
      </c>
      <c r="M13391" t="s">
        <v>18845</v>
      </c>
      <c r="N13391" s="4" t="s">
        <v>27413</v>
      </c>
      <c r="O13391" t="s">
        <v>53885</v>
      </c>
      <c r="P13391" t="s">
        <v>16</v>
      </c>
    </row>
    <row r="13392" spans="1:16" x14ac:dyDescent="0.25">
      <c r="A13392" t="s">
        <v>40316</v>
      </c>
      <c r="B13392" t="s">
        <v>3245</v>
      </c>
      <c r="C13392" t="s">
        <v>40860</v>
      </c>
      <c r="D13392">
        <v>277001</v>
      </c>
      <c r="G13392">
        <v>422100000</v>
      </c>
      <c r="H13392">
        <v>4130</v>
      </c>
      <c r="I13392">
        <v>6332000</v>
      </c>
      <c r="J13392" s="3">
        <v>45344.416666666664</v>
      </c>
      <c r="K13392" s="3">
        <v>45349.5</v>
      </c>
      <c r="L13392" s="3">
        <v>45349.520833333336</v>
      </c>
      <c r="M13392" t="s">
        <v>16835</v>
      </c>
      <c r="N13392" s="4" t="s">
        <v>27413</v>
      </c>
      <c r="O13392" t="s">
        <v>53886</v>
      </c>
      <c r="P13392" t="s">
        <v>16</v>
      </c>
    </row>
    <row r="13393" spans="1:16" x14ac:dyDescent="0.25">
      <c r="A13393" t="s">
        <v>40317</v>
      </c>
      <c r="B13393" t="s">
        <v>5402</v>
      </c>
      <c r="C13393" t="s">
        <v>40543</v>
      </c>
      <c r="D13393">
        <v>247001</v>
      </c>
      <c r="G13393">
        <v>170000000</v>
      </c>
      <c r="H13393">
        <v>2714</v>
      </c>
      <c r="I13393">
        <v>3000000</v>
      </c>
      <c r="J13393" s="3">
        <v>45343.458333333336</v>
      </c>
      <c r="K13393" s="3">
        <v>45348.083333333336</v>
      </c>
      <c r="L13393" s="3">
        <v>45348.104166666664</v>
      </c>
      <c r="M13393" t="s">
        <v>18992</v>
      </c>
      <c r="N13393" s="4" t="s">
        <v>27413</v>
      </c>
      <c r="O13393" t="s">
        <v>53887</v>
      </c>
      <c r="P13393" t="s">
        <v>16</v>
      </c>
    </row>
    <row r="13394" spans="1:16" x14ac:dyDescent="0.25">
      <c r="A13394" t="s">
        <v>40318</v>
      </c>
      <c r="B13394" t="s">
        <v>3379</v>
      </c>
      <c r="C13394" t="s">
        <v>40860</v>
      </c>
      <c r="D13394">
        <v>276001</v>
      </c>
      <c r="G13394">
        <v>408100000</v>
      </c>
      <c r="H13394">
        <v>5590</v>
      </c>
      <c r="I13394">
        <v>5000000</v>
      </c>
      <c r="J13394" s="3">
        <v>45344.520833333336</v>
      </c>
      <c r="K13394" s="3">
        <v>45353.520833333336</v>
      </c>
      <c r="L13394" s="3">
        <v>45353.041666666664</v>
      </c>
      <c r="M13394" t="s">
        <v>16969</v>
      </c>
      <c r="N13394" s="4" t="s">
        <v>27413</v>
      </c>
      <c r="O13394" t="s">
        <v>53888</v>
      </c>
      <c r="P13394" t="s">
        <v>16</v>
      </c>
    </row>
    <row r="13395" spans="1:16" x14ac:dyDescent="0.25">
      <c r="A13395" t="s">
        <v>40319</v>
      </c>
      <c r="B13395" t="s">
        <v>6524</v>
      </c>
      <c r="C13395" t="s">
        <v>40546</v>
      </c>
      <c r="D13395">
        <v>415612</v>
      </c>
      <c r="G13395">
        <v>24833371</v>
      </c>
      <c r="H13395">
        <v>2360</v>
      </c>
      <c r="I13395">
        <v>150000</v>
      </c>
      <c r="J13395" s="3">
        <v>45344.375</v>
      </c>
      <c r="K13395" s="3">
        <v>45358.25</v>
      </c>
      <c r="L13395" s="3">
        <v>45360.416666666664</v>
      </c>
      <c r="M13395" t="s">
        <v>20114</v>
      </c>
      <c r="N13395" s="4" t="s">
        <v>27413</v>
      </c>
      <c r="O13395" t="s">
        <v>53889</v>
      </c>
      <c r="P13395" t="s">
        <v>16</v>
      </c>
    </row>
    <row r="13396" spans="1:16" x14ac:dyDescent="0.25">
      <c r="A13396" t="s">
        <v>40320</v>
      </c>
      <c r="B13396" t="s">
        <v>13326</v>
      </c>
      <c r="C13396" t="s">
        <v>29</v>
      </c>
      <c r="D13396">
        <v>814154</v>
      </c>
      <c r="G13396">
        <v>846928</v>
      </c>
      <c r="I13396">
        <v>10600</v>
      </c>
      <c r="J13396" s="3">
        <v>45344.288194444445</v>
      </c>
      <c r="K13396" s="3">
        <v>45355.288194444445</v>
      </c>
      <c r="L13396" s="3">
        <v>45356.5</v>
      </c>
      <c r="M13396" t="s">
        <v>26916</v>
      </c>
      <c r="N13396" s="4" t="s">
        <v>27413</v>
      </c>
      <c r="O13396" t="s">
        <v>53890</v>
      </c>
      <c r="P13396" t="s">
        <v>16</v>
      </c>
    </row>
    <row r="13397" spans="1:16" x14ac:dyDescent="0.25">
      <c r="A13397" t="s">
        <v>40321</v>
      </c>
      <c r="B13397" t="s">
        <v>13733</v>
      </c>
      <c r="C13397" t="s">
        <v>40808</v>
      </c>
      <c r="D13397">
        <v>744302</v>
      </c>
      <c r="H13397">
        <v>0</v>
      </c>
      <c r="I13397">
        <v>50117</v>
      </c>
      <c r="J13397" s="3">
        <v>45344.166666666664</v>
      </c>
      <c r="K13397" s="3">
        <v>45351.416666666664</v>
      </c>
      <c r="L13397" s="3">
        <v>45351.4375</v>
      </c>
      <c r="M13397" t="s">
        <v>27323</v>
      </c>
      <c r="N13397" s="4" t="s">
        <v>27413</v>
      </c>
      <c r="O13397" t="s">
        <v>53891</v>
      </c>
      <c r="P13397" t="s">
        <v>16</v>
      </c>
    </row>
    <row r="13398" spans="1:16" x14ac:dyDescent="0.25">
      <c r="A13398" t="s">
        <v>40322</v>
      </c>
      <c r="B13398" t="s">
        <v>12454</v>
      </c>
      <c r="C13398" t="s">
        <v>40782</v>
      </c>
      <c r="D13398">
        <v>140124</v>
      </c>
      <c r="G13398">
        <v>692000</v>
      </c>
      <c r="H13398">
        <v>1180</v>
      </c>
      <c r="I13398">
        <v>13840</v>
      </c>
      <c r="J13398" s="3">
        <v>45283.375</v>
      </c>
      <c r="K13398" s="3">
        <v>45355.125</v>
      </c>
      <c r="L13398" s="3">
        <v>45356.125</v>
      </c>
      <c r="M13398" t="s">
        <v>26044</v>
      </c>
      <c r="N13398" s="4" t="s">
        <v>27413</v>
      </c>
      <c r="O13398" t="s">
        <v>53892</v>
      </c>
      <c r="P13398" t="s">
        <v>16</v>
      </c>
    </row>
    <row r="13399" spans="1:16" x14ac:dyDescent="0.25">
      <c r="A13399" t="s">
        <v>40323</v>
      </c>
      <c r="B13399" t="s">
        <v>5715</v>
      </c>
      <c r="C13399" t="s">
        <v>40546</v>
      </c>
      <c r="D13399">
        <v>425412</v>
      </c>
      <c r="G13399">
        <v>9890931</v>
      </c>
      <c r="H13399">
        <v>1180</v>
      </c>
      <c r="I13399">
        <v>99000</v>
      </c>
      <c r="J13399" s="3">
        <v>45344.416666666664</v>
      </c>
      <c r="K13399" s="3">
        <v>45351.25</v>
      </c>
      <c r="L13399" s="3">
        <v>45352.25</v>
      </c>
      <c r="M13399" t="s">
        <v>19305</v>
      </c>
      <c r="N13399" s="4" t="s">
        <v>27413</v>
      </c>
      <c r="O13399" t="s">
        <v>53893</v>
      </c>
      <c r="P13399" t="s">
        <v>16</v>
      </c>
    </row>
    <row r="13400" spans="1:16" x14ac:dyDescent="0.25">
      <c r="A13400" t="s">
        <v>40324</v>
      </c>
      <c r="B13400" t="s">
        <v>10021</v>
      </c>
      <c r="C13400" t="s">
        <v>40523</v>
      </c>
      <c r="D13400">
        <v>471001</v>
      </c>
      <c r="G13400">
        <v>6372577</v>
      </c>
      <c r="H13400">
        <v>10000</v>
      </c>
      <c r="I13400">
        <v>47794</v>
      </c>
      <c r="J13400" s="3">
        <v>45344.4375</v>
      </c>
      <c r="K13400" s="3">
        <v>45355.229166666664</v>
      </c>
      <c r="L13400" s="3">
        <v>45357.458333333336</v>
      </c>
      <c r="M13400" t="s">
        <v>23611</v>
      </c>
      <c r="N13400" s="4" t="s">
        <v>27413</v>
      </c>
      <c r="O13400" t="s">
        <v>53894</v>
      </c>
      <c r="P13400" t="s">
        <v>16</v>
      </c>
    </row>
    <row r="13401" spans="1:16" x14ac:dyDescent="0.25">
      <c r="A13401" t="s">
        <v>40325</v>
      </c>
      <c r="B13401" t="s">
        <v>5527</v>
      </c>
      <c r="C13401" t="s">
        <v>47</v>
      </c>
      <c r="D13401">
        <v>226001</v>
      </c>
      <c r="H13401">
        <v>0</v>
      </c>
      <c r="I13401">
        <v>60000000</v>
      </c>
      <c r="J13401" s="3">
        <v>45342.166666666664</v>
      </c>
      <c r="K13401" s="3">
        <v>45353.25</v>
      </c>
      <c r="L13401" s="3">
        <v>45355.458333333336</v>
      </c>
      <c r="M13401" t="s">
        <v>19117</v>
      </c>
      <c r="N13401" s="4" t="s">
        <v>27413</v>
      </c>
      <c r="O13401" t="s">
        <v>53895</v>
      </c>
      <c r="P13401" t="s">
        <v>16</v>
      </c>
    </row>
    <row r="13402" spans="1:16" x14ac:dyDescent="0.25">
      <c r="A13402" t="s">
        <v>40326</v>
      </c>
      <c r="B13402" t="s">
        <v>13687</v>
      </c>
      <c r="C13402" t="s">
        <v>40545</v>
      </c>
      <c r="D13402">
        <v>560012</v>
      </c>
      <c r="H13402">
        <v>0</v>
      </c>
      <c r="I13402">
        <v>600000</v>
      </c>
      <c r="J13402" s="3">
        <v>45296.125</v>
      </c>
      <c r="K13402" s="3">
        <v>45345.083333333336</v>
      </c>
      <c r="L13402" s="3">
        <v>45345.125</v>
      </c>
      <c r="M13402" t="s">
        <v>27277</v>
      </c>
      <c r="N13402" s="4" t="s">
        <v>27413</v>
      </c>
      <c r="O13402" t="s">
        <v>53896</v>
      </c>
      <c r="P13402" t="s">
        <v>16</v>
      </c>
    </row>
    <row r="13403" spans="1:16" x14ac:dyDescent="0.25">
      <c r="A13403" t="s">
        <v>40327</v>
      </c>
      <c r="B13403" t="s">
        <v>4145</v>
      </c>
      <c r="C13403" t="s">
        <v>40528</v>
      </c>
      <c r="D13403">
        <v>210001</v>
      </c>
      <c r="H13403">
        <v>590</v>
      </c>
      <c r="I13403">
        <v>4000</v>
      </c>
      <c r="J13403" s="3">
        <v>45343.208333333336</v>
      </c>
      <c r="K13403" s="3">
        <v>45350.416666666664</v>
      </c>
      <c r="L13403" s="3">
        <v>45350.520833333336</v>
      </c>
      <c r="M13403" t="s">
        <v>17735</v>
      </c>
      <c r="N13403" s="4" t="s">
        <v>27413</v>
      </c>
      <c r="O13403" t="s">
        <v>46159</v>
      </c>
      <c r="P13403" t="s">
        <v>16</v>
      </c>
    </row>
    <row r="13404" spans="1:16" x14ac:dyDescent="0.25">
      <c r="A13404" t="s">
        <v>40327</v>
      </c>
      <c r="B13404" t="s">
        <v>4232</v>
      </c>
      <c r="C13404" t="s">
        <v>40528</v>
      </c>
      <c r="D13404">
        <v>210001</v>
      </c>
      <c r="H13404">
        <v>590</v>
      </c>
      <c r="I13404">
        <v>4000</v>
      </c>
      <c r="J13404" s="3">
        <v>45343.208333333336</v>
      </c>
      <c r="K13404" s="3">
        <v>45350.416666666664</v>
      </c>
      <c r="L13404" s="3">
        <v>45350.5</v>
      </c>
      <c r="M13404" t="s">
        <v>17822</v>
      </c>
      <c r="N13404" s="4" t="s">
        <v>27413</v>
      </c>
      <c r="O13404" t="s">
        <v>46159</v>
      </c>
      <c r="P13404" t="s">
        <v>16</v>
      </c>
    </row>
    <row r="13405" spans="1:16" x14ac:dyDescent="0.25">
      <c r="A13405" t="s">
        <v>40327</v>
      </c>
      <c r="B13405" t="s">
        <v>4440</v>
      </c>
      <c r="C13405" t="s">
        <v>40528</v>
      </c>
      <c r="D13405">
        <v>281001</v>
      </c>
      <c r="G13405">
        <v>121000</v>
      </c>
      <c r="H13405">
        <v>590</v>
      </c>
      <c r="I13405">
        <v>1500</v>
      </c>
      <c r="J13405" s="3">
        <v>45343.083333333336</v>
      </c>
      <c r="K13405" s="3">
        <v>45357.041666666664</v>
      </c>
      <c r="L13405" s="3">
        <v>45358.125</v>
      </c>
      <c r="M13405" t="s">
        <v>18030</v>
      </c>
      <c r="N13405" s="4" t="s">
        <v>27413</v>
      </c>
      <c r="O13405" t="s">
        <v>53897</v>
      </c>
      <c r="P13405" t="s">
        <v>16</v>
      </c>
    </row>
    <row r="13406" spans="1:16" x14ac:dyDescent="0.25">
      <c r="A13406" t="s">
        <v>40327</v>
      </c>
      <c r="B13406" t="s">
        <v>4443</v>
      </c>
      <c r="C13406" t="s">
        <v>40528</v>
      </c>
      <c r="D13406">
        <v>281001</v>
      </c>
      <c r="G13406">
        <v>100000</v>
      </c>
      <c r="H13406">
        <v>590</v>
      </c>
      <c r="I13406">
        <v>1000</v>
      </c>
      <c r="J13406" s="3">
        <v>45343.083333333336</v>
      </c>
      <c r="K13406" s="3">
        <v>45357.041666666664</v>
      </c>
      <c r="L13406" s="3">
        <v>45358.145833333336</v>
      </c>
      <c r="M13406" t="s">
        <v>18033</v>
      </c>
      <c r="N13406" s="4" t="s">
        <v>27413</v>
      </c>
      <c r="O13406" t="s">
        <v>53898</v>
      </c>
      <c r="P13406" t="s">
        <v>16</v>
      </c>
    </row>
    <row r="13407" spans="1:16" x14ac:dyDescent="0.25">
      <c r="A13407" t="s">
        <v>40327</v>
      </c>
      <c r="B13407" t="s">
        <v>4896</v>
      </c>
      <c r="C13407" t="s">
        <v>40528</v>
      </c>
      <c r="D13407">
        <v>262701</v>
      </c>
      <c r="H13407">
        <v>590</v>
      </c>
      <c r="I13407">
        <v>1000</v>
      </c>
      <c r="J13407" s="3">
        <v>45344.083333333336</v>
      </c>
      <c r="K13407" s="3">
        <v>45353.083333333336</v>
      </c>
      <c r="L13407" s="3">
        <v>45353.125</v>
      </c>
      <c r="M13407" t="s">
        <v>18486</v>
      </c>
      <c r="N13407" s="4" t="s">
        <v>27413</v>
      </c>
      <c r="O13407" t="s">
        <v>27485</v>
      </c>
      <c r="P13407" t="s">
        <v>16</v>
      </c>
    </row>
    <row r="13408" spans="1:16" x14ac:dyDescent="0.25">
      <c r="A13408" t="s">
        <v>40327</v>
      </c>
      <c r="B13408" t="s">
        <v>4908</v>
      </c>
      <c r="C13408" t="s">
        <v>40528</v>
      </c>
      <c r="D13408">
        <v>262701</v>
      </c>
      <c r="H13408">
        <v>590</v>
      </c>
      <c r="I13408">
        <v>1500</v>
      </c>
      <c r="J13408" s="3">
        <v>45344.083333333336</v>
      </c>
      <c r="K13408" s="3">
        <v>45353.083333333336</v>
      </c>
      <c r="L13408" s="3">
        <v>45353.125</v>
      </c>
      <c r="M13408" t="s">
        <v>18498</v>
      </c>
      <c r="N13408" s="4" t="s">
        <v>27413</v>
      </c>
      <c r="O13408" t="s">
        <v>27485</v>
      </c>
      <c r="P13408" t="s">
        <v>16</v>
      </c>
    </row>
    <row r="13409" spans="1:16" x14ac:dyDescent="0.25">
      <c r="A13409" t="s">
        <v>40327</v>
      </c>
      <c r="B13409" t="s">
        <v>5563</v>
      </c>
      <c r="C13409" t="s">
        <v>40528</v>
      </c>
      <c r="D13409">
        <v>225001</v>
      </c>
      <c r="G13409">
        <v>136220</v>
      </c>
      <c r="H13409">
        <v>590</v>
      </c>
      <c r="I13409">
        <v>2000</v>
      </c>
      <c r="J13409" s="3">
        <v>45342.138888888891</v>
      </c>
      <c r="K13409" s="3">
        <v>45355.166666666664</v>
      </c>
      <c r="L13409" s="3">
        <v>45356.520833333336</v>
      </c>
      <c r="M13409" t="s">
        <v>19153</v>
      </c>
      <c r="N13409" s="4" t="s">
        <v>27413</v>
      </c>
      <c r="O13409" t="s">
        <v>27485</v>
      </c>
      <c r="P13409" t="s">
        <v>16</v>
      </c>
    </row>
    <row r="13410" spans="1:16" x14ac:dyDescent="0.25">
      <c r="A13410" t="s">
        <v>40327</v>
      </c>
      <c r="B13410" t="s">
        <v>6059</v>
      </c>
      <c r="C13410" t="s">
        <v>40598</v>
      </c>
      <c r="D13410">
        <v>416520</v>
      </c>
      <c r="H13410">
        <v>2360</v>
      </c>
      <c r="I13410">
        <v>150000</v>
      </c>
      <c r="J13410" s="3">
        <v>45344.479166666664</v>
      </c>
      <c r="K13410" s="3">
        <v>45358.166666666664</v>
      </c>
      <c r="L13410" s="3">
        <v>45359.173611111109</v>
      </c>
      <c r="M13410" t="s">
        <v>19649</v>
      </c>
      <c r="N13410" s="4" t="s">
        <v>27413</v>
      </c>
      <c r="O13410" t="s">
        <v>53899</v>
      </c>
      <c r="P13410" t="s">
        <v>16</v>
      </c>
    </row>
    <row r="13411" spans="1:16" x14ac:dyDescent="0.25">
      <c r="A13411" t="s">
        <v>40328</v>
      </c>
      <c r="B13411" t="s">
        <v>7382</v>
      </c>
      <c r="C13411" t="s">
        <v>25</v>
      </c>
      <c r="D13411">
        <v>444702</v>
      </c>
      <c r="H13411">
        <v>1500</v>
      </c>
      <c r="I13411">
        <v>79802</v>
      </c>
      <c r="J13411" s="3">
        <v>45344.166666666664</v>
      </c>
      <c r="K13411" s="3">
        <v>45351.166666666664</v>
      </c>
      <c r="L13411" s="3">
        <v>45352.166666666664</v>
      </c>
      <c r="M13411" t="s">
        <v>20972</v>
      </c>
      <c r="N13411" s="4" t="s">
        <v>27413</v>
      </c>
      <c r="O13411" t="s">
        <v>53900</v>
      </c>
      <c r="P13411" t="s">
        <v>16</v>
      </c>
    </row>
    <row r="13412" spans="1:16" x14ac:dyDescent="0.25">
      <c r="A13412" t="s">
        <v>40329</v>
      </c>
      <c r="B13412" t="s">
        <v>9313</v>
      </c>
      <c r="C13412" t="s">
        <v>40532</v>
      </c>
      <c r="D13412">
        <v>622001</v>
      </c>
      <c r="G13412">
        <v>500000</v>
      </c>
      <c r="H13412">
        <v>0</v>
      </c>
      <c r="I13412">
        <v>5000</v>
      </c>
      <c r="J13412" s="3">
        <v>45343.229166666664</v>
      </c>
      <c r="K13412" s="3">
        <v>45345.284722222219</v>
      </c>
      <c r="L13412" s="3">
        <v>45345.288194444445</v>
      </c>
      <c r="M13412" t="s">
        <v>22903</v>
      </c>
      <c r="N13412" s="4" t="s">
        <v>27413</v>
      </c>
      <c r="O13412" t="s">
        <v>53901</v>
      </c>
      <c r="P13412" t="s">
        <v>16</v>
      </c>
    </row>
    <row r="13413" spans="1:16" x14ac:dyDescent="0.25">
      <c r="A13413" t="s">
        <v>40330</v>
      </c>
      <c r="B13413" t="s">
        <v>9698</v>
      </c>
      <c r="C13413" t="s">
        <v>40532</v>
      </c>
      <c r="D13413">
        <v>622001</v>
      </c>
      <c r="G13413">
        <v>1300000</v>
      </c>
      <c r="H13413">
        <v>0</v>
      </c>
      <c r="I13413">
        <v>13000</v>
      </c>
      <c r="J13413" s="3">
        <v>45343.229166666664</v>
      </c>
      <c r="K13413" s="3">
        <v>45345.284722222219</v>
      </c>
      <c r="L13413" s="3">
        <v>45345.288194444445</v>
      </c>
      <c r="M13413" t="s">
        <v>23288</v>
      </c>
      <c r="N13413" s="4" t="s">
        <v>27413</v>
      </c>
      <c r="O13413" t="s">
        <v>53902</v>
      </c>
      <c r="P13413" t="s">
        <v>16</v>
      </c>
    </row>
    <row r="13414" spans="1:16" x14ac:dyDescent="0.25">
      <c r="A13414" t="s">
        <v>40331</v>
      </c>
      <c r="B13414" t="s">
        <v>9309</v>
      </c>
      <c r="C13414" t="s">
        <v>40532</v>
      </c>
      <c r="D13414">
        <v>622001</v>
      </c>
      <c r="G13414">
        <v>1300000</v>
      </c>
      <c r="H13414">
        <v>0</v>
      </c>
      <c r="I13414">
        <v>13000</v>
      </c>
      <c r="J13414" s="3">
        <v>45343.229166666664</v>
      </c>
      <c r="K13414" s="3">
        <v>45345.284722222219</v>
      </c>
      <c r="L13414" s="3">
        <v>45345.288194444445</v>
      </c>
      <c r="M13414" t="s">
        <v>22899</v>
      </c>
      <c r="N13414" s="4" t="s">
        <v>27413</v>
      </c>
      <c r="O13414" t="s">
        <v>53903</v>
      </c>
      <c r="P13414" t="s">
        <v>16</v>
      </c>
    </row>
    <row r="13415" spans="1:16" x14ac:dyDescent="0.25">
      <c r="A13415" t="s">
        <v>40332</v>
      </c>
      <c r="B13415" t="s">
        <v>9697</v>
      </c>
      <c r="C13415" t="s">
        <v>40532</v>
      </c>
      <c r="D13415">
        <v>622001</v>
      </c>
      <c r="G13415">
        <v>800000</v>
      </c>
      <c r="H13415">
        <v>0</v>
      </c>
      <c r="I13415">
        <v>8000</v>
      </c>
      <c r="J13415" s="3">
        <v>45343.229166666664</v>
      </c>
      <c r="K13415" s="3">
        <v>45345.284722222219</v>
      </c>
      <c r="L13415" s="3">
        <v>45345.288194444445</v>
      </c>
      <c r="M13415" t="s">
        <v>23287</v>
      </c>
      <c r="N13415" s="4" t="s">
        <v>27413</v>
      </c>
      <c r="O13415" t="s">
        <v>53904</v>
      </c>
      <c r="P13415" t="s">
        <v>16</v>
      </c>
    </row>
    <row r="13416" spans="1:16" x14ac:dyDescent="0.25">
      <c r="A13416" t="s">
        <v>40333</v>
      </c>
      <c r="B13416" t="s">
        <v>9308</v>
      </c>
      <c r="C13416" t="s">
        <v>40532</v>
      </c>
      <c r="D13416">
        <v>622001</v>
      </c>
      <c r="G13416">
        <v>700000</v>
      </c>
      <c r="H13416">
        <v>0</v>
      </c>
      <c r="I13416">
        <v>7000</v>
      </c>
      <c r="J13416" s="3">
        <v>45343.229166666664</v>
      </c>
      <c r="K13416" s="3">
        <v>45345.284722222219</v>
      </c>
      <c r="L13416" s="3">
        <v>45345.288194444445</v>
      </c>
      <c r="M13416" t="s">
        <v>22898</v>
      </c>
      <c r="N13416" s="4" t="s">
        <v>27413</v>
      </c>
      <c r="O13416" t="s">
        <v>53905</v>
      </c>
      <c r="P13416" t="s">
        <v>16</v>
      </c>
    </row>
    <row r="13417" spans="1:16" x14ac:dyDescent="0.25">
      <c r="A13417" t="s">
        <v>40334</v>
      </c>
      <c r="B13417" t="s">
        <v>9306</v>
      </c>
      <c r="C13417" t="s">
        <v>40532</v>
      </c>
      <c r="D13417">
        <v>622001</v>
      </c>
      <c r="G13417">
        <v>500000</v>
      </c>
      <c r="H13417">
        <v>0</v>
      </c>
      <c r="I13417">
        <v>5000</v>
      </c>
      <c r="J13417" s="3">
        <v>45343.229166666664</v>
      </c>
      <c r="K13417" s="3">
        <v>45345.284722222219</v>
      </c>
      <c r="L13417" s="3">
        <v>45345.288194444445</v>
      </c>
      <c r="M13417" t="s">
        <v>22896</v>
      </c>
      <c r="N13417" s="4" t="s">
        <v>27413</v>
      </c>
      <c r="O13417" t="s">
        <v>53906</v>
      </c>
      <c r="P13417" t="s">
        <v>16</v>
      </c>
    </row>
    <row r="13418" spans="1:16" x14ac:dyDescent="0.25">
      <c r="A13418" t="s">
        <v>40335</v>
      </c>
      <c r="B13418" t="s">
        <v>9555</v>
      </c>
      <c r="C13418" t="s">
        <v>40532</v>
      </c>
      <c r="D13418">
        <v>622001</v>
      </c>
      <c r="G13418">
        <v>2230000</v>
      </c>
      <c r="H13418">
        <v>0</v>
      </c>
      <c r="I13418">
        <v>23000</v>
      </c>
      <c r="J13418" s="3">
        <v>45343.229166666664</v>
      </c>
      <c r="K13418" s="3">
        <v>45345.284722222219</v>
      </c>
      <c r="L13418" s="3">
        <v>45345.288194444445</v>
      </c>
      <c r="M13418" t="s">
        <v>23145</v>
      </c>
      <c r="N13418" s="4" t="s">
        <v>27413</v>
      </c>
      <c r="O13418" t="s">
        <v>53907</v>
      </c>
      <c r="P13418" t="s">
        <v>16</v>
      </c>
    </row>
    <row r="13419" spans="1:16" x14ac:dyDescent="0.25">
      <c r="A13419" t="s">
        <v>40336</v>
      </c>
      <c r="B13419" t="s">
        <v>9311</v>
      </c>
      <c r="C13419" t="s">
        <v>40532</v>
      </c>
      <c r="D13419">
        <v>622001</v>
      </c>
      <c r="G13419">
        <v>200000</v>
      </c>
      <c r="H13419">
        <v>0</v>
      </c>
      <c r="I13419">
        <v>2000</v>
      </c>
      <c r="J13419" s="3">
        <v>45343.229166666664</v>
      </c>
      <c r="K13419" s="3">
        <v>45345.284722222219</v>
      </c>
      <c r="L13419" s="3">
        <v>45345.288194444445</v>
      </c>
      <c r="M13419" t="s">
        <v>22901</v>
      </c>
      <c r="N13419" s="4" t="s">
        <v>27413</v>
      </c>
      <c r="O13419" t="s">
        <v>53908</v>
      </c>
      <c r="P13419" t="s">
        <v>16</v>
      </c>
    </row>
    <row r="13420" spans="1:16" x14ac:dyDescent="0.25">
      <c r="A13420" t="s">
        <v>40337</v>
      </c>
      <c r="B13420" t="s">
        <v>9310</v>
      </c>
      <c r="C13420" t="s">
        <v>40532</v>
      </c>
      <c r="D13420">
        <v>622001</v>
      </c>
      <c r="G13420">
        <v>1300000</v>
      </c>
      <c r="H13420">
        <v>0</v>
      </c>
      <c r="I13420">
        <v>13000</v>
      </c>
      <c r="J13420" s="3">
        <v>45343.229166666664</v>
      </c>
      <c r="K13420" s="3">
        <v>45345.284722222219</v>
      </c>
      <c r="L13420" s="3">
        <v>45345.288194444445</v>
      </c>
      <c r="M13420" t="s">
        <v>22900</v>
      </c>
      <c r="N13420" s="4" t="s">
        <v>27413</v>
      </c>
      <c r="O13420" t="s">
        <v>53909</v>
      </c>
      <c r="P13420" t="s">
        <v>16</v>
      </c>
    </row>
    <row r="13421" spans="1:16" x14ac:dyDescent="0.25">
      <c r="A13421" t="s">
        <v>40338</v>
      </c>
      <c r="B13421" t="s">
        <v>9556</v>
      </c>
      <c r="C13421" t="s">
        <v>40532</v>
      </c>
      <c r="D13421">
        <v>622001</v>
      </c>
      <c r="G13421">
        <v>760000</v>
      </c>
      <c r="H13421">
        <v>0</v>
      </c>
      <c r="I13421">
        <v>8000</v>
      </c>
      <c r="J13421" s="3">
        <v>45343.229166666664</v>
      </c>
      <c r="K13421" s="3">
        <v>45345.284722222219</v>
      </c>
      <c r="L13421" s="3">
        <v>45345.288194444445</v>
      </c>
      <c r="M13421" t="s">
        <v>23146</v>
      </c>
      <c r="N13421" s="4" t="s">
        <v>27413</v>
      </c>
      <c r="O13421" t="s">
        <v>53910</v>
      </c>
      <c r="P13421" t="s">
        <v>16</v>
      </c>
    </row>
    <row r="13422" spans="1:16" x14ac:dyDescent="0.25">
      <c r="A13422" t="s">
        <v>40339</v>
      </c>
      <c r="B13422" t="s">
        <v>7461</v>
      </c>
      <c r="C13422" t="s">
        <v>25</v>
      </c>
      <c r="D13422">
        <v>444702</v>
      </c>
      <c r="H13422">
        <v>1500</v>
      </c>
      <c r="I13422">
        <v>30819</v>
      </c>
      <c r="J13422" s="3">
        <v>45344.166666666664</v>
      </c>
      <c r="K13422" s="3">
        <v>45351.166666666664</v>
      </c>
      <c r="L13422" s="3">
        <v>45352.166666666664</v>
      </c>
      <c r="M13422" t="s">
        <v>21051</v>
      </c>
      <c r="N13422" s="4" t="s">
        <v>27413</v>
      </c>
      <c r="O13422" t="s">
        <v>53911</v>
      </c>
      <c r="P13422" t="s">
        <v>16</v>
      </c>
    </row>
    <row r="13423" spans="1:16" x14ac:dyDescent="0.25">
      <c r="A13423" t="s">
        <v>40340</v>
      </c>
      <c r="B13423" t="s">
        <v>9303</v>
      </c>
      <c r="C13423" t="s">
        <v>40532</v>
      </c>
      <c r="D13423">
        <v>622001</v>
      </c>
      <c r="G13423">
        <v>300000</v>
      </c>
      <c r="H13423">
        <v>0</v>
      </c>
      <c r="I13423">
        <v>3000</v>
      </c>
      <c r="J13423" s="3">
        <v>45343.229166666664</v>
      </c>
      <c r="K13423" s="3">
        <v>45345.288194444445</v>
      </c>
      <c r="L13423" s="3">
        <v>45345.288194444445</v>
      </c>
      <c r="M13423" t="s">
        <v>22893</v>
      </c>
      <c r="N13423" s="4" t="s">
        <v>27413</v>
      </c>
      <c r="O13423" t="s">
        <v>53912</v>
      </c>
      <c r="P13423" t="s">
        <v>16</v>
      </c>
    </row>
    <row r="13424" spans="1:16" x14ac:dyDescent="0.25">
      <c r="A13424" t="s">
        <v>40341</v>
      </c>
      <c r="B13424" t="s">
        <v>7351</v>
      </c>
      <c r="C13424" t="s">
        <v>25</v>
      </c>
      <c r="D13424">
        <v>444702</v>
      </c>
      <c r="H13424">
        <v>1500</v>
      </c>
      <c r="I13424">
        <v>23236</v>
      </c>
      <c r="J13424" s="3">
        <v>45344.166666666664</v>
      </c>
      <c r="K13424" s="3">
        <v>45351.166666666664</v>
      </c>
      <c r="L13424" s="3">
        <v>45352.166666666664</v>
      </c>
      <c r="M13424" t="s">
        <v>20941</v>
      </c>
      <c r="N13424" s="4" t="s">
        <v>27413</v>
      </c>
      <c r="O13424" t="s">
        <v>53913</v>
      </c>
      <c r="P13424" t="s">
        <v>16</v>
      </c>
    </row>
    <row r="13425" spans="1:16" x14ac:dyDescent="0.25">
      <c r="A13425" t="s">
        <v>40342</v>
      </c>
      <c r="B13425" t="s">
        <v>9301</v>
      </c>
      <c r="C13425" t="s">
        <v>40532</v>
      </c>
      <c r="D13425">
        <v>622001</v>
      </c>
      <c r="G13425">
        <v>200000</v>
      </c>
      <c r="H13425">
        <v>0</v>
      </c>
      <c r="I13425">
        <v>2000</v>
      </c>
      <c r="J13425" s="3">
        <v>45343.194444444445</v>
      </c>
      <c r="K13425" s="3">
        <v>45345.284722222219</v>
      </c>
      <c r="L13425" s="3">
        <v>45345.288194444445</v>
      </c>
      <c r="M13425" t="s">
        <v>22891</v>
      </c>
      <c r="N13425" s="4" t="s">
        <v>27413</v>
      </c>
      <c r="O13425" t="s">
        <v>53914</v>
      </c>
      <c r="P13425" t="s">
        <v>16</v>
      </c>
    </row>
    <row r="13426" spans="1:16" x14ac:dyDescent="0.25">
      <c r="A13426" t="s">
        <v>40343</v>
      </c>
      <c r="B13426" t="s">
        <v>9554</v>
      </c>
      <c r="C13426" t="s">
        <v>40532</v>
      </c>
      <c r="D13426">
        <v>622001</v>
      </c>
      <c r="G13426">
        <v>300000</v>
      </c>
      <c r="H13426">
        <v>0</v>
      </c>
      <c r="I13426">
        <v>3000</v>
      </c>
      <c r="J13426" s="3">
        <v>45343.229166666664</v>
      </c>
      <c r="K13426" s="3">
        <v>45345.284722222219</v>
      </c>
      <c r="L13426" s="3">
        <v>45345.288194444445</v>
      </c>
      <c r="M13426" t="s">
        <v>23144</v>
      </c>
      <c r="N13426" s="4" t="s">
        <v>27413</v>
      </c>
      <c r="O13426" t="s">
        <v>53915</v>
      </c>
      <c r="P13426" t="s">
        <v>16</v>
      </c>
    </row>
    <row r="13427" spans="1:16" x14ac:dyDescent="0.25">
      <c r="A13427" t="s">
        <v>40344</v>
      </c>
      <c r="B13427" t="s">
        <v>9305</v>
      </c>
      <c r="C13427" t="s">
        <v>40532</v>
      </c>
      <c r="D13427">
        <v>622001</v>
      </c>
      <c r="G13427">
        <v>600000</v>
      </c>
      <c r="H13427">
        <v>0</v>
      </c>
      <c r="I13427">
        <v>6000</v>
      </c>
      <c r="J13427" s="3">
        <v>45343.229166666664</v>
      </c>
      <c r="K13427" s="3">
        <v>45345.284722222219</v>
      </c>
      <c r="L13427" s="3">
        <v>45345.288194444445</v>
      </c>
      <c r="M13427" t="s">
        <v>22895</v>
      </c>
      <c r="N13427" s="4" t="s">
        <v>27413</v>
      </c>
      <c r="O13427" t="s">
        <v>53916</v>
      </c>
      <c r="P13427" t="s">
        <v>16</v>
      </c>
    </row>
    <row r="13428" spans="1:16" x14ac:dyDescent="0.25">
      <c r="A13428" t="s">
        <v>40345</v>
      </c>
      <c r="B13428" t="s">
        <v>9312</v>
      </c>
      <c r="C13428" t="s">
        <v>40532</v>
      </c>
      <c r="D13428">
        <v>622001</v>
      </c>
      <c r="G13428">
        <v>200000</v>
      </c>
      <c r="H13428">
        <v>0</v>
      </c>
      <c r="I13428">
        <v>2000</v>
      </c>
      <c r="J13428" s="3">
        <v>45343.229166666664</v>
      </c>
      <c r="K13428" s="3">
        <v>45345.284722222219</v>
      </c>
      <c r="L13428" s="3">
        <v>45345.288194444445</v>
      </c>
      <c r="M13428" t="s">
        <v>22902</v>
      </c>
      <c r="N13428" s="4" t="s">
        <v>27413</v>
      </c>
      <c r="O13428" t="s">
        <v>53917</v>
      </c>
      <c r="P13428" t="s">
        <v>16</v>
      </c>
    </row>
    <row r="13429" spans="1:16" x14ac:dyDescent="0.25">
      <c r="A13429" t="s">
        <v>40346</v>
      </c>
      <c r="B13429" t="s">
        <v>9300</v>
      </c>
      <c r="C13429" t="s">
        <v>40532</v>
      </c>
      <c r="D13429">
        <v>622001</v>
      </c>
      <c r="G13429">
        <v>200000</v>
      </c>
      <c r="H13429">
        <v>0</v>
      </c>
      <c r="I13429">
        <v>2000</v>
      </c>
      <c r="J13429" s="3">
        <v>45343.229166666664</v>
      </c>
      <c r="K13429" s="3">
        <v>45345.284722222219</v>
      </c>
      <c r="L13429" s="3">
        <v>45345.288194444445</v>
      </c>
      <c r="M13429" t="s">
        <v>22890</v>
      </c>
      <c r="N13429" s="4" t="s">
        <v>27413</v>
      </c>
      <c r="O13429" t="s">
        <v>53918</v>
      </c>
      <c r="P13429" t="s">
        <v>16</v>
      </c>
    </row>
    <row r="13430" spans="1:16" x14ac:dyDescent="0.25">
      <c r="A13430" t="s">
        <v>40347</v>
      </c>
      <c r="B13430" t="s">
        <v>10740</v>
      </c>
      <c r="C13430" t="s">
        <v>32</v>
      </c>
      <c r="D13430">
        <v>344033</v>
      </c>
      <c r="G13430">
        <v>800000</v>
      </c>
      <c r="H13430">
        <v>400</v>
      </c>
      <c r="I13430">
        <v>16000</v>
      </c>
      <c r="J13430" s="3">
        <v>45344.375</v>
      </c>
      <c r="K13430" s="3">
        <v>45350.25</v>
      </c>
      <c r="L13430" s="3">
        <v>45351.083333333336</v>
      </c>
      <c r="M13430" t="s">
        <v>24330</v>
      </c>
      <c r="N13430" s="4" t="s">
        <v>27413</v>
      </c>
      <c r="O13430" t="s">
        <v>53919</v>
      </c>
      <c r="P13430" t="s">
        <v>16</v>
      </c>
    </row>
    <row r="13431" spans="1:16" x14ac:dyDescent="0.25">
      <c r="A13431" t="s">
        <v>40348</v>
      </c>
      <c r="B13431" t="s">
        <v>3849</v>
      </c>
      <c r="C13431" t="s">
        <v>40549</v>
      </c>
      <c r="D13431">
        <v>224120</v>
      </c>
      <c r="G13431">
        <v>847400</v>
      </c>
      <c r="H13431">
        <v>590</v>
      </c>
      <c r="I13431">
        <v>8500</v>
      </c>
      <c r="J13431" s="3">
        <v>45344.381944444445</v>
      </c>
      <c r="K13431" s="3">
        <v>45349.083333333336</v>
      </c>
      <c r="L13431" s="3">
        <v>45349.145833333336</v>
      </c>
      <c r="M13431" t="s">
        <v>17439</v>
      </c>
      <c r="N13431" s="4" t="s">
        <v>27413</v>
      </c>
      <c r="O13431" t="s">
        <v>53920</v>
      </c>
      <c r="P13431" t="s">
        <v>16</v>
      </c>
    </row>
    <row r="13432" spans="1:16" x14ac:dyDescent="0.25">
      <c r="A13432" t="s">
        <v>40349</v>
      </c>
      <c r="B13432" t="s">
        <v>10252</v>
      </c>
      <c r="C13432" t="s">
        <v>40638</v>
      </c>
      <c r="D13432">
        <v>484220</v>
      </c>
      <c r="G13432">
        <v>1699200</v>
      </c>
      <c r="H13432">
        <v>1000</v>
      </c>
      <c r="I13432">
        <v>34000</v>
      </c>
      <c r="J13432" s="3">
        <v>45295.288194444445</v>
      </c>
      <c r="K13432" s="3">
        <v>45352.125</v>
      </c>
      <c r="L13432" s="3">
        <v>45356.145833333336</v>
      </c>
      <c r="M13432" t="s">
        <v>23842</v>
      </c>
      <c r="N13432" s="4" t="s">
        <v>27413</v>
      </c>
      <c r="O13432" t="s">
        <v>53921</v>
      </c>
      <c r="P13432" t="s">
        <v>16</v>
      </c>
    </row>
    <row r="13433" spans="1:16" x14ac:dyDescent="0.25">
      <c r="A13433" t="s">
        <v>40350</v>
      </c>
      <c r="B13433" t="s">
        <v>10229</v>
      </c>
      <c r="C13433" t="s">
        <v>40638</v>
      </c>
      <c r="D13433">
        <v>484220</v>
      </c>
      <c r="G13433">
        <v>390580</v>
      </c>
      <c r="H13433">
        <v>500</v>
      </c>
      <c r="I13433">
        <v>7800</v>
      </c>
      <c r="J13433" s="3">
        <v>45321.288194444445</v>
      </c>
      <c r="K13433" s="3">
        <v>45356.125</v>
      </c>
      <c r="L13433" s="3">
        <v>45359.145833333336</v>
      </c>
      <c r="M13433" t="s">
        <v>23819</v>
      </c>
      <c r="N13433" s="4" t="s">
        <v>27413</v>
      </c>
      <c r="O13433" t="s">
        <v>53922</v>
      </c>
      <c r="P13433" t="s">
        <v>16</v>
      </c>
    </row>
    <row r="13434" spans="1:16" x14ac:dyDescent="0.25">
      <c r="A13434" t="s">
        <v>40351</v>
      </c>
      <c r="B13434" t="s">
        <v>12914</v>
      </c>
      <c r="C13434" t="s">
        <v>40638</v>
      </c>
      <c r="D13434">
        <v>450112</v>
      </c>
      <c r="H13434">
        <v>0</v>
      </c>
      <c r="I13434">
        <v>0</v>
      </c>
      <c r="J13434" s="3">
        <v>45344.097222222219</v>
      </c>
      <c r="K13434" s="3">
        <v>45349.145833333336</v>
      </c>
      <c r="L13434" s="3">
        <v>45349.166666666664</v>
      </c>
      <c r="M13434" t="s">
        <v>26504</v>
      </c>
      <c r="N13434" s="4" t="s">
        <v>27413</v>
      </c>
      <c r="O13434" t="s">
        <v>53923</v>
      </c>
      <c r="P13434" t="s">
        <v>16</v>
      </c>
    </row>
    <row r="13435" spans="1:16" x14ac:dyDescent="0.25">
      <c r="A13435" t="s">
        <v>40352</v>
      </c>
      <c r="B13435" t="s">
        <v>10255</v>
      </c>
      <c r="C13435" t="s">
        <v>40638</v>
      </c>
      <c r="D13435">
        <v>484220</v>
      </c>
      <c r="G13435">
        <v>322800</v>
      </c>
      <c r="H13435">
        <v>500</v>
      </c>
      <c r="I13435">
        <v>6500</v>
      </c>
      <c r="J13435" s="3">
        <v>45281.25</v>
      </c>
      <c r="K13435" s="3">
        <v>45355.125</v>
      </c>
      <c r="L13435" s="3">
        <v>45358.145833333336</v>
      </c>
      <c r="M13435" t="s">
        <v>23845</v>
      </c>
      <c r="N13435" s="4" t="s">
        <v>27413</v>
      </c>
      <c r="O13435" t="s">
        <v>53924</v>
      </c>
      <c r="P13435" t="s">
        <v>16</v>
      </c>
    </row>
    <row r="13436" spans="1:16" x14ac:dyDescent="0.25">
      <c r="A13436" t="s">
        <v>40353</v>
      </c>
      <c r="B13436" t="s">
        <v>10232</v>
      </c>
      <c r="C13436" t="s">
        <v>40638</v>
      </c>
      <c r="D13436">
        <v>484552</v>
      </c>
      <c r="G13436">
        <v>250377</v>
      </c>
      <c r="H13436">
        <v>500</v>
      </c>
      <c r="I13436">
        <v>5010</v>
      </c>
      <c r="J13436" s="3">
        <v>45321.083333333336</v>
      </c>
      <c r="K13436" s="3">
        <v>45351.145833333336</v>
      </c>
      <c r="L13436" s="3">
        <v>45356.145833333336</v>
      </c>
      <c r="M13436" t="s">
        <v>23822</v>
      </c>
      <c r="N13436" s="4" t="s">
        <v>27413</v>
      </c>
      <c r="O13436" t="s">
        <v>53925</v>
      </c>
      <c r="P13436" t="s">
        <v>16</v>
      </c>
    </row>
    <row r="13437" spans="1:16" x14ac:dyDescent="0.25">
      <c r="A13437" t="s">
        <v>40354</v>
      </c>
      <c r="B13437" t="s">
        <v>9276</v>
      </c>
      <c r="C13437" t="s">
        <v>40540</v>
      </c>
      <c r="D13437">
        <v>600032</v>
      </c>
      <c r="H13437">
        <v>0</v>
      </c>
      <c r="I13437">
        <v>3300</v>
      </c>
      <c r="J13437" s="3">
        <v>45343.25</v>
      </c>
      <c r="K13437" s="3">
        <v>45349.125</v>
      </c>
      <c r="L13437" s="3">
        <v>45350.125</v>
      </c>
      <c r="M13437" t="s">
        <v>22866</v>
      </c>
      <c r="N13437" s="4" t="s">
        <v>27413</v>
      </c>
      <c r="O13437" t="s">
        <v>53926</v>
      </c>
      <c r="P13437" t="s">
        <v>16</v>
      </c>
    </row>
    <row r="13438" spans="1:16" x14ac:dyDescent="0.25">
      <c r="A13438" t="s">
        <v>40355</v>
      </c>
      <c r="B13438" t="s">
        <v>10230</v>
      </c>
      <c r="C13438" t="s">
        <v>40638</v>
      </c>
      <c r="D13438">
        <v>484220</v>
      </c>
      <c r="G13438">
        <v>425000</v>
      </c>
      <c r="H13438">
        <v>500</v>
      </c>
      <c r="I13438">
        <v>8500</v>
      </c>
      <c r="J13438" s="3">
        <v>45321.288194444445</v>
      </c>
      <c r="K13438" s="3">
        <v>45355.125</v>
      </c>
      <c r="L13438" s="3">
        <v>45358.145833333336</v>
      </c>
      <c r="M13438" t="s">
        <v>23820</v>
      </c>
      <c r="N13438" s="4" t="s">
        <v>27413</v>
      </c>
      <c r="O13438" t="s">
        <v>53927</v>
      </c>
      <c r="P13438" t="s">
        <v>16</v>
      </c>
    </row>
    <row r="13439" spans="1:16" x14ac:dyDescent="0.25">
      <c r="A13439" t="s">
        <v>40356</v>
      </c>
      <c r="B13439" t="s">
        <v>10211</v>
      </c>
      <c r="C13439" t="s">
        <v>40638</v>
      </c>
      <c r="D13439">
        <v>450112</v>
      </c>
      <c r="G13439">
        <v>303466</v>
      </c>
      <c r="H13439">
        <v>500</v>
      </c>
      <c r="I13439">
        <v>6100</v>
      </c>
      <c r="J13439" s="3">
        <v>45330.288194444445</v>
      </c>
      <c r="K13439" s="3">
        <v>45349.145833333336</v>
      </c>
      <c r="L13439" s="3">
        <v>45352.145833333336</v>
      </c>
      <c r="M13439" t="s">
        <v>23801</v>
      </c>
      <c r="N13439" s="4" t="s">
        <v>27413</v>
      </c>
      <c r="O13439" t="s">
        <v>53928</v>
      </c>
      <c r="P13439" t="s">
        <v>16</v>
      </c>
    </row>
    <row r="13440" spans="1:16" x14ac:dyDescent="0.25">
      <c r="A13440" t="s">
        <v>40357</v>
      </c>
      <c r="B13440" t="s">
        <v>12824</v>
      </c>
      <c r="C13440" t="s">
        <v>40638</v>
      </c>
      <c r="D13440">
        <v>450112</v>
      </c>
      <c r="H13440">
        <v>0</v>
      </c>
      <c r="I13440">
        <v>0</v>
      </c>
      <c r="J13440" s="3">
        <v>45344.097222222219</v>
      </c>
      <c r="K13440" s="3">
        <v>45350.145833333336</v>
      </c>
      <c r="L13440" s="3">
        <v>45350.166666666664</v>
      </c>
      <c r="M13440" t="s">
        <v>26414</v>
      </c>
      <c r="N13440" s="4" t="s">
        <v>27413</v>
      </c>
      <c r="O13440" t="s">
        <v>53929</v>
      </c>
      <c r="P13440" t="s">
        <v>16</v>
      </c>
    </row>
    <row r="13441" spans="1:16" x14ac:dyDescent="0.25">
      <c r="A13441" t="s">
        <v>40358</v>
      </c>
      <c r="B13441" t="s">
        <v>10215</v>
      </c>
      <c r="C13441" t="s">
        <v>40638</v>
      </c>
      <c r="D13441">
        <v>484220</v>
      </c>
      <c r="G13441">
        <v>1159603</v>
      </c>
      <c r="H13441">
        <v>1000</v>
      </c>
      <c r="I13441">
        <v>23200</v>
      </c>
      <c r="J13441" s="3">
        <v>45328.125</v>
      </c>
      <c r="K13441" s="3">
        <v>45350.125</v>
      </c>
      <c r="L13441" s="3">
        <v>45352.145833333336</v>
      </c>
      <c r="M13441" t="s">
        <v>23805</v>
      </c>
      <c r="N13441" s="4" t="s">
        <v>27413</v>
      </c>
      <c r="O13441" t="s">
        <v>53930</v>
      </c>
      <c r="P13441" t="s">
        <v>16</v>
      </c>
    </row>
    <row r="13442" spans="1:16" x14ac:dyDescent="0.25">
      <c r="A13442" t="s">
        <v>40359</v>
      </c>
      <c r="B13442" t="s">
        <v>10407</v>
      </c>
      <c r="C13442" t="s">
        <v>40638</v>
      </c>
      <c r="D13442">
        <v>484220</v>
      </c>
      <c r="G13442">
        <v>1643100</v>
      </c>
      <c r="H13442">
        <v>1000</v>
      </c>
      <c r="I13442">
        <v>32900</v>
      </c>
      <c r="J13442" s="3">
        <v>45315.25</v>
      </c>
      <c r="K13442" s="3">
        <v>45349.125</v>
      </c>
      <c r="L13442" s="3">
        <v>45352.145833333336</v>
      </c>
      <c r="M13442" t="s">
        <v>23997</v>
      </c>
      <c r="N13442" s="4" t="s">
        <v>27413</v>
      </c>
      <c r="O13442" t="s">
        <v>53931</v>
      </c>
      <c r="P13442" t="s">
        <v>16</v>
      </c>
    </row>
    <row r="13443" spans="1:16" x14ac:dyDescent="0.25">
      <c r="A13443" t="s">
        <v>40360</v>
      </c>
      <c r="B13443" t="s">
        <v>10406</v>
      </c>
      <c r="C13443" t="s">
        <v>40638</v>
      </c>
      <c r="D13443">
        <v>460447</v>
      </c>
      <c r="G13443">
        <v>371655</v>
      </c>
      <c r="H13443">
        <v>500</v>
      </c>
      <c r="I13443">
        <v>7450</v>
      </c>
      <c r="J13443" s="3">
        <v>45316.25</v>
      </c>
      <c r="K13443" s="3">
        <v>45350.125</v>
      </c>
      <c r="L13443" s="3">
        <v>45352.166666666664</v>
      </c>
      <c r="M13443" t="s">
        <v>23996</v>
      </c>
      <c r="N13443" s="4" t="s">
        <v>27413</v>
      </c>
      <c r="O13443" t="s">
        <v>53932</v>
      </c>
      <c r="P13443" t="s">
        <v>16</v>
      </c>
    </row>
    <row r="13444" spans="1:16" x14ac:dyDescent="0.25">
      <c r="A13444" t="s">
        <v>40361</v>
      </c>
      <c r="B13444" t="s">
        <v>10236</v>
      </c>
      <c r="C13444" t="s">
        <v>40638</v>
      </c>
      <c r="D13444">
        <v>484220</v>
      </c>
      <c r="G13444">
        <v>2808314</v>
      </c>
      <c r="H13444">
        <v>1000</v>
      </c>
      <c r="I13444">
        <v>56200</v>
      </c>
      <c r="J13444" s="3">
        <v>45316.25</v>
      </c>
      <c r="K13444" s="3">
        <v>45355.125</v>
      </c>
      <c r="L13444" s="3">
        <v>45358.145833333336</v>
      </c>
      <c r="M13444" t="s">
        <v>23826</v>
      </c>
      <c r="N13444" s="4" t="s">
        <v>27413</v>
      </c>
      <c r="O13444" t="s">
        <v>53933</v>
      </c>
      <c r="P13444" t="s">
        <v>16</v>
      </c>
    </row>
    <row r="13445" spans="1:16" x14ac:dyDescent="0.25">
      <c r="A13445" t="s">
        <v>40362</v>
      </c>
      <c r="B13445" t="s">
        <v>10217</v>
      </c>
      <c r="C13445" t="s">
        <v>40638</v>
      </c>
      <c r="D13445">
        <v>484220</v>
      </c>
      <c r="G13445">
        <v>4599899</v>
      </c>
      <c r="H13445">
        <v>1000</v>
      </c>
      <c r="I13445">
        <v>92000</v>
      </c>
      <c r="J13445" s="3">
        <v>45328.121527777781</v>
      </c>
      <c r="K13445" s="3">
        <v>45349.125</v>
      </c>
      <c r="L13445" s="3">
        <v>45352.145833333336</v>
      </c>
      <c r="M13445" t="s">
        <v>23807</v>
      </c>
      <c r="N13445" s="4" t="s">
        <v>27413</v>
      </c>
      <c r="O13445" t="s">
        <v>53934</v>
      </c>
      <c r="P13445" t="s">
        <v>16</v>
      </c>
    </row>
    <row r="13446" spans="1:16" x14ac:dyDescent="0.25">
      <c r="A13446" t="s">
        <v>40363</v>
      </c>
      <c r="B13446" t="s">
        <v>10128</v>
      </c>
      <c r="C13446" t="s">
        <v>40638</v>
      </c>
      <c r="D13446">
        <v>484220</v>
      </c>
      <c r="G13446">
        <v>1246219</v>
      </c>
      <c r="H13446">
        <v>1000</v>
      </c>
      <c r="I13446">
        <v>24900</v>
      </c>
      <c r="J13446" s="3">
        <v>45343.25</v>
      </c>
      <c r="K13446" s="3">
        <v>45370.125</v>
      </c>
      <c r="L13446" s="3">
        <v>45373.145833333336</v>
      </c>
      <c r="M13446" t="s">
        <v>23718</v>
      </c>
      <c r="N13446" s="4" t="s">
        <v>27413</v>
      </c>
      <c r="O13446" t="s">
        <v>53935</v>
      </c>
      <c r="P13446" t="s">
        <v>16</v>
      </c>
    </row>
    <row r="13447" spans="1:16" x14ac:dyDescent="0.25">
      <c r="A13447" t="s">
        <v>40364</v>
      </c>
      <c r="B13447" t="s">
        <v>10223</v>
      </c>
      <c r="C13447" t="s">
        <v>40638</v>
      </c>
      <c r="D13447">
        <v>450112</v>
      </c>
      <c r="G13447">
        <v>5252888</v>
      </c>
      <c r="H13447">
        <v>2000</v>
      </c>
      <c r="I13447">
        <v>105100</v>
      </c>
      <c r="J13447" s="3">
        <v>45325.125</v>
      </c>
      <c r="K13447" s="3">
        <v>45345.145833333336</v>
      </c>
      <c r="L13447" s="3">
        <v>45348.145833333336</v>
      </c>
      <c r="M13447" t="s">
        <v>23813</v>
      </c>
      <c r="N13447" s="4" t="s">
        <v>27413</v>
      </c>
      <c r="O13447" t="s">
        <v>53936</v>
      </c>
      <c r="P13447" t="s">
        <v>16</v>
      </c>
    </row>
    <row r="13448" spans="1:16" x14ac:dyDescent="0.25">
      <c r="A13448" t="s">
        <v>40365</v>
      </c>
      <c r="B13448" t="s">
        <v>10628</v>
      </c>
      <c r="C13448" t="s">
        <v>40638</v>
      </c>
      <c r="D13448">
        <v>484220</v>
      </c>
      <c r="G13448">
        <v>377600</v>
      </c>
      <c r="H13448">
        <v>1</v>
      </c>
      <c r="I13448">
        <v>1</v>
      </c>
      <c r="J13448" s="3">
        <v>45344.288194444445</v>
      </c>
      <c r="K13448" s="3">
        <v>45358.125</v>
      </c>
      <c r="L13448" s="3">
        <v>45363.145833333336</v>
      </c>
      <c r="M13448" t="s">
        <v>24218</v>
      </c>
      <c r="N13448" s="4" t="s">
        <v>27413</v>
      </c>
      <c r="O13448" t="s">
        <v>53937</v>
      </c>
      <c r="P13448" t="s">
        <v>16</v>
      </c>
    </row>
    <row r="13449" spans="1:16" x14ac:dyDescent="0.25">
      <c r="A13449" t="s">
        <v>40366</v>
      </c>
      <c r="B13449" t="s">
        <v>9271</v>
      </c>
      <c r="C13449" t="s">
        <v>40540</v>
      </c>
      <c r="D13449">
        <v>600032</v>
      </c>
      <c r="H13449">
        <v>0</v>
      </c>
      <c r="I13449">
        <v>7700</v>
      </c>
      <c r="J13449" s="3">
        <v>45343.25</v>
      </c>
      <c r="K13449" s="3">
        <v>45356.125</v>
      </c>
      <c r="L13449" s="3">
        <v>45357.125</v>
      </c>
      <c r="M13449" t="s">
        <v>22861</v>
      </c>
      <c r="N13449" s="4" t="s">
        <v>27413</v>
      </c>
      <c r="O13449" t="s">
        <v>53938</v>
      </c>
      <c r="P13449" t="s">
        <v>16</v>
      </c>
    </row>
    <row r="13450" spans="1:16" x14ac:dyDescent="0.25">
      <c r="A13450" t="s">
        <v>40367</v>
      </c>
      <c r="B13450" t="s">
        <v>10237</v>
      </c>
      <c r="C13450" t="s">
        <v>40638</v>
      </c>
      <c r="D13450">
        <v>484220</v>
      </c>
      <c r="G13450">
        <v>4348300</v>
      </c>
      <c r="H13450">
        <v>1000</v>
      </c>
      <c r="I13450">
        <v>87000</v>
      </c>
      <c r="J13450" s="3">
        <v>45316.208333333336</v>
      </c>
      <c r="K13450" s="3">
        <v>45355.125</v>
      </c>
      <c r="L13450" s="3">
        <v>45358.145833333336</v>
      </c>
      <c r="M13450" t="s">
        <v>23827</v>
      </c>
      <c r="N13450" s="4" t="s">
        <v>27413</v>
      </c>
      <c r="O13450" t="s">
        <v>53939</v>
      </c>
      <c r="P13450" t="s">
        <v>16</v>
      </c>
    </row>
    <row r="13451" spans="1:16" x14ac:dyDescent="0.25">
      <c r="A13451" t="s">
        <v>40368</v>
      </c>
      <c r="B13451" t="s">
        <v>10415</v>
      </c>
      <c r="C13451" t="s">
        <v>40622</v>
      </c>
      <c r="D13451">
        <v>457001</v>
      </c>
      <c r="G13451">
        <v>1000000</v>
      </c>
      <c r="H13451">
        <v>1000</v>
      </c>
      <c r="I13451">
        <v>50000</v>
      </c>
      <c r="J13451" s="3">
        <v>45344.232638888891</v>
      </c>
      <c r="K13451" s="3">
        <v>45367.208333333336</v>
      </c>
      <c r="L13451" s="3">
        <v>45369.5</v>
      </c>
      <c r="M13451" t="s">
        <v>24005</v>
      </c>
      <c r="N13451" s="4" t="s">
        <v>27413</v>
      </c>
      <c r="O13451" t="s">
        <v>53940</v>
      </c>
      <c r="P13451" t="s">
        <v>16</v>
      </c>
    </row>
    <row r="13452" spans="1:16" x14ac:dyDescent="0.25">
      <c r="A13452" t="s">
        <v>40369</v>
      </c>
      <c r="B13452" t="s">
        <v>480</v>
      </c>
      <c r="C13452" t="s">
        <v>40524</v>
      </c>
      <c r="D13452">
        <v>122001</v>
      </c>
      <c r="H13452">
        <v>1000</v>
      </c>
      <c r="I13452">
        <v>150000</v>
      </c>
      <c r="J13452" s="3">
        <v>45323.208333333336</v>
      </c>
      <c r="K13452" s="3">
        <v>45345.5</v>
      </c>
      <c r="L13452" s="3">
        <v>45345.125</v>
      </c>
      <c r="M13452" t="s">
        <v>14068</v>
      </c>
      <c r="N13452" s="4" t="s">
        <v>27413</v>
      </c>
      <c r="O13452" t="s">
        <v>53941</v>
      </c>
      <c r="P13452" t="s">
        <v>16</v>
      </c>
    </row>
    <row r="13453" spans="1:16" x14ac:dyDescent="0.25">
      <c r="A13453" t="s">
        <v>40370</v>
      </c>
      <c r="B13453" t="s">
        <v>479</v>
      </c>
      <c r="C13453" t="s">
        <v>40524</v>
      </c>
      <c r="D13453">
        <v>122001</v>
      </c>
      <c r="H13453">
        <v>1000</v>
      </c>
      <c r="I13453">
        <v>150000</v>
      </c>
      <c r="J13453" s="3">
        <v>45323.208333333336</v>
      </c>
      <c r="K13453" s="3">
        <v>45345.5</v>
      </c>
      <c r="L13453" s="3">
        <v>45345.125</v>
      </c>
      <c r="M13453" t="s">
        <v>14067</v>
      </c>
      <c r="N13453" s="4" t="s">
        <v>27413</v>
      </c>
      <c r="O13453" t="s">
        <v>53942</v>
      </c>
      <c r="P13453" t="s">
        <v>16</v>
      </c>
    </row>
    <row r="13454" spans="1:16" x14ac:dyDescent="0.25">
      <c r="A13454" t="s">
        <v>40371</v>
      </c>
      <c r="B13454" t="s">
        <v>12382</v>
      </c>
      <c r="C13454" t="s">
        <v>41241</v>
      </c>
      <c r="D13454">
        <v>425001</v>
      </c>
      <c r="G13454">
        <v>3260000</v>
      </c>
      <c r="H13454">
        <v>2950</v>
      </c>
      <c r="I13454">
        <v>65000</v>
      </c>
      <c r="J13454" s="3">
        <v>45332.208333333336</v>
      </c>
      <c r="K13454" s="3">
        <v>45351.458333333336</v>
      </c>
      <c r="L13454" s="3">
        <v>45352.479166666664</v>
      </c>
      <c r="M13454" t="s">
        <v>25972</v>
      </c>
      <c r="N13454" s="4" t="s">
        <v>27413</v>
      </c>
      <c r="O13454" t="s">
        <v>53943</v>
      </c>
      <c r="P13454" t="s">
        <v>16</v>
      </c>
    </row>
    <row r="13455" spans="1:16" x14ac:dyDescent="0.25">
      <c r="A13455" t="s">
        <v>40372</v>
      </c>
      <c r="B13455" t="s">
        <v>12402</v>
      </c>
      <c r="C13455" t="s">
        <v>40782</v>
      </c>
      <c r="D13455">
        <v>132108</v>
      </c>
      <c r="H13455">
        <v>4010</v>
      </c>
      <c r="I13455">
        <v>4010</v>
      </c>
      <c r="J13455" s="3">
        <v>45294.208333333336</v>
      </c>
      <c r="K13455" s="3">
        <v>45364.208333333336</v>
      </c>
      <c r="L13455" s="3">
        <v>45366.125</v>
      </c>
      <c r="M13455" t="s">
        <v>25992</v>
      </c>
      <c r="N13455" s="4" t="s">
        <v>27413</v>
      </c>
      <c r="O13455" t="s">
        <v>53944</v>
      </c>
      <c r="P13455" t="s">
        <v>16</v>
      </c>
    </row>
    <row r="13456" spans="1:16" x14ac:dyDescent="0.25">
      <c r="A13456" t="s">
        <v>40373</v>
      </c>
      <c r="B13456" t="s">
        <v>259</v>
      </c>
      <c r="C13456" t="s">
        <v>40851</v>
      </c>
      <c r="D13456">
        <v>135001</v>
      </c>
      <c r="G13456">
        <v>1693685</v>
      </c>
      <c r="H13456">
        <v>1000</v>
      </c>
      <c r="I13456">
        <v>33880</v>
      </c>
      <c r="J13456" s="3">
        <v>45344.416666666664</v>
      </c>
      <c r="K13456" s="3">
        <v>45358.461111111108</v>
      </c>
      <c r="L13456" s="3">
        <v>45358.145833333336</v>
      </c>
      <c r="M13456" t="s">
        <v>13847</v>
      </c>
      <c r="N13456" s="4" t="s">
        <v>27413</v>
      </c>
      <c r="O13456" t="s">
        <v>53945</v>
      </c>
      <c r="P13456" t="s">
        <v>16</v>
      </c>
    </row>
    <row r="13457" spans="1:16" x14ac:dyDescent="0.25">
      <c r="A13457" t="s">
        <v>40374</v>
      </c>
      <c r="B13457" t="s">
        <v>613</v>
      </c>
      <c r="C13457" t="s">
        <v>40569</v>
      </c>
      <c r="D13457">
        <v>126102</v>
      </c>
      <c r="G13457">
        <v>208029</v>
      </c>
      <c r="H13457">
        <v>1180</v>
      </c>
      <c r="I13457">
        <v>4161</v>
      </c>
      <c r="J13457" s="3">
        <v>45287.25</v>
      </c>
      <c r="K13457" s="3">
        <v>45355.5</v>
      </c>
      <c r="L13457" s="3">
        <v>45356.458333333336</v>
      </c>
      <c r="M13457" t="s">
        <v>14201</v>
      </c>
      <c r="N13457" s="4" t="s">
        <v>27413</v>
      </c>
      <c r="O13457" t="s">
        <v>53946</v>
      </c>
      <c r="P13457" t="s">
        <v>16</v>
      </c>
    </row>
    <row r="13458" spans="1:16" x14ac:dyDescent="0.25">
      <c r="A13458" t="s">
        <v>40375</v>
      </c>
      <c r="B13458" t="s">
        <v>6270</v>
      </c>
      <c r="C13458" t="s">
        <v>41253</v>
      </c>
      <c r="D13458">
        <v>416002</v>
      </c>
      <c r="G13458">
        <v>130476</v>
      </c>
      <c r="H13458">
        <v>500</v>
      </c>
      <c r="I13458">
        <v>1305</v>
      </c>
      <c r="J13458" s="3">
        <v>45344.395833333336</v>
      </c>
      <c r="K13458" s="3">
        <v>45351.145833333336</v>
      </c>
      <c r="L13458" s="3">
        <v>45356.166666666664</v>
      </c>
      <c r="M13458" t="s">
        <v>19860</v>
      </c>
      <c r="N13458" s="4" t="s">
        <v>27413</v>
      </c>
      <c r="O13458" t="s">
        <v>53947</v>
      </c>
      <c r="P13458" t="s">
        <v>16</v>
      </c>
    </row>
    <row r="13459" spans="1:16" x14ac:dyDescent="0.25">
      <c r="A13459" t="s">
        <v>40376</v>
      </c>
      <c r="B13459" t="s">
        <v>6278</v>
      </c>
      <c r="C13459" t="s">
        <v>41253</v>
      </c>
      <c r="D13459">
        <v>416002</v>
      </c>
      <c r="G13459">
        <v>4677418</v>
      </c>
      <c r="H13459">
        <v>10000</v>
      </c>
      <c r="I13459">
        <v>46774</v>
      </c>
      <c r="J13459" s="3">
        <v>45344.395833333336</v>
      </c>
      <c r="K13459" s="3">
        <v>45351.145833333336</v>
      </c>
      <c r="L13459" s="3">
        <v>45356.166666666664</v>
      </c>
      <c r="M13459" t="s">
        <v>19868</v>
      </c>
      <c r="N13459" s="4" t="s">
        <v>27413</v>
      </c>
      <c r="O13459" t="s">
        <v>53948</v>
      </c>
      <c r="P13459" t="s">
        <v>16</v>
      </c>
    </row>
    <row r="13460" spans="1:16" x14ac:dyDescent="0.25">
      <c r="A13460" t="s">
        <v>40377</v>
      </c>
      <c r="B13460" t="s">
        <v>6283</v>
      </c>
      <c r="C13460" t="s">
        <v>41253</v>
      </c>
      <c r="D13460">
        <v>416002</v>
      </c>
      <c r="G13460">
        <v>2435622</v>
      </c>
      <c r="H13460">
        <v>3000</v>
      </c>
      <c r="I13460">
        <v>24356</v>
      </c>
      <c r="J13460" s="3">
        <v>45344.395833333336</v>
      </c>
      <c r="K13460" s="3">
        <v>45351.145833333336</v>
      </c>
      <c r="L13460" s="3">
        <v>45356.166666666664</v>
      </c>
      <c r="M13460" t="s">
        <v>19873</v>
      </c>
      <c r="N13460" s="4" t="s">
        <v>27413</v>
      </c>
      <c r="O13460" t="s">
        <v>53949</v>
      </c>
      <c r="P13460" t="s">
        <v>16</v>
      </c>
    </row>
    <row r="13461" spans="1:16" x14ac:dyDescent="0.25">
      <c r="A13461" t="s">
        <v>40378</v>
      </c>
      <c r="B13461" t="s">
        <v>6282</v>
      </c>
      <c r="C13461" t="s">
        <v>41253</v>
      </c>
      <c r="D13461">
        <v>416002</v>
      </c>
      <c r="G13461">
        <v>812696</v>
      </c>
      <c r="H13461">
        <v>1000</v>
      </c>
      <c r="I13461">
        <v>8127</v>
      </c>
      <c r="J13461" s="3">
        <v>45344.395833333336</v>
      </c>
      <c r="K13461" s="3">
        <v>45351.145833333336</v>
      </c>
      <c r="L13461" s="3">
        <v>45356.166666666664</v>
      </c>
      <c r="M13461" t="s">
        <v>19872</v>
      </c>
      <c r="N13461" s="4" t="s">
        <v>27413</v>
      </c>
      <c r="O13461" t="s">
        <v>53950</v>
      </c>
      <c r="P13461" t="s">
        <v>16</v>
      </c>
    </row>
    <row r="13462" spans="1:16" x14ac:dyDescent="0.25">
      <c r="A13462" t="s">
        <v>40379</v>
      </c>
      <c r="B13462" t="s">
        <v>6279</v>
      </c>
      <c r="C13462" t="s">
        <v>41253</v>
      </c>
      <c r="D13462">
        <v>416002</v>
      </c>
      <c r="G13462">
        <v>1223926</v>
      </c>
      <c r="H13462">
        <v>1000</v>
      </c>
      <c r="I13462">
        <v>12239</v>
      </c>
      <c r="J13462" s="3">
        <v>45344.395833333336</v>
      </c>
      <c r="K13462" s="3">
        <v>45351.145833333336</v>
      </c>
      <c r="L13462" s="3">
        <v>45356.166666666664</v>
      </c>
      <c r="M13462" t="s">
        <v>19869</v>
      </c>
      <c r="N13462" s="4" t="s">
        <v>27413</v>
      </c>
      <c r="O13462" t="s">
        <v>53951</v>
      </c>
      <c r="P13462" t="s">
        <v>16</v>
      </c>
    </row>
    <row r="13463" spans="1:16" x14ac:dyDescent="0.25">
      <c r="A13463" t="s">
        <v>40380</v>
      </c>
      <c r="B13463" t="s">
        <v>6280</v>
      </c>
      <c r="C13463" t="s">
        <v>41253</v>
      </c>
      <c r="D13463">
        <v>416002</v>
      </c>
      <c r="G13463">
        <v>2445902</v>
      </c>
      <c r="H13463">
        <v>3000</v>
      </c>
      <c r="I13463">
        <v>24459</v>
      </c>
      <c r="J13463" s="3">
        <v>45344.395833333336</v>
      </c>
      <c r="K13463" s="3">
        <v>45351.145833333336</v>
      </c>
      <c r="L13463" s="3">
        <v>45356.166666666664</v>
      </c>
      <c r="M13463" t="s">
        <v>19870</v>
      </c>
      <c r="N13463" s="4" t="s">
        <v>27413</v>
      </c>
      <c r="O13463" t="s">
        <v>53952</v>
      </c>
      <c r="P13463" t="s">
        <v>16</v>
      </c>
    </row>
    <row r="13464" spans="1:16" x14ac:dyDescent="0.25">
      <c r="A13464" t="s">
        <v>40381</v>
      </c>
      <c r="B13464" t="s">
        <v>7765</v>
      </c>
      <c r="C13464" t="s">
        <v>41253</v>
      </c>
      <c r="D13464">
        <v>416002</v>
      </c>
      <c r="G13464">
        <v>1216448</v>
      </c>
      <c r="H13464">
        <v>1000</v>
      </c>
      <c r="I13464">
        <v>12164</v>
      </c>
      <c r="J13464" s="3">
        <v>45344.395833333336</v>
      </c>
      <c r="K13464" s="3">
        <v>45351.145833333336</v>
      </c>
      <c r="L13464" s="3">
        <v>45356.166666666664</v>
      </c>
      <c r="M13464" t="s">
        <v>21355</v>
      </c>
      <c r="N13464" s="4" t="s">
        <v>27413</v>
      </c>
      <c r="O13464" t="s">
        <v>53953</v>
      </c>
      <c r="P13464" t="s">
        <v>16</v>
      </c>
    </row>
    <row r="13465" spans="1:16" x14ac:dyDescent="0.25">
      <c r="A13465" t="s">
        <v>40382</v>
      </c>
      <c r="B13465" t="s">
        <v>6287</v>
      </c>
      <c r="C13465" t="s">
        <v>41253</v>
      </c>
      <c r="D13465">
        <v>416002</v>
      </c>
      <c r="G13465">
        <v>1221412</v>
      </c>
      <c r="H13465">
        <v>1000</v>
      </c>
      <c r="I13465">
        <v>12214</v>
      </c>
      <c r="J13465" s="3">
        <v>45344.395833333336</v>
      </c>
      <c r="K13465" s="3">
        <v>45351.145833333336</v>
      </c>
      <c r="L13465" s="3">
        <v>45356.166666666664</v>
      </c>
      <c r="M13465" t="s">
        <v>19877</v>
      </c>
      <c r="N13465" s="4" t="s">
        <v>27413</v>
      </c>
      <c r="O13465" t="s">
        <v>53954</v>
      </c>
      <c r="P13465" t="s">
        <v>16</v>
      </c>
    </row>
    <row r="13466" spans="1:16" x14ac:dyDescent="0.25">
      <c r="A13466" t="s">
        <v>40383</v>
      </c>
      <c r="B13466" t="s">
        <v>7763</v>
      </c>
      <c r="C13466" t="s">
        <v>41253</v>
      </c>
      <c r="D13466">
        <v>416002</v>
      </c>
      <c r="G13466">
        <v>3246289</v>
      </c>
      <c r="H13466">
        <v>3000</v>
      </c>
      <c r="I13466">
        <v>32463</v>
      </c>
      <c r="J13466" s="3">
        <v>45344.395833333336</v>
      </c>
      <c r="K13466" s="3">
        <v>45351.145833333336</v>
      </c>
      <c r="L13466" s="3">
        <v>45356.166666666664</v>
      </c>
      <c r="M13466" t="s">
        <v>21353</v>
      </c>
      <c r="N13466" s="4" t="s">
        <v>27413</v>
      </c>
      <c r="O13466" t="s">
        <v>53955</v>
      </c>
      <c r="P13466" t="s">
        <v>16</v>
      </c>
    </row>
    <row r="13467" spans="1:16" x14ac:dyDescent="0.25">
      <c r="A13467" t="s">
        <v>40384</v>
      </c>
      <c r="B13467" t="s">
        <v>6291</v>
      </c>
      <c r="C13467" t="s">
        <v>41253</v>
      </c>
      <c r="D13467">
        <v>416002</v>
      </c>
      <c r="G13467">
        <v>3248271</v>
      </c>
      <c r="H13467">
        <v>3000</v>
      </c>
      <c r="I13467">
        <v>32483</v>
      </c>
      <c r="J13467" s="3">
        <v>45344.395833333336</v>
      </c>
      <c r="K13467" s="3">
        <v>45351.145833333336</v>
      </c>
      <c r="L13467" s="3">
        <v>45356.166666666664</v>
      </c>
      <c r="M13467" t="s">
        <v>19881</v>
      </c>
      <c r="N13467" s="4" t="s">
        <v>27413</v>
      </c>
      <c r="O13467" t="s">
        <v>53956</v>
      </c>
      <c r="P13467" t="s">
        <v>16</v>
      </c>
    </row>
    <row r="13468" spans="1:16" x14ac:dyDescent="0.25">
      <c r="A13468" t="s">
        <v>40385</v>
      </c>
      <c r="B13468" t="s">
        <v>6275</v>
      </c>
      <c r="C13468" t="s">
        <v>41253</v>
      </c>
      <c r="D13468">
        <v>416002</v>
      </c>
      <c r="G13468">
        <v>1239189</v>
      </c>
      <c r="H13468">
        <v>1000</v>
      </c>
      <c r="I13468">
        <v>12392</v>
      </c>
      <c r="J13468" s="3">
        <v>45344.395833333336</v>
      </c>
      <c r="K13468" s="3">
        <v>45351.145833333336</v>
      </c>
      <c r="L13468" s="3">
        <v>45356.166666666664</v>
      </c>
      <c r="M13468" t="s">
        <v>19865</v>
      </c>
      <c r="N13468" s="4" t="s">
        <v>27413</v>
      </c>
      <c r="O13468" t="s">
        <v>53957</v>
      </c>
      <c r="P13468" t="s">
        <v>16</v>
      </c>
    </row>
    <row r="13469" spans="1:16" x14ac:dyDescent="0.25">
      <c r="A13469" t="s">
        <v>40386</v>
      </c>
      <c r="B13469" t="s">
        <v>7766</v>
      </c>
      <c r="C13469" t="s">
        <v>41253</v>
      </c>
      <c r="D13469">
        <v>416002</v>
      </c>
      <c r="G13469">
        <v>810529</v>
      </c>
      <c r="H13469">
        <v>1000</v>
      </c>
      <c r="I13469">
        <v>8105</v>
      </c>
      <c r="J13469" s="3">
        <v>45344.395833333336</v>
      </c>
      <c r="K13469" s="3">
        <v>45351.145833333336</v>
      </c>
      <c r="L13469" s="3">
        <v>45356.166666666664</v>
      </c>
      <c r="M13469" t="s">
        <v>21356</v>
      </c>
      <c r="N13469" s="4" t="s">
        <v>27413</v>
      </c>
      <c r="O13469" t="s">
        <v>53958</v>
      </c>
      <c r="P13469" t="s">
        <v>16</v>
      </c>
    </row>
    <row r="13470" spans="1:16" x14ac:dyDescent="0.25">
      <c r="A13470" t="s">
        <v>40387</v>
      </c>
      <c r="B13470" t="s">
        <v>6432</v>
      </c>
      <c r="C13470" t="s">
        <v>41253</v>
      </c>
      <c r="D13470">
        <v>416002</v>
      </c>
      <c r="G13470">
        <v>1238951</v>
      </c>
      <c r="H13470">
        <v>1000</v>
      </c>
      <c r="I13470">
        <v>12390</v>
      </c>
      <c r="J13470" s="3">
        <v>45344.395833333336</v>
      </c>
      <c r="K13470" s="3">
        <v>45351.145833333336</v>
      </c>
      <c r="L13470" s="3">
        <v>45356.166666666664</v>
      </c>
      <c r="M13470" t="s">
        <v>20022</v>
      </c>
      <c r="N13470" s="4" t="s">
        <v>27413</v>
      </c>
      <c r="O13470" t="s">
        <v>53959</v>
      </c>
      <c r="P13470" t="s">
        <v>16</v>
      </c>
    </row>
    <row r="13471" spans="1:16" x14ac:dyDescent="0.25">
      <c r="A13471" t="s">
        <v>40388</v>
      </c>
      <c r="B13471" t="s">
        <v>6277</v>
      </c>
      <c r="C13471" t="s">
        <v>41253</v>
      </c>
      <c r="D13471">
        <v>416002</v>
      </c>
      <c r="G13471">
        <v>243805</v>
      </c>
      <c r="H13471">
        <v>500</v>
      </c>
      <c r="I13471">
        <v>2438</v>
      </c>
      <c r="J13471" s="3">
        <v>45344.395833333336</v>
      </c>
      <c r="K13471" s="3">
        <v>45351.145833333336</v>
      </c>
      <c r="L13471" s="3">
        <v>45356.166666666664</v>
      </c>
      <c r="M13471" t="s">
        <v>19867</v>
      </c>
      <c r="N13471" s="4" t="s">
        <v>27413</v>
      </c>
      <c r="O13471" t="s">
        <v>53960</v>
      </c>
      <c r="P13471" t="s">
        <v>16</v>
      </c>
    </row>
    <row r="13472" spans="1:16" x14ac:dyDescent="0.25">
      <c r="A13472" t="s">
        <v>40389</v>
      </c>
      <c r="B13472" t="s">
        <v>6298</v>
      </c>
      <c r="C13472" t="s">
        <v>41253</v>
      </c>
      <c r="D13472">
        <v>416002</v>
      </c>
      <c r="G13472">
        <v>4202747</v>
      </c>
      <c r="H13472">
        <v>10000</v>
      </c>
      <c r="I13472">
        <v>42027</v>
      </c>
      <c r="J13472" s="3">
        <v>45344.395833333336</v>
      </c>
      <c r="K13472" s="3">
        <v>45351.145833333336</v>
      </c>
      <c r="L13472" s="3">
        <v>45356.166666666664</v>
      </c>
      <c r="M13472" t="s">
        <v>19888</v>
      </c>
      <c r="N13472" s="4" t="s">
        <v>27413</v>
      </c>
      <c r="O13472" t="s">
        <v>53961</v>
      </c>
      <c r="P13472" t="s">
        <v>16</v>
      </c>
    </row>
    <row r="13473" spans="1:16" x14ac:dyDescent="0.25">
      <c r="A13473" t="s">
        <v>40390</v>
      </c>
      <c r="B13473" t="s">
        <v>6293</v>
      </c>
      <c r="C13473" t="s">
        <v>41253</v>
      </c>
      <c r="D13473">
        <v>416002</v>
      </c>
      <c r="G13473">
        <v>816238</v>
      </c>
      <c r="H13473">
        <v>1000</v>
      </c>
      <c r="I13473">
        <v>8162</v>
      </c>
      <c r="J13473" s="3">
        <v>45344.395833333336</v>
      </c>
      <c r="K13473" s="3">
        <v>45351.145833333336</v>
      </c>
      <c r="L13473" s="3">
        <v>45356.166666666664</v>
      </c>
      <c r="M13473" t="s">
        <v>19883</v>
      </c>
      <c r="N13473" s="4" t="s">
        <v>27413</v>
      </c>
      <c r="O13473" t="s">
        <v>53962</v>
      </c>
      <c r="P13473" t="s">
        <v>16</v>
      </c>
    </row>
    <row r="13474" spans="1:16" x14ac:dyDescent="0.25">
      <c r="A13474" t="s">
        <v>40391</v>
      </c>
      <c r="B13474" t="s">
        <v>6290</v>
      </c>
      <c r="C13474" t="s">
        <v>41253</v>
      </c>
      <c r="D13474">
        <v>416002</v>
      </c>
      <c r="G13474">
        <v>1632089</v>
      </c>
      <c r="H13474">
        <v>2000</v>
      </c>
      <c r="I13474">
        <v>16321</v>
      </c>
      <c r="J13474" s="3">
        <v>45344.395833333336</v>
      </c>
      <c r="K13474" s="3">
        <v>45351.145833333336</v>
      </c>
      <c r="L13474" s="3">
        <v>45356.166666666664</v>
      </c>
      <c r="M13474" t="s">
        <v>19880</v>
      </c>
      <c r="N13474" s="4" t="s">
        <v>27413</v>
      </c>
      <c r="O13474" t="s">
        <v>53963</v>
      </c>
      <c r="P13474" t="s">
        <v>16</v>
      </c>
    </row>
    <row r="13475" spans="1:16" x14ac:dyDescent="0.25">
      <c r="A13475" t="s">
        <v>40392</v>
      </c>
      <c r="B13475" t="s">
        <v>6980</v>
      </c>
      <c r="C13475" t="s">
        <v>41253</v>
      </c>
      <c r="D13475">
        <v>416002</v>
      </c>
      <c r="G13475">
        <v>973157</v>
      </c>
      <c r="H13475">
        <v>1000</v>
      </c>
      <c r="I13475">
        <v>12000</v>
      </c>
      <c r="J13475" s="3">
        <v>45344.288194444445</v>
      </c>
      <c r="K13475" s="3">
        <v>45351.145833333336</v>
      </c>
      <c r="L13475" s="3">
        <v>45356.166666666664</v>
      </c>
      <c r="M13475" t="s">
        <v>20570</v>
      </c>
      <c r="N13475" s="4" t="s">
        <v>27413</v>
      </c>
      <c r="O13475" t="s">
        <v>53964</v>
      </c>
      <c r="P13475" t="s">
        <v>16</v>
      </c>
    </row>
    <row r="13476" spans="1:16" x14ac:dyDescent="0.25">
      <c r="A13476" t="s">
        <v>40393</v>
      </c>
      <c r="B13476" t="s">
        <v>7762</v>
      </c>
      <c r="C13476" t="s">
        <v>41253</v>
      </c>
      <c r="D13476">
        <v>416002</v>
      </c>
      <c r="G13476">
        <v>2040248</v>
      </c>
      <c r="H13476">
        <v>2000</v>
      </c>
      <c r="I13476">
        <v>20402</v>
      </c>
      <c r="J13476" s="3">
        <v>45344.395833333336</v>
      </c>
      <c r="K13476" s="3">
        <v>45351.145833333336</v>
      </c>
      <c r="L13476" s="3">
        <v>45356.166666666664</v>
      </c>
      <c r="M13476" t="s">
        <v>21352</v>
      </c>
      <c r="N13476" s="4" t="s">
        <v>27413</v>
      </c>
      <c r="O13476" t="s">
        <v>53965</v>
      </c>
      <c r="P13476" t="s">
        <v>16</v>
      </c>
    </row>
    <row r="13477" spans="1:16" x14ac:dyDescent="0.25">
      <c r="A13477" t="s">
        <v>40394</v>
      </c>
      <c r="B13477" t="s">
        <v>6431</v>
      </c>
      <c r="C13477" t="s">
        <v>41253</v>
      </c>
      <c r="D13477">
        <v>416002</v>
      </c>
      <c r="G13477">
        <v>815761</v>
      </c>
      <c r="H13477">
        <v>1000</v>
      </c>
      <c r="I13477">
        <v>8158</v>
      </c>
      <c r="J13477" s="3">
        <v>45344.395833333336</v>
      </c>
      <c r="K13477" s="3">
        <v>45351.145833333336</v>
      </c>
      <c r="L13477" s="3">
        <v>45356.166666666664</v>
      </c>
      <c r="M13477" t="s">
        <v>20021</v>
      </c>
      <c r="N13477" s="4" t="s">
        <v>27413</v>
      </c>
      <c r="O13477" t="s">
        <v>53966</v>
      </c>
      <c r="P13477" t="s">
        <v>16</v>
      </c>
    </row>
    <row r="13478" spans="1:16" x14ac:dyDescent="0.25">
      <c r="A13478" t="s">
        <v>40395</v>
      </c>
      <c r="B13478" t="s">
        <v>6289</v>
      </c>
      <c r="C13478" t="s">
        <v>41253</v>
      </c>
      <c r="D13478">
        <v>416002</v>
      </c>
      <c r="G13478">
        <v>1232189</v>
      </c>
      <c r="H13478">
        <v>1000</v>
      </c>
      <c r="I13478">
        <v>12322</v>
      </c>
      <c r="J13478" s="3">
        <v>45344.395833333336</v>
      </c>
      <c r="K13478" s="3">
        <v>45351.145833333336</v>
      </c>
      <c r="L13478" s="3">
        <v>45356.166666666664</v>
      </c>
      <c r="M13478" t="s">
        <v>19879</v>
      </c>
      <c r="N13478" s="4" t="s">
        <v>27413</v>
      </c>
      <c r="O13478" t="s">
        <v>53967</v>
      </c>
      <c r="P13478" t="s">
        <v>16</v>
      </c>
    </row>
    <row r="13479" spans="1:16" x14ac:dyDescent="0.25">
      <c r="A13479" t="s">
        <v>40396</v>
      </c>
      <c r="B13479" t="s">
        <v>6992</v>
      </c>
      <c r="C13479" t="s">
        <v>41253</v>
      </c>
      <c r="D13479">
        <v>416002</v>
      </c>
      <c r="G13479">
        <v>1621929</v>
      </c>
      <c r="H13479">
        <v>2000</v>
      </c>
      <c r="I13479">
        <v>20000</v>
      </c>
      <c r="J13479" s="3">
        <v>45344.288194444445</v>
      </c>
      <c r="K13479" s="3">
        <v>45351.145833333336</v>
      </c>
      <c r="L13479" s="3">
        <v>45356.166666666664</v>
      </c>
      <c r="M13479" t="s">
        <v>20582</v>
      </c>
      <c r="N13479" s="4" t="s">
        <v>27413</v>
      </c>
      <c r="O13479" t="s">
        <v>53968</v>
      </c>
      <c r="P13479" t="s">
        <v>16</v>
      </c>
    </row>
    <row r="13480" spans="1:16" x14ac:dyDescent="0.25">
      <c r="A13480" t="s">
        <v>40397</v>
      </c>
      <c r="B13480" t="s">
        <v>6430</v>
      </c>
      <c r="C13480" t="s">
        <v>41253</v>
      </c>
      <c r="D13480">
        <v>416002</v>
      </c>
      <c r="G13480">
        <v>410347</v>
      </c>
      <c r="H13480">
        <v>500</v>
      </c>
      <c r="I13480">
        <v>4103</v>
      </c>
      <c r="J13480" s="3">
        <v>45344.395833333336</v>
      </c>
      <c r="K13480" s="3">
        <v>45351.145833333336</v>
      </c>
      <c r="L13480" s="3">
        <v>45356.166666666664</v>
      </c>
      <c r="M13480" t="s">
        <v>20020</v>
      </c>
      <c r="N13480" s="4" t="s">
        <v>27413</v>
      </c>
      <c r="O13480" t="s">
        <v>53969</v>
      </c>
      <c r="P13480" t="s">
        <v>16</v>
      </c>
    </row>
    <row r="13481" spans="1:16" x14ac:dyDescent="0.25">
      <c r="A13481" t="s">
        <v>40398</v>
      </c>
      <c r="B13481" t="s">
        <v>7767</v>
      </c>
      <c r="C13481" t="s">
        <v>41253</v>
      </c>
      <c r="D13481">
        <v>416002</v>
      </c>
      <c r="G13481">
        <v>1635179</v>
      </c>
      <c r="H13481">
        <v>2000</v>
      </c>
      <c r="I13481">
        <v>16352</v>
      </c>
      <c r="J13481" s="3">
        <v>45344.395833333336</v>
      </c>
      <c r="K13481" s="3">
        <v>45351.145833333336</v>
      </c>
      <c r="L13481" s="3">
        <v>45356.166666666664</v>
      </c>
      <c r="M13481" t="s">
        <v>21357</v>
      </c>
      <c r="N13481" s="4" t="s">
        <v>27413</v>
      </c>
      <c r="O13481" t="s">
        <v>53970</v>
      </c>
      <c r="P13481" t="s">
        <v>16</v>
      </c>
    </row>
    <row r="13482" spans="1:16" x14ac:dyDescent="0.25">
      <c r="A13482" t="s">
        <v>40399</v>
      </c>
      <c r="B13482" t="s">
        <v>6296</v>
      </c>
      <c r="C13482" t="s">
        <v>41253</v>
      </c>
      <c r="D13482">
        <v>416002</v>
      </c>
      <c r="G13482">
        <v>813051</v>
      </c>
      <c r="H13482">
        <v>1000</v>
      </c>
      <c r="I13482">
        <v>8131</v>
      </c>
      <c r="J13482" s="3">
        <v>45344.395833333336</v>
      </c>
      <c r="K13482" s="3">
        <v>45351.145833333336</v>
      </c>
      <c r="L13482" s="3">
        <v>45356.166666666664</v>
      </c>
      <c r="M13482" t="s">
        <v>19886</v>
      </c>
      <c r="N13482" s="4" t="s">
        <v>27413</v>
      </c>
      <c r="O13482" t="s">
        <v>53971</v>
      </c>
      <c r="P13482" t="s">
        <v>16</v>
      </c>
    </row>
    <row r="13483" spans="1:16" x14ac:dyDescent="0.25">
      <c r="A13483" t="s">
        <v>40400</v>
      </c>
      <c r="B13483" t="s">
        <v>6433</v>
      </c>
      <c r="C13483" t="s">
        <v>41253</v>
      </c>
      <c r="D13483">
        <v>416002</v>
      </c>
      <c r="G13483">
        <v>810057</v>
      </c>
      <c r="H13483">
        <v>1000</v>
      </c>
      <c r="I13483">
        <v>8101</v>
      </c>
      <c r="J13483" s="3">
        <v>45344.395833333336</v>
      </c>
      <c r="K13483" s="3">
        <v>45351.145833333336</v>
      </c>
      <c r="L13483" s="3">
        <v>45356.166666666664</v>
      </c>
      <c r="M13483" t="s">
        <v>20023</v>
      </c>
      <c r="N13483" s="4" t="s">
        <v>27413</v>
      </c>
      <c r="O13483" t="s">
        <v>53972</v>
      </c>
      <c r="P13483" t="s">
        <v>16</v>
      </c>
    </row>
    <row r="13484" spans="1:16" x14ac:dyDescent="0.25">
      <c r="A13484" t="s">
        <v>40401</v>
      </c>
      <c r="B13484" t="s">
        <v>6429</v>
      </c>
      <c r="C13484" t="s">
        <v>41253</v>
      </c>
      <c r="D13484">
        <v>416002</v>
      </c>
      <c r="G13484">
        <v>7200364</v>
      </c>
      <c r="H13484">
        <v>10000</v>
      </c>
      <c r="I13484">
        <v>72004</v>
      </c>
      <c r="J13484" s="3">
        <v>45344.395833333336</v>
      </c>
      <c r="K13484" s="3">
        <v>45351.145833333336</v>
      </c>
      <c r="L13484" s="3">
        <v>45356.166666666664</v>
      </c>
      <c r="M13484" t="s">
        <v>20019</v>
      </c>
      <c r="N13484" s="4" t="s">
        <v>27413</v>
      </c>
      <c r="O13484" t="s">
        <v>53973</v>
      </c>
      <c r="P13484" t="s">
        <v>16</v>
      </c>
    </row>
    <row r="13485" spans="1:16" x14ac:dyDescent="0.25">
      <c r="A13485" t="s">
        <v>40402</v>
      </c>
      <c r="B13485" t="s">
        <v>6427</v>
      </c>
      <c r="C13485" t="s">
        <v>41253</v>
      </c>
      <c r="D13485">
        <v>416002</v>
      </c>
      <c r="G13485">
        <v>813068</v>
      </c>
      <c r="H13485">
        <v>1000</v>
      </c>
      <c r="I13485">
        <v>8131</v>
      </c>
      <c r="J13485" s="3">
        <v>45344.395833333336</v>
      </c>
      <c r="K13485" s="3">
        <v>45351.145833333336</v>
      </c>
      <c r="L13485" s="3">
        <v>45356.166666666664</v>
      </c>
      <c r="M13485" t="s">
        <v>20017</v>
      </c>
      <c r="N13485" s="4" t="s">
        <v>27413</v>
      </c>
      <c r="O13485" t="s">
        <v>53974</v>
      </c>
      <c r="P13485" t="s">
        <v>16</v>
      </c>
    </row>
    <row r="13486" spans="1:16" x14ac:dyDescent="0.25">
      <c r="A13486" t="s">
        <v>40403</v>
      </c>
      <c r="B13486" t="s">
        <v>6288</v>
      </c>
      <c r="C13486" t="s">
        <v>41253</v>
      </c>
      <c r="D13486">
        <v>416002</v>
      </c>
      <c r="G13486">
        <v>815763</v>
      </c>
      <c r="H13486">
        <v>1000</v>
      </c>
      <c r="I13486">
        <v>8158</v>
      </c>
      <c r="J13486" s="3">
        <v>45344.395833333336</v>
      </c>
      <c r="K13486" s="3">
        <v>45351.145833333336</v>
      </c>
      <c r="L13486" s="3">
        <v>45356.166666666664</v>
      </c>
      <c r="M13486" t="s">
        <v>19878</v>
      </c>
      <c r="N13486" s="4" t="s">
        <v>27413</v>
      </c>
      <c r="O13486" t="s">
        <v>53975</v>
      </c>
      <c r="P13486" t="s">
        <v>16</v>
      </c>
    </row>
    <row r="13487" spans="1:16" x14ac:dyDescent="0.25">
      <c r="A13487" t="s">
        <v>40404</v>
      </c>
      <c r="B13487" t="s">
        <v>6434</v>
      </c>
      <c r="C13487" t="s">
        <v>41253</v>
      </c>
      <c r="D13487">
        <v>416002</v>
      </c>
      <c r="G13487">
        <v>815763</v>
      </c>
      <c r="H13487">
        <v>1000</v>
      </c>
      <c r="I13487">
        <v>8158</v>
      </c>
      <c r="J13487" s="3">
        <v>45344.395833333336</v>
      </c>
      <c r="K13487" s="3">
        <v>45351.145833333336</v>
      </c>
      <c r="L13487" s="3">
        <v>45356.166666666664</v>
      </c>
      <c r="M13487" t="s">
        <v>20024</v>
      </c>
      <c r="N13487" s="4" t="s">
        <v>27413</v>
      </c>
      <c r="O13487" t="s">
        <v>53976</v>
      </c>
      <c r="P13487" t="s">
        <v>16</v>
      </c>
    </row>
    <row r="13488" spans="1:16" x14ac:dyDescent="0.25">
      <c r="A13488" t="s">
        <v>40405</v>
      </c>
      <c r="B13488" t="s">
        <v>7764</v>
      </c>
      <c r="C13488" t="s">
        <v>41253</v>
      </c>
      <c r="D13488">
        <v>416002</v>
      </c>
      <c r="G13488">
        <v>821284</v>
      </c>
      <c r="H13488">
        <v>1000</v>
      </c>
      <c r="I13488">
        <v>8213</v>
      </c>
      <c r="J13488" s="3">
        <v>45344.395833333336</v>
      </c>
      <c r="K13488" s="3">
        <v>45351.145833333336</v>
      </c>
      <c r="L13488" s="3">
        <v>45356.166666666664</v>
      </c>
      <c r="M13488" t="s">
        <v>21354</v>
      </c>
      <c r="N13488" s="4" t="s">
        <v>27413</v>
      </c>
      <c r="O13488" t="s">
        <v>53977</v>
      </c>
      <c r="P13488" t="s">
        <v>16</v>
      </c>
    </row>
    <row r="13489" spans="1:16" x14ac:dyDescent="0.25">
      <c r="A13489" t="s">
        <v>40406</v>
      </c>
      <c r="B13489" t="s">
        <v>6294</v>
      </c>
      <c r="C13489" t="s">
        <v>41253</v>
      </c>
      <c r="D13489">
        <v>416002</v>
      </c>
      <c r="G13489">
        <v>1635179</v>
      </c>
      <c r="H13489">
        <v>2000</v>
      </c>
      <c r="I13489">
        <v>16352</v>
      </c>
      <c r="J13489" s="3">
        <v>45344.395833333336</v>
      </c>
      <c r="K13489" s="3">
        <v>45351.145833333336</v>
      </c>
      <c r="L13489" s="3">
        <v>45356.166666666664</v>
      </c>
      <c r="M13489" t="s">
        <v>19884</v>
      </c>
      <c r="N13489" s="4" t="s">
        <v>27413</v>
      </c>
      <c r="O13489" t="s">
        <v>53978</v>
      </c>
      <c r="P13489" t="s">
        <v>16</v>
      </c>
    </row>
    <row r="13490" spans="1:16" x14ac:dyDescent="0.25">
      <c r="A13490" t="s">
        <v>40407</v>
      </c>
      <c r="B13490" t="s">
        <v>6272</v>
      </c>
      <c r="C13490" t="s">
        <v>41253</v>
      </c>
      <c r="D13490">
        <v>416002</v>
      </c>
      <c r="G13490">
        <v>1643110</v>
      </c>
      <c r="H13490">
        <v>2000</v>
      </c>
      <c r="I13490">
        <v>16431</v>
      </c>
      <c r="J13490" s="3">
        <v>45344.395833333336</v>
      </c>
      <c r="K13490" s="3">
        <v>45351.145833333336</v>
      </c>
      <c r="L13490" s="3">
        <v>45356.166666666664</v>
      </c>
      <c r="M13490" t="s">
        <v>19862</v>
      </c>
      <c r="N13490" s="4" t="s">
        <v>27413</v>
      </c>
      <c r="O13490" t="s">
        <v>53979</v>
      </c>
      <c r="P13490" t="s">
        <v>16</v>
      </c>
    </row>
    <row r="13491" spans="1:16" x14ac:dyDescent="0.25">
      <c r="A13491" t="s">
        <v>40408</v>
      </c>
      <c r="B13491" t="s">
        <v>6284</v>
      </c>
      <c r="C13491" t="s">
        <v>41253</v>
      </c>
      <c r="D13491">
        <v>416002</v>
      </c>
      <c r="G13491">
        <v>1643114</v>
      </c>
      <c r="H13491">
        <v>2000</v>
      </c>
      <c r="I13491">
        <v>16431</v>
      </c>
      <c r="J13491" s="3">
        <v>45344.395833333336</v>
      </c>
      <c r="K13491" s="3">
        <v>45351.145833333336</v>
      </c>
      <c r="L13491" s="3">
        <v>45356.166666666664</v>
      </c>
      <c r="M13491" t="s">
        <v>19874</v>
      </c>
      <c r="N13491" s="4" t="s">
        <v>27413</v>
      </c>
      <c r="O13491" t="s">
        <v>53980</v>
      </c>
      <c r="P13491" t="s">
        <v>16</v>
      </c>
    </row>
    <row r="13492" spans="1:16" x14ac:dyDescent="0.25">
      <c r="A13492" t="s">
        <v>40409</v>
      </c>
      <c r="B13492" t="s">
        <v>6286</v>
      </c>
      <c r="C13492" t="s">
        <v>41253</v>
      </c>
      <c r="D13492">
        <v>416002</v>
      </c>
      <c r="G13492">
        <v>2431572</v>
      </c>
      <c r="H13492">
        <v>3000</v>
      </c>
      <c r="I13492">
        <v>24316</v>
      </c>
      <c r="J13492" s="3">
        <v>45344.395833333336</v>
      </c>
      <c r="K13492" s="3">
        <v>45351.145833333336</v>
      </c>
      <c r="L13492" s="3">
        <v>45356.166666666664</v>
      </c>
      <c r="M13492" t="s">
        <v>19876</v>
      </c>
      <c r="N13492" s="4" t="s">
        <v>27413</v>
      </c>
      <c r="O13492" t="s">
        <v>53981</v>
      </c>
      <c r="P13492" t="s">
        <v>16</v>
      </c>
    </row>
    <row r="13493" spans="1:16" x14ac:dyDescent="0.25">
      <c r="A13493" t="s">
        <v>40410</v>
      </c>
      <c r="B13493" t="s">
        <v>6297</v>
      </c>
      <c r="C13493" t="s">
        <v>41253</v>
      </c>
      <c r="D13493">
        <v>416002</v>
      </c>
      <c r="G13493">
        <v>1219823</v>
      </c>
      <c r="H13493">
        <v>1000</v>
      </c>
      <c r="I13493">
        <v>12198</v>
      </c>
      <c r="J13493" s="3">
        <v>45344.395833333336</v>
      </c>
      <c r="K13493" s="3">
        <v>45351.145833333336</v>
      </c>
      <c r="L13493" s="3">
        <v>45356.166666666664</v>
      </c>
      <c r="M13493" t="s">
        <v>19887</v>
      </c>
      <c r="N13493" s="4" t="s">
        <v>27413</v>
      </c>
      <c r="O13493" t="s">
        <v>53982</v>
      </c>
      <c r="P13493" t="s">
        <v>16</v>
      </c>
    </row>
    <row r="13494" spans="1:16" x14ac:dyDescent="0.25">
      <c r="A13494" t="s">
        <v>40411</v>
      </c>
      <c r="B13494" t="s">
        <v>6274</v>
      </c>
      <c r="C13494" t="s">
        <v>41253</v>
      </c>
      <c r="D13494">
        <v>416002</v>
      </c>
      <c r="G13494">
        <v>322443</v>
      </c>
      <c r="H13494">
        <v>500</v>
      </c>
      <c r="I13494">
        <v>3224</v>
      </c>
      <c r="J13494" s="3">
        <v>45344.395833333336</v>
      </c>
      <c r="K13494" s="3">
        <v>45351.145833333336</v>
      </c>
      <c r="L13494" s="3">
        <v>45356.166666666664</v>
      </c>
      <c r="M13494" t="s">
        <v>19864</v>
      </c>
      <c r="N13494" s="4" t="s">
        <v>27413</v>
      </c>
      <c r="O13494" t="s">
        <v>53983</v>
      </c>
      <c r="P13494" t="s">
        <v>16</v>
      </c>
    </row>
    <row r="13495" spans="1:16" x14ac:dyDescent="0.25">
      <c r="A13495" t="s">
        <v>40412</v>
      </c>
      <c r="B13495" t="s">
        <v>6426</v>
      </c>
      <c r="C13495" t="s">
        <v>41253</v>
      </c>
      <c r="D13495">
        <v>416002</v>
      </c>
      <c r="G13495">
        <v>1301168</v>
      </c>
      <c r="H13495">
        <v>2000</v>
      </c>
      <c r="I13495">
        <v>13012</v>
      </c>
      <c r="J13495" s="3">
        <v>45344.395833333336</v>
      </c>
      <c r="K13495" s="3">
        <v>45351.145833333336</v>
      </c>
      <c r="L13495" s="3">
        <v>45356.166666666664</v>
      </c>
      <c r="M13495" t="s">
        <v>20016</v>
      </c>
      <c r="N13495" s="4" t="s">
        <v>27413</v>
      </c>
      <c r="O13495" t="s">
        <v>53984</v>
      </c>
      <c r="P13495" t="s">
        <v>16</v>
      </c>
    </row>
    <row r="13496" spans="1:16" x14ac:dyDescent="0.25">
      <c r="A13496" t="s">
        <v>40413</v>
      </c>
      <c r="B13496" t="s">
        <v>6276</v>
      </c>
      <c r="C13496" t="s">
        <v>41253</v>
      </c>
      <c r="D13496">
        <v>416002</v>
      </c>
      <c r="G13496">
        <v>805488</v>
      </c>
      <c r="H13496">
        <v>1000</v>
      </c>
      <c r="I13496">
        <v>8055</v>
      </c>
      <c r="J13496" s="3">
        <v>45344.395833333336</v>
      </c>
      <c r="K13496" s="3">
        <v>45351.145833333336</v>
      </c>
      <c r="L13496" s="3">
        <v>45356.166666666664</v>
      </c>
      <c r="M13496" t="s">
        <v>19866</v>
      </c>
      <c r="N13496" s="4" t="s">
        <v>27413</v>
      </c>
      <c r="O13496" t="s">
        <v>53985</v>
      </c>
      <c r="P13496" t="s">
        <v>16</v>
      </c>
    </row>
    <row r="13497" spans="1:16" x14ac:dyDescent="0.25">
      <c r="A13497" t="s">
        <v>40414</v>
      </c>
      <c r="B13497" t="s">
        <v>6268</v>
      </c>
      <c r="C13497" t="s">
        <v>41253</v>
      </c>
      <c r="D13497">
        <v>416002</v>
      </c>
      <c r="G13497">
        <v>1876987</v>
      </c>
      <c r="H13497">
        <v>2000</v>
      </c>
      <c r="I13497">
        <v>18770</v>
      </c>
      <c r="J13497" s="3">
        <v>45344.395833333336</v>
      </c>
      <c r="K13497" s="3">
        <v>45351.145833333336</v>
      </c>
      <c r="L13497" s="3">
        <v>45356.166666666664</v>
      </c>
      <c r="M13497" t="s">
        <v>19858</v>
      </c>
      <c r="N13497" s="4" t="s">
        <v>27413</v>
      </c>
      <c r="O13497" t="s">
        <v>53986</v>
      </c>
      <c r="P13497" t="s">
        <v>16</v>
      </c>
    </row>
    <row r="13498" spans="1:16" x14ac:dyDescent="0.25">
      <c r="A13498" t="s">
        <v>40415</v>
      </c>
      <c r="B13498" t="s">
        <v>6271</v>
      </c>
      <c r="C13498" t="s">
        <v>41253</v>
      </c>
      <c r="D13498">
        <v>416002</v>
      </c>
      <c r="G13498">
        <v>406528</v>
      </c>
      <c r="H13498">
        <v>500</v>
      </c>
      <c r="I13498">
        <v>4065</v>
      </c>
      <c r="J13498" s="3">
        <v>45344.395833333336</v>
      </c>
      <c r="K13498" s="3">
        <v>45351.145833333336</v>
      </c>
      <c r="L13498" s="3">
        <v>45356.166666666664</v>
      </c>
      <c r="M13498" t="s">
        <v>19861</v>
      </c>
      <c r="N13498" s="4" t="s">
        <v>27413</v>
      </c>
      <c r="O13498" t="s">
        <v>53987</v>
      </c>
      <c r="P13498" t="s">
        <v>16</v>
      </c>
    </row>
    <row r="13499" spans="1:16" x14ac:dyDescent="0.25">
      <c r="A13499" t="s">
        <v>40416</v>
      </c>
      <c r="B13499" t="s">
        <v>6281</v>
      </c>
      <c r="C13499" t="s">
        <v>41253</v>
      </c>
      <c r="D13499">
        <v>416002</v>
      </c>
      <c r="G13499">
        <v>569125</v>
      </c>
      <c r="H13499">
        <v>1000</v>
      </c>
      <c r="I13499">
        <v>5691</v>
      </c>
      <c r="J13499" s="3">
        <v>45344.395833333336</v>
      </c>
      <c r="K13499" s="3">
        <v>45351.145833333336</v>
      </c>
      <c r="L13499" s="3">
        <v>45356.166666666664</v>
      </c>
      <c r="M13499" t="s">
        <v>19871</v>
      </c>
      <c r="N13499" s="4" t="s">
        <v>27413</v>
      </c>
      <c r="O13499" t="s">
        <v>53988</v>
      </c>
      <c r="P13499" t="s">
        <v>16</v>
      </c>
    </row>
    <row r="13500" spans="1:16" x14ac:dyDescent="0.25">
      <c r="A13500" t="s">
        <v>40417</v>
      </c>
      <c r="B13500" t="s">
        <v>6273</v>
      </c>
      <c r="C13500" t="s">
        <v>41253</v>
      </c>
      <c r="D13500">
        <v>416002</v>
      </c>
      <c r="G13500">
        <v>816292</v>
      </c>
      <c r="H13500">
        <v>1000</v>
      </c>
      <c r="I13500">
        <v>8163</v>
      </c>
      <c r="J13500" s="3">
        <v>45344.395833333336</v>
      </c>
      <c r="K13500" s="3">
        <v>45351.145833333336</v>
      </c>
      <c r="L13500" s="3">
        <v>45356.166666666664</v>
      </c>
      <c r="M13500" t="s">
        <v>19863</v>
      </c>
      <c r="N13500" s="4" t="s">
        <v>27413</v>
      </c>
      <c r="O13500" t="s">
        <v>53989</v>
      </c>
      <c r="P13500" t="s">
        <v>16</v>
      </c>
    </row>
    <row r="13501" spans="1:16" x14ac:dyDescent="0.25">
      <c r="A13501" t="s">
        <v>40418</v>
      </c>
      <c r="B13501" t="s">
        <v>6428</v>
      </c>
      <c r="C13501" t="s">
        <v>41253</v>
      </c>
      <c r="D13501">
        <v>416002</v>
      </c>
      <c r="G13501">
        <v>815763</v>
      </c>
      <c r="H13501">
        <v>1000</v>
      </c>
      <c r="I13501">
        <v>8158</v>
      </c>
      <c r="J13501" s="3">
        <v>45344.167361111111</v>
      </c>
      <c r="K13501" s="3">
        <v>45351.145833333336</v>
      </c>
      <c r="L13501" s="3">
        <v>45356.166666666664</v>
      </c>
      <c r="M13501" t="s">
        <v>20018</v>
      </c>
      <c r="N13501" s="4" t="s">
        <v>27413</v>
      </c>
      <c r="O13501" t="s">
        <v>53990</v>
      </c>
      <c r="P13501" t="s">
        <v>16</v>
      </c>
    </row>
    <row r="13502" spans="1:16" x14ac:dyDescent="0.25">
      <c r="A13502" t="s">
        <v>40419</v>
      </c>
      <c r="B13502" t="s">
        <v>6269</v>
      </c>
      <c r="C13502" t="s">
        <v>41253</v>
      </c>
      <c r="D13502">
        <v>416002</v>
      </c>
      <c r="G13502">
        <v>4047833</v>
      </c>
      <c r="H13502">
        <v>3000</v>
      </c>
      <c r="I13502">
        <v>40478</v>
      </c>
      <c r="J13502" s="3">
        <v>45344.395833333336</v>
      </c>
      <c r="K13502" s="3">
        <v>45351.145833333336</v>
      </c>
      <c r="L13502" s="3">
        <v>45356.166666666664</v>
      </c>
      <c r="M13502" t="s">
        <v>19859</v>
      </c>
      <c r="N13502" s="4" t="s">
        <v>27413</v>
      </c>
      <c r="O13502" t="s">
        <v>53991</v>
      </c>
      <c r="P13502" t="s">
        <v>16</v>
      </c>
    </row>
    <row r="13503" spans="1:16" x14ac:dyDescent="0.25">
      <c r="A13503" t="s">
        <v>40420</v>
      </c>
      <c r="B13503" t="s">
        <v>6285</v>
      </c>
      <c r="C13503" t="s">
        <v>41253</v>
      </c>
      <c r="D13503">
        <v>416002</v>
      </c>
      <c r="G13503">
        <v>3237764</v>
      </c>
      <c r="H13503">
        <v>3000</v>
      </c>
      <c r="I13503">
        <v>32378</v>
      </c>
      <c r="J13503" s="3">
        <v>45344.395833333336</v>
      </c>
      <c r="K13503" s="3">
        <v>45351.131944444445</v>
      </c>
      <c r="L13503" s="3">
        <v>45356.166666666664</v>
      </c>
      <c r="M13503" t="s">
        <v>19875</v>
      </c>
      <c r="N13503" s="4" t="s">
        <v>27413</v>
      </c>
      <c r="O13503" t="s">
        <v>53992</v>
      </c>
      <c r="P13503" t="s">
        <v>16</v>
      </c>
    </row>
    <row r="13504" spans="1:16" x14ac:dyDescent="0.25">
      <c r="A13504" t="s">
        <v>40421</v>
      </c>
      <c r="B13504" t="s">
        <v>6292</v>
      </c>
      <c r="C13504" t="s">
        <v>41253</v>
      </c>
      <c r="D13504">
        <v>416002</v>
      </c>
      <c r="G13504">
        <v>1628429</v>
      </c>
      <c r="H13504">
        <v>2000</v>
      </c>
      <c r="I13504">
        <v>16284</v>
      </c>
      <c r="J13504" s="3">
        <v>45344.395833333336</v>
      </c>
      <c r="K13504" s="3">
        <v>45351.145833333336</v>
      </c>
      <c r="L13504" s="3">
        <v>45356.166666666664</v>
      </c>
      <c r="M13504" t="s">
        <v>19882</v>
      </c>
      <c r="N13504" s="4" t="s">
        <v>27413</v>
      </c>
      <c r="O13504" t="s">
        <v>53993</v>
      </c>
      <c r="P13504" t="s">
        <v>16</v>
      </c>
    </row>
    <row r="13505" spans="1:16" x14ac:dyDescent="0.25">
      <c r="A13505" t="s">
        <v>40422</v>
      </c>
      <c r="B13505" t="s">
        <v>4308</v>
      </c>
      <c r="C13505" t="s">
        <v>40533</v>
      </c>
      <c r="D13505">
        <v>201001</v>
      </c>
      <c r="G13505">
        <v>2985000</v>
      </c>
      <c r="H13505">
        <v>1930</v>
      </c>
      <c r="I13505">
        <v>298500</v>
      </c>
      <c r="J13505" s="3">
        <v>45343.1875</v>
      </c>
      <c r="K13505" s="3">
        <v>45348.25</v>
      </c>
      <c r="L13505" s="3">
        <v>45348.270833333336</v>
      </c>
      <c r="M13505" t="s">
        <v>17898</v>
      </c>
      <c r="N13505" s="4" t="s">
        <v>27413</v>
      </c>
      <c r="O13505" t="s">
        <v>53994</v>
      </c>
      <c r="P13505" t="s">
        <v>16</v>
      </c>
    </row>
    <row r="13506" spans="1:16" x14ac:dyDescent="0.25">
      <c r="A13506" t="s">
        <v>40423</v>
      </c>
      <c r="B13506" t="s">
        <v>4306</v>
      </c>
      <c r="C13506" t="s">
        <v>40533</v>
      </c>
      <c r="D13506">
        <v>201001</v>
      </c>
      <c r="G13506">
        <v>2985000</v>
      </c>
      <c r="H13506">
        <v>1930</v>
      </c>
      <c r="I13506">
        <v>298500</v>
      </c>
      <c r="J13506" s="3">
        <v>45343.1875</v>
      </c>
      <c r="K13506" s="3">
        <v>45348.25</v>
      </c>
      <c r="L13506" s="3">
        <v>45348.270833333336</v>
      </c>
      <c r="M13506" t="s">
        <v>17896</v>
      </c>
      <c r="N13506" s="4" t="s">
        <v>27413</v>
      </c>
      <c r="O13506" t="s">
        <v>53995</v>
      </c>
      <c r="P13506" t="s">
        <v>16</v>
      </c>
    </row>
    <row r="13507" spans="1:16" x14ac:dyDescent="0.25">
      <c r="A13507" t="s">
        <v>40424</v>
      </c>
      <c r="B13507" t="s">
        <v>4168</v>
      </c>
      <c r="C13507" t="s">
        <v>40533</v>
      </c>
      <c r="D13507">
        <v>201001</v>
      </c>
      <c r="G13507">
        <v>2985000</v>
      </c>
      <c r="H13507">
        <v>1930</v>
      </c>
      <c r="I13507">
        <v>298500</v>
      </c>
      <c r="J13507" s="3">
        <v>45343.208333333336</v>
      </c>
      <c r="K13507" s="3">
        <v>45348.25</v>
      </c>
      <c r="L13507" s="3">
        <v>45348.270833333336</v>
      </c>
      <c r="M13507" t="s">
        <v>17758</v>
      </c>
      <c r="N13507" s="4" t="s">
        <v>27413</v>
      </c>
      <c r="O13507" t="s">
        <v>53996</v>
      </c>
      <c r="P13507" t="s">
        <v>16</v>
      </c>
    </row>
    <row r="13508" spans="1:16" x14ac:dyDescent="0.25">
      <c r="A13508" t="s">
        <v>40425</v>
      </c>
      <c r="B13508" t="s">
        <v>4237</v>
      </c>
      <c r="C13508" t="s">
        <v>40533</v>
      </c>
      <c r="D13508">
        <v>201001</v>
      </c>
      <c r="G13508">
        <v>2985000</v>
      </c>
      <c r="H13508">
        <v>1930</v>
      </c>
      <c r="I13508">
        <v>298500</v>
      </c>
      <c r="J13508" s="3">
        <v>45343.208333333336</v>
      </c>
      <c r="K13508" s="3">
        <v>45348.25</v>
      </c>
      <c r="L13508" s="3">
        <v>45348.270833333336</v>
      </c>
      <c r="M13508" t="s">
        <v>17827</v>
      </c>
      <c r="N13508" s="4" t="s">
        <v>27413</v>
      </c>
      <c r="O13508" t="s">
        <v>53997</v>
      </c>
      <c r="P13508" t="s">
        <v>16</v>
      </c>
    </row>
    <row r="13509" spans="1:16" x14ac:dyDescent="0.25">
      <c r="A13509" t="s">
        <v>40426</v>
      </c>
      <c r="B13509" t="s">
        <v>4209</v>
      </c>
      <c r="C13509" t="s">
        <v>40533</v>
      </c>
      <c r="D13509">
        <v>201001</v>
      </c>
      <c r="G13509">
        <v>2985000</v>
      </c>
      <c r="H13509">
        <v>1930</v>
      </c>
      <c r="I13509">
        <v>298500</v>
      </c>
      <c r="J13509" s="3">
        <v>45343.208333333336</v>
      </c>
      <c r="K13509" s="3">
        <v>45348.25</v>
      </c>
      <c r="L13509" s="3">
        <v>45348.270833333336</v>
      </c>
      <c r="M13509" t="s">
        <v>17799</v>
      </c>
      <c r="N13509" s="4" t="s">
        <v>27413</v>
      </c>
      <c r="O13509" t="s">
        <v>53998</v>
      </c>
      <c r="P13509" t="s">
        <v>16</v>
      </c>
    </row>
    <row r="13510" spans="1:16" x14ac:dyDescent="0.25">
      <c r="A13510" t="s">
        <v>40427</v>
      </c>
      <c r="B13510" t="s">
        <v>4077</v>
      </c>
      <c r="C13510" t="s">
        <v>40533</v>
      </c>
      <c r="D13510">
        <v>201001</v>
      </c>
      <c r="G13510">
        <v>15000000</v>
      </c>
      <c r="H13510">
        <v>17818</v>
      </c>
      <c r="I13510">
        <v>450000</v>
      </c>
      <c r="J13510" s="3">
        <v>45343.25</v>
      </c>
      <c r="K13510" s="3">
        <v>45348.25</v>
      </c>
      <c r="L13510" s="3">
        <v>45348.270833333336</v>
      </c>
      <c r="M13510" t="s">
        <v>17667</v>
      </c>
      <c r="N13510" s="4" t="s">
        <v>27413</v>
      </c>
      <c r="O13510" t="s">
        <v>53999</v>
      </c>
      <c r="P13510" t="s">
        <v>16</v>
      </c>
    </row>
    <row r="13511" spans="1:16" x14ac:dyDescent="0.25">
      <c r="A13511" t="s">
        <v>40428</v>
      </c>
      <c r="B13511" t="s">
        <v>5229</v>
      </c>
      <c r="C13511" t="s">
        <v>40549</v>
      </c>
      <c r="D13511">
        <v>244001</v>
      </c>
      <c r="H13511">
        <v>590</v>
      </c>
      <c r="I13511">
        <v>5000</v>
      </c>
      <c r="J13511" s="3">
        <v>45343.520833333336</v>
      </c>
      <c r="K13511" s="3">
        <v>45350.083333333336</v>
      </c>
      <c r="L13511" s="3">
        <v>45350.125</v>
      </c>
      <c r="M13511" t="s">
        <v>18819</v>
      </c>
      <c r="N13511" s="4" t="s">
        <v>27413</v>
      </c>
      <c r="O13511" t="s">
        <v>54000</v>
      </c>
      <c r="P13511" t="s">
        <v>16</v>
      </c>
    </row>
    <row r="13512" spans="1:16" x14ac:dyDescent="0.25">
      <c r="A13512" t="s">
        <v>40429</v>
      </c>
      <c r="B13512" t="s">
        <v>10529</v>
      </c>
      <c r="C13512" t="s">
        <v>40638</v>
      </c>
      <c r="D13512">
        <v>486448</v>
      </c>
      <c r="G13512">
        <v>725000</v>
      </c>
      <c r="H13512">
        <v>500</v>
      </c>
      <c r="I13512">
        <v>14500</v>
      </c>
      <c r="J13512" s="3">
        <v>45314.25</v>
      </c>
      <c r="K13512" s="3">
        <v>45348.166666666664</v>
      </c>
      <c r="L13512" s="3">
        <v>45349.145833333336</v>
      </c>
      <c r="M13512" t="s">
        <v>24119</v>
      </c>
      <c r="N13512" s="4" t="s">
        <v>27413</v>
      </c>
      <c r="O13512" t="s">
        <v>54001</v>
      </c>
      <c r="P13512" t="s">
        <v>16</v>
      </c>
    </row>
    <row r="13513" spans="1:16" x14ac:dyDescent="0.25">
      <c r="A13513" t="s">
        <v>40430</v>
      </c>
      <c r="B13513" t="s">
        <v>10558</v>
      </c>
      <c r="C13513" t="s">
        <v>40523</v>
      </c>
      <c r="D13513">
        <v>457331</v>
      </c>
      <c r="G13513">
        <v>15254300</v>
      </c>
      <c r="H13513">
        <v>12500</v>
      </c>
      <c r="I13513">
        <v>76271</v>
      </c>
      <c r="J13513" s="3">
        <v>45344.229166666664</v>
      </c>
      <c r="K13513" s="3">
        <v>45373.229166666664</v>
      </c>
      <c r="L13513" s="3">
        <v>45377.125</v>
      </c>
      <c r="M13513" t="s">
        <v>24148</v>
      </c>
      <c r="N13513" s="4" t="s">
        <v>27413</v>
      </c>
      <c r="O13513" t="s">
        <v>54002</v>
      </c>
      <c r="P13513" t="s">
        <v>16</v>
      </c>
    </row>
    <row r="13514" spans="1:16" x14ac:dyDescent="0.25">
      <c r="A13514" t="s">
        <v>40431</v>
      </c>
      <c r="B13514" t="s">
        <v>4840</v>
      </c>
      <c r="C13514" t="s">
        <v>40533</v>
      </c>
      <c r="D13514">
        <v>243001</v>
      </c>
      <c r="G13514">
        <v>1999114</v>
      </c>
      <c r="H13514">
        <v>2360</v>
      </c>
      <c r="I13514">
        <v>39982</v>
      </c>
      <c r="J13514" s="3">
        <v>45344.125</v>
      </c>
      <c r="K13514" s="3">
        <v>45349.125</v>
      </c>
      <c r="L13514" s="3">
        <v>45349.166666666664</v>
      </c>
      <c r="M13514" t="s">
        <v>18430</v>
      </c>
      <c r="N13514" s="4" t="s">
        <v>27413</v>
      </c>
      <c r="O13514" t="s">
        <v>54003</v>
      </c>
      <c r="P13514" t="s">
        <v>16</v>
      </c>
    </row>
    <row r="13515" spans="1:16" x14ac:dyDescent="0.25">
      <c r="A13515" t="s">
        <v>40432</v>
      </c>
      <c r="B13515" t="s">
        <v>4853</v>
      </c>
      <c r="C13515" t="s">
        <v>40533</v>
      </c>
      <c r="D13515">
        <v>243001</v>
      </c>
      <c r="G13515">
        <v>343724</v>
      </c>
      <c r="H13515">
        <v>472</v>
      </c>
      <c r="I13515">
        <v>6874</v>
      </c>
      <c r="J13515" s="3">
        <v>45344.125</v>
      </c>
      <c r="K13515" s="3">
        <v>45349.125</v>
      </c>
      <c r="L13515" s="3">
        <v>45349.166666666664</v>
      </c>
      <c r="M13515" t="s">
        <v>18443</v>
      </c>
      <c r="N13515" s="4" t="s">
        <v>27413</v>
      </c>
      <c r="O13515" t="s">
        <v>54004</v>
      </c>
      <c r="P13515" t="s">
        <v>16</v>
      </c>
    </row>
    <row r="13516" spans="1:16" x14ac:dyDescent="0.25">
      <c r="A13516" t="s">
        <v>40433</v>
      </c>
      <c r="B13516" t="s">
        <v>4795</v>
      </c>
      <c r="C13516" t="s">
        <v>40533</v>
      </c>
      <c r="D13516">
        <v>243001</v>
      </c>
      <c r="G13516">
        <v>497500</v>
      </c>
      <c r="H13516">
        <v>590</v>
      </c>
      <c r="I13516">
        <v>9950</v>
      </c>
      <c r="J13516" s="3">
        <v>45344.125</v>
      </c>
      <c r="K13516" s="3">
        <v>45349.125</v>
      </c>
      <c r="L13516" s="3">
        <v>45349.166666666664</v>
      </c>
      <c r="M13516" t="s">
        <v>18385</v>
      </c>
      <c r="N13516" s="4" t="s">
        <v>27413</v>
      </c>
      <c r="O13516" t="s">
        <v>54005</v>
      </c>
      <c r="P13516" t="s">
        <v>16</v>
      </c>
    </row>
    <row r="13517" spans="1:16" x14ac:dyDescent="0.25">
      <c r="A13517" t="s">
        <v>40434</v>
      </c>
      <c r="B13517" t="s">
        <v>5548</v>
      </c>
      <c r="C13517" t="s">
        <v>40533</v>
      </c>
      <c r="D13517">
        <v>201001</v>
      </c>
      <c r="G13517">
        <v>281926</v>
      </c>
      <c r="H13517">
        <v>1357</v>
      </c>
      <c r="I13517">
        <v>8458</v>
      </c>
      <c r="J13517" s="3">
        <v>45342.166666666664</v>
      </c>
      <c r="K13517" s="3">
        <v>45350.125</v>
      </c>
      <c r="L13517" s="3">
        <v>45350.166666666664</v>
      </c>
      <c r="M13517" t="s">
        <v>19138</v>
      </c>
      <c r="N13517" s="4" t="s">
        <v>27413</v>
      </c>
      <c r="O13517" t="s">
        <v>54006</v>
      </c>
      <c r="P13517" t="s">
        <v>16</v>
      </c>
    </row>
    <row r="13518" spans="1:16" x14ac:dyDescent="0.25">
      <c r="A13518" t="s">
        <v>40435</v>
      </c>
      <c r="B13518" t="s">
        <v>4112</v>
      </c>
      <c r="C13518" t="s">
        <v>40533</v>
      </c>
      <c r="D13518">
        <v>201001</v>
      </c>
      <c r="G13518">
        <v>1411517</v>
      </c>
      <c r="H13518">
        <v>1357</v>
      </c>
      <c r="I13518">
        <v>42346</v>
      </c>
      <c r="J13518" s="3">
        <v>45343.25</v>
      </c>
      <c r="K13518" s="3">
        <v>45349.125</v>
      </c>
      <c r="L13518" s="3">
        <v>45349.166666666664</v>
      </c>
      <c r="M13518" t="s">
        <v>17702</v>
      </c>
      <c r="N13518" s="4" t="s">
        <v>27413</v>
      </c>
      <c r="O13518" t="s">
        <v>54007</v>
      </c>
      <c r="P13518" t="s">
        <v>16</v>
      </c>
    </row>
    <row r="13519" spans="1:16" x14ac:dyDescent="0.25">
      <c r="A13519" t="s">
        <v>40436</v>
      </c>
      <c r="B13519" t="s">
        <v>13467</v>
      </c>
      <c r="C13519" t="s">
        <v>41254</v>
      </c>
      <c r="D13519">
        <v>263126</v>
      </c>
      <c r="H13519">
        <v>590</v>
      </c>
      <c r="I13519">
        <v>26000</v>
      </c>
      <c r="J13519" s="3">
        <v>45321.208333333336</v>
      </c>
      <c r="K13519" s="3">
        <v>45350.208333333336</v>
      </c>
      <c r="L13519" s="3">
        <v>45356.125</v>
      </c>
      <c r="M13519" t="s">
        <v>27057</v>
      </c>
      <c r="N13519" s="4" t="s">
        <v>27413</v>
      </c>
      <c r="O13519" t="s">
        <v>54008</v>
      </c>
      <c r="P13519" t="s">
        <v>16</v>
      </c>
    </row>
    <row r="13520" spans="1:16" x14ac:dyDescent="0.25">
      <c r="A13520" t="s">
        <v>40437</v>
      </c>
      <c r="B13520" t="s">
        <v>5535</v>
      </c>
      <c r="C13520" t="s">
        <v>40533</v>
      </c>
      <c r="D13520">
        <v>201001</v>
      </c>
      <c r="G13520">
        <v>1791914</v>
      </c>
      <c r="H13520">
        <v>1357</v>
      </c>
      <c r="I13520">
        <v>53757</v>
      </c>
      <c r="J13520" s="3">
        <v>45342.166666666664</v>
      </c>
      <c r="K13520" s="3">
        <v>45350.125</v>
      </c>
      <c r="L13520" s="3">
        <v>45350.166666666664</v>
      </c>
      <c r="M13520" t="s">
        <v>19125</v>
      </c>
      <c r="N13520" s="4" t="s">
        <v>27413</v>
      </c>
      <c r="O13520" t="s">
        <v>54009</v>
      </c>
      <c r="P13520" t="s">
        <v>16</v>
      </c>
    </row>
    <row r="13521" spans="1:16" x14ac:dyDescent="0.25">
      <c r="A13521" t="s">
        <v>40438</v>
      </c>
      <c r="B13521" t="s">
        <v>3422</v>
      </c>
      <c r="C13521" t="s">
        <v>40533</v>
      </c>
      <c r="D13521">
        <v>201001</v>
      </c>
      <c r="G13521">
        <v>752863</v>
      </c>
      <c r="H13521">
        <v>1357</v>
      </c>
      <c r="I13521">
        <v>22586</v>
      </c>
      <c r="J13521" s="3">
        <v>45344.5</v>
      </c>
      <c r="K13521" s="3">
        <v>45350.125</v>
      </c>
      <c r="L13521" s="3">
        <v>45350.166666666664</v>
      </c>
      <c r="M13521" t="s">
        <v>17012</v>
      </c>
      <c r="N13521" s="4" t="s">
        <v>27413</v>
      </c>
      <c r="O13521" t="s">
        <v>54010</v>
      </c>
      <c r="P13521" t="s">
        <v>16</v>
      </c>
    </row>
    <row r="13522" spans="1:16" x14ac:dyDescent="0.25">
      <c r="A13522" t="s">
        <v>40439</v>
      </c>
      <c r="B13522" t="s">
        <v>4115</v>
      </c>
      <c r="C13522" t="s">
        <v>40533</v>
      </c>
      <c r="D13522">
        <v>201001</v>
      </c>
      <c r="G13522">
        <v>2936300</v>
      </c>
      <c r="H13522">
        <v>1357</v>
      </c>
      <c r="I13522">
        <v>88089</v>
      </c>
      <c r="J13522" s="3">
        <v>45343.25</v>
      </c>
      <c r="K13522" s="3">
        <v>45349.125</v>
      </c>
      <c r="L13522" s="3">
        <v>45349.166666666664</v>
      </c>
      <c r="M13522" t="s">
        <v>17705</v>
      </c>
      <c r="N13522" s="4" t="s">
        <v>27413</v>
      </c>
      <c r="O13522" t="s">
        <v>54011</v>
      </c>
      <c r="P13522" t="s">
        <v>16</v>
      </c>
    </row>
    <row r="13523" spans="1:16" x14ac:dyDescent="0.25">
      <c r="A13523" t="s">
        <v>40440</v>
      </c>
      <c r="B13523" t="s">
        <v>5531</v>
      </c>
      <c r="C13523" t="s">
        <v>40533</v>
      </c>
      <c r="D13523">
        <v>201001</v>
      </c>
      <c r="G13523">
        <v>1862562</v>
      </c>
      <c r="H13523">
        <v>1357</v>
      </c>
      <c r="I13523">
        <v>55877</v>
      </c>
      <c r="J13523" s="3">
        <v>45342.166666666664</v>
      </c>
      <c r="K13523" s="3">
        <v>45350.125</v>
      </c>
      <c r="L13523" s="3">
        <v>45350.166666666664</v>
      </c>
      <c r="M13523" t="s">
        <v>19121</v>
      </c>
      <c r="N13523" s="4" t="s">
        <v>27413</v>
      </c>
      <c r="O13523" t="s">
        <v>54012</v>
      </c>
      <c r="P13523" t="s">
        <v>16</v>
      </c>
    </row>
    <row r="13524" spans="1:16" x14ac:dyDescent="0.25">
      <c r="A13524" t="s">
        <v>40441</v>
      </c>
      <c r="B13524" t="s">
        <v>5519</v>
      </c>
      <c r="C13524" t="s">
        <v>40533</v>
      </c>
      <c r="D13524">
        <v>201001</v>
      </c>
      <c r="G13524">
        <v>2918034</v>
      </c>
      <c r="H13524">
        <v>1357</v>
      </c>
      <c r="I13524">
        <v>87541</v>
      </c>
      <c r="J13524" s="3">
        <v>45342.166666666664</v>
      </c>
      <c r="K13524" s="3">
        <v>45350.125</v>
      </c>
      <c r="L13524" s="3">
        <v>45350.166666666664</v>
      </c>
      <c r="M13524" t="s">
        <v>19109</v>
      </c>
      <c r="N13524" s="4" t="s">
        <v>27413</v>
      </c>
      <c r="O13524" t="s">
        <v>54013</v>
      </c>
      <c r="P13524" t="s">
        <v>16</v>
      </c>
    </row>
    <row r="13525" spans="1:16" x14ac:dyDescent="0.25">
      <c r="A13525" t="s">
        <v>40442</v>
      </c>
      <c r="B13525" t="s">
        <v>5547</v>
      </c>
      <c r="C13525" t="s">
        <v>40533</v>
      </c>
      <c r="D13525">
        <v>201001</v>
      </c>
      <c r="G13525">
        <v>410749</v>
      </c>
      <c r="H13525">
        <v>1357</v>
      </c>
      <c r="I13525">
        <v>12322</v>
      </c>
      <c r="J13525" s="3">
        <v>45342.166666666664</v>
      </c>
      <c r="K13525" s="3">
        <v>45350.125</v>
      </c>
      <c r="L13525" s="3">
        <v>45350.166666666664</v>
      </c>
      <c r="M13525" t="s">
        <v>19137</v>
      </c>
      <c r="N13525" s="4" t="s">
        <v>27413</v>
      </c>
      <c r="O13525" t="s">
        <v>54014</v>
      </c>
      <c r="P13525" t="s">
        <v>16</v>
      </c>
    </row>
    <row r="13526" spans="1:16" x14ac:dyDescent="0.25">
      <c r="A13526" t="s">
        <v>40443</v>
      </c>
      <c r="B13526" t="s">
        <v>5551</v>
      </c>
      <c r="C13526" t="s">
        <v>40533</v>
      </c>
      <c r="D13526">
        <v>201001</v>
      </c>
      <c r="G13526">
        <v>806488</v>
      </c>
      <c r="H13526">
        <v>1357</v>
      </c>
      <c r="I13526">
        <v>24195</v>
      </c>
      <c r="J13526" s="3">
        <v>45342.166666666664</v>
      </c>
      <c r="K13526" s="3">
        <v>45350.125</v>
      </c>
      <c r="L13526" s="3">
        <v>45350.166666666664</v>
      </c>
      <c r="M13526" t="s">
        <v>19141</v>
      </c>
      <c r="N13526" s="4" t="s">
        <v>27413</v>
      </c>
      <c r="O13526" t="s">
        <v>54015</v>
      </c>
      <c r="P13526" t="s">
        <v>16</v>
      </c>
    </row>
    <row r="13527" spans="1:16" x14ac:dyDescent="0.25">
      <c r="A13527" t="s">
        <v>40444</v>
      </c>
      <c r="B13527" t="s">
        <v>5515</v>
      </c>
      <c r="C13527" t="s">
        <v>40533</v>
      </c>
      <c r="D13527">
        <v>201001</v>
      </c>
      <c r="G13527">
        <v>1036150</v>
      </c>
      <c r="H13527">
        <v>1357</v>
      </c>
      <c r="I13527">
        <v>31085</v>
      </c>
      <c r="J13527" s="3">
        <v>45342.166666666664</v>
      </c>
      <c r="K13527" s="3">
        <v>45350.125</v>
      </c>
      <c r="L13527" s="3">
        <v>45350.166666666664</v>
      </c>
      <c r="M13527" t="s">
        <v>19105</v>
      </c>
      <c r="N13527" s="4" t="s">
        <v>27413</v>
      </c>
      <c r="O13527" t="s">
        <v>54016</v>
      </c>
      <c r="P13527" t="s">
        <v>16</v>
      </c>
    </row>
    <row r="13528" spans="1:16" x14ac:dyDescent="0.25">
      <c r="A13528" t="s">
        <v>40445</v>
      </c>
      <c r="B13528" t="s">
        <v>5526</v>
      </c>
      <c r="C13528" t="s">
        <v>40533</v>
      </c>
      <c r="D13528">
        <v>201001</v>
      </c>
      <c r="G13528">
        <v>974269</v>
      </c>
      <c r="H13528">
        <v>1357</v>
      </c>
      <c r="I13528">
        <v>29228</v>
      </c>
      <c r="J13528" s="3">
        <v>45342.166666666664</v>
      </c>
      <c r="K13528" s="3">
        <v>45350.125</v>
      </c>
      <c r="L13528" s="3">
        <v>45350.166666666664</v>
      </c>
      <c r="M13528" t="s">
        <v>19116</v>
      </c>
      <c r="N13528" s="4" t="s">
        <v>27413</v>
      </c>
      <c r="O13528" t="s">
        <v>54017</v>
      </c>
      <c r="P13528" t="s">
        <v>16</v>
      </c>
    </row>
    <row r="13529" spans="1:16" x14ac:dyDescent="0.25">
      <c r="A13529" t="s">
        <v>40446</v>
      </c>
      <c r="B13529" t="s">
        <v>4123</v>
      </c>
      <c r="C13529" t="s">
        <v>40533</v>
      </c>
      <c r="D13529">
        <v>201001</v>
      </c>
      <c r="G13529">
        <v>488466</v>
      </c>
      <c r="H13529">
        <v>1357</v>
      </c>
      <c r="I13529">
        <v>14654</v>
      </c>
      <c r="J13529" s="3">
        <v>45343.25</v>
      </c>
      <c r="K13529" s="3">
        <v>45349.125</v>
      </c>
      <c r="L13529" s="3">
        <v>45349.166666666664</v>
      </c>
      <c r="M13529" t="s">
        <v>17713</v>
      </c>
      <c r="N13529" s="4" t="s">
        <v>27413</v>
      </c>
      <c r="O13529" t="s">
        <v>54018</v>
      </c>
      <c r="P13529" t="s">
        <v>16</v>
      </c>
    </row>
    <row r="13530" spans="1:16" x14ac:dyDescent="0.25">
      <c r="A13530" t="s">
        <v>40447</v>
      </c>
      <c r="B13530" t="s">
        <v>4122</v>
      </c>
      <c r="C13530" t="s">
        <v>40533</v>
      </c>
      <c r="D13530">
        <v>201001</v>
      </c>
      <c r="G13530">
        <v>507003</v>
      </c>
      <c r="H13530">
        <v>1357</v>
      </c>
      <c r="I13530">
        <v>15210</v>
      </c>
      <c r="J13530" s="3">
        <v>45343.25</v>
      </c>
      <c r="K13530" s="3">
        <v>45349.125</v>
      </c>
      <c r="L13530" s="3">
        <v>45349.166666666664</v>
      </c>
      <c r="M13530" t="s">
        <v>17712</v>
      </c>
      <c r="N13530" s="4" t="s">
        <v>27413</v>
      </c>
      <c r="O13530" t="s">
        <v>54019</v>
      </c>
      <c r="P13530" t="s">
        <v>16</v>
      </c>
    </row>
    <row r="13531" spans="1:16" x14ac:dyDescent="0.25">
      <c r="A13531" t="s">
        <v>40448</v>
      </c>
      <c r="B13531" t="s">
        <v>5530</v>
      </c>
      <c r="C13531" t="s">
        <v>40533</v>
      </c>
      <c r="D13531">
        <v>201001</v>
      </c>
      <c r="G13531">
        <v>539228</v>
      </c>
      <c r="H13531">
        <v>1357</v>
      </c>
      <c r="I13531">
        <v>16177</v>
      </c>
      <c r="J13531" s="3">
        <v>45342.166666666664</v>
      </c>
      <c r="K13531" s="3">
        <v>45350.125</v>
      </c>
      <c r="L13531" s="3">
        <v>45350.166666666664</v>
      </c>
      <c r="M13531" t="s">
        <v>19120</v>
      </c>
      <c r="N13531" s="4" t="s">
        <v>27413</v>
      </c>
      <c r="O13531" t="s">
        <v>54020</v>
      </c>
      <c r="P13531" t="s">
        <v>16</v>
      </c>
    </row>
    <row r="13532" spans="1:16" x14ac:dyDescent="0.25">
      <c r="A13532" t="s">
        <v>40449</v>
      </c>
      <c r="B13532" t="s">
        <v>5158</v>
      </c>
      <c r="C13532" t="s">
        <v>40533</v>
      </c>
      <c r="D13532">
        <v>202138</v>
      </c>
      <c r="G13532">
        <v>2011213</v>
      </c>
      <c r="H13532">
        <v>4022</v>
      </c>
      <c r="I13532">
        <v>201121</v>
      </c>
      <c r="J13532" s="3">
        <v>45343.083333333336</v>
      </c>
      <c r="K13532" s="3">
        <v>45355.25</v>
      </c>
      <c r="L13532" s="3">
        <v>45356.5</v>
      </c>
      <c r="M13532" t="s">
        <v>18748</v>
      </c>
      <c r="N13532" s="4" t="s">
        <v>27413</v>
      </c>
      <c r="O13532" t="s">
        <v>54021</v>
      </c>
      <c r="P13532" t="s">
        <v>16</v>
      </c>
    </row>
    <row r="13533" spans="1:16" x14ac:dyDescent="0.25">
      <c r="A13533" t="s">
        <v>40450</v>
      </c>
      <c r="B13533" t="s">
        <v>13418</v>
      </c>
      <c r="C13533" t="s">
        <v>40858</v>
      </c>
      <c r="D13533">
        <v>263623</v>
      </c>
      <c r="G13533">
        <v>9138000</v>
      </c>
      <c r="H13533">
        <v>4720</v>
      </c>
      <c r="I13533">
        <v>182800</v>
      </c>
      <c r="J13533" s="3">
        <v>45344.083333333336</v>
      </c>
      <c r="K13533" s="3">
        <v>45349.125</v>
      </c>
      <c r="L13533" s="3">
        <v>45350.5</v>
      </c>
      <c r="M13533" t="s">
        <v>27008</v>
      </c>
      <c r="N13533" s="4" t="s">
        <v>27413</v>
      </c>
      <c r="O13533" t="s">
        <v>54022</v>
      </c>
      <c r="P13533" t="s">
        <v>16</v>
      </c>
    </row>
    <row r="13534" spans="1:16" x14ac:dyDescent="0.25">
      <c r="A13534" t="s">
        <v>40451</v>
      </c>
      <c r="B13534" t="s">
        <v>10268</v>
      </c>
      <c r="C13534" t="s">
        <v>40523</v>
      </c>
      <c r="D13534">
        <v>473793</v>
      </c>
      <c r="G13534">
        <v>1000000</v>
      </c>
      <c r="H13534">
        <v>2000</v>
      </c>
      <c r="I13534">
        <v>10000</v>
      </c>
      <c r="J13534" s="3">
        <v>45344.208333333336</v>
      </c>
      <c r="K13534" s="3">
        <v>45359.229166666664</v>
      </c>
      <c r="L13534" s="3">
        <v>45362.375</v>
      </c>
      <c r="M13534" t="s">
        <v>23858</v>
      </c>
      <c r="N13534" s="4" t="s">
        <v>27413</v>
      </c>
      <c r="O13534" t="s">
        <v>54023</v>
      </c>
      <c r="P13534" t="s">
        <v>16</v>
      </c>
    </row>
    <row r="13535" spans="1:16" x14ac:dyDescent="0.25">
      <c r="A13535" t="s">
        <v>40452</v>
      </c>
      <c r="B13535" t="s">
        <v>5156</v>
      </c>
      <c r="C13535" t="s">
        <v>40533</v>
      </c>
      <c r="D13535">
        <v>202138</v>
      </c>
      <c r="G13535">
        <v>3014492</v>
      </c>
      <c r="H13535">
        <v>6029</v>
      </c>
      <c r="I13535">
        <v>301449</v>
      </c>
      <c r="J13535" s="3">
        <v>45343.083333333336</v>
      </c>
      <c r="K13535" s="3">
        <v>45355.25</v>
      </c>
      <c r="L13535" s="3">
        <v>45356.5</v>
      </c>
      <c r="M13535" t="s">
        <v>18746</v>
      </c>
      <c r="N13535" s="4" t="s">
        <v>27413</v>
      </c>
      <c r="O13535" t="s">
        <v>54024</v>
      </c>
      <c r="P13535" t="s">
        <v>16</v>
      </c>
    </row>
    <row r="13536" spans="1:16" x14ac:dyDescent="0.25">
      <c r="A13536" t="s">
        <v>40453</v>
      </c>
      <c r="B13536" t="s">
        <v>4069</v>
      </c>
      <c r="C13536" t="s">
        <v>40987</v>
      </c>
      <c r="D13536">
        <v>245101</v>
      </c>
      <c r="G13536">
        <v>3254237</v>
      </c>
      <c r="H13536">
        <v>2360</v>
      </c>
      <c r="I13536">
        <v>163000</v>
      </c>
      <c r="J13536" s="3">
        <v>45343.270833333336</v>
      </c>
      <c r="K13536" s="3">
        <v>45349.083333333336</v>
      </c>
      <c r="L13536" s="3">
        <v>45349.166666666664</v>
      </c>
      <c r="M13536" t="s">
        <v>17659</v>
      </c>
      <c r="N13536" s="4" t="s">
        <v>27413</v>
      </c>
      <c r="O13536" t="s">
        <v>54025</v>
      </c>
      <c r="P13536" t="s">
        <v>16</v>
      </c>
    </row>
    <row r="13537" spans="1:16" x14ac:dyDescent="0.25">
      <c r="A13537" t="s">
        <v>40454</v>
      </c>
      <c r="B13537" t="s">
        <v>4458</v>
      </c>
      <c r="C13537" t="s">
        <v>40533</v>
      </c>
      <c r="D13537">
        <v>202138</v>
      </c>
      <c r="G13537">
        <v>1651716</v>
      </c>
      <c r="H13537">
        <v>3303</v>
      </c>
      <c r="I13537">
        <v>165172</v>
      </c>
      <c r="J13537" s="3">
        <v>45343.083333333336</v>
      </c>
      <c r="K13537" s="3">
        <v>45355.25</v>
      </c>
      <c r="L13537" s="3">
        <v>45356.5</v>
      </c>
      <c r="M13537" t="s">
        <v>18048</v>
      </c>
      <c r="N13537" s="4" t="s">
        <v>27413</v>
      </c>
      <c r="O13537" t="s">
        <v>54026</v>
      </c>
      <c r="P13537" t="s">
        <v>16</v>
      </c>
    </row>
    <row r="13538" spans="1:16" x14ac:dyDescent="0.25">
      <c r="A13538" t="s">
        <v>40455</v>
      </c>
      <c r="B13538" t="s">
        <v>10838</v>
      </c>
      <c r="C13538" t="s">
        <v>40795</v>
      </c>
      <c r="D13538">
        <v>313001</v>
      </c>
      <c r="G13538">
        <v>337000</v>
      </c>
      <c r="H13538">
        <v>500</v>
      </c>
      <c r="I13538">
        <v>1685</v>
      </c>
      <c r="J13538" s="3">
        <v>45343.166666666664</v>
      </c>
      <c r="K13538" s="3">
        <v>45349.25</v>
      </c>
      <c r="L13538" s="3">
        <v>45350.458333333336</v>
      </c>
      <c r="M13538" t="s">
        <v>24428</v>
      </c>
      <c r="N13538" s="4" t="s">
        <v>27413</v>
      </c>
      <c r="O13538" t="s">
        <v>54027</v>
      </c>
      <c r="P13538" t="s">
        <v>16</v>
      </c>
    </row>
    <row r="13539" spans="1:16" x14ac:dyDescent="0.25">
      <c r="A13539" t="s">
        <v>40456</v>
      </c>
      <c r="B13539" t="s">
        <v>3532</v>
      </c>
      <c r="C13539" t="s">
        <v>40987</v>
      </c>
      <c r="D13539">
        <v>245101</v>
      </c>
      <c r="G13539">
        <v>2320699</v>
      </c>
      <c r="H13539">
        <v>1180</v>
      </c>
      <c r="I13539">
        <v>116500</v>
      </c>
      <c r="J13539" s="3">
        <v>45344.5</v>
      </c>
      <c r="K13539" s="3">
        <v>45349.083333333336</v>
      </c>
      <c r="L13539" s="3">
        <v>45349.166666666664</v>
      </c>
      <c r="M13539" t="s">
        <v>17122</v>
      </c>
      <c r="N13539" s="4" t="s">
        <v>27413</v>
      </c>
      <c r="O13539" t="s">
        <v>54028</v>
      </c>
      <c r="P13539" t="s">
        <v>16</v>
      </c>
    </row>
    <row r="13540" spans="1:16" x14ac:dyDescent="0.25">
      <c r="A13540" t="s">
        <v>40457</v>
      </c>
      <c r="B13540" t="s">
        <v>712</v>
      </c>
      <c r="C13540" t="s">
        <v>40842</v>
      </c>
      <c r="D13540">
        <v>132105</v>
      </c>
      <c r="H13540">
        <v>1180</v>
      </c>
      <c r="I13540">
        <v>67000</v>
      </c>
      <c r="J13540" s="3">
        <v>45307.25</v>
      </c>
      <c r="K13540" s="3">
        <v>45351.041666666664</v>
      </c>
      <c r="L13540" s="3">
        <v>45356.125</v>
      </c>
      <c r="M13540" t="s">
        <v>14300</v>
      </c>
      <c r="N13540" s="4" t="s">
        <v>27413</v>
      </c>
      <c r="O13540" t="s">
        <v>54029</v>
      </c>
      <c r="P13540" t="s">
        <v>16</v>
      </c>
    </row>
    <row r="13541" spans="1:16" x14ac:dyDescent="0.25">
      <c r="A13541" t="s">
        <v>40458</v>
      </c>
      <c r="B13541" t="s">
        <v>10361</v>
      </c>
      <c r="C13541" t="s">
        <v>40638</v>
      </c>
      <c r="D13541">
        <v>450112</v>
      </c>
      <c r="G13541">
        <v>20928300</v>
      </c>
      <c r="H13541">
        <v>5000</v>
      </c>
      <c r="I13541">
        <v>209300</v>
      </c>
      <c r="J13541" s="3">
        <v>45343.274305555555</v>
      </c>
      <c r="K13541" s="3">
        <v>45373.145833333336</v>
      </c>
      <c r="L13541" s="3">
        <v>45379.145833333336</v>
      </c>
      <c r="M13541" t="s">
        <v>23951</v>
      </c>
      <c r="N13541" s="4" t="s">
        <v>27413</v>
      </c>
      <c r="O13541" t="s">
        <v>54030</v>
      </c>
      <c r="P13541" t="s">
        <v>16</v>
      </c>
    </row>
    <row r="13542" spans="1:16" x14ac:dyDescent="0.25">
      <c r="A13542" t="s">
        <v>40459</v>
      </c>
      <c r="B13542" t="s">
        <v>5037</v>
      </c>
      <c r="C13542" t="s">
        <v>40557</v>
      </c>
      <c r="D13542">
        <v>209801</v>
      </c>
      <c r="G13542">
        <v>150000</v>
      </c>
      <c r="H13542">
        <v>1180</v>
      </c>
      <c r="I13542">
        <v>1500</v>
      </c>
      <c r="J13542" s="3">
        <v>45344.375</v>
      </c>
      <c r="K13542" s="3">
        <v>45352.208333333336</v>
      </c>
      <c r="L13542" s="3">
        <v>45353.083333333336</v>
      </c>
      <c r="M13542" t="s">
        <v>18627</v>
      </c>
      <c r="N13542" s="4" t="s">
        <v>27413</v>
      </c>
      <c r="O13542" t="s">
        <v>54031</v>
      </c>
      <c r="P13542" t="s">
        <v>16</v>
      </c>
    </row>
    <row r="13543" spans="1:16" x14ac:dyDescent="0.25">
      <c r="A13543" t="s">
        <v>40460</v>
      </c>
      <c r="B13543" t="s">
        <v>4447</v>
      </c>
      <c r="C13543" t="s">
        <v>40538</v>
      </c>
      <c r="D13543">
        <v>206001</v>
      </c>
      <c r="G13543">
        <v>26400000</v>
      </c>
      <c r="H13543">
        <v>2714</v>
      </c>
      <c r="I13543">
        <v>528000</v>
      </c>
      <c r="J13543" s="3">
        <v>45343.083333333336</v>
      </c>
      <c r="K13543" s="3">
        <v>45348.083333333336</v>
      </c>
      <c r="L13543" s="3">
        <v>45348.125</v>
      </c>
      <c r="M13543" t="s">
        <v>18037</v>
      </c>
      <c r="N13543" s="4" t="s">
        <v>27413</v>
      </c>
      <c r="O13543" t="s">
        <v>54032</v>
      </c>
      <c r="P13543" t="s">
        <v>16</v>
      </c>
    </row>
    <row r="13544" spans="1:16" x14ac:dyDescent="0.25">
      <c r="A13544" t="s">
        <v>40461</v>
      </c>
      <c r="B13544" t="s">
        <v>4845</v>
      </c>
      <c r="C13544" t="s">
        <v>40533</v>
      </c>
      <c r="D13544">
        <v>243001</v>
      </c>
      <c r="G13544">
        <v>591374</v>
      </c>
      <c r="H13544">
        <v>708</v>
      </c>
      <c r="I13544">
        <v>11827</v>
      </c>
      <c r="J13544" s="3">
        <v>45344.125</v>
      </c>
      <c r="K13544" s="3">
        <v>45349.125</v>
      </c>
      <c r="L13544" s="3">
        <v>45349.166666666664</v>
      </c>
      <c r="M13544" t="s">
        <v>18435</v>
      </c>
      <c r="N13544" s="4" t="s">
        <v>27413</v>
      </c>
      <c r="O13544" t="s">
        <v>54033</v>
      </c>
      <c r="P13544" t="s">
        <v>16</v>
      </c>
    </row>
    <row r="13545" spans="1:16" x14ac:dyDescent="0.25">
      <c r="A13545" t="s">
        <v>40462</v>
      </c>
      <c r="B13545" t="s">
        <v>10798</v>
      </c>
      <c r="C13545" t="s">
        <v>40529</v>
      </c>
      <c r="D13545">
        <v>302015</v>
      </c>
      <c r="G13545">
        <v>8900000</v>
      </c>
      <c r="H13545">
        <v>1500</v>
      </c>
      <c r="I13545">
        <v>178000</v>
      </c>
      <c r="J13545" s="3">
        <v>45343.25</v>
      </c>
      <c r="K13545" s="3">
        <v>45352.5</v>
      </c>
      <c r="L13545" s="3">
        <v>45352.083333333336</v>
      </c>
      <c r="M13545" t="s">
        <v>24388</v>
      </c>
      <c r="N13545" s="4" t="s">
        <v>27413</v>
      </c>
      <c r="O13545" t="s">
        <v>54034</v>
      </c>
      <c r="P13545" t="s">
        <v>16</v>
      </c>
    </row>
    <row r="13546" spans="1:16" x14ac:dyDescent="0.25">
      <c r="A13546" t="s">
        <v>40463</v>
      </c>
      <c r="B13546" t="s">
        <v>3223</v>
      </c>
      <c r="C13546" t="s">
        <v>40608</v>
      </c>
      <c r="D13546">
        <v>244901</v>
      </c>
      <c r="G13546">
        <v>6000000</v>
      </c>
      <c r="H13546">
        <v>2354</v>
      </c>
      <c r="I13546">
        <v>500000</v>
      </c>
      <c r="J13546" s="3">
        <v>45344.443055555559</v>
      </c>
      <c r="K13546" s="3">
        <v>45349.5</v>
      </c>
      <c r="L13546" s="3">
        <v>45349.520833333336</v>
      </c>
      <c r="M13546" t="s">
        <v>16813</v>
      </c>
      <c r="N13546" s="4" t="s">
        <v>27413</v>
      </c>
      <c r="O13546" t="s">
        <v>54035</v>
      </c>
      <c r="P13546" t="s">
        <v>16</v>
      </c>
    </row>
    <row r="13547" spans="1:16" x14ac:dyDescent="0.25">
      <c r="A13547" t="s">
        <v>40464</v>
      </c>
      <c r="B13547" t="s">
        <v>3808</v>
      </c>
      <c r="C13547" t="s">
        <v>40860</v>
      </c>
      <c r="D13547">
        <v>277001</v>
      </c>
      <c r="G13547">
        <v>2057400000</v>
      </c>
      <c r="H13547">
        <v>4130</v>
      </c>
      <c r="I13547">
        <v>20574000</v>
      </c>
      <c r="J13547" s="3">
        <v>45344.416666666664</v>
      </c>
      <c r="K13547" s="3">
        <v>45349.5</v>
      </c>
      <c r="L13547" s="3">
        <v>45349.533333333333</v>
      </c>
      <c r="M13547" t="s">
        <v>17398</v>
      </c>
      <c r="N13547" s="4" t="s">
        <v>27413</v>
      </c>
      <c r="O13547" t="s">
        <v>54036</v>
      </c>
      <c r="P13547" t="s">
        <v>16</v>
      </c>
    </row>
    <row r="13548" spans="1:16" x14ac:dyDescent="0.25">
      <c r="A13548" t="s">
        <v>40465</v>
      </c>
      <c r="B13548" t="s">
        <v>3178</v>
      </c>
      <c r="C13548" t="s">
        <v>40860</v>
      </c>
      <c r="D13548">
        <v>277001</v>
      </c>
      <c r="G13548">
        <v>125600000</v>
      </c>
      <c r="H13548">
        <v>4130</v>
      </c>
      <c r="I13548">
        <v>2512000</v>
      </c>
      <c r="J13548" s="3">
        <v>45344.416666666664</v>
      </c>
      <c r="K13548" s="3">
        <v>45349.5</v>
      </c>
      <c r="L13548" s="3">
        <v>45349.520833333336</v>
      </c>
      <c r="M13548" t="s">
        <v>16768</v>
      </c>
      <c r="N13548" s="4" t="s">
        <v>27413</v>
      </c>
      <c r="O13548" t="s">
        <v>54037</v>
      </c>
      <c r="P13548" t="s">
        <v>16</v>
      </c>
    </row>
    <row r="13549" spans="1:16" x14ac:dyDescent="0.25">
      <c r="A13549" t="s">
        <v>40466</v>
      </c>
      <c r="B13549" t="s">
        <v>3294</v>
      </c>
      <c r="C13549" t="s">
        <v>40860</v>
      </c>
      <c r="D13549">
        <v>277001</v>
      </c>
      <c r="G13549">
        <v>399600000</v>
      </c>
      <c r="H13549">
        <v>4130</v>
      </c>
      <c r="I13549">
        <v>5544000</v>
      </c>
      <c r="J13549" s="3">
        <v>45344.416666666664</v>
      </c>
      <c r="K13549" s="3">
        <v>45349.5</v>
      </c>
      <c r="L13549" s="3">
        <v>45349.520833333336</v>
      </c>
      <c r="M13549" t="s">
        <v>16884</v>
      </c>
      <c r="N13549" s="4" t="s">
        <v>27413</v>
      </c>
      <c r="O13549" t="s">
        <v>54038</v>
      </c>
      <c r="P13549" t="s">
        <v>16</v>
      </c>
    </row>
    <row r="13550" spans="1:16" x14ac:dyDescent="0.25">
      <c r="A13550" t="s">
        <v>40467</v>
      </c>
      <c r="B13550" t="s">
        <v>11040</v>
      </c>
      <c r="C13550" t="s">
        <v>40529</v>
      </c>
      <c r="D13550">
        <v>302015</v>
      </c>
      <c r="G13550">
        <v>1000000</v>
      </c>
      <c r="H13550">
        <v>500</v>
      </c>
      <c r="I13550">
        <v>20000</v>
      </c>
      <c r="J13550" s="3">
        <v>45344.208333333336</v>
      </c>
      <c r="K13550" s="3">
        <v>45355.25</v>
      </c>
      <c r="L13550" s="3">
        <v>45357.125</v>
      </c>
      <c r="M13550" t="s">
        <v>24630</v>
      </c>
      <c r="N13550" s="4" t="s">
        <v>27413</v>
      </c>
      <c r="O13550" t="s">
        <v>54039</v>
      </c>
      <c r="P13550" t="s">
        <v>16</v>
      </c>
    </row>
    <row r="13551" spans="1:16" x14ac:dyDescent="0.25">
      <c r="A13551" t="s">
        <v>40468</v>
      </c>
      <c r="B13551" t="s">
        <v>11694</v>
      </c>
      <c r="C13551" t="s">
        <v>40593</v>
      </c>
      <c r="D13551">
        <v>560034</v>
      </c>
      <c r="H13551">
        <v>1000</v>
      </c>
      <c r="I13551">
        <v>382750</v>
      </c>
      <c r="J13551" s="3">
        <v>45328.416666666664</v>
      </c>
      <c r="K13551" s="3">
        <v>45364.25</v>
      </c>
      <c r="L13551" s="3">
        <v>45371.458333333336</v>
      </c>
      <c r="M13551" t="s">
        <v>25284</v>
      </c>
      <c r="N13551" s="4" t="s">
        <v>27413</v>
      </c>
      <c r="O13551" t="s">
        <v>54040</v>
      </c>
      <c r="P13551" t="s">
        <v>16</v>
      </c>
    </row>
    <row r="13552" spans="1:16" x14ac:dyDescent="0.25">
      <c r="A13552" t="s">
        <v>40469</v>
      </c>
      <c r="B13552" t="s">
        <v>11754</v>
      </c>
      <c r="C13552" t="s">
        <v>40593</v>
      </c>
      <c r="D13552">
        <v>282008</v>
      </c>
      <c r="G13552">
        <v>4800000</v>
      </c>
      <c r="H13552">
        <v>500</v>
      </c>
      <c r="I13552">
        <v>96000</v>
      </c>
      <c r="J13552" s="3">
        <v>45323.041666666664</v>
      </c>
      <c r="K13552" s="3">
        <v>45351.25</v>
      </c>
      <c r="L13552" s="3">
        <v>45353.5</v>
      </c>
      <c r="M13552" t="s">
        <v>25344</v>
      </c>
      <c r="N13552" s="4" t="s">
        <v>27413</v>
      </c>
      <c r="O13552" t="s">
        <v>54041</v>
      </c>
      <c r="P13552" t="s">
        <v>16</v>
      </c>
    </row>
    <row r="13553" spans="1:16" x14ac:dyDescent="0.25">
      <c r="A13553" t="s">
        <v>40470</v>
      </c>
      <c r="B13553" t="s">
        <v>8742</v>
      </c>
      <c r="C13553" t="s">
        <v>40537</v>
      </c>
      <c r="D13553">
        <v>721139</v>
      </c>
      <c r="G13553">
        <v>200000</v>
      </c>
      <c r="H13553">
        <v>500</v>
      </c>
      <c r="I13553">
        <v>4000</v>
      </c>
      <c r="J13553" s="3">
        <v>45343.246527777781</v>
      </c>
      <c r="K13553" s="3">
        <v>45350.423611111109</v>
      </c>
      <c r="L13553" s="3">
        <v>45352.423611111109</v>
      </c>
      <c r="M13553" t="s">
        <v>22332</v>
      </c>
      <c r="N13553" s="4" t="s">
        <v>27413</v>
      </c>
      <c r="O13553" t="s">
        <v>54042</v>
      </c>
      <c r="P13553" t="s">
        <v>16</v>
      </c>
    </row>
    <row r="13554" spans="1:16" x14ac:dyDescent="0.25">
      <c r="A13554" t="s">
        <v>40471</v>
      </c>
      <c r="B13554" t="s">
        <v>7207</v>
      </c>
      <c r="C13554" t="s">
        <v>40678</v>
      </c>
      <c r="D13554">
        <v>425103</v>
      </c>
      <c r="H13554">
        <v>0</v>
      </c>
      <c r="I13554">
        <v>0</v>
      </c>
      <c r="J13554" s="3">
        <v>45344.208333333336</v>
      </c>
      <c r="K13554" s="3">
        <v>45350.25</v>
      </c>
      <c r="L13554" s="3">
        <v>45351.25</v>
      </c>
      <c r="M13554" t="s">
        <v>20797</v>
      </c>
      <c r="N13554" s="4" t="s">
        <v>27413</v>
      </c>
      <c r="O13554" t="s">
        <v>54043</v>
      </c>
      <c r="P13554" t="s">
        <v>16</v>
      </c>
    </row>
    <row r="13555" spans="1:16" x14ac:dyDescent="0.25">
      <c r="A13555" t="s">
        <v>40471</v>
      </c>
      <c r="B13555" t="s">
        <v>7280</v>
      </c>
      <c r="C13555" t="s">
        <v>40678</v>
      </c>
      <c r="D13555">
        <v>425103</v>
      </c>
      <c r="H13555">
        <v>0</v>
      </c>
      <c r="I13555">
        <v>0</v>
      </c>
      <c r="J13555" s="3">
        <v>45344.208333333336</v>
      </c>
      <c r="K13555" s="3">
        <v>45350.25</v>
      </c>
      <c r="L13555" s="3">
        <v>45351.25</v>
      </c>
      <c r="M13555" t="s">
        <v>20870</v>
      </c>
      <c r="N13555" s="4" t="s">
        <v>27413</v>
      </c>
      <c r="O13555" t="s">
        <v>54044</v>
      </c>
      <c r="P13555" t="s">
        <v>16</v>
      </c>
    </row>
    <row r="13556" spans="1:16" x14ac:dyDescent="0.25">
      <c r="A13556" t="s">
        <v>40471</v>
      </c>
      <c r="B13556" t="s">
        <v>7292</v>
      </c>
      <c r="C13556" t="s">
        <v>40678</v>
      </c>
      <c r="D13556">
        <v>425103</v>
      </c>
      <c r="H13556">
        <v>0</v>
      </c>
      <c r="I13556">
        <v>0</v>
      </c>
      <c r="J13556" s="3">
        <v>45344.208333333336</v>
      </c>
      <c r="K13556" s="3">
        <v>45350.25</v>
      </c>
      <c r="L13556" s="3">
        <v>45351.25</v>
      </c>
      <c r="M13556" t="s">
        <v>20882</v>
      </c>
      <c r="N13556" s="4" t="s">
        <v>27413</v>
      </c>
      <c r="O13556" t="s">
        <v>54045</v>
      </c>
      <c r="P13556" t="s">
        <v>16</v>
      </c>
    </row>
    <row r="13557" spans="1:16" x14ac:dyDescent="0.25">
      <c r="A13557" t="s">
        <v>40472</v>
      </c>
      <c r="B13557" t="s">
        <v>7079</v>
      </c>
      <c r="C13557" t="s">
        <v>40678</v>
      </c>
      <c r="D13557">
        <v>425001</v>
      </c>
      <c r="H13557">
        <v>0</v>
      </c>
      <c r="I13557">
        <v>0</v>
      </c>
      <c r="J13557" s="3">
        <v>45344.25</v>
      </c>
      <c r="K13557" s="3">
        <v>45350.25</v>
      </c>
      <c r="L13557" s="3">
        <v>45351.25</v>
      </c>
      <c r="M13557" t="s">
        <v>20669</v>
      </c>
      <c r="N13557" s="4" t="s">
        <v>27413</v>
      </c>
      <c r="O13557" t="s">
        <v>54046</v>
      </c>
      <c r="P13557" t="s">
        <v>16</v>
      </c>
    </row>
    <row r="13558" spans="1:16" x14ac:dyDescent="0.25">
      <c r="A13558" t="s">
        <v>40472</v>
      </c>
      <c r="B13558" t="s">
        <v>7179</v>
      </c>
      <c r="C13558" t="s">
        <v>40678</v>
      </c>
      <c r="D13558">
        <v>425001</v>
      </c>
      <c r="H13558">
        <v>0</v>
      </c>
      <c r="I13558">
        <v>0</v>
      </c>
      <c r="J13558" s="3">
        <v>45344.229166666664</v>
      </c>
      <c r="K13558" s="3">
        <v>45350.25</v>
      </c>
      <c r="L13558" s="3">
        <v>45351.25</v>
      </c>
      <c r="M13558" t="s">
        <v>20769</v>
      </c>
      <c r="N13558" s="4" t="s">
        <v>27413</v>
      </c>
      <c r="O13558" t="s">
        <v>54047</v>
      </c>
      <c r="P13558" t="s">
        <v>16</v>
      </c>
    </row>
    <row r="13559" spans="1:16" x14ac:dyDescent="0.25">
      <c r="A13559" t="s">
        <v>40473</v>
      </c>
      <c r="B13559" t="s">
        <v>9335</v>
      </c>
      <c r="C13559" t="s">
        <v>40574</v>
      </c>
      <c r="D13559">
        <v>605757</v>
      </c>
      <c r="G13559">
        <v>22924</v>
      </c>
      <c r="H13559">
        <v>0</v>
      </c>
      <c r="I13559">
        <v>230</v>
      </c>
      <c r="J13559" s="3">
        <v>45343.197916666664</v>
      </c>
      <c r="K13559" s="3">
        <v>45350.458333333336</v>
      </c>
      <c r="L13559" s="3">
        <v>45350.125</v>
      </c>
      <c r="M13559" t="s">
        <v>22925</v>
      </c>
      <c r="N13559" s="4" t="s">
        <v>27413</v>
      </c>
      <c r="O13559" t="s">
        <v>54048</v>
      </c>
      <c r="P13559" t="s">
        <v>16</v>
      </c>
    </row>
    <row r="13560" spans="1:16" x14ac:dyDescent="0.25">
      <c r="A13560" t="s">
        <v>40474</v>
      </c>
      <c r="B13560" t="s">
        <v>9666</v>
      </c>
      <c r="C13560" t="s">
        <v>40574</v>
      </c>
      <c r="D13560">
        <v>607001</v>
      </c>
      <c r="G13560">
        <v>31406</v>
      </c>
      <c r="H13560">
        <v>0</v>
      </c>
      <c r="I13560">
        <v>320</v>
      </c>
      <c r="J13560" s="3">
        <v>45344.458333333336</v>
      </c>
      <c r="K13560" s="3">
        <v>45350.458333333336</v>
      </c>
      <c r="L13560" s="3">
        <v>45350.125</v>
      </c>
      <c r="M13560" t="s">
        <v>23256</v>
      </c>
      <c r="N13560" s="4" t="s">
        <v>27413</v>
      </c>
      <c r="O13560" t="s">
        <v>54049</v>
      </c>
      <c r="P13560" t="s">
        <v>16</v>
      </c>
    </row>
    <row r="13561" spans="1:16" x14ac:dyDescent="0.25">
      <c r="A13561" t="s">
        <v>40475</v>
      </c>
      <c r="B13561" t="s">
        <v>9506</v>
      </c>
      <c r="C13561" t="s">
        <v>40574</v>
      </c>
      <c r="D13561">
        <v>605602</v>
      </c>
      <c r="G13561">
        <v>43074</v>
      </c>
      <c r="H13561">
        <v>0</v>
      </c>
      <c r="I13561">
        <v>440</v>
      </c>
      <c r="J13561" s="3">
        <v>45344.458333333336</v>
      </c>
      <c r="K13561" s="3">
        <v>45350.458333333336</v>
      </c>
      <c r="L13561" s="3">
        <v>45350.125</v>
      </c>
      <c r="M13561" t="s">
        <v>23096</v>
      </c>
      <c r="N13561" s="4" t="s">
        <v>27413</v>
      </c>
      <c r="O13561" t="s">
        <v>54050</v>
      </c>
      <c r="P13561" t="s">
        <v>16</v>
      </c>
    </row>
    <row r="13562" spans="1:16" x14ac:dyDescent="0.25">
      <c r="A13562" t="s">
        <v>40476</v>
      </c>
      <c r="B13562" t="s">
        <v>9505</v>
      </c>
      <c r="C13562" t="s">
        <v>40574</v>
      </c>
      <c r="D13562">
        <v>605602</v>
      </c>
      <c r="G13562">
        <v>57095</v>
      </c>
      <c r="H13562">
        <v>0</v>
      </c>
      <c r="I13562">
        <v>580</v>
      </c>
      <c r="J13562" s="3">
        <v>45344.479166666664</v>
      </c>
      <c r="K13562" s="3">
        <v>45350.458333333336</v>
      </c>
      <c r="L13562" s="3">
        <v>45350.125</v>
      </c>
      <c r="M13562" t="s">
        <v>23095</v>
      </c>
      <c r="N13562" s="4" t="s">
        <v>27413</v>
      </c>
      <c r="O13562" t="s">
        <v>54051</v>
      </c>
      <c r="P13562" t="s">
        <v>16</v>
      </c>
    </row>
    <row r="13563" spans="1:16" x14ac:dyDescent="0.25">
      <c r="A13563" t="s">
        <v>40477</v>
      </c>
      <c r="B13563" t="s">
        <v>9088</v>
      </c>
      <c r="C13563" t="s">
        <v>40574</v>
      </c>
      <c r="D13563">
        <v>607001</v>
      </c>
      <c r="G13563">
        <v>139312</v>
      </c>
      <c r="H13563">
        <v>0</v>
      </c>
      <c r="I13563">
        <v>1400</v>
      </c>
      <c r="J13563" s="3">
        <v>45344.479166666664</v>
      </c>
      <c r="K13563" s="3">
        <v>45350.458333333336</v>
      </c>
      <c r="L13563" s="3">
        <v>45350.125</v>
      </c>
      <c r="M13563" t="s">
        <v>22678</v>
      </c>
      <c r="N13563" s="4" t="s">
        <v>27413</v>
      </c>
      <c r="O13563" t="s">
        <v>54052</v>
      </c>
      <c r="P13563" t="s">
        <v>16</v>
      </c>
    </row>
    <row r="13564" spans="1:16" x14ac:dyDescent="0.25">
      <c r="A13564" t="s">
        <v>40478</v>
      </c>
      <c r="B13564" t="s">
        <v>9316</v>
      </c>
      <c r="C13564" t="s">
        <v>40574</v>
      </c>
      <c r="D13564">
        <v>607001</v>
      </c>
      <c r="G13564">
        <v>22958</v>
      </c>
      <c r="H13564">
        <v>0</v>
      </c>
      <c r="I13564">
        <v>230</v>
      </c>
      <c r="J13564" s="3">
        <v>45343.21875</v>
      </c>
      <c r="K13564" s="3">
        <v>45350.458333333336</v>
      </c>
      <c r="L13564" s="3">
        <v>45350.125</v>
      </c>
      <c r="M13564" t="s">
        <v>22906</v>
      </c>
      <c r="N13564" s="4" t="s">
        <v>27413</v>
      </c>
      <c r="O13564" t="s">
        <v>54053</v>
      </c>
      <c r="P13564" t="s">
        <v>16</v>
      </c>
    </row>
    <row r="13565" spans="1:16" x14ac:dyDescent="0.25">
      <c r="A13565" t="s">
        <v>40479</v>
      </c>
      <c r="B13565" t="s">
        <v>9095</v>
      </c>
      <c r="C13565" t="s">
        <v>40574</v>
      </c>
      <c r="D13565">
        <v>605602</v>
      </c>
      <c r="G13565">
        <v>25338</v>
      </c>
      <c r="H13565">
        <v>0</v>
      </c>
      <c r="I13565">
        <v>260</v>
      </c>
      <c r="J13565" s="3">
        <v>45344.458333333336</v>
      </c>
      <c r="K13565" s="3">
        <v>45350.458333333336</v>
      </c>
      <c r="L13565" s="3">
        <v>45350.125</v>
      </c>
      <c r="M13565" t="s">
        <v>22685</v>
      </c>
      <c r="N13565" s="4" t="s">
        <v>27413</v>
      </c>
      <c r="O13565" t="s">
        <v>54054</v>
      </c>
      <c r="P13565" t="s">
        <v>16</v>
      </c>
    </row>
    <row r="13566" spans="1:16" x14ac:dyDescent="0.25">
      <c r="A13566" t="s">
        <v>40480</v>
      </c>
      <c r="B13566" t="s">
        <v>9102</v>
      </c>
      <c r="C13566" t="s">
        <v>40574</v>
      </c>
      <c r="D13566">
        <v>607001</v>
      </c>
      <c r="G13566">
        <v>29936</v>
      </c>
      <c r="H13566">
        <v>0</v>
      </c>
      <c r="I13566">
        <v>300</v>
      </c>
      <c r="J13566" s="3">
        <v>45344.458333333336</v>
      </c>
      <c r="K13566" s="3">
        <v>45350.458333333336</v>
      </c>
      <c r="L13566" s="3">
        <v>45350.125</v>
      </c>
      <c r="M13566" t="s">
        <v>22692</v>
      </c>
      <c r="N13566" s="4" t="s">
        <v>27413</v>
      </c>
      <c r="O13566" t="s">
        <v>54055</v>
      </c>
      <c r="P13566" t="s">
        <v>16</v>
      </c>
    </row>
    <row r="13567" spans="1:16" x14ac:dyDescent="0.25">
      <c r="A13567" t="s">
        <v>40481</v>
      </c>
      <c r="B13567" t="s">
        <v>9270</v>
      </c>
      <c r="C13567" t="s">
        <v>40574</v>
      </c>
      <c r="D13567">
        <v>605602</v>
      </c>
      <c r="G13567">
        <v>13549</v>
      </c>
      <c r="H13567">
        <v>0</v>
      </c>
      <c r="I13567">
        <v>140</v>
      </c>
      <c r="J13567" s="3">
        <v>45343.25</v>
      </c>
      <c r="K13567" s="3">
        <v>45350.458333333336</v>
      </c>
      <c r="L13567" s="3">
        <v>45350.125</v>
      </c>
      <c r="M13567" t="s">
        <v>22860</v>
      </c>
      <c r="N13567" s="4" t="s">
        <v>27413</v>
      </c>
      <c r="O13567" t="s">
        <v>54056</v>
      </c>
      <c r="P13567" t="s">
        <v>16</v>
      </c>
    </row>
    <row r="13568" spans="1:16" x14ac:dyDescent="0.25">
      <c r="A13568" t="s">
        <v>40482</v>
      </c>
      <c r="B13568" t="s">
        <v>7563</v>
      </c>
      <c r="C13568" t="s">
        <v>25</v>
      </c>
      <c r="D13568">
        <v>412210</v>
      </c>
      <c r="G13568">
        <v>4010006</v>
      </c>
      <c r="H13568">
        <v>1180</v>
      </c>
      <c r="I13568">
        <v>40100</v>
      </c>
      <c r="J13568" s="3">
        <v>45344.09375</v>
      </c>
      <c r="K13568" s="3">
        <v>45352.041666666664</v>
      </c>
      <c r="L13568" s="3">
        <v>45355.083333333336</v>
      </c>
      <c r="M13568" t="s">
        <v>21153</v>
      </c>
      <c r="N13568" s="4" t="s">
        <v>27413</v>
      </c>
      <c r="O13568" t="s">
        <v>54057</v>
      </c>
      <c r="P13568" t="s">
        <v>16</v>
      </c>
    </row>
    <row r="13569" spans="1:16" x14ac:dyDescent="0.25">
      <c r="A13569" t="s">
        <v>40483</v>
      </c>
      <c r="B13569" t="s">
        <v>4722</v>
      </c>
      <c r="C13569" t="s">
        <v>40528</v>
      </c>
      <c r="D13569">
        <v>226008</v>
      </c>
      <c r="H13569">
        <v>590</v>
      </c>
      <c r="I13569">
        <v>2000</v>
      </c>
      <c r="J13569" s="3">
        <v>45344.166666666664</v>
      </c>
      <c r="K13569" s="3">
        <v>45369.208333333336</v>
      </c>
      <c r="L13569" s="3">
        <v>45370.083333333336</v>
      </c>
      <c r="M13569" t="s">
        <v>18312</v>
      </c>
      <c r="N13569" s="4" t="s">
        <v>27413</v>
      </c>
      <c r="O13569" t="s">
        <v>41986</v>
      </c>
      <c r="P13569" t="s">
        <v>16</v>
      </c>
    </row>
    <row r="13570" spans="1:16" x14ac:dyDescent="0.25">
      <c r="A13570" t="s">
        <v>40484</v>
      </c>
      <c r="B13570" t="s">
        <v>12902</v>
      </c>
      <c r="C13570" t="s">
        <v>40667</v>
      </c>
      <c r="D13570">
        <v>382760</v>
      </c>
      <c r="G13570">
        <v>100000000</v>
      </c>
      <c r="H13570">
        <v>10000</v>
      </c>
      <c r="I13570">
        <v>2000000</v>
      </c>
      <c r="J13570" s="3">
        <v>45344.25</v>
      </c>
      <c r="K13570" s="3">
        <v>45365.125</v>
      </c>
      <c r="L13570" s="3">
        <v>45365.145833333336</v>
      </c>
      <c r="M13570" t="s">
        <v>26492</v>
      </c>
      <c r="N13570" s="4" t="s">
        <v>27413</v>
      </c>
      <c r="O13570" t="s">
        <v>54058</v>
      </c>
      <c r="P13570" t="s">
        <v>16</v>
      </c>
    </row>
    <row r="13571" spans="1:16" x14ac:dyDescent="0.25">
      <c r="A13571" t="s">
        <v>40485</v>
      </c>
      <c r="B13571" t="s">
        <v>9422</v>
      </c>
      <c r="C13571" t="s">
        <v>40540</v>
      </c>
      <c r="D13571">
        <v>638009</v>
      </c>
      <c r="G13571">
        <v>2500000</v>
      </c>
      <c r="H13571">
        <v>0</v>
      </c>
      <c r="I13571">
        <v>25000</v>
      </c>
      <c r="J13571" s="3">
        <v>45325.166666666664</v>
      </c>
      <c r="K13571" s="3">
        <v>45353.083333333336</v>
      </c>
      <c r="L13571" s="3">
        <v>45353.125</v>
      </c>
      <c r="M13571" t="s">
        <v>23012</v>
      </c>
      <c r="N13571" s="4" t="s">
        <v>27413</v>
      </c>
      <c r="O13571" t="s">
        <v>54059</v>
      </c>
      <c r="P13571" t="s">
        <v>16</v>
      </c>
    </row>
    <row r="13572" spans="1:16" x14ac:dyDescent="0.25">
      <c r="A13572" t="s">
        <v>40486</v>
      </c>
      <c r="B13572" t="s">
        <v>12233</v>
      </c>
      <c r="C13572" t="s">
        <v>40583</v>
      </c>
      <c r="D13572">
        <v>247667</v>
      </c>
      <c r="H13572">
        <v>0</v>
      </c>
      <c r="I13572">
        <v>0</v>
      </c>
      <c r="J13572" s="3">
        <v>45344.25</v>
      </c>
      <c r="K13572" s="3">
        <v>45358.125</v>
      </c>
      <c r="L13572" s="3">
        <v>45358.145833333336</v>
      </c>
      <c r="M13572" t="s">
        <v>25823</v>
      </c>
      <c r="N13572" s="4" t="s">
        <v>27413</v>
      </c>
      <c r="O13572" t="s">
        <v>54060</v>
      </c>
      <c r="P13572" t="s">
        <v>16</v>
      </c>
    </row>
    <row r="13573" spans="1:16" x14ac:dyDescent="0.25">
      <c r="A13573" t="s">
        <v>40487</v>
      </c>
      <c r="B13573" t="s">
        <v>5080</v>
      </c>
      <c r="C13573" t="s">
        <v>40533</v>
      </c>
      <c r="D13573">
        <v>283125</v>
      </c>
      <c r="G13573">
        <v>207320</v>
      </c>
      <c r="H13573">
        <v>250</v>
      </c>
      <c r="I13573">
        <v>10500</v>
      </c>
      <c r="J13573" s="3">
        <v>45343.229166666664</v>
      </c>
      <c r="K13573" s="3">
        <v>45352.041666666664</v>
      </c>
      <c r="L13573" s="3">
        <v>45352.083333333336</v>
      </c>
      <c r="M13573" t="s">
        <v>18670</v>
      </c>
      <c r="N13573" s="4" t="s">
        <v>27413</v>
      </c>
      <c r="O13573" t="s">
        <v>54061</v>
      </c>
      <c r="P13573" t="s">
        <v>16</v>
      </c>
    </row>
    <row r="13574" spans="1:16" x14ac:dyDescent="0.25">
      <c r="A13574" t="s">
        <v>40488</v>
      </c>
      <c r="B13574" t="s">
        <v>1865</v>
      </c>
      <c r="C13574" t="s">
        <v>40526</v>
      </c>
      <c r="D13574">
        <v>691306</v>
      </c>
      <c r="G13574">
        <v>8380174</v>
      </c>
      <c r="H13574">
        <v>2760</v>
      </c>
      <c r="I13574">
        <v>50000</v>
      </c>
      <c r="J13574" s="3">
        <v>45344.479166666664</v>
      </c>
      <c r="K13574" s="3">
        <v>45351.083333333336</v>
      </c>
      <c r="L13574" s="3">
        <v>45352.083333333336</v>
      </c>
      <c r="M13574" t="s">
        <v>15454</v>
      </c>
      <c r="N13574" s="4" t="s">
        <v>27413</v>
      </c>
      <c r="O13574" t="s">
        <v>54062</v>
      </c>
      <c r="P13574" t="s">
        <v>16</v>
      </c>
    </row>
    <row r="13575" spans="1:16" x14ac:dyDescent="0.25">
      <c r="A13575" t="s">
        <v>40489</v>
      </c>
      <c r="B13575" t="s">
        <v>10706</v>
      </c>
      <c r="C13575" t="s">
        <v>40548</v>
      </c>
      <c r="D13575">
        <v>303303</v>
      </c>
      <c r="G13575">
        <v>1500000</v>
      </c>
      <c r="H13575">
        <v>1000</v>
      </c>
      <c r="I13575">
        <v>30000</v>
      </c>
      <c r="J13575" s="3">
        <v>45344.416666666664</v>
      </c>
      <c r="K13575" s="3">
        <v>45354.208333333336</v>
      </c>
      <c r="L13575" s="3">
        <v>45355.166666666664</v>
      </c>
      <c r="M13575" t="s">
        <v>24296</v>
      </c>
      <c r="N13575" s="4" t="s">
        <v>27413</v>
      </c>
      <c r="O13575" t="s">
        <v>54063</v>
      </c>
      <c r="P13575" t="s">
        <v>16</v>
      </c>
    </row>
    <row r="13576" spans="1:16" x14ac:dyDescent="0.25">
      <c r="A13576" t="s">
        <v>40490</v>
      </c>
      <c r="B13576" t="s">
        <v>5971</v>
      </c>
      <c r="C13576" t="s">
        <v>40674</v>
      </c>
      <c r="D13576">
        <v>400080</v>
      </c>
      <c r="G13576">
        <v>1824246</v>
      </c>
      <c r="H13576">
        <v>0</v>
      </c>
      <c r="I13576">
        <v>18500</v>
      </c>
      <c r="J13576" s="3">
        <v>45344.5</v>
      </c>
      <c r="K13576" s="3">
        <v>45349.5</v>
      </c>
      <c r="L13576" s="3">
        <v>45350.503472222219</v>
      </c>
      <c r="M13576" t="s">
        <v>19561</v>
      </c>
      <c r="N13576" s="4" t="s">
        <v>27413</v>
      </c>
      <c r="O13576" t="s">
        <v>54064</v>
      </c>
      <c r="P13576" t="s">
        <v>16</v>
      </c>
    </row>
    <row r="13577" spans="1:16" x14ac:dyDescent="0.25">
      <c r="A13577" t="s">
        <v>40491</v>
      </c>
      <c r="B13577" t="s">
        <v>5923</v>
      </c>
      <c r="C13577" t="s">
        <v>40674</v>
      </c>
      <c r="D13577">
        <v>400080</v>
      </c>
      <c r="G13577">
        <v>1816904</v>
      </c>
      <c r="H13577">
        <v>0</v>
      </c>
      <c r="I13577">
        <v>18200</v>
      </c>
      <c r="J13577" s="3">
        <v>45344.5</v>
      </c>
      <c r="K13577" s="3">
        <v>45349.5</v>
      </c>
      <c r="L13577" s="3">
        <v>45350.503472222219</v>
      </c>
      <c r="M13577" t="s">
        <v>19513</v>
      </c>
      <c r="N13577" s="4" t="s">
        <v>27413</v>
      </c>
      <c r="O13577" t="s">
        <v>54065</v>
      </c>
      <c r="P13577" t="s">
        <v>16</v>
      </c>
    </row>
    <row r="13578" spans="1:16" x14ac:dyDescent="0.25">
      <c r="A13578" t="s">
        <v>40492</v>
      </c>
      <c r="B13578" t="s">
        <v>5409</v>
      </c>
      <c r="C13578" t="s">
        <v>32</v>
      </c>
      <c r="D13578">
        <v>271801</v>
      </c>
      <c r="G13578">
        <v>1445670</v>
      </c>
      <c r="H13578">
        <v>354</v>
      </c>
      <c r="I13578">
        <v>28914</v>
      </c>
      <c r="J13578" s="3">
        <v>45343.416666666664</v>
      </c>
      <c r="K13578" s="3">
        <v>45350.208333333336</v>
      </c>
      <c r="L13578" s="3">
        <v>45351.458333333336</v>
      </c>
      <c r="M13578" t="s">
        <v>18999</v>
      </c>
      <c r="N13578" s="4" t="s">
        <v>27413</v>
      </c>
      <c r="O13578" t="s">
        <v>54066</v>
      </c>
      <c r="P13578" t="s">
        <v>16</v>
      </c>
    </row>
    <row r="13579" spans="1:16" x14ac:dyDescent="0.25">
      <c r="A13579" t="s">
        <v>40493</v>
      </c>
      <c r="B13579" t="s">
        <v>5425</v>
      </c>
      <c r="C13579" t="s">
        <v>32</v>
      </c>
      <c r="D13579">
        <v>271801</v>
      </c>
      <c r="G13579">
        <v>1323500</v>
      </c>
      <c r="H13579">
        <v>354</v>
      </c>
      <c r="I13579">
        <v>26470</v>
      </c>
      <c r="J13579" s="3">
        <v>45343.416666666664</v>
      </c>
      <c r="K13579" s="3">
        <v>45350.208333333336</v>
      </c>
      <c r="L13579" s="3">
        <v>45351.458333333336</v>
      </c>
      <c r="M13579" t="s">
        <v>19015</v>
      </c>
      <c r="N13579" s="4" t="s">
        <v>27413</v>
      </c>
      <c r="O13579" t="s">
        <v>54067</v>
      </c>
      <c r="P13579" t="s">
        <v>16</v>
      </c>
    </row>
    <row r="13580" spans="1:16" x14ac:dyDescent="0.25">
      <c r="A13580" t="s">
        <v>40494</v>
      </c>
      <c r="B13580" t="s">
        <v>5417</v>
      </c>
      <c r="C13580" t="s">
        <v>32</v>
      </c>
      <c r="D13580">
        <v>271801</v>
      </c>
      <c r="G13580">
        <v>1280900</v>
      </c>
      <c r="H13580">
        <v>354</v>
      </c>
      <c r="I13580">
        <v>25618</v>
      </c>
      <c r="J13580" s="3">
        <v>45343.416666666664</v>
      </c>
      <c r="K13580" s="3">
        <v>45350.208333333336</v>
      </c>
      <c r="L13580" s="3">
        <v>45351.458333333336</v>
      </c>
      <c r="M13580" t="s">
        <v>19007</v>
      </c>
      <c r="N13580" s="4" t="s">
        <v>27413</v>
      </c>
      <c r="O13580" t="s">
        <v>54068</v>
      </c>
      <c r="P13580" t="s">
        <v>16</v>
      </c>
    </row>
    <row r="13581" spans="1:16" x14ac:dyDescent="0.25">
      <c r="A13581" t="s">
        <v>40495</v>
      </c>
      <c r="B13581" t="s">
        <v>9260</v>
      </c>
      <c r="C13581" t="s">
        <v>40603</v>
      </c>
      <c r="D13581">
        <v>600019</v>
      </c>
      <c r="G13581">
        <v>3093431</v>
      </c>
      <c r="H13581">
        <v>0</v>
      </c>
      <c r="I13581">
        <v>30930</v>
      </c>
      <c r="J13581" s="3">
        <v>45343.25</v>
      </c>
      <c r="K13581" s="3">
        <v>45345.125</v>
      </c>
      <c r="L13581" s="3">
        <v>45345.145833333336</v>
      </c>
      <c r="M13581" t="s">
        <v>22850</v>
      </c>
      <c r="N13581" s="4" t="s">
        <v>27413</v>
      </c>
      <c r="O13581" t="s">
        <v>54069</v>
      </c>
      <c r="P13581" t="s">
        <v>16</v>
      </c>
    </row>
    <row r="13582" spans="1:16" x14ac:dyDescent="0.25">
      <c r="A13582" t="s">
        <v>40496</v>
      </c>
      <c r="B13582" t="s">
        <v>9804</v>
      </c>
      <c r="C13582" t="s">
        <v>40603</v>
      </c>
      <c r="D13582">
        <v>600019</v>
      </c>
      <c r="G13582">
        <v>2334000</v>
      </c>
      <c r="H13582">
        <v>0</v>
      </c>
      <c r="I13582">
        <v>23340</v>
      </c>
      <c r="J13582" s="3">
        <v>45344.277777777781</v>
      </c>
      <c r="K13582" s="3">
        <v>45348.125</v>
      </c>
      <c r="L13582" s="3">
        <v>45349.145833333336</v>
      </c>
      <c r="M13582" t="s">
        <v>23394</v>
      </c>
      <c r="N13582" s="4" t="s">
        <v>27413</v>
      </c>
      <c r="O13582" t="s">
        <v>54070</v>
      </c>
      <c r="P13582" t="s">
        <v>16</v>
      </c>
    </row>
    <row r="13583" spans="1:16" x14ac:dyDescent="0.25">
      <c r="A13583" t="s">
        <v>40497</v>
      </c>
      <c r="B13583" t="s">
        <v>9232</v>
      </c>
      <c r="C13583" t="s">
        <v>40603</v>
      </c>
      <c r="D13583">
        <v>600019</v>
      </c>
      <c r="G13583">
        <v>626000</v>
      </c>
      <c r="H13583">
        <v>0</v>
      </c>
      <c r="I13583">
        <v>6260</v>
      </c>
      <c r="J13583" s="3">
        <v>45343.288194444445</v>
      </c>
      <c r="K13583" s="3">
        <v>45350.125</v>
      </c>
      <c r="L13583" s="3">
        <v>45351.145833333336</v>
      </c>
      <c r="M13583" t="s">
        <v>22822</v>
      </c>
      <c r="N13583" s="4" t="s">
        <v>27413</v>
      </c>
      <c r="O13583" t="s">
        <v>54071</v>
      </c>
      <c r="P13583" t="s">
        <v>16</v>
      </c>
    </row>
    <row r="13584" spans="1:16" x14ac:dyDescent="0.25">
      <c r="A13584" t="s">
        <v>40498</v>
      </c>
      <c r="B13584" t="s">
        <v>3549</v>
      </c>
      <c r="C13584" t="s">
        <v>32</v>
      </c>
      <c r="D13584">
        <v>212601</v>
      </c>
      <c r="G13584">
        <v>1730900</v>
      </c>
      <c r="H13584">
        <v>1180</v>
      </c>
      <c r="I13584">
        <v>34618</v>
      </c>
      <c r="J13584" s="3">
        <v>45344.5</v>
      </c>
      <c r="K13584" s="3">
        <v>45350.5</v>
      </c>
      <c r="L13584" s="3">
        <v>45350.083333333336</v>
      </c>
      <c r="M13584" t="s">
        <v>17139</v>
      </c>
      <c r="N13584" s="4" t="s">
        <v>27413</v>
      </c>
      <c r="O13584" t="s">
        <v>54072</v>
      </c>
      <c r="P13584" t="s">
        <v>16</v>
      </c>
    </row>
    <row r="13585" spans="1:16" x14ac:dyDescent="0.25">
      <c r="A13585" t="s">
        <v>40499</v>
      </c>
      <c r="B13585" t="s">
        <v>3540</v>
      </c>
      <c r="C13585" t="s">
        <v>32</v>
      </c>
      <c r="D13585">
        <v>212601</v>
      </c>
      <c r="G13585">
        <v>865500</v>
      </c>
      <c r="H13585">
        <v>590</v>
      </c>
      <c r="I13585">
        <v>17310</v>
      </c>
      <c r="J13585" s="3">
        <v>45344.5</v>
      </c>
      <c r="K13585" s="3">
        <v>45350.5</v>
      </c>
      <c r="L13585" s="3">
        <v>45350.083333333336</v>
      </c>
      <c r="M13585" t="s">
        <v>17130</v>
      </c>
      <c r="N13585" s="4" t="s">
        <v>27413</v>
      </c>
      <c r="O13585" t="s">
        <v>54073</v>
      </c>
      <c r="P13585" t="s">
        <v>16</v>
      </c>
    </row>
    <row r="13586" spans="1:16" x14ac:dyDescent="0.25">
      <c r="A13586" t="s">
        <v>40500</v>
      </c>
      <c r="B13586" t="s">
        <v>3587</v>
      </c>
      <c r="C13586" t="s">
        <v>32</v>
      </c>
      <c r="D13586">
        <v>212601</v>
      </c>
      <c r="G13586">
        <v>865500</v>
      </c>
      <c r="H13586">
        <v>590</v>
      </c>
      <c r="I13586">
        <v>17310</v>
      </c>
      <c r="J13586" s="3">
        <v>45344.5</v>
      </c>
      <c r="K13586" s="3">
        <v>45350.5</v>
      </c>
      <c r="L13586" s="3">
        <v>45350.083333333336</v>
      </c>
      <c r="M13586" t="s">
        <v>17177</v>
      </c>
      <c r="N13586" s="4" t="s">
        <v>27413</v>
      </c>
      <c r="O13586" t="s">
        <v>54074</v>
      </c>
      <c r="P13586" t="s">
        <v>16</v>
      </c>
    </row>
    <row r="13587" spans="1:16" x14ac:dyDescent="0.25">
      <c r="A13587" t="s">
        <v>40501</v>
      </c>
      <c r="B13587" t="s">
        <v>3570</v>
      </c>
      <c r="C13587" t="s">
        <v>32</v>
      </c>
      <c r="D13587">
        <v>212601</v>
      </c>
      <c r="G13587">
        <v>865500</v>
      </c>
      <c r="H13587">
        <v>590</v>
      </c>
      <c r="I13587">
        <v>17310</v>
      </c>
      <c r="J13587" s="3">
        <v>45344.5</v>
      </c>
      <c r="K13587" s="3">
        <v>45350.5</v>
      </c>
      <c r="L13587" s="3">
        <v>45350.083333333336</v>
      </c>
      <c r="M13587" t="s">
        <v>17160</v>
      </c>
      <c r="N13587" s="4" t="s">
        <v>27413</v>
      </c>
      <c r="O13587" t="s">
        <v>54075</v>
      </c>
      <c r="P13587" t="s">
        <v>16</v>
      </c>
    </row>
    <row r="13588" spans="1:16" x14ac:dyDescent="0.25">
      <c r="A13588" t="s">
        <v>40502</v>
      </c>
      <c r="B13588" t="s">
        <v>3464</v>
      </c>
      <c r="C13588" t="s">
        <v>32</v>
      </c>
      <c r="D13588">
        <v>212601</v>
      </c>
      <c r="G13588">
        <v>865500</v>
      </c>
      <c r="H13588">
        <v>590</v>
      </c>
      <c r="I13588">
        <v>17310</v>
      </c>
      <c r="J13588" s="3">
        <v>45344.5</v>
      </c>
      <c r="K13588" s="3">
        <v>45350.5</v>
      </c>
      <c r="L13588" s="3">
        <v>45350.083333333336</v>
      </c>
      <c r="M13588" t="s">
        <v>17054</v>
      </c>
      <c r="N13588" s="4" t="s">
        <v>27413</v>
      </c>
      <c r="O13588" t="s">
        <v>54076</v>
      </c>
      <c r="P13588" t="s">
        <v>16</v>
      </c>
    </row>
    <row r="13589" spans="1:16" x14ac:dyDescent="0.25">
      <c r="A13589" t="s">
        <v>40503</v>
      </c>
      <c r="B13589" t="s">
        <v>3475</v>
      </c>
      <c r="C13589" t="s">
        <v>32</v>
      </c>
      <c r="D13589">
        <v>212601</v>
      </c>
      <c r="G13589">
        <v>847000</v>
      </c>
      <c r="H13589">
        <v>590</v>
      </c>
      <c r="I13589">
        <v>16940</v>
      </c>
      <c r="J13589" s="3">
        <v>45344.5</v>
      </c>
      <c r="K13589" s="3">
        <v>45350.5</v>
      </c>
      <c r="L13589" s="3">
        <v>45350.083333333336</v>
      </c>
      <c r="M13589" t="s">
        <v>17065</v>
      </c>
      <c r="N13589" s="4" t="s">
        <v>27413</v>
      </c>
      <c r="O13589" t="s">
        <v>54077</v>
      </c>
      <c r="P13589" t="s">
        <v>16</v>
      </c>
    </row>
    <row r="13590" spans="1:16" x14ac:dyDescent="0.25">
      <c r="A13590" t="s">
        <v>40504</v>
      </c>
      <c r="B13590" t="s">
        <v>13439</v>
      </c>
      <c r="C13590" t="s">
        <v>40718</v>
      </c>
      <c r="D13590">
        <v>263153</v>
      </c>
      <c r="G13590">
        <v>5969000</v>
      </c>
      <c r="H13590">
        <v>4720</v>
      </c>
      <c r="I13590">
        <v>179070</v>
      </c>
      <c r="J13590" s="3">
        <v>45344.416666666664</v>
      </c>
      <c r="K13590" s="3">
        <v>45349.208333333336</v>
      </c>
      <c r="L13590" s="3">
        <v>45350.458333333336</v>
      </c>
      <c r="M13590" t="s">
        <v>27029</v>
      </c>
      <c r="N13590" s="4" t="s">
        <v>27413</v>
      </c>
      <c r="O13590" t="s">
        <v>54078</v>
      </c>
      <c r="P13590" t="s">
        <v>16</v>
      </c>
    </row>
    <row r="13591" spans="1:16" x14ac:dyDescent="0.25">
      <c r="A13591" t="s">
        <v>40505</v>
      </c>
      <c r="B13591" t="s">
        <v>4862</v>
      </c>
      <c r="C13591" t="s">
        <v>40533</v>
      </c>
      <c r="D13591">
        <v>243001</v>
      </c>
      <c r="G13591">
        <v>191391</v>
      </c>
      <c r="H13591">
        <v>236</v>
      </c>
      <c r="I13591">
        <v>3828</v>
      </c>
      <c r="J13591" s="3">
        <v>45344.125</v>
      </c>
      <c r="K13591" s="3">
        <v>45349.125</v>
      </c>
      <c r="L13591" s="3">
        <v>45349.166666666664</v>
      </c>
      <c r="M13591" t="s">
        <v>18452</v>
      </c>
      <c r="N13591" s="4" t="s">
        <v>27413</v>
      </c>
      <c r="O13591" t="s">
        <v>54079</v>
      </c>
      <c r="P13591" t="s">
        <v>16</v>
      </c>
    </row>
    <row r="13592" spans="1:16" x14ac:dyDescent="0.25">
      <c r="A13592" t="s">
        <v>40506</v>
      </c>
      <c r="B13592" t="s">
        <v>4400</v>
      </c>
      <c r="C13592" t="s">
        <v>41018</v>
      </c>
      <c r="D13592">
        <v>211001</v>
      </c>
      <c r="G13592">
        <v>9100000</v>
      </c>
      <c r="H13592">
        <v>10738</v>
      </c>
      <c r="I13592">
        <v>182000</v>
      </c>
      <c r="J13592" s="3">
        <v>45343.125</v>
      </c>
      <c r="K13592" s="3">
        <v>45350.125</v>
      </c>
      <c r="L13592" s="3">
        <v>45350.166666666664</v>
      </c>
      <c r="M13592" t="s">
        <v>17990</v>
      </c>
      <c r="N13592" s="4" t="s">
        <v>27413</v>
      </c>
      <c r="O13592" t="s">
        <v>54080</v>
      </c>
      <c r="P13592" t="s">
        <v>16</v>
      </c>
    </row>
    <row r="13593" spans="1:16" x14ac:dyDescent="0.25">
      <c r="A13593" t="s">
        <v>40507</v>
      </c>
      <c r="B13593" t="s">
        <v>10163</v>
      </c>
      <c r="C13593" t="s">
        <v>40523</v>
      </c>
      <c r="D13593">
        <v>486001</v>
      </c>
      <c r="G13593">
        <v>643000</v>
      </c>
      <c r="H13593">
        <v>2000</v>
      </c>
      <c r="I13593">
        <v>6430</v>
      </c>
      <c r="J13593" s="3">
        <v>45343.229166666664</v>
      </c>
      <c r="K13593" s="3">
        <v>45358.229166666664</v>
      </c>
      <c r="L13593" s="3">
        <v>45362.520833333336</v>
      </c>
      <c r="M13593" t="s">
        <v>23753</v>
      </c>
      <c r="N13593" s="4" t="s">
        <v>27413</v>
      </c>
      <c r="O13593" t="s">
        <v>54081</v>
      </c>
      <c r="P13593" t="s">
        <v>16</v>
      </c>
    </row>
    <row r="13594" spans="1:16" x14ac:dyDescent="0.25">
      <c r="A13594" t="s">
        <v>40508</v>
      </c>
      <c r="B13594" t="s">
        <v>4821</v>
      </c>
      <c r="C13594" t="s">
        <v>40533</v>
      </c>
      <c r="D13594">
        <v>243001</v>
      </c>
      <c r="G13594">
        <v>585000</v>
      </c>
      <c r="H13594">
        <v>708</v>
      </c>
      <c r="I13594">
        <v>11700</v>
      </c>
      <c r="J13594" s="3">
        <v>45344.125</v>
      </c>
      <c r="K13594" s="3">
        <v>45349.125</v>
      </c>
      <c r="L13594" s="3">
        <v>45349.166666666664</v>
      </c>
      <c r="M13594" t="s">
        <v>18411</v>
      </c>
      <c r="N13594" s="4" t="s">
        <v>27413</v>
      </c>
      <c r="O13594" t="s">
        <v>54082</v>
      </c>
      <c r="P13594" t="s">
        <v>16</v>
      </c>
    </row>
    <row r="13595" spans="1:16" x14ac:dyDescent="0.25">
      <c r="A13595" t="s">
        <v>40509</v>
      </c>
      <c r="B13595" t="s">
        <v>4727</v>
      </c>
      <c r="C13595" t="s">
        <v>40533</v>
      </c>
      <c r="D13595">
        <v>243001</v>
      </c>
      <c r="G13595">
        <v>846000</v>
      </c>
      <c r="H13595">
        <v>944</v>
      </c>
      <c r="I13595">
        <v>16920</v>
      </c>
      <c r="J13595" s="3">
        <v>45344.166666666664</v>
      </c>
      <c r="K13595" s="3">
        <v>45349.125</v>
      </c>
      <c r="L13595" s="3">
        <v>45349.166666666664</v>
      </c>
      <c r="M13595" t="s">
        <v>18317</v>
      </c>
      <c r="N13595" s="4" t="s">
        <v>27413</v>
      </c>
      <c r="O13595" t="s">
        <v>54083</v>
      </c>
      <c r="P13595" t="s">
        <v>16</v>
      </c>
    </row>
    <row r="13596" spans="1:16" x14ac:dyDescent="0.25">
      <c r="A13596" t="s">
        <v>40510</v>
      </c>
      <c r="B13596" t="s">
        <v>446</v>
      </c>
      <c r="C13596" t="s">
        <v>40527</v>
      </c>
      <c r="D13596">
        <v>134003</v>
      </c>
      <c r="G13596">
        <v>1285000</v>
      </c>
      <c r="H13596">
        <v>1000</v>
      </c>
      <c r="I13596">
        <v>64200</v>
      </c>
      <c r="J13596" s="3">
        <v>45343.041666666664</v>
      </c>
      <c r="K13596" s="3">
        <v>45349.041666666664</v>
      </c>
      <c r="L13596" s="3">
        <v>45349.041666666664</v>
      </c>
      <c r="M13596" t="s">
        <v>14034</v>
      </c>
      <c r="N13596" s="4" t="s">
        <v>27413</v>
      </c>
      <c r="O13596" t="s">
        <v>54084</v>
      </c>
      <c r="P13596" t="s">
        <v>16</v>
      </c>
    </row>
    <row r="13597" spans="1:16" x14ac:dyDescent="0.25">
      <c r="A13597" t="s">
        <v>40511</v>
      </c>
      <c r="B13597" t="s">
        <v>793</v>
      </c>
      <c r="C13597" t="s">
        <v>40521</v>
      </c>
      <c r="D13597">
        <v>670567</v>
      </c>
      <c r="G13597">
        <v>431481</v>
      </c>
      <c r="H13597">
        <v>955</v>
      </c>
      <c r="I13597">
        <v>10787</v>
      </c>
      <c r="J13597" s="3">
        <v>45344.416666666664</v>
      </c>
      <c r="K13597" s="3">
        <v>45351.5</v>
      </c>
      <c r="L13597" s="3">
        <v>45352.5</v>
      </c>
      <c r="M13597" t="s">
        <v>14381</v>
      </c>
      <c r="N13597" s="4" t="s">
        <v>27413</v>
      </c>
      <c r="O13597" t="s">
        <v>54085</v>
      </c>
      <c r="P13597" t="s">
        <v>16</v>
      </c>
    </row>
    <row r="13598" spans="1:16" x14ac:dyDescent="0.25">
      <c r="A13598" t="s">
        <v>40512</v>
      </c>
      <c r="B13598" t="s">
        <v>1539</v>
      </c>
      <c r="C13598" t="s">
        <v>40526</v>
      </c>
      <c r="D13598">
        <v>691001</v>
      </c>
      <c r="G13598">
        <v>1854661</v>
      </c>
      <c r="H13598">
        <v>2760</v>
      </c>
      <c r="I13598">
        <v>46367</v>
      </c>
      <c r="J13598" s="3">
        <v>45334.5</v>
      </c>
      <c r="K13598" s="3">
        <v>45349.25</v>
      </c>
      <c r="L13598" s="3">
        <v>45351.458333333336</v>
      </c>
      <c r="M13598" t="s">
        <v>15128</v>
      </c>
      <c r="N13598" s="4" t="s">
        <v>27413</v>
      </c>
      <c r="O13598" t="s">
        <v>54086</v>
      </c>
      <c r="P13598" t="s">
        <v>16</v>
      </c>
    </row>
    <row r="13599" spans="1:16" x14ac:dyDescent="0.25">
      <c r="A13599" t="s">
        <v>40513</v>
      </c>
      <c r="B13599" t="s">
        <v>1747</v>
      </c>
      <c r="C13599" t="s">
        <v>40594</v>
      </c>
      <c r="D13599">
        <v>682021</v>
      </c>
      <c r="G13599">
        <v>720275</v>
      </c>
      <c r="H13599">
        <v>1590</v>
      </c>
      <c r="I13599">
        <v>18007</v>
      </c>
      <c r="J13599" s="3">
        <v>45344.125</v>
      </c>
      <c r="K13599" s="3">
        <v>45350.125</v>
      </c>
      <c r="L13599" s="3">
        <v>45352.125</v>
      </c>
      <c r="M13599" t="s">
        <v>15336</v>
      </c>
      <c r="N13599" s="4" t="s">
        <v>27413</v>
      </c>
      <c r="O13599" t="s">
        <v>54087</v>
      </c>
      <c r="P13599" t="s">
        <v>16</v>
      </c>
    </row>
    <row r="13600" spans="1:16" x14ac:dyDescent="0.25">
      <c r="A13600" t="s">
        <v>40514</v>
      </c>
      <c r="B13600" t="s">
        <v>2178</v>
      </c>
      <c r="C13600" t="s">
        <v>40521</v>
      </c>
      <c r="D13600">
        <v>678731</v>
      </c>
      <c r="G13600">
        <v>712500</v>
      </c>
      <c r="H13600">
        <v>1575</v>
      </c>
      <c r="I13600">
        <v>17812</v>
      </c>
      <c r="J13600" s="3">
        <v>45335.416666666664</v>
      </c>
      <c r="K13600" s="3">
        <v>45345.458333333336</v>
      </c>
      <c r="L13600" s="3">
        <v>45345.083333333336</v>
      </c>
      <c r="M13600" t="s">
        <v>15767</v>
      </c>
      <c r="N13600" s="4" t="s">
        <v>27413</v>
      </c>
      <c r="O13600" t="s">
        <v>40514</v>
      </c>
      <c r="P13600" t="s">
        <v>16</v>
      </c>
    </row>
    <row r="13601" spans="1:16" x14ac:dyDescent="0.25">
      <c r="A13601" t="s">
        <v>40515</v>
      </c>
      <c r="B13601" t="s">
        <v>2911</v>
      </c>
      <c r="C13601" t="s">
        <v>40521</v>
      </c>
      <c r="D13601">
        <v>679531</v>
      </c>
      <c r="G13601">
        <v>266701</v>
      </c>
      <c r="H13601">
        <v>590</v>
      </c>
      <c r="I13601">
        <v>6668</v>
      </c>
      <c r="J13601" s="3">
        <v>45344.25</v>
      </c>
      <c r="K13601" s="3">
        <v>45351.25</v>
      </c>
      <c r="L13601" s="3">
        <v>45353.458333333336</v>
      </c>
      <c r="M13601" t="s">
        <v>16501</v>
      </c>
      <c r="N13601" s="4" t="s">
        <v>27413</v>
      </c>
      <c r="O13601" t="s">
        <v>54088</v>
      </c>
      <c r="P13601" t="s">
        <v>16</v>
      </c>
    </row>
    <row r="13602" spans="1:16" x14ac:dyDescent="0.25">
      <c r="J13602" s="3"/>
      <c r="K13602" s="3"/>
      <c r="L13602" s="3"/>
      <c r="N13602" s="4"/>
    </row>
    <row r="13603" spans="1:16" x14ac:dyDescent="0.25">
      <c r="J13603" s="3"/>
      <c r="K13603" s="3"/>
      <c r="L13603" s="3"/>
      <c r="N13603" s="4"/>
    </row>
    <row r="13604" spans="1:16" x14ac:dyDescent="0.25">
      <c r="J13604" s="3"/>
      <c r="K13604" s="3"/>
      <c r="L13604" s="3"/>
      <c r="N13604" s="4"/>
    </row>
    <row r="13605" spans="1:16" x14ac:dyDescent="0.25">
      <c r="J13605" s="3"/>
      <c r="K13605" s="3"/>
      <c r="L13605" s="3"/>
      <c r="N13605" s="4"/>
    </row>
    <row r="13606" spans="1:16" x14ac:dyDescent="0.25">
      <c r="J13606" s="3"/>
      <c r="K13606" s="3"/>
      <c r="L13606" s="3"/>
      <c r="N13606" s="4"/>
    </row>
    <row r="13607" spans="1:16" x14ac:dyDescent="0.25">
      <c r="J13607" s="3"/>
      <c r="K13607" s="3"/>
      <c r="L13607" s="3"/>
      <c r="N13607" s="4"/>
    </row>
    <row r="13608" spans="1:16" x14ac:dyDescent="0.25">
      <c r="J13608" s="3"/>
      <c r="K13608" s="3"/>
      <c r="L13608" s="3"/>
      <c r="N13608" s="4"/>
    </row>
    <row r="13609" spans="1:16" x14ac:dyDescent="0.25">
      <c r="J13609" s="3"/>
      <c r="K13609" s="3"/>
      <c r="L13609" s="3"/>
      <c r="N13609" s="4"/>
    </row>
    <row r="13610" spans="1:16" x14ac:dyDescent="0.25">
      <c r="J13610" s="3"/>
      <c r="K13610" s="3"/>
      <c r="L13610" s="3"/>
      <c r="N13610" s="4"/>
    </row>
    <row r="13611" spans="1:16" x14ac:dyDescent="0.25">
      <c r="J13611" s="3"/>
      <c r="K13611" s="3"/>
      <c r="L13611" s="3"/>
      <c r="N13611" s="4"/>
    </row>
    <row r="13612" spans="1:16" x14ac:dyDescent="0.25">
      <c r="J13612" s="3"/>
      <c r="K13612" s="3"/>
      <c r="L13612" s="3"/>
      <c r="N13612" s="4"/>
    </row>
    <row r="13613" spans="1:16" x14ac:dyDescent="0.25">
      <c r="J13613" s="3"/>
      <c r="K13613" s="3"/>
      <c r="L13613" s="3"/>
      <c r="N13613" s="4"/>
    </row>
    <row r="13614" spans="1:16" x14ac:dyDescent="0.25">
      <c r="J13614" s="3"/>
      <c r="K13614" s="3"/>
      <c r="L13614" s="3"/>
      <c r="N13614" s="4"/>
    </row>
    <row r="13615" spans="1:16" x14ac:dyDescent="0.25">
      <c r="J13615" s="3"/>
      <c r="K13615" s="3"/>
      <c r="L13615" s="3"/>
      <c r="N13615" s="4"/>
    </row>
    <row r="13616" spans="1:16" x14ac:dyDescent="0.25">
      <c r="J13616" s="3"/>
      <c r="K13616" s="3"/>
      <c r="L13616" s="3"/>
      <c r="N13616" s="4"/>
    </row>
    <row r="13617" spans="10:14" x14ac:dyDescent="0.25">
      <c r="J13617" s="3"/>
      <c r="K13617" s="3"/>
      <c r="L13617" s="3"/>
      <c r="N13617" s="4"/>
    </row>
    <row r="13618" spans="10:14" x14ac:dyDescent="0.25">
      <c r="J13618" s="3"/>
      <c r="K13618" s="3"/>
      <c r="L13618" s="3"/>
      <c r="N13618" s="4"/>
    </row>
    <row r="13619" spans="10:14" x14ac:dyDescent="0.25">
      <c r="J13619" s="3"/>
      <c r="K13619" s="3"/>
      <c r="L13619" s="3"/>
      <c r="N13619" s="4"/>
    </row>
    <row r="13620" spans="10:14" x14ac:dyDescent="0.25">
      <c r="J13620" s="3"/>
      <c r="K13620" s="3"/>
      <c r="L13620" s="3"/>
      <c r="N13620" s="4"/>
    </row>
    <row r="13621" spans="10:14" x14ac:dyDescent="0.25">
      <c r="J13621" s="3"/>
      <c r="K13621" s="3"/>
      <c r="L13621" s="3"/>
      <c r="N13621" s="4"/>
    </row>
    <row r="13622" spans="10:14" x14ac:dyDescent="0.25">
      <c r="J13622" s="3"/>
      <c r="K13622" s="3"/>
      <c r="L13622" s="3"/>
      <c r="N13622" s="4"/>
    </row>
    <row r="13623" spans="10:14" x14ac:dyDescent="0.25">
      <c r="J13623" s="3"/>
      <c r="K13623" s="3"/>
      <c r="L13623" s="3"/>
      <c r="N13623" s="4"/>
    </row>
    <row r="13624" spans="10:14" x14ac:dyDescent="0.25">
      <c r="J13624" s="3"/>
      <c r="K13624" s="3"/>
      <c r="L13624" s="3"/>
      <c r="N13624" s="4"/>
    </row>
    <row r="13625" spans="10:14" x14ac:dyDescent="0.25">
      <c r="J13625" s="3"/>
      <c r="K13625" s="3"/>
      <c r="L13625" s="3"/>
      <c r="N13625" s="4"/>
    </row>
    <row r="13626" spans="10:14" x14ac:dyDescent="0.25">
      <c r="J13626" s="3"/>
      <c r="K13626" s="3"/>
      <c r="L13626" s="3"/>
      <c r="N13626" s="4"/>
    </row>
    <row r="13627" spans="10:14" x14ac:dyDescent="0.25">
      <c r="J13627" s="3"/>
      <c r="K13627" s="3"/>
      <c r="L13627" s="3"/>
      <c r="N13627" s="4"/>
    </row>
    <row r="13628" spans="10:14" x14ac:dyDescent="0.25">
      <c r="J13628" s="3"/>
      <c r="K13628" s="3"/>
      <c r="L13628" s="3"/>
      <c r="N13628" s="4"/>
    </row>
    <row r="13629" spans="10:14" x14ac:dyDescent="0.25">
      <c r="J13629" s="3"/>
      <c r="K13629" s="3"/>
      <c r="L13629" s="3"/>
      <c r="N13629" s="4"/>
    </row>
    <row r="13630" spans="10:14" x14ac:dyDescent="0.25">
      <c r="J13630" s="3"/>
      <c r="K13630" s="3"/>
      <c r="L13630" s="3"/>
      <c r="N13630" s="4"/>
    </row>
    <row r="13631" spans="10:14" x14ac:dyDescent="0.25">
      <c r="J13631" s="3"/>
      <c r="K13631" s="3"/>
      <c r="L13631" s="3"/>
      <c r="N13631" s="4"/>
    </row>
    <row r="13632" spans="10:14" x14ac:dyDescent="0.25">
      <c r="J13632" s="3"/>
      <c r="K13632" s="3"/>
      <c r="L13632" s="3"/>
      <c r="N13632" s="4"/>
    </row>
    <row r="13633" spans="10:14" x14ac:dyDescent="0.25">
      <c r="J13633" s="3"/>
      <c r="K13633" s="3"/>
      <c r="L13633" s="3"/>
      <c r="N13633" s="4"/>
    </row>
    <row r="13634" spans="10:14" x14ac:dyDescent="0.25">
      <c r="J13634" s="3"/>
      <c r="K13634" s="3"/>
      <c r="L13634" s="3"/>
      <c r="N13634" s="4"/>
    </row>
    <row r="13635" spans="10:14" x14ac:dyDescent="0.25">
      <c r="J13635" s="3"/>
      <c r="K13635" s="3"/>
      <c r="L13635" s="3"/>
      <c r="N13635" s="4"/>
    </row>
    <row r="13636" spans="10:14" x14ac:dyDescent="0.25">
      <c r="J13636" s="3"/>
      <c r="K13636" s="3"/>
      <c r="L13636" s="3"/>
      <c r="N13636" s="4"/>
    </row>
    <row r="13637" spans="10:14" x14ac:dyDescent="0.25">
      <c r="J13637" s="3"/>
      <c r="K13637" s="3"/>
      <c r="L13637" s="3"/>
      <c r="N13637" s="4"/>
    </row>
    <row r="13638" spans="10:14" x14ac:dyDescent="0.25">
      <c r="J13638" s="3"/>
      <c r="K13638" s="3"/>
      <c r="L13638" s="3"/>
      <c r="N13638" s="4"/>
    </row>
    <row r="13639" spans="10:14" x14ac:dyDescent="0.25">
      <c r="J13639" s="3"/>
      <c r="K13639" s="3"/>
      <c r="L13639" s="3"/>
      <c r="N13639" s="4"/>
    </row>
    <row r="13640" spans="10:14" x14ac:dyDescent="0.25">
      <c r="J13640" s="3"/>
      <c r="K13640" s="3"/>
      <c r="L13640" s="3"/>
      <c r="N13640" s="4"/>
    </row>
    <row r="13641" spans="10:14" x14ac:dyDescent="0.25">
      <c r="J13641" s="3"/>
      <c r="K13641" s="3"/>
      <c r="L13641" s="3"/>
      <c r="N13641" s="4"/>
    </row>
    <row r="13642" spans="10:14" x14ac:dyDescent="0.25">
      <c r="J13642" s="3"/>
      <c r="K13642" s="3"/>
      <c r="L13642" s="3"/>
      <c r="N13642" s="4"/>
    </row>
    <row r="13643" spans="10:14" x14ac:dyDescent="0.25">
      <c r="J13643" s="3"/>
      <c r="K13643" s="3"/>
      <c r="L13643" s="3"/>
      <c r="N13643" s="4"/>
    </row>
    <row r="13644" spans="10:14" x14ac:dyDescent="0.25">
      <c r="J13644" s="3"/>
      <c r="K13644" s="3"/>
      <c r="L13644" s="3"/>
      <c r="N13644" s="4"/>
    </row>
    <row r="13645" spans="10:14" x14ac:dyDescent="0.25">
      <c r="J13645" s="3"/>
      <c r="K13645" s="3"/>
      <c r="L13645" s="3"/>
      <c r="N13645" s="4"/>
    </row>
    <row r="13646" spans="10:14" x14ac:dyDescent="0.25">
      <c r="J13646" s="3"/>
      <c r="K13646" s="3"/>
      <c r="L13646" s="3"/>
      <c r="N13646" s="4"/>
    </row>
    <row r="13647" spans="10:14" x14ac:dyDescent="0.25">
      <c r="J13647" s="3"/>
      <c r="K13647" s="3"/>
      <c r="L13647" s="3"/>
      <c r="N13647" s="4"/>
    </row>
    <row r="13648" spans="10:14" x14ac:dyDescent="0.25">
      <c r="J13648" s="3"/>
      <c r="K13648" s="3"/>
      <c r="L13648" s="3"/>
      <c r="N13648" s="4"/>
    </row>
    <row r="13649" spans="10:14" x14ac:dyDescent="0.25">
      <c r="J13649" s="3"/>
      <c r="K13649" s="3"/>
      <c r="L13649" s="3"/>
      <c r="N13649" s="4"/>
    </row>
    <row r="13650" spans="10:14" x14ac:dyDescent="0.25">
      <c r="J13650" s="3"/>
      <c r="K13650" s="3"/>
      <c r="L13650" s="3"/>
      <c r="N13650" s="4"/>
    </row>
    <row r="13651" spans="10:14" x14ac:dyDescent="0.25">
      <c r="J13651" s="3"/>
      <c r="K13651" s="3"/>
      <c r="L13651" s="3"/>
      <c r="N13651" s="4"/>
    </row>
    <row r="13652" spans="10:14" x14ac:dyDescent="0.25">
      <c r="J13652" s="3"/>
      <c r="K13652" s="3"/>
      <c r="L13652" s="3"/>
      <c r="N13652" s="4"/>
    </row>
    <row r="13653" spans="10:14" x14ac:dyDescent="0.25">
      <c r="J13653" s="3"/>
      <c r="K13653" s="3"/>
      <c r="L13653" s="3"/>
      <c r="N13653" s="4"/>
    </row>
    <row r="13654" spans="10:14" x14ac:dyDescent="0.25">
      <c r="J13654" s="3"/>
      <c r="K13654" s="3"/>
      <c r="L13654" s="3"/>
      <c r="N13654" s="4"/>
    </row>
    <row r="13655" spans="10:14" x14ac:dyDescent="0.25">
      <c r="J13655" s="3"/>
      <c r="K13655" s="3"/>
      <c r="L13655" s="3"/>
      <c r="N13655" s="4"/>
    </row>
    <row r="13656" spans="10:14" x14ac:dyDescent="0.25">
      <c r="J13656" s="3"/>
      <c r="K13656" s="3"/>
      <c r="L13656" s="3"/>
      <c r="N13656" s="4"/>
    </row>
    <row r="13657" spans="10:14" x14ac:dyDescent="0.25">
      <c r="J13657" s="3"/>
      <c r="K13657" s="3"/>
      <c r="L13657" s="3"/>
      <c r="N13657" s="4"/>
    </row>
    <row r="13658" spans="10:14" x14ac:dyDescent="0.25">
      <c r="J13658" s="3"/>
      <c r="K13658" s="3"/>
      <c r="L13658" s="3"/>
      <c r="N13658" s="4"/>
    </row>
    <row r="13659" spans="10:14" x14ac:dyDescent="0.25">
      <c r="J13659" s="3"/>
      <c r="K13659" s="3"/>
      <c r="L13659" s="3"/>
      <c r="N13659" s="4"/>
    </row>
    <row r="13660" spans="10:14" x14ac:dyDescent="0.25">
      <c r="J13660" s="3"/>
      <c r="K13660" s="3"/>
      <c r="L13660" s="3"/>
      <c r="N13660" s="4"/>
    </row>
    <row r="13661" spans="10:14" x14ac:dyDescent="0.25">
      <c r="J13661" s="3"/>
      <c r="K13661" s="3"/>
      <c r="L13661" s="3"/>
      <c r="N13661" s="4"/>
    </row>
    <row r="13662" spans="10:14" x14ac:dyDescent="0.25">
      <c r="J13662" s="3"/>
      <c r="K13662" s="3"/>
      <c r="L13662" s="3"/>
      <c r="N13662" s="4"/>
    </row>
    <row r="13663" spans="10:14" x14ac:dyDescent="0.25">
      <c r="J13663" s="3"/>
      <c r="K13663" s="3"/>
      <c r="L13663" s="3"/>
      <c r="N13663" s="4"/>
    </row>
    <row r="13664" spans="10:14" x14ac:dyDescent="0.25">
      <c r="J13664" s="3"/>
      <c r="K13664" s="3"/>
      <c r="L13664" s="3"/>
      <c r="N13664" s="4"/>
    </row>
    <row r="13665" spans="10:14" x14ac:dyDescent="0.25">
      <c r="J13665" s="3"/>
      <c r="K13665" s="3"/>
      <c r="L13665" s="3"/>
      <c r="N13665" s="4"/>
    </row>
    <row r="13666" spans="10:14" x14ac:dyDescent="0.25">
      <c r="J13666" s="3"/>
      <c r="K13666" s="3"/>
      <c r="L13666" s="3"/>
      <c r="N13666" s="4"/>
    </row>
    <row r="13667" spans="10:14" x14ac:dyDescent="0.25">
      <c r="J13667" s="3"/>
      <c r="K13667" s="3"/>
      <c r="L13667" s="3"/>
      <c r="N13667" s="4"/>
    </row>
    <row r="13668" spans="10:14" x14ac:dyDescent="0.25">
      <c r="J13668" s="3"/>
      <c r="K13668" s="3"/>
      <c r="L13668" s="3"/>
      <c r="N13668" s="4"/>
    </row>
    <row r="13669" spans="10:14" x14ac:dyDescent="0.25">
      <c r="J13669" s="3"/>
      <c r="K13669" s="3"/>
      <c r="L13669" s="3"/>
      <c r="N13669" s="4"/>
    </row>
    <row r="13670" spans="10:14" x14ac:dyDescent="0.25">
      <c r="J13670" s="3"/>
      <c r="K13670" s="3"/>
      <c r="L13670" s="3"/>
      <c r="N13670" s="4"/>
    </row>
    <row r="13671" spans="10:14" x14ac:dyDescent="0.25">
      <c r="J13671" s="3"/>
      <c r="K13671" s="3"/>
      <c r="L13671" s="3"/>
      <c r="N13671" s="4"/>
    </row>
    <row r="13672" spans="10:14" x14ac:dyDescent="0.25">
      <c r="J13672" s="3"/>
      <c r="K13672" s="3"/>
      <c r="L13672" s="3"/>
      <c r="N13672" s="4"/>
    </row>
    <row r="13673" spans="10:14" x14ac:dyDescent="0.25">
      <c r="J13673" s="3"/>
      <c r="K13673" s="3"/>
      <c r="L13673" s="3"/>
      <c r="N13673" s="4"/>
    </row>
    <row r="13674" spans="10:14" x14ac:dyDescent="0.25">
      <c r="J13674" s="3"/>
      <c r="K13674" s="3"/>
      <c r="L13674" s="3"/>
      <c r="N13674" s="4"/>
    </row>
    <row r="13675" spans="10:14" x14ac:dyDescent="0.25">
      <c r="J13675" s="3"/>
      <c r="K13675" s="3"/>
      <c r="L13675" s="3"/>
      <c r="N13675" s="4"/>
    </row>
    <row r="13676" spans="10:14" x14ac:dyDescent="0.25">
      <c r="J13676" s="3"/>
      <c r="K13676" s="3"/>
      <c r="L13676" s="3"/>
      <c r="N13676" s="4"/>
    </row>
    <row r="13677" spans="10:14" x14ac:dyDescent="0.25">
      <c r="J13677" s="3"/>
      <c r="K13677" s="3"/>
      <c r="L13677" s="3"/>
      <c r="N13677" s="4"/>
    </row>
    <row r="13678" spans="10:14" x14ac:dyDescent="0.25">
      <c r="J13678" s="3"/>
      <c r="K13678" s="3"/>
      <c r="L13678" s="3"/>
      <c r="N13678" s="4"/>
    </row>
    <row r="13679" spans="10:14" x14ac:dyDescent="0.25">
      <c r="J13679" s="3"/>
      <c r="K13679" s="3"/>
      <c r="L13679" s="3"/>
      <c r="N13679" s="4"/>
    </row>
    <row r="13680" spans="10:14" x14ac:dyDescent="0.25">
      <c r="J13680" s="3"/>
      <c r="K13680" s="3"/>
      <c r="L13680" s="3"/>
      <c r="N13680" s="4"/>
    </row>
    <row r="13681" spans="10:14" x14ac:dyDescent="0.25">
      <c r="J13681" s="3"/>
      <c r="K13681" s="3"/>
      <c r="L13681" s="3"/>
      <c r="N13681" s="4"/>
    </row>
    <row r="13682" spans="10:14" x14ac:dyDescent="0.25">
      <c r="J13682" s="3"/>
      <c r="K13682" s="3"/>
      <c r="L13682" s="3"/>
      <c r="N13682" s="4"/>
    </row>
    <row r="13683" spans="10:14" x14ac:dyDescent="0.25">
      <c r="J13683" s="3"/>
      <c r="K13683" s="3"/>
      <c r="L13683" s="3"/>
      <c r="N13683" s="4"/>
    </row>
    <row r="13684" spans="10:14" x14ac:dyDescent="0.25">
      <c r="J13684" s="3"/>
      <c r="K13684" s="3"/>
      <c r="L13684" s="3"/>
      <c r="N13684" s="4"/>
    </row>
    <row r="13685" spans="10:14" x14ac:dyDescent="0.25">
      <c r="J13685" s="3"/>
      <c r="K13685" s="3"/>
      <c r="L13685" s="3"/>
      <c r="N13685" s="4"/>
    </row>
    <row r="13686" spans="10:14" x14ac:dyDescent="0.25">
      <c r="J13686" s="3"/>
      <c r="K13686" s="3"/>
      <c r="L13686" s="3"/>
      <c r="N13686" s="4"/>
    </row>
    <row r="13687" spans="10:14" x14ac:dyDescent="0.25">
      <c r="J13687" s="3"/>
      <c r="K13687" s="3"/>
      <c r="L13687" s="3"/>
      <c r="N13687" s="4"/>
    </row>
    <row r="13688" spans="10:14" x14ac:dyDescent="0.25">
      <c r="J13688" s="3"/>
      <c r="K13688" s="3"/>
      <c r="L13688" s="3"/>
      <c r="N13688" s="4"/>
    </row>
    <row r="13689" spans="10:14" x14ac:dyDescent="0.25">
      <c r="J13689" s="3"/>
      <c r="K13689" s="3"/>
      <c r="L13689" s="3"/>
      <c r="N13689" s="4"/>
    </row>
    <row r="13690" spans="10:14" x14ac:dyDescent="0.25">
      <c r="J13690" s="3"/>
      <c r="K13690" s="3"/>
      <c r="L13690" s="3"/>
      <c r="N13690" s="4"/>
    </row>
    <row r="13691" spans="10:14" x14ac:dyDescent="0.25">
      <c r="J13691" s="3"/>
      <c r="K13691" s="3"/>
      <c r="L13691" s="3"/>
      <c r="N13691" s="4"/>
    </row>
    <row r="13692" spans="10:14" x14ac:dyDescent="0.25">
      <c r="J13692" s="3"/>
      <c r="K13692" s="3"/>
      <c r="L13692" s="3"/>
      <c r="N13692" s="4"/>
    </row>
    <row r="13693" spans="10:14" x14ac:dyDescent="0.25">
      <c r="J13693" s="3"/>
      <c r="K13693" s="3"/>
      <c r="L13693" s="3"/>
      <c r="N13693" s="4"/>
    </row>
    <row r="13694" spans="10:14" x14ac:dyDescent="0.25">
      <c r="J13694" s="3"/>
      <c r="K13694" s="3"/>
      <c r="L13694" s="3"/>
      <c r="N13694" s="4"/>
    </row>
    <row r="13695" spans="10:14" x14ac:dyDescent="0.25">
      <c r="J13695" s="3"/>
      <c r="K13695" s="3"/>
      <c r="L13695" s="3"/>
      <c r="N13695" s="4"/>
    </row>
    <row r="13696" spans="10:14" x14ac:dyDescent="0.25">
      <c r="J13696" s="3"/>
      <c r="K13696" s="3"/>
      <c r="L13696" s="3"/>
      <c r="N13696" s="4"/>
    </row>
    <row r="13697" spans="10:14" x14ac:dyDescent="0.25">
      <c r="J13697" s="3"/>
      <c r="K13697" s="3"/>
      <c r="L13697" s="3"/>
      <c r="N13697" s="4"/>
    </row>
    <row r="13698" spans="10:14" x14ac:dyDescent="0.25">
      <c r="J13698" s="3"/>
      <c r="K13698" s="3"/>
      <c r="L13698" s="3"/>
      <c r="N13698" s="4"/>
    </row>
    <row r="13699" spans="10:14" x14ac:dyDescent="0.25">
      <c r="J13699" s="3"/>
      <c r="K13699" s="3"/>
      <c r="L13699" s="3"/>
      <c r="N13699" s="4"/>
    </row>
    <row r="13700" spans="10:14" x14ac:dyDescent="0.25">
      <c r="J13700" s="3"/>
      <c r="K13700" s="3"/>
      <c r="L13700" s="3"/>
      <c r="N13700" s="4"/>
    </row>
    <row r="13701" spans="10:14" x14ac:dyDescent="0.25">
      <c r="J13701" s="3"/>
      <c r="K13701" s="3"/>
      <c r="L13701" s="3"/>
      <c r="N13701" s="4"/>
    </row>
    <row r="13702" spans="10:14" x14ac:dyDescent="0.25">
      <c r="J13702" s="3"/>
      <c r="K13702" s="3"/>
      <c r="L13702" s="3"/>
      <c r="N13702" s="4"/>
    </row>
    <row r="13703" spans="10:14" x14ac:dyDescent="0.25">
      <c r="J13703" s="3"/>
      <c r="K13703" s="3"/>
      <c r="L13703" s="3"/>
      <c r="N13703" s="4"/>
    </row>
    <row r="13704" spans="10:14" x14ac:dyDescent="0.25">
      <c r="J13704" s="3"/>
      <c r="K13704" s="3"/>
      <c r="L13704" s="3"/>
      <c r="N13704" s="4"/>
    </row>
    <row r="13705" spans="10:14" x14ac:dyDescent="0.25">
      <c r="J13705" s="3"/>
      <c r="K13705" s="3"/>
      <c r="L13705" s="3"/>
      <c r="N13705" s="4"/>
    </row>
    <row r="13706" spans="10:14" x14ac:dyDescent="0.25">
      <c r="J13706" s="3"/>
      <c r="K13706" s="3"/>
      <c r="L13706" s="3"/>
      <c r="N13706" s="4"/>
    </row>
    <row r="13707" spans="10:14" x14ac:dyDescent="0.25">
      <c r="J13707" s="3"/>
      <c r="K13707" s="3"/>
      <c r="L13707" s="3"/>
      <c r="N13707" s="4"/>
    </row>
    <row r="13708" spans="10:14" x14ac:dyDescent="0.25">
      <c r="J13708" s="3"/>
      <c r="K13708" s="3"/>
      <c r="L13708" s="3"/>
      <c r="N13708" s="4"/>
    </row>
    <row r="13709" spans="10:14" x14ac:dyDescent="0.25">
      <c r="J13709" s="3"/>
      <c r="K13709" s="3"/>
      <c r="L13709" s="3"/>
      <c r="N13709" s="4"/>
    </row>
    <row r="13710" spans="10:14" x14ac:dyDescent="0.25">
      <c r="J13710" s="3"/>
      <c r="K13710" s="3"/>
      <c r="L13710" s="3"/>
      <c r="N13710" s="4"/>
    </row>
    <row r="13711" spans="10:14" x14ac:dyDescent="0.25">
      <c r="J13711" s="3"/>
      <c r="K13711" s="3"/>
      <c r="L13711" s="3"/>
      <c r="N13711" s="4"/>
    </row>
    <row r="13712" spans="10:14" x14ac:dyDescent="0.25">
      <c r="J13712" s="3"/>
      <c r="K13712" s="3"/>
      <c r="L13712" s="3"/>
      <c r="N13712" s="4"/>
    </row>
    <row r="13713" spans="10:14" x14ac:dyDescent="0.25">
      <c r="J13713" s="3"/>
      <c r="K13713" s="3"/>
      <c r="L13713" s="3"/>
      <c r="N13713" s="4"/>
    </row>
    <row r="13714" spans="10:14" x14ac:dyDescent="0.25">
      <c r="J13714" s="3"/>
      <c r="K13714" s="3"/>
      <c r="L13714" s="3"/>
      <c r="N13714" s="4"/>
    </row>
    <row r="13715" spans="10:14" x14ac:dyDescent="0.25">
      <c r="J13715" s="3"/>
      <c r="K13715" s="3"/>
      <c r="L13715" s="3"/>
      <c r="N13715" s="4"/>
    </row>
    <row r="13716" spans="10:14" x14ac:dyDescent="0.25">
      <c r="J13716" s="3"/>
      <c r="K13716" s="3"/>
      <c r="L13716" s="3"/>
      <c r="N13716" s="4"/>
    </row>
    <row r="13717" spans="10:14" x14ac:dyDescent="0.25">
      <c r="J13717" s="3"/>
      <c r="K13717" s="3"/>
      <c r="L13717" s="3"/>
      <c r="N13717" s="4"/>
    </row>
    <row r="13718" spans="10:14" x14ac:dyDescent="0.25">
      <c r="J13718" s="3"/>
      <c r="K13718" s="3"/>
      <c r="L13718" s="3"/>
      <c r="N13718" s="4"/>
    </row>
    <row r="13719" spans="10:14" x14ac:dyDescent="0.25">
      <c r="J13719" s="3"/>
      <c r="K13719" s="3"/>
      <c r="L13719" s="3"/>
      <c r="N13719" s="4"/>
    </row>
    <row r="13720" spans="10:14" x14ac:dyDescent="0.25">
      <c r="J13720" s="3"/>
      <c r="K13720" s="3"/>
      <c r="L13720" s="3"/>
      <c r="N13720" s="4"/>
    </row>
    <row r="13721" spans="10:14" x14ac:dyDescent="0.25">
      <c r="J13721" s="3"/>
      <c r="K13721" s="3"/>
      <c r="L13721" s="3"/>
      <c r="N13721" s="4"/>
    </row>
    <row r="13722" spans="10:14" x14ac:dyDescent="0.25">
      <c r="J13722" s="3"/>
      <c r="K13722" s="3"/>
      <c r="L13722" s="3"/>
      <c r="N13722" s="4"/>
    </row>
    <row r="13723" spans="10:14" x14ac:dyDescent="0.25">
      <c r="J13723" s="3"/>
      <c r="K13723" s="3"/>
      <c r="L13723" s="3"/>
      <c r="N13723" s="4"/>
    </row>
    <row r="13724" spans="10:14" x14ac:dyDescent="0.25">
      <c r="J13724" s="3"/>
      <c r="K13724" s="3"/>
      <c r="L13724" s="3"/>
      <c r="N13724" s="4"/>
    </row>
    <row r="13725" spans="10:14" x14ac:dyDescent="0.25">
      <c r="J13725" s="3"/>
      <c r="K13725" s="3"/>
      <c r="L13725" s="3"/>
      <c r="N13725" s="4"/>
    </row>
    <row r="13726" spans="10:14" x14ac:dyDescent="0.25">
      <c r="J13726" s="3"/>
      <c r="K13726" s="3"/>
      <c r="L13726" s="3"/>
      <c r="N13726" s="4"/>
    </row>
    <row r="13727" spans="10:14" x14ac:dyDescent="0.25">
      <c r="J13727" s="3"/>
      <c r="K13727" s="3"/>
      <c r="L13727" s="3"/>
      <c r="N13727" s="4"/>
    </row>
    <row r="13728" spans="10:14" x14ac:dyDescent="0.25">
      <c r="J13728" s="3"/>
      <c r="K13728" s="3"/>
      <c r="L13728" s="3"/>
      <c r="N13728" s="4"/>
    </row>
    <row r="13729" spans="10:14" x14ac:dyDescent="0.25">
      <c r="J13729" s="3"/>
      <c r="K13729" s="3"/>
      <c r="L13729" s="3"/>
      <c r="N13729" s="4"/>
    </row>
    <row r="13730" spans="10:14" x14ac:dyDescent="0.25">
      <c r="J13730" s="3"/>
      <c r="K13730" s="3"/>
      <c r="L13730" s="3"/>
      <c r="N13730" s="4"/>
    </row>
    <row r="13731" spans="10:14" x14ac:dyDescent="0.25">
      <c r="J13731" s="3"/>
      <c r="K13731" s="3"/>
      <c r="L13731" s="3"/>
      <c r="N13731" s="4"/>
    </row>
    <row r="13732" spans="10:14" x14ac:dyDescent="0.25">
      <c r="J13732" s="3"/>
      <c r="K13732" s="3"/>
      <c r="L13732" s="3"/>
      <c r="N13732" s="4"/>
    </row>
    <row r="13733" spans="10:14" x14ac:dyDescent="0.25">
      <c r="J13733" s="3"/>
      <c r="K13733" s="3"/>
      <c r="L13733" s="3"/>
      <c r="N13733" s="4"/>
    </row>
    <row r="13734" spans="10:14" x14ac:dyDescent="0.25">
      <c r="J13734" s="3"/>
      <c r="K13734" s="3"/>
      <c r="L13734" s="3"/>
      <c r="N13734" s="4"/>
    </row>
    <row r="13735" spans="10:14" x14ac:dyDescent="0.25">
      <c r="J13735" s="3"/>
      <c r="K13735" s="3"/>
      <c r="L13735" s="3"/>
      <c r="N13735" s="4"/>
    </row>
    <row r="13736" spans="10:14" x14ac:dyDescent="0.25">
      <c r="J13736" s="3"/>
      <c r="K13736" s="3"/>
      <c r="L13736" s="3"/>
      <c r="N13736" s="4"/>
    </row>
    <row r="13737" spans="10:14" x14ac:dyDescent="0.25">
      <c r="J13737" s="3"/>
      <c r="K13737" s="3"/>
      <c r="L13737" s="3"/>
      <c r="N13737" s="4"/>
    </row>
    <row r="13738" spans="10:14" x14ac:dyDescent="0.25">
      <c r="J13738" s="3"/>
      <c r="K13738" s="3"/>
      <c r="L13738" s="3"/>
      <c r="N13738" s="4"/>
    </row>
    <row r="13739" spans="10:14" x14ac:dyDescent="0.25">
      <c r="J13739" s="3"/>
      <c r="K13739" s="3"/>
      <c r="L13739" s="3"/>
      <c r="N13739" s="4"/>
    </row>
    <row r="13740" spans="10:14" x14ac:dyDescent="0.25">
      <c r="J13740" s="3"/>
      <c r="K13740" s="3"/>
      <c r="L13740" s="3"/>
      <c r="N13740" s="4"/>
    </row>
    <row r="13741" spans="10:14" x14ac:dyDescent="0.25">
      <c r="J13741" s="3"/>
      <c r="K13741" s="3"/>
      <c r="L13741" s="3"/>
      <c r="N13741" s="4"/>
    </row>
    <row r="13742" spans="10:14" x14ac:dyDescent="0.25">
      <c r="J13742" s="3"/>
      <c r="K13742" s="3"/>
      <c r="L13742" s="3"/>
      <c r="N13742" s="4"/>
    </row>
    <row r="13743" spans="10:14" x14ac:dyDescent="0.25">
      <c r="J13743" s="3"/>
      <c r="K13743" s="3"/>
      <c r="L13743" s="3"/>
      <c r="N13743" s="4"/>
    </row>
    <row r="13744" spans="10:14" x14ac:dyDescent="0.25">
      <c r="J13744" s="3"/>
      <c r="K13744" s="3"/>
      <c r="L13744" s="3"/>
      <c r="N13744" s="4"/>
    </row>
    <row r="13745" spans="10:14" x14ac:dyDescent="0.25">
      <c r="J13745" s="3"/>
      <c r="K13745" s="3"/>
      <c r="L13745" s="3"/>
      <c r="N13745" s="4"/>
    </row>
    <row r="13746" spans="10:14" x14ac:dyDescent="0.25">
      <c r="J13746" s="3"/>
      <c r="K13746" s="3"/>
      <c r="L13746" s="3"/>
      <c r="N13746" s="4"/>
    </row>
    <row r="13747" spans="10:14" x14ac:dyDescent="0.25">
      <c r="J13747" s="3"/>
      <c r="K13747" s="3"/>
      <c r="L13747" s="3"/>
      <c r="N13747" s="4"/>
    </row>
    <row r="13748" spans="10:14" x14ac:dyDescent="0.25">
      <c r="J13748" s="3"/>
      <c r="K13748" s="3"/>
      <c r="L13748" s="3"/>
      <c r="N13748" s="4"/>
    </row>
    <row r="13749" spans="10:14" x14ac:dyDescent="0.25">
      <c r="J13749" s="3"/>
      <c r="K13749" s="3"/>
      <c r="L13749" s="3"/>
      <c r="N13749" s="4"/>
    </row>
    <row r="13750" spans="10:14" x14ac:dyDescent="0.25">
      <c r="J13750" s="3"/>
      <c r="K13750" s="3"/>
      <c r="L13750" s="3"/>
      <c r="N13750" s="4"/>
    </row>
    <row r="13751" spans="10:14" x14ac:dyDescent="0.25">
      <c r="J13751" s="3"/>
      <c r="K13751" s="3"/>
      <c r="L13751" s="3"/>
      <c r="N13751" s="4"/>
    </row>
    <row r="13752" spans="10:14" x14ac:dyDescent="0.25">
      <c r="J13752" s="3"/>
      <c r="K13752" s="3"/>
      <c r="L13752" s="3"/>
      <c r="N13752" s="4"/>
    </row>
    <row r="13753" spans="10:14" x14ac:dyDescent="0.25">
      <c r="J13753" s="3"/>
      <c r="K13753" s="3"/>
      <c r="L13753" s="3"/>
      <c r="N13753" s="4"/>
    </row>
    <row r="13754" spans="10:14" x14ac:dyDescent="0.25">
      <c r="J13754" s="3"/>
      <c r="K13754" s="3"/>
      <c r="L13754" s="3"/>
      <c r="N13754" s="4"/>
    </row>
    <row r="13755" spans="10:14" x14ac:dyDescent="0.25">
      <c r="J13755" s="3"/>
      <c r="K13755" s="3"/>
      <c r="L13755" s="3"/>
      <c r="N13755" s="4"/>
    </row>
    <row r="13756" spans="10:14" x14ac:dyDescent="0.25">
      <c r="J13756" s="3"/>
      <c r="K13756" s="3"/>
      <c r="L13756" s="3"/>
      <c r="N13756" s="4"/>
    </row>
    <row r="13757" spans="10:14" x14ac:dyDescent="0.25">
      <c r="J13757" s="3"/>
      <c r="K13757" s="3"/>
      <c r="L13757" s="3"/>
      <c r="N13757" s="4"/>
    </row>
    <row r="13758" spans="10:14" x14ac:dyDescent="0.25">
      <c r="J13758" s="3"/>
      <c r="K13758" s="3"/>
      <c r="L13758" s="3"/>
      <c r="N13758" s="4"/>
    </row>
    <row r="13759" spans="10:14" x14ac:dyDescent="0.25">
      <c r="J13759" s="3"/>
      <c r="K13759" s="3"/>
      <c r="L13759" s="3"/>
      <c r="N13759" s="4"/>
    </row>
    <row r="13760" spans="10:14" x14ac:dyDescent="0.25">
      <c r="J13760" s="3"/>
      <c r="K13760" s="3"/>
      <c r="L13760" s="3"/>
      <c r="N13760" s="4"/>
    </row>
    <row r="13761" spans="10:14" x14ac:dyDescent="0.25">
      <c r="J13761" s="3"/>
      <c r="K13761" s="3"/>
      <c r="L13761" s="3"/>
      <c r="N13761" s="4"/>
    </row>
    <row r="13762" spans="10:14" x14ac:dyDescent="0.25">
      <c r="J13762" s="3"/>
      <c r="K13762" s="3"/>
      <c r="L13762" s="3"/>
      <c r="N13762" s="4"/>
    </row>
    <row r="13763" spans="10:14" x14ac:dyDescent="0.25">
      <c r="J13763" s="3"/>
      <c r="K13763" s="3"/>
      <c r="L13763" s="3"/>
      <c r="N13763" s="4"/>
    </row>
    <row r="13764" spans="10:14" x14ac:dyDescent="0.25">
      <c r="J13764" s="3"/>
      <c r="K13764" s="3"/>
      <c r="L13764" s="3"/>
      <c r="N13764" s="4"/>
    </row>
    <row r="13765" spans="10:14" x14ac:dyDescent="0.25">
      <c r="J13765" s="3"/>
      <c r="K13765" s="3"/>
      <c r="L13765" s="3"/>
      <c r="N13765" s="4"/>
    </row>
    <row r="13766" spans="10:14" x14ac:dyDescent="0.25">
      <c r="J13766" s="3"/>
      <c r="K13766" s="3"/>
      <c r="L13766" s="3"/>
      <c r="N13766" s="4"/>
    </row>
    <row r="13767" spans="10:14" x14ac:dyDescent="0.25">
      <c r="J13767" s="3"/>
      <c r="K13767" s="3"/>
      <c r="L13767" s="3"/>
      <c r="N13767" s="4"/>
    </row>
    <row r="13768" spans="10:14" x14ac:dyDescent="0.25">
      <c r="J13768" s="3"/>
      <c r="K13768" s="3"/>
      <c r="L13768" s="3"/>
      <c r="N13768" s="4"/>
    </row>
    <row r="13769" spans="10:14" x14ac:dyDescent="0.25">
      <c r="J13769" s="3"/>
      <c r="K13769" s="3"/>
      <c r="L13769" s="3"/>
      <c r="N13769" s="4"/>
    </row>
    <row r="13770" spans="10:14" x14ac:dyDescent="0.25">
      <c r="J13770" s="3"/>
      <c r="K13770" s="3"/>
      <c r="L13770" s="3"/>
      <c r="N13770" s="4"/>
    </row>
    <row r="13771" spans="10:14" x14ac:dyDescent="0.25">
      <c r="J13771" s="3"/>
      <c r="K13771" s="3"/>
      <c r="L13771" s="3"/>
      <c r="N13771" s="4"/>
    </row>
    <row r="13772" spans="10:14" x14ac:dyDescent="0.25">
      <c r="J13772" s="3"/>
      <c r="K13772" s="3"/>
      <c r="L13772" s="3"/>
      <c r="N13772" s="4"/>
    </row>
    <row r="13773" spans="10:14" x14ac:dyDescent="0.25">
      <c r="J13773" s="3"/>
      <c r="K13773" s="3"/>
      <c r="L13773" s="3"/>
      <c r="N13773" s="4"/>
    </row>
    <row r="13774" spans="10:14" x14ac:dyDescent="0.25">
      <c r="J13774" s="3"/>
      <c r="K13774" s="3"/>
      <c r="L13774" s="3"/>
      <c r="N13774" s="4"/>
    </row>
    <row r="13775" spans="10:14" x14ac:dyDescent="0.25">
      <c r="J13775" s="3"/>
      <c r="K13775" s="3"/>
      <c r="L13775" s="3"/>
      <c r="N13775" s="4"/>
    </row>
    <row r="13776" spans="10:14" x14ac:dyDescent="0.25">
      <c r="J13776" s="3"/>
      <c r="K13776" s="3"/>
      <c r="L13776" s="3"/>
      <c r="N13776" s="4"/>
    </row>
    <row r="13777" spans="10:14" x14ac:dyDescent="0.25">
      <c r="J13777" s="3"/>
      <c r="K13777" s="3"/>
      <c r="L13777" s="3"/>
      <c r="N13777" s="4"/>
    </row>
    <row r="13778" spans="10:14" x14ac:dyDescent="0.25">
      <c r="J13778" s="3"/>
      <c r="K13778" s="3"/>
      <c r="L13778" s="3"/>
      <c r="N13778" s="4"/>
    </row>
    <row r="13779" spans="10:14" x14ac:dyDescent="0.25">
      <c r="J13779" s="3"/>
      <c r="K13779" s="3"/>
      <c r="L13779" s="3"/>
      <c r="N13779" s="4"/>
    </row>
    <row r="13780" spans="10:14" x14ac:dyDescent="0.25">
      <c r="J13780" s="3"/>
      <c r="K13780" s="3"/>
      <c r="L13780" s="3"/>
      <c r="N13780" s="4"/>
    </row>
    <row r="13781" spans="10:14" x14ac:dyDescent="0.25">
      <c r="J13781" s="3"/>
      <c r="K13781" s="3"/>
      <c r="L13781" s="3"/>
      <c r="N13781" s="4"/>
    </row>
    <row r="13782" spans="10:14" x14ac:dyDescent="0.25">
      <c r="J13782" s="3"/>
      <c r="K13782" s="3"/>
      <c r="L13782" s="3"/>
      <c r="N13782" s="4"/>
    </row>
    <row r="13783" spans="10:14" x14ac:dyDescent="0.25">
      <c r="J13783" s="3"/>
      <c r="K13783" s="3"/>
      <c r="L13783" s="3"/>
      <c r="N13783" s="4"/>
    </row>
    <row r="13784" spans="10:14" x14ac:dyDescent="0.25">
      <c r="J13784" s="3"/>
      <c r="K13784" s="3"/>
      <c r="L13784" s="3"/>
      <c r="N13784" s="4"/>
    </row>
    <row r="13785" spans="10:14" x14ac:dyDescent="0.25">
      <c r="J13785" s="3"/>
      <c r="K13785" s="3"/>
      <c r="L13785" s="3"/>
      <c r="N13785" s="4"/>
    </row>
    <row r="13786" spans="10:14" x14ac:dyDescent="0.25">
      <c r="J13786" s="3"/>
      <c r="K13786" s="3"/>
      <c r="L13786" s="3"/>
      <c r="N13786" s="4"/>
    </row>
    <row r="13787" spans="10:14" x14ac:dyDescent="0.25">
      <c r="J13787" s="3"/>
      <c r="K13787" s="3"/>
      <c r="L13787" s="3"/>
      <c r="N13787" s="4"/>
    </row>
    <row r="13788" spans="10:14" x14ac:dyDescent="0.25">
      <c r="J13788" s="3"/>
      <c r="K13788" s="3"/>
      <c r="L13788" s="3"/>
      <c r="N13788" s="4"/>
    </row>
    <row r="13789" spans="10:14" x14ac:dyDescent="0.25">
      <c r="J13789" s="3"/>
      <c r="K13789" s="3"/>
      <c r="L13789" s="3"/>
      <c r="N13789" s="4"/>
    </row>
    <row r="13790" spans="10:14" x14ac:dyDescent="0.25">
      <c r="J13790" s="3"/>
      <c r="K13790" s="3"/>
      <c r="L13790" s="3"/>
      <c r="N13790" s="4"/>
    </row>
    <row r="13791" spans="10:14" x14ac:dyDescent="0.25">
      <c r="J13791" s="3"/>
      <c r="K13791" s="3"/>
      <c r="L13791" s="3"/>
      <c r="N13791" s="4"/>
    </row>
    <row r="13792" spans="10:14" x14ac:dyDescent="0.25">
      <c r="J13792" s="3"/>
      <c r="K13792" s="3"/>
      <c r="L13792" s="3"/>
      <c r="N13792" s="4"/>
    </row>
    <row r="13793" spans="10:14" x14ac:dyDescent="0.25">
      <c r="J13793" s="3"/>
      <c r="K13793" s="3"/>
      <c r="L13793" s="3"/>
      <c r="N13793" s="4"/>
    </row>
    <row r="13794" spans="10:14" x14ac:dyDescent="0.25">
      <c r="J13794" s="3"/>
      <c r="K13794" s="3"/>
      <c r="L13794" s="3"/>
      <c r="N13794" s="4"/>
    </row>
    <row r="13795" spans="10:14" x14ac:dyDescent="0.25">
      <c r="J13795" s="3"/>
      <c r="K13795" s="3"/>
      <c r="L13795" s="3"/>
      <c r="N13795" s="4"/>
    </row>
    <row r="13796" spans="10:14" x14ac:dyDescent="0.25">
      <c r="J13796" s="3"/>
      <c r="K13796" s="3"/>
      <c r="L13796" s="3"/>
      <c r="N13796" s="4"/>
    </row>
    <row r="13797" spans="10:14" x14ac:dyDescent="0.25">
      <c r="J13797" s="3"/>
      <c r="K13797" s="3"/>
      <c r="L13797" s="3"/>
      <c r="N13797" s="4"/>
    </row>
    <row r="13798" spans="10:14" x14ac:dyDescent="0.25">
      <c r="J13798" s="3"/>
      <c r="K13798" s="3"/>
      <c r="L13798" s="3"/>
      <c r="N13798" s="4"/>
    </row>
    <row r="13799" spans="10:14" x14ac:dyDescent="0.25">
      <c r="J13799" s="3"/>
      <c r="K13799" s="3"/>
      <c r="L13799" s="3"/>
      <c r="N13799" s="4"/>
    </row>
    <row r="13800" spans="10:14" x14ac:dyDescent="0.25">
      <c r="J13800" s="3"/>
      <c r="K13800" s="3"/>
      <c r="L13800" s="3"/>
      <c r="N13800" s="4"/>
    </row>
    <row r="13801" spans="10:14" x14ac:dyDescent="0.25">
      <c r="J13801" s="3"/>
      <c r="K13801" s="3"/>
      <c r="L13801" s="3"/>
      <c r="N13801" s="4"/>
    </row>
    <row r="13802" spans="10:14" x14ac:dyDescent="0.25">
      <c r="J13802" s="3"/>
      <c r="K13802" s="3"/>
      <c r="L13802" s="3"/>
      <c r="N13802" s="4"/>
    </row>
    <row r="13803" spans="10:14" x14ac:dyDescent="0.25">
      <c r="J13803" s="3"/>
      <c r="K13803" s="3"/>
      <c r="L13803" s="3"/>
      <c r="N13803" s="4"/>
    </row>
    <row r="13804" spans="10:14" x14ac:dyDescent="0.25">
      <c r="J13804" s="3"/>
      <c r="K13804" s="3"/>
      <c r="L13804" s="3"/>
      <c r="N13804" s="4"/>
    </row>
    <row r="13805" spans="10:14" x14ac:dyDescent="0.25">
      <c r="J13805" s="3"/>
      <c r="K13805" s="3"/>
      <c r="L13805" s="3"/>
      <c r="N13805" s="4"/>
    </row>
    <row r="13806" spans="10:14" x14ac:dyDescent="0.25">
      <c r="J13806" s="3"/>
      <c r="K13806" s="3"/>
      <c r="L13806" s="3"/>
      <c r="N13806" s="4"/>
    </row>
    <row r="13807" spans="10:14" x14ac:dyDescent="0.25">
      <c r="J13807" s="3"/>
      <c r="K13807" s="3"/>
      <c r="L13807" s="3"/>
      <c r="N13807" s="4"/>
    </row>
    <row r="13808" spans="10:14" x14ac:dyDescent="0.25">
      <c r="J13808" s="3"/>
      <c r="K13808" s="3"/>
      <c r="L13808" s="3"/>
      <c r="N13808" s="4"/>
    </row>
    <row r="13809" spans="10:14" x14ac:dyDescent="0.25">
      <c r="J13809" s="3"/>
      <c r="K13809" s="3"/>
      <c r="L13809" s="3"/>
      <c r="N13809" s="4"/>
    </row>
    <row r="13810" spans="10:14" x14ac:dyDescent="0.25">
      <c r="J13810" s="3"/>
      <c r="K13810" s="3"/>
      <c r="L13810" s="3"/>
      <c r="N13810" s="4"/>
    </row>
    <row r="13811" spans="10:14" x14ac:dyDescent="0.25">
      <c r="J13811" s="3"/>
      <c r="K13811" s="3"/>
      <c r="L13811" s="3"/>
      <c r="N13811" s="4"/>
    </row>
    <row r="13812" spans="10:14" x14ac:dyDescent="0.25">
      <c r="J13812" s="3"/>
      <c r="K13812" s="3"/>
      <c r="L13812" s="3"/>
      <c r="N13812" s="4"/>
    </row>
    <row r="13813" spans="10:14" x14ac:dyDescent="0.25">
      <c r="J13813" s="3"/>
      <c r="K13813" s="3"/>
      <c r="L13813" s="3"/>
      <c r="N13813" s="4"/>
    </row>
    <row r="13814" spans="10:14" x14ac:dyDescent="0.25">
      <c r="J13814" s="3"/>
      <c r="K13814" s="3"/>
      <c r="L13814" s="3"/>
      <c r="N13814" s="4"/>
    </row>
    <row r="13815" spans="10:14" x14ac:dyDescent="0.25">
      <c r="J13815" s="3"/>
      <c r="K13815" s="3"/>
      <c r="L13815" s="3"/>
      <c r="N13815" s="4"/>
    </row>
    <row r="13816" spans="10:14" x14ac:dyDescent="0.25">
      <c r="J13816" s="3"/>
      <c r="K13816" s="3"/>
      <c r="L13816" s="3"/>
      <c r="N13816" s="4"/>
    </row>
    <row r="13817" spans="10:14" x14ac:dyDescent="0.25">
      <c r="J13817" s="3"/>
      <c r="K13817" s="3"/>
      <c r="L13817" s="3"/>
      <c r="N13817" s="4"/>
    </row>
    <row r="13818" spans="10:14" x14ac:dyDescent="0.25">
      <c r="J13818" s="3"/>
      <c r="K13818" s="3"/>
      <c r="L13818" s="3"/>
      <c r="N13818" s="4"/>
    </row>
    <row r="13819" spans="10:14" x14ac:dyDescent="0.25">
      <c r="J13819" s="3"/>
      <c r="K13819" s="3"/>
      <c r="L13819" s="3"/>
      <c r="N13819" s="4"/>
    </row>
    <row r="13820" spans="10:14" x14ac:dyDescent="0.25">
      <c r="J13820" s="3"/>
      <c r="K13820" s="3"/>
      <c r="L13820" s="3"/>
      <c r="N13820" s="4"/>
    </row>
    <row r="13821" spans="10:14" x14ac:dyDescent="0.25">
      <c r="J13821" s="3"/>
      <c r="K13821" s="3"/>
      <c r="L13821" s="3"/>
      <c r="N13821" s="4"/>
    </row>
    <row r="13822" spans="10:14" x14ac:dyDescent="0.25">
      <c r="J13822" s="3"/>
      <c r="K13822" s="3"/>
      <c r="L13822" s="3"/>
      <c r="N13822" s="4"/>
    </row>
    <row r="13823" spans="10:14" x14ac:dyDescent="0.25">
      <c r="J13823" s="3"/>
      <c r="K13823" s="3"/>
      <c r="L13823" s="3"/>
      <c r="N13823" s="4"/>
    </row>
    <row r="13824" spans="10:14" x14ac:dyDescent="0.25">
      <c r="J13824" s="3"/>
      <c r="K13824" s="3"/>
      <c r="L13824" s="3"/>
      <c r="N13824" s="4"/>
    </row>
    <row r="13825" spans="10:14" x14ac:dyDescent="0.25">
      <c r="J13825" s="3"/>
      <c r="K13825" s="3"/>
      <c r="L13825" s="3"/>
      <c r="N13825" s="4"/>
    </row>
    <row r="13826" spans="10:14" x14ac:dyDescent="0.25">
      <c r="J13826" s="3"/>
      <c r="K13826" s="3"/>
      <c r="L13826" s="3"/>
      <c r="N13826" s="4"/>
    </row>
    <row r="13827" spans="10:14" x14ac:dyDescent="0.25">
      <c r="J13827" s="3"/>
      <c r="K13827" s="3"/>
      <c r="L13827" s="3"/>
      <c r="N13827" s="4"/>
    </row>
    <row r="13828" spans="10:14" x14ac:dyDescent="0.25">
      <c r="J13828" s="3"/>
      <c r="K13828" s="3"/>
      <c r="L13828" s="3"/>
      <c r="N13828" s="4"/>
    </row>
    <row r="13829" spans="10:14" x14ac:dyDescent="0.25">
      <c r="J13829" s="3"/>
      <c r="K13829" s="3"/>
      <c r="L13829" s="3"/>
      <c r="N13829" s="4"/>
    </row>
    <row r="13830" spans="10:14" x14ac:dyDescent="0.25">
      <c r="J13830" s="3"/>
      <c r="K13830" s="3"/>
      <c r="L13830" s="3"/>
      <c r="N13830" s="4"/>
    </row>
    <row r="13831" spans="10:14" x14ac:dyDescent="0.25">
      <c r="J13831" s="3"/>
      <c r="K13831" s="3"/>
      <c r="L13831" s="3"/>
      <c r="N13831" s="4"/>
    </row>
    <row r="13832" spans="10:14" x14ac:dyDescent="0.25">
      <c r="J13832" s="3"/>
      <c r="K13832" s="3"/>
      <c r="L13832" s="3"/>
      <c r="N13832" s="4"/>
    </row>
    <row r="13833" spans="10:14" x14ac:dyDescent="0.25">
      <c r="J13833" s="3"/>
      <c r="K13833" s="3"/>
      <c r="L13833" s="3"/>
      <c r="N13833" s="4"/>
    </row>
    <row r="13834" spans="10:14" x14ac:dyDescent="0.25">
      <c r="J13834" s="3"/>
      <c r="K13834" s="3"/>
      <c r="L13834" s="3"/>
      <c r="N13834" s="4"/>
    </row>
    <row r="13835" spans="10:14" x14ac:dyDescent="0.25">
      <c r="J13835" s="3"/>
      <c r="K13835" s="3"/>
      <c r="L13835" s="3"/>
      <c r="N13835" s="4"/>
    </row>
    <row r="13836" spans="10:14" x14ac:dyDescent="0.25">
      <c r="J13836" s="3"/>
      <c r="K13836" s="3"/>
      <c r="L13836" s="3"/>
      <c r="N13836" s="4"/>
    </row>
    <row r="13837" spans="10:14" x14ac:dyDescent="0.25">
      <c r="J13837" s="3"/>
      <c r="K13837" s="3"/>
      <c r="L13837" s="3"/>
      <c r="N13837" s="4"/>
    </row>
    <row r="13838" spans="10:14" x14ac:dyDescent="0.25">
      <c r="J13838" s="3"/>
      <c r="K13838" s="3"/>
      <c r="L13838" s="3"/>
      <c r="N13838" s="4"/>
    </row>
    <row r="13839" spans="10:14" x14ac:dyDescent="0.25">
      <c r="J13839" s="3"/>
      <c r="K13839" s="3"/>
      <c r="L13839" s="3"/>
      <c r="N13839" s="4"/>
    </row>
    <row r="13840" spans="10:14" x14ac:dyDescent="0.25">
      <c r="J13840" s="3"/>
      <c r="K13840" s="3"/>
      <c r="L13840" s="3"/>
      <c r="N13840" s="4"/>
    </row>
    <row r="13841" spans="10:14" x14ac:dyDescent="0.25">
      <c r="J13841" s="3"/>
      <c r="K13841" s="3"/>
      <c r="L13841" s="3"/>
      <c r="N13841" s="4"/>
    </row>
    <row r="13842" spans="10:14" x14ac:dyDescent="0.25">
      <c r="J13842" s="3"/>
      <c r="K13842" s="3"/>
      <c r="L13842" s="3"/>
      <c r="N13842" s="4"/>
    </row>
    <row r="13843" spans="10:14" x14ac:dyDescent="0.25">
      <c r="J13843" s="3"/>
      <c r="K13843" s="3"/>
      <c r="L13843" s="3"/>
      <c r="N13843" s="4"/>
    </row>
    <row r="13844" spans="10:14" x14ac:dyDescent="0.25">
      <c r="J13844" s="3"/>
      <c r="K13844" s="3"/>
      <c r="L13844" s="3"/>
      <c r="N13844" s="4"/>
    </row>
    <row r="13845" spans="10:14" x14ac:dyDescent="0.25">
      <c r="J13845" s="3"/>
      <c r="K13845" s="3"/>
      <c r="L13845" s="3"/>
      <c r="N13845" s="4"/>
    </row>
    <row r="13846" spans="10:14" x14ac:dyDescent="0.25">
      <c r="J13846" s="3"/>
      <c r="K13846" s="3"/>
      <c r="L13846" s="3"/>
      <c r="N13846" s="4"/>
    </row>
    <row r="13847" spans="10:14" x14ac:dyDescent="0.25">
      <c r="J13847" s="3"/>
      <c r="K13847" s="3"/>
      <c r="L13847" s="3"/>
      <c r="N13847" s="4"/>
    </row>
    <row r="13848" spans="10:14" x14ac:dyDescent="0.25">
      <c r="J13848" s="3"/>
      <c r="K13848" s="3"/>
      <c r="L13848" s="3"/>
      <c r="N13848" s="4"/>
    </row>
    <row r="13849" spans="10:14" x14ac:dyDescent="0.25">
      <c r="J13849" s="3"/>
      <c r="K13849" s="3"/>
      <c r="L13849" s="3"/>
      <c r="N13849" s="4"/>
    </row>
    <row r="13850" spans="10:14" x14ac:dyDescent="0.25">
      <c r="J13850" s="3"/>
      <c r="K13850" s="3"/>
      <c r="L13850" s="3"/>
      <c r="N13850" s="4"/>
    </row>
    <row r="13851" spans="10:14" x14ac:dyDescent="0.25">
      <c r="J13851" s="3"/>
      <c r="K13851" s="3"/>
      <c r="L13851" s="3"/>
      <c r="N13851" s="4"/>
    </row>
    <row r="13852" spans="10:14" x14ac:dyDescent="0.25">
      <c r="J13852" s="3"/>
      <c r="K13852" s="3"/>
      <c r="L13852" s="3"/>
      <c r="N13852" s="4"/>
    </row>
    <row r="13853" spans="10:14" x14ac:dyDescent="0.25">
      <c r="J13853" s="3"/>
      <c r="K13853" s="3"/>
      <c r="L13853" s="3"/>
      <c r="N13853" s="4"/>
    </row>
    <row r="13854" spans="10:14" x14ac:dyDescent="0.25">
      <c r="J13854" s="3"/>
      <c r="K13854" s="3"/>
      <c r="L13854" s="3"/>
      <c r="N13854" s="4"/>
    </row>
    <row r="13855" spans="10:14" x14ac:dyDescent="0.25">
      <c r="J13855" s="3"/>
      <c r="K13855" s="3"/>
      <c r="L13855" s="3"/>
      <c r="N13855" s="4"/>
    </row>
    <row r="13856" spans="10:14" x14ac:dyDescent="0.25">
      <c r="J13856" s="3"/>
      <c r="K13856" s="3"/>
      <c r="L13856" s="3"/>
      <c r="N13856" s="4"/>
    </row>
    <row r="13857" spans="10:14" x14ac:dyDescent="0.25">
      <c r="J13857" s="3"/>
      <c r="K13857" s="3"/>
      <c r="L13857" s="3"/>
      <c r="N13857" s="4"/>
    </row>
    <row r="13858" spans="10:14" x14ac:dyDescent="0.25">
      <c r="J13858" s="3"/>
      <c r="K13858" s="3"/>
      <c r="L13858" s="3"/>
      <c r="N13858" s="4"/>
    </row>
    <row r="13859" spans="10:14" x14ac:dyDescent="0.25">
      <c r="J13859" s="3"/>
      <c r="K13859" s="3"/>
      <c r="L13859" s="3"/>
      <c r="N13859" s="4"/>
    </row>
    <row r="13860" spans="10:14" x14ac:dyDescent="0.25">
      <c r="J13860" s="3"/>
      <c r="K13860" s="3"/>
      <c r="L13860" s="3"/>
      <c r="N13860" s="4"/>
    </row>
    <row r="13861" spans="10:14" x14ac:dyDescent="0.25">
      <c r="J13861" s="3"/>
      <c r="K13861" s="3"/>
      <c r="L13861" s="3"/>
      <c r="N13861" s="4"/>
    </row>
    <row r="13862" spans="10:14" x14ac:dyDescent="0.25">
      <c r="J13862" s="3"/>
      <c r="K13862" s="3"/>
      <c r="L13862" s="3"/>
      <c r="N13862" s="4"/>
    </row>
    <row r="13863" spans="10:14" x14ac:dyDescent="0.25">
      <c r="J13863" s="3"/>
      <c r="K13863" s="3"/>
      <c r="L13863" s="3"/>
      <c r="N13863" s="4"/>
    </row>
    <row r="13864" spans="10:14" x14ac:dyDescent="0.25">
      <c r="J13864" s="3"/>
      <c r="K13864" s="3"/>
      <c r="L13864" s="3"/>
      <c r="N13864" s="4"/>
    </row>
    <row r="13865" spans="10:14" x14ac:dyDescent="0.25">
      <c r="J13865" s="3"/>
      <c r="K13865" s="3"/>
      <c r="L13865" s="3"/>
      <c r="N13865" s="4"/>
    </row>
    <row r="13866" spans="10:14" x14ac:dyDescent="0.25">
      <c r="J13866" s="3"/>
      <c r="K13866" s="3"/>
      <c r="L13866" s="3"/>
      <c r="N13866" s="4"/>
    </row>
    <row r="13867" spans="10:14" x14ac:dyDescent="0.25">
      <c r="J13867" s="3"/>
      <c r="K13867" s="3"/>
      <c r="L13867" s="3"/>
      <c r="N13867" s="4"/>
    </row>
    <row r="13868" spans="10:14" x14ac:dyDescent="0.25">
      <c r="J13868" s="3"/>
      <c r="K13868" s="3"/>
      <c r="L13868" s="3"/>
      <c r="N13868" s="4"/>
    </row>
    <row r="13869" spans="10:14" x14ac:dyDescent="0.25">
      <c r="J13869" s="3"/>
      <c r="K13869" s="3"/>
      <c r="L13869" s="3"/>
      <c r="N13869" s="4"/>
    </row>
    <row r="13870" spans="10:14" x14ac:dyDescent="0.25">
      <c r="J13870" s="3"/>
      <c r="K13870" s="3"/>
      <c r="L13870" s="3"/>
      <c r="N13870" s="4"/>
    </row>
    <row r="13871" spans="10:14" x14ac:dyDescent="0.25">
      <c r="J13871" s="3"/>
      <c r="K13871" s="3"/>
      <c r="L13871" s="3"/>
      <c r="N13871" s="4"/>
    </row>
    <row r="13872" spans="10:14" x14ac:dyDescent="0.25">
      <c r="J13872" s="3"/>
      <c r="K13872" s="3"/>
      <c r="L13872" s="3"/>
      <c r="N13872" s="4"/>
    </row>
    <row r="13873" spans="10:14" x14ac:dyDescent="0.25">
      <c r="J13873" s="3"/>
      <c r="K13873" s="3"/>
      <c r="L13873" s="3"/>
      <c r="N13873" s="4"/>
    </row>
    <row r="13874" spans="10:14" x14ac:dyDescent="0.25">
      <c r="J13874" s="3"/>
      <c r="K13874" s="3"/>
      <c r="L13874" s="3"/>
      <c r="N13874" s="4"/>
    </row>
    <row r="13875" spans="10:14" x14ac:dyDescent="0.25">
      <c r="J13875" s="3"/>
      <c r="K13875" s="3"/>
      <c r="L13875" s="3"/>
      <c r="N13875" s="4"/>
    </row>
    <row r="13876" spans="10:14" x14ac:dyDescent="0.25">
      <c r="J13876" s="3"/>
      <c r="K13876" s="3"/>
      <c r="L13876" s="3"/>
      <c r="N13876" s="4"/>
    </row>
    <row r="13877" spans="10:14" x14ac:dyDescent="0.25">
      <c r="J13877" s="3"/>
      <c r="K13877" s="3"/>
      <c r="L13877" s="3"/>
      <c r="N13877" s="4"/>
    </row>
    <row r="13878" spans="10:14" x14ac:dyDescent="0.25">
      <c r="J13878" s="3"/>
      <c r="K13878" s="3"/>
      <c r="L13878" s="3"/>
      <c r="N13878" s="4"/>
    </row>
    <row r="13879" spans="10:14" x14ac:dyDescent="0.25">
      <c r="J13879" s="3"/>
      <c r="K13879" s="3"/>
      <c r="L13879" s="3"/>
      <c r="N13879" s="4"/>
    </row>
    <row r="13880" spans="10:14" x14ac:dyDescent="0.25">
      <c r="J13880" s="3"/>
      <c r="K13880" s="3"/>
      <c r="L13880" s="3"/>
      <c r="N13880" s="4"/>
    </row>
    <row r="13881" spans="10:14" x14ac:dyDescent="0.25">
      <c r="J13881" s="3"/>
      <c r="K13881" s="3"/>
      <c r="L13881" s="3"/>
      <c r="N13881" s="4"/>
    </row>
    <row r="13882" spans="10:14" x14ac:dyDescent="0.25">
      <c r="J13882" s="3"/>
      <c r="K13882" s="3"/>
      <c r="L13882" s="3"/>
      <c r="N13882" s="4"/>
    </row>
    <row r="13883" spans="10:14" x14ac:dyDescent="0.25">
      <c r="J13883" s="3"/>
      <c r="K13883" s="3"/>
      <c r="L13883" s="3"/>
      <c r="N13883" s="4"/>
    </row>
    <row r="13884" spans="10:14" x14ac:dyDescent="0.25">
      <c r="J13884" s="3"/>
      <c r="K13884" s="3"/>
      <c r="L13884" s="3"/>
      <c r="N13884" s="4"/>
    </row>
    <row r="13885" spans="10:14" x14ac:dyDescent="0.25">
      <c r="J13885" s="3"/>
      <c r="K13885" s="3"/>
      <c r="L13885" s="3"/>
      <c r="N13885" s="4"/>
    </row>
    <row r="13886" spans="10:14" x14ac:dyDescent="0.25">
      <c r="J13886" s="3"/>
      <c r="K13886" s="3"/>
      <c r="L13886" s="3"/>
      <c r="N13886" s="4"/>
    </row>
    <row r="13887" spans="10:14" x14ac:dyDescent="0.25">
      <c r="J13887" s="3"/>
      <c r="K13887" s="3"/>
      <c r="L13887" s="3"/>
      <c r="N13887" s="4"/>
    </row>
    <row r="13888" spans="10:14" x14ac:dyDescent="0.25">
      <c r="J13888" s="3"/>
      <c r="K13888" s="3"/>
      <c r="L13888" s="3"/>
      <c r="N13888" s="4"/>
    </row>
    <row r="13889" spans="10:14" x14ac:dyDescent="0.25">
      <c r="J13889" s="3"/>
      <c r="K13889" s="3"/>
      <c r="L13889" s="3"/>
      <c r="N13889" s="4"/>
    </row>
    <row r="13890" spans="10:14" x14ac:dyDescent="0.25">
      <c r="J13890" s="3"/>
      <c r="K13890" s="3"/>
      <c r="L13890" s="3"/>
      <c r="N13890" s="4"/>
    </row>
    <row r="13891" spans="10:14" x14ac:dyDescent="0.25">
      <c r="J13891" s="3"/>
      <c r="K13891" s="3"/>
      <c r="L13891" s="3"/>
      <c r="N13891" s="4"/>
    </row>
    <row r="13892" spans="10:14" x14ac:dyDescent="0.25">
      <c r="J13892" s="3"/>
      <c r="K13892" s="3"/>
      <c r="L13892" s="3"/>
      <c r="N13892" s="4"/>
    </row>
    <row r="13893" spans="10:14" x14ac:dyDescent="0.25">
      <c r="J13893" s="3"/>
      <c r="K13893" s="3"/>
      <c r="L13893" s="3"/>
      <c r="N13893" s="4"/>
    </row>
    <row r="13894" spans="10:14" x14ac:dyDescent="0.25">
      <c r="J13894" s="3"/>
      <c r="K13894" s="3"/>
      <c r="L13894" s="3"/>
      <c r="N13894" s="4"/>
    </row>
    <row r="13895" spans="10:14" x14ac:dyDescent="0.25">
      <c r="J13895" s="3"/>
      <c r="K13895" s="3"/>
      <c r="L13895" s="3"/>
      <c r="N13895" s="4"/>
    </row>
    <row r="13896" spans="10:14" x14ac:dyDescent="0.25">
      <c r="J13896" s="3"/>
      <c r="K13896" s="3"/>
      <c r="L13896" s="3"/>
      <c r="N13896" s="4"/>
    </row>
    <row r="13897" spans="10:14" x14ac:dyDescent="0.25">
      <c r="J13897" s="3"/>
      <c r="K13897" s="3"/>
      <c r="L13897" s="3"/>
      <c r="N13897" s="4"/>
    </row>
    <row r="13898" spans="10:14" x14ac:dyDescent="0.25">
      <c r="J13898" s="3"/>
      <c r="K13898" s="3"/>
      <c r="L13898" s="3"/>
      <c r="N13898" s="4"/>
    </row>
    <row r="13899" spans="10:14" x14ac:dyDescent="0.25">
      <c r="J13899" s="3"/>
      <c r="K13899" s="3"/>
      <c r="L13899" s="3"/>
      <c r="N13899" s="4"/>
    </row>
    <row r="13900" spans="10:14" x14ac:dyDescent="0.25">
      <c r="J13900" s="3"/>
      <c r="K13900" s="3"/>
      <c r="L13900" s="3"/>
      <c r="N13900" s="4"/>
    </row>
    <row r="13901" spans="10:14" x14ac:dyDescent="0.25">
      <c r="J13901" s="3"/>
      <c r="K13901" s="3"/>
      <c r="L13901" s="3"/>
      <c r="N13901" s="4"/>
    </row>
    <row r="13902" spans="10:14" x14ac:dyDescent="0.25">
      <c r="J13902" s="3"/>
      <c r="K13902" s="3"/>
      <c r="L13902" s="3"/>
      <c r="N13902" s="4"/>
    </row>
    <row r="13903" spans="10:14" x14ac:dyDescent="0.25">
      <c r="J13903" s="3"/>
      <c r="K13903" s="3"/>
      <c r="L13903" s="3"/>
      <c r="N13903" s="4"/>
    </row>
    <row r="13904" spans="10:14" x14ac:dyDescent="0.25">
      <c r="J13904" s="3"/>
      <c r="K13904" s="3"/>
      <c r="L13904" s="3"/>
      <c r="N13904" s="4"/>
    </row>
    <row r="13905" spans="10:14" x14ac:dyDescent="0.25">
      <c r="J13905" s="3"/>
      <c r="K13905" s="3"/>
      <c r="L13905" s="3"/>
      <c r="N13905" s="4"/>
    </row>
    <row r="13906" spans="10:14" x14ac:dyDescent="0.25">
      <c r="J13906" s="3"/>
      <c r="K13906" s="3"/>
      <c r="L13906" s="3"/>
      <c r="N13906" s="4"/>
    </row>
    <row r="13907" spans="10:14" x14ac:dyDescent="0.25">
      <c r="J13907" s="3"/>
      <c r="K13907" s="3"/>
      <c r="L13907" s="3"/>
      <c r="N13907" s="4"/>
    </row>
    <row r="13908" spans="10:14" x14ac:dyDescent="0.25">
      <c r="J13908" s="3"/>
      <c r="K13908" s="3"/>
      <c r="L13908" s="3"/>
      <c r="N13908" s="4"/>
    </row>
    <row r="13909" spans="10:14" x14ac:dyDescent="0.25">
      <c r="J13909" s="3"/>
      <c r="K13909" s="3"/>
      <c r="L13909" s="3"/>
      <c r="N13909" s="4"/>
    </row>
    <row r="13910" spans="10:14" x14ac:dyDescent="0.25">
      <c r="J13910" s="3"/>
      <c r="K13910" s="3"/>
      <c r="L13910" s="3"/>
      <c r="N13910" s="4"/>
    </row>
    <row r="13911" spans="10:14" x14ac:dyDescent="0.25">
      <c r="J13911" s="3"/>
      <c r="K13911" s="3"/>
      <c r="L13911" s="3"/>
      <c r="N13911" s="4"/>
    </row>
    <row r="13912" spans="10:14" x14ac:dyDescent="0.25">
      <c r="J13912" s="3"/>
      <c r="K13912" s="3"/>
      <c r="L13912" s="3"/>
      <c r="N13912" s="4"/>
    </row>
    <row r="13913" spans="10:14" x14ac:dyDescent="0.25">
      <c r="J13913" s="3"/>
      <c r="K13913" s="3"/>
      <c r="L13913" s="3"/>
      <c r="N13913" s="4"/>
    </row>
    <row r="13914" spans="10:14" x14ac:dyDescent="0.25">
      <c r="J13914" s="3"/>
      <c r="K13914" s="3"/>
      <c r="L13914" s="3"/>
      <c r="N13914" s="4"/>
    </row>
    <row r="13915" spans="10:14" x14ac:dyDescent="0.25">
      <c r="J13915" s="3"/>
      <c r="K13915" s="3"/>
      <c r="L13915" s="3"/>
      <c r="N13915" s="4"/>
    </row>
    <row r="13916" spans="10:14" x14ac:dyDescent="0.25">
      <c r="J13916" s="3"/>
      <c r="K13916" s="3"/>
      <c r="L13916" s="3"/>
      <c r="N13916" s="4"/>
    </row>
    <row r="13917" spans="10:14" x14ac:dyDescent="0.25">
      <c r="J13917" s="3"/>
      <c r="K13917" s="3"/>
      <c r="L13917" s="3"/>
      <c r="N13917" s="4"/>
    </row>
    <row r="13918" spans="10:14" x14ac:dyDescent="0.25">
      <c r="J13918" s="3"/>
      <c r="K13918" s="3"/>
      <c r="L13918" s="3"/>
      <c r="N13918" s="4"/>
    </row>
    <row r="13919" spans="10:14" x14ac:dyDescent="0.25">
      <c r="J13919" s="3"/>
      <c r="K13919" s="3"/>
      <c r="L13919" s="3"/>
      <c r="N13919" s="4"/>
    </row>
    <row r="13920" spans="10:14" x14ac:dyDescent="0.25">
      <c r="J13920" s="3"/>
      <c r="K13920" s="3"/>
      <c r="L13920" s="3"/>
      <c r="N13920" s="4"/>
    </row>
    <row r="13921" spans="10:14" x14ac:dyDescent="0.25">
      <c r="J13921" s="3"/>
      <c r="K13921" s="3"/>
      <c r="L13921" s="3"/>
      <c r="N13921" s="4"/>
    </row>
    <row r="13922" spans="10:14" x14ac:dyDescent="0.25">
      <c r="J13922" s="3"/>
      <c r="K13922" s="3"/>
      <c r="L13922" s="3"/>
      <c r="N13922" s="4"/>
    </row>
    <row r="13923" spans="10:14" x14ac:dyDescent="0.25">
      <c r="J13923" s="3"/>
      <c r="K13923" s="3"/>
      <c r="L13923" s="3"/>
      <c r="N13923" s="4"/>
    </row>
    <row r="13924" spans="10:14" x14ac:dyDescent="0.25">
      <c r="J13924" s="3"/>
      <c r="K13924" s="3"/>
      <c r="L13924" s="3"/>
      <c r="N13924" s="4"/>
    </row>
    <row r="13925" spans="10:14" x14ac:dyDescent="0.25">
      <c r="J13925" s="3"/>
      <c r="K13925" s="3"/>
      <c r="L13925" s="3"/>
      <c r="N13925" s="4"/>
    </row>
    <row r="13926" spans="10:14" x14ac:dyDescent="0.25">
      <c r="J13926" s="3"/>
      <c r="K13926" s="3"/>
      <c r="L13926" s="3"/>
      <c r="N13926" s="4"/>
    </row>
    <row r="13927" spans="10:14" x14ac:dyDescent="0.25">
      <c r="J13927" s="3"/>
      <c r="K13927" s="3"/>
      <c r="L13927" s="3"/>
      <c r="N13927" s="4"/>
    </row>
    <row r="13928" spans="10:14" x14ac:dyDescent="0.25">
      <c r="J13928" s="3"/>
      <c r="K13928" s="3"/>
      <c r="L13928" s="3"/>
      <c r="N13928" s="4"/>
    </row>
    <row r="13929" spans="10:14" x14ac:dyDescent="0.25">
      <c r="J13929" s="3"/>
      <c r="K13929" s="3"/>
      <c r="L13929" s="3"/>
      <c r="N13929" s="4"/>
    </row>
    <row r="13930" spans="10:14" x14ac:dyDescent="0.25">
      <c r="J13930" s="3"/>
      <c r="K13930" s="3"/>
      <c r="L13930" s="3"/>
      <c r="N13930" s="4"/>
    </row>
    <row r="13931" spans="10:14" x14ac:dyDescent="0.25">
      <c r="J13931" s="3"/>
      <c r="K13931" s="3"/>
      <c r="L13931" s="3"/>
      <c r="N13931" s="4"/>
    </row>
    <row r="13932" spans="10:14" x14ac:dyDescent="0.25">
      <c r="J13932" s="3"/>
      <c r="K13932" s="3"/>
      <c r="L13932" s="3"/>
      <c r="N13932" s="4"/>
    </row>
    <row r="13933" spans="10:14" x14ac:dyDescent="0.25">
      <c r="J13933" s="3"/>
      <c r="K13933" s="3"/>
      <c r="L13933" s="3"/>
      <c r="N13933" s="4"/>
    </row>
    <row r="13934" spans="10:14" x14ac:dyDescent="0.25">
      <c r="J13934" s="3"/>
      <c r="K13934" s="3"/>
      <c r="L13934" s="3"/>
      <c r="N13934" s="4"/>
    </row>
    <row r="13935" spans="10:14" x14ac:dyDescent="0.25">
      <c r="J13935" s="3"/>
      <c r="K13935" s="3"/>
      <c r="L13935" s="3"/>
      <c r="N13935" s="4"/>
    </row>
    <row r="13936" spans="10:14" x14ac:dyDescent="0.25">
      <c r="J13936" s="3"/>
      <c r="K13936" s="3"/>
      <c r="L13936" s="3"/>
      <c r="N13936" s="4"/>
    </row>
    <row r="13937" spans="10:14" x14ac:dyDescent="0.25">
      <c r="J13937" s="3"/>
      <c r="K13937" s="3"/>
      <c r="L13937" s="3"/>
      <c r="N13937" s="4"/>
    </row>
    <row r="13938" spans="10:14" x14ac:dyDescent="0.25">
      <c r="J13938" s="3"/>
      <c r="K13938" s="3"/>
      <c r="L13938" s="3"/>
      <c r="N13938" s="4"/>
    </row>
    <row r="13939" spans="10:14" x14ac:dyDescent="0.25">
      <c r="J13939" s="3"/>
      <c r="K13939" s="3"/>
      <c r="L13939" s="3"/>
      <c r="N13939" s="4"/>
    </row>
    <row r="13940" spans="10:14" x14ac:dyDescent="0.25">
      <c r="J13940" s="3"/>
      <c r="K13940" s="3"/>
      <c r="L13940" s="3"/>
      <c r="N13940" s="4"/>
    </row>
    <row r="13941" spans="10:14" x14ac:dyDescent="0.25">
      <c r="J13941" s="3"/>
      <c r="K13941" s="3"/>
      <c r="L13941" s="3"/>
      <c r="N13941" s="4"/>
    </row>
    <row r="13942" spans="10:14" x14ac:dyDescent="0.25">
      <c r="J13942" s="3"/>
      <c r="K13942" s="3"/>
      <c r="L13942" s="3"/>
      <c r="N13942" s="4"/>
    </row>
    <row r="13943" spans="10:14" x14ac:dyDescent="0.25">
      <c r="J13943" s="3"/>
      <c r="K13943" s="3"/>
      <c r="L13943" s="3"/>
      <c r="N13943" s="4"/>
    </row>
    <row r="13944" spans="10:14" x14ac:dyDescent="0.25">
      <c r="J13944" s="3"/>
      <c r="K13944" s="3"/>
      <c r="L13944" s="3"/>
      <c r="N13944" s="4"/>
    </row>
    <row r="13945" spans="10:14" x14ac:dyDescent="0.25">
      <c r="J13945" s="3"/>
      <c r="K13945" s="3"/>
      <c r="L13945" s="3"/>
      <c r="N13945" s="4"/>
    </row>
    <row r="13946" spans="10:14" x14ac:dyDescent="0.25">
      <c r="J13946" s="3"/>
      <c r="K13946" s="3"/>
      <c r="L13946" s="3"/>
      <c r="N13946" s="4"/>
    </row>
    <row r="13947" spans="10:14" x14ac:dyDescent="0.25">
      <c r="J13947" s="3"/>
      <c r="K13947" s="3"/>
      <c r="L13947" s="3"/>
      <c r="N13947" s="4"/>
    </row>
    <row r="13948" spans="10:14" x14ac:dyDescent="0.25">
      <c r="J13948" s="3"/>
      <c r="K13948" s="3"/>
      <c r="L13948" s="3"/>
      <c r="N13948" s="4"/>
    </row>
    <row r="13949" spans="10:14" x14ac:dyDescent="0.25">
      <c r="J13949" s="3"/>
      <c r="K13949" s="3"/>
      <c r="L13949" s="3"/>
      <c r="N13949" s="4"/>
    </row>
    <row r="13950" spans="10:14" x14ac:dyDescent="0.25">
      <c r="J13950" s="3"/>
      <c r="K13950" s="3"/>
      <c r="L13950" s="3"/>
      <c r="N13950" s="4"/>
    </row>
    <row r="13951" spans="10:14" x14ac:dyDescent="0.25">
      <c r="J13951" s="3"/>
      <c r="K13951" s="3"/>
      <c r="L13951" s="3"/>
      <c r="N13951" s="4"/>
    </row>
    <row r="13952" spans="10:14" x14ac:dyDescent="0.25">
      <c r="J13952" s="3"/>
      <c r="K13952" s="3"/>
      <c r="L13952" s="3"/>
      <c r="N13952" s="4"/>
    </row>
    <row r="13953" spans="10:14" x14ac:dyDescent="0.25">
      <c r="J13953" s="3"/>
      <c r="K13953" s="3"/>
      <c r="L13953" s="3"/>
      <c r="N13953" s="4"/>
    </row>
    <row r="13954" spans="10:14" x14ac:dyDescent="0.25">
      <c r="J13954" s="3"/>
      <c r="K13954" s="3"/>
      <c r="L13954" s="3"/>
      <c r="N13954" s="4"/>
    </row>
    <row r="13955" spans="10:14" x14ac:dyDescent="0.25">
      <c r="J13955" s="3"/>
      <c r="K13955" s="3"/>
      <c r="L13955" s="3"/>
      <c r="N13955" s="4"/>
    </row>
    <row r="13956" spans="10:14" x14ac:dyDescent="0.25">
      <c r="J13956" s="3"/>
      <c r="K13956" s="3"/>
      <c r="L13956" s="3"/>
      <c r="N13956" s="4"/>
    </row>
    <row r="13957" spans="10:14" x14ac:dyDescent="0.25">
      <c r="J13957" s="3"/>
      <c r="K13957" s="3"/>
      <c r="L13957" s="3"/>
      <c r="N13957" s="4"/>
    </row>
    <row r="13958" spans="10:14" x14ac:dyDescent="0.25">
      <c r="J13958" s="3"/>
      <c r="K13958" s="3"/>
      <c r="L13958" s="3"/>
      <c r="N13958" s="4"/>
    </row>
    <row r="13959" spans="10:14" x14ac:dyDescent="0.25">
      <c r="J13959" s="3"/>
      <c r="K13959" s="3"/>
      <c r="L13959" s="3"/>
      <c r="N13959" s="4"/>
    </row>
    <row r="13960" spans="10:14" x14ac:dyDescent="0.25">
      <c r="J13960" s="3"/>
      <c r="K13960" s="3"/>
      <c r="L13960" s="3"/>
      <c r="N13960" s="4"/>
    </row>
    <row r="13961" spans="10:14" x14ac:dyDescent="0.25">
      <c r="J13961" s="3"/>
      <c r="K13961" s="3"/>
      <c r="L13961" s="3"/>
      <c r="N13961" s="4"/>
    </row>
    <row r="13962" spans="10:14" x14ac:dyDescent="0.25">
      <c r="J13962" s="3"/>
      <c r="K13962" s="3"/>
      <c r="L13962" s="3"/>
      <c r="N13962" s="4"/>
    </row>
    <row r="13963" spans="10:14" x14ac:dyDescent="0.25">
      <c r="J13963" s="3"/>
      <c r="K13963" s="3"/>
      <c r="L13963" s="3"/>
      <c r="N13963" s="4"/>
    </row>
    <row r="13964" spans="10:14" x14ac:dyDescent="0.25">
      <c r="J13964" s="3"/>
      <c r="K13964" s="3"/>
      <c r="L13964" s="3"/>
      <c r="N13964" s="4"/>
    </row>
    <row r="13965" spans="10:14" x14ac:dyDescent="0.25">
      <c r="J13965" s="3"/>
      <c r="K13965" s="3"/>
      <c r="L13965" s="3"/>
      <c r="N13965" s="4"/>
    </row>
    <row r="13966" spans="10:14" x14ac:dyDescent="0.25">
      <c r="J13966" s="3"/>
      <c r="K13966" s="3"/>
      <c r="L13966" s="3"/>
      <c r="N13966" s="4"/>
    </row>
    <row r="13967" spans="10:14" x14ac:dyDescent="0.25">
      <c r="J13967" s="3"/>
      <c r="K13967" s="3"/>
      <c r="L13967" s="3"/>
      <c r="N13967" s="4"/>
    </row>
    <row r="13968" spans="10:14" x14ac:dyDescent="0.25">
      <c r="J13968" s="3"/>
      <c r="K13968" s="3"/>
      <c r="L13968" s="3"/>
      <c r="N13968" s="4"/>
    </row>
    <row r="13969" spans="10:14" x14ac:dyDescent="0.25">
      <c r="J13969" s="3"/>
      <c r="K13969" s="3"/>
      <c r="L13969" s="3"/>
      <c r="N13969" s="4"/>
    </row>
    <row r="13970" spans="10:14" x14ac:dyDescent="0.25">
      <c r="J13970" s="3"/>
      <c r="K13970" s="3"/>
      <c r="L13970" s="3"/>
      <c r="N13970" s="4"/>
    </row>
    <row r="13971" spans="10:14" x14ac:dyDescent="0.25">
      <c r="J13971" s="3"/>
      <c r="K13971" s="3"/>
      <c r="L13971" s="3"/>
      <c r="N13971" s="4"/>
    </row>
    <row r="13972" spans="10:14" x14ac:dyDescent="0.25">
      <c r="J13972" s="3"/>
      <c r="K13972" s="3"/>
      <c r="L13972" s="3"/>
      <c r="N13972" s="4"/>
    </row>
    <row r="13973" spans="10:14" x14ac:dyDescent="0.25">
      <c r="J13973" s="3"/>
      <c r="K13973" s="3"/>
      <c r="L13973" s="3"/>
      <c r="N13973" s="4"/>
    </row>
    <row r="13974" spans="10:14" x14ac:dyDescent="0.25">
      <c r="J13974" s="3"/>
      <c r="K13974" s="3"/>
      <c r="L13974" s="3"/>
      <c r="N13974" s="4"/>
    </row>
    <row r="13975" spans="10:14" x14ac:dyDescent="0.25">
      <c r="J13975" s="3"/>
      <c r="K13975" s="3"/>
      <c r="L13975" s="3"/>
      <c r="N13975" s="4"/>
    </row>
    <row r="13976" spans="10:14" x14ac:dyDescent="0.25">
      <c r="J13976" s="3"/>
      <c r="K13976" s="3"/>
      <c r="L13976" s="3"/>
      <c r="N13976" s="4"/>
    </row>
    <row r="13977" spans="10:14" x14ac:dyDescent="0.25">
      <c r="J13977" s="3"/>
      <c r="K13977" s="3"/>
      <c r="L13977" s="3"/>
      <c r="N13977" s="4"/>
    </row>
    <row r="13978" spans="10:14" x14ac:dyDescent="0.25">
      <c r="J13978" s="3"/>
      <c r="K13978" s="3"/>
      <c r="L13978" s="3"/>
      <c r="N13978" s="4"/>
    </row>
    <row r="13979" spans="10:14" x14ac:dyDescent="0.25">
      <c r="J13979" s="3"/>
      <c r="K13979" s="3"/>
      <c r="L13979" s="3"/>
      <c r="N13979" s="4"/>
    </row>
    <row r="13980" spans="10:14" x14ac:dyDescent="0.25">
      <c r="J13980" s="3"/>
      <c r="K13980" s="3"/>
      <c r="L13980" s="3"/>
      <c r="N13980" s="4"/>
    </row>
    <row r="13981" spans="10:14" x14ac:dyDescent="0.25">
      <c r="J13981" s="3"/>
      <c r="K13981" s="3"/>
      <c r="L13981" s="3"/>
      <c r="N13981" s="4"/>
    </row>
    <row r="13982" spans="10:14" x14ac:dyDescent="0.25">
      <c r="J13982" s="3"/>
      <c r="K13982" s="3"/>
      <c r="L13982" s="3"/>
      <c r="N13982" s="4"/>
    </row>
    <row r="13983" spans="10:14" x14ac:dyDescent="0.25">
      <c r="J13983" s="3"/>
      <c r="K13983" s="3"/>
      <c r="L13983" s="3"/>
      <c r="N13983" s="4"/>
    </row>
    <row r="13984" spans="10:14" x14ac:dyDescent="0.25">
      <c r="J13984" s="3"/>
      <c r="K13984" s="3"/>
      <c r="L13984" s="3"/>
      <c r="N13984" s="4"/>
    </row>
    <row r="13985" spans="10:14" x14ac:dyDescent="0.25">
      <c r="J13985" s="3"/>
      <c r="K13985" s="3"/>
      <c r="L13985" s="3"/>
      <c r="N13985" s="4"/>
    </row>
    <row r="13986" spans="10:14" x14ac:dyDescent="0.25">
      <c r="J13986" s="3"/>
      <c r="K13986" s="3"/>
      <c r="L13986" s="3"/>
      <c r="N13986" s="4"/>
    </row>
    <row r="13987" spans="10:14" x14ac:dyDescent="0.25">
      <c r="J13987" s="3"/>
      <c r="K13987" s="3"/>
      <c r="L13987" s="3"/>
      <c r="N13987" s="4"/>
    </row>
    <row r="13988" spans="10:14" x14ac:dyDescent="0.25">
      <c r="J13988" s="3"/>
      <c r="K13988" s="3"/>
      <c r="L13988" s="3"/>
      <c r="N13988" s="4"/>
    </row>
    <row r="13989" spans="10:14" x14ac:dyDescent="0.25">
      <c r="J13989" s="3"/>
      <c r="K13989" s="3"/>
      <c r="L13989" s="3"/>
      <c r="N13989" s="4"/>
    </row>
    <row r="13990" spans="10:14" x14ac:dyDescent="0.25">
      <c r="J13990" s="3"/>
      <c r="K13990" s="3"/>
      <c r="L13990" s="3"/>
      <c r="N13990" s="4"/>
    </row>
    <row r="13991" spans="10:14" x14ac:dyDescent="0.25">
      <c r="J13991" s="3"/>
      <c r="K13991" s="3"/>
      <c r="L13991" s="3"/>
      <c r="N13991" s="4"/>
    </row>
    <row r="13992" spans="10:14" x14ac:dyDescent="0.25">
      <c r="J13992" s="3"/>
      <c r="K13992" s="3"/>
      <c r="L13992" s="3"/>
      <c r="N13992" s="4"/>
    </row>
    <row r="13993" spans="10:14" x14ac:dyDescent="0.25">
      <c r="J13993" s="3"/>
      <c r="K13993" s="3"/>
      <c r="L13993" s="3"/>
      <c r="N13993" s="4"/>
    </row>
    <row r="13994" spans="10:14" x14ac:dyDescent="0.25">
      <c r="J13994" s="3"/>
      <c r="K13994" s="3"/>
      <c r="L13994" s="3"/>
      <c r="N13994" s="4"/>
    </row>
    <row r="13995" spans="10:14" x14ac:dyDescent="0.25">
      <c r="J13995" s="3"/>
      <c r="K13995" s="3"/>
      <c r="L13995" s="3"/>
      <c r="N13995" s="4"/>
    </row>
    <row r="13996" spans="10:14" x14ac:dyDescent="0.25">
      <c r="J13996" s="3"/>
      <c r="K13996" s="3"/>
      <c r="L13996" s="3"/>
      <c r="N13996" s="4"/>
    </row>
    <row r="13997" spans="10:14" x14ac:dyDescent="0.25">
      <c r="J13997" s="3"/>
      <c r="K13997" s="3"/>
      <c r="L13997" s="3"/>
      <c r="N13997" s="4"/>
    </row>
    <row r="13998" spans="10:14" x14ac:dyDescent="0.25">
      <c r="J13998" s="3"/>
      <c r="K13998" s="3"/>
      <c r="L13998" s="3"/>
      <c r="N13998" s="4"/>
    </row>
    <row r="13999" spans="10:14" x14ac:dyDescent="0.25">
      <c r="J13999" s="3"/>
      <c r="K13999" s="3"/>
      <c r="L13999" s="3"/>
      <c r="N13999" s="4"/>
    </row>
    <row r="14000" spans="10:14" x14ac:dyDescent="0.25">
      <c r="J14000" s="3"/>
      <c r="K14000" s="3"/>
      <c r="L14000" s="3"/>
      <c r="N14000" s="4"/>
    </row>
    <row r="14001" spans="10:14" x14ac:dyDescent="0.25">
      <c r="J14001" s="3"/>
      <c r="K14001" s="3"/>
      <c r="L14001" s="3"/>
      <c r="N14001" s="4"/>
    </row>
    <row r="14002" spans="10:14" x14ac:dyDescent="0.25">
      <c r="J14002" s="3"/>
      <c r="K14002" s="3"/>
      <c r="L14002" s="3"/>
      <c r="N14002" s="4"/>
    </row>
    <row r="14003" spans="10:14" x14ac:dyDescent="0.25">
      <c r="J14003" s="3"/>
      <c r="K14003" s="3"/>
      <c r="L14003" s="3"/>
      <c r="N14003" s="4"/>
    </row>
    <row r="14004" spans="10:14" x14ac:dyDescent="0.25">
      <c r="J14004" s="3"/>
      <c r="K14004" s="3"/>
      <c r="L14004" s="3"/>
      <c r="N14004" s="4"/>
    </row>
    <row r="14005" spans="10:14" x14ac:dyDescent="0.25">
      <c r="J14005" s="3"/>
      <c r="K14005" s="3"/>
      <c r="L14005" s="3"/>
      <c r="N14005" s="4"/>
    </row>
    <row r="14006" spans="10:14" x14ac:dyDescent="0.25">
      <c r="J14006" s="3"/>
      <c r="K14006" s="3"/>
      <c r="L14006" s="3"/>
      <c r="N14006" s="4"/>
    </row>
    <row r="14007" spans="10:14" x14ac:dyDescent="0.25">
      <c r="J14007" s="3"/>
      <c r="K14007" s="3"/>
      <c r="L14007" s="3"/>
      <c r="N14007" s="4"/>
    </row>
    <row r="14008" spans="10:14" x14ac:dyDescent="0.25">
      <c r="J14008" s="3"/>
      <c r="K14008" s="3"/>
      <c r="L14008" s="3"/>
      <c r="N14008" s="4"/>
    </row>
    <row r="14009" spans="10:14" x14ac:dyDescent="0.25">
      <c r="J14009" s="3"/>
      <c r="K14009" s="3"/>
      <c r="L14009" s="3"/>
      <c r="N14009" s="4"/>
    </row>
    <row r="14010" spans="10:14" x14ac:dyDescent="0.25">
      <c r="J14010" s="3"/>
      <c r="K14010" s="3"/>
      <c r="L14010" s="3"/>
      <c r="N14010" s="4"/>
    </row>
    <row r="14011" spans="10:14" x14ac:dyDescent="0.25">
      <c r="J14011" s="3"/>
      <c r="K14011" s="3"/>
      <c r="L14011" s="3"/>
      <c r="N14011" s="4"/>
    </row>
    <row r="14012" spans="10:14" x14ac:dyDescent="0.25">
      <c r="J14012" s="3"/>
      <c r="K14012" s="3"/>
      <c r="L14012" s="3"/>
      <c r="N14012" s="4"/>
    </row>
    <row r="14013" spans="10:14" x14ac:dyDescent="0.25">
      <c r="J14013" s="3"/>
      <c r="K14013" s="3"/>
      <c r="L14013" s="3"/>
      <c r="N14013" s="4"/>
    </row>
    <row r="14014" spans="10:14" x14ac:dyDescent="0.25">
      <c r="J14014" s="3"/>
      <c r="K14014" s="3"/>
      <c r="L14014" s="3"/>
      <c r="N14014" s="4"/>
    </row>
    <row r="14015" spans="10:14" x14ac:dyDescent="0.25">
      <c r="J14015" s="3"/>
      <c r="K14015" s="3"/>
      <c r="L14015" s="3"/>
      <c r="N14015" s="4"/>
    </row>
    <row r="14016" spans="10:14" x14ac:dyDescent="0.25">
      <c r="J14016" s="3"/>
      <c r="K14016" s="3"/>
      <c r="L14016" s="3"/>
      <c r="N14016" s="4"/>
    </row>
    <row r="14017" spans="10:14" x14ac:dyDescent="0.25">
      <c r="J14017" s="3"/>
      <c r="K14017" s="3"/>
      <c r="L14017" s="3"/>
      <c r="N14017" s="4"/>
    </row>
    <row r="14018" spans="10:14" x14ac:dyDescent="0.25">
      <c r="J14018" s="3"/>
      <c r="K14018" s="3"/>
      <c r="L14018" s="3"/>
      <c r="N14018" s="4"/>
    </row>
    <row r="14019" spans="10:14" x14ac:dyDescent="0.25">
      <c r="J14019" s="3"/>
      <c r="K14019" s="3"/>
      <c r="L14019" s="3"/>
      <c r="N14019" s="4"/>
    </row>
    <row r="14020" spans="10:14" x14ac:dyDescent="0.25">
      <c r="J14020" s="3"/>
      <c r="K14020" s="3"/>
      <c r="L14020" s="3"/>
      <c r="N14020" s="4"/>
    </row>
    <row r="14021" spans="10:14" x14ac:dyDescent="0.25">
      <c r="J14021" s="3"/>
      <c r="K14021" s="3"/>
      <c r="L14021" s="3"/>
      <c r="N14021" s="4"/>
    </row>
    <row r="14022" spans="10:14" x14ac:dyDescent="0.25">
      <c r="J14022" s="3"/>
      <c r="K14022" s="3"/>
      <c r="L14022" s="3"/>
      <c r="N14022" s="4"/>
    </row>
    <row r="14023" spans="10:14" x14ac:dyDescent="0.25">
      <c r="J14023" s="3"/>
      <c r="K14023" s="3"/>
      <c r="L14023" s="3"/>
      <c r="N14023" s="4"/>
    </row>
    <row r="14024" spans="10:14" x14ac:dyDescent="0.25">
      <c r="J14024" s="3"/>
      <c r="K14024" s="3"/>
      <c r="L14024" s="3"/>
      <c r="N14024" s="4"/>
    </row>
    <row r="14025" spans="10:14" x14ac:dyDescent="0.25">
      <c r="J14025" s="3"/>
      <c r="K14025" s="3"/>
      <c r="L14025" s="3"/>
      <c r="N14025" s="4"/>
    </row>
    <row r="14026" spans="10:14" x14ac:dyDescent="0.25">
      <c r="J14026" s="3"/>
      <c r="K14026" s="3"/>
      <c r="L14026" s="3"/>
      <c r="N14026" s="4"/>
    </row>
    <row r="14027" spans="10:14" x14ac:dyDescent="0.25">
      <c r="J14027" s="3"/>
      <c r="K14027" s="3"/>
      <c r="L14027" s="3"/>
      <c r="N14027" s="4"/>
    </row>
    <row r="14028" spans="10:14" x14ac:dyDescent="0.25">
      <c r="J14028" s="3"/>
      <c r="K14028" s="3"/>
      <c r="L14028" s="3"/>
      <c r="N14028" s="4"/>
    </row>
    <row r="14029" spans="10:14" x14ac:dyDescent="0.25">
      <c r="J14029" s="3"/>
      <c r="K14029" s="3"/>
      <c r="L14029" s="3"/>
      <c r="N14029" s="4"/>
    </row>
    <row r="14030" spans="10:14" x14ac:dyDescent="0.25">
      <c r="J14030" s="3"/>
      <c r="K14030" s="3"/>
      <c r="L14030" s="3"/>
      <c r="N14030" s="4"/>
    </row>
    <row r="14031" spans="10:14" x14ac:dyDescent="0.25">
      <c r="J14031" s="3"/>
      <c r="K14031" s="3"/>
      <c r="L14031" s="3"/>
      <c r="N14031" s="4"/>
    </row>
    <row r="14032" spans="10:14" x14ac:dyDescent="0.25">
      <c r="J14032" s="3"/>
      <c r="K14032" s="3"/>
      <c r="L14032" s="3"/>
      <c r="N14032" s="4"/>
    </row>
    <row r="14033" spans="10:14" x14ac:dyDescent="0.25">
      <c r="J14033" s="3"/>
      <c r="K14033" s="3"/>
      <c r="L14033" s="3"/>
      <c r="N14033" s="4"/>
    </row>
    <row r="14034" spans="10:14" x14ac:dyDescent="0.25">
      <c r="J14034" s="3"/>
      <c r="K14034" s="3"/>
      <c r="L14034" s="3"/>
      <c r="N14034" s="4"/>
    </row>
    <row r="14035" spans="10:14" x14ac:dyDescent="0.25">
      <c r="J14035" s="3"/>
      <c r="K14035" s="3"/>
      <c r="L14035" s="3"/>
      <c r="N14035" s="4"/>
    </row>
    <row r="14036" spans="10:14" x14ac:dyDescent="0.25">
      <c r="J14036" s="3"/>
      <c r="K14036" s="3"/>
      <c r="L14036" s="3"/>
      <c r="N14036" s="4"/>
    </row>
    <row r="14037" spans="10:14" x14ac:dyDescent="0.25">
      <c r="J14037" s="3"/>
      <c r="K14037" s="3"/>
      <c r="L14037" s="3"/>
      <c r="N14037" s="4"/>
    </row>
    <row r="14038" spans="10:14" x14ac:dyDescent="0.25">
      <c r="J14038" s="3"/>
      <c r="K14038" s="3"/>
      <c r="L14038" s="3"/>
      <c r="N14038" s="4"/>
    </row>
    <row r="14039" spans="10:14" x14ac:dyDescent="0.25">
      <c r="J14039" s="3"/>
      <c r="K14039" s="3"/>
      <c r="L14039" s="3"/>
      <c r="N14039" s="4"/>
    </row>
    <row r="14040" spans="10:14" x14ac:dyDescent="0.25">
      <c r="J14040" s="3"/>
      <c r="K14040" s="3"/>
      <c r="L14040" s="3"/>
      <c r="N14040" s="4"/>
    </row>
    <row r="14041" spans="10:14" x14ac:dyDescent="0.25">
      <c r="J14041" s="3"/>
      <c r="K14041" s="3"/>
      <c r="L14041" s="3"/>
      <c r="N14041" s="4"/>
    </row>
    <row r="14042" spans="10:14" x14ac:dyDescent="0.25">
      <c r="J14042" s="3"/>
      <c r="K14042" s="3"/>
      <c r="L14042" s="3"/>
      <c r="N14042" s="4"/>
    </row>
    <row r="14043" spans="10:14" x14ac:dyDescent="0.25">
      <c r="J14043" s="3"/>
      <c r="K14043" s="3"/>
      <c r="L14043" s="3"/>
      <c r="N14043" s="4"/>
    </row>
    <row r="14044" spans="10:14" x14ac:dyDescent="0.25">
      <c r="J14044" s="3"/>
      <c r="K14044" s="3"/>
      <c r="L14044" s="3"/>
      <c r="N14044" s="4"/>
    </row>
    <row r="14045" spans="10:14" x14ac:dyDescent="0.25">
      <c r="J14045" s="3"/>
      <c r="K14045" s="3"/>
      <c r="L14045" s="3"/>
      <c r="N14045" s="4"/>
    </row>
    <row r="14046" spans="10:14" x14ac:dyDescent="0.25">
      <c r="J14046" s="3"/>
      <c r="K14046" s="3"/>
      <c r="L14046" s="3"/>
      <c r="N14046" s="4"/>
    </row>
    <row r="14047" spans="10:14" x14ac:dyDescent="0.25">
      <c r="J14047" s="3"/>
      <c r="K14047" s="3"/>
      <c r="L14047" s="3"/>
      <c r="N14047" s="4"/>
    </row>
    <row r="14048" spans="10:14" x14ac:dyDescent="0.25">
      <c r="J14048" s="3"/>
      <c r="K14048" s="3"/>
      <c r="L14048" s="3"/>
      <c r="N14048" s="4"/>
    </row>
    <row r="14049" spans="10:14" x14ac:dyDescent="0.25">
      <c r="J14049" s="3"/>
      <c r="K14049" s="3"/>
      <c r="L14049" s="3"/>
      <c r="N14049" s="4"/>
    </row>
    <row r="14050" spans="10:14" x14ac:dyDescent="0.25">
      <c r="J14050" s="3"/>
      <c r="K14050" s="3"/>
      <c r="L14050" s="3"/>
      <c r="N14050" s="4"/>
    </row>
    <row r="14051" spans="10:14" x14ac:dyDescent="0.25">
      <c r="J14051" s="3"/>
      <c r="K14051" s="3"/>
      <c r="L14051" s="3"/>
      <c r="N14051" s="4"/>
    </row>
    <row r="14052" spans="10:14" x14ac:dyDescent="0.25">
      <c r="J14052" s="3"/>
      <c r="K14052" s="3"/>
      <c r="L14052" s="3"/>
      <c r="N14052" s="4"/>
    </row>
    <row r="14053" spans="10:14" x14ac:dyDescent="0.25">
      <c r="J14053" s="3"/>
      <c r="K14053" s="3"/>
      <c r="L14053" s="3"/>
      <c r="N14053" s="4"/>
    </row>
    <row r="14054" spans="10:14" x14ac:dyDescent="0.25">
      <c r="J14054" s="3"/>
      <c r="K14054" s="3"/>
      <c r="L14054" s="3"/>
      <c r="N14054" s="4"/>
    </row>
    <row r="14055" spans="10:14" x14ac:dyDescent="0.25">
      <c r="J14055" s="3"/>
      <c r="K14055" s="3"/>
      <c r="L14055" s="3"/>
      <c r="N14055" s="4"/>
    </row>
    <row r="14056" spans="10:14" x14ac:dyDescent="0.25">
      <c r="J14056" s="3"/>
      <c r="K14056" s="3"/>
      <c r="L14056" s="3"/>
      <c r="N14056" s="4"/>
    </row>
    <row r="14057" spans="10:14" x14ac:dyDescent="0.25">
      <c r="J14057" s="3"/>
      <c r="K14057" s="3"/>
      <c r="L14057" s="3"/>
      <c r="N14057" s="4"/>
    </row>
    <row r="14058" spans="10:14" x14ac:dyDescent="0.25">
      <c r="J14058" s="3"/>
      <c r="K14058" s="3"/>
      <c r="L14058" s="3"/>
      <c r="N14058" s="4"/>
    </row>
    <row r="14059" spans="10:14" x14ac:dyDescent="0.25">
      <c r="J14059" s="3"/>
      <c r="K14059" s="3"/>
      <c r="L14059" s="3"/>
      <c r="N14059" s="4"/>
    </row>
    <row r="14060" spans="10:14" x14ac:dyDescent="0.25">
      <c r="J14060" s="3"/>
      <c r="K14060" s="3"/>
      <c r="L14060" s="3"/>
      <c r="N14060" s="4"/>
    </row>
    <row r="14061" spans="10:14" x14ac:dyDescent="0.25">
      <c r="J14061" s="3"/>
      <c r="K14061" s="3"/>
      <c r="L14061" s="3"/>
      <c r="N14061" s="4"/>
    </row>
    <row r="14062" spans="10:14" x14ac:dyDescent="0.25">
      <c r="J14062" s="3"/>
      <c r="K14062" s="3"/>
      <c r="L14062" s="3"/>
      <c r="N14062" s="4"/>
    </row>
    <row r="14063" spans="10:14" x14ac:dyDescent="0.25">
      <c r="J14063" s="3"/>
      <c r="K14063" s="3"/>
      <c r="L14063" s="3"/>
      <c r="N14063" s="4"/>
    </row>
    <row r="14064" spans="10:14" x14ac:dyDescent="0.25">
      <c r="J14064" s="3"/>
      <c r="K14064" s="3"/>
      <c r="L14064" s="3"/>
      <c r="N14064" s="4"/>
    </row>
    <row r="14065" spans="10:14" x14ac:dyDescent="0.25">
      <c r="J14065" s="3"/>
      <c r="K14065" s="3"/>
      <c r="L14065" s="3"/>
      <c r="N14065" s="4"/>
    </row>
    <row r="14066" spans="10:14" x14ac:dyDescent="0.25">
      <c r="J14066" s="3"/>
      <c r="K14066" s="3"/>
      <c r="L14066" s="3"/>
      <c r="N14066" s="4"/>
    </row>
    <row r="14067" spans="10:14" x14ac:dyDescent="0.25">
      <c r="J14067" s="3"/>
      <c r="K14067" s="3"/>
      <c r="L14067" s="3"/>
      <c r="N14067" s="4"/>
    </row>
    <row r="14068" spans="10:14" x14ac:dyDescent="0.25">
      <c r="J14068" s="3"/>
      <c r="K14068" s="3"/>
      <c r="L14068" s="3"/>
      <c r="N14068" s="4"/>
    </row>
    <row r="14069" spans="10:14" x14ac:dyDescent="0.25">
      <c r="J14069" s="3"/>
      <c r="K14069" s="3"/>
      <c r="L14069" s="3"/>
      <c r="N14069" s="4"/>
    </row>
    <row r="14070" spans="10:14" x14ac:dyDescent="0.25">
      <c r="J14070" s="3"/>
      <c r="K14070" s="3"/>
      <c r="L14070" s="3"/>
      <c r="N14070" s="4"/>
    </row>
    <row r="14071" spans="10:14" x14ac:dyDescent="0.25">
      <c r="J14071" s="3"/>
      <c r="K14071" s="3"/>
      <c r="L14071" s="3"/>
      <c r="N14071" s="4"/>
    </row>
    <row r="14072" spans="10:14" x14ac:dyDescent="0.25">
      <c r="J14072" s="3"/>
      <c r="K14072" s="3"/>
      <c r="L14072" s="3"/>
      <c r="N14072" s="4"/>
    </row>
    <row r="14073" spans="10:14" x14ac:dyDescent="0.25">
      <c r="J14073" s="3"/>
      <c r="K14073" s="3"/>
      <c r="L14073" s="3"/>
      <c r="N14073" s="4"/>
    </row>
    <row r="14074" spans="10:14" x14ac:dyDescent="0.25">
      <c r="J14074" s="3"/>
      <c r="K14074" s="3"/>
      <c r="L14074" s="3"/>
      <c r="N14074" s="4"/>
    </row>
    <row r="14075" spans="10:14" x14ac:dyDescent="0.25">
      <c r="J14075" s="3"/>
      <c r="K14075" s="3"/>
      <c r="L14075" s="3"/>
      <c r="N14075" s="4"/>
    </row>
    <row r="14076" spans="10:14" x14ac:dyDescent="0.25">
      <c r="J14076" s="3"/>
      <c r="K14076" s="3"/>
      <c r="L14076" s="3"/>
      <c r="N14076" s="4"/>
    </row>
    <row r="14077" spans="10:14" x14ac:dyDescent="0.25">
      <c r="J14077" s="3"/>
      <c r="K14077" s="3"/>
      <c r="L14077" s="3"/>
      <c r="N14077" s="4"/>
    </row>
    <row r="14078" spans="10:14" x14ac:dyDescent="0.25">
      <c r="J14078" s="3"/>
      <c r="K14078" s="3"/>
      <c r="L14078" s="3"/>
      <c r="N14078" s="4"/>
    </row>
    <row r="14079" spans="10:14" x14ac:dyDescent="0.25">
      <c r="J14079" s="3"/>
      <c r="K14079" s="3"/>
      <c r="L14079" s="3"/>
      <c r="N14079" s="4"/>
    </row>
    <row r="14080" spans="10:14" x14ac:dyDescent="0.25">
      <c r="J14080" s="3"/>
      <c r="K14080" s="3"/>
      <c r="L14080" s="3"/>
      <c r="N14080" s="4"/>
    </row>
    <row r="14081" spans="10:14" x14ac:dyDescent="0.25">
      <c r="J14081" s="3"/>
      <c r="K14081" s="3"/>
      <c r="L14081" s="3"/>
      <c r="N14081" s="4"/>
    </row>
    <row r="14082" spans="10:14" x14ac:dyDescent="0.25">
      <c r="J14082" s="3"/>
      <c r="K14082" s="3"/>
      <c r="L14082" s="3"/>
      <c r="N14082" s="4"/>
    </row>
    <row r="14083" spans="10:14" x14ac:dyDescent="0.25">
      <c r="J14083" s="3"/>
      <c r="K14083" s="3"/>
      <c r="L14083" s="3"/>
      <c r="N14083" s="4"/>
    </row>
    <row r="14084" spans="10:14" x14ac:dyDescent="0.25">
      <c r="J14084" s="3"/>
      <c r="K14084" s="3"/>
      <c r="L14084" s="3"/>
      <c r="N14084" s="4"/>
    </row>
    <row r="14085" spans="10:14" x14ac:dyDescent="0.25">
      <c r="J14085" s="3"/>
      <c r="K14085" s="3"/>
      <c r="L14085" s="3"/>
      <c r="N14085" s="4"/>
    </row>
    <row r="14086" spans="10:14" x14ac:dyDescent="0.25">
      <c r="J14086" s="3"/>
      <c r="K14086" s="3"/>
      <c r="L14086" s="3"/>
      <c r="N14086" s="4"/>
    </row>
    <row r="14087" spans="10:14" x14ac:dyDescent="0.25">
      <c r="J14087" s="3"/>
      <c r="K14087" s="3"/>
      <c r="L14087" s="3"/>
      <c r="N14087" s="4"/>
    </row>
    <row r="14088" spans="10:14" x14ac:dyDescent="0.25">
      <c r="J14088" s="3"/>
      <c r="K14088" s="3"/>
      <c r="L14088" s="3"/>
      <c r="N14088" s="4"/>
    </row>
    <row r="14089" spans="10:14" x14ac:dyDescent="0.25">
      <c r="J14089" s="3"/>
      <c r="K14089" s="3"/>
      <c r="L14089" s="3"/>
      <c r="N14089" s="4"/>
    </row>
    <row r="14090" spans="10:14" x14ac:dyDescent="0.25">
      <c r="J14090" s="3"/>
      <c r="K14090" s="3"/>
      <c r="L14090" s="3"/>
      <c r="N14090" s="4"/>
    </row>
    <row r="14091" spans="10:14" x14ac:dyDescent="0.25">
      <c r="J14091" s="3"/>
      <c r="K14091" s="3"/>
      <c r="L14091" s="3"/>
      <c r="N14091" s="4"/>
    </row>
    <row r="14092" spans="10:14" x14ac:dyDescent="0.25">
      <c r="J14092" s="3"/>
      <c r="K14092" s="3"/>
      <c r="L14092" s="3"/>
      <c r="N14092" s="4"/>
    </row>
    <row r="14093" spans="10:14" x14ac:dyDescent="0.25">
      <c r="J14093" s="3"/>
      <c r="K14093" s="3"/>
      <c r="L14093" s="3"/>
      <c r="N14093" s="4"/>
    </row>
    <row r="14094" spans="10:14" x14ac:dyDescent="0.25">
      <c r="J14094" s="3"/>
      <c r="K14094" s="3"/>
      <c r="L14094" s="3"/>
      <c r="N14094" s="4"/>
    </row>
    <row r="14095" spans="10:14" x14ac:dyDescent="0.25">
      <c r="J14095" s="3"/>
      <c r="K14095" s="3"/>
      <c r="L14095" s="3"/>
      <c r="N14095" s="4"/>
    </row>
    <row r="14096" spans="10:14" x14ac:dyDescent="0.25">
      <c r="J14096" s="3"/>
      <c r="K14096" s="3"/>
      <c r="L14096" s="3"/>
      <c r="N14096" s="4"/>
    </row>
    <row r="14097" spans="10:14" x14ac:dyDescent="0.25">
      <c r="J14097" s="3"/>
      <c r="K14097" s="3"/>
      <c r="L14097" s="3"/>
      <c r="N14097" s="4"/>
    </row>
    <row r="14098" spans="10:14" x14ac:dyDescent="0.25">
      <c r="J14098" s="3"/>
      <c r="K14098" s="3"/>
      <c r="L14098" s="3"/>
      <c r="N14098" s="4"/>
    </row>
    <row r="14099" spans="10:14" x14ac:dyDescent="0.25">
      <c r="J14099" s="3"/>
      <c r="K14099" s="3"/>
      <c r="L14099" s="3"/>
      <c r="N14099" s="4"/>
    </row>
    <row r="14100" spans="10:14" x14ac:dyDescent="0.25">
      <c r="J14100" s="3"/>
      <c r="K14100" s="3"/>
      <c r="L14100" s="3"/>
      <c r="N14100" s="4"/>
    </row>
    <row r="14101" spans="10:14" x14ac:dyDescent="0.25">
      <c r="J14101" s="3"/>
      <c r="K14101" s="3"/>
      <c r="L14101" s="3"/>
      <c r="N14101" s="4"/>
    </row>
    <row r="14102" spans="10:14" x14ac:dyDescent="0.25">
      <c r="J14102" s="3"/>
      <c r="K14102" s="3"/>
      <c r="L14102" s="3"/>
      <c r="N14102" s="4"/>
    </row>
    <row r="14103" spans="10:14" x14ac:dyDescent="0.25">
      <c r="J14103" s="3"/>
      <c r="K14103" s="3"/>
      <c r="L14103" s="3"/>
      <c r="N14103" s="4"/>
    </row>
    <row r="14104" spans="10:14" x14ac:dyDescent="0.25">
      <c r="J14104" s="3"/>
      <c r="K14104" s="3"/>
      <c r="L14104" s="3"/>
      <c r="N14104" s="4"/>
    </row>
    <row r="14105" spans="10:14" x14ac:dyDescent="0.25">
      <c r="J14105" s="3"/>
      <c r="K14105" s="3"/>
      <c r="L14105" s="3"/>
      <c r="N14105" s="4"/>
    </row>
    <row r="14106" spans="10:14" x14ac:dyDescent="0.25">
      <c r="J14106" s="3"/>
      <c r="K14106" s="3"/>
      <c r="L14106" s="3"/>
      <c r="N14106" s="4"/>
    </row>
    <row r="14107" spans="10:14" x14ac:dyDescent="0.25">
      <c r="J14107" s="3"/>
      <c r="K14107" s="3"/>
      <c r="L14107" s="3"/>
      <c r="N14107" s="4"/>
    </row>
    <row r="14108" spans="10:14" x14ac:dyDescent="0.25">
      <c r="J14108" s="3"/>
      <c r="K14108" s="3"/>
      <c r="L14108" s="3"/>
      <c r="N14108" s="4"/>
    </row>
    <row r="14109" spans="10:14" x14ac:dyDescent="0.25">
      <c r="J14109" s="3"/>
      <c r="K14109" s="3"/>
      <c r="L14109" s="3"/>
      <c r="N14109" s="4"/>
    </row>
    <row r="14110" spans="10:14" x14ac:dyDescent="0.25">
      <c r="J14110" s="3"/>
      <c r="K14110" s="3"/>
      <c r="L14110" s="3"/>
      <c r="N14110" s="4"/>
    </row>
    <row r="14111" spans="10:14" x14ac:dyDescent="0.25">
      <c r="J14111" s="3"/>
      <c r="K14111" s="3"/>
      <c r="L14111" s="3"/>
      <c r="N14111" s="4"/>
    </row>
    <row r="14112" spans="10:14" x14ac:dyDescent="0.25">
      <c r="J14112" s="3"/>
      <c r="K14112" s="3"/>
      <c r="L14112" s="3"/>
      <c r="N14112" s="4"/>
    </row>
    <row r="14113" spans="10:14" x14ac:dyDescent="0.25">
      <c r="J14113" s="3"/>
      <c r="K14113" s="3"/>
      <c r="L14113" s="3"/>
      <c r="N14113" s="4"/>
    </row>
    <row r="14114" spans="10:14" x14ac:dyDescent="0.25">
      <c r="J14114" s="3"/>
      <c r="K14114" s="3"/>
      <c r="L14114" s="3"/>
      <c r="N14114" s="4"/>
    </row>
    <row r="14115" spans="10:14" x14ac:dyDescent="0.25">
      <c r="J14115" s="3"/>
      <c r="K14115" s="3"/>
      <c r="L14115" s="3"/>
      <c r="N14115" s="4"/>
    </row>
    <row r="14116" spans="10:14" x14ac:dyDescent="0.25">
      <c r="J14116" s="3"/>
      <c r="K14116" s="3"/>
      <c r="L14116" s="3"/>
      <c r="N14116" s="4"/>
    </row>
    <row r="14117" spans="10:14" x14ac:dyDescent="0.25">
      <c r="J14117" s="3"/>
      <c r="K14117" s="3"/>
      <c r="L14117" s="3"/>
      <c r="N14117" s="4"/>
    </row>
    <row r="14118" spans="10:14" x14ac:dyDescent="0.25">
      <c r="J14118" s="3"/>
      <c r="K14118" s="3"/>
      <c r="L14118" s="3"/>
      <c r="N14118" s="4"/>
    </row>
    <row r="14119" spans="10:14" x14ac:dyDescent="0.25">
      <c r="J14119" s="3"/>
      <c r="K14119" s="3"/>
      <c r="L14119" s="3"/>
      <c r="N14119" s="4"/>
    </row>
    <row r="14120" spans="10:14" x14ac:dyDescent="0.25">
      <c r="J14120" s="3"/>
      <c r="K14120" s="3"/>
      <c r="L14120" s="3"/>
      <c r="N14120" s="4"/>
    </row>
    <row r="14121" spans="10:14" x14ac:dyDescent="0.25">
      <c r="J14121" s="3"/>
      <c r="K14121" s="3"/>
      <c r="L14121" s="3"/>
      <c r="N14121" s="4"/>
    </row>
    <row r="14122" spans="10:14" x14ac:dyDescent="0.25">
      <c r="J14122" s="3"/>
      <c r="K14122" s="3"/>
      <c r="L14122" s="3"/>
      <c r="N14122" s="4"/>
    </row>
    <row r="14123" spans="10:14" x14ac:dyDescent="0.25">
      <c r="J14123" s="3"/>
      <c r="K14123" s="3"/>
      <c r="L14123" s="3"/>
      <c r="N14123" s="4"/>
    </row>
    <row r="14124" spans="10:14" x14ac:dyDescent="0.25">
      <c r="J14124" s="3"/>
      <c r="K14124" s="3"/>
      <c r="L14124" s="3"/>
      <c r="N14124" s="4"/>
    </row>
    <row r="14125" spans="10:14" x14ac:dyDescent="0.25">
      <c r="J14125" s="3"/>
      <c r="K14125" s="3"/>
      <c r="L14125" s="3"/>
      <c r="N14125" s="4"/>
    </row>
    <row r="14126" spans="10:14" x14ac:dyDescent="0.25">
      <c r="J14126" s="3"/>
      <c r="K14126" s="3"/>
      <c r="L14126" s="3"/>
      <c r="N14126" s="4"/>
    </row>
    <row r="14127" spans="10:14" x14ac:dyDescent="0.25">
      <c r="J14127" s="3"/>
      <c r="K14127" s="3"/>
      <c r="L14127" s="3"/>
      <c r="N14127" s="4"/>
    </row>
    <row r="14128" spans="10:14" x14ac:dyDescent="0.25">
      <c r="J14128" s="3"/>
      <c r="K14128" s="3"/>
      <c r="L14128" s="3"/>
      <c r="N14128" s="4"/>
    </row>
    <row r="14129" spans="10:14" x14ac:dyDescent="0.25">
      <c r="J14129" s="3"/>
      <c r="K14129" s="3"/>
      <c r="L14129" s="3"/>
      <c r="N14129" s="4"/>
    </row>
    <row r="14130" spans="10:14" x14ac:dyDescent="0.25">
      <c r="J14130" s="3"/>
      <c r="K14130" s="3"/>
      <c r="L14130" s="3"/>
      <c r="N14130" s="4"/>
    </row>
    <row r="14131" spans="10:14" x14ac:dyDescent="0.25">
      <c r="J14131" s="3"/>
      <c r="K14131" s="3"/>
      <c r="L14131" s="3"/>
      <c r="N14131" s="4"/>
    </row>
    <row r="14132" spans="10:14" x14ac:dyDescent="0.25">
      <c r="J14132" s="3"/>
      <c r="K14132" s="3"/>
      <c r="L14132" s="3"/>
      <c r="N14132" s="4"/>
    </row>
    <row r="14133" spans="10:14" x14ac:dyDescent="0.25">
      <c r="J14133" s="3"/>
      <c r="K14133" s="3"/>
      <c r="L14133" s="3"/>
      <c r="N14133" s="4"/>
    </row>
    <row r="14134" spans="10:14" x14ac:dyDescent="0.25">
      <c r="J14134" s="3"/>
      <c r="K14134" s="3"/>
      <c r="L14134" s="3"/>
      <c r="N14134" s="4"/>
    </row>
    <row r="14135" spans="10:14" x14ac:dyDescent="0.25">
      <c r="J14135" s="3"/>
      <c r="K14135" s="3"/>
      <c r="L14135" s="3"/>
      <c r="N14135" s="4"/>
    </row>
    <row r="14136" spans="10:14" x14ac:dyDescent="0.25">
      <c r="J14136" s="3"/>
      <c r="K14136" s="3"/>
      <c r="L14136" s="3"/>
      <c r="N14136" s="4"/>
    </row>
    <row r="14137" spans="10:14" x14ac:dyDescent="0.25">
      <c r="J14137" s="3"/>
      <c r="K14137" s="3"/>
      <c r="L14137" s="3"/>
      <c r="N14137" s="4"/>
    </row>
    <row r="14138" spans="10:14" x14ac:dyDescent="0.25">
      <c r="J14138" s="3"/>
      <c r="K14138" s="3"/>
      <c r="L14138" s="3"/>
      <c r="N14138" s="4"/>
    </row>
    <row r="14139" spans="10:14" x14ac:dyDescent="0.25">
      <c r="J14139" s="3"/>
      <c r="K14139" s="3"/>
      <c r="L14139" s="3"/>
      <c r="N14139" s="4"/>
    </row>
    <row r="14140" spans="10:14" x14ac:dyDescent="0.25">
      <c r="J14140" s="3"/>
      <c r="K14140" s="3"/>
      <c r="L14140" s="3"/>
      <c r="N14140" s="4"/>
    </row>
    <row r="14141" spans="10:14" x14ac:dyDescent="0.25">
      <c r="J14141" s="3"/>
      <c r="K14141" s="3"/>
      <c r="L14141" s="3"/>
      <c r="N14141" s="4"/>
    </row>
    <row r="14142" spans="10:14" x14ac:dyDescent="0.25">
      <c r="J14142" s="3"/>
      <c r="K14142" s="3"/>
      <c r="L14142" s="3"/>
      <c r="N14142" s="4"/>
    </row>
    <row r="14143" spans="10:14" x14ac:dyDescent="0.25">
      <c r="J14143" s="3"/>
      <c r="K14143" s="3"/>
      <c r="L14143" s="3"/>
      <c r="N14143" s="4"/>
    </row>
    <row r="14144" spans="10:14" x14ac:dyDescent="0.25">
      <c r="J14144" s="3"/>
      <c r="K14144" s="3"/>
      <c r="L14144" s="3"/>
      <c r="N14144" s="4"/>
    </row>
    <row r="14145" spans="10:14" x14ac:dyDescent="0.25">
      <c r="J14145" s="3"/>
      <c r="K14145" s="3"/>
      <c r="L14145" s="3"/>
      <c r="N14145" s="4"/>
    </row>
    <row r="14146" spans="10:14" x14ac:dyDescent="0.25">
      <c r="J14146" s="3"/>
      <c r="K14146" s="3"/>
      <c r="L14146" s="3"/>
      <c r="N14146" s="4"/>
    </row>
    <row r="14147" spans="10:14" x14ac:dyDescent="0.25">
      <c r="J14147" s="3"/>
      <c r="K14147" s="3"/>
      <c r="L14147" s="3"/>
      <c r="N14147" s="4"/>
    </row>
    <row r="14148" spans="10:14" x14ac:dyDescent="0.25">
      <c r="J14148" s="3"/>
      <c r="K14148" s="3"/>
      <c r="L14148" s="3"/>
      <c r="N14148" s="4"/>
    </row>
    <row r="14149" spans="10:14" x14ac:dyDescent="0.25">
      <c r="J14149" s="3"/>
      <c r="K14149" s="3"/>
      <c r="L14149" s="3"/>
      <c r="N14149" s="4"/>
    </row>
    <row r="14150" spans="10:14" x14ac:dyDescent="0.25">
      <c r="J14150" s="3"/>
      <c r="K14150" s="3"/>
      <c r="L14150" s="3"/>
      <c r="N14150" s="4"/>
    </row>
    <row r="14151" spans="10:14" x14ac:dyDescent="0.25">
      <c r="J14151" s="3"/>
      <c r="K14151" s="3"/>
      <c r="L14151" s="3"/>
      <c r="N14151" s="4"/>
    </row>
    <row r="14152" spans="10:14" x14ac:dyDescent="0.25">
      <c r="J14152" s="3"/>
      <c r="K14152" s="3"/>
      <c r="L14152" s="3"/>
      <c r="N14152" s="4"/>
    </row>
    <row r="14153" spans="10:14" x14ac:dyDescent="0.25">
      <c r="J14153" s="3"/>
      <c r="K14153" s="3"/>
      <c r="L14153" s="3"/>
      <c r="N14153" s="4"/>
    </row>
    <row r="14154" spans="10:14" x14ac:dyDescent="0.25">
      <c r="J14154" s="3"/>
      <c r="K14154" s="3"/>
      <c r="L14154" s="3"/>
      <c r="N14154" s="4"/>
    </row>
    <row r="14155" spans="10:14" x14ac:dyDescent="0.25">
      <c r="J14155" s="3"/>
      <c r="K14155" s="3"/>
      <c r="L14155" s="3"/>
      <c r="N14155" s="4"/>
    </row>
    <row r="14156" spans="10:14" x14ac:dyDescent="0.25">
      <c r="J14156" s="3"/>
      <c r="K14156" s="3"/>
      <c r="L14156" s="3"/>
      <c r="N14156" s="4"/>
    </row>
    <row r="14157" spans="10:14" x14ac:dyDescent="0.25">
      <c r="J14157" s="3"/>
      <c r="K14157" s="3"/>
      <c r="L14157" s="3"/>
      <c r="N14157" s="4"/>
    </row>
    <row r="14158" spans="10:14" x14ac:dyDescent="0.25">
      <c r="J14158" s="3"/>
      <c r="K14158" s="3"/>
      <c r="L14158" s="3"/>
      <c r="N14158" s="4"/>
    </row>
    <row r="14159" spans="10:14" x14ac:dyDescent="0.25">
      <c r="J14159" s="3"/>
      <c r="K14159" s="3"/>
      <c r="L14159" s="3"/>
      <c r="N14159" s="4"/>
    </row>
    <row r="14160" spans="10:14" x14ac:dyDescent="0.25">
      <c r="J14160" s="3"/>
      <c r="K14160" s="3"/>
      <c r="L14160" s="3"/>
      <c r="N14160" s="4"/>
    </row>
    <row r="14161" spans="10:14" x14ac:dyDescent="0.25">
      <c r="J14161" s="3"/>
      <c r="K14161" s="3"/>
      <c r="L14161" s="3"/>
      <c r="N14161" s="4"/>
    </row>
    <row r="14162" spans="10:14" x14ac:dyDescent="0.25">
      <c r="J14162" s="3"/>
      <c r="K14162" s="3"/>
      <c r="L14162" s="3"/>
      <c r="N14162" s="4"/>
    </row>
    <row r="14163" spans="10:14" x14ac:dyDescent="0.25">
      <c r="J14163" s="3"/>
      <c r="K14163" s="3"/>
      <c r="L14163" s="3"/>
      <c r="N14163" s="4"/>
    </row>
    <row r="14164" spans="10:14" x14ac:dyDescent="0.25">
      <c r="J14164" s="3"/>
      <c r="K14164" s="3"/>
      <c r="L14164" s="3"/>
      <c r="N14164" s="4"/>
    </row>
    <row r="14165" spans="10:14" x14ac:dyDescent="0.25">
      <c r="J14165" s="3"/>
      <c r="K14165" s="3"/>
      <c r="L14165" s="3"/>
      <c r="N14165" s="4"/>
    </row>
    <row r="14166" spans="10:14" x14ac:dyDescent="0.25">
      <c r="J14166" s="3"/>
      <c r="K14166" s="3"/>
      <c r="L14166" s="3"/>
      <c r="N14166" s="4"/>
    </row>
    <row r="14167" spans="10:14" x14ac:dyDescent="0.25">
      <c r="J14167" s="3"/>
      <c r="K14167" s="3"/>
      <c r="L14167" s="3"/>
      <c r="N14167" s="4"/>
    </row>
    <row r="14168" spans="10:14" x14ac:dyDescent="0.25">
      <c r="J14168" s="3"/>
      <c r="K14168" s="3"/>
      <c r="L14168" s="3"/>
      <c r="N14168" s="4"/>
    </row>
    <row r="14169" spans="10:14" x14ac:dyDescent="0.25">
      <c r="J14169" s="3"/>
      <c r="K14169" s="3"/>
      <c r="L14169" s="3"/>
      <c r="N14169" s="4"/>
    </row>
    <row r="14170" spans="10:14" x14ac:dyDescent="0.25">
      <c r="J14170" s="3"/>
      <c r="K14170" s="3"/>
      <c r="L14170" s="3"/>
      <c r="N14170" s="4"/>
    </row>
    <row r="14171" spans="10:14" x14ac:dyDescent="0.25">
      <c r="J14171" s="3"/>
      <c r="K14171" s="3"/>
      <c r="L14171" s="3"/>
      <c r="N14171" s="4"/>
    </row>
    <row r="14172" spans="10:14" x14ac:dyDescent="0.25">
      <c r="J14172" s="3"/>
      <c r="K14172" s="3"/>
      <c r="L14172" s="3"/>
      <c r="N14172" s="4"/>
    </row>
    <row r="14173" spans="10:14" x14ac:dyDescent="0.25">
      <c r="J14173" s="3"/>
      <c r="K14173" s="3"/>
      <c r="L14173" s="3"/>
      <c r="N14173" s="4"/>
    </row>
    <row r="14174" spans="10:14" x14ac:dyDescent="0.25">
      <c r="J14174" s="3"/>
      <c r="K14174" s="3"/>
      <c r="L14174" s="3"/>
      <c r="N14174" s="4"/>
    </row>
    <row r="14175" spans="10:14" x14ac:dyDescent="0.25">
      <c r="J14175" s="3"/>
      <c r="K14175" s="3"/>
      <c r="L14175" s="3"/>
      <c r="N14175" s="4"/>
    </row>
    <row r="14176" spans="10:14" x14ac:dyDescent="0.25">
      <c r="J14176" s="3"/>
      <c r="K14176" s="3"/>
      <c r="L14176" s="3"/>
      <c r="N14176" s="4"/>
    </row>
    <row r="14177" spans="10:14" x14ac:dyDescent="0.25">
      <c r="J14177" s="3"/>
      <c r="K14177" s="3"/>
      <c r="L14177" s="3"/>
      <c r="N14177" s="4"/>
    </row>
    <row r="14178" spans="10:14" x14ac:dyDescent="0.25">
      <c r="J14178" s="3"/>
      <c r="K14178" s="3"/>
      <c r="L14178" s="3"/>
      <c r="N14178" s="4"/>
    </row>
    <row r="14179" spans="10:14" x14ac:dyDescent="0.25">
      <c r="J14179" s="3"/>
      <c r="K14179" s="3"/>
      <c r="L14179" s="3"/>
      <c r="N14179" s="4"/>
    </row>
    <row r="14180" spans="10:14" x14ac:dyDescent="0.25">
      <c r="J14180" s="3"/>
      <c r="K14180" s="3"/>
      <c r="L14180" s="3"/>
      <c r="N14180" s="4"/>
    </row>
    <row r="14181" spans="10:14" x14ac:dyDescent="0.25">
      <c r="J14181" s="3"/>
      <c r="K14181" s="3"/>
      <c r="L14181" s="3"/>
      <c r="N14181" s="4"/>
    </row>
    <row r="14182" spans="10:14" x14ac:dyDescent="0.25">
      <c r="J14182" s="3"/>
      <c r="K14182" s="3"/>
      <c r="L14182" s="3"/>
      <c r="N14182" s="4"/>
    </row>
    <row r="14183" spans="10:14" x14ac:dyDescent="0.25">
      <c r="J14183" s="3"/>
      <c r="K14183" s="3"/>
      <c r="L14183" s="3"/>
      <c r="N14183" s="4"/>
    </row>
    <row r="14184" spans="10:14" x14ac:dyDescent="0.25">
      <c r="J14184" s="3"/>
      <c r="K14184" s="3"/>
      <c r="L14184" s="3"/>
      <c r="N14184" s="4"/>
    </row>
    <row r="14185" spans="10:14" x14ac:dyDescent="0.25">
      <c r="J14185" s="3"/>
      <c r="K14185" s="3"/>
      <c r="L14185" s="3"/>
      <c r="N14185" s="4"/>
    </row>
    <row r="14186" spans="10:14" x14ac:dyDescent="0.25">
      <c r="J14186" s="3"/>
      <c r="K14186" s="3"/>
      <c r="L14186" s="3"/>
      <c r="N14186" s="4"/>
    </row>
    <row r="14187" spans="10:14" x14ac:dyDescent="0.25">
      <c r="J14187" s="3"/>
      <c r="K14187" s="3"/>
      <c r="L14187" s="3"/>
      <c r="N14187" s="4"/>
    </row>
    <row r="14188" spans="10:14" x14ac:dyDescent="0.25">
      <c r="J14188" s="3"/>
      <c r="K14188" s="3"/>
      <c r="L14188" s="3"/>
      <c r="N14188" s="4"/>
    </row>
    <row r="14189" spans="10:14" x14ac:dyDescent="0.25">
      <c r="J14189" s="3"/>
      <c r="K14189" s="3"/>
      <c r="L14189" s="3"/>
      <c r="N14189" s="4"/>
    </row>
    <row r="14190" spans="10:14" x14ac:dyDescent="0.25">
      <c r="J14190" s="3"/>
      <c r="K14190" s="3"/>
      <c r="L14190" s="3"/>
      <c r="N14190" s="4"/>
    </row>
    <row r="14191" spans="10:14" x14ac:dyDescent="0.25">
      <c r="J14191" s="3"/>
      <c r="K14191" s="3"/>
      <c r="L14191" s="3"/>
      <c r="N14191" s="4"/>
    </row>
    <row r="14192" spans="10:14" x14ac:dyDescent="0.25">
      <c r="J14192" s="3"/>
      <c r="K14192" s="3"/>
      <c r="L14192" s="3"/>
      <c r="N14192" s="4"/>
    </row>
    <row r="14193" spans="10:14" x14ac:dyDescent="0.25">
      <c r="J14193" s="3"/>
      <c r="K14193" s="3"/>
      <c r="L14193" s="3"/>
      <c r="N14193" s="4"/>
    </row>
    <row r="14194" spans="10:14" x14ac:dyDescent="0.25">
      <c r="J14194" s="3"/>
      <c r="K14194" s="3"/>
      <c r="L14194" s="3"/>
      <c r="N14194" s="4"/>
    </row>
    <row r="14195" spans="10:14" x14ac:dyDescent="0.25">
      <c r="J14195" s="3"/>
      <c r="K14195" s="3"/>
      <c r="L14195" s="3"/>
      <c r="N14195" s="4"/>
    </row>
    <row r="14196" spans="10:14" x14ac:dyDescent="0.25">
      <c r="J14196" s="3"/>
      <c r="K14196" s="3"/>
      <c r="L14196" s="3"/>
      <c r="N14196" s="4"/>
    </row>
    <row r="14197" spans="10:14" x14ac:dyDescent="0.25">
      <c r="J14197" s="3"/>
      <c r="K14197" s="3"/>
      <c r="L14197" s="3"/>
      <c r="N14197" s="4"/>
    </row>
    <row r="14198" spans="10:14" x14ac:dyDescent="0.25">
      <c r="J14198" s="3"/>
      <c r="K14198" s="3"/>
      <c r="L14198" s="3"/>
      <c r="N14198" s="4"/>
    </row>
    <row r="14199" spans="10:14" x14ac:dyDescent="0.25">
      <c r="J14199" s="3"/>
      <c r="K14199" s="3"/>
      <c r="L14199" s="3"/>
      <c r="N14199" s="4"/>
    </row>
    <row r="14200" spans="10:14" x14ac:dyDescent="0.25">
      <c r="J14200" s="3"/>
      <c r="K14200" s="3"/>
      <c r="L14200" s="3"/>
      <c r="N14200" s="4"/>
    </row>
    <row r="14201" spans="10:14" x14ac:dyDescent="0.25">
      <c r="J14201" s="3"/>
      <c r="K14201" s="3"/>
      <c r="L14201" s="3"/>
      <c r="N14201" s="4"/>
    </row>
    <row r="14202" spans="10:14" x14ac:dyDescent="0.25">
      <c r="J14202" s="3"/>
      <c r="K14202" s="3"/>
      <c r="L14202" s="3"/>
      <c r="N14202" s="4"/>
    </row>
    <row r="14203" spans="10:14" x14ac:dyDescent="0.25">
      <c r="J14203" s="3"/>
      <c r="K14203" s="3"/>
      <c r="L14203" s="3"/>
      <c r="N14203" s="4"/>
    </row>
    <row r="14204" spans="10:14" x14ac:dyDescent="0.25">
      <c r="J14204" s="3"/>
      <c r="K14204" s="3"/>
      <c r="L14204" s="3"/>
      <c r="N14204" s="4"/>
    </row>
    <row r="14205" spans="10:14" x14ac:dyDescent="0.25">
      <c r="J14205" s="3"/>
      <c r="K14205" s="3"/>
      <c r="L14205" s="3"/>
      <c r="N14205" s="4"/>
    </row>
    <row r="14206" spans="10:14" x14ac:dyDescent="0.25">
      <c r="J14206" s="3"/>
      <c r="K14206" s="3"/>
      <c r="L14206" s="3"/>
      <c r="N14206" s="4"/>
    </row>
    <row r="14207" spans="10:14" x14ac:dyDescent="0.25">
      <c r="J14207" s="3"/>
      <c r="K14207" s="3"/>
      <c r="L14207" s="3"/>
      <c r="N14207" s="4"/>
    </row>
    <row r="14208" spans="10:14" x14ac:dyDescent="0.25">
      <c r="J14208" s="3"/>
      <c r="K14208" s="3"/>
      <c r="L14208" s="3"/>
      <c r="N14208" s="4"/>
    </row>
    <row r="14209" spans="10:14" x14ac:dyDescent="0.25">
      <c r="J14209" s="3"/>
      <c r="K14209" s="3"/>
      <c r="L14209" s="3"/>
      <c r="N14209" s="4"/>
    </row>
    <row r="14210" spans="10:14" x14ac:dyDescent="0.25">
      <c r="J14210" s="3"/>
      <c r="K14210" s="3"/>
      <c r="L14210" s="3"/>
      <c r="N14210" s="4"/>
    </row>
    <row r="14211" spans="10:14" x14ac:dyDescent="0.25">
      <c r="J14211" s="3"/>
      <c r="K14211" s="3"/>
      <c r="L14211" s="3"/>
      <c r="N14211" s="4"/>
    </row>
    <row r="14212" spans="10:14" x14ac:dyDescent="0.25">
      <c r="J14212" s="3"/>
      <c r="K14212" s="3"/>
      <c r="L14212" s="3"/>
      <c r="N14212" s="4"/>
    </row>
    <row r="14213" spans="10:14" x14ac:dyDescent="0.25">
      <c r="J14213" s="3"/>
      <c r="K14213" s="3"/>
      <c r="L14213" s="3"/>
      <c r="N14213" s="4"/>
    </row>
    <row r="14214" spans="10:14" x14ac:dyDescent="0.25">
      <c r="J14214" s="3"/>
      <c r="K14214" s="3"/>
      <c r="L14214" s="3"/>
      <c r="N14214" s="4"/>
    </row>
    <row r="14215" spans="10:14" x14ac:dyDescent="0.25">
      <c r="J14215" s="3"/>
      <c r="K14215" s="3"/>
      <c r="L14215" s="3"/>
      <c r="N14215" s="4"/>
    </row>
    <row r="14216" spans="10:14" x14ac:dyDescent="0.25">
      <c r="J14216" s="3"/>
      <c r="K14216" s="3"/>
      <c r="L14216" s="3"/>
      <c r="N14216" s="4"/>
    </row>
    <row r="14217" spans="10:14" x14ac:dyDescent="0.25">
      <c r="J14217" s="3"/>
      <c r="K14217" s="3"/>
      <c r="L14217" s="3"/>
      <c r="N14217" s="4"/>
    </row>
    <row r="14218" spans="10:14" x14ac:dyDescent="0.25">
      <c r="J14218" s="3"/>
      <c r="K14218" s="3"/>
      <c r="L14218" s="3"/>
      <c r="N14218" s="4"/>
    </row>
    <row r="14219" spans="10:14" x14ac:dyDescent="0.25">
      <c r="J14219" s="3"/>
      <c r="K14219" s="3"/>
      <c r="L14219" s="3"/>
      <c r="N14219" s="4"/>
    </row>
    <row r="14220" spans="10:14" x14ac:dyDescent="0.25">
      <c r="J14220" s="3"/>
      <c r="K14220" s="3"/>
      <c r="L14220" s="3"/>
      <c r="N14220" s="4"/>
    </row>
    <row r="14221" spans="10:14" x14ac:dyDescent="0.25">
      <c r="J14221" s="3"/>
      <c r="K14221" s="3"/>
      <c r="L14221" s="3"/>
      <c r="N14221" s="4"/>
    </row>
    <row r="14222" spans="10:14" x14ac:dyDescent="0.25">
      <c r="J14222" s="3"/>
      <c r="K14222" s="3"/>
      <c r="L14222" s="3"/>
      <c r="N14222" s="4"/>
    </row>
    <row r="14223" spans="10:14" x14ac:dyDescent="0.25">
      <c r="J14223" s="3"/>
      <c r="K14223" s="3"/>
      <c r="L14223" s="3"/>
      <c r="N14223" s="4"/>
    </row>
    <row r="14224" spans="10:14" x14ac:dyDescent="0.25">
      <c r="J14224" s="3"/>
      <c r="K14224" s="3"/>
      <c r="L14224" s="3"/>
      <c r="N14224" s="4"/>
    </row>
    <row r="14225" spans="10:14" x14ac:dyDescent="0.25">
      <c r="J14225" s="3"/>
      <c r="K14225" s="3"/>
      <c r="L14225" s="3"/>
      <c r="N14225" s="4"/>
    </row>
    <row r="14226" spans="10:14" x14ac:dyDescent="0.25">
      <c r="J14226" s="3"/>
      <c r="K14226" s="3"/>
      <c r="L14226" s="3"/>
      <c r="N14226" s="4"/>
    </row>
    <row r="14227" spans="10:14" x14ac:dyDescent="0.25">
      <c r="J14227" s="3"/>
      <c r="K14227" s="3"/>
      <c r="L14227" s="3"/>
      <c r="N14227" s="4"/>
    </row>
    <row r="14228" spans="10:14" x14ac:dyDescent="0.25">
      <c r="J14228" s="3"/>
      <c r="K14228" s="3"/>
      <c r="L14228" s="3"/>
      <c r="N14228" s="4"/>
    </row>
    <row r="14229" spans="10:14" x14ac:dyDescent="0.25">
      <c r="J14229" s="3"/>
      <c r="K14229" s="3"/>
      <c r="L14229" s="3"/>
      <c r="N14229" s="4"/>
    </row>
    <row r="14230" spans="10:14" x14ac:dyDescent="0.25">
      <c r="J14230" s="3"/>
      <c r="K14230" s="3"/>
      <c r="L14230" s="3"/>
      <c r="N14230" s="4"/>
    </row>
    <row r="14231" spans="10:14" x14ac:dyDescent="0.25">
      <c r="J14231" s="3"/>
      <c r="K14231" s="3"/>
      <c r="L14231" s="3"/>
      <c r="N14231" s="4"/>
    </row>
    <row r="14232" spans="10:14" x14ac:dyDescent="0.25">
      <c r="J14232" s="3"/>
      <c r="K14232" s="3"/>
      <c r="L14232" s="3"/>
      <c r="N14232" s="4"/>
    </row>
    <row r="14233" spans="10:14" x14ac:dyDescent="0.25">
      <c r="J14233" s="3"/>
      <c r="K14233" s="3"/>
      <c r="L14233" s="3"/>
      <c r="N14233" s="4"/>
    </row>
    <row r="14234" spans="10:14" x14ac:dyDescent="0.25">
      <c r="J14234" s="3"/>
      <c r="K14234" s="3"/>
      <c r="L14234" s="3"/>
      <c r="N14234" s="4"/>
    </row>
    <row r="14235" spans="10:14" x14ac:dyDescent="0.25">
      <c r="J14235" s="3"/>
      <c r="K14235" s="3"/>
      <c r="L14235" s="3"/>
      <c r="N14235" s="4"/>
    </row>
    <row r="14236" spans="10:14" x14ac:dyDescent="0.25">
      <c r="J14236" s="3"/>
      <c r="K14236" s="3"/>
      <c r="L14236" s="3"/>
      <c r="N14236" s="4"/>
    </row>
    <row r="14237" spans="10:14" x14ac:dyDescent="0.25">
      <c r="J14237" s="3"/>
      <c r="K14237" s="3"/>
      <c r="L14237" s="3"/>
      <c r="N14237" s="4"/>
    </row>
    <row r="14238" spans="10:14" x14ac:dyDescent="0.25">
      <c r="J14238" s="3"/>
      <c r="K14238" s="3"/>
      <c r="L14238" s="3"/>
      <c r="N14238" s="4"/>
    </row>
    <row r="14239" spans="10:14" x14ac:dyDescent="0.25">
      <c r="J14239" s="3"/>
      <c r="K14239" s="3"/>
      <c r="L14239" s="3"/>
      <c r="N14239" s="4"/>
    </row>
    <row r="14240" spans="10:14" x14ac:dyDescent="0.25">
      <c r="J14240" s="3"/>
      <c r="K14240" s="3"/>
      <c r="L14240" s="3"/>
      <c r="N14240" s="4"/>
    </row>
    <row r="14241" spans="10:14" x14ac:dyDescent="0.25">
      <c r="J14241" s="3"/>
      <c r="K14241" s="3"/>
      <c r="L14241" s="3"/>
      <c r="N14241" s="4"/>
    </row>
    <row r="14242" spans="10:14" x14ac:dyDescent="0.25">
      <c r="J14242" s="3"/>
      <c r="K14242" s="3"/>
      <c r="L14242" s="3"/>
      <c r="N14242" s="4"/>
    </row>
    <row r="14243" spans="10:14" x14ac:dyDescent="0.25">
      <c r="J14243" s="3"/>
      <c r="K14243" s="3"/>
      <c r="L14243" s="3"/>
      <c r="N14243" s="4"/>
    </row>
    <row r="14244" spans="10:14" x14ac:dyDescent="0.25">
      <c r="J14244" s="3"/>
      <c r="K14244" s="3"/>
      <c r="L14244" s="3"/>
      <c r="N14244" s="4"/>
    </row>
    <row r="14245" spans="10:14" x14ac:dyDescent="0.25">
      <c r="J14245" s="3"/>
      <c r="K14245" s="3"/>
      <c r="L14245" s="3"/>
      <c r="N14245" s="4"/>
    </row>
    <row r="14246" spans="10:14" x14ac:dyDescent="0.25">
      <c r="J14246" s="3"/>
      <c r="K14246" s="3"/>
      <c r="L14246" s="3"/>
      <c r="N14246" s="4"/>
    </row>
    <row r="14247" spans="10:14" x14ac:dyDescent="0.25">
      <c r="J14247" s="3"/>
      <c r="K14247" s="3"/>
      <c r="L14247" s="3"/>
      <c r="N14247" s="4"/>
    </row>
    <row r="14248" spans="10:14" x14ac:dyDescent="0.25">
      <c r="J14248" s="3"/>
      <c r="K14248" s="3"/>
      <c r="L14248" s="3"/>
      <c r="N14248" s="4"/>
    </row>
    <row r="14249" spans="10:14" x14ac:dyDescent="0.25">
      <c r="J14249" s="3"/>
      <c r="K14249" s="3"/>
      <c r="L14249" s="3"/>
      <c r="N14249" s="4"/>
    </row>
    <row r="14250" spans="10:14" x14ac:dyDescent="0.25">
      <c r="J14250" s="3"/>
      <c r="K14250" s="3"/>
      <c r="L14250" s="3"/>
      <c r="N14250" s="4"/>
    </row>
    <row r="14251" spans="10:14" x14ac:dyDescent="0.25">
      <c r="J14251" s="3"/>
      <c r="K14251" s="3"/>
      <c r="L14251" s="3"/>
      <c r="N14251" s="4"/>
    </row>
    <row r="14252" spans="10:14" x14ac:dyDescent="0.25">
      <c r="J14252" s="3"/>
      <c r="K14252" s="3"/>
      <c r="L14252" s="3"/>
      <c r="N14252" s="4"/>
    </row>
    <row r="14253" spans="10:14" x14ac:dyDescent="0.25">
      <c r="J14253" s="3"/>
      <c r="K14253" s="3"/>
      <c r="L14253" s="3"/>
      <c r="N14253" s="4"/>
    </row>
    <row r="14254" spans="10:14" x14ac:dyDescent="0.25">
      <c r="J14254" s="3"/>
      <c r="K14254" s="3"/>
      <c r="L14254" s="3"/>
      <c r="N14254" s="4"/>
    </row>
    <row r="14255" spans="10:14" x14ac:dyDescent="0.25">
      <c r="J14255" s="3"/>
      <c r="K14255" s="3"/>
      <c r="L14255" s="3"/>
      <c r="N14255" s="4"/>
    </row>
    <row r="14256" spans="10:14" x14ac:dyDescent="0.25">
      <c r="J14256" s="3"/>
      <c r="K14256" s="3"/>
      <c r="L14256" s="3"/>
      <c r="N14256" s="4"/>
    </row>
    <row r="14257" spans="10:14" x14ac:dyDescent="0.25">
      <c r="J14257" s="3"/>
      <c r="K14257" s="3"/>
      <c r="L14257" s="3"/>
      <c r="N14257" s="4"/>
    </row>
    <row r="14258" spans="10:14" x14ac:dyDescent="0.25">
      <c r="J14258" s="3"/>
      <c r="K14258" s="3"/>
      <c r="L14258" s="3"/>
      <c r="N14258" s="4"/>
    </row>
    <row r="14259" spans="10:14" x14ac:dyDescent="0.25">
      <c r="J14259" s="3"/>
      <c r="K14259" s="3"/>
      <c r="L14259" s="3"/>
      <c r="N14259" s="4"/>
    </row>
    <row r="14260" spans="10:14" x14ac:dyDescent="0.25">
      <c r="J14260" s="3"/>
      <c r="K14260" s="3"/>
      <c r="L14260" s="3"/>
      <c r="N14260" s="4"/>
    </row>
    <row r="14261" spans="10:14" x14ac:dyDescent="0.25">
      <c r="J14261" s="3"/>
      <c r="K14261" s="3"/>
      <c r="L14261" s="3"/>
      <c r="N14261" s="4"/>
    </row>
    <row r="14262" spans="10:14" x14ac:dyDescent="0.25">
      <c r="J14262" s="3"/>
      <c r="K14262" s="3"/>
      <c r="L14262" s="3"/>
      <c r="N14262" s="4"/>
    </row>
    <row r="14263" spans="10:14" x14ac:dyDescent="0.25">
      <c r="J14263" s="3"/>
      <c r="K14263" s="3"/>
      <c r="L14263" s="3"/>
      <c r="N14263" s="4"/>
    </row>
    <row r="14264" spans="10:14" x14ac:dyDescent="0.25">
      <c r="J14264" s="3"/>
      <c r="K14264" s="3"/>
      <c r="L14264" s="3"/>
      <c r="N14264" s="4"/>
    </row>
    <row r="14265" spans="10:14" x14ac:dyDescent="0.25">
      <c r="J14265" s="3"/>
      <c r="K14265" s="3"/>
      <c r="L14265" s="3"/>
      <c r="N14265" s="4"/>
    </row>
    <row r="14266" spans="10:14" x14ac:dyDescent="0.25">
      <c r="J14266" s="3"/>
      <c r="K14266" s="3"/>
      <c r="L14266" s="3"/>
      <c r="N14266" s="4"/>
    </row>
    <row r="14267" spans="10:14" x14ac:dyDescent="0.25">
      <c r="J14267" s="3"/>
      <c r="K14267" s="3"/>
      <c r="L14267" s="3"/>
      <c r="N14267" s="4"/>
    </row>
    <row r="14268" spans="10:14" x14ac:dyDescent="0.25">
      <c r="J14268" s="3"/>
      <c r="K14268" s="3"/>
      <c r="L14268" s="3"/>
      <c r="N14268" s="4"/>
    </row>
    <row r="14269" spans="10:14" x14ac:dyDescent="0.25">
      <c r="J14269" s="3"/>
      <c r="K14269" s="3"/>
      <c r="L14269" s="3"/>
      <c r="N14269" s="4"/>
    </row>
    <row r="14270" spans="10:14" x14ac:dyDescent="0.25">
      <c r="J14270" s="3"/>
      <c r="K14270" s="3"/>
      <c r="L14270" s="3"/>
      <c r="N14270" s="4"/>
    </row>
    <row r="14271" spans="10:14" x14ac:dyDescent="0.25">
      <c r="J14271" s="3"/>
      <c r="K14271" s="3"/>
      <c r="L14271" s="3"/>
      <c r="N14271" s="4"/>
    </row>
    <row r="14272" spans="10:14" x14ac:dyDescent="0.25">
      <c r="J14272" s="3"/>
      <c r="K14272" s="3"/>
      <c r="L14272" s="3"/>
      <c r="N14272" s="4"/>
    </row>
    <row r="14273" spans="10:14" x14ac:dyDescent="0.25">
      <c r="J14273" s="3"/>
      <c r="K14273" s="3"/>
      <c r="L14273" s="3"/>
      <c r="N14273" s="4"/>
    </row>
    <row r="14274" spans="10:14" x14ac:dyDescent="0.25">
      <c r="J14274" s="3"/>
      <c r="K14274" s="3"/>
      <c r="L14274" s="3"/>
      <c r="N14274" s="4"/>
    </row>
    <row r="14275" spans="10:14" x14ac:dyDescent="0.25">
      <c r="J14275" s="3"/>
      <c r="K14275" s="3"/>
      <c r="L14275" s="3"/>
      <c r="N14275" s="4"/>
    </row>
    <row r="14276" spans="10:14" x14ac:dyDescent="0.25">
      <c r="J14276" s="3"/>
      <c r="K14276" s="3"/>
      <c r="L14276" s="3"/>
      <c r="N14276" s="4"/>
    </row>
    <row r="14277" spans="10:14" x14ac:dyDescent="0.25">
      <c r="J14277" s="3"/>
      <c r="K14277" s="3"/>
      <c r="L14277" s="3"/>
      <c r="N14277" s="4"/>
    </row>
    <row r="14278" spans="10:14" x14ac:dyDescent="0.25">
      <c r="J14278" s="3"/>
      <c r="K14278" s="3"/>
      <c r="L14278" s="3"/>
      <c r="N14278" s="4"/>
    </row>
    <row r="14279" spans="10:14" x14ac:dyDescent="0.25">
      <c r="J14279" s="3"/>
      <c r="K14279" s="3"/>
      <c r="L14279" s="3"/>
      <c r="N14279" s="4"/>
    </row>
    <row r="14280" spans="10:14" x14ac:dyDescent="0.25">
      <c r="J14280" s="3"/>
      <c r="K14280" s="3"/>
      <c r="L14280" s="3"/>
      <c r="N14280" s="4"/>
    </row>
    <row r="14281" spans="10:14" x14ac:dyDescent="0.25">
      <c r="J14281" s="3"/>
      <c r="K14281" s="3"/>
      <c r="L14281" s="3"/>
      <c r="N14281" s="4"/>
    </row>
    <row r="14282" spans="10:14" x14ac:dyDescent="0.25">
      <c r="J14282" s="3"/>
      <c r="K14282" s="3"/>
      <c r="L14282" s="3"/>
      <c r="N14282" s="4"/>
    </row>
    <row r="14283" spans="10:14" x14ac:dyDescent="0.25">
      <c r="J14283" s="3"/>
      <c r="K14283" s="3"/>
      <c r="L14283" s="3"/>
      <c r="N14283" s="4"/>
    </row>
    <row r="14284" spans="10:14" x14ac:dyDescent="0.25">
      <c r="J14284" s="3"/>
      <c r="K14284" s="3"/>
      <c r="L14284" s="3"/>
      <c r="N14284" s="4"/>
    </row>
    <row r="14285" spans="10:14" x14ac:dyDescent="0.25">
      <c r="J14285" s="3"/>
      <c r="K14285" s="3"/>
      <c r="L14285" s="3"/>
      <c r="N14285" s="4"/>
    </row>
    <row r="14286" spans="10:14" x14ac:dyDescent="0.25">
      <c r="J14286" s="3"/>
      <c r="K14286" s="3"/>
      <c r="L14286" s="3"/>
      <c r="N14286" s="4"/>
    </row>
    <row r="14287" spans="10:14" x14ac:dyDescent="0.25">
      <c r="J14287" s="3"/>
      <c r="K14287" s="3"/>
      <c r="L14287" s="3"/>
      <c r="N14287" s="4"/>
    </row>
    <row r="14288" spans="10:14" x14ac:dyDescent="0.25">
      <c r="J14288" s="3"/>
      <c r="K14288" s="3"/>
      <c r="L14288" s="3"/>
      <c r="N14288" s="4"/>
    </row>
    <row r="14289" spans="10:14" x14ac:dyDescent="0.25">
      <c r="J14289" s="3"/>
      <c r="K14289" s="3"/>
      <c r="L14289" s="3"/>
      <c r="N14289" s="4"/>
    </row>
    <row r="14290" spans="10:14" x14ac:dyDescent="0.25">
      <c r="J14290" s="3"/>
      <c r="K14290" s="3"/>
      <c r="L14290" s="3"/>
      <c r="N14290" s="4"/>
    </row>
    <row r="14291" spans="10:14" x14ac:dyDescent="0.25">
      <c r="J14291" s="3"/>
      <c r="K14291" s="3"/>
      <c r="L14291" s="3"/>
      <c r="N14291" s="4"/>
    </row>
    <row r="14292" spans="10:14" x14ac:dyDescent="0.25">
      <c r="J14292" s="3"/>
      <c r="K14292" s="3"/>
      <c r="L14292" s="3"/>
      <c r="N14292" s="4"/>
    </row>
    <row r="14293" spans="10:14" x14ac:dyDescent="0.25">
      <c r="J14293" s="3"/>
      <c r="K14293" s="3"/>
      <c r="L14293" s="3"/>
      <c r="N14293" s="4"/>
    </row>
    <row r="14294" spans="10:14" x14ac:dyDescent="0.25">
      <c r="J14294" s="3"/>
      <c r="K14294" s="3"/>
      <c r="L14294" s="3"/>
      <c r="N14294" s="4"/>
    </row>
    <row r="14295" spans="10:14" x14ac:dyDescent="0.25">
      <c r="J14295" s="3"/>
      <c r="K14295" s="3"/>
      <c r="L14295" s="3"/>
      <c r="N14295" s="4"/>
    </row>
    <row r="14296" spans="10:14" x14ac:dyDescent="0.25">
      <c r="J14296" s="3"/>
      <c r="K14296" s="3"/>
      <c r="L14296" s="3"/>
      <c r="N14296" s="4"/>
    </row>
    <row r="14297" spans="10:14" x14ac:dyDescent="0.25">
      <c r="J14297" s="3"/>
      <c r="K14297" s="3"/>
      <c r="L14297" s="3"/>
      <c r="N14297" s="4"/>
    </row>
    <row r="14298" spans="10:14" x14ac:dyDescent="0.25">
      <c r="J14298" s="3"/>
      <c r="K14298" s="3"/>
      <c r="L14298" s="3"/>
      <c r="N14298" s="4"/>
    </row>
    <row r="14299" spans="10:14" x14ac:dyDescent="0.25">
      <c r="J14299" s="3"/>
      <c r="K14299" s="3"/>
      <c r="L14299" s="3"/>
      <c r="N14299" s="4"/>
    </row>
    <row r="14300" spans="10:14" x14ac:dyDescent="0.25">
      <c r="J14300" s="3"/>
      <c r="K14300" s="3"/>
      <c r="L14300" s="3"/>
      <c r="N14300" s="4"/>
    </row>
    <row r="14301" spans="10:14" x14ac:dyDescent="0.25">
      <c r="J14301" s="3"/>
      <c r="K14301" s="3"/>
      <c r="L14301" s="3"/>
      <c r="N14301" s="4"/>
    </row>
    <row r="14302" spans="10:14" x14ac:dyDescent="0.25">
      <c r="J14302" s="3"/>
      <c r="K14302" s="3"/>
      <c r="L14302" s="3"/>
      <c r="N14302" s="4"/>
    </row>
    <row r="14303" spans="10:14" x14ac:dyDescent="0.25">
      <c r="J14303" s="3"/>
      <c r="K14303" s="3"/>
      <c r="L14303" s="3"/>
      <c r="N14303" s="4"/>
    </row>
    <row r="14304" spans="10:14" x14ac:dyDescent="0.25">
      <c r="J14304" s="3"/>
      <c r="K14304" s="3"/>
      <c r="L14304" s="3"/>
      <c r="N14304" s="4"/>
    </row>
    <row r="14305" spans="10:14" x14ac:dyDescent="0.25">
      <c r="J14305" s="3"/>
      <c r="K14305" s="3"/>
      <c r="L14305" s="3"/>
      <c r="N14305" s="4"/>
    </row>
    <row r="14306" spans="10:14" x14ac:dyDescent="0.25">
      <c r="J14306" s="3"/>
      <c r="K14306" s="3"/>
      <c r="L14306" s="3"/>
      <c r="N14306" s="4"/>
    </row>
    <row r="14307" spans="10:14" x14ac:dyDescent="0.25">
      <c r="J14307" s="3"/>
      <c r="K14307" s="3"/>
      <c r="L14307" s="3"/>
      <c r="N14307" s="4"/>
    </row>
    <row r="14308" spans="10:14" x14ac:dyDescent="0.25">
      <c r="J14308" s="3"/>
      <c r="K14308" s="3"/>
      <c r="L14308" s="3"/>
      <c r="N14308" s="4"/>
    </row>
    <row r="14309" spans="10:14" x14ac:dyDescent="0.25">
      <c r="J14309" s="3"/>
      <c r="K14309" s="3"/>
      <c r="L14309" s="3"/>
      <c r="N14309" s="4"/>
    </row>
    <row r="14310" spans="10:14" x14ac:dyDescent="0.25">
      <c r="J14310" s="3"/>
      <c r="K14310" s="3"/>
      <c r="L14310" s="3"/>
      <c r="N14310" s="4"/>
    </row>
    <row r="14311" spans="10:14" x14ac:dyDescent="0.25">
      <c r="J14311" s="3"/>
      <c r="K14311" s="3"/>
      <c r="L14311" s="3"/>
      <c r="N14311" s="4"/>
    </row>
    <row r="14312" spans="10:14" x14ac:dyDescent="0.25">
      <c r="J14312" s="3"/>
      <c r="K14312" s="3"/>
      <c r="L14312" s="3"/>
      <c r="N14312" s="4"/>
    </row>
    <row r="14313" spans="10:14" x14ac:dyDescent="0.25">
      <c r="J14313" s="3"/>
      <c r="K14313" s="3"/>
      <c r="L14313" s="3"/>
      <c r="N14313" s="4"/>
    </row>
    <row r="14314" spans="10:14" x14ac:dyDescent="0.25">
      <c r="J14314" s="3"/>
      <c r="K14314" s="3"/>
      <c r="L14314" s="3"/>
      <c r="N14314" s="4"/>
    </row>
    <row r="14315" spans="10:14" x14ac:dyDescent="0.25">
      <c r="J14315" s="3"/>
      <c r="K14315" s="3"/>
      <c r="L14315" s="3"/>
      <c r="N14315" s="4"/>
    </row>
    <row r="14316" spans="10:14" x14ac:dyDescent="0.25">
      <c r="J14316" s="3"/>
      <c r="K14316" s="3"/>
      <c r="L14316" s="3"/>
      <c r="N14316" s="4"/>
    </row>
    <row r="14317" spans="10:14" x14ac:dyDescent="0.25">
      <c r="J14317" s="3"/>
      <c r="K14317" s="3"/>
      <c r="L14317" s="3"/>
      <c r="N14317" s="4"/>
    </row>
    <row r="14318" spans="10:14" x14ac:dyDescent="0.25">
      <c r="J14318" s="3"/>
      <c r="K14318" s="3"/>
      <c r="L14318" s="3"/>
      <c r="N14318" s="4"/>
    </row>
    <row r="14319" spans="10:14" x14ac:dyDescent="0.25">
      <c r="J14319" s="3"/>
      <c r="K14319" s="3"/>
      <c r="L14319" s="3"/>
      <c r="N14319" s="4"/>
    </row>
    <row r="14320" spans="10:14" x14ac:dyDescent="0.25">
      <c r="J14320" s="3"/>
      <c r="K14320" s="3"/>
      <c r="L14320" s="3"/>
      <c r="N14320" s="4"/>
    </row>
    <row r="14321" spans="10:14" x14ac:dyDescent="0.25">
      <c r="J14321" s="3"/>
      <c r="K14321" s="3"/>
      <c r="L14321" s="3"/>
      <c r="N14321" s="4"/>
    </row>
    <row r="14322" spans="10:14" x14ac:dyDescent="0.25">
      <c r="J14322" s="3"/>
      <c r="K14322" s="3"/>
      <c r="L14322" s="3"/>
      <c r="N14322" s="4"/>
    </row>
    <row r="14323" spans="10:14" x14ac:dyDescent="0.25">
      <c r="J14323" s="3"/>
      <c r="K14323" s="3"/>
      <c r="L14323" s="3"/>
      <c r="N14323" s="4"/>
    </row>
    <row r="14324" spans="10:14" x14ac:dyDescent="0.25">
      <c r="J14324" s="3"/>
      <c r="K14324" s="3"/>
      <c r="L14324" s="3"/>
      <c r="N14324" s="4"/>
    </row>
    <row r="14325" spans="10:14" x14ac:dyDescent="0.25">
      <c r="J14325" s="3"/>
      <c r="K14325" s="3"/>
      <c r="L14325" s="3"/>
      <c r="N14325" s="4"/>
    </row>
    <row r="14326" spans="10:14" x14ac:dyDescent="0.25">
      <c r="J14326" s="3"/>
      <c r="K14326" s="3"/>
      <c r="L14326" s="3"/>
      <c r="N14326" s="4"/>
    </row>
    <row r="14327" spans="10:14" x14ac:dyDescent="0.25">
      <c r="J14327" s="3"/>
      <c r="K14327" s="3"/>
      <c r="L14327" s="3"/>
      <c r="N14327" s="4"/>
    </row>
    <row r="14328" spans="10:14" x14ac:dyDescent="0.25">
      <c r="J14328" s="3"/>
      <c r="K14328" s="3"/>
      <c r="L14328" s="3"/>
      <c r="N14328" s="4"/>
    </row>
    <row r="14329" spans="10:14" x14ac:dyDescent="0.25">
      <c r="J14329" s="3"/>
      <c r="K14329" s="3"/>
      <c r="L14329" s="3"/>
      <c r="N14329" s="4"/>
    </row>
    <row r="14330" spans="10:14" x14ac:dyDescent="0.25">
      <c r="J14330" s="3"/>
      <c r="K14330" s="3"/>
      <c r="L14330" s="3"/>
      <c r="N14330" s="4"/>
    </row>
    <row r="14331" spans="10:14" x14ac:dyDescent="0.25">
      <c r="J14331" s="3"/>
      <c r="K14331" s="3"/>
      <c r="L14331" s="3"/>
      <c r="N14331" s="4"/>
    </row>
    <row r="14332" spans="10:14" x14ac:dyDescent="0.25">
      <c r="J14332" s="3"/>
      <c r="K14332" s="3"/>
      <c r="L14332" s="3"/>
      <c r="N14332" s="4"/>
    </row>
    <row r="14333" spans="10:14" x14ac:dyDescent="0.25">
      <c r="J14333" s="3"/>
      <c r="K14333" s="3"/>
      <c r="L14333" s="3"/>
      <c r="N14333" s="4"/>
    </row>
    <row r="14334" spans="10:14" x14ac:dyDescent="0.25">
      <c r="J14334" s="3"/>
      <c r="K14334" s="3"/>
      <c r="L14334" s="3"/>
      <c r="N14334" s="4"/>
    </row>
    <row r="14335" spans="10:14" x14ac:dyDescent="0.25">
      <c r="J14335" s="3"/>
      <c r="K14335" s="3"/>
      <c r="L14335" s="3"/>
      <c r="N14335" s="4"/>
    </row>
    <row r="14336" spans="10:14" x14ac:dyDescent="0.25">
      <c r="J14336" s="3"/>
      <c r="K14336" s="3"/>
      <c r="L14336" s="3"/>
      <c r="N14336" s="4"/>
    </row>
    <row r="14337" spans="10:14" x14ac:dyDescent="0.25">
      <c r="J14337" s="3"/>
      <c r="K14337" s="3"/>
      <c r="L14337" s="3"/>
      <c r="N14337" s="4"/>
    </row>
    <row r="14338" spans="10:14" x14ac:dyDescent="0.25">
      <c r="J14338" s="3"/>
      <c r="K14338" s="3"/>
      <c r="L14338" s="3"/>
      <c r="N14338" s="4"/>
    </row>
    <row r="14339" spans="10:14" x14ac:dyDescent="0.25">
      <c r="J14339" s="3"/>
      <c r="K14339" s="3"/>
      <c r="L14339" s="3"/>
      <c r="N14339" s="4"/>
    </row>
    <row r="14340" spans="10:14" x14ac:dyDescent="0.25">
      <c r="J14340" s="3"/>
      <c r="K14340" s="3"/>
      <c r="L14340" s="3"/>
      <c r="N14340" s="4"/>
    </row>
    <row r="14341" spans="10:14" x14ac:dyDescent="0.25">
      <c r="J14341" s="3"/>
      <c r="K14341" s="3"/>
      <c r="L14341" s="3"/>
      <c r="N14341" s="4"/>
    </row>
    <row r="14342" spans="10:14" x14ac:dyDescent="0.25">
      <c r="J14342" s="3"/>
      <c r="K14342" s="3"/>
      <c r="L14342" s="3"/>
      <c r="N14342" s="4"/>
    </row>
    <row r="14343" spans="10:14" x14ac:dyDescent="0.25">
      <c r="J14343" s="3"/>
      <c r="K14343" s="3"/>
      <c r="L14343" s="3"/>
      <c r="N14343" s="4"/>
    </row>
    <row r="14344" spans="10:14" x14ac:dyDescent="0.25">
      <c r="J14344" s="3"/>
      <c r="K14344" s="3"/>
      <c r="L14344" s="3"/>
      <c r="N14344" s="4"/>
    </row>
    <row r="14345" spans="10:14" x14ac:dyDescent="0.25">
      <c r="J14345" s="3"/>
      <c r="K14345" s="3"/>
      <c r="L14345" s="3"/>
      <c r="N14345" s="4"/>
    </row>
    <row r="14346" spans="10:14" x14ac:dyDescent="0.25">
      <c r="J14346" s="3"/>
      <c r="K14346" s="3"/>
      <c r="L14346" s="3"/>
      <c r="N14346" s="4"/>
    </row>
    <row r="14347" spans="10:14" x14ac:dyDescent="0.25">
      <c r="J14347" s="3"/>
      <c r="K14347" s="3"/>
      <c r="L14347" s="3"/>
      <c r="N14347" s="4"/>
    </row>
    <row r="14348" spans="10:14" x14ac:dyDescent="0.25">
      <c r="J14348" s="3"/>
      <c r="K14348" s="3"/>
      <c r="L14348" s="3"/>
      <c r="N14348" s="4"/>
    </row>
    <row r="14349" spans="10:14" x14ac:dyDescent="0.25">
      <c r="J14349" s="3"/>
      <c r="K14349" s="3"/>
      <c r="L14349" s="3"/>
      <c r="N14349" s="4"/>
    </row>
    <row r="14350" spans="10:14" x14ac:dyDescent="0.25">
      <c r="J14350" s="3"/>
      <c r="K14350" s="3"/>
      <c r="L14350" s="3"/>
      <c r="N14350" s="4"/>
    </row>
    <row r="14351" spans="10:14" x14ac:dyDescent="0.25">
      <c r="J14351" s="3"/>
      <c r="K14351" s="3"/>
      <c r="L14351" s="3"/>
      <c r="N14351" s="4"/>
    </row>
    <row r="14352" spans="10:14" x14ac:dyDescent="0.25">
      <c r="J14352" s="3"/>
      <c r="K14352" s="3"/>
      <c r="L14352" s="3"/>
      <c r="N14352" s="4"/>
    </row>
    <row r="14353" spans="10:14" x14ac:dyDescent="0.25">
      <c r="J14353" s="3"/>
      <c r="K14353" s="3"/>
      <c r="L14353" s="3"/>
      <c r="N14353" s="4"/>
    </row>
    <row r="14354" spans="10:14" x14ac:dyDescent="0.25">
      <c r="J14354" s="3"/>
      <c r="K14354" s="3"/>
      <c r="L14354" s="3"/>
      <c r="N14354" s="4"/>
    </row>
    <row r="14355" spans="10:14" x14ac:dyDescent="0.25">
      <c r="J14355" s="3"/>
      <c r="K14355" s="3"/>
      <c r="L14355" s="3"/>
      <c r="N14355" s="4"/>
    </row>
    <row r="14356" spans="10:14" x14ac:dyDescent="0.25">
      <c r="J14356" s="3"/>
      <c r="K14356" s="3"/>
      <c r="L14356" s="3"/>
      <c r="N14356" s="4"/>
    </row>
    <row r="14357" spans="10:14" x14ac:dyDescent="0.25">
      <c r="J14357" s="3"/>
      <c r="K14357" s="3"/>
      <c r="L14357" s="3"/>
      <c r="N14357" s="4"/>
    </row>
    <row r="14358" spans="10:14" x14ac:dyDescent="0.25">
      <c r="J14358" s="3"/>
      <c r="K14358" s="3"/>
      <c r="L14358" s="3"/>
      <c r="N14358" s="4"/>
    </row>
    <row r="14359" spans="10:14" x14ac:dyDescent="0.25">
      <c r="J14359" s="3"/>
      <c r="K14359" s="3"/>
      <c r="L14359" s="3"/>
      <c r="N14359" s="4"/>
    </row>
    <row r="14360" spans="10:14" x14ac:dyDescent="0.25">
      <c r="J14360" s="3"/>
      <c r="K14360" s="3"/>
      <c r="L14360" s="3"/>
      <c r="N14360" s="4"/>
    </row>
    <row r="14361" spans="10:14" x14ac:dyDescent="0.25">
      <c r="J14361" s="3"/>
      <c r="K14361" s="3"/>
      <c r="L14361" s="3"/>
      <c r="N14361" s="4"/>
    </row>
    <row r="14362" spans="10:14" x14ac:dyDescent="0.25">
      <c r="J14362" s="3"/>
      <c r="K14362" s="3"/>
      <c r="L14362" s="3"/>
      <c r="N14362" s="4"/>
    </row>
    <row r="14363" spans="10:14" x14ac:dyDescent="0.25">
      <c r="J14363" s="3"/>
      <c r="K14363" s="3"/>
      <c r="L14363" s="3"/>
      <c r="N14363" s="4"/>
    </row>
    <row r="14364" spans="10:14" x14ac:dyDescent="0.25">
      <c r="J14364" s="3"/>
      <c r="K14364" s="3"/>
      <c r="L14364" s="3"/>
      <c r="N14364" s="4"/>
    </row>
    <row r="14365" spans="10:14" x14ac:dyDescent="0.25">
      <c r="J14365" s="3"/>
      <c r="K14365" s="3"/>
      <c r="L14365" s="3"/>
      <c r="N14365" s="4"/>
    </row>
    <row r="14366" spans="10:14" x14ac:dyDescent="0.25">
      <c r="J14366" s="3"/>
      <c r="K14366" s="3"/>
      <c r="L14366" s="3"/>
      <c r="N14366" s="4"/>
    </row>
    <row r="14367" spans="10:14" x14ac:dyDescent="0.25">
      <c r="J14367" s="3"/>
      <c r="K14367" s="3"/>
      <c r="L14367" s="3"/>
      <c r="N14367" s="4"/>
    </row>
    <row r="14368" spans="10:14" x14ac:dyDescent="0.25">
      <c r="J14368" s="3"/>
      <c r="K14368" s="3"/>
      <c r="L14368" s="3"/>
      <c r="N14368" s="4"/>
    </row>
    <row r="14369" spans="10:14" x14ac:dyDescent="0.25">
      <c r="J14369" s="3"/>
      <c r="K14369" s="3"/>
      <c r="L14369" s="3"/>
      <c r="N14369" s="4"/>
    </row>
    <row r="14370" spans="10:14" x14ac:dyDescent="0.25">
      <c r="J14370" s="3"/>
      <c r="K14370" s="3"/>
      <c r="L14370" s="3"/>
      <c r="N14370" s="4"/>
    </row>
    <row r="14371" spans="10:14" x14ac:dyDescent="0.25">
      <c r="J14371" s="3"/>
      <c r="K14371" s="3"/>
      <c r="L14371" s="3"/>
      <c r="N14371" s="4"/>
    </row>
    <row r="14372" spans="10:14" x14ac:dyDescent="0.25">
      <c r="J14372" s="3"/>
      <c r="K14372" s="3"/>
      <c r="L14372" s="3"/>
      <c r="N14372" s="4"/>
    </row>
    <row r="14373" spans="10:14" x14ac:dyDescent="0.25">
      <c r="J14373" s="3"/>
      <c r="K14373" s="3"/>
      <c r="L14373" s="3"/>
      <c r="N14373" s="4"/>
    </row>
    <row r="14374" spans="10:14" x14ac:dyDescent="0.25">
      <c r="J14374" s="3"/>
      <c r="K14374" s="3"/>
      <c r="L14374" s="3"/>
      <c r="N14374" s="4"/>
    </row>
    <row r="14375" spans="10:14" x14ac:dyDescent="0.25">
      <c r="J14375" s="3"/>
      <c r="K14375" s="3"/>
      <c r="L14375" s="3"/>
      <c r="N14375" s="4"/>
    </row>
    <row r="14376" spans="10:14" x14ac:dyDescent="0.25">
      <c r="J14376" s="3"/>
      <c r="K14376" s="3"/>
      <c r="L14376" s="3"/>
      <c r="N14376" s="4"/>
    </row>
    <row r="14377" spans="10:14" x14ac:dyDescent="0.25">
      <c r="J14377" s="3"/>
      <c r="K14377" s="3"/>
      <c r="L14377" s="3"/>
      <c r="N14377" s="4"/>
    </row>
    <row r="14378" spans="10:14" x14ac:dyDescent="0.25">
      <c r="J14378" s="3"/>
      <c r="K14378" s="3"/>
      <c r="L14378" s="3"/>
      <c r="N14378" s="4"/>
    </row>
    <row r="14379" spans="10:14" x14ac:dyDescent="0.25">
      <c r="J14379" s="3"/>
      <c r="K14379" s="3"/>
      <c r="L14379" s="3"/>
      <c r="N14379" s="4"/>
    </row>
    <row r="14380" spans="10:14" x14ac:dyDescent="0.25">
      <c r="J14380" s="3"/>
      <c r="K14380" s="3"/>
      <c r="L14380" s="3"/>
      <c r="N14380" s="4"/>
    </row>
    <row r="14381" spans="10:14" x14ac:dyDescent="0.25">
      <c r="J14381" s="3"/>
      <c r="K14381" s="3"/>
      <c r="L14381" s="3"/>
      <c r="N14381" s="4"/>
    </row>
    <row r="14382" spans="10:14" x14ac:dyDescent="0.25">
      <c r="J14382" s="3"/>
      <c r="K14382" s="3"/>
      <c r="L14382" s="3"/>
      <c r="N14382" s="4"/>
    </row>
    <row r="14383" spans="10:14" x14ac:dyDescent="0.25">
      <c r="J14383" s="3"/>
      <c r="K14383" s="3"/>
      <c r="L14383" s="3"/>
      <c r="N14383" s="4"/>
    </row>
    <row r="14384" spans="10:14" x14ac:dyDescent="0.25">
      <c r="J14384" s="3"/>
      <c r="K14384" s="3"/>
      <c r="L14384" s="3"/>
      <c r="N14384" s="4"/>
    </row>
    <row r="14385" spans="10:14" x14ac:dyDescent="0.25">
      <c r="J14385" s="3"/>
      <c r="K14385" s="3"/>
      <c r="L14385" s="3"/>
      <c r="N14385" s="4"/>
    </row>
    <row r="14386" spans="10:14" x14ac:dyDescent="0.25">
      <c r="J14386" s="3"/>
      <c r="K14386" s="3"/>
      <c r="L14386" s="3"/>
      <c r="N14386" s="4"/>
    </row>
    <row r="14387" spans="10:14" x14ac:dyDescent="0.25">
      <c r="J14387" s="3"/>
      <c r="K14387" s="3"/>
      <c r="L14387" s="3"/>
      <c r="N14387" s="4"/>
    </row>
    <row r="14388" spans="10:14" x14ac:dyDescent="0.25">
      <c r="J14388" s="3"/>
      <c r="K14388" s="3"/>
      <c r="L14388" s="3"/>
      <c r="N14388" s="4"/>
    </row>
    <row r="14389" spans="10:14" x14ac:dyDescent="0.25">
      <c r="J14389" s="3"/>
      <c r="K14389" s="3"/>
      <c r="L14389" s="3"/>
      <c r="N14389" s="4"/>
    </row>
    <row r="14390" spans="10:14" x14ac:dyDescent="0.25">
      <c r="J14390" s="3"/>
      <c r="K14390" s="3"/>
      <c r="L14390" s="3"/>
      <c r="N14390" s="4"/>
    </row>
    <row r="14391" spans="10:14" x14ac:dyDescent="0.25">
      <c r="J14391" s="3"/>
      <c r="K14391" s="3"/>
      <c r="L14391" s="3"/>
      <c r="N14391" s="4"/>
    </row>
    <row r="14392" spans="10:14" x14ac:dyDescent="0.25">
      <c r="J14392" s="3"/>
      <c r="K14392" s="3"/>
      <c r="L14392" s="3"/>
      <c r="N14392" s="4"/>
    </row>
    <row r="14393" spans="10:14" x14ac:dyDescent="0.25">
      <c r="J14393" s="3"/>
      <c r="K14393" s="3"/>
      <c r="L14393" s="3"/>
      <c r="N14393" s="4"/>
    </row>
    <row r="14394" spans="10:14" x14ac:dyDescent="0.25">
      <c r="J14394" s="3"/>
      <c r="K14394" s="3"/>
      <c r="L14394" s="3"/>
      <c r="N14394" s="4"/>
    </row>
    <row r="14395" spans="10:14" x14ac:dyDescent="0.25">
      <c r="J14395" s="3"/>
      <c r="K14395" s="3"/>
      <c r="L14395" s="3"/>
      <c r="N14395" s="4"/>
    </row>
    <row r="14396" spans="10:14" x14ac:dyDescent="0.25">
      <c r="J14396" s="3"/>
      <c r="K14396" s="3"/>
      <c r="L14396" s="3"/>
      <c r="N14396" s="4"/>
    </row>
    <row r="14397" spans="10:14" x14ac:dyDescent="0.25">
      <c r="J14397" s="3"/>
      <c r="K14397" s="3"/>
      <c r="L14397" s="3"/>
      <c r="N14397" s="4"/>
    </row>
    <row r="14398" spans="10:14" x14ac:dyDescent="0.25">
      <c r="J14398" s="3"/>
      <c r="K14398" s="3"/>
      <c r="L14398" s="3"/>
      <c r="N14398" s="4"/>
    </row>
    <row r="14399" spans="10:14" x14ac:dyDescent="0.25">
      <c r="J14399" s="3"/>
      <c r="K14399" s="3"/>
      <c r="L14399" s="3"/>
      <c r="N14399" s="4"/>
    </row>
    <row r="14400" spans="10:14" x14ac:dyDescent="0.25">
      <c r="J14400" s="3"/>
      <c r="K14400" s="3"/>
      <c r="L14400" s="3"/>
      <c r="N14400" s="4"/>
    </row>
    <row r="14401" spans="10:14" x14ac:dyDescent="0.25">
      <c r="J14401" s="3"/>
      <c r="K14401" s="3"/>
      <c r="L14401" s="3"/>
      <c r="N14401" s="4"/>
    </row>
    <row r="14402" spans="10:14" x14ac:dyDescent="0.25">
      <c r="J14402" s="3"/>
      <c r="K14402" s="3"/>
      <c r="L14402" s="3"/>
      <c r="N14402" s="4"/>
    </row>
    <row r="14403" spans="10:14" x14ac:dyDescent="0.25">
      <c r="J14403" s="3"/>
      <c r="K14403" s="3"/>
      <c r="L14403" s="3"/>
      <c r="N14403" s="4"/>
    </row>
    <row r="14404" spans="10:14" x14ac:dyDescent="0.25">
      <c r="J14404" s="3"/>
      <c r="K14404" s="3"/>
      <c r="L14404" s="3"/>
      <c r="N14404" s="4"/>
    </row>
    <row r="14405" spans="10:14" x14ac:dyDescent="0.25">
      <c r="J14405" s="3"/>
      <c r="K14405" s="3"/>
      <c r="L14405" s="3"/>
      <c r="N14405" s="4"/>
    </row>
    <row r="14406" spans="10:14" x14ac:dyDescent="0.25">
      <c r="J14406" s="3"/>
      <c r="K14406" s="3"/>
      <c r="L14406" s="3"/>
      <c r="N14406" s="4"/>
    </row>
    <row r="14407" spans="10:14" x14ac:dyDescent="0.25">
      <c r="J14407" s="3"/>
      <c r="K14407" s="3"/>
      <c r="L14407" s="3"/>
      <c r="N14407" s="4"/>
    </row>
    <row r="14408" spans="10:14" x14ac:dyDescent="0.25">
      <c r="J14408" s="3"/>
      <c r="K14408" s="3"/>
      <c r="L14408" s="3"/>
      <c r="N14408" s="4"/>
    </row>
    <row r="14409" spans="10:14" x14ac:dyDescent="0.25">
      <c r="J14409" s="3"/>
      <c r="K14409" s="3"/>
      <c r="L14409" s="3"/>
      <c r="N14409" s="4"/>
    </row>
    <row r="14410" spans="10:14" x14ac:dyDescent="0.25">
      <c r="J14410" s="3"/>
      <c r="K14410" s="3"/>
      <c r="L14410" s="3"/>
      <c r="N14410" s="4"/>
    </row>
    <row r="14411" spans="10:14" x14ac:dyDescent="0.25">
      <c r="J14411" s="3"/>
      <c r="K14411" s="3"/>
      <c r="L14411" s="3"/>
      <c r="N14411" s="4"/>
    </row>
    <row r="14412" spans="10:14" x14ac:dyDescent="0.25">
      <c r="J14412" s="3"/>
      <c r="K14412" s="3"/>
      <c r="L14412" s="3"/>
      <c r="N14412" s="4"/>
    </row>
    <row r="14413" spans="10:14" x14ac:dyDescent="0.25">
      <c r="J14413" s="3"/>
      <c r="K14413" s="3"/>
      <c r="L14413" s="3"/>
      <c r="N14413" s="4"/>
    </row>
    <row r="14414" spans="10:14" x14ac:dyDescent="0.25">
      <c r="J14414" s="3"/>
      <c r="K14414" s="3"/>
      <c r="L14414" s="3"/>
      <c r="N14414" s="4"/>
    </row>
    <row r="14415" spans="10:14" x14ac:dyDescent="0.25">
      <c r="J14415" s="3"/>
      <c r="K14415" s="3"/>
      <c r="L14415" s="3"/>
      <c r="N14415" s="4"/>
    </row>
    <row r="14416" spans="10:14" x14ac:dyDescent="0.25">
      <c r="J14416" s="3"/>
      <c r="K14416" s="3"/>
      <c r="L14416" s="3"/>
      <c r="N14416" s="4"/>
    </row>
    <row r="14417" spans="10:14" x14ac:dyDescent="0.25">
      <c r="J14417" s="3"/>
      <c r="K14417" s="3"/>
      <c r="L14417" s="3"/>
      <c r="N14417" s="4"/>
    </row>
    <row r="14418" spans="10:14" x14ac:dyDescent="0.25">
      <c r="J14418" s="3"/>
      <c r="K14418" s="3"/>
      <c r="L14418" s="3"/>
      <c r="N14418" s="4"/>
    </row>
    <row r="14419" spans="10:14" x14ac:dyDescent="0.25">
      <c r="J14419" s="3"/>
      <c r="K14419" s="3"/>
      <c r="L14419" s="3"/>
      <c r="N14419" s="4"/>
    </row>
    <row r="14420" spans="10:14" x14ac:dyDescent="0.25">
      <c r="J14420" s="3"/>
      <c r="K14420" s="3"/>
      <c r="L14420" s="3"/>
      <c r="N14420" s="4"/>
    </row>
    <row r="14421" spans="10:14" x14ac:dyDescent="0.25">
      <c r="J14421" s="3"/>
      <c r="K14421" s="3"/>
      <c r="L14421" s="3"/>
      <c r="N14421" s="4"/>
    </row>
    <row r="14422" spans="10:14" x14ac:dyDescent="0.25">
      <c r="J14422" s="3"/>
      <c r="K14422" s="3"/>
      <c r="L14422" s="3"/>
      <c r="N14422" s="4"/>
    </row>
    <row r="14423" spans="10:14" x14ac:dyDescent="0.25">
      <c r="J14423" s="3"/>
      <c r="K14423" s="3"/>
      <c r="L14423" s="3"/>
      <c r="N14423" s="4"/>
    </row>
    <row r="14424" spans="10:14" x14ac:dyDescent="0.25">
      <c r="J14424" s="3"/>
      <c r="K14424" s="3"/>
      <c r="L14424" s="3"/>
      <c r="N14424" s="4"/>
    </row>
    <row r="14425" spans="10:14" x14ac:dyDescent="0.25">
      <c r="J14425" s="3"/>
      <c r="K14425" s="3"/>
      <c r="L14425" s="3"/>
      <c r="N14425" s="4"/>
    </row>
    <row r="14426" spans="10:14" x14ac:dyDescent="0.25">
      <c r="J14426" s="3"/>
      <c r="K14426" s="3"/>
      <c r="L14426" s="3"/>
      <c r="N14426" s="4"/>
    </row>
    <row r="14427" spans="10:14" x14ac:dyDescent="0.25">
      <c r="J14427" s="3"/>
      <c r="K14427" s="3"/>
      <c r="L14427" s="3"/>
      <c r="N14427" s="4"/>
    </row>
    <row r="14428" spans="10:14" x14ac:dyDescent="0.25">
      <c r="J14428" s="3"/>
      <c r="K14428" s="3"/>
      <c r="L14428" s="3"/>
      <c r="N14428" s="4"/>
    </row>
    <row r="14429" spans="10:14" x14ac:dyDescent="0.25">
      <c r="J14429" s="3"/>
      <c r="K14429" s="3"/>
      <c r="L14429" s="3"/>
      <c r="N14429" s="4"/>
    </row>
    <row r="14430" spans="10:14" x14ac:dyDescent="0.25">
      <c r="J14430" s="3"/>
      <c r="K14430" s="3"/>
      <c r="L14430" s="3"/>
      <c r="N14430" s="4"/>
    </row>
    <row r="14431" spans="10:14" x14ac:dyDescent="0.25">
      <c r="J14431" s="3"/>
      <c r="K14431" s="3"/>
      <c r="L14431" s="3"/>
      <c r="N14431" s="4"/>
    </row>
    <row r="14432" spans="10:14" x14ac:dyDescent="0.25">
      <c r="J14432" s="3"/>
      <c r="K14432" s="3"/>
      <c r="L14432" s="3"/>
      <c r="N14432" s="4"/>
    </row>
    <row r="14433" spans="10:14" x14ac:dyDescent="0.25">
      <c r="J14433" s="3"/>
      <c r="K14433" s="3"/>
      <c r="L14433" s="3"/>
      <c r="N14433" s="4"/>
    </row>
    <row r="14434" spans="10:14" x14ac:dyDescent="0.25">
      <c r="J14434" s="3"/>
      <c r="K14434" s="3"/>
      <c r="L14434" s="3"/>
      <c r="N14434" s="4"/>
    </row>
    <row r="14435" spans="10:14" x14ac:dyDescent="0.25">
      <c r="J14435" s="3"/>
      <c r="K14435" s="3"/>
      <c r="L14435" s="3"/>
      <c r="N14435" s="4"/>
    </row>
    <row r="14436" spans="10:14" x14ac:dyDescent="0.25">
      <c r="J14436" s="3"/>
      <c r="K14436" s="3"/>
      <c r="L14436" s="3"/>
      <c r="N14436" s="4"/>
    </row>
    <row r="14437" spans="10:14" x14ac:dyDescent="0.25">
      <c r="J14437" s="3"/>
      <c r="K14437" s="3"/>
      <c r="L14437" s="3"/>
      <c r="N14437" s="4"/>
    </row>
    <row r="14438" spans="10:14" x14ac:dyDescent="0.25">
      <c r="J14438" s="3"/>
      <c r="K14438" s="3"/>
      <c r="L14438" s="3"/>
      <c r="N14438" s="4"/>
    </row>
    <row r="14439" spans="10:14" x14ac:dyDescent="0.25">
      <c r="J14439" s="3"/>
      <c r="K14439" s="3"/>
      <c r="L14439" s="3"/>
      <c r="N14439" s="4"/>
    </row>
    <row r="14440" spans="10:14" x14ac:dyDescent="0.25">
      <c r="J14440" s="3"/>
      <c r="K14440" s="3"/>
      <c r="L14440" s="3"/>
      <c r="N14440" s="4"/>
    </row>
    <row r="14441" spans="10:14" x14ac:dyDescent="0.25">
      <c r="J14441" s="3"/>
      <c r="K14441" s="3"/>
      <c r="L14441" s="3"/>
      <c r="N14441" s="4"/>
    </row>
    <row r="14442" spans="10:14" x14ac:dyDescent="0.25">
      <c r="J14442" s="3"/>
      <c r="K14442" s="3"/>
      <c r="L14442" s="3"/>
      <c r="N14442" s="4"/>
    </row>
    <row r="14443" spans="10:14" x14ac:dyDescent="0.25">
      <c r="J14443" s="3"/>
      <c r="K14443" s="3"/>
      <c r="L14443" s="3"/>
      <c r="N14443" s="4"/>
    </row>
    <row r="14444" spans="10:14" x14ac:dyDescent="0.25">
      <c r="J14444" s="3"/>
      <c r="K14444" s="3"/>
      <c r="L14444" s="3"/>
      <c r="N14444" s="4"/>
    </row>
    <row r="14445" spans="10:14" x14ac:dyDescent="0.25">
      <c r="J14445" s="3"/>
      <c r="K14445" s="3"/>
      <c r="L14445" s="3"/>
      <c r="N14445" s="4"/>
    </row>
    <row r="14446" spans="10:14" x14ac:dyDescent="0.25">
      <c r="J14446" s="3"/>
      <c r="K14446" s="3"/>
      <c r="L14446" s="3"/>
      <c r="N14446" s="4"/>
    </row>
    <row r="14447" spans="10:14" x14ac:dyDescent="0.25">
      <c r="J14447" s="3"/>
      <c r="K14447" s="3"/>
      <c r="L14447" s="3"/>
      <c r="N14447" s="4"/>
    </row>
    <row r="14448" spans="10:14" x14ac:dyDescent="0.25">
      <c r="J14448" s="3"/>
      <c r="K14448" s="3"/>
      <c r="L14448" s="3"/>
      <c r="N14448" s="4"/>
    </row>
    <row r="14449" spans="10:14" x14ac:dyDescent="0.25">
      <c r="J14449" s="3"/>
      <c r="K14449" s="3"/>
      <c r="L14449" s="3"/>
      <c r="N14449" s="4"/>
    </row>
    <row r="14450" spans="10:14" x14ac:dyDescent="0.25">
      <c r="J14450" s="3"/>
      <c r="K14450" s="3"/>
      <c r="L14450" s="3"/>
      <c r="N14450" s="4"/>
    </row>
    <row r="14451" spans="10:14" x14ac:dyDescent="0.25">
      <c r="J14451" s="3"/>
      <c r="K14451" s="3"/>
      <c r="L14451" s="3"/>
      <c r="N14451" s="4"/>
    </row>
    <row r="14452" spans="10:14" x14ac:dyDescent="0.25">
      <c r="J14452" s="3"/>
      <c r="K14452" s="3"/>
      <c r="L14452" s="3"/>
      <c r="N14452" s="4"/>
    </row>
    <row r="14453" spans="10:14" x14ac:dyDescent="0.25">
      <c r="J14453" s="3"/>
      <c r="K14453" s="3"/>
      <c r="L14453" s="3"/>
      <c r="N14453" s="4"/>
    </row>
    <row r="14454" spans="10:14" x14ac:dyDescent="0.25">
      <c r="J14454" s="3"/>
      <c r="K14454" s="3"/>
      <c r="L14454" s="3"/>
      <c r="N14454" s="4"/>
    </row>
    <row r="14455" spans="10:14" x14ac:dyDescent="0.25">
      <c r="J14455" s="3"/>
      <c r="K14455" s="3"/>
      <c r="L14455" s="3"/>
      <c r="N14455" s="4"/>
    </row>
    <row r="14456" spans="10:14" x14ac:dyDescent="0.25">
      <c r="J14456" s="3"/>
      <c r="K14456" s="3"/>
      <c r="L14456" s="3"/>
      <c r="N14456" s="4"/>
    </row>
    <row r="14457" spans="10:14" x14ac:dyDescent="0.25">
      <c r="J14457" s="3"/>
      <c r="K14457" s="3"/>
      <c r="L14457" s="3"/>
      <c r="N14457" s="4"/>
    </row>
    <row r="14458" spans="10:14" x14ac:dyDescent="0.25">
      <c r="J14458" s="3"/>
      <c r="K14458" s="3"/>
      <c r="L14458" s="3"/>
      <c r="N14458" s="4"/>
    </row>
    <row r="14459" spans="10:14" x14ac:dyDescent="0.25">
      <c r="J14459" s="3"/>
      <c r="K14459" s="3"/>
      <c r="L14459" s="3"/>
      <c r="N14459" s="4"/>
    </row>
    <row r="14460" spans="10:14" x14ac:dyDescent="0.25">
      <c r="J14460" s="3"/>
      <c r="K14460" s="3"/>
      <c r="L14460" s="3"/>
      <c r="N14460" s="4"/>
    </row>
    <row r="14461" spans="10:14" x14ac:dyDescent="0.25">
      <c r="J14461" s="3"/>
      <c r="K14461" s="3"/>
      <c r="L14461" s="3"/>
      <c r="N14461" s="4"/>
    </row>
    <row r="14462" spans="10:14" x14ac:dyDescent="0.25">
      <c r="J14462" s="3"/>
      <c r="K14462" s="3"/>
      <c r="L14462" s="3"/>
      <c r="N14462" s="4"/>
    </row>
    <row r="14463" spans="10:14" x14ac:dyDescent="0.25">
      <c r="J14463" s="3"/>
      <c r="K14463" s="3"/>
      <c r="L14463" s="3"/>
      <c r="N14463" s="4"/>
    </row>
    <row r="14464" spans="10:14" x14ac:dyDescent="0.25">
      <c r="J14464" s="3"/>
      <c r="K14464" s="3"/>
      <c r="L14464" s="3"/>
      <c r="N14464" s="4"/>
    </row>
    <row r="14465" spans="10:14" x14ac:dyDescent="0.25">
      <c r="J14465" s="3"/>
      <c r="K14465" s="3"/>
      <c r="L14465" s="3"/>
      <c r="N14465" s="4"/>
    </row>
    <row r="14466" spans="10:14" x14ac:dyDescent="0.25">
      <c r="J14466" s="3"/>
      <c r="K14466" s="3"/>
      <c r="L14466" s="3"/>
      <c r="N14466" s="4"/>
    </row>
    <row r="14467" spans="10:14" x14ac:dyDescent="0.25">
      <c r="J14467" s="3"/>
      <c r="K14467" s="3"/>
      <c r="L14467" s="3"/>
      <c r="N14467" s="4"/>
    </row>
    <row r="14468" spans="10:14" x14ac:dyDescent="0.25">
      <c r="J14468" s="3"/>
      <c r="K14468" s="3"/>
      <c r="L14468" s="3"/>
      <c r="N14468" s="4"/>
    </row>
    <row r="14469" spans="10:14" x14ac:dyDescent="0.25">
      <c r="J14469" s="3"/>
      <c r="K14469" s="3"/>
      <c r="L14469" s="3"/>
      <c r="N14469" s="4"/>
    </row>
    <row r="14470" spans="10:14" x14ac:dyDescent="0.25">
      <c r="J14470" s="3"/>
      <c r="K14470" s="3"/>
      <c r="L14470" s="3"/>
      <c r="N14470" s="4"/>
    </row>
    <row r="14471" spans="10:14" x14ac:dyDescent="0.25">
      <c r="J14471" s="3"/>
      <c r="K14471" s="3"/>
      <c r="L14471" s="3"/>
      <c r="N14471" s="4"/>
    </row>
    <row r="14472" spans="10:14" x14ac:dyDescent="0.25">
      <c r="J14472" s="3"/>
      <c r="K14472" s="3"/>
      <c r="L14472" s="3"/>
      <c r="N14472" s="4"/>
    </row>
    <row r="14473" spans="10:14" x14ac:dyDescent="0.25">
      <c r="J14473" s="3"/>
      <c r="K14473" s="3"/>
      <c r="L14473" s="3"/>
      <c r="N14473" s="4"/>
    </row>
    <row r="14474" spans="10:14" x14ac:dyDescent="0.25">
      <c r="J14474" s="3"/>
      <c r="K14474" s="3"/>
      <c r="L14474" s="3"/>
      <c r="N14474" s="4"/>
    </row>
    <row r="14475" spans="10:14" x14ac:dyDescent="0.25">
      <c r="J14475" s="3"/>
      <c r="K14475" s="3"/>
      <c r="L14475" s="3"/>
      <c r="N14475" s="4"/>
    </row>
    <row r="14476" spans="10:14" x14ac:dyDescent="0.25">
      <c r="J14476" s="3"/>
      <c r="K14476" s="3"/>
      <c r="L14476" s="3"/>
      <c r="N14476" s="4"/>
    </row>
    <row r="14477" spans="10:14" x14ac:dyDescent="0.25">
      <c r="J14477" s="3"/>
      <c r="K14477" s="3"/>
      <c r="L14477" s="3"/>
      <c r="N14477" s="4"/>
    </row>
    <row r="14478" spans="10:14" x14ac:dyDescent="0.25">
      <c r="J14478" s="3"/>
      <c r="K14478" s="3"/>
      <c r="L14478" s="3"/>
      <c r="N14478" s="4"/>
    </row>
    <row r="14479" spans="10:14" x14ac:dyDescent="0.25">
      <c r="J14479" s="3"/>
      <c r="K14479" s="3"/>
      <c r="L14479" s="3"/>
      <c r="N14479" s="4"/>
    </row>
    <row r="14480" spans="10:14" x14ac:dyDescent="0.25">
      <c r="J14480" s="3"/>
      <c r="K14480" s="3"/>
      <c r="L14480" s="3"/>
      <c r="N14480" s="4"/>
    </row>
    <row r="14481" spans="10:14" x14ac:dyDescent="0.25">
      <c r="J14481" s="3"/>
      <c r="K14481" s="3"/>
      <c r="L14481" s="3"/>
      <c r="N14481" s="4"/>
    </row>
    <row r="14482" spans="10:14" x14ac:dyDescent="0.25">
      <c r="J14482" s="3"/>
      <c r="K14482" s="3"/>
      <c r="L14482" s="3"/>
      <c r="N14482" s="4"/>
    </row>
    <row r="14483" spans="10:14" x14ac:dyDescent="0.25">
      <c r="J14483" s="3"/>
      <c r="K14483" s="3"/>
      <c r="L14483" s="3"/>
      <c r="N14483" s="4"/>
    </row>
    <row r="14484" spans="10:14" x14ac:dyDescent="0.25">
      <c r="J14484" s="3"/>
      <c r="K14484" s="3"/>
      <c r="L14484" s="3"/>
      <c r="N14484" s="4"/>
    </row>
    <row r="14485" spans="10:14" x14ac:dyDescent="0.25">
      <c r="J14485" s="3"/>
      <c r="K14485" s="3"/>
      <c r="L14485" s="3"/>
      <c r="N14485" s="4"/>
    </row>
    <row r="14486" spans="10:14" x14ac:dyDescent="0.25">
      <c r="J14486" s="3"/>
      <c r="K14486" s="3"/>
      <c r="L14486" s="3"/>
      <c r="N14486" s="4"/>
    </row>
    <row r="14487" spans="10:14" x14ac:dyDescent="0.25">
      <c r="J14487" s="3"/>
      <c r="K14487" s="3"/>
      <c r="L14487" s="3"/>
      <c r="N14487" s="4"/>
    </row>
    <row r="14488" spans="10:14" x14ac:dyDescent="0.25">
      <c r="J14488" s="3"/>
      <c r="K14488" s="3"/>
      <c r="L14488" s="3"/>
      <c r="N14488" s="4"/>
    </row>
    <row r="14489" spans="10:14" x14ac:dyDescent="0.25">
      <c r="J14489" s="3"/>
      <c r="K14489" s="3"/>
      <c r="L14489" s="3"/>
      <c r="N14489" s="4"/>
    </row>
    <row r="14490" spans="10:14" x14ac:dyDescent="0.25">
      <c r="J14490" s="3"/>
      <c r="K14490" s="3"/>
      <c r="L14490" s="3"/>
      <c r="N14490" s="4"/>
    </row>
    <row r="14491" spans="10:14" x14ac:dyDescent="0.25">
      <c r="J14491" s="3"/>
      <c r="K14491" s="3"/>
      <c r="L14491" s="3"/>
      <c r="N14491" s="4"/>
    </row>
    <row r="14492" spans="10:14" x14ac:dyDescent="0.25">
      <c r="J14492" s="3"/>
      <c r="K14492" s="3"/>
      <c r="L14492" s="3"/>
      <c r="N14492" s="4"/>
    </row>
    <row r="14493" spans="10:14" x14ac:dyDescent="0.25">
      <c r="J14493" s="3"/>
      <c r="K14493" s="3"/>
      <c r="L14493" s="3"/>
      <c r="N14493" s="4"/>
    </row>
    <row r="14494" spans="10:14" x14ac:dyDescent="0.25">
      <c r="J14494" s="3"/>
      <c r="K14494" s="3"/>
      <c r="L14494" s="3"/>
      <c r="N14494" s="4"/>
    </row>
    <row r="14495" spans="10:14" x14ac:dyDescent="0.25">
      <c r="J14495" s="3"/>
      <c r="K14495" s="3"/>
      <c r="L14495" s="3"/>
      <c r="N14495" s="4"/>
    </row>
    <row r="14496" spans="10:14" x14ac:dyDescent="0.25">
      <c r="J14496" s="3"/>
      <c r="K14496" s="3"/>
      <c r="L14496" s="3"/>
      <c r="N14496" s="4"/>
    </row>
    <row r="14497" spans="10:14" x14ac:dyDescent="0.25">
      <c r="J14497" s="3"/>
      <c r="K14497" s="3"/>
      <c r="L14497" s="3"/>
      <c r="N14497" s="4"/>
    </row>
    <row r="14498" spans="10:14" x14ac:dyDescent="0.25">
      <c r="J14498" s="3"/>
      <c r="K14498" s="3"/>
      <c r="L14498" s="3"/>
      <c r="N14498" s="4"/>
    </row>
    <row r="14499" spans="10:14" x14ac:dyDescent="0.25">
      <c r="J14499" s="3"/>
      <c r="K14499" s="3"/>
      <c r="L14499" s="3"/>
      <c r="N14499" s="4"/>
    </row>
    <row r="14500" spans="10:14" x14ac:dyDescent="0.25">
      <c r="J14500" s="3"/>
      <c r="K14500" s="3"/>
      <c r="L14500" s="3"/>
      <c r="N14500" s="4"/>
    </row>
    <row r="14501" spans="10:14" x14ac:dyDescent="0.25">
      <c r="J14501" s="3"/>
      <c r="K14501" s="3"/>
      <c r="L14501" s="3"/>
      <c r="N14501" s="4"/>
    </row>
    <row r="14502" spans="10:14" x14ac:dyDescent="0.25">
      <c r="J14502" s="3"/>
      <c r="K14502" s="3"/>
      <c r="L14502" s="3"/>
      <c r="N14502" s="4"/>
    </row>
    <row r="14503" spans="10:14" x14ac:dyDescent="0.25">
      <c r="J14503" s="3"/>
      <c r="K14503" s="3"/>
      <c r="L14503" s="3"/>
      <c r="N14503" s="4"/>
    </row>
    <row r="14504" spans="10:14" x14ac:dyDescent="0.25">
      <c r="J14504" s="3"/>
      <c r="K14504" s="3"/>
      <c r="L14504" s="3"/>
      <c r="N14504" s="4"/>
    </row>
    <row r="14505" spans="10:14" x14ac:dyDescent="0.25">
      <c r="J14505" s="3"/>
      <c r="K14505" s="3"/>
      <c r="L14505" s="3"/>
      <c r="N14505" s="4"/>
    </row>
    <row r="14506" spans="10:14" x14ac:dyDescent="0.25">
      <c r="J14506" s="3"/>
      <c r="K14506" s="3"/>
      <c r="L14506" s="3"/>
      <c r="N14506" s="4"/>
    </row>
    <row r="14507" spans="10:14" x14ac:dyDescent="0.25">
      <c r="J14507" s="3"/>
      <c r="K14507" s="3"/>
      <c r="L14507" s="3"/>
      <c r="N14507" s="4"/>
    </row>
    <row r="14508" spans="10:14" x14ac:dyDescent="0.25">
      <c r="J14508" s="3"/>
      <c r="K14508" s="3"/>
      <c r="L14508" s="3"/>
      <c r="N14508" s="4"/>
    </row>
    <row r="14509" spans="10:14" x14ac:dyDescent="0.25">
      <c r="J14509" s="3"/>
      <c r="K14509" s="3"/>
      <c r="L14509" s="3"/>
      <c r="N14509" s="4"/>
    </row>
    <row r="14510" spans="10:14" x14ac:dyDescent="0.25">
      <c r="J14510" s="3"/>
      <c r="K14510" s="3"/>
      <c r="L14510" s="3"/>
      <c r="N14510" s="4"/>
    </row>
    <row r="14511" spans="10:14" x14ac:dyDescent="0.25">
      <c r="J14511" s="3"/>
      <c r="K14511" s="3"/>
      <c r="L14511" s="3"/>
      <c r="N14511" s="4"/>
    </row>
    <row r="14512" spans="10:14" x14ac:dyDescent="0.25">
      <c r="J14512" s="3"/>
      <c r="K14512" s="3"/>
      <c r="L14512" s="3"/>
      <c r="N14512" s="4"/>
    </row>
    <row r="14513" spans="10:14" x14ac:dyDescent="0.25">
      <c r="J14513" s="3"/>
      <c r="K14513" s="3"/>
      <c r="L14513" s="3"/>
      <c r="N14513" s="4"/>
    </row>
    <row r="14514" spans="10:14" x14ac:dyDescent="0.25">
      <c r="J14514" s="3"/>
      <c r="K14514" s="3"/>
      <c r="L14514" s="3"/>
      <c r="N14514" s="4"/>
    </row>
    <row r="14515" spans="10:14" x14ac:dyDescent="0.25">
      <c r="J14515" s="3"/>
      <c r="K14515" s="3"/>
      <c r="L14515" s="3"/>
      <c r="N14515" s="4"/>
    </row>
    <row r="14516" spans="10:14" x14ac:dyDescent="0.25">
      <c r="J14516" s="3"/>
      <c r="K14516" s="3"/>
      <c r="L14516" s="3"/>
      <c r="N14516" s="4"/>
    </row>
    <row r="14517" spans="10:14" x14ac:dyDescent="0.25">
      <c r="J14517" s="3"/>
      <c r="K14517" s="3"/>
      <c r="L14517" s="3"/>
      <c r="N14517" s="4"/>
    </row>
    <row r="14518" spans="10:14" x14ac:dyDescent="0.25">
      <c r="J14518" s="3"/>
      <c r="K14518" s="3"/>
      <c r="L14518" s="3"/>
      <c r="N14518" s="4"/>
    </row>
    <row r="14519" spans="10:14" x14ac:dyDescent="0.25">
      <c r="J14519" s="3"/>
      <c r="K14519" s="3"/>
      <c r="L14519" s="3"/>
      <c r="N14519" s="4"/>
    </row>
    <row r="14520" spans="10:14" x14ac:dyDescent="0.25">
      <c r="J14520" s="3"/>
      <c r="K14520" s="3"/>
      <c r="L14520" s="3"/>
      <c r="N14520" s="4"/>
    </row>
    <row r="14521" spans="10:14" x14ac:dyDescent="0.25">
      <c r="J14521" s="3"/>
      <c r="K14521" s="3"/>
      <c r="L14521" s="3"/>
      <c r="N14521" s="4"/>
    </row>
    <row r="14522" spans="10:14" x14ac:dyDescent="0.25">
      <c r="J14522" s="3"/>
      <c r="K14522" s="3"/>
      <c r="L14522" s="3"/>
      <c r="N14522" s="4"/>
    </row>
    <row r="14523" spans="10:14" x14ac:dyDescent="0.25">
      <c r="J14523" s="3"/>
      <c r="K14523" s="3"/>
      <c r="L14523" s="3"/>
      <c r="N14523" s="4"/>
    </row>
    <row r="14524" spans="10:14" x14ac:dyDescent="0.25">
      <c r="J14524" s="3"/>
      <c r="K14524" s="3"/>
      <c r="L14524" s="3"/>
      <c r="N14524" s="4"/>
    </row>
    <row r="14525" spans="10:14" x14ac:dyDescent="0.25">
      <c r="J14525" s="3"/>
      <c r="K14525" s="3"/>
      <c r="L14525" s="3"/>
      <c r="N14525" s="4"/>
    </row>
    <row r="14526" spans="10:14" x14ac:dyDescent="0.25">
      <c r="J14526" s="3"/>
      <c r="K14526" s="3"/>
      <c r="L14526" s="3"/>
      <c r="N14526" s="4"/>
    </row>
    <row r="14527" spans="10:14" x14ac:dyDescent="0.25">
      <c r="J14527" s="3"/>
      <c r="K14527" s="3"/>
      <c r="L14527" s="3"/>
      <c r="N14527" s="4"/>
    </row>
    <row r="14528" spans="10:14" x14ac:dyDescent="0.25">
      <c r="J14528" s="3"/>
      <c r="K14528" s="3"/>
      <c r="L14528" s="3"/>
      <c r="N14528" s="4"/>
    </row>
    <row r="14529" spans="10:14" x14ac:dyDescent="0.25">
      <c r="J14529" s="3"/>
      <c r="K14529" s="3"/>
      <c r="L14529" s="3"/>
      <c r="N14529" s="4"/>
    </row>
    <row r="14530" spans="10:14" x14ac:dyDescent="0.25">
      <c r="J14530" s="3"/>
      <c r="K14530" s="3"/>
      <c r="L14530" s="3"/>
      <c r="N14530" s="4"/>
    </row>
    <row r="14531" spans="10:14" x14ac:dyDescent="0.25">
      <c r="J14531" s="3"/>
      <c r="K14531" s="3"/>
      <c r="L14531" s="3"/>
      <c r="N14531" s="4"/>
    </row>
    <row r="14532" spans="10:14" x14ac:dyDescent="0.25">
      <c r="J14532" s="3"/>
      <c r="K14532" s="3"/>
      <c r="L14532" s="3"/>
      <c r="N14532" s="4"/>
    </row>
    <row r="14533" spans="10:14" x14ac:dyDescent="0.25">
      <c r="J14533" s="3"/>
      <c r="K14533" s="3"/>
      <c r="L14533" s="3"/>
      <c r="N14533" s="4"/>
    </row>
    <row r="14534" spans="10:14" x14ac:dyDescent="0.25">
      <c r="J14534" s="3"/>
      <c r="K14534" s="3"/>
      <c r="L14534" s="3"/>
      <c r="N14534" s="4"/>
    </row>
    <row r="14535" spans="10:14" x14ac:dyDescent="0.25">
      <c r="J14535" s="3"/>
      <c r="K14535" s="3"/>
      <c r="L14535" s="3"/>
      <c r="N14535" s="4"/>
    </row>
    <row r="14536" spans="10:14" x14ac:dyDescent="0.25">
      <c r="J14536" s="3"/>
      <c r="K14536" s="3"/>
      <c r="L14536" s="3"/>
      <c r="N14536" s="4"/>
    </row>
    <row r="14537" spans="10:14" x14ac:dyDescent="0.25">
      <c r="J14537" s="3"/>
      <c r="K14537" s="3"/>
      <c r="L14537" s="3"/>
      <c r="N14537" s="4"/>
    </row>
    <row r="14538" spans="10:14" x14ac:dyDescent="0.25">
      <c r="J14538" s="3"/>
      <c r="K14538" s="3"/>
      <c r="L14538" s="3"/>
      <c r="N14538" s="4"/>
    </row>
    <row r="14539" spans="10:14" x14ac:dyDescent="0.25">
      <c r="J14539" s="3"/>
      <c r="K14539" s="3"/>
      <c r="L14539" s="3"/>
      <c r="N14539" s="4"/>
    </row>
    <row r="14540" spans="10:14" x14ac:dyDescent="0.25">
      <c r="J14540" s="3"/>
      <c r="K14540" s="3"/>
      <c r="L14540" s="3"/>
      <c r="N14540" s="4"/>
    </row>
    <row r="14541" spans="10:14" x14ac:dyDescent="0.25">
      <c r="J14541" s="3"/>
      <c r="K14541" s="3"/>
      <c r="L14541" s="3"/>
      <c r="N14541" s="4"/>
    </row>
    <row r="14542" spans="10:14" x14ac:dyDescent="0.25">
      <c r="J14542" s="3"/>
      <c r="K14542" s="3"/>
      <c r="L14542" s="3"/>
      <c r="N14542" s="4"/>
    </row>
    <row r="14543" spans="10:14" x14ac:dyDescent="0.25">
      <c r="J14543" s="3"/>
      <c r="K14543" s="3"/>
      <c r="L14543" s="3"/>
      <c r="N14543" s="4"/>
    </row>
    <row r="14544" spans="10:14" x14ac:dyDescent="0.25">
      <c r="J14544" s="3"/>
      <c r="K14544" s="3"/>
      <c r="L14544" s="3"/>
      <c r="N14544" s="4"/>
    </row>
    <row r="14545" spans="10:14" x14ac:dyDescent="0.25">
      <c r="J14545" s="3"/>
      <c r="K14545" s="3"/>
      <c r="L14545" s="3"/>
      <c r="N14545" s="4"/>
    </row>
    <row r="14546" spans="10:14" x14ac:dyDescent="0.25">
      <c r="J14546" s="3"/>
      <c r="K14546" s="3"/>
      <c r="L14546" s="3"/>
      <c r="N14546" s="4"/>
    </row>
    <row r="14547" spans="10:14" x14ac:dyDescent="0.25">
      <c r="J14547" s="3"/>
      <c r="K14547" s="3"/>
      <c r="L14547" s="3"/>
      <c r="N14547" s="4"/>
    </row>
    <row r="14548" spans="10:14" x14ac:dyDescent="0.25">
      <c r="J14548" s="3"/>
      <c r="K14548" s="3"/>
      <c r="L14548" s="3"/>
      <c r="N14548" s="4"/>
    </row>
    <row r="14549" spans="10:14" x14ac:dyDescent="0.25">
      <c r="J14549" s="3"/>
      <c r="K14549" s="3"/>
      <c r="L14549" s="3"/>
      <c r="N14549" s="4"/>
    </row>
    <row r="14550" spans="10:14" x14ac:dyDescent="0.25">
      <c r="J14550" s="3"/>
      <c r="K14550" s="3"/>
      <c r="L14550" s="3"/>
      <c r="N14550" s="4"/>
    </row>
    <row r="14551" spans="10:14" x14ac:dyDescent="0.25">
      <c r="J14551" s="3"/>
      <c r="K14551" s="3"/>
      <c r="L14551" s="3"/>
      <c r="N14551" s="4"/>
    </row>
    <row r="14552" spans="10:14" x14ac:dyDescent="0.25">
      <c r="J14552" s="3"/>
      <c r="K14552" s="3"/>
      <c r="L14552" s="3"/>
      <c r="N14552" s="4"/>
    </row>
    <row r="14553" spans="10:14" x14ac:dyDescent="0.25">
      <c r="J14553" s="3"/>
      <c r="K14553" s="3"/>
      <c r="L14553" s="3"/>
      <c r="N14553" s="4"/>
    </row>
    <row r="14554" spans="10:14" x14ac:dyDescent="0.25">
      <c r="J14554" s="3"/>
      <c r="K14554" s="3"/>
      <c r="L14554" s="3"/>
      <c r="N14554" s="4"/>
    </row>
    <row r="14555" spans="10:14" x14ac:dyDescent="0.25">
      <c r="J14555" s="3"/>
      <c r="K14555" s="3"/>
      <c r="L14555" s="3"/>
      <c r="N14555" s="4"/>
    </row>
    <row r="14556" spans="10:14" x14ac:dyDescent="0.25">
      <c r="J14556" s="3"/>
      <c r="K14556" s="3"/>
      <c r="L14556" s="3"/>
      <c r="N14556" s="4"/>
    </row>
    <row r="14557" spans="10:14" x14ac:dyDescent="0.25">
      <c r="J14557" s="3"/>
      <c r="K14557" s="3"/>
      <c r="L14557" s="3"/>
      <c r="N14557" s="4"/>
    </row>
    <row r="14558" spans="10:14" x14ac:dyDescent="0.25">
      <c r="J14558" s="3"/>
      <c r="K14558" s="3"/>
      <c r="L14558" s="3"/>
      <c r="N14558" s="4"/>
    </row>
    <row r="14559" spans="10:14" x14ac:dyDescent="0.25">
      <c r="J14559" s="3"/>
      <c r="K14559" s="3"/>
      <c r="L14559" s="3"/>
      <c r="N14559" s="4"/>
    </row>
    <row r="14560" spans="10:14" x14ac:dyDescent="0.25">
      <c r="J14560" s="3"/>
      <c r="K14560" s="3"/>
      <c r="L14560" s="3"/>
      <c r="N14560" s="4"/>
    </row>
    <row r="14561" spans="10:14" x14ac:dyDescent="0.25">
      <c r="J14561" s="3"/>
      <c r="K14561" s="3"/>
      <c r="L14561" s="3"/>
      <c r="N14561" s="4"/>
    </row>
    <row r="14562" spans="10:14" x14ac:dyDescent="0.25">
      <c r="J14562" s="3"/>
      <c r="K14562" s="3"/>
      <c r="L14562" s="3"/>
      <c r="N14562" s="4"/>
    </row>
    <row r="14563" spans="10:14" x14ac:dyDescent="0.25">
      <c r="J14563" s="3"/>
      <c r="K14563" s="3"/>
      <c r="L14563" s="3"/>
      <c r="N14563" s="4"/>
    </row>
    <row r="14564" spans="10:14" x14ac:dyDescent="0.25">
      <c r="J14564" s="3"/>
      <c r="K14564" s="3"/>
      <c r="L14564" s="3"/>
      <c r="N14564" s="4"/>
    </row>
    <row r="14565" spans="10:14" x14ac:dyDescent="0.25">
      <c r="J14565" s="3"/>
      <c r="K14565" s="3"/>
      <c r="L14565" s="3"/>
      <c r="N14565" s="4"/>
    </row>
    <row r="14566" spans="10:14" x14ac:dyDescent="0.25">
      <c r="J14566" s="3"/>
      <c r="K14566" s="3"/>
      <c r="L14566" s="3"/>
      <c r="N14566" s="4"/>
    </row>
    <row r="14567" spans="10:14" x14ac:dyDescent="0.25">
      <c r="J14567" s="3"/>
      <c r="K14567" s="3"/>
      <c r="L14567" s="3"/>
      <c r="N14567" s="4"/>
    </row>
    <row r="14568" spans="10:14" x14ac:dyDescent="0.25">
      <c r="J14568" s="3"/>
      <c r="K14568" s="3"/>
      <c r="L14568" s="3"/>
      <c r="N14568" s="4"/>
    </row>
    <row r="14569" spans="10:14" x14ac:dyDescent="0.25">
      <c r="J14569" s="3"/>
      <c r="K14569" s="3"/>
      <c r="L14569" s="3"/>
      <c r="N14569" s="4"/>
    </row>
    <row r="14570" spans="10:14" x14ac:dyDescent="0.25">
      <c r="J14570" s="3"/>
      <c r="K14570" s="3"/>
      <c r="L14570" s="3"/>
      <c r="N14570" s="4"/>
    </row>
    <row r="14571" spans="10:14" x14ac:dyDescent="0.25">
      <c r="J14571" s="3"/>
      <c r="K14571" s="3"/>
      <c r="L14571" s="3"/>
      <c r="N14571" s="4"/>
    </row>
    <row r="14572" spans="10:14" x14ac:dyDescent="0.25">
      <c r="J14572" s="3"/>
      <c r="K14572" s="3"/>
      <c r="L14572" s="3"/>
      <c r="N14572" s="4"/>
    </row>
    <row r="14573" spans="10:14" x14ac:dyDescent="0.25">
      <c r="J14573" s="3"/>
      <c r="K14573" s="3"/>
      <c r="L14573" s="3"/>
      <c r="N14573" s="4"/>
    </row>
    <row r="14574" spans="10:14" x14ac:dyDescent="0.25">
      <c r="J14574" s="3"/>
      <c r="K14574" s="3"/>
      <c r="L14574" s="3"/>
      <c r="N14574" s="4"/>
    </row>
    <row r="14575" spans="10:14" x14ac:dyDescent="0.25">
      <c r="J14575" s="3"/>
      <c r="K14575" s="3"/>
      <c r="L14575" s="3"/>
      <c r="N14575" s="4"/>
    </row>
    <row r="14576" spans="10:14" x14ac:dyDescent="0.25">
      <c r="J14576" s="3"/>
      <c r="K14576" s="3"/>
      <c r="L14576" s="3"/>
      <c r="N14576" s="4"/>
    </row>
    <row r="14577" spans="10:14" x14ac:dyDescent="0.25">
      <c r="J14577" s="3"/>
      <c r="K14577" s="3"/>
      <c r="L14577" s="3"/>
      <c r="N14577" s="4"/>
    </row>
    <row r="14578" spans="10:14" x14ac:dyDescent="0.25">
      <c r="J14578" s="3"/>
      <c r="K14578" s="3"/>
      <c r="L14578" s="3"/>
      <c r="N14578" s="4"/>
    </row>
    <row r="14579" spans="10:14" x14ac:dyDescent="0.25">
      <c r="J14579" s="3"/>
      <c r="K14579" s="3"/>
      <c r="L14579" s="3"/>
      <c r="N14579" s="4"/>
    </row>
    <row r="14580" spans="10:14" x14ac:dyDescent="0.25">
      <c r="J14580" s="3"/>
      <c r="K14580" s="3"/>
      <c r="L14580" s="3"/>
      <c r="N14580" s="4"/>
    </row>
    <row r="14581" spans="10:14" x14ac:dyDescent="0.25">
      <c r="J14581" s="3"/>
      <c r="K14581" s="3"/>
      <c r="L14581" s="3"/>
      <c r="N14581" s="4"/>
    </row>
    <row r="14582" spans="10:14" x14ac:dyDescent="0.25">
      <c r="J14582" s="3"/>
      <c r="K14582" s="3"/>
      <c r="L14582" s="3"/>
      <c r="N14582" s="4"/>
    </row>
    <row r="14583" spans="10:14" x14ac:dyDescent="0.25">
      <c r="J14583" s="3"/>
      <c r="K14583" s="3"/>
      <c r="L14583" s="3"/>
      <c r="N14583" s="4"/>
    </row>
    <row r="14584" spans="10:14" x14ac:dyDescent="0.25">
      <c r="J14584" s="3"/>
      <c r="K14584" s="3"/>
      <c r="L14584" s="3"/>
      <c r="N14584" s="4"/>
    </row>
    <row r="14585" spans="10:14" x14ac:dyDescent="0.25">
      <c r="J14585" s="3"/>
      <c r="K14585" s="3"/>
      <c r="L14585" s="3"/>
      <c r="N14585" s="4"/>
    </row>
    <row r="14586" spans="10:14" x14ac:dyDescent="0.25">
      <c r="J14586" s="3"/>
      <c r="K14586" s="3"/>
      <c r="L14586" s="3"/>
      <c r="N14586" s="4"/>
    </row>
    <row r="14587" spans="10:14" x14ac:dyDescent="0.25">
      <c r="J14587" s="3"/>
      <c r="K14587" s="3"/>
      <c r="L14587" s="3"/>
      <c r="N14587" s="4"/>
    </row>
    <row r="14588" spans="10:14" x14ac:dyDescent="0.25">
      <c r="J14588" s="3"/>
      <c r="K14588" s="3"/>
      <c r="L14588" s="3"/>
      <c r="N14588" s="4"/>
    </row>
    <row r="14589" spans="10:14" x14ac:dyDescent="0.25">
      <c r="J14589" s="3"/>
      <c r="K14589" s="3"/>
      <c r="L14589" s="3"/>
      <c r="N14589" s="4"/>
    </row>
    <row r="14590" spans="10:14" x14ac:dyDescent="0.25">
      <c r="J14590" s="3"/>
      <c r="K14590" s="3"/>
      <c r="L14590" s="3"/>
      <c r="N14590" s="4"/>
    </row>
    <row r="14591" spans="10:14" x14ac:dyDescent="0.25">
      <c r="J14591" s="3"/>
      <c r="K14591" s="3"/>
      <c r="L14591" s="3"/>
      <c r="N14591" s="4"/>
    </row>
    <row r="14592" spans="10:14" x14ac:dyDescent="0.25">
      <c r="J14592" s="3"/>
      <c r="K14592" s="3"/>
      <c r="L14592" s="3"/>
      <c r="N14592" s="4"/>
    </row>
    <row r="14593" spans="10:14" x14ac:dyDescent="0.25">
      <c r="J14593" s="3"/>
      <c r="K14593" s="3"/>
      <c r="L14593" s="3"/>
      <c r="N14593" s="4"/>
    </row>
    <row r="14594" spans="10:14" x14ac:dyDescent="0.25">
      <c r="J14594" s="3"/>
      <c r="K14594" s="3"/>
      <c r="L14594" s="3"/>
      <c r="N14594" s="4"/>
    </row>
    <row r="14595" spans="10:14" x14ac:dyDescent="0.25">
      <c r="J14595" s="3"/>
      <c r="K14595" s="3"/>
      <c r="L14595" s="3"/>
      <c r="N14595" s="4"/>
    </row>
    <row r="14596" spans="10:14" x14ac:dyDescent="0.25">
      <c r="J14596" s="3"/>
      <c r="K14596" s="3"/>
      <c r="L14596" s="3"/>
      <c r="N14596" s="4"/>
    </row>
    <row r="14597" spans="10:14" x14ac:dyDescent="0.25">
      <c r="J14597" s="3"/>
      <c r="K14597" s="3"/>
      <c r="L14597" s="3"/>
      <c r="N14597" s="4"/>
    </row>
    <row r="14598" spans="10:14" x14ac:dyDescent="0.25">
      <c r="J14598" s="3"/>
      <c r="K14598" s="3"/>
      <c r="L14598" s="3"/>
      <c r="N14598" s="4"/>
    </row>
    <row r="14599" spans="10:14" x14ac:dyDescent="0.25">
      <c r="J14599" s="3"/>
      <c r="K14599" s="3"/>
      <c r="L14599" s="3"/>
      <c r="N14599" s="4"/>
    </row>
    <row r="14600" spans="10:14" x14ac:dyDescent="0.25">
      <c r="J14600" s="3"/>
      <c r="K14600" s="3"/>
      <c r="L14600" s="3"/>
      <c r="N14600" s="4"/>
    </row>
    <row r="14601" spans="10:14" x14ac:dyDescent="0.25">
      <c r="J14601" s="3"/>
      <c r="K14601" s="3"/>
      <c r="L14601" s="3"/>
      <c r="N14601" s="4"/>
    </row>
    <row r="14602" spans="10:14" x14ac:dyDescent="0.25">
      <c r="J14602" s="3"/>
      <c r="K14602" s="3"/>
      <c r="L14602" s="3"/>
      <c r="N14602" s="4"/>
    </row>
    <row r="14603" spans="10:14" x14ac:dyDescent="0.25">
      <c r="J14603" s="3"/>
      <c r="K14603" s="3"/>
      <c r="L14603" s="3"/>
      <c r="N14603" s="4"/>
    </row>
    <row r="14604" spans="10:14" x14ac:dyDescent="0.25">
      <c r="J14604" s="3"/>
      <c r="K14604" s="3"/>
      <c r="L14604" s="3"/>
      <c r="N14604" s="4"/>
    </row>
    <row r="14605" spans="10:14" x14ac:dyDescent="0.25">
      <c r="J14605" s="3"/>
      <c r="K14605" s="3"/>
      <c r="L14605" s="3"/>
      <c r="N14605" s="4"/>
    </row>
    <row r="14606" spans="10:14" x14ac:dyDescent="0.25">
      <c r="J14606" s="3"/>
      <c r="K14606" s="3"/>
      <c r="L14606" s="3"/>
      <c r="N14606" s="4"/>
    </row>
    <row r="14607" spans="10:14" x14ac:dyDescent="0.25">
      <c r="J14607" s="3"/>
      <c r="K14607" s="3"/>
      <c r="L14607" s="3"/>
      <c r="N14607" s="4"/>
    </row>
    <row r="14608" spans="10:14" x14ac:dyDescent="0.25">
      <c r="J14608" s="3"/>
      <c r="K14608" s="3"/>
      <c r="L14608" s="3"/>
      <c r="N14608" s="4"/>
    </row>
    <row r="14609" spans="10:14" x14ac:dyDescent="0.25">
      <c r="J14609" s="3"/>
      <c r="K14609" s="3"/>
      <c r="L14609" s="3"/>
      <c r="N14609" s="4"/>
    </row>
    <row r="14610" spans="10:14" x14ac:dyDescent="0.25">
      <c r="J14610" s="3"/>
      <c r="K14610" s="3"/>
      <c r="L14610" s="3"/>
      <c r="N14610" s="4"/>
    </row>
    <row r="14611" spans="10:14" x14ac:dyDescent="0.25">
      <c r="J14611" s="3"/>
      <c r="K14611" s="3"/>
      <c r="L14611" s="3"/>
      <c r="N14611" s="4"/>
    </row>
    <row r="14612" spans="10:14" x14ac:dyDescent="0.25">
      <c r="J14612" s="3"/>
      <c r="K14612" s="3"/>
      <c r="L14612" s="3"/>
      <c r="N14612" s="4"/>
    </row>
    <row r="14613" spans="10:14" x14ac:dyDescent="0.25">
      <c r="J14613" s="3"/>
      <c r="K14613" s="3"/>
      <c r="L14613" s="3"/>
      <c r="N14613" s="4"/>
    </row>
    <row r="14614" spans="10:14" x14ac:dyDescent="0.25">
      <c r="J14614" s="3"/>
      <c r="K14614" s="3"/>
      <c r="L14614" s="3"/>
      <c r="N14614" s="4"/>
    </row>
    <row r="14615" spans="10:14" x14ac:dyDescent="0.25">
      <c r="J14615" s="3"/>
      <c r="K14615" s="3"/>
      <c r="L14615" s="3"/>
      <c r="N14615" s="4"/>
    </row>
    <row r="14616" spans="10:14" x14ac:dyDescent="0.25">
      <c r="J14616" s="3"/>
      <c r="K14616" s="3"/>
      <c r="L14616" s="3"/>
      <c r="N14616" s="4"/>
    </row>
    <row r="14617" spans="10:14" x14ac:dyDescent="0.25">
      <c r="J14617" s="3"/>
      <c r="K14617" s="3"/>
      <c r="L14617" s="3"/>
      <c r="N14617" s="4"/>
    </row>
    <row r="14618" spans="10:14" x14ac:dyDescent="0.25">
      <c r="J14618" s="3"/>
      <c r="K14618" s="3"/>
      <c r="L14618" s="3"/>
      <c r="N14618" s="4"/>
    </row>
    <row r="14619" spans="10:14" x14ac:dyDescent="0.25">
      <c r="J14619" s="3"/>
      <c r="K14619" s="3"/>
      <c r="L14619" s="3"/>
      <c r="N14619" s="4"/>
    </row>
    <row r="14620" spans="10:14" x14ac:dyDescent="0.25">
      <c r="J14620" s="3"/>
      <c r="K14620" s="3"/>
      <c r="L14620" s="3"/>
      <c r="N14620" s="4"/>
    </row>
    <row r="14621" spans="10:14" x14ac:dyDescent="0.25">
      <c r="J14621" s="3"/>
      <c r="K14621" s="3"/>
      <c r="L14621" s="3"/>
      <c r="N14621" s="4"/>
    </row>
    <row r="14622" spans="10:14" x14ac:dyDescent="0.25">
      <c r="J14622" s="3"/>
      <c r="K14622" s="3"/>
      <c r="L14622" s="3"/>
      <c r="N14622" s="4"/>
    </row>
    <row r="14623" spans="10:14" x14ac:dyDescent="0.25">
      <c r="J14623" s="3"/>
      <c r="K14623" s="3"/>
      <c r="L14623" s="3"/>
      <c r="N14623" s="4"/>
    </row>
    <row r="14624" spans="10:14" x14ac:dyDescent="0.25">
      <c r="J14624" s="3"/>
      <c r="K14624" s="3"/>
      <c r="L14624" s="3"/>
      <c r="N14624" s="4"/>
    </row>
    <row r="14625" spans="10:14" x14ac:dyDescent="0.25">
      <c r="J14625" s="3"/>
      <c r="K14625" s="3"/>
      <c r="L14625" s="3"/>
      <c r="N14625" s="4"/>
    </row>
    <row r="14626" spans="10:14" x14ac:dyDescent="0.25">
      <c r="J14626" s="3"/>
      <c r="K14626" s="3"/>
      <c r="L14626" s="3"/>
      <c r="N14626" s="4"/>
    </row>
    <row r="14627" spans="10:14" x14ac:dyDescent="0.25">
      <c r="J14627" s="3"/>
      <c r="K14627" s="3"/>
      <c r="L14627" s="3"/>
      <c r="N14627" s="4"/>
    </row>
    <row r="14628" spans="10:14" x14ac:dyDescent="0.25">
      <c r="J14628" s="3"/>
      <c r="K14628" s="3"/>
      <c r="L14628" s="3"/>
      <c r="N14628" s="4"/>
    </row>
    <row r="14629" spans="10:14" x14ac:dyDescent="0.25">
      <c r="J14629" s="3"/>
      <c r="K14629" s="3"/>
      <c r="L14629" s="3"/>
      <c r="N14629" s="4"/>
    </row>
    <row r="14630" spans="10:14" x14ac:dyDescent="0.25">
      <c r="J14630" s="3"/>
      <c r="K14630" s="3"/>
      <c r="L14630" s="3"/>
      <c r="N14630" s="4"/>
    </row>
    <row r="14631" spans="10:14" x14ac:dyDescent="0.25">
      <c r="J14631" s="3"/>
      <c r="K14631" s="3"/>
      <c r="L14631" s="3"/>
      <c r="N14631" s="4"/>
    </row>
    <row r="14632" spans="10:14" x14ac:dyDescent="0.25">
      <c r="J14632" s="3"/>
      <c r="K14632" s="3"/>
      <c r="L14632" s="3"/>
      <c r="N14632" s="4"/>
    </row>
    <row r="14633" spans="10:14" x14ac:dyDescent="0.25">
      <c r="J14633" s="3"/>
      <c r="K14633" s="3"/>
      <c r="L14633" s="3"/>
      <c r="N14633" s="4"/>
    </row>
    <row r="14634" spans="10:14" x14ac:dyDescent="0.25">
      <c r="J14634" s="3"/>
      <c r="K14634" s="3"/>
      <c r="L14634" s="3"/>
      <c r="N14634" s="4"/>
    </row>
    <row r="14635" spans="10:14" x14ac:dyDescent="0.25">
      <c r="J14635" s="3"/>
      <c r="K14635" s="3"/>
      <c r="L14635" s="3"/>
      <c r="N14635" s="4"/>
    </row>
    <row r="14636" spans="10:14" x14ac:dyDescent="0.25">
      <c r="J14636" s="3"/>
      <c r="K14636" s="3"/>
      <c r="L14636" s="3"/>
      <c r="N14636" s="4"/>
    </row>
    <row r="14637" spans="10:14" x14ac:dyDescent="0.25">
      <c r="J14637" s="3"/>
      <c r="K14637" s="3"/>
      <c r="L14637" s="3"/>
      <c r="N14637" s="4"/>
    </row>
    <row r="14638" spans="10:14" x14ac:dyDescent="0.25">
      <c r="J14638" s="3"/>
      <c r="K14638" s="3"/>
      <c r="L14638" s="3"/>
      <c r="N14638" s="4"/>
    </row>
    <row r="14639" spans="10:14" x14ac:dyDescent="0.25">
      <c r="J14639" s="3"/>
      <c r="K14639" s="3"/>
      <c r="L14639" s="3"/>
      <c r="N14639" s="4"/>
    </row>
    <row r="14640" spans="10:14" x14ac:dyDescent="0.25">
      <c r="J14640" s="3"/>
      <c r="K14640" s="3"/>
      <c r="L14640" s="3"/>
      <c r="N14640" s="4"/>
    </row>
    <row r="14641" spans="10:14" x14ac:dyDescent="0.25">
      <c r="J14641" s="3"/>
      <c r="K14641" s="3"/>
      <c r="L14641" s="3"/>
      <c r="N14641" s="4"/>
    </row>
    <row r="14642" spans="10:14" x14ac:dyDescent="0.25">
      <c r="J14642" s="3"/>
      <c r="K14642" s="3"/>
      <c r="L14642" s="3"/>
      <c r="N14642" s="4"/>
    </row>
    <row r="14643" spans="10:14" x14ac:dyDescent="0.25">
      <c r="J14643" s="3"/>
      <c r="K14643" s="3"/>
      <c r="L14643" s="3"/>
      <c r="N14643" s="4"/>
    </row>
    <row r="14644" spans="10:14" x14ac:dyDescent="0.25">
      <c r="J14644" s="3"/>
      <c r="K14644" s="3"/>
      <c r="L14644" s="3"/>
      <c r="N14644" s="4"/>
    </row>
    <row r="14645" spans="10:14" x14ac:dyDescent="0.25">
      <c r="J14645" s="3"/>
      <c r="K14645" s="3"/>
      <c r="L14645" s="3"/>
      <c r="N14645" s="4"/>
    </row>
    <row r="14646" spans="10:14" x14ac:dyDescent="0.25">
      <c r="J14646" s="3"/>
      <c r="K14646" s="3"/>
      <c r="L14646" s="3"/>
      <c r="N14646" s="4"/>
    </row>
    <row r="14647" spans="10:14" x14ac:dyDescent="0.25">
      <c r="J14647" s="3"/>
      <c r="K14647" s="3"/>
      <c r="L14647" s="3"/>
      <c r="N14647" s="4"/>
    </row>
    <row r="14648" spans="10:14" x14ac:dyDescent="0.25">
      <c r="J14648" s="3"/>
      <c r="K14648" s="3"/>
      <c r="L14648" s="3"/>
      <c r="N14648" s="4"/>
    </row>
    <row r="14649" spans="10:14" x14ac:dyDescent="0.25">
      <c r="J14649" s="3"/>
      <c r="K14649" s="3"/>
      <c r="L14649" s="3"/>
      <c r="N14649" s="4"/>
    </row>
    <row r="14650" spans="10:14" x14ac:dyDescent="0.25">
      <c r="J14650" s="3"/>
      <c r="K14650" s="3"/>
      <c r="L14650" s="3"/>
      <c r="N14650" s="4"/>
    </row>
    <row r="14651" spans="10:14" x14ac:dyDescent="0.25">
      <c r="J14651" s="3"/>
      <c r="K14651" s="3"/>
      <c r="L14651" s="3"/>
      <c r="N14651" s="4"/>
    </row>
    <row r="14652" spans="10:14" x14ac:dyDescent="0.25">
      <c r="J14652" s="3"/>
      <c r="K14652" s="3"/>
      <c r="L14652" s="3"/>
      <c r="N14652" s="4"/>
    </row>
    <row r="14653" spans="10:14" x14ac:dyDescent="0.25">
      <c r="J14653" s="3"/>
      <c r="K14653" s="3"/>
      <c r="L14653" s="3"/>
      <c r="N14653" s="4"/>
    </row>
    <row r="14654" spans="10:14" x14ac:dyDescent="0.25">
      <c r="J14654" s="3"/>
      <c r="K14654" s="3"/>
      <c r="L14654" s="3"/>
      <c r="N14654" s="4"/>
    </row>
    <row r="14655" spans="10:14" x14ac:dyDescent="0.25">
      <c r="J14655" s="3"/>
      <c r="K14655" s="3"/>
      <c r="L14655" s="3"/>
      <c r="N14655" s="4"/>
    </row>
    <row r="14656" spans="10:14" x14ac:dyDescent="0.25">
      <c r="J14656" s="3"/>
      <c r="K14656" s="3"/>
      <c r="L14656" s="3"/>
      <c r="N14656" s="4"/>
    </row>
    <row r="14657" spans="10:14" x14ac:dyDescent="0.25">
      <c r="J14657" s="3"/>
      <c r="K14657" s="3"/>
      <c r="L14657" s="3"/>
      <c r="N14657" s="4"/>
    </row>
    <row r="14658" spans="10:14" x14ac:dyDescent="0.25">
      <c r="J14658" s="3"/>
      <c r="K14658" s="3"/>
      <c r="L14658" s="3"/>
      <c r="N14658" s="4"/>
    </row>
    <row r="14659" spans="10:14" x14ac:dyDescent="0.25">
      <c r="J14659" s="3"/>
      <c r="K14659" s="3"/>
      <c r="L14659" s="3"/>
      <c r="N14659" s="4"/>
    </row>
    <row r="14660" spans="10:14" x14ac:dyDescent="0.25">
      <c r="J14660" s="3"/>
      <c r="K14660" s="3"/>
      <c r="L14660" s="3"/>
      <c r="N14660" s="4"/>
    </row>
    <row r="14661" spans="10:14" x14ac:dyDescent="0.25">
      <c r="J14661" s="3"/>
      <c r="K14661" s="3"/>
      <c r="L14661" s="3"/>
      <c r="N14661" s="4"/>
    </row>
    <row r="14662" spans="10:14" x14ac:dyDescent="0.25">
      <c r="J14662" s="3"/>
      <c r="K14662" s="3"/>
      <c r="L14662" s="3"/>
      <c r="N14662" s="4"/>
    </row>
    <row r="14663" spans="10:14" x14ac:dyDescent="0.25">
      <c r="J14663" s="3"/>
      <c r="K14663" s="3"/>
      <c r="L14663" s="3"/>
      <c r="N14663" s="4"/>
    </row>
    <row r="14664" spans="10:14" x14ac:dyDescent="0.25">
      <c r="J14664" s="3"/>
      <c r="K14664" s="3"/>
      <c r="L14664" s="3"/>
      <c r="N14664" s="4"/>
    </row>
    <row r="14665" spans="10:14" x14ac:dyDescent="0.25">
      <c r="J14665" s="3"/>
      <c r="K14665" s="3"/>
      <c r="L14665" s="3"/>
      <c r="N14665" s="4"/>
    </row>
    <row r="14666" spans="10:14" x14ac:dyDescent="0.25">
      <c r="J14666" s="3"/>
      <c r="K14666" s="3"/>
      <c r="L14666" s="3"/>
      <c r="N14666" s="4"/>
    </row>
    <row r="14667" spans="10:14" x14ac:dyDescent="0.25">
      <c r="J14667" s="3"/>
      <c r="K14667" s="3"/>
      <c r="L14667" s="3"/>
      <c r="N14667" s="4"/>
    </row>
    <row r="14668" spans="10:14" x14ac:dyDescent="0.25">
      <c r="J14668" s="3"/>
      <c r="K14668" s="3"/>
      <c r="L14668" s="3"/>
      <c r="N14668" s="4"/>
    </row>
    <row r="14669" spans="10:14" x14ac:dyDescent="0.25">
      <c r="J14669" s="3"/>
      <c r="K14669" s="3"/>
      <c r="L14669" s="3"/>
      <c r="N14669" s="4"/>
    </row>
    <row r="14670" spans="10:14" x14ac:dyDescent="0.25">
      <c r="J14670" s="3"/>
      <c r="K14670" s="3"/>
      <c r="L14670" s="3"/>
      <c r="N14670" s="4"/>
    </row>
    <row r="14671" spans="10:14" x14ac:dyDescent="0.25">
      <c r="J14671" s="3"/>
      <c r="K14671" s="3"/>
      <c r="L14671" s="3"/>
      <c r="N14671" s="4"/>
    </row>
    <row r="14672" spans="10:14" x14ac:dyDescent="0.25">
      <c r="J14672" s="3"/>
      <c r="K14672" s="3"/>
      <c r="L14672" s="3"/>
      <c r="N14672" s="4"/>
    </row>
    <row r="14673" spans="10:14" x14ac:dyDescent="0.25">
      <c r="J14673" s="3"/>
      <c r="K14673" s="3"/>
      <c r="L14673" s="3"/>
      <c r="N14673" s="4"/>
    </row>
    <row r="14674" spans="10:14" x14ac:dyDescent="0.25">
      <c r="J14674" s="3"/>
      <c r="K14674" s="3"/>
      <c r="L14674" s="3"/>
      <c r="N14674" s="4"/>
    </row>
    <row r="14675" spans="10:14" x14ac:dyDescent="0.25">
      <c r="J14675" s="3"/>
      <c r="K14675" s="3"/>
      <c r="L14675" s="3"/>
      <c r="N14675" s="4"/>
    </row>
    <row r="14676" spans="10:14" x14ac:dyDescent="0.25">
      <c r="J14676" s="3"/>
      <c r="K14676" s="3"/>
      <c r="L14676" s="3"/>
      <c r="N14676" s="4"/>
    </row>
    <row r="14677" spans="10:14" x14ac:dyDescent="0.25">
      <c r="J14677" s="3"/>
      <c r="K14677" s="3"/>
      <c r="L14677" s="3"/>
      <c r="N14677" s="4"/>
    </row>
    <row r="14678" spans="10:14" x14ac:dyDescent="0.25">
      <c r="J14678" s="3"/>
      <c r="K14678" s="3"/>
      <c r="L14678" s="3"/>
      <c r="N14678" s="4"/>
    </row>
    <row r="14679" spans="10:14" x14ac:dyDescent="0.25">
      <c r="J14679" s="3"/>
      <c r="K14679" s="3"/>
      <c r="L14679" s="3"/>
      <c r="N14679" s="4"/>
    </row>
    <row r="14680" spans="10:14" x14ac:dyDescent="0.25">
      <c r="J14680" s="3"/>
      <c r="K14680" s="3"/>
      <c r="L14680" s="3"/>
      <c r="N14680" s="4"/>
    </row>
    <row r="14681" spans="10:14" x14ac:dyDescent="0.25">
      <c r="J14681" s="3"/>
      <c r="K14681" s="3"/>
      <c r="L14681" s="3"/>
      <c r="N14681" s="4"/>
    </row>
    <row r="14682" spans="10:14" x14ac:dyDescent="0.25">
      <c r="J14682" s="3"/>
      <c r="K14682" s="3"/>
      <c r="L14682" s="3"/>
      <c r="N14682" s="4"/>
    </row>
    <row r="14683" spans="10:14" x14ac:dyDescent="0.25">
      <c r="J14683" s="3"/>
      <c r="K14683" s="3"/>
      <c r="L14683" s="3"/>
      <c r="N14683" s="4"/>
    </row>
    <row r="14684" spans="10:14" x14ac:dyDescent="0.25">
      <c r="J14684" s="3"/>
      <c r="K14684" s="3"/>
      <c r="L14684" s="3"/>
      <c r="N14684" s="4"/>
    </row>
    <row r="14685" spans="10:14" x14ac:dyDescent="0.25">
      <c r="J14685" s="3"/>
      <c r="K14685" s="3"/>
      <c r="L14685" s="3"/>
      <c r="N14685" s="4"/>
    </row>
    <row r="14686" spans="10:14" x14ac:dyDescent="0.25">
      <c r="J14686" s="3"/>
      <c r="K14686" s="3"/>
      <c r="L14686" s="3"/>
      <c r="N14686" s="4"/>
    </row>
    <row r="14687" spans="10:14" x14ac:dyDescent="0.25">
      <c r="J14687" s="3"/>
      <c r="K14687" s="3"/>
      <c r="L14687" s="3"/>
      <c r="N14687" s="4"/>
    </row>
    <row r="14688" spans="10:14" x14ac:dyDescent="0.25">
      <c r="J14688" s="3"/>
      <c r="K14688" s="3"/>
      <c r="L14688" s="3"/>
      <c r="N14688" s="4"/>
    </row>
    <row r="14689" spans="10:14" x14ac:dyDescent="0.25">
      <c r="J14689" s="3"/>
      <c r="K14689" s="3"/>
      <c r="L14689" s="3"/>
      <c r="N14689" s="4"/>
    </row>
    <row r="14690" spans="10:14" x14ac:dyDescent="0.25">
      <c r="J14690" s="3"/>
      <c r="K14690" s="3"/>
      <c r="L14690" s="3"/>
      <c r="N14690" s="4"/>
    </row>
    <row r="14691" spans="10:14" x14ac:dyDescent="0.25">
      <c r="J14691" s="3"/>
      <c r="K14691" s="3"/>
      <c r="L14691" s="3"/>
      <c r="N14691" s="4"/>
    </row>
    <row r="14692" spans="10:14" x14ac:dyDescent="0.25">
      <c r="J14692" s="3"/>
      <c r="K14692" s="3"/>
      <c r="L14692" s="3"/>
      <c r="N14692" s="4"/>
    </row>
    <row r="14693" spans="10:14" x14ac:dyDescent="0.25">
      <c r="J14693" s="3"/>
      <c r="K14693" s="3"/>
      <c r="L14693" s="3"/>
      <c r="N14693" s="4"/>
    </row>
    <row r="14694" spans="10:14" x14ac:dyDescent="0.25">
      <c r="J14694" s="3"/>
      <c r="K14694" s="3"/>
      <c r="L14694" s="3"/>
      <c r="N14694" s="4"/>
    </row>
    <row r="14695" spans="10:14" x14ac:dyDescent="0.25">
      <c r="J14695" s="3"/>
      <c r="K14695" s="3"/>
      <c r="L14695" s="3"/>
      <c r="N14695" s="4"/>
    </row>
    <row r="14696" spans="10:14" x14ac:dyDescent="0.25">
      <c r="J14696" s="3"/>
      <c r="K14696" s="3"/>
      <c r="L14696" s="3"/>
      <c r="N14696" s="4"/>
    </row>
    <row r="14697" spans="10:14" x14ac:dyDescent="0.25">
      <c r="J14697" s="3"/>
      <c r="K14697" s="3"/>
      <c r="L14697" s="3"/>
      <c r="N14697" s="4"/>
    </row>
    <row r="14698" spans="10:14" x14ac:dyDescent="0.25">
      <c r="J14698" s="3"/>
      <c r="K14698" s="3"/>
      <c r="L14698" s="3"/>
      <c r="N14698" s="4"/>
    </row>
    <row r="14699" spans="10:14" x14ac:dyDescent="0.25">
      <c r="J14699" s="3"/>
      <c r="K14699" s="3"/>
      <c r="L14699" s="3"/>
      <c r="N14699" s="4"/>
    </row>
    <row r="14700" spans="10:14" x14ac:dyDescent="0.25">
      <c r="J14700" s="3"/>
      <c r="K14700" s="3"/>
      <c r="L14700" s="3"/>
      <c r="N14700" s="4"/>
    </row>
    <row r="14701" spans="10:14" x14ac:dyDescent="0.25">
      <c r="J14701" s="3"/>
      <c r="K14701" s="3"/>
      <c r="L14701" s="3"/>
      <c r="N14701" s="4"/>
    </row>
    <row r="14702" spans="10:14" x14ac:dyDescent="0.25">
      <c r="J14702" s="3"/>
      <c r="K14702" s="3"/>
      <c r="L14702" s="3"/>
      <c r="N14702" s="4"/>
    </row>
    <row r="14703" spans="10:14" x14ac:dyDescent="0.25">
      <c r="J14703" s="3"/>
      <c r="K14703" s="3"/>
      <c r="L14703" s="3"/>
      <c r="N14703" s="4"/>
    </row>
    <row r="14704" spans="10:14" x14ac:dyDescent="0.25">
      <c r="J14704" s="3"/>
      <c r="K14704" s="3"/>
      <c r="L14704" s="3"/>
      <c r="N14704" s="4"/>
    </row>
    <row r="14705" spans="10:14" x14ac:dyDescent="0.25">
      <c r="J14705" s="3"/>
      <c r="K14705" s="3"/>
      <c r="L14705" s="3"/>
      <c r="N14705" s="4"/>
    </row>
    <row r="14706" spans="10:14" x14ac:dyDescent="0.25">
      <c r="J14706" s="3"/>
      <c r="K14706" s="3"/>
      <c r="L14706" s="3"/>
      <c r="N14706" s="4"/>
    </row>
    <row r="14707" spans="10:14" x14ac:dyDescent="0.25">
      <c r="J14707" s="3"/>
      <c r="K14707" s="3"/>
      <c r="L14707" s="3"/>
      <c r="N14707" s="4"/>
    </row>
    <row r="14708" spans="10:14" x14ac:dyDescent="0.25">
      <c r="J14708" s="3"/>
      <c r="K14708" s="3"/>
      <c r="L14708" s="3"/>
      <c r="N14708" s="4"/>
    </row>
    <row r="14709" spans="10:14" x14ac:dyDescent="0.25">
      <c r="J14709" s="3"/>
      <c r="K14709" s="3"/>
      <c r="L14709" s="3"/>
      <c r="N14709" s="4"/>
    </row>
    <row r="14710" spans="10:14" x14ac:dyDescent="0.25">
      <c r="J14710" s="3"/>
      <c r="K14710" s="3"/>
      <c r="L14710" s="3"/>
      <c r="N14710" s="4"/>
    </row>
    <row r="14711" spans="10:14" x14ac:dyDescent="0.25">
      <c r="J14711" s="3"/>
      <c r="K14711" s="3"/>
      <c r="L14711" s="3"/>
      <c r="N14711" s="4"/>
    </row>
    <row r="14712" spans="10:14" x14ac:dyDescent="0.25">
      <c r="J14712" s="3"/>
      <c r="K14712" s="3"/>
      <c r="L14712" s="3"/>
      <c r="N14712" s="4"/>
    </row>
    <row r="14713" spans="10:14" x14ac:dyDescent="0.25">
      <c r="J14713" s="3"/>
      <c r="K14713" s="3"/>
      <c r="L14713" s="3"/>
      <c r="N14713" s="4"/>
    </row>
    <row r="14714" spans="10:14" x14ac:dyDescent="0.25">
      <c r="J14714" s="3"/>
      <c r="K14714" s="3"/>
      <c r="L14714" s="3"/>
      <c r="N14714" s="4"/>
    </row>
    <row r="14715" spans="10:14" x14ac:dyDescent="0.25">
      <c r="J14715" s="3"/>
      <c r="K14715" s="3"/>
      <c r="L14715" s="3"/>
      <c r="N14715" s="4"/>
    </row>
    <row r="14716" spans="10:14" x14ac:dyDescent="0.25">
      <c r="J14716" s="3"/>
      <c r="K14716" s="3"/>
      <c r="L14716" s="3"/>
      <c r="N14716" s="4"/>
    </row>
    <row r="14717" spans="10:14" x14ac:dyDescent="0.25">
      <c r="J14717" s="3"/>
      <c r="K14717" s="3"/>
      <c r="L14717" s="3"/>
      <c r="N14717" s="4"/>
    </row>
    <row r="14718" spans="10:14" x14ac:dyDescent="0.25">
      <c r="J14718" s="3"/>
      <c r="K14718" s="3"/>
      <c r="L14718" s="3"/>
      <c r="N14718" s="4"/>
    </row>
    <row r="14719" spans="10:14" x14ac:dyDescent="0.25">
      <c r="J14719" s="3"/>
      <c r="K14719" s="3"/>
      <c r="L14719" s="3"/>
      <c r="N14719" s="4"/>
    </row>
    <row r="14720" spans="10:14" x14ac:dyDescent="0.25">
      <c r="J14720" s="3"/>
      <c r="K14720" s="3"/>
      <c r="L14720" s="3"/>
      <c r="N14720" s="4"/>
    </row>
    <row r="14721" spans="10:14" x14ac:dyDescent="0.25">
      <c r="J14721" s="3"/>
      <c r="K14721" s="3"/>
      <c r="L14721" s="3"/>
      <c r="N14721" s="4"/>
    </row>
    <row r="14722" spans="10:14" x14ac:dyDescent="0.25">
      <c r="J14722" s="3"/>
      <c r="K14722" s="3"/>
      <c r="L14722" s="3"/>
      <c r="N14722" s="4"/>
    </row>
    <row r="14723" spans="10:14" x14ac:dyDescent="0.25">
      <c r="J14723" s="3"/>
      <c r="K14723" s="3"/>
      <c r="L14723" s="3"/>
      <c r="N14723" s="4"/>
    </row>
    <row r="14724" spans="10:14" x14ac:dyDescent="0.25">
      <c r="J14724" s="3"/>
      <c r="K14724" s="3"/>
      <c r="L14724" s="3"/>
      <c r="N14724" s="4"/>
    </row>
    <row r="14725" spans="10:14" x14ac:dyDescent="0.25">
      <c r="J14725" s="3"/>
      <c r="K14725" s="3"/>
      <c r="L14725" s="3"/>
      <c r="N14725" s="4"/>
    </row>
    <row r="14726" spans="10:14" x14ac:dyDescent="0.25">
      <c r="J14726" s="3"/>
      <c r="K14726" s="3"/>
      <c r="L14726" s="3"/>
      <c r="N14726" s="4"/>
    </row>
    <row r="14727" spans="10:14" x14ac:dyDescent="0.25">
      <c r="J14727" s="3"/>
      <c r="K14727" s="3"/>
      <c r="L14727" s="3"/>
      <c r="N14727" s="4"/>
    </row>
    <row r="14728" spans="10:14" x14ac:dyDescent="0.25">
      <c r="J14728" s="3"/>
      <c r="K14728" s="3"/>
      <c r="L14728" s="3"/>
      <c r="N14728" s="4"/>
    </row>
    <row r="14729" spans="10:14" x14ac:dyDescent="0.25">
      <c r="J14729" s="3"/>
      <c r="K14729" s="3"/>
      <c r="L14729" s="3"/>
      <c r="N14729" s="4"/>
    </row>
    <row r="14730" spans="10:14" x14ac:dyDescent="0.25">
      <c r="J14730" s="3"/>
      <c r="K14730" s="3"/>
      <c r="L14730" s="3"/>
      <c r="N14730" s="4"/>
    </row>
    <row r="14731" spans="10:14" x14ac:dyDescent="0.25">
      <c r="J14731" s="3"/>
      <c r="K14731" s="3"/>
      <c r="L14731" s="3"/>
      <c r="N14731" s="4"/>
    </row>
    <row r="14732" spans="10:14" x14ac:dyDescent="0.25">
      <c r="J14732" s="3"/>
      <c r="K14732" s="3"/>
      <c r="L14732" s="3"/>
      <c r="N14732" s="4"/>
    </row>
    <row r="14733" spans="10:14" x14ac:dyDescent="0.25">
      <c r="J14733" s="3"/>
      <c r="K14733" s="3"/>
      <c r="L14733" s="3"/>
      <c r="N14733" s="4"/>
    </row>
    <row r="14734" spans="10:14" x14ac:dyDescent="0.25">
      <c r="J14734" s="3"/>
      <c r="K14734" s="3"/>
      <c r="L14734" s="3"/>
      <c r="N14734" s="4"/>
    </row>
    <row r="14735" spans="10:14" x14ac:dyDescent="0.25">
      <c r="J14735" s="3"/>
      <c r="K14735" s="3"/>
      <c r="L14735" s="3"/>
      <c r="N14735" s="4"/>
    </row>
    <row r="14736" spans="10:14" x14ac:dyDescent="0.25">
      <c r="J14736" s="3"/>
      <c r="K14736" s="3"/>
      <c r="L14736" s="3"/>
      <c r="N14736" s="4"/>
    </row>
    <row r="14737" spans="10:14" x14ac:dyDescent="0.25">
      <c r="J14737" s="3"/>
      <c r="K14737" s="3"/>
      <c r="L14737" s="3"/>
      <c r="N14737" s="4"/>
    </row>
    <row r="14738" spans="10:14" x14ac:dyDescent="0.25">
      <c r="J14738" s="3"/>
      <c r="K14738" s="3"/>
      <c r="L14738" s="3"/>
      <c r="N14738" s="4"/>
    </row>
    <row r="14739" spans="10:14" x14ac:dyDescent="0.25">
      <c r="J14739" s="3"/>
      <c r="K14739" s="3"/>
      <c r="L14739" s="3"/>
      <c r="N14739" s="4"/>
    </row>
    <row r="14740" spans="10:14" x14ac:dyDescent="0.25">
      <c r="J14740" s="3"/>
      <c r="K14740" s="3"/>
      <c r="L14740" s="3"/>
      <c r="N14740" s="4"/>
    </row>
    <row r="14741" spans="10:14" x14ac:dyDescent="0.25">
      <c r="J14741" s="3"/>
      <c r="K14741" s="3"/>
      <c r="L14741" s="3"/>
      <c r="N14741" s="4"/>
    </row>
    <row r="14742" spans="10:14" x14ac:dyDescent="0.25">
      <c r="J14742" s="3"/>
      <c r="K14742" s="3"/>
      <c r="L14742" s="3"/>
      <c r="N14742" s="4"/>
    </row>
    <row r="14743" spans="10:14" x14ac:dyDescent="0.25">
      <c r="J14743" s="3"/>
      <c r="K14743" s="3"/>
      <c r="L14743" s="3"/>
      <c r="N14743" s="4"/>
    </row>
    <row r="14744" spans="10:14" x14ac:dyDescent="0.25">
      <c r="J14744" s="3"/>
      <c r="K14744" s="3"/>
      <c r="L14744" s="3"/>
      <c r="N14744" s="4"/>
    </row>
    <row r="14745" spans="10:14" x14ac:dyDescent="0.25">
      <c r="J14745" s="3"/>
      <c r="K14745" s="3"/>
      <c r="L14745" s="3"/>
      <c r="N14745" s="4"/>
    </row>
    <row r="14746" spans="10:14" x14ac:dyDescent="0.25">
      <c r="J14746" s="3"/>
      <c r="K14746" s="3"/>
      <c r="L14746" s="3"/>
      <c r="N14746" s="4"/>
    </row>
    <row r="14747" spans="10:14" x14ac:dyDescent="0.25">
      <c r="J14747" s="3"/>
      <c r="K14747" s="3"/>
      <c r="L14747" s="3"/>
      <c r="N14747" s="4"/>
    </row>
    <row r="14748" spans="10:14" x14ac:dyDescent="0.25">
      <c r="J14748" s="3"/>
      <c r="K14748" s="3"/>
      <c r="L14748" s="3"/>
      <c r="N14748" s="4"/>
    </row>
    <row r="14749" spans="10:14" x14ac:dyDescent="0.25">
      <c r="J14749" s="3"/>
      <c r="K14749" s="3"/>
      <c r="L14749" s="3"/>
      <c r="N14749" s="4"/>
    </row>
    <row r="14750" spans="10:14" x14ac:dyDescent="0.25">
      <c r="J14750" s="3"/>
      <c r="K14750" s="3"/>
      <c r="L14750" s="3"/>
      <c r="N14750" s="4"/>
    </row>
    <row r="14751" spans="10:14" x14ac:dyDescent="0.25">
      <c r="J14751" s="3"/>
      <c r="K14751" s="3"/>
      <c r="L14751" s="3"/>
      <c r="N14751" s="4"/>
    </row>
    <row r="14752" spans="10:14" x14ac:dyDescent="0.25">
      <c r="J14752" s="3"/>
      <c r="K14752" s="3"/>
      <c r="L14752" s="3"/>
      <c r="N14752" s="4"/>
    </row>
    <row r="14753" spans="10:14" x14ac:dyDescent="0.25">
      <c r="J14753" s="3"/>
      <c r="K14753" s="3"/>
      <c r="L14753" s="3"/>
      <c r="N14753" s="4"/>
    </row>
    <row r="14754" spans="10:14" x14ac:dyDescent="0.25">
      <c r="J14754" s="3"/>
      <c r="K14754" s="3"/>
      <c r="L14754" s="3"/>
      <c r="N14754" s="4"/>
    </row>
    <row r="14755" spans="10:14" x14ac:dyDescent="0.25">
      <c r="J14755" s="3"/>
      <c r="K14755" s="3"/>
      <c r="L14755" s="3"/>
      <c r="N14755" s="4"/>
    </row>
    <row r="14756" spans="10:14" x14ac:dyDescent="0.25">
      <c r="J14756" s="3"/>
      <c r="K14756" s="3"/>
      <c r="L14756" s="3"/>
      <c r="N14756" s="4"/>
    </row>
    <row r="14757" spans="10:14" x14ac:dyDescent="0.25">
      <c r="J14757" s="3"/>
      <c r="K14757" s="3"/>
      <c r="L14757" s="3"/>
      <c r="N14757" s="4"/>
    </row>
    <row r="14758" spans="10:14" x14ac:dyDescent="0.25">
      <c r="J14758" s="3"/>
      <c r="K14758" s="3"/>
      <c r="L14758" s="3"/>
      <c r="N14758" s="4"/>
    </row>
    <row r="14759" spans="10:14" x14ac:dyDescent="0.25">
      <c r="J14759" s="3"/>
      <c r="K14759" s="3"/>
      <c r="L14759" s="3"/>
      <c r="N14759" s="4"/>
    </row>
    <row r="14760" spans="10:14" x14ac:dyDescent="0.25">
      <c r="J14760" s="3"/>
      <c r="K14760" s="3"/>
      <c r="L14760" s="3"/>
      <c r="N14760" s="4"/>
    </row>
    <row r="14761" spans="10:14" x14ac:dyDescent="0.25">
      <c r="J14761" s="3"/>
      <c r="K14761" s="3"/>
      <c r="L14761" s="3"/>
      <c r="N14761" s="4"/>
    </row>
    <row r="14762" spans="10:14" x14ac:dyDescent="0.25">
      <c r="J14762" s="3"/>
      <c r="K14762" s="3"/>
      <c r="L14762" s="3"/>
      <c r="N14762" s="4"/>
    </row>
    <row r="14763" spans="10:14" x14ac:dyDescent="0.25">
      <c r="J14763" s="3"/>
      <c r="K14763" s="3"/>
      <c r="L14763" s="3"/>
      <c r="N14763" s="4"/>
    </row>
    <row r="14764" spans="10:14" x14ac:dyDescent="0.25">
      <c r="J14764" s="3"/>
      <c r="K14764" s="3"/>
      <c r="L14764" s="3"/>
      <c r="N14764" s="4"/>
    </row>
    <row r="14765" spans="10:14" x14ac:dyDescent="0.25">
      <c r="J14765" s="3"/>
      <c r="K14765" s="3"/>
      <c r="L14765" s="3"/>
      <c r="N14765" s="4"/>
    </row>
    <row r="14766" spans="10:14" x14ac:dyDescent="0.25">
      <c r="J14766" s="3"/>
      <c r="K14766" s="3"/>
      <c r="L14766" s="3"/>
      <c r="N14766" s="4"/>
    </row>
    <row r="14767" spans="10:14" x14ac:dyDescent="0.25">
      <c r="J14767" s="3"/>
      <c r="K14767" s="3"/>
      <c r="L14767" s="3"/>
      <c r="N14767" s="4"/>
    </row>
    <row r="14768" spans="10:14" x14ac:dyDescent="0.25">
      <c r="J14768" s="3"/>
      <c r="K14768" s="3"/>
      <c r="L14768" s="3"/>
      <c r="N14768" s="4"/>
    </row>
    <row r="14769" spans="10:14" x14ac:dyDescent="0.25">
      <c r="J14769" s="3"/>
      <c r="K14769" s="3"/>
      <c r="L14769" s="3"/>
      <c r="N14769" s="4"/>
    </row>
    <row r="14770" spans="10:14" x14ac:dyDescent="0.25">
      <c r="J14770" s="3"/>
      <c r="K14770" s="3"/>
      <c r="L14770" s="3"/>
      <c r="N14770" s="4"/>
    </row>
    <row r="14771" spans="10:14" x14ac:dyDescent="0.25">
      <c r="J14771" s="3"/>
      <c r="K14771" s="3"/>
      <c r="L14771" s="3"/>
      <c r="N14771" s="4"/>
    </row>
    <row r="14772" spans="10:14" x14ac:dyDescent="0.25">
      <c r="J14772" s="3"/>
      <c r="K14772" s="3"/>
      <c r="L14772" s="3"/>
      <c r="N14772" s="4"/>
    </row>
    <row r="14773" spans="10:14" x14ac:dyDescent="0.25">
      <c r="J14773" s="3"/>
      <c r="K14773" s="3"/>
      <c r="L14773" s="3"/>
      <c r="N14773" s="4"/>
    </row>
    <row r="14774" spans="10:14" x14ac:dyDescent="0.25">
      <c r="J14774" s="3"/>
      <c r="K14774" s="3"/>
      <c r="L14774" s="3"/>
      <c r="N14774" s="4"/>
    </row>
    <row r="14775" spans="10:14" x14ac:dyDescent="0.25">
      <c r="J14775" s="3"/>
      <c r="K14775" s="3"/>
      <c r="L14775" s="3"/>
      <c r="N14775" s="4"/>
    </row>
    <row r="14776" spans="10:14" x14ac:dyDescent="0.25">
      <c r="J14776" s="3"/>
      <c r="K14776" s="3"/>
      <c r="L14776" s="3"/>
      <c r="N14776" s="4"/>
    </row>
    <row r="14777" spans="10:14" x14ac:dyDescent="0.25">
      <c r="J14777" s="3"/>
      <c r="K14777" s="3"/>
      <c r="L14777" s="3"/>
      <c r="N14777" s="4"/>
    </row>
    <row r="14778" spans="10:14" x14ac:dyDescent="0.25">
      <c r="J14778" s="3"/>
      <c r="K14778" s="3"/>
      <c r="L14778" s="3"/>
      <c r="N14778" s="4"/>
    </row>
    <row r="14779" spans="10:14" x14ac:dyDescent="0.25">
      <c r="J14779" s="3"/>
      <c r="K14779" s="3"/>
      <c r="L14779" s="3"/>
      <c r="N14779" s="4"/>
    </row>
    <row r="14780" spans="10:14" x14ac:dyDescent="0.25">
      <c r="J14780" s="3"/>
      <c r="K14780" s="3"/>
      <c r="L14780" s="3"/>
      <c r="N14780" s="4"/>
    </row>
    <row r="14781" spans="10:14" x14ac:dyDescent="0.25">
      <c r="J14781" s="3"/>
      <c r="K14781" s="3"/>
      <c r="L14781" s="3"/>
      <c r="N14781" s="4"/>
    </row>
    <row r="14782" spans="10:14" x14ac:dyDescent="0.25">
      <c r="J14782" s="3"/>
      <c r="K14782" s="3"/>
      <c r="L14782" s="3"/>
      <c r="N14782" s="4"/>
    </row>
    <row r="14783" spans="10:14" x14ac:dyDescent="0.25">
      <c r="J14783" s="3"/>
      <c r="K14783" s="3"/>
      <c r="L14783" s="3"/>
      <c r="N14783" s="4"/>
    </row>
    <row r="14784" spans="10:14" x14ac:dyDescent="0.25">
      <c r="J14784" s="3"/>
      <c r="K14784" s="3"/>
      <c r="L14784" s="3"/>
      <c r="N14784" s="4"/>
    </row>
    <row r="14785" spans="10:14" x14ac:dyDescent="0.25">
      <c r="J14785" s="3"/>
      <c r="K14785" s="3"/>
      <c r="L14785" s="3"/>
      <c r="N14785" s="4"/>
    </row>
    <row r="14786" spans="10:14" x14ac:dyDescent="0.25">
      <c r="J14786" s="3"/>
      <c r="K14786" s="3"/>
      <c r="L14786" s="3"/>
      <c r="N14786" s="4"/>
    </row>
    <row r="14787" spans="10:14" x14ac:dyDescent="0.25">
      <c r="J14787" s="3"/>
      <c r="K14787" s="3"/>
      <c r="L14787" s="3"/>
      <c r="N14787" s="4"/>
    </row>
    <row r="14788" spans="10:14" x14ac:dyDescent="0.25">
      <c r="J14788" s="3"/>
      <c r="K14788" s="3"/>
      <c r="L14788" s="3"/>
      <c r="N14788" s="4"/>
    </row>
    <row r="14789" spans="10:14" x14ac:dyDescent="0.25">
      <c r="J14789" s="3"/>
      <c r="K14789" s="3"/>
      <c r="L14789" s="3"/>
      <c r="N14789" s="4"/>
    </row>
    <row r="14790" spans="10:14" x14ac:dyDescent="0.25">
      <c r="J14790" s="3"/>
      <c r="K14790" s="3"/>
      <c r="L14790" s="3"/>
      <c r="N14790" s="4"/>
    </row>
    <row r="14791" spans="10:14" x14ac:dyDescent="0.25">
      <c r="J14791" s="3"/>
      <c r="K14791" s="3"/>
      <c r="L14791" s="3"/>
      <c r="N14791" s="4"/>
    </row>
    <row r="14792" spans="10:14" x14ac:dyDescent="0.25">
      <c r="J14792" s="3"/>
      <c r="K14792" s="3"/>
      <c r="L14792" s="3"/>
      <c r="N14792" s="4"/>
    </row>
    <row r="14793" spans="10:14" x14ac:dyDescent="0.25">
      <c r="J14793" s="3"/>
      <c r="K14793" s="3"/>
      <c r="L14793" s="3"/>
      <c r="N14793" s="4"/>
    </row>
    <row r="14794" spans="10:14" x14ac:dyDescent="0.25">
      <c r="J14794" s="3"/>
      <c r="K14794" s="3"/>
      <c r="L14794" s="3"/>
      <c r="N14794" s="4"/>
    </row>
    <row r="14795" spans="10:14" x14ac:dyDescent="0.25">
      <c r="J14795" s="3"/>
      <c r="K14795" s="3"/>
      <c r="L14795" s="3"/>
      <c r="N14795" s="4"/>
    </row>
    <row r="14796" spans="10:14" x14ac:dyDescent="0.25">
      <c r="J14796" s="3"/>
      <c r="K14796" s="3"/>
      <c r="L14796" s="3"/>
      <c r="N14796" s="4"/>
    </row>
    <row r="14797" spans="10:14" x14ac:dyDescent="0.25">
      <c r="J14797" s="3"/>
      <c r="K14797" s="3"/>
      <c r="L14797" s="3"/>
      <c r="N14797" s="4"/>
    </row>
    <row r="14798" spans="10:14" x14ac:dyDescent="0.25">
      <c r="J14798" s="3"/>
      <c r="K14798" s="3"/>
      <c r="L14798" s="3"/>
      <c r="N14798" s="4"/>
    </row>
    <row r="14799" spans="10:14" x14ac:dyDescent="0.25">
      <c r="J14799" s="3"/>
      <c r="K14799" s="3"/>
      <c r="L14799" s="3"/>
      <c r="N14799" s="4"/>
    </row>
    <row r="14800" spans="10:14" x14ac:dyDescent="0.25">
      <c r="J14800" s="3"/>
      <c r="K14800" s="3"/>
      <c r="L14800" s="3"/>
      <c r="N14800" s="4"/>
    </row>
    <row r="14801" spans="10:14" x14ac:dyDescent="0.25">
      <c r="J14801" s="3"/>
      <c r="K14801" s="3"/>
      <c r="L14801" s="3"/>
      <c r="N14801" s="4"/>
    </row>
    <row r="14802" spans="10:14" x14ac:dyDescent="0.25">
      <c r="J14802" s="3"/>
      <c r="K14802" s="3"/>
      <c r="L14802" s="3"/>
      <c r="N14802" s="4"/>
    </row>
    <row r="14803" spans="10:14" x14ac:dyDescent="0.25">
      <c r="J14803" s="3"/>
      <c r="K14803" s="3"/>
      <c r="L14803" s="3"/>
      <c r="N14803" s="4"/>
    </row>
    <row r="14804" spans="10:14" x14ac:dyDescent="0.25">
      <c r="J14804" s="3"/>
      <c r="K14804" s="3"/>
      <c r="L14804" s="3"/>
      <c r="N14804" s="4"/>
    </row>
    <row r="14805" spans="10:14" x14ac:dyDescent="0.25">
      <c r="J14805" s="3"/>
      <c r="K14805" s="3"/>
      <c r="L14805" s="3"/>
      <c r="N14805" s="4"/>
    </row>
    <row r="14806" spans="10:14" x14ac:dyDescent="0.25">
      <c r="J14806" s="3"/>
      <c r="K14806" s="3"/>
      <c r="L14806" s="3"/>
      <c r="N14806" s="4"/>
    </row>
    <row r="14807" spans="10:14" x14ac:dyDescent="0.25">
      <c r="J14807" s="3"/>
      <c r="K14807" s="3"/>
      <c r="L14807" s="3"/>
      <c r="N14807" s="4"/>
    </row>
    <row r="14808" spans="10:14" x14ac:dyDescent="0.25">
      <c r="J14808" s="3"/>
      <c r="K14808" s="3"/>
      <c r="L14808" s="3"/>
      <c r="N14808" s="4"/>
    </row>
    <row r="14809" spans="10:14" x14ac:dyDescent="0.25">
      <c r="J14809" s="3"/>
      <c r="K14809" s="3"/>
      <c r="L14809" s="3"/>
      <c r="N14809" s="4"/>
    </row>
    <row r="14810" spans="10:14" x14ac:dyDescent="0.25">
      <c r="J14810" s="3"/>
      <c r="K14810" s="3"/>
      <c r="L14810" s="3"/>
      <c r="N14810" s="4"/>
    </row>
    <row r="14811" spans="10:14" x14ac:dyDescent="0.25">
      <c r="J14811" s="3"/>
      <c r="K14811" s="3"/>
      <c r="L14811" s="3"/>
      <c r="N14811" s="4"/>
    </row>
    <row r="14812" spans="10:14" x14ac:dyDescent="0.25">
      <c r="J14812" s="3"/>
      <c r="K14812" s="3"/>
      <c r="L14812" s="3"/>
      <c r="N14812" s="4"/>
    </row>
    <row r="14813" spans="10:14" x14ac:dyDescent="0.25">
      <c r="J14813" s="3"/>
      <c r="K14813" s="3"/>
      <c r="L14813" s="3"/>
      <c r="N14813" s="4"/>
    </row>
    <row r="14814" spans="10:14" x14ac:dyDescent="0.25">
      <c r="J14814" s="3"/>
      <c r="K14814" s="3"/>
      <c r="L14814" s="3"/>
      <c r="N14814" s="4"/>
    </row>
    <row r="14815" spans="10:14" x14ac:dyDescent="0.25">
      <c r="J14815" s="3"/>
      <c r="K14815" s="3"/>
      <c r="L14815" s="3"/>
      <c r="N14815" s="4"/>
    </row>
    <row r="14816" spans="10:14" x14ac:dyDescent="0.25">
      <c r="J14816" s="3"/>
      <c r="K14816" s="3"/>
      <c r="L14816" s="3"/>
      <c r="N14816" s="4"/>
    </row>
    <row r="14817" spans="10:14" x14ac:dyDescent="0.25">
      <c r="J14817" s="3"/>
      <c r="K14817" s="3"/>
      <c r="L14817" s="3"/>
      <c r="N14817" s="4"/>
    </row>
    <row r="14818" spans="10:14" x14ac:dyDescent="0.25">
      <c r="J14818" s="3"/>
      <c r="K14818" s="3"/>
      <c r="L14818" s="3"/>
      <c r="N14818" s="4"/>
    </row>
    <row r="14819" spans="10:14" x14ac:dyDescent="0.25">
      <c r="J14819" s="3"/>
      <c r="K14819" s="3"/>
      <c r="L14819" s="3"/>
      <c r="N14819" s="4"/>
    </row>
    <row r="14820" spans="10:14" x14ac:dyDescent="0.25">
      <c r="J14820" s="3"/>
      <c r="K14820" s="3"/>
      <c r="L14820" s="3"/>
      <c r="N14820" s="4"/>
    </row>
    <row r="14821" spans="10:14" x14ac:dyDescent="0.25">
      <c r="J14821" s="3"/>
      <c r="K14821" s="3"/>
      <c r="L14821" s="3"/>
      <c r="N14821" s="4"/>
    </row>
    <row r="14822" spans="10:14" x14ac:dyDescent="0.25">
      <c r="J14822" s="3"/>
      <c r="K14822" s="3"/>
      <c r="L14822" s="3"/>
      <c r="N14822" s="4"/>
    </row>
    <row r="14823" spans="10:14" x14ac:dyDescent="0.25">
      <c r="J14823" s="3"/>
      <c r="K14823" s="3"/>
      <c r="L14823" s="3"/>
      <c r="N14823" s="4"/>
    </row>
    <row r="14824" spans="10:14" x14ac:dyDescent="0.25">
      <c r="J14824" s="3"/>
      <c r="K14824" s="3"/>
      <c r="L14824" s="3"/>
      <c r="N14824" s="4"/>
    </row>
    <row r="14825" spans="10:14" x14ac:dyDescent="0.25">
      <c r="J14825" s="3"/>
      <c r="K14825" s="3"/>
      <c r="L14825" s="3"/>
      <c r="N14825" s="4"/>
    </row>
    <row r="14826" spans="10:14" x14ac:dyDescent="0.25">
      <c r="J14826" s="3"/>
      <c r="K14826" s="3"/>
      <c r="L14826" s="3"/>
      <c r="N14826" s="4"/>
    </row>
    <row r="14827" spans="10:14" x14ac:dyDescent="0.25">
      <c r="J14827" s="3"/>
      <c r="K14827" s="3"/>
      <c r="L14827" s="3"/>
      <c r="N14827" s="4"/>
    </row>
    <row r="14828" spans="10:14" x14ac:dyDescent="0.25">
      <c r="J14828" s="3"/>
      <c r="K14828" s="3"/>
      <c r="L14828" s="3"/>
      <c r="N14828" s="4"/>
    </row>
    <row r="14829" spans="10:14" x14ac:dyDescent="0.25">
      <c r="J14829" s="3"/>
      <c r="K14829" s="3"/>
      <c r="L14829" s="3"/>
      <c r="N14829" s="4"/>
    </row>
    <row r="14830" spans="10:14" x14ac:dyDescent="0.25">
      <c r="J14830" s="3"/>
      <c r="K14830" s="3"/>
      <c r="L14830" s="3"/>
      <c r="N14830" s="4"/>
    </row>
    <row r="14831" spans="10:14" x14ac:dyDescent="0.25">
      <c r="J14831" s="3"/>
      <c r="K14831" s="3"/>
      <c r="L14831" s="3"/>
      <c r="N14831" s="4"/>
    </row>
    <row r="14832" spans="10:14" x14ac:dyDescent="0.25">
      <c r="J14832" s="3"/>
      <c r="K14832" s="3"/>
      <c r="L14832" s="3"/>
      <c r="N14832" s="4"/>
    </row>
    <row r="14833" spans="10:14" x14ac:dyDescent="0.25">
      <c r="J14833" s="3"/>
      <c r="K14833" s="3"/>
      <c r="L14833" s="3"/>
      <c r="N14833" s="4"/>
    </row>
    <row r="14834" spans="10:14" x14ac:dyDescent="0.25">
      <c r="J14834" s="3"/>
      <c r="K14834" s="3"/>
      <c r="L14834" s="3"/>
      <c r="N14834" s="4"/>
    </row>
    <row r="14835" spans="10:14" x14ac:dyDescent="0.25">
      <c r="J14835" s="3"/>
      <c r="K14835" s="3"/>
      <c r="L14835" s="3"/>
      <c r="N14835" s="4"/>
    </row>
    <row r="14836" spans="10:14" x14ac:dyDescent="0.25">
      <c r="J14836" s="3"/>
      <c r="K14836" s="3"/>
      <c r="L14836" s="3"/>
      <c r="N14836" s="4"/>
    </row>
    <row r="14837" spans="10:14" x14ac:dyDescent="0.25">
      <c r="J14837" s="3"/>
      <c r="K14837" s="3"/>
      <c r="L14837" s="3"/>
      <c r="N14837" s="4"/>
    </row>
    <row r="14838" spans="10:14" x14ac:dyDescent="0.25">
      <c r="J14838" s="3"/>
      <c r="K14838" s="3"/>
      <c r="L14838" s="3"/>
      <c r="N14838" s="4"/>
    </row>
    <row r="14839" spans="10:14" x14ac:dyDescent="0.25">
      <c r="J14839" s="3"/>
      <c r="K14839" s="3"/>
      <c r="L14839" s="3"/>
      <c r="N14839" s="4"/>
    </row>
    <row r="14840" spans="10:14" x14ac:dyDescent="0.25">
      <c r="J14840" s="3"/>
      <c r="K14840" s="3"/>
      <c r="L14840" s="3"/>
      <c r="N14840" s="4"/>
    </row>
    <row r="14841" spans="10:14" x14ac:dyDescent="0.25">
      <c r="J14841" s="3"/>
      <c r="K14841" s="3"/>
      <c r="L14841" s="3"/>
      <c r="N14841" s="4"/>
    </row>
    <row r="14842" spans="10:14" x14ac:dyDescent="0.25">
      <c r="J14842" s="3"/>
      <c r="K14842" s="3"/>
      <c r="L14842" s="3"/>
      <c r="N14842" s="4"/>
    </row>
    <row r="14843" spans="10:14" x14ac:dyDescent="0.25">
      <c r="J14843" s="3"/>
      <c r="K14843" s="3"/>
      <c r="L14843" s="3"/>
      <c r="N14843" s="4"/>
    </row>
    <row r="14844" spans="10:14" x14ac:dyDescent="0.25">
      <c r="J14844" s="3"/>
      <c r="K14844" s="3"/>
      <c r="L14844" s="3"/>
      <c r="N14844" s="4"/>
    </row>
    <row r="14845" spans="10:14" x14ac:dyDescent="0.25">
      <c r="J14845" s="3"/>
      <c r="K14845" s="3"/>
      <c r="L14845" s="3"/>
      <c r="N14845" s="4"/>
    </row>
    <row r="14846" spans="10:14" x14ac:dyDescent="0.25">
      <c r="J14846" s="3"/>
      <c r="K14846" s="3"/>
      <c r="L14846" s="3"/>
      <c r="N14846" s="4"/>
    </row>
    <row r="14847" spans="10:14" x14ac:dyDescent="0.25">
      <c r="J14847" s="3"/>
      <c r="K14847" s="3"/>
      <c r="L14847" s="3"/>
      <c r="N14847" s="4"/>
    </row>
    <row r="14848" spans="10:14" x14ac:dyDescent="0.25">
      <c r="J14848" s="3"/>
      <c r="K14848" s="3"/>
      <c r="L14848" s="3"/>
      <c r="N14848" s="4"/>
    </row>
    <row r="14849" spans="10:14" x14ac:dyDescent="0.25">
      <c r="J14849" s="3"/>
      <c r="K14849" s="3"/>
      <c r="L14849" s="3"/>
      <c r="N14849" s="4"/>
    </row>
    <row r="14850" spans="10:14" x14ac:dyDescent="0.25">
      <c r="J14850" s="3"/>
      <c r="K14850" s="3"/>
      <c r="L14850" s="3"/>
      <c r="N14850" s="4"/>
    </row>
    <row r="14851" spans="10:14" x14ac:dyDescent="0.25">
      <c r="J14851" s="3"/>
      <c r="K14851" s="3"/>
      <c r="L14851" s="3"/>
      <c r="N14851" s="4"/>
    </row>
    <row r="14852" spans="10:14" x14ac:dyDescent="0.25">
      <c r="J14852" s="3"/>
      <c r="K14852" s="3"/>
      <c r="L14852" s="3"/>
      <c r="N14852" s="4"/>
    </row>
    <row r="14853" spans="10:14" x14ac:dyDescent="0.25">
      <c r="J14853" s="3"/>
      <c r="K14853" s="3"/>
      <c r="L14853" s="3"/>
      <c r="N14853" s="4"/>
    </row>
    <row r="14854" spans="10:14" x14ac:dyDescent="0.25">
      <c r="J14854" s="3"/>
      <c r="K14854" s="3"/>
      <c r="L14854" s="3"/>
      <c r="N14854" s="4"/>
    </row>
    <row r="14855" spans="10:14" x14ac:dyDescent="0.25">
      <c r="J14855" s="3"/>
      <c r="K14855" s="3"/>
      <c r="L14855" s="3"/>
      <c r="N14855" s="4"/>
    </row>
    <row r="14856" spans="10:14" x14ac:dyDescent="0.25">
      <c r="J14856" s="3"/>
      <c r="K14856" s="3"/>
      <c r="L14856" s="3"/>
      <c r="N14856" s="4"/>
    </row>
    <row r="14857" spans="10:14" x14ac:dyDescent="0.25">
      <c r="J14857" s="3"/>
      <c r="K14857" s="3"/>
      <c r="L14857" s="3"/>
      <c r="N14857" s="4"/>
    </row>
    <row r="14858" spans="10:14" x14ac:dyDescent="0.25">
      <c r="J14858" s="3"/>
      <c r="K14858" s="3"/>
      <c r="L14858" s="3"/>
      <c r="N14858" s="4"/>
    </row>
    <row r="14859" spans="10:14" x14ac:dyDescent="0.25">
      <c r="J14859" s="3"/>
      <c r="K14859" s="3"/>
      <c r="L14859" s="3"/>
      <c r="N14859" s="4"/>
    </row>
    <row r="14860" spans="10:14" x14ac:dyDescent="0.25">
      <c r="J14860" s="3"/>
      <c r="K14860" s="3"/>
      <c r="L14860" s="3"/>
      <c r="N14860" s="4"/>
    </row>
    <row r="14861" spans="10:14" x14ac:dyDescent="0.25">
      <c r="J14861" s="3"/>
      <c r="K14861" s="3"/>
      <c r="L14861" s="3"/>
      <c r="N14861" s="4"/>
    </row>
    <row r="14862" spans="10:14" x14ac:dyDescent="0.25">
      <c r="J14862" s="3"/>
      <c r="K14862" s="3"/>
      <c r="L14862" s="3"/>
      <c r="N14862" s="4"/>
    </row>
    <row r="14863" spans="10:14" x14ac:dyDescent="0.25">
      <c r="J14863" s="3"/>
      <c r="K14863" s="3"/>
      <c r="L14863" s="3"/>
      <c r="N14863" s="4"/>
    </row>
    <row r="14864" spans="10:14" x14ac:dyDescent="0.25">
      <c r="J14864" s="3"/>
      <c r="K14864" s="3"/>
      <c r="L14864" s="3"/>
      <c r="N14864" s="4"/>
    </row>
    <row r="14865" spans="10:14" x14ac:dyDescent="0.25">
      <c r="J14865" s="3"/>
      <c r="K14865" s="3"/>
      <c r="L14865" s="3"/>
      <c r="N14865" s="4"/>
    </row>
    <row r="14866" spans="10:14" x14ac:dyDescent="0.25">
      <c r="J14866" s="3"/>
      <c r="K14866" s="3"/>
      <c r="L14866" s="3"/>
      <c r="N14866" s="4"/>
    </row>
    <row r="14867" spans="10:14" x14ac:dyDescent="0.25">
      <c r="J14867" s="3"/>
      <c r="K14867" s="3"/>
      <c r="L14867" s="3"/>
      <c r="N14867" s="4"/>
    </row>
    <row r="14868" spans="10:14" x14ac:dyDescent="0.25">
      <c r="J14868" s="3"/>
      <c r="K14868" s="3"/>
      <c r="L14868" s="3"/>
      <c r="N14868" s="4"/>
    </row>
    <row r="14869" spans="10:14" x14ac:dyDescent="0.25">
      <c r="J14869" s="3"/>
      <c r="K14869" s="3"/>
      <c r="L14869" s="3"/>
      <c r="N14869" s="4"/>
    </row>
    <row r="14870" spans="10:14" x14ac:dyDescent="0.25">
      <c r="J14870" s="3"/>
      <c r="K14870" s="3"/>
      <c r="L14870" s="3"/>
      <c r="N14870" s="4"/>
    </row>
    <row r="14871" spans="10:14" x14ac:dyDescent="0.25">
      <c r="J14871" s="3"/>
      <c r="K14871" s="3"/>
      <c r="L14871" s="3"/>
      <c r="N14871" s="4"/>
    </row>
    <row r="14872" spans="10:14" x14ac:dyDescent="0.25">
      <c r="J14872" s="3"/>
      <c r="K14872" s="3"/>
      <c r="L14872" s="3"/>
      <c r="N14872" s="4"/>
    </row>
    <row r="14873" spans="10:14" x14ac:dyDescent="0.25">
      <c r="J14873" s="3"/>
      <c r="K14873" s="3"/>
      <c r="L14873" s="3"/>
      <c r="N14873" s="4"/>
    </row>
    <row r="14874" spans="10:14" x14ac:dyDescent="0.25">
      <c r="J14874" s="3"/>
      <c r="K14874" s="3"/>
      <c r="L14874" s="3"/>
      <c r="N14874" s="4"/>
    </row>
    <row r="14875" spans="10:14" x14ac:dyDescent="0.25">
      <c r="J14875" s="3"/>
      <c r="K14875" s="3"/>
      <c r="L14875" s="3"/>
      <c r="N14875" s="4"/>
    </row>
    <row r="14876" spans="10:14" x14ac:dyDescent="0.25">
      <c r="J14876" s="3"/>
      <c r="K14876" s="3"/>
      <c r="L14876" s="3"/>
      <c r="N14876" s="4"/>
    </row>
    <row r="14877" spans="10:14" x14ac:dyDescent="0.25">
      <c r="J14877" s="3"/>
      <c r="K14877" s="3"/>
      <c r="L14877" s="3"/>
      <c r="N14877" s="4"/>
    </row>
    <row r="14878" spans="10:14" x14ac:dyDescent="0.25">
      <c r="J14878" s="3"/>
      <c r="K14878" s="3"/>
      <c r="L14878" s="3"/>
      <c r="N14878" s="4"/>
    </row>
    <row r="14879" spans="10:14" x14ac:dyDescent="0.25">
      <c r="J14879" s="3"/>
      <c r="K14879" s="3"/>
      <c r="L14879" s="3"/>
      <c r="N14879" s="4"/>
    </row>
    <row r="14880" spans="10:14" x14ac:dyDescent="0.25">
      <c r="J14880" s="3"/>
      <c r="K14880" s="3"/>
      <c r="L14880" s="3"/>
      <c r="N14880" s="4"/>
    </row>
    <row r="14881" spans="10:14" x14ac:dyDescent="0.25">
      <c r="J14881" s="3"/>
      <c r="K14881" s="3"/>
      <c r="L14881" s="3"/>
      <c r="N14881" s="4"/>
    </row>
    <row r="14882" spans="10:14" x14ac:dyDescent="0.25">
      <c r="J14882" s="3"/>
      <c r="K14882" s="3"/>
      <c r="L14882" s="3"/>
      <c r="N14882" s="4"/>
    </row>
    <row r="14883" spans="10:14" x14ac:dyDescent="0.25">
      <c r="J14883" s="3"/>
      <c r="K14883" s="3"/>
      <c r="L14883" s="3"/>
      <c r="N14883" s="4"/>
    </row>
    <row r="14884" spans="10:14" x14ac:dyDescent="0.25">
      <c r="J14884" s="3"/>
      <c r="K14884" s="3"/>
      <c r="L14884" s="3"/>
      <c r="N14884" s="4"/>
    </row>
  </sheetData>
  <autoFilter ref="A1:P1" xr:uid="{00000000-0001-0000-0000-000000000000}">
    <sortState xmlns:xlrd2="http://schemas.microsoft.com/office/spreadsheetml/2017/richdata2" ref="A2:P13601">
      <sortCondition ref="A1"/>
    </sortState>
  </autoFilter>
  <conditionalFormatting sqref="A1458:A2330">
    <cfRule type="duplicateValues" dxfId="0" priority="7"/>
  </conditionalFormatting>
  <hyperlinks>
    <hyperlink ref="M4539" r:id="rId1" display="https://etenders.hry.nic.in/nicgep/app?component=%24DirectLink_0&amp;page=FrontEndAdvancedSearchResult&amp;service=direct&amp;session=T&amp;sp=SDhBOnxE4uw7vMcilEUwQpQ%3D%3D" xr:uid="{C4DA6F6B-955C-4B9F-95EE-31C0B7E1F1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2024-02-23T02:44:24Z</dcterms:modified>
</cp:coreProperties>
</file>